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44353349ad42d8" /></Relationships>
</file>

<file path=xl/workbook.xml><?xml version="1.0" encoding="utf-8"?>
<x:workbook xmlns:x="http://schemas.openxmlformats.org/spreadsheetml/2006/main">
  <x:sheets>
    <x:sheet xmlns:r="http://schemas.openxmlformats.org/officeDocument/2006/relationships" name="Start Here" sheetId="1" r:id="R37f890ff74c241e1"/>
    <x:sheet xmlns:r="http://schemas.openxmlformats.org/officeDocument/2006/relationships" name="G-L Mapping" sheetId="2" r:id="Rdd428e1f53a44d8a"/>
    <x:sheet xmlns:r="http://schemas.openxmlformats.org/officeDocument/2006/relationships" name="Source Detail" sheetId="3" r:id="R1abd66b07a654e20"/>
    <x:sheet xmlns:r="http://schemas.openxmlformats.org/officeDocument/2006/relationships" name="GL Codes" sheetId="4" r:id="R2aa9495fb7354b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FFFFFF"/>
      <x:name val="Arial"/>
    </x:font>
    <x:font>
      <x:i/>
      <x:sz val="11"/>
      <x:color rgb="FF143C46"/>
      <x:name val="Arial"/>
    </x:font>
    <x:font>
      <x:b/>
      <x:sz val="11"/>
      <x:color rgb="FF143C46"/>
      <x:name val="Arial"/>
    </x:font>
    <x:font>
      <x:sz val="11"/>
      <x:name val="Arial"/>
    </x:font>
    <x:font>
      <x:b/>
      <x:sz val="11"/>
      <x:color rgb="FFFFFFFF"/>
      <x:name val="Arial"/>
    </x:font>
    <x:font>
      <x:b/>
      <x:sz val="15"/>
      <x:color rgb="FFFFFFFF"/>
      <x:name val="Arial"/>
    </x:font>
    <x:font>
      <x:sz val="10"/>
      <x:name val="Arial"/>
    </x:font>
  </x:fonts>
  <x:fills count="9">
    <x:fill>
      <x:patternFill patternType="none"/>
    </x:fill>
    <x:fill>
      <x:patternFill patternType="gray125"/>
    </x:fill>
    <x:fill>
      <x:patternFill patternType="solid">
        <x:fgColor rgb="FF143C46"/>
      </x:patternFill>
    </x:fill>
    <x:fill>
      <x:patternFill patternType="solid">
        <x:fgColor rgb="FFE8F1F3"/>
      </x:patternFill>
    </x:fill>
    <x:fill>
      <x:patternFill patternType="solid">
        <x:fgColor rgb="FFD7E6EA"/>
      </x:patternFill>
    </x:fill>
    <x:fill>
      <x:patternFill patternType="solid">
        <x:fgColor rgb="FFF5F7F8"/>
      </x:patternFill>
    </x:fill>
    <x:fill>
      <x:patternFill patternType="solid">
        <x:fgColor rgb="FFF8FBFC"/>
      </x:patternFill>
    </x:fill>
    <x:fill>
      <x:patternFill patternType="solid">
        <x:fgColor rgb="FF1A6B78"/>
      </x:patternFill>
    </x:fill>
    <x:fill>
      <x:patternFill patternType="solid">
        <x:fgColor rgb="FFFFF4CC"/>
      </x:patternFill>
    </x:fill>
  </x:fills>
  <x:borders count="2">
    <x:border/>
    <x:border>
      <x:left style="thin">
        <x:color rgb="FFB8CDD2"/>
      </x:left>
      <x:right style="thin">
        <x:color rgb="FFB8CDD2"/>
      </x:right>
      <x:top style="thin">
        <x:color rgb="FFB8CDD2"/>
      </x:top>
      <x:bottom style="thin">
        <x:color rgb="FFB8CDD2"/>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200" fontId="4" fillId="5" borderId="0" xfId="0" applyNumberFormat="1" applyFont="1" applyFill="1" applyBorder="1" applyAlignment="1">
      <x:alignment horizontal="right"/>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3" fillId="4" borderId="1" xfId="0" applyNumberFormat="1" applyFont="1" applyFill="1" applyBorder="1" applyAlignment="1">
      <x:alignment vertical="top"/>
    </x:xf>
    <x:xf numFmtId="200" fontId="4" fillId="5" borderId="1" xfId="0" applyNumberFormat="1" applyFont="1" applyFill="1" applyBorder="1" applyAlignment="1">
      <x:alignment horizontal="right"/>
    </x:xf>
    <x:xf numFmtId="0" fontId="4" fillId="6" borderId="1"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vertical="center"/>
    </x:xf>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dxfs count="1">
    <x:dxf>
      <x:font>
        <x:b/>
        <x:color rgb="FF7A4C00"/>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9cf61c5ccc4ca2" /><Relationship Type="http://schemas.openxmlformats.org/officeDocument/2006/relationships/theme" Target="/xl/theme/theme1.xml" Id="Rce672922c2a64861" /><Relationship Type="http://schemas.openxmlformats.org/officeDocument/2006/relationships/sharedStrings" Target="/xl/sharedStrings.xml" Id="R0c013f711d8e4c54" /><Relationship Type="http://schemas.openxmlformats.org/officeDocument/2006/relationships/worksheet" Target="/xl/worksheets/sheet1.xml" Id="R37f890ff74c241e1" /><Relationship Type="http://schemas.openxmlformats.org/officeDocument/2006/relationships/worksheet" Target="/xl/worksheets/sheet2.xml" Id="Rdd428e1f53a44d8a" /><Relationship Type="http://schemas.openxmlformats.org/officeDocument/2006/relationships/worksheet" Target="/xl/worksheets/sheet3.xml" Id="R1abd66b07a654e20" /><Relationship Type="http://schemas.openxmlformats.org/officeDocument/2006/relationships/worksheet" Target="/xl/worksheets/sheet4.xml" Id="R2aa9495fb7354ba2" /></Relationships>
</file>

<file path=xl/tables/table1.xml><?xml version="1.0" encoding="utf-8"?>
<x:table xmlns:x="http://schemas.openxmlformats.org/spreadsheetml/2006/main" id="1" name="GLMappingMaster" displayName="GLMappingMaster" ref="A4:K1025" headerRowCount="1" totalsRowCount="0" totalsRowShown="0">
  <x:autoFilter ref="A4:K1025"/>
  <x:tableColumns count="11">
    <x:tableColumn id="1" name="Leaf Ingredient"/>
    <x:tableColumn id="2" name="Recommended G/L Code"/>
    <x:tableColumn id="3" name="Recommended G/L Category"/>
    <x:tableColumn id="4" name="Confidence"/>
    <x:tableColumn id="5" name="Mapping Rationale"/>
    <x:tableColumn id="6" name="Recipe Occurrences"/>
    <x:tableColumn id="7" name="Menus"/>
    <x:tableColumn id="8" name="Sample Recipes"/>
    <x:tableColumn id="9" name="Source Component Path"/>
    <x:tableColumn id="10" name="Override G/L Code"/>
    <x:tableColumn id="11" name="Override G/L Category"/>
  </x:tableColumns>
  <x:tableStyleInfo name="TableStyleMedium2" showFirstColumn="0" showLastColumn="0" showRowStripes="1" showColumnStripes="0"/>
</x:table>
</file>

<file path=xl/tables/table2.xml><?xml version="1.0" encoding="utf-8"?>
<x:table xmlns:x="http://schemas.openxmlformats.org/spreadsheetml/2006/main" id="2" name="GLSourceDetail" displayName="GLSourceDetail" ref="A4:G21871" headerRowCount="1" totalsRowCount="0" totalsRowShown="0">
  <x:autoFilter ref="A4:G21871"/>
  <x:tableColumns count="7">
    <x:tableColumn id="1" name="Menu"/>
    <x:tableColumn id="2" name="Recipe Item"/>
    <x:tableColumn id="3" name="Original Top-Level Component"/>
    <x:tableColumn id="4" name="Leaf Ingredient"/>
    <x:tableColumn id="5" name="Component Path"/>
    <x:tableColumn id="6" name="Recommended G/L Code"/>
    <x:tableColumn id="7" name="Recommended G/L Catego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42de88bc38418e" /></Relationships>
</file>

<file path=xl/worksheets/_rels/sheet3.xml.rels>&#65279;<?xml version="1.0" encoding="utf-8"?><Relationships xmlns="http://schemas.openxmlformats.org/package/2006/relationships"><Relationship Type="http://schemas.openxmlformats.org/officeDocument/2006/relationships/table" Target="/xl/tables/table2.xml" Id="R967947b9d4ab433e" /></Relationships>
</file>

<file path=xl/worksheets/sheet1.xml><?xml version="1.0" encoding="utf-8"?>
<x:worksheet xmlns:x="http://schemas.openxmlformats.org/spreadsheetml/2006/main">
  <x:sheetPr>
    <x:tabColor rgb="FF1A6B78"/>
  </x:sheetPr>
  <x:sheetViews>
    <x:sheetView showGridLines="0" workbookViewId="0"/>
  </x:sheetViews>
  <x:sheetFormatPr defaultRowHeight="15"/>
  <x:cols>
    <x:col min="1" max="1" width="27" hidden="0" customWidth="1"/>
    <x:col min="2" max="2" width="18" hidden="0" customWidth="1"/>
    <x:col min="3" max="3" width="4" hidden="0" customWidth="1"/>
    <x:col min="4" max="4" width="24" hidden="0" customWidth="1"/>
    <x:col min="5" max="5" width="75" hidden="0" customWidth="1"/>
    <x:col min="6" max="6" width="4" hidden="0" customWidth="1"/>
  </x:cols>
  <x:sheetData>
    <x:row r="1" ht="30" customHeight="1">
      <x:c r="A1" s="3" t="str">
        <x:v>Alex Transfer Tool G/L Mapping</x:v>
      </x:c>
      <x:c r="B1" s="3"/>
      <x:c r="C1" s="3"/>
      <x:c r="D1" s="3"/>
      <x:c r="E1" s="3"/>
      <x:c r="F1" s="3"/>
    </x:row>
    <x:row r="2" ht="22" customHeight="1">
      <x:c r="A2" s="6" t="str">
        <x:v>Editable first-pass mapping from the live Culinary Tools Platform Menu Library • generated 2026-09-09</x:v>
      </x:c>
      <x:c r="B2" s="6"/>
      <x:c r="C2" s="6"/>
      <x:c r="D2" s="6"/>
      <x:c r="E2" s="6"/>
      <x:c r="F2" s="6"/>
    </x:row>
    <x:row r="4">
      <x:c r="A4" s="18" t="str">
        <x:v>Unique leaf ingredients</x:v>
      </x:c>
      <x:c r="B4" s="19" t="n">
        <x:v>1021</x:v>
      </x:c>
      <x:c r="D4" s="18" t="str">
        <x:v>How to maintain</x:v>
      </x:c>
      <x:c r="E4" s="20" t="str">
        <x:v>Use the G-L Mapping tab as the editable master list. Enter an approved code/category in the yellow Override columns; keep the recommended values as the audit trail.</x:v>
      </x:c>
    </x:row>
    <x:row r="5">
      <x:c r="A5" s="18" t="str">
        <x:v>Source recipe rows</x:v>
      </x:c>
      <x:c r="B5" s="19" t="n">
        <x:v>1524</x:v>
      </x:c>
      <x:c r="D5" s="18" t="str">
        <x:v>Exploded components</x:v>
      </x:c>
      <x:c r="E5" s="20" t="str">
        <x:v>Named components with a parenthetical ingredient breakdown are represented as leaf ingredients in Source Detail.</x:v>
      </x:c>
    </x:row>
    <x:row r="6">
      <x:c r="A6" s="18" t="str">
        <x:v>Exploded source-detail lines</x:v>
      </x:c>
      <x:c r="B6" s="19" t="n">
        <x:v>21867</x:v>
      </x:c>
      <x:c r="D6" s="18" t="str">
        <x:v>Prepared Foods boundary</x:v>
      </x:c>
      <x:c r="E6" s="20" t="str">
        <x:v>Named ready-made soups and samosas only. Stand-alone sauces, dressings, bases, broths, and mayonnaise default to Grocery.</x:v>
      </x:c>
    </x:row>
    <x:row r="7">
      <x:c r="A7" s="18" t="str">
        <x:v>Mappings marked Review</x:v>
      </x:c>
      <x:c r="B7" s="19" t="n">
        <x:v>362</x:v>
      </x:c>
      <x:c r="D7" s="18" t="str">
        <x:v>Protein boundary</x:v>
      </x:c>
      <x:c r="E7" s="20" t="str">
        <x:v>All non-seafood proteins are Meat/Poultry; all seafood is Seafood. Purchased value-added proteins are flagged Review when identifiable.</x:v>
      </x:c>
    </x:row>
    <x:row r="8">
      <x:c r="A8" s="18" t="str">
        <x:v>Excluded water/ice</x:v>
      </x:c>
      <x:c r="B8" s="19" t="n">
        <x:v>2</x:v>
      </x:c>
      <x:c r="D8" s="18" t="str">
        <x:v>Exclusions</x:v>
      </x:c>
      <x:c r="E8" s="20" t="str">
        <x:v>Water and ice are retained only as excluded audit entries, not as G/L purchases.</x:v>
      </x:c>
    </x:row>
    <x:row r="11">
      <x:c r="A11" s="23" t="str">
        <x:v>Recommended G/L Category</x:v>
      </x:c>
      <x:c r="B11" s="23" t="str">
        <x:v>Code</x:v>
      </x:c>
      <x:c r="C11" s="23" t="str">
        <x:v>Ingredient Count</x:v>
      </x:c>
    </x:row>
    <x:row r="12">
      <x:c r="A12" s="25" t="str">
        <x:v>Fresh Produce/Salad</x:v>
      </x:c>
      <x:c r="B12" s="25" t="str">
        <x:v>4111012</x:v>
      </x:c>
      <x:c r="C12" s="26" t="n">
        <x:v>111</x:v>
      </x:c>
    </x:row>
    <x:row r="13">
      <x:c r="A13" s="25" t="str">
        <x:v>Non Alcoholic Beverages</x:v>
      </x:c>
      <x:c r="B13" s="25" t="str">
        <x:v>4112002</x:v>
      </x:c>
      <x:c r="C13" s="26" t="n">
        <x:v>2</x:v>
      </x:c>
    </x:row>
    <x:row r="14">
      <x:c r="A14" s="25" t="str">
        <x:v>Meat/Poultry</x:v>
      </x:c>
      <x:c r="B14" s="25" t="str">
        <x:v>4111003</x:v>
      </x:c>
      <x:c r="C14" s="26" t="n">
        <x:v>95</x:v>
      </x:c>
    </x:row>
    <x:row r="15">
      <x:c r="A15" s="25" t="str">
        <x:v>Seafood</x:v>
      </x:c>
      <x:c r="B15" s="25" t="str">
        <x:v>4111004</x:v>
      </x:c>
      <x:c r="C15" s="26" t="n">
        <x:v>30</x:v>
      </x:c>
    </x:row>
    <x:row r="16">
      <x:c r="A16" s="25" t="str">
        <x:v>Grocery/Storeroom</x:v>
      </x:c>
      <x:c r="B16" s="25" t="str">
        <x:v>4111005</x:v>
      </x:c>
      <x:c r="C16" s="26" t="n">
        <x:v>600</x:v>
      </x:c>
    </x:row>
    <x:row r="17">
      <x:c r="A17" s="25" t="str">
        <x:v>Dairy</x:v>
      </x:c>
      <x:c r="B17" s="25" t="str">
        <x:v>4111006</x:v>
      </x:c>
      <x:c r="C17" s="26" t="n">
        <x:v>85</x:v>
      </x:c>
    </x:row>
    <x:row r="18">
      <x:c r="A18" s="25" t="str">
        <x:v>Frozen</x:v>
      </x:c>
      <x:c r="B18" s="25" t="str">
        <x:v>4111009</x:v>
      </x:c>
      <x:c r="C18" s="26" t="n">
        <x:v>4</x:v>
      </x:c>
    </x:row>
    <x:row r="19">
      <x:c r="A19" s="25" t="str">
        <x:v>Bakery</x:v>
      </x:c>
      <x:c r="B19" s="25" t="str">
        <x:v>4111010</x:v>
      </x:c>
      <x:c r="C19" s="26" t="n">
        <x:v>70</x:v>
      </x:c>
    </x:row>
    <x:row r="20">
      <x:c r="A20" s="25" t="str">
        <x:v>Prepared Foods</x:v>
      </x:c>
      <x:c r="B20" s="25" t="str">
        <x:v>4111011</x:v>
      </x:c>
      <x:c r="C20" s="26" t="n">
        <x:v>22</x:v>
      </x:c>
    </x:row>
    <x:row r="21">
      <x:c r="A21" s="25" t="str">
        <x:v>Excluded — water/ice</x:v>
      </x:c>
      <x:c r="B21" s="25" t="str">
        <x:v>—</x:v>
      </x:c>
      <x:c r="C21" s="26" t="n">
        <x:v>2</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Pr>
    <x:tabColor rgb="FF1A6B78"/>
  </x:sheetPr>
  <x:sheetViews>
    <x:sheetView showGridLines="0" workbookViewId="0">
      <x:pane xSplit="1" ySplit="4" topLeftCell="B5" activePane="bottomRight" state="frozen"/>
    </x:sheetView>
  </x:sheetViews>
  <x:sheetFormatPr defaultRowHeight="15"/>
  <x:cols>
    <x:col min="1" max="1" width="36" hidden="0" customWidth="1"/>
    <x:col min="2" max="2" width="18" hidden="0" customWidth="1"/>
    <x:col min="3" max="3" width="25" hidden="0" customWidth="1"/>
    <x:col min="4" max="4" width="13" hidden="0" customWidth="1"/>
    <x:col min="5" max="5" width="52" hidden="0" customWidth="1"/>
    <x:col min="6" max="6" width="14" hidden="0" customWidth="1"/>
    <x:col min="7" max="7" width="40" hidden="0" customWidth="1"/>
    <x:col min="8" max="8" width="55" hidden="0" customWidth="1"/>
    <x:col min="9" max="9" width="70" hidden="0" customWidth="1"/>
    <x:col min="10" max="10" width="22" hidden="0" customWidth="1"/>
    <x:col min="11" max="11" width="22" hidden="0" customWidth="1"/>
  </x:cols>
  <x:sheetData>
    <x:row r="1" ht="28" customHeight="1">
      <x:c r="A1" s="28" t="str">
        <x:v>Editable Ingredient G/L Mapping Master</x:v>
      </x:c>
      <x:c r="B1" s="28"/>
      <x:c r="C1" s="28"/>
      <x:c r="D1" s="28"/>
      <x:c r="E1" s="28"/>
      <x:c r="F1" s="28"/>
      <x:c r="G1" s="28"/>
      <x:c r="H1" s="28"/>
      <x:c r="I1" s="28"/>
      <x:c r="J1" s="28"/>
      <x:c r="K1" s="28"/>
    </x:row>
    <x:row r="2" ht="22" customHeight="1">
      <x:c r="A2" s="6" t="str">
        <x:v>Filter by category or confidence. Use yellow Override columns for future corrections; Recommended columns preserve the original automated first pass.</x:v>
      </x:c>
      <x:c r="B2" s="6"/>
      <x:c r="C2" s="6"/>
      <x:c r="D2" s="6"/>
      <x:c r="E2" s="6"/>
      <x:c r="F2" s="6"/>
      <x:c r="G2" s="6"/>
      <x:c r="H2" s="6"/>
      <x:c r="I2" s="6"/>
      <x:c r="J2" s="6"/>
      <x:c r="K2" s="6"/>
    </x:row>
    <x:row r="4" ht="32" customHeight="1">
      <x:c r="A4" s="31" t="str">
        <x:v>Leaf Ingredient</x:v>
      </x:c>
      <x:c r="B4" s="31" t="str">
        <x:v>Recommended G/L Code</x:v>
      </x:c>
      <x:c r="C4" s="31" t="str">
        <x:v>Recommended G/L Category</x:v>
      </x:c>
      <x:c r="D4" s="31" t="str">
        <x:v>Confidence</x:v>
      </x:c>
      <x:c r="E4" s="31" t="str">
        <x:v>Mapping Rationale</x:v>
      </x:c>
      <x:c r="F4" s="31" t="str">
        <x:v>Recipe Occurrences</x:v>
      </x:c>
      <x:c r="G4" s="31" t="str">
        <x:v>Menus</x:v>
      </x:c>
      <x:c r="H4" s="31" t="str">
        <x:v>Sample Recipes</x:v>
      </x:c>
      <x:c r="I4" s="31" t="str">
        <x:v>Source Component Path</x:v>
      </x:c>
      <x:c r="J4" s="31" t="str">
        <x:v>Override G/L Code</x:v>
      </x:c>
      <x:c r="K4" s="31" t="str">
        <x:v>Override G/L Category</x:v>
      </x:c>
    </x:row>
    <x:row r="5">
      <x:c r="A5" s="34" t="str">
        <x:v>100% Whole Grain Tortilla</x:v>
      </x:c>
      <x:c r="B5" s="34" t="str">
        <x:v>4111010</x:v>
      </x:c>
      <x:c r="C5" s="34" t="str">
        <x:v>Bakery</x:v>
      </x:c>
      <x:c r="D5" s="34" t="str">
        <x:v>High</x:v>
      </x:c>
      <x:c r="E5" s="34" t="str">
        <x:v>Bread, wraps, naan, and similar bakery items.</x:v>
      </x:c>
      <x:c r="F5" s="36" t="n">
        <x:v>1</x:v>
      </x:c>
      <x:c r="G5" s="34" t="str">
        <x:v>AMZ: Breakfast</x:v>
      </x:c>
      <x:c r="H5" s="34" t="str">
        <x:v>Chorizo Tofu and Black Bean Burrito</x:v>
      </x:c>
      <x:c r="I5" s="34" t="str">
        <x:v>100% Whole Grain Tortilla</x:v>
      </x:c>
      <x:c r="J5" s="35" t="str"/>
      <x:c r="K5" s="35" t="str"/>
    </x:row>
    <x:row r="6">
      <x:c r="A6" s="34" t="str">
        <x:v>1000 Island Dressing</x:v>
      </x:c>
      <x:c r="B6" s="34" t="str">
        <x:v>4111005</x:v>
      </x:c>
      <x:c r="C6" s="34" t="str">
        <x:v>Grocery/Storeroom</x:v>
      </x:c>
      <x:c r="D6" s="34" t="str">
        <x:v>High</x:v>
      </x:c>
      <x:c r="E6" s="34" t="str">
        <x:v>Shelf-stable/pantry product; stand-alone sauces and dressings default to Grocery.</x:v>
      </x:c>
      <x:c r="F6" s="36" t="n">
        <x:v>4</x:v>
      </x:c>
      <x:c r="G6" s="34" t="str">
        <x:v>AMZ: Cafe Express Curated Salads | AMZ: Carvery | AMZ: Greens &amp; Grains</x:v>
      </x:c>
      <x:c r="H6" s="34" t="str">
        <x:v>1000 Island Dressing | Chef Salad | Portobello Reuben</x:v>
      </x:c>
      <x:c r="I6" s="34" t="str">
        <x:v>1000 Island Dressing</x:v>
      </x:c>
      <x:c r="J6" s="35" t="str"/>
      <x:c r="K6" s="35" t="str"/>
    </x:row>
    <x:row r="7">
      <x:c r="A7" s="34" t="str">
        <x:v>7 Grain Bread Dough</x:v>
      </x:c>
      <x:c r="B7" s="34" t="str">
        <x:v>4111010</x:v>
      </x:c>
      <x:c r="C7" s="34" t="str">
        <x:v>Bakery</x:v>
      </x:c>
      <x:c r="D7" s="34" t="str">
        <x:v>High</x:v>
      </x:c>
      <x:c r="E7" s="34" t="str">
        <x:v>Bread, wraps, naan, and similar bakery items.</x:v>
      </x:c>
      <x:c r="F7" s="36" t="n">
        <x:v>1</x:v>
      </x:c>
      <x:c r="G7" s="34" t="str">
        <x:v>AMZ: Carvery</x:v>
      </x:c>
      <x:c r="H7" s="34" t="str">
        <x:v>Cajun Turkey</x:v>
      </x:c>
      <x:c r="I7" s="34" t="str">
        <x:v>7 Grain Sub Roll &gt; 7 Grain Bread Dough</x:v>
      </x:c>
      <x:c r="J7" s="35" t="str"/>
      <x:c r="K7" s="35" t="str"/>
    </x:row>
    <x:row r="8">
      <x:c r="A8" s="34" t="str">
        <x:v>Achiote Paste</x:v>
      </x:c>
      <x:c r="B8" s="34" t="str">
        <x:v>4111005</x:v>
      </x:c>
      <x:c r="C8" s="34" t="str">
        <x:v>Grocery/Storeroom</x:v>
      </x:c>
      <x:c r="D8" s="34" t="str">
        <x:v>High</x:v>
      </x:c>
      <x:c r="E8" s="34" t="str">
        <x:v>Shelf-stable/pantry product; stand-alone sauces and dressings default to Grocery.</x:v>
      </x:c>
      <x:c r="F8" s="36" t="n">
        <x:v>12</x:v>
      </x:c>
      <x:c r="G8" s="34" t="str">
        <x:v>AMZ: Ciudad | AMZ: Taco Total</x:v>
      </x:c>
      <x:c r="H8" s="34" t="str">
        <x:v>Al Pastor Cauliflower | Al Pastor Pork | Beef Barbacoa Taco | Carne Asada Tacos | Cauliflower Quinoa Al Pastor Taco | Cauliflower Quinoa Al Pastor Tacos | Chicken Al Pastor Taco | Chicken Al Pastor Tacos</x:v>
      </x:c>
      <x:c r="I8" s="34" t="str">
        <x:v>Achiote Paste | Adobada Marinade &gt; Achiote Paste | al pastor cauliflower &gt; al pastor marinade &gt; Achiote Paste | al pastor ciudad &gt; al pastor marinade &gt; Achiote Paste | al pastor marinade &gt; Achiote Paste</x:v>
      </x:c>
      <x:c r="J8" s="35" t="str"/>
      <x:c r="K8" s="35" t="str"/>
    </x:row>
    <x:row r="9">
      <x:c r="A9" s="34" t="str">
        <x:v>Acorn Squash</x:v>
      </x:c>
      <x:c r="B9" s="34" t="str">
        <x:v>4111012</x:v>
      </x:c>
      <x:c r="C9" s="34" t="str">
        <x:v>Fresh Produce/Salad</x:v>
      </x:c>
      <x:c r="D9" s="34" t="str">
        <x:v>High</x:v>
      </x:c>
      <x:c r="E9" s="34" t="str">
        <x:v>Fresh produce, fruit, vegetable, herb, or tofu/avocado exception.</x:v>
      </x:c>
      <x:c r="F9" s="36" t="n">
        <x:v>1</x:v>
      </x:c>
      <x:c r="G9" s="34" t="str">
        <x:v>AMZ: Carvery</x:v>
      </x:c>
      <x:c r="H9" s="34" t="str">
        <x:v>Sweet Potato Wild Rice</x:v>
      </x:c>
      <x:c r="I9" s="34" t="str">
        <x:v>Acorn Squash</x:v>
      </x:c>
      <x:c r="J9" s="35" t="str"/>
      <x:c r="K9" s="35" t="str"/>
    </x:row>
    <x:row r="10">
      <x:c r="A10" s="34" t="str">
        <x:v>Active Yeast</x:v>
      </x:c>
      <x:c r="B10" s="34" t="str">
        <x:v>4111005</x:v>
      </x:c>
      <x:c r="C10" s="34" t="str">
        <x:v>Grocery/Storeroom</x:v>
      </x:c>
      <x:c r="D10" s="34" t="str">
        <x:v>Review</x:v>
      </x:c>
      <x:c r="E10" s="34" t="str">
        <x:v>Defaulted to Grocery/Storeroom; review source wording if storage or purchase form differs.</x:v>
      </x:c>
      <x:c r="F10" s="36" t="n">
        <x:v>8</x:v>
      </x:c>
      <x:c r="G10" s="34" t="str">
        <x:v>AMZ: Carvery | AMZ: Chaatwalla | AMZ: Chiang Mai | AMZ: Lemongrass + Lime | AMZ: Wok</x:v>
      </x:c>
      <x:c r="H10" s="34" t="str">
        <x:v>Banana Pancake | Chicken Tikka Kathi | Doughnuts | Lamb Mushroom Kofta Kathi | Paneer Masala Kathi Roll | Tandoori Chicken Kathi Roll</x:v>
      </x:c>
      <x:c r="I10" s="34" t="str">
        <x:v>Active Yeast | roti &gt; Active Yeast</x:v>
      </x:c>
      <x:c r="J10" s="35" t="str"/>
      <x:c r="K10" s="35" t="str"/>
    </x:row>
    <x:row r="11">
      <x:c r="A11" s="34" t="str">
        <x:v>Adzuki Beans</x:v>
      </x:c>
      <x:c r="B11" s="34" t="str">
        <x:v>4111005</x:v>
      </x:c>
      <x:c r="C11" s="34" t="str">
        <x:v>Grocery/Storeroom</x:v>
      </x:c>
      <x:c r="D11" s="34" t="str">
        <x:v>Review</x:v>
      </x:c>
      <x:c r="E11" s="34" t="str">
        <x:v>Defaulted to Grocery/Storeroom; review source wording if storage or purchase form differs.</x:v>
      </x:c>
      <x:c r="F11" s="36" t="n">
        <x:v>1</x:v>
      </x:c>
      <x:c r="G11" s="34" t="str">
        <x:v>AMZ+RA: Bowl Inc</x:v>
      </x:c>
      <x:c r="H11" s="34" t="str">
        <x:v>Zen Grain Bowl, Carrot Ginger Puree</x:v>
      </x:c>
      <x:c r="I11" s="34" t="str">
        <x:v>Adzuki Beans &gt; Adzuki Beans</x:v>
      </x:c>
      <x:c r="J11" s="35" t="str"/>
      <x:c r="K11" s="35" t="str"/>
    </x:row>
    <x:row r="12">
      <x:c r="A12" s="34" t="str">
        <x:v>Agar</x:v>
      </x:c>
      <x:c r="B12" s="34" t="str">
        <x:v>4111005</x:v>
      </x:c>
      <x:c r="C12" s="34" t="str">
        <x:v>Grocery/Storeroom</x:v>
      </x:c>
      <x:c r="D12" s="34" t="str">
        <x:v>Review</x:v>
      </x:c>
      <x:c r="E12" s="34" t="str">
        <x:v>Defaulted to Grocery/Storeroom; review source wording if storage or purchase form differs.</x:v>
      </x:c>
      <x:c r="F12" s="36" t="n">
        <x:v>1</x:v>
      </x:c>
      <x:c r="G12" s="34" t="str">
        <x:v>AMZ+RA: La Chino</x:v>
      </x:c>
      <x:c r="H12" s="34" t="str">
        <x:v>Passionfruit Flan</x:v>
      </x:c>
      <x:c r="I12" s="34" t="str">
        <x:v>Agar</x:v>
      </x:c>
      <x:c r="J12" s="35" t="str"/>
      <x:c r="K12" s="35" t="str"/>
    </x:row>
    <x:row r="13">
      <x:c r="A13" s="34" t="str">
        <x:v>Agave Nectar</x:v>
      </x:c>
      <x:c r="B13" s="34" t="str">
        <x:v>4111005</x:v>
      </x:c>
      <x:c r="C13" s="34" t="str">
        <x:v>Grocery/Storeroom</x:v>
      </x:c>
      <x:c r="D13" s="34" t="str">
        <x:v>Review</x:v>
      </x:c>
      <x:c r="E13" s="34" t="str">
        <x:v>Defaulted to Grocery/Storeroom; review source wording if storage or purchase form differs.</x:v>
      </x:c>
      <x:c r="F13" s="36" t="n">
        <x:v>16</x:v>
      </x:c>
      <x:c r="G13" s="34" t="str">
        <x:v>AMZ+RA: Q Bowl | AMZ: Anisa | AMZ: Breakfast | AMZ: Carvery | AMZ: Ciudad | AMZ: Fish Market | AMZ: Fresh Five | AMZ: Harvest Co. | AMZ: Piccola Italia | AMZ: Roam BBQ</x:v>
      </x:c>
      <x:c r="H13" s="34" t="str">
        <x:v>Agave Nectar | Aztec Bowl | Balsamic Glazed Carrots | California Chicken Pasta Salad | California Pasta Salad | Grain Flank Taco (Lentil and Seitan Taco) | Grain Flank Tacos (Lentil and Seitan Tacos) | Romesco Sauce</x:v>
      </x:c>
      <x:c r="I13" s="34" t="str">
        <x:v>Agave Nectar | Chipotle Lime Tomato Broth &gt; Agave Nectar | Grain Flank Asada &gt; seitan flank steak &gt; Agave Nectar | california pasta salad &gt; Agave Nectar | shaokao marinade &gt; Agave Nectar</x:v>
      </x:c>
      <x:c r="J13" s="35" t="str"/>
      <x:c r="K13" s="35" t="str"/>
    </x:row>
    <x:row r="14">
      <x:c r="A14" s="34" t="str">
        <x:v>Aji Amarillo Chiles</x:v>
      </x:c>
      <x:c r="B14" s="34" t="str">
        <x:v>4111005</x:v>
      </x:c>
      <x:c r="C14" s="34" t="str">
        <x:v>Grocery/Storeroom</x:v>
      </x:c>
      <x:c r="D14" s="34" t="str">
        <x:v>Review</x:v>
      </x:c>
      <x:c r="E14" s="34" t="str">
        <x:v>Defaulted to Grocery/Storeroom; review source wording if storage or purchase form differs.</x:v>
      </x:c>
      <x:c r="F14" s="36" t="n">
        <x:v>6</x:v>
      </x:c>
      <x:c r="G14" s="34" t="str">
        <x:v>AMZ: Andes</x:v>
      </x:c>
      <x:c r="H14" s="34" t="str">
        <x:v>Aji Amarillo Dipping Sauce | Aji De Gallina | Chicharron De Langostino | Peruvian Grilled Asparagus | Peruvian Stewed Tofu | Pollo A La Brasa</x:v>
      </x:c>
      <x:c r="I14" s="34" t="str">
        <x:v>aji amarillo pepper puree &gt; Aji Amarillo Chiles</x:v>
      </x:c>
      <x:c r="J14" s="35" t="str"/>
      <x:c r="K14" s="35" t="str"/>
    </x:row>
    <x:row r="15">
      <x:c r="A15" s="34" t="str">
        <x:v>Aji Amarillo Paste</x:v>
      </x:c>
      <x:c r="B15" s="34" t="str">
        <x:v>4111005</x:v>
      </x:c>
      <x:c r="C15" s="34" t="str">
        <x:v>Grocery/Storeroom</x:v>
      </x:c>
      <x:c r="D15" s="34" t="str">
        <x:v>High</x:v>
      </x:c>
      <x:c r="E15" s="34" t="str">
        <x:v>Shelf-stable/pantry product; stand-alone sauces and dressings default to Grocery.</x:v>
      </x:c>
      <x:c r="F15" s="36" t="n">
        <x:v>3</x:v>
      </x:c>
      <x:c r="G15" s="34" t="str">
        <x:v>AMZ: Cevicheria</x:v>
      </x:c>
      <x:c r="H15" s="34" t="str">
        <x:v>Coconut Jackfruit Ceviche | Scallop Peruvian Ceviche | Whitefish Peruvian Ceviche</x:v>
      </x:c>
      <x:c r="I15" s="34" t="str">
        <x:v>peruvian ceviche marinade &gt; Aji Amarillo Paste</x:v>
      </x:c>
      <x:c r="J15" s="35" t="str"/>
      <x:c r="K15" s="35" t="str"/>
    </x:row>
    <x:row r="16">
      <x:c r="A16" s="34" t="str">
        <x:v>Alfredo Sauce</x:v>
      </x:c>
      <x:c r="B16" s="34" t="str">
        <x:v>4111005</x:v>
      </x:c>
      <x:c r="C16" s="34" t="str">
        <x:v>Grocery/Storeroom</x:v>
      </x:c>
      <x:c r="D16" s="34" t="str">
        <x:v>High</x:v>
      </x:c>
      <x:c r="E16" s="34" t="str">
        <x:v>Shelf-stable/pantry product; stand-alone sauces and dressings default to Grocery.</x:v>
      </x:c>
      <x:c r="F16" s="36" t="n">
        <x:v>2</x:v>
      </x:c>
      <x:c r="G16" s="34" t="str">
        <x:v>AMZ: Breakfast</x:v>
      </x:c>
      <x:c r="H16" s="34" t="str">
        <x:v>Cheesy Smoked Bacon Strata | Spinach and Parmesan Strata</x:v>
      </x:c>
      <x:c r="I16" s="34" t="str">
        <x:v>strata egg base &gt; Alfredo Sauce</x:v>
      </x:c>
      <x:c r="J16" s="35" t="str"/>
      <x:c r="K16" s="35" t="str"/>
    </x:row>
    <x:row r="17">
      <x:c r="A17" s="34" t="str">
        <x:v>All Purpose Flour</x:v>
      </x:c>
      <x:c r="B17" s="34" t="str">
        <x:v>4111005</x:v>
      </x:c>
      <x:c r="C17" s="34" t="str">
        <x:v>Grocery/Storeroom</x:v>
      </x:c>
      <x:c r="D17" s="34" t="str">
        <x:v>High</x:v>
      </x:c>
      <x:c r="E17" s="34" t="str">
        <x:v>Shelf-stable/pantry product; stand-alone sauces and dressings default to Grocery.</x:v>
      </x:c>
      <x:c r="F17" s="36" t="n">
        <x:v>96</x:v>
      </x:c>
      <x:c r="G17" s="34" t="str">
        <x:v>AMZ+RA: Cutlet | AMZ+RA: La Chino | AMZ+RA: Q Bowl | AMZ+RA: Simmers | AMZ+RA: Sushi | AMZ: Andes | AMZ: Anisa | AMZ: Atlas Noodle | AMZ: Bibimbowl | AMZ: Breakfast | AMZ: Cafe Express Curated Sandwiches | AMZ: Cafe Express Soup | AMZ: Carvery | AMZ: Fish Market | AMZ: Fresh Five | AMZ: Grill Core | AMZ: Ohana | AMZ: Piccola Italia | AMZ: Pizzas &amp; Flatbreads | AMZ: Poke Counter | AMZ: Salt &amp; Char | AMZ: Smokehouse BBQ | AMZ: Taco Total | AMZ: Tavola Nova | AMZ: Wok</x:v>
      </x:c>
      <x:c r="H17" s="34" t="str">
        <x:v>Alfajores with Shredded Coconut | Baja Fish Sandwich | Bbq Brisket Mushroom Smashburger | Beechers Mac and Cheese | Beef Stew | Biscuits and Gravy | Black Sesame Shortbread | Broccoli and Cheddar Cheese Soup</x:v>
      </x:c>
      <x:c r="I17" s="34" t="str">
        <x:v>All Purpose Flour | Batter Fried Pork &gt; All Purpose Flour | Batter Fried Pork &gt; Batter for Sweet and Sour &gt; All Purpose Flour | Battered Fried Fish &gt; All Purpose Flour | Bechamel Sauce &gt; All Purpose Flour</x:v>
      </x:c>
      <x:c r="J17" s="35" t="str"/>
      <x:c r="K17" s="35" t="str"/>
    </x:row>
    <x:row r="18">
      <x:c r="A18" s="34" t="str">
        <x:v>Allspice</x:v>
      </x:c>
      <x:c r="B18" s="34" t="str">
        <x:v>4111005</x:v>
      </x:c>
      <x:c r="C18" s="34" t="str">
        <x:v>Grocery/Storeroom</x:v>
      </x:c>
      <x:c r="D18" s="34" t="str">
        <x:v>Review</x:v>
      </x:c>
      <x:c r="E18" s="34" t="str">
        <x:v>Defaulted to Grocery/Storeroom; review source wording if storage or purchase form differs.</x:v>
      </x:c>
      <x:c r="F18" s="36" t="n">
        <x:v>2</x:v>
      </x:c>
      <x:c r="G18" s="34" t="str">
        <x:v>AMZ: Ciudad</x:v>
      </x:c>
      <x:c r="H18" s="34" t="str">
        <x:v>Beef Barbacoa Taco | Carne Asada Tacos</x:v>
      </x:c>
      <x:c r="I18" s="34" t="str">
        <x:v>barbacoa with achiote &gt; Allspice</x:v>
      </x:c>
      <x:c r="J18" s="35" t="str"/>
      <x:c r="K18" s="35" t="str"/>
    </x:row>
    <x:row r="19">
      <x:c r="A19" s="34" t="str">
        <x:v>Almond Butter</x:v>
      </x:c>
      <x:c r="B19" s="34" t="str">
        <x:v>4111006</x:v>
      </x:c>
      <x:c r="C19" s="34" t="str">
        <x:v>Dairy</x:v>
      </x:c>
      <x:c r="D19" s="34" t="str">
        <x:v>High</x:v>
      </x:c>
      <x:c r="E19" s="34" t="str">
        <x:v>Dairy is the primary ingredient or a direct dairy ingredient.</x:v>
      </x:c>
      <x:c r="F19" s="36" t="n">
        <x:v>2</x:v>
      </x:c>
      <x:c r="G19" s="34" t="str">
        <x:v>AMZ+RA: Smoothies</x:v>
      </x:c>
      <x:c r="H19" s="34" t="str">
        <x:v>Almond Bliss Smoothie, Coconut, Cacao | Almond Butter &amp; Banana Smoothie</x:v>
      </x:c>
      <x:c r="I19" s="34" t="str">
        <x:v>Almond Butter</x:v>
      </x:c>
      <x:c r="J19" s="35" t="str"/>
      <x:c r="K19" s="35" t="str"/>
    </x:row>
    <x:row r="20">
      <x:c r="A20" s="34" t="str">
        <x:v>Almond Flour</x:v>
      </x:c>
      <x:c r="B20" s="34" t="str">
        <x:v>4111005</x:v>
      </x:c>
      <x:c r="C20" s="34" t="str">
        <x:v>Grocery/Storeroom</x:v>
      </x:c>
      <x:c r="D20" s="34" t="str">
        <x:v>High</x:v>
      </x:c>
      <x:c r="E20" s="34" t="str">
        <x:v>Shelf-stable/pantry product; stand-alone sauces and dressings default to Grocery.</x:v>
      </x:c>
      <x:c r="F20" s="36" t="n">
        <x:v>2</x:v>
      </x:c>
      <x:c r="G20" s="34" t="str">
        <x:v>AMZ+RA: La Chino | AMZ: Anisa</x:v>
      </x:c>
      <x:c r="H20" s="34" t="str">
        <x:v>Black Sesame Shortbread | Persian Pistachio Cake</x:v>
      </x:c>
      <x:c r="I20" s="34" t="str">
        <x:v>Almond Flour</x:v>
      </x:c>
      <x:c r="J20" s="35" t="str"/>
      <x:c r="K20" s="35" t="str"/>
    </x:row>
    <x:row r="21">
      <x:c r="A21" s="34" t="str">
        <x:v>Almonds</x:v>
      </x:c>
      <x:c r="B21" s="34" t="str">
        <x:v>4111005</x:v>
      </x:c>
      <x:c r="C21" s="34" t="str">
        <x:v>Grocery/Storeroom</x:v>
      </x:c>
      <x:c r="D21" s="34" t="str">
        <x:v>Review</x:v>
      </x:c>
      <x:c r="E21" s="34" t="str">
        <x:v>Defaulted to Grocery/Storeroom; review source wording if storage or purchase form differs.</x:v>
      </x:c>
      <x:c r="F21" s="36" t="n">
        <x:v>13</x:v>
      </x:c>
      <x:c r="G21" s="34" t="str">
        <x:v>AMZ+RA: Bowl Inc | AMZ+RA: Paninoteca | AMZ: Andes | AMZ: Balti | AMZ: Breakfast | AMZ: Cafe Express Curated Salads | AMZ: Chaatwalla | AMZ: Ciudad | AMZ: Fresh Five | AMZ: Greens &amp; Grains | AMZ: Saffron</x:v>
      </x:c>
      <x:c r="H21" s="34" t="str">
        <x:v>Almond Horchata | Asian Chicken Almond Salad | Cauliflower Kale Salad | Citrus Almond Spiced Couscous | Harvest Bowl, Toasted Almonds | Harvest Kale Almond Salad with Ranch | Horchata Almond Pudding | Kale Almond Pesto</x:v>
      </x:c>
      <x:c r="I21" s="34" t="str">
        <x:v>Almonds | Cauliflower Salad &gt; Almonds | vegetable shahi korma with nuts &gt; Almonds</x:v>
      </x:c>
      <x:c r="J21" s="35" t="str"/>
      <x:c r="K21" s="35" t="str"/>
    </x:row>
    <x:row r="22">
      <x:c r="A22" s="34" t="str">
        <x:v>Alu Chole</x:v>
      </x:c>
      <x:c r="B22" s="34" t="str">
        <x:v>4111005</x:v>
      </x:c>
      <x:c r="C22" s="34" t="str">
        <x:v>Grocery/Storeroom</x:v>
      </x:c>
      <x:c r="D22" s="34" t="str">
        <x:v>Review</x:v>
      </x:c>
      <x:c r="E22" s="34" t="str">
        <x:v>Defaulted to Grocery/Storeroom; review source wording if storage or purchase form differs.</x:v>
      </x:c>
      <x:c r="F22" s="36" t="n">
        <x:v>4</x:v>
      </x:c>
      <x:c r="G22" s="34" t="str">
        <x:v>AMZ+RA: Katora</x:v>
      </x:c>
      <x:c r="H22" s="34" t="str">
        <x:v>Katora Paneer Trout Bowl | Katora Paneer Veggie Bowl | Samosa Chaat Bowl | Veg Out Paneer Kathi Roll</x:v>
      </x:c>
      <x:c r="I22" s="34" t="str">
        <x:v>Alu Chole | Alu Chole &gt; Alu Chole</x:v>
      </x:c>
      <x:c r="J22" s="35" t="str"/>
      <x:c r="K22" s="35" t="str"/>
    </x:row>
    <x:row r="23">
      <x:c r="A23" s="34" t="str">
        <x:v>Amaranth</x:v>
      </x:c>
      <x:c r="B23" s="34" t="str">
        <x:v>4111005</x:v>
      </x:c>
      <x:c r="C23" s="34" t="str">
        <x:v>Grocery/Storeroom</x:v>
      </x:c>
      <x:c r="D23" s="34" t="str">
        <x:v>Review</x:v>
      </x:c>
      <x:c r="E23" s="34" t="str">
        <x:v>Defaulted to Grocery/Storeroom; review source wording if storage or purchase form differs.</x:v>
      </x:c>
      <x:c r="F23" s="36" t="n">
        <x:v>1</x:v>
      </x:c>
      <x:c r="G23" s="34" t="str">
        <x:v>AMZ+RA: Bowl Inc</x:v>
      </x:c>
      <x:c r="H23" s="34" t="str">
        <x:v>Zen Grain Bowl, Carrot Ginger Puree</x:v>
      </x:c>
      <x:c r="I23" s="34" t="str">
        <x:v>Steamed Amaranth &gt; Amaranth</x:v>
      </x:c>
      <x:c r="J23" s="35" t="str"/>
      <x:c r="K23" s="35" t="str"/>
    </x:row>
    <x:row r="24">
      <x:c r="A24" s="34" t="str">
        <x:v>American Cheese</x:v>
      </x:c>
      <x:c r="B24" s="34" t="str">
        <x:v>4111006</x:v>
      </x:c>
      <x:c r="C24" s="34" t="str">
        <x:v>Dairy</x:v>
      </x:c>
      <x:c r="D24" s="34" t="str">
        <x:v>High</x:v>
      </x:c>
      <x:c r="E24" s="34" t="str">
        <x:v>Dairy is the primary ingredient or a direct dairy ingredient.</x:v>
      </x:c>
      <x:c r="F24" s="36" t="n">
        <x:v>8</x:v>
      </x:c>
      <x:c r="G24" s="34" t="str">
        <x:v>AMZ+RA: Smaco | AMZ: Breakfast | AMZ: Cafe Express Soup | AMZ: Grill Core | AMZ: Taco Total</x:v>
      </x:c>
      <x:c r="H24" s="34" t="str">
        <x:v>Brunch Burger | Cheeseburger Soup | Chips and White Queso | Classic Beef Smash Taco | Deluxe Breakfast Sandwich | Sausage Egg and Cheese Biscuit | Smashburger with Cheese | White Queso Dip</x:v>
      </x:c>
      <x:c r="I24" s="34" t="str">
        <x:v>American Cheese | white queso dip &gt; American Cheese</x:v>
      </x:c>
      <x:c r="J24" s="35" t="str"/>
      <x:c r="K24" s="35" t="str"/>
    </x:row>
    <x:row r="25">
      <x:c r="A25" s="34" t="str">
        <x:v>Ancho Chile Paste</x:v>
      </x:c>
      <x:c r="B25" s="34" t="str">
        <x:v>4111005</x:v>
      </x:c>
      <x:c r="C25" s="34" t="str">
        <x:v>Grocery/Storeroom</x:v>
      </x:c>
      <x:c r="D25" s="34" t="str">
        <x:v>High</x:v>
      </x:c>
      <x:c r="E25" s="34" t="str">
        <x:v>Shelf-stable/pantry product; stand-alone sauces and dressings default to Grocery.</x:v>
      </x:c>
      <x:c r="F25" s="36" t="n">
        <x:v>1</x:v>
      </x:c>
      <x:c r="G25" s="34" t="str">
        <x:v>AMZ: Fresh Five</x:v>
      </x:c>
      <x:c r="H25" s="34" t="str">
        <x:v>Chipotle Chicken Salad Sliders</x:v>
      </x:c>
      <x:c r="I25" s="34" t="str">
        <x:v>Chipotle Chicken &gt; Chipotle Adobo Marinade &gt; Ancho Chile Paste</x:v>
      </x:c>
      <x:c r="J25" s="35" t="str"/>
      <x:c r="K25" s="35" t="str"/>
    </x:row>
    <x:row r="26">
      <x:c r="A26" s="34" t="str">
        <x:v>Ancho Chipotle Sauce</x:v>
      </x:c>
      <x:c r="B26" s="34" t="str">
        <x:v>4111005</x:v>
      </x:c>
      <x:c r="C26" s="34" t="str">
        <x:v>Grocery/Storeroom</x:v>
      </x:c>
      <x:c r="D26" s="34" t="str">
        <x:v>High</x:v>
      </x:c>
      <x:c r="E26" s="34" t="str">
        <x:v>Shelf-stable/pantry product; stand-alone sauces and dressings default to Grocery.</x:v>
      </x:c>
      <x:c r="F26" s="36" t="n">
        <x:v>1</x:v>
      </x:c>
      <x:c r="G26" s="34" t="str">
        <x:v>AMZ+RA: Cutlet</x:v>
      </x:c>
      <x:c r="H26" s="34" t="str">
        <x:v>Blackened Chicken, Romaine, Parmesan, Chipotle Caesar Dressing, Pickled Jalapenos</x:v>
      </x:c>
      <x:c r="I26" s="34" t="str">
        <x:v>Ancho Chipotle Sauce</x:v>
      </x:c>
      <x:c r="J26" s="35" t="str"/>
      <x:c r="K26" s="35" t="str"/>
    </x:row>
    <x:row r="27">
      <x:c r="A27" s="34" t="str">
        <x:v>Anchovy</x:v>
      </x:c>
      <x:c r="B27" s="34" t="str">
        <x:v>4111005</x:v>
      </x:c>
      <x:c r="C27" s="34" t="str">
        <x:v>Grocery/Storeroom</x:v>
      </x:c>
      <x:c r="D27" s="34" t="str">
        <x:v>Review</x:v>
      </x:c>
      <x:c r="E27" s="34" t="str">
        <x:v>Defaulted to Grocery/Storeroom; review source wording if storage or purchase form differs.</x:v>
      </x:c>
      <x:c r="F27" s="36" t="n">
        <x:v>6</x:v>
      </x:c>
      <x:c r="G27" s="34" t="str">
        <x:v>AMZ: Cafe Express Curated Salads | AMZ: Cafe Express Curated Sandwiches | AMZ: Fish Market</x:v>
      </x:c>
      <x:c r="H27" s="34" t="str">
        <x:v>Chicken Caesar Wrap | Classic Caesar Salad | Salmon Nicoise Salad</x:v>
      </x:c>
      <x:c r="I27" s="34" t="str">
        <x:v>Anchovy | Caesar Dressing &gt; Anchovy | Caesar Salad Dressing w/ Anchovies &gt; Anchovy</x:v>
      </x:c>
      <x:c r="J27" s="35" t="str"/>
      <x:c r="K27" s="35" t="str"/>
    </x:row>
    <x:row r="28">
      <x:c r="A28" s="34" t="str">
        <x:v>And Lactic Acid. Contains Milk</x:v>
      </x:c>
      <x:c r="B28" s="34" t="str">
        <x:v>4111006</x:v>
      </x:c>
      <x:c r="C28" s="34" t="str">
        <x:v>Dairy</x:v>
      </x:c>
      <x:c r="D28" s="34" t="str">
        <x:v>High</x:v>
      </x:c>
      <x:c r="E28" s="34" t="str">
        <x:v>Dairy is the primary ingredient or a direct dairy ingredient.</x:v>
      </x:c>
      <x:c r="F28" s="36" t="n">
        <x:v>1</x:v>
      </x:c>
      <x:c r="G28" s="34" t="str">
        <x:v>AMZ: Cafe Express Curated Sandwiches</x:v>
      </x:c>
      <x:c r="H28" s="34" t="str">
        <x:v>Chips, Multigrain, Garden Salsa, Sunchips, 1.5 Oz</x:v>
      </x:c>
      <x:c r="I28" s="34" t="str">
        <x:v>And Lactic Acid. Contains Milk</x:v>
      </x:c>
      <x:c r="J28" s="35" t="str"/>
      <x:c r="K28" s="35" t="str"/>
    </x:row>
    <x:row r="29">
      <x:c r="A29" s="34" t="str">
        <x:v>and Parmesan Cheese (Milk, Cheese Cultures, Salt, Enzymes). CONTAINS: MILK</x:v>
      </x:c>
      <x:c r="B29" s="34" t="str">
        <x:v>4111006</x:v>
      </x:c>
      <x:c r="C29" s="34" t="str">
        <x:v>Dairy</x:v>
      </x:c>
      <x:c r="D29" s="34" t="str">
        <x:v>High</x:v>
      </x:c>
      <x:c r="E29" s="34" t="str">
        <x:v>Dairy is the primary ingredient or a direct dairy ingredient.</x:v>
      </x:c>
      <x:c r="F29" s="36" t="n">
        <x:v>1</x:v>
      </x:c>
      <x:c r="G29" s="34" t="str">
        <x:v>AMZ: Cafe Express Curated Sandwiches</x:v>
      </x:c>
      <x:c r="H29" s="34" t="str">
        <x:v>Chips, Multigrain, Harvest Cheddar, Sunchips, 1.5 Oz</x:v>
      </x:c>
      <x:c r="I29" s="34" t="str">
        <x:v>and Parmesan Cheese (Milk, Cheese Cultures, Salt, Enzymes). CONTAINS: MILK</x:v>
      </x:c>
      <x:c r="J29" s="35" t="str"/>
      <x:c r="K29" s="35" t="str"/>
    </x:row>
    <x:row r="30">
      <x:c r="A30" s="34" t="str">
        <x:v>and Sea Salt.</x:v>
      </x:c>
      <x:c r="B30" s="34" t="str">
        <x:v>4111005</x:v>
      </x:c>
      <x:c r="C30" s="34" t="str">
        <x:v>Grocery/Storeroom</x:v>
      </x:c>
      <x:c r="D30" s="34" t="str">
        <x:v>High</x:v>
      </x:c>
      <x:c r="E30" s="34" t="str">
        <x:v>Shelf-stable/pantry product; stand-alone sauces and dressings default to Grocery.</x:v>
      </x:c>
      <x:c r="F30" s="36" t="n">
        <x:v>1</x:v>
      </x:c>
      <x:c r="G30" s="34" t="str">
        <x:v>AMZ: Cafe Express Curated Sandwiches</x:v>
      </x:c>
      <x:c r="H30" s="34" t="str">
        <x:v>Chips, Potato, Kettle, Sea Salt, Miss Vickies, 1.375 Oz</x:v>
      </x:c>
      <x:c r="I30" s="34" t="str">
        <x:v>and Sea Salt.</x:v>
      </x:c>
      <x:c r="J30" s="35" t="str"/>
      <x:c r="K30" s="35" t="str"/>
    </x:row>
    <x:row r="31">
      <x:c r="A31" s="34" t="str">
        <x:v>and Yeast Extract. CONTAINS MILK INGREDIENTS</x:v>
      </x:c>
      <x:c r="B31" s="34" t="str">
        <x:v>4111006</x:v>
      </x:c>
      <x:c r="C31" s="34" t="str">
        <x:v>Dairy</x:v>
      </x:c>
      <x:c r="D31" s="34" t="str">
        <x:v>High</x:v>
      </x:c>
      <x:c r="E31" s="34" t="str">
        <x:v>Dairy is the primary ingredient or a direct dairy ingredient.</x:v>
      </x:c>
      <x:c r="F31" s="36" t="n">
        <x:v>1</x:v>
      </x:c>
      <x:c r="G31" s="34" t="str">
        <x:v>AMZ: Cafe Express Curated Sandwiches</x:v>
      </x:c>
      <x:c r="H31" s="34" t="str">
        <x:v>Chips, Potato, Kettle, Jalapeno, Miss Vickies, 1.375 Oz</x:v>
      </x:c>
      <x:c r="I31" s="34" t="str">
        <x:v>and Yeast Extract. CONTAINS MILK INGREDIENTS</x:v>
      </x:c>
      <x:c r="J31" s="35" t="str"/>
      <x:c r="K31" s="35" t="str"/>
    </x:row>
    <x:row r="32">
      <x:c r="A32" s="34" t="str">
        <x:v>And/Or Canola Oil</x:v>
      </x:c>
      <x:c r="B32" s="34" t="str">
        <x:v>4111005</x:v>
      </x:c>
      <x:c r="C32" s="34" t="str">
        <x:v>Grocery/Storeroom</x:v>
      </x:c>
      <x:c r="D32" s="34" t="str">
        <x:v>High</x:v>
      </x:c>
      <x:c r="E32" s="34" t="str">
        <x:v>Shelf-stable/pantry product; stand-alone sauces and dressings default to Grocery.</x:v>
      </x:c>
      <x:c r="F32" s="36" t="n">
        <x:v>3</x:v>
      </x:c>
      <x:c r="G32" s="34" t="str">
        <x:v>AMZ: Cafe Express Curated Sandwiches</x:v>
      </x:c>
      <x:c r="H32" s="34" t="str">
        <x:v>Chips, Potato, Kettle, Barbeque, Miss Vickies, 1.38 Oz | Chips, Potato, Kettle, Jalapeno, Miss Vickies, 1.375 Oz | Chips, Potato, Kettle, Sea Salt, Miss Vickies, 1.375 Oz</x:v>
      </x:c>
      <x:c r="I32" s="34" t="str">
        <x:v>Vegetable Oil &gt; And/Or Canola Oil | Vegetable Oil &gt; and/or Canola Oil</x:v>
      </x:c>
      <x:c r="J32" s="35" t="str"/>
      <x:c r="K32" s="35" t="str"/>
    </x:row>
    <x:row r="33">
      <x:c r="A33" s="34" t="str">
        <x:v>And/or Sunflower Oil</x:v>
      </x:c>
      <x:c r="B33" s="34" t="str">
        <x:v>4111005</x:v>
      </x:c>
      <x:c r="C33" s="34" t="str">
        <x:v>Grocery/Storeroom</x:v>
      </x:c>
      <x:c r="D33" s="34" t="str">
        <x:v>High</x:v>
      </x:c>
      <x:c r="E33" s="34" t="str">
        <x:v>Shelf-stable/pantry product; stand-alone sauces and dressings default to Grocery.</x:v>
      </x:c>
      <x:c r="F33" s="36" t="n">
        <x:v>1</x:v>
      </x:c>
      <x:c r="G33" s="34" t="str">
        <x:v>AMZ: Cafe Express Curated Sandwiches</x:v>
      </x:c>
      <x:c r="H33" s="34" t="str">
        <x:v>Chips, Potato, Kettle, Salt &amp; Vinegar, Miss Vickies, 1.375 Oz</x:v>
      </x:c>
      <x:c r="I33" s="34" t="str">
        <x:v>Vegetable Oil &gt; And/or Sunflower Oil</x:v>
      </x:c>
      <x:c r="J33" s="35" t="str"/>
      <x:c r="K33" s="35" t="str"/>
    </x:row>
    <x:row r="34">
      <x:c r="A34" s="34" t="str">
        <x:v>Andouille Sausage</x:v>
      </x:c>
      <x:c r="B34" s="34" t="str">
        <x:v>4111003</x:v>
      </x:c>
      <x:c r="C34" s="34" t="str">
        <x:v>Meat/Poultry</x:v>
      </x:c>
      <x:c r="D34" s="34" t="str">
        <x:v>High</x:v>
      </x:c>
      <x:c r="E34" s="34" t="str">
        <x:v>Protein rule: all non-seafood proteins are Meat/Poultry unless explicitly purchased value-added.</x:v>
      </x:c>
      <x:c r="F34" s="36" t="n">
        <x:v>3</x:v>
      </x:c>
      <x:c r="G34" s="34" t="str">
        <x:v>AMZ: Cafe Express Soup | AMZ: Fish Market</x:v>
      </x:c>
      <x:c r="H34" s="34" t="str">
        <x:v>Clam Andouille Gumbo | Shrimp and Sausage Gumbo | Shrimp, Sausage, &amp; Clam Jambalaya</x:v>
      </x:c>
      <x:c r="I34" s="34" t="str">
        <x:v>Andouille Sausage</x:v>
      </x:c>
      <x:c r="J34" s="35" t="str"/>
      <x:c r="K34" s="35" t="str"/>
    </x:row>
    <x:row r="35">
      <x:c r="A35" s="34" t="str">
        <x:v>Annatto Seed</x:v>
      </x:c>
      <x:c r="B35" s="34" t="str">
        <x:v>4111005</x:v>
      </x:c>
      <x:c r="C35" s="34" t="str">
        <x:v>Grocery/Storeroom</x:v>
      </x:c>
      <x:c r="D35" s="34" t="str">
        <x:v>High</x:v>
      </x:c>
      <x:c r="E35" s="34" t="str">
        <x:v>Shelf-stable/pantry product; stand-alone sauces and dressings default to Grocery.</x:v>
      </x:c>
      <x:c r="F35" s="36" t="n">
        <x:v>5</x:v>
      </x:c>
      <x:c r="G35" s="34" t="str">
        <x:v>AMZ+RA: Chickle | AMZ+RA: La Chino | AMZ+RA: Simmers | AMZ: Carvery</x:v>
      </x:c>
      <x:c r="H35" s="34" t="str">
        <x:v>Cochinita Pibil Torta | Fried Chicken | Santa Fe Tortilla Soup, Braised Short Ribs, Avocado Lime Crema | Shrimp Mozambique</x:v>
      </x:c>
      <x:c r="I35" s="34" t="str">
        <x:v>Annatto Seed | Cochinita Pibil Pork &gt; Cochinita Marinade &gt; Annatto Seed | Red Wine &amp; Achiote Braised Beef Short Ribs &gt; Achiote Paste &gt; Annatto Seed | Secret Chicken Flour Mix &gt; Annatto Seed</x:v>
      </x:c>
      <x:c r="J35" s="35" t="str"/>
      <x:c r="K35" s="35" t="str"/>
    </x:row>
    <x:row r="36">
      <x:c r="A36" s="34" t="str">
        <x:v>Apple Cider</x:v>
      </x:c>
      <x:c r="B36" s="34" t="str">
        <x:v>4111012</x:v>
      </x:c>
      <x:c r="C36" s="34" t="str">
        <x:v>Fresh Produce/Salad</x:v>
      </x:c>
      <x:c r="D36" s="34" t="str">
        <x:v>High</x:v>
      </x:c>
      <x:c r="E36" s="34" t="str">
        <x:v>Fresh produce, fruit, vegetable, herb, or tofu/avocado exception.</x:v>
      </x:c>
      <x:c r="F36" s="36" t="n">
        <x:v>6</x:v>
      </x:c>
      <x:c r="G36" s="34" t="str">
        <x:v>AMZ+RA: Q Bowl | AMZ: Cafe Express Curated Sandwiches | AMZ: Carvery</x:v>
      </x:c>
      <x:c r="H36" s="34" t="str">
        <x:v>Cider Braised Pork Shoulder | Fall/Winter Harvest Bowl | Ham and Brie Sandwich | Porchetta Sandwich | Rosemary Crusted Pork Loin</x:v>
      </x:c>
      <x:c r="I36" s="34" t="str">
        <x:v>Apple Cider | Brined Pork Loin &gt; Apple Cider | Hard Cider Sauce &gt; Apple Cider | Porchetta &gt; Brined Pork Belly &gt; Apple Cider | apple butter &gt; Apple Cider</x:v>
      </x:c>
      <x:c r="J36" s="35" t="str"/>
      <x:c r="K36" s="35" t="str"/>
    </x:row>
    <x:row r="37">
      <x:c r="A37" s="34" t="str">
        <x:v>Apple Cider Vinegar</x:v>
      </x:c>
      <x:c r="B37" s="34" t="str">
        <x:v>4111005</x:v>
      </x:c>
      <x:c r="C37" s="34" t="str">
        <x:v>Grocery/Storeroom</x:v>
      </x:c>
      <x:c r="D37" s="34" t="str">
        <x:v>High</x:v>
      </x:c>
      <x:c r="E37" s="34" t="str">
        <x:v>Shelf-stable/pantry product; stand-alone sauces and dressings default to Grocery.</x:v>
      </x:c>
      <x:c r="F37" s="36" t="n">
        <x:v>96</x:v>
      </x:c>
      <x:c r="G37" s="34" t="str">
        <x:v>AMZ+RA: Barbanzo | AMZ+RA: Bowl Inc | AMZ+RA: Chickle | AMZ+RA: Cutlet | AMZ+RA: Global Grains | AMZ+RA: Katora | AMZ+RA: La Chino | AMZ+RA: Q Bowl | AMZ+RA: Simmers | AMZ+RA: Smaco | AMZ: Cafe Express Curated Salads | AMZ: Cafe Express Curated Sandwiches | AMZ: Carvery | AMZ: Chaatwalla | AMZ: Ciudad | AMZ: Cypress | AMZ: Fish Market | AMZ: Fresh Five | AMZ: Greens &amp; Grains | AMZ: Grill Core | AMZ: Harvest Co. | AMZ: Ohana | AMZ: Salt &amp; Char | AMZ: Smokehouse BBQ | AMZ: Street Eats | AMZ: Taco Total</x:v>
      </x:c>
      <x:c r="H37" s="34" t="str">
        <x:v>Al Pastor Cauliflower | Al Pastor Pork | Alabama White Sauce | Apple Juice, Vinegar and Dijon Mustard Make A Tangy Vinaigrette | Artichoke Chicken Sandwich | Asian Cashew Salad | Atx Burger | Baja Fish Sandwich</x:v>
      </x:c>
      <x:c r="I37" s="34" t="str">
        <x:v>Apple Cider Vinegar | Carolina Gold Barbecue Sauce &gt; Apple Cider Vinegar | Cauliflower Salad &gt; Tahini Dressing &gt; Apple Cider Vinegar | Chipotle Lime Dressing &gt; Apple Cider Vinegar | Classic Coleslaw &gt; Apple Cider Vinegar</x:v>
      </x:c>
      <x:c r="J37" s="35" t="str"/>
      <x:c r="K37" s="35" t="str"/>
    </x:row>
    <x:row r="38">
      <x:c r="A38" s="34" t="str">
        <x:v>Apple Juice</x:v>
      </x:c>
      <x:c r="B38" s="34" t="str">
        <x:v>4111012</x:v>
      </x:c>
      <x:c r="C38" s="34" t="str">
        <x:v>Fresh Produce/Salad</x:v>
      </x:c>
      <x:c r="D38" s="34" t="str">
        <x:v>High</x:v>
      </x:c>
      <x:c r="E38" s="34" t="str">
        <x:v>All juice is Fresh Produce/Salad under the approved rule.</x:v>
      </x:c>
      <x:c r="F38" s="36" t="n">
        <x:v>9</x:v>
      </x:c>
      <x:c r="G38" s="34" t="str">
        <x:v>AMZ+RA: Simmers | AMZ: Carvery | AMZ: Fresh Five | AMZ: Lotus | AMZ: Pho | AMZ: Smokehouse BBQ | AMZ: Wok</x:v>
      </x:c>
      <x:c r="H38" s="34" t="str">
        <x:v>Apple Juice, Vinegar and Dijon Mustard Make A Tangy Vinaigrette | Cucumber Fennel Salad | Memphis Pulled Pork Sandwich | Memphis Style Barbecue Sauce | Native Three Sisters Soup, Pork Belly | Sweet and Sour Sauce | Tofu Mushroom Pho</x:v>
      </x:c>
      <x:c r="I38" s="34" t="str">
        <x:v>Apple Juice | Lemon Vinaigrette &gt; Apple Juice | Marinated Tofu &gt; Apple Juice | Memphis Style Barbecue Sauce &gt; Apple Juice | Roast Pork Belly &gt; Apple Juice</x:v>
      </x:c>
      <x:c r="J38" s="35" t="str"/>
      <x:c r="K38" s="35" t="str"/>
    </x:row>
    <x:row r="39">
      <x:c r="A39" s="34" t="str">
        <x:v>Apples</x:v>
      </x:c>
      <x:c r="B39" s="34" t="str">
        <x:v>4111005</x:v>
      </x:c>
      <x:c r="C39" s="34" t="str">
        <x:v>Grocery/Storeroom</x:v>
      </x:c>
      <x:c r="D39" s="34" t="str">
        <x:v>Review</x:v>
      </x:c>
      <x:c r="E39" s="34" t="str">
        <x:v>Defaulted to Grocery/Storeroom; review source wording if storage or purchase form differs.</x:v>
      </x:c>
      <x:c r="F39" s="36" t="n">
        <x:v>9</x:v>
      </x:c>
      <x:c r="G39" s="34" t="str">
        <x:v>AMZ+RA: Bowl Inc | AMZ: Cafe Express Curated Salads | AMZ: Cafe Express Curated Sandwiches | AMZ: Cafe Express Soup | AMZ: Fresh Five | AMZ: Greens &amp; Grains | AMZ: Harvest Co.</x:v>
      </x:c>
      <x:c r="H39" s="34" t="str">
        <x:v>Apple Farro Arugula Salad | Chicken Lentil Mulligatawny | Cucumber and Kale Quinoa Salad | Golden Spiced Cauliflower Steak | Ham and Brie Sandwich | Harvest Bowl, Toasted Almonds | Turkey Apple Brie Sandwich with Apple</x:v>
      </x:c>
      <x:c r="I39" s="34" t="str">
        <x:v>Apples | apple butter &gt; Apples | apple chutney &gt; Apples | turkey apple brie sandwich thin &gt; Apples</x:v>
      </x:c>
      <x:c r="J39" s="35" t="str"/>
      <x:c r="K39" s="35" t="str"/>
    </x:row>
    <x:row r="40">
      <x:c r="A40" s="34" t="str">
        <x:v>Applesauce</x:v>
      </x:c>
      <x:c r="B40" s="34" t="str">
        <x:v>4111005</x:v>
      </x:c>
      <x:c r="C40" s="34" t="str">
        <x:v>Grocery/Storeroom</x:v>
      </x:c>
      <x:c r="D40" s="34" t="str">
        <x:v>Review</x:v>
      </x:c>
      <x:c r="E40" s="34" t="str">
        <x:v>Defaulted to Grocery/Storeroom; review source wording if storage or purchase form differs.</x:v>
      </x:c>
      <x:c r="F40" s="36" t="n">
        <x:v>1</x:v>
      </x:c>
      <x:c r="G40" s="34" t="str">
        <x:v>AMZ+RA: Bowl Inc</x:v>
      </x:c>
      <x:c r="H40" s="34" t="str">
        <x:v>Harvest Bowl, Toasted Almonds</x:v>
      </x:c>
      <x:c r="I40" s="34" t="str">
        <x:v>Maple Apple Cider Dressing &gt; Applesauce</x:v>
      </x:c>
      <x:c r="J40" s="35" t="str"/>
      <x:c r="K40" s="35" t="str"/>
    </x:row>
    <x:row r="41">
      <x:c r="A41" s="34" t="str">
        <x:v>Applewood Bacon</x:v>
      </x:c>
      <x:c r="B41" s="34" t="str">
        <x:v>4111003</x:v>
      </x:c>
      <x:c r="C41" s="34" t="str">
        <x:v>Meat/Poultry</x:v>
      </x:c>
      <x:c r="D41" s="34" t="str">
        <x:v>High</x:v>
      </x:c>
      <x:c r="E41" s="34" t="str">
        <x:v>Protein rule: all non-seafood proteins are Meat/Poultry unless explicitly purchased value-added.</x:v>
      </x:c>
      <x:c r="F41" s="36" t="n">
        <x:v>2</x:v>
      </x:c>
      <x:c r="G41" s="34" t="str">
        <x:v>AMZ+RA: Smaco | AMZ: Breakfast</x:v>
      </x:c>
      <x:c r="H41" s="34" t="str">
        <x:v>Chicken Ranch Blt Taco | Deluxe Breakfast Sandwich</x:v>
      </x:c>
      <x:c r="I41" s="34" t="str">
        <x:v>Applewood Bacon | Applewood Bacon &gt; Applewood Bacon</x:v>
      </x:c>
      <x:c r="J41" s="35" t="str"/>
      <x:c r="K41" s="35" t="str"/>
    </x:row>
    <x:row r="42">
      <x:c r="A42" s="34" t="str">
        <x:v>Apricot Preserves</x:v>
      </x:c>
      <x:c r="B42" s="34" t="str">
        <x:v>4111005</x:v>
      </x:c>
      <x:c r="C42" s="34" t="str">
        <x:v>Grocery/Storeroom</x:v>
      </x:c>
      <x:c r="D42" s="34" t="str">
        <x:v>Review</x:v>
      </x:c>
      <x:c r="E42" s="34" t="str">
        <x:v>Defaulted to Grocery/Storeroom; review source wording if storage or purchase form differs.</x:v>
      </x:c>
      <x:c r="F42" s="36" t="n">
        <x:v>3</x:v>
      </x:c>
      <x:c r="G42" s="34" t="str">
        <x:v>AMZ: Cafe Express Curated Sandwiches | AMZ: Carvery</x:v>
      </x:c>
      <x:c r="H42" s="34" t="str">
        <x:v>Apricot Preserves | Black Forest Ham and Brie Panini</x:v>
      </x:c>
      <x:c r="I42" s="34" t="str">
        <x:v>Apricot Preserves</x:v>
      </x:c>
      <x:c r="J42" s="35" t="str"/>
      <x:c r="K42" s="35" t="str"/>
    </x:row>
    <x:row r="43">
      <x:c r="A43" s="34" t="str">
        <x:v>Apricots</x:v>
      </x:c>
      <x:c r="B43" s="34" t="str">
        <x:v>4111005</x:v>
      </x:c>
      <x:c r="C43" s="34" t="str">
        <x:v>Grocery/Storeroom</x:v>
      </x:c>
      <x:c r="D43" s="34" t="str">
        <x:v>Review</x:v>
      </x:c>
      <x:c r="E43" s="34" t="str">
        <x:v>Defaulted to Grocery/Storeroom; review source wording if storage or purchase form differs.</x:v>
      </x:c>
      <x:c r="F43" s="36" t="n">
        <x:v>2</x:v>
      </x:c>
      <x:c r="G43" s="34" t="str">
        <x:v>AMZ: Harvest Co. | AMZ: Saffron</x:v>
      </x:c>
      <x:c r="H43" s="34" t="str">
        <x:v>Chicken Apricot Tagine | Golden Spiced Cauliflower Steak</x:v>
      </x:c>
      <x:c r="I43" s="34" t="str">
        <x:v>Apricots | apple chutney &gt; Apricots</x:v>
      </x:c>
      <x:c r="J43" s="35" t="str"/>
      <x:c r="K43" s="35" t="str"/>
    </x:row>
    <x:row r="44">
      <x:c r="A44" s="34" t="str">
        <x:v>Arbol Pods Chili Peppers</x:v>
      </x:c>
      <x:c r="B44" s="34" t="str">
        <x:v>4111005</x:v>
      </x:c>
      <x:c r="C44" s="34" t="str">
        <x:v>Grocery/Storeroom</x:v>
      </x:c>
      <x:c r="D44" s="34" t="str">
        <x:v>Review</x:v>
      </x:c>
      <x:c r="E44" s="34" t="str">
        <x:v>Defaulted to Grocery/Storeroom; review source wording if storage or purchase form differs.</x:v>
      </x:c>
      <x:c r="F44" s="36" t="n">
        <x:v>29</x:v>
      </x:c>
      <x:c r="G44" s="34" t="str">
        <x:v>AMZ: Balti | AMZ: Chiang Mai | AMZ: Grill Core | AMZ: Lotus | AMZ: Street Eats | AMZ: Taco Total | AMZ: Wok</x:v>
      </x:c>
      <x:c r="H44" s="34" t="str">
        <x:v>Bhuna Dal | Cashew Dakshin Kurma | Chicken Chettinad Plate | Chicken Khao Soi | Chicken Tikka Masala Naanwich | Chicken Tikka Masala Plate | Cochinita Pibil | Coconut Mushroom Matar Plate</x:v>
      </x:c>
      <x:c r="I44" s="34" t="str">
        <x:v>Arbol Pods Chili Peppers | Chicken Tikka Masala &gt; Tikka Masala Gravy &gt; Meat Masala Spice &gt; Arbol Pods Chili Peppers | Khao Soi Broth &gt; Arbol Pods Chili Peppers | Mushroom Matar Coconut Masala &gt; Arbol Pods Chili Peppers | Mutter Paneer &gt; Tikka Masala Gravy &gt; Meat Masala Spice &gt; Arbol Pods Chili Peppers</x:v>
      </x:c>
      <x:c r="J44" s="35" t="str"/>
      <x:c r="K44" s="35" t="str"/>
    </x:row>
    <x:row r="45">
      <x:c r="A45" s="34" t="str">
        <x:v>Arborio Rice</x:v>
      </x:c>
      <x:c r="B45" s="34" t="str">
        <x:v>4111005</x:v>
      </x:c>
      <x:c r="C45" s="34" t="str">
        <x:v>Grocery/Storeroom</x:v>
      </x:c>
      <x:c r="D45" s="34" t="str">
        <x:v>High</x:v>
      </x:c>
      <x:c r="E45" s="34" t="str">
        <x:v>Shelf-stable/pantry product; stand-alone sauces and dressings default to Grocery.</x:v>
      </x:c>
      <x:c r="F45" s="36" t="n">
        <x:v>2</x:v>
      </x:c>
      <x:c r="G45" s="34" t="str">
        <x:v>AMZ+RA: La Chino | AMZ: Tavola Nova</x:v>
      </x:c>
      <x:c r="H45" s="34" t="str">
        <x:v>Cheese and Fresh Pea Arancini | Sticky Rice Pudding with Mango Sauce &amp; Whipped Cream</x:v>
      </x:c>
      <x:c r="I45" s="34" t="str">
        <x:v>Arborio Rice</x:v>
      </x:c>
      <x:c r="J45" s="35" t="str"/>
      <x:c r="K45" s="35" t="str"/>
    </x:row>
    <x:row r="46">
      <x:c r="A46" s="34" t="str">
        <x:v>Artichoke</x:v>
      </x:c>
      <x:c r="B46" s="34" t="str">
        <x:v>4111012</x:v>
      </x:c>
      <x:c r="C46" s="34" t="str">
        <x:v>Fresh Produce/Salad</x:v>
      </x:c>
      <x:c r="D46" s="34" t="str">
        <x:v>High</x:v>
      </x:c>
      <x:c r="E46" s="34" t="str">
        <x:v>Fresh produce, fruit, vegetable, herb, or tofu/avocado exception.</x:v>
      </x:c>
      <x:c r="F46" s="36" t="n">
        <x:v>2</x:v>
      </x:c>
      <x:c r="G46" s="34" t="str">
        <x:v>AMZ: Carvery | AMZ: Harvest Co.</x:v>
      </x:c>
      <x:c r="H46" s="34" t="str">
        <x:v>Grilled Artichoke | Roasted Sun Chokes</x:v>
      </x:c>
      <x:c r="I46" s="34" t="str">
        <x:v>Artichoke</x:v>
      </x:c>
      <x:c r="J46" s="35" t="str"/>
      <x:c r="K46" s="35" t="str"/>
    </x:row>
    <x:row r="47">
      <x:c r="A47" s="34" t="str">
        <x:v>Artichoke Hearts</x:v>
      </x:c>
      <x:c r="B47" s="34" t="str">
        <x:v>4111012</x:v>
      </x:c>
      <x:c r="C47" s="34" t="str">
        <x:v>Fresh Produce/Salad</x:v>
      </x:c>
      <x:c r="D47" s="34" t="str">
        <x:v>High</x:v>
      </x:c>
      <x:c r="E47" s="34" t="str">
        <x:v>Fresh produce, fruit, vegetable, herb, or tofu/avocado exception.</x:v>
      </x:c>
      <x:c r="F47" s="36" t="n">
        <x:v>9</x:v>
      </x:c>
      <x:c r="G47" s="34" t="str">
        <x:v>AMZ+RA: Global Grains | AMZ: Cafe Express Curated Salads | AMZ: Cafe Express Curated Sandwiches | AMZ: Fresh Five | AMZ: Greens &amp; Grains | AMZ: Saffron</x:v>
      </x:c>
      <x:c r="H47" s="34" t="str">
        <x:v>Artichoke Chicken Sandwich | Artichoke Snap Pea Salad with Lemon | Artichoke and Goat Cheese Flatbread | Greek Shrimp Saganaki Bowl. Couscous, Feta, Lemon Vinaigrette | Tuscan Salad | Tuscan Tuna Sandwich | Tuscan Vegetable Sandwich | Tuscan Vegetable Sandwich (Half)</x:v>
      </x:c>
      <x:c r="I47" s="34" t="str">
        <x:v>Artichoke Hearts | marinated artichokes &gt; Artichoke Hearts | tuscan vegetable sandwich &gt; Artichoke Hearts</x:v>
      </x:c>
      <x:c r="J47" s="35" t="str"/>
      <x:c r="K47" s="35" t="str"/>
    </x:row>
    <x:row r="48">
      <x:c r="A48" s="34" t="str">
        <x:v>Arugula</x:v>
      </x:c>
      <x:c r="B48" s="34" t="str">
        <x:v>4111012</x:v>
      </x:c>
      <x:c r="C48" s="34" t="str">
        <x:v>Fresh Produce/Salad</x:v>
      </x:c>
      <x:c r="D48" s="34" t="str">
        <x:v>High</x:v>
      </x:c>
      <x:c r="E48" s="34" t="str">
        <x:v>Fresh produce, fruit, vegetable, herb, or tofu/avocado exception.</x:v>
      </x:c>
      <x:c r="F48" s="36" t="n">
        <x:v>49</x:v>
      </x:c>
      <x:c r="G48" s="34" t="str">
        <x:v>AMZ+RA: Cutlet | AMZ+RA: Global Grains | AMZ+RA: Q Bowl | AMZ+RA: Smaco | AMZ: Breakfast | AMZ: Cafe Express Curated Salads | AMZ: Cafe Express Curated Sandwiches | AMZ: Carvery | AMZ: Fresh Five | AMZ: Greens &amp; Grains | AMZ: Harvest Co. | AMZ: Pizzas &amp; Flatbreads | AMZ: Porto | AMZ: Salt &amp; Char | AMZ: Tavola Nova</x:v>
      </x:c>
      <x:c r="H48" s="34" t="str">
        <x:v>Apple Farro Arugula Salad | Arugula Pesto Gnocchi with Butternut Squash and Goat Cheese | Arugula and Beet Salad | Avocado Toast | Baby Arugula Salad Garnish | Balsamic Mushroom Caprese | Black Bean Burger | Black Forest Ham and Brie Panini</x:v>
      </x:c>
      <x:c r="I48" s="34" t="str">
        <x:v>Arugula | arugula basil pesto &gt; Arugula | signature lettuce blend &gt; Arugula | tuscan vegetable sandwich &gt; Arugula</x:v>
      </x:c>
      <x:c r="J48" s="35" t="str"/>
      <x:c r="K48" s="35" t="str"/>
    </x:row>
    <x:row r="49">
      <x:c r="A49" s="34" t="str">
        <x:v>Asafoetida Powder</x:v>
      </x:c>
      <x:c r="B49" s="34" t="str">
        <x:v>4111005</x:v>
      </x:c>
      <x:c r="C49" s="34" t="str">
        <x:v>Grocery/Storeroom</x:v>
      </x:c>
      <x:c r="D49" s="34" t="str">
        <x:v>Review</x:v>
      </x:c>
      <x:c r="E49" s="34" t="str">
        <x:v>Defaulted to Grocery/Storeroom; review source wording if storage or purchase form differs.</x:v>
      </x:c>
      <x:c r="F49" s="36" t="n">
        <x:v>1</x:v>
      </x:c>
      <x:c r="G49" s="34" t="str">
        <x:v>AMZ: Balti</x:v>
      </x:c>
      <x:c r="H49" s="34" t="str">
        <x:v>Lamb Rogan Josh Plate</x:v>
      </x:c>
      <x:c r="I49" s="34" t="str">
        <x:v>Rogan Josh Lamb &gt; Rogan Josh Gravy &gt; Asafoetida Powder</x:v>
      </x:c>
      <x:c r="J49" s="35" t="str"/>
      <x:c r="K49" s="35" t="str"/>
    </x:row>
    <x:row r="50">
      <x:c r="A50" s="34" t="str">
        <x:v>Asiago Cheese Bagel</x:v>
      </x:c>
      <x:c r="B50" s="34" t="str">
        <x:v>4111006</x:v>
      </x:c>
      <x:c r="C50" s="34" t="str">
        <x:v>Dairy</x:v>
      </x:c>
      <x:c r="D50" s="34" t="str">
        <x:v>High</x:v>
      </x:c>
      <x:c r="E50" s="34" t="str">
        <x:v>Dairy is the primary ingredient or a direct dairy ingredient.</x:v>
      </x:c>
      <x:c r="F50" s="36" t="n">
        <x:v>1</x:v>
      </x:c>
      <x:c r="G50" s="34" t="str">
        <x:v>AMZ: Breakfast</x:v>
      </x:c>
      <x:c r="H50" s="34" t="str">
        <x:v>Asiago Bagel</x:v>
      </x:c>
      <x:c r="I50" s="34" t="str">
        <x:v>Asiago Cheese Bagel</x:v>
      </x:c>
      <x:c r="J50" s="35" t="str"/>
      <x:c r="K50" s="35" t="str"/>
    </x:row>
    <x:row r="51">
      <x:c r="A51" s="34" t="str">
        <x:v>Asparagus</x:v>
      </x:c>
      <x:c r="B51" s="34" t="str">
        <x:v>4111012</x:v>
      </x:c>
      <x:c r="C51" s="34" t="str">
        <x:v>Fresh Produce/Salad</x:v>
      </x:c>
      <x:c r="D51" s="34" t="str">
        <x:v>High</x:v>
      </x:c>
      <x:c r="E51" s="34" t="str">
        <x:v>Fresh produce, fruit, vegetable, herb, or tofu/avocado exception.</x:v>
      </x:c>
      <x:c r="F51" s="36" t="n">
        <x:v>13</x:v>
      </x:c>
      <x:c r="G51" s="34" t="str">
        <x:v>AMZ+RA: Q Bowl | AMZ+RA: Sushi | AMZ: Andes | AMZ: Anisa | AMZ: Cafe Express Curated Salads | AMZ: Cafe Express Soup | AMZ: Fresh Five | AMZ: Greens &amp; Grains | AMZ: Harvest Co. | AMZ: Piccola Italia</x:v>
      </x:c>
      <x:c r="H51" s="34" t="str">
        <x:v>Cream of Asparagus Soup | Creamy Asparagus Tomato Rigatoni | Fennel Orange Asparagus | Garden Pesto Flatbread | Green Goddess Chopped Salad | Grilled Vegetables | Peruvian Grilled Asparagus | Spring/Summer Bowl</x:v>
      </x:c>
      <x:c r="I51" s="34" t="str">
        <x:v>Asparagus | Grilled Asparagus &gt; Asparagus</x:v>
      </x:c>
      <x:c r="J51" s="35" t="str"/>
      <x:c r="K51" s="35" t="str"/>
    </x:row>
    <x:row r="52">
      <x:c r="A52" s="34" t="str">
        <x:v>Avocado</x:v>
      </x:c>
      <x:c r="B52" s="34" t="str">
        <x:v>4111012</x:v>
      </x:c>
      <x:c r="C52" s="34" t="str">
        <x:v>Fresh Produce/Salad</x:v>
      </x:c>
      <x:c r="D52" s="34" t="str">
        <x:v>High</x:v>
      </x:c>
      <x:c r="E52" s="34" t="str">
        <x:v>Approved produce exception.</x:v>
      </x:c>
      <x:c r="F52" s="36" t="n">
        <x:v>70</x:v>
      </x:c>
      <x:c r="G52" s="34" t="str">
        <x:v>AMZ+RA: Bowl Inc | AMZ+RA: Chickle | AMZ+RA: Cutlet | AMZ+RA: Global Grains | AMZ+RA: La Chino | AMZ+RA: Q Bowl | AMZ+RA: Simmers | AMZ+RA: Smaco | AMZ+RA: Sushi | AMZ: Breakfast | AMZ: Cafe Express Curated Salads | AMZ: Cafe Express Curated Sandwiches | AMZ: Cevicheria | AMZ: Ciudad | AMZ: Fresh Five | AMZ: Greens &amp; Grains | AMZ: Grill Core | AMZ: Poke Counter | AMZ: Porto | AMZ: Salt &amp; Char | AMZ: Street Eats | AMZ: Taco Total</x:v>
      </x:c>
      <x:c r="H52" s="34" t="str">
        <x:v>Avocado | Avocado Ranch Dressing | Avocado Toast | Aztec Bowl | Baja Shrimp Ceviche | Beef Taco Soup | Blta | Buttermilk Avocado Ranch</x:v>
      </x:c>
      <x:c r="I52" s="34" t="str">
        <x:v>Avocado | Avocado Chimichurri Sauce &gt; Avocado | Avocado Mayonnaise &gt; Avocado | Avocado Spread &gt; Avocado | Classic Guacamole with Fresh Avocado &gt; Avocado</x:v>
      </x:c>
      <x:c r="J52" s="35" t="str"/>
      <x:c r="K52" s="35" t="str"/>
    </x:row>
    <x:row r="53">
      <x:c r="A53" s="34" t="str">
        <x:v>Bacon</x:v>
      </x:c>
      <x:c r="B53" s="34" t="str">
        <x:v>4111003</x:v>
      </x:c>
      <x:c r="C53" s="34" t="str">
        <x:v>Meat/Poultry</x:v>
      </x:c>
      <x:c r="D53" s="34" t="str">
        <x:v>High</x:v>
      </x:c>
      <x:c r="E53" s="34" t="str">
        <x:v>Protein rule: all non-seafood proteins are Meat/Poultry unless explicitly purchased value-added.</x:v>
      </x:c>
      <x:c r="F53" s="36" t="n">
        <x:v>31</x:v>
      </x:c>
      <x:c r="G53" s="34" t="str">
        <x:v>AMZ: Breakfast | AMZ: Cafe Express Curated Salads | AMZ: Cafe Express Curated Sandwiches | AMZ: Cafe Express Soup | AMZ: Carvery | AMZ: Ciudad | AMZ: Greens &amp; Grains | AMZ: Grill Core | AMZ: Pizzas &amp; Flatbreads | AMZ: Salt &amp; Char | AMZ: Smokehouse BBQ | AMZ: Street Eats</x:v>
      </x:c>
      <x:c r="H53" s="34" t="str">
        <x:v>Bacon | Bacon Egg Cheddar Croissant | Bacon Egg and Cheese Taco | Bacon and Egg Burrito | Bacon, Egg and Cheese Bagel Breakfast Sandwich | Bacon, Egg and Cheese Breakfast Sandwich | Blackened Steelhead Trout Blt | Braised Cabbage, Apples and Bacon</x:v>
      </x:c>
      <x:c r="I53" s="34" t="str">
        <x:v>Applewood Bacon &gt; Bacon | Bacon | Bacon &gt; Bacon | Diced Bacon &gt; Bacon</x:v>
      </x:c>
      <x:c r="J53" s="35" t="str"/>
      <x:c r="K53" s="35" t="str"/>
    </x:row>
    <x:row r="54">
      <x:c r="A54" s="34" t="str">
        <x:v>Bacon Bits</x:v>
      </x:c>
      <x:c r="B54" s="34" t="str">
        <x:v>4111003</x:v>
      </x:c>
      <x:c r="C54" s="34" t="str">
        <x:v>Meat/Poultry</x:v>
      </x:c>
      <x:c r="D54" s="34" t="str">
        <x:v>High</x:v>
      </x:c>
      <x:c r="E54" s="34" t="str">
        <x:v>Protein rule: all non-seafood proteins are Meat/Poultry unless explicitly purchased value-added.</x:v>
      </x:c>
      <x:c r="F54" s="36" t="n">
        <x:v>1</x:v>
      </x:c>
      <x:c r="G54" s="34" t="str">
        <x:v>AMZ+RA: Cutlet</x:v>
      </x:c>
      <x:c r="H54" s="34" t="str">
        <x:v>Lyonnaise Grilled Chicken, Frisee Salad, Bacon, Poached Egg, Shallot Vinaigrette</x:v>
      </x:c>
      <x:c r="I54" s="34" t="str">
        <x:v>Crispy Bacon Bits &gt; Bacon Bits</x:v>
      </x:c>
      <x:c r="J54" s="35" t="str"/>
      <x:c r="K54" s="35" t="str"/>
    </x:row>
    <x:row r="55">
      <x:c r="A55" s="34" t="str">
        <x:v>Bacon Fat</x:v>
      </x:c>
      <x:c r="B55" s="34" t="str">
        <x:v>4111003</x:v>
      </x:c>
      <x:c r="C55" s="34" t="str">
        <x:v>Meat/Poultry</x:v>
      </x:c>
      <x:c r="D55" s="34" t="str">
        <x:v>High</x:v>
      </x:c>
      <x:c r="E55" s="34" t="str">
        <x:v>Protein rule: all non-seafood proteins are Meat/Poultry unless explicitly purchased value-added.</x:v>
      </x:c>
      <x:c r="F55" s="36" t="n">
        <x:v>2</x:v>
      </x:c>
      <x:c r="G55" s="34" t="str">
        <x:v>AMZ: Breakfast | AMZ: Cafe Express Soup</x:v>
      </x:c>
      <x:c r="H55" s="34" t="str">
        <x:v>Biscuits and Gravy | Clam Chowder</x:v>
      </x:c>
      <x:c r="I55" s="34" t="str">
        <x:v>Bacon Fat | Sausage Gravy &gt; Bacon Fat</x:v>
      </x:c>
      <x:c r="J55" s="35" t="str"/>
      <x:c r="K55" s="35" t="str"/>
    </x:row>
    <x:row r="56">
      <x:c r="A56" s="34" t="str">
        <x:v>Baguette</x:v>
      </x:c>
      <x:c r="B56" s="34" t="str">
        <x:v>4111005</x:v>
      </x:c>
      <x:c r="C56" s="34" t="str">
        <x:v>Grocery/Storeroom</x:v>
      </x:c>
      <x:c r="D56" s="34" t="str">
        <x:v>Review</x:v>
      </x:c>
      <x:c r="E56" s="34" t="str">
        <x:v>Defaulted to Grocery/Storeroom; review source wording if storage or purchase form differs.</x:v>
      </x:c>
      <x:c r="F56" s="36" t="n">
        <x:v>10</x:v>
      </x:c>
      <x:c r="G56" s="34" t="str">
        <x:v>AMZ: Breakfast | AMZ: Cafe Express Curated Salads | AMZ: Fish Market | AMZ: Fresh Five | AMZ: Greens &amp; Grains | AMZ: Piccola Italia</x:v>
      </x:c>
      <x:c r="H56" s="34" t="str">
        <x:v>Caesar Salad | Chicken Caesar Salad | Garlic Bread | Garlic Cheese Bread | Romesco Sauce | Spinach and Parmesan Strata</x:v>
      </x:c>
      <x:c r="I56" s="34" t="str">
        <x:v>Baguette | Croutons &gt; Baguette</x:v>
      </x:c>
      <x:c r="J56" s="35" t="str"/>
      <x:c r="K56" s="35" t="str"/>
    </x:row>
    <x:row r="57">
      <x:c r="A57" s="34" t="str">
        <x:v>Baja Chicken Enchilada Soup</x:v>
      </x:c>
      <x:c r="B57" s="34" t="str">
        <x:v>4111003</x:v>
      </x:c>
      <x:c r="C57" s="34" t="str">
        <x:v>Meat/Poultry</x:v>
      </x:c>
      <x:c r="D57" s="34" t="str">
        <x:v>High</x:v>
      </x:c>
      <x:c r="E57" s="34" t="str">
        <x:v>Protein rule: all non-seafood proteins are Meat/Poultry unless explicitly purchased value-added.</x:v>
      </x:c>
      <x:c r="F57" s="36" t="n">
        <x:v>1</x:v>
      </x:c>
      <x:c r="G57" s="34" t="str">
        <x:v>AMZ: Cafe Express Soup</x:v>
      </x:c>
      <x:c r="H57" s="34" t="str">
        <x:v>Chicken Baja Enchilada Soup</x:v>
      </x:c>
      <x:c r="I57" s="34" t="str">
        <x:v>Baja Chicken Enchilada Soup</x:v>
      </x:c>
      <x:c r="J57" s="35" t="str"/>
      <x:c r="K57" s="35" t="str"/>
    </x:row>
    <x:row r="58">
      <x:c r="A58" s="34" t="str">
        <x:v>Baked Stuffed Potato Soup</x:v>
      </x:c>
      <x:c r="B58" s="34" t="str">
        <x:v>4111011</x:v>
      </x:c>
      <x:c r="C58" s="34" t="str">
        <x:v>Prepared Foods</x:v>
      </x:c>
      <x:c r="D58" s="34" t="str">
        <x:v>High</x:v>
      </x:c>
      <x:c r="E58" s="34" t="str">
        <x:v>Approved Prepared Foods scope for named ready-made soups and samosas without a decomposable source list.</x:v>
      </x:c>
      <x:c r="F58" s="36" t="n">
        <x:v>1</x:v>
      </x:c>
      <x:c r="G58" s="34" t="str">
        <x:v>AMZ: Cafe Express Soup</x:v>
      </x:c>
      <x:c r="H58" s="34" t="str">
        <x:v>Baked Stuffed Potato Soup</x:v>
      </x:c>
      <x:c r="I58" s="34" t="str">
        <x:v>Baked Stuffed Potato Soup</x:v>
      </x:c>
      <x:c r="J58" s="35" t="str"/>
      <x:c r="K58" s="35" t="str"/>
    </x:row>
    <x:row r="59">
      <x:c r="A59" s="34" t="str">
        <x:v>Baking Cocoa</x:v>
      </x:c>
      <x:c r="B59" s="34" t="str">
        <x:v>4111005</x:v>
      </x:c>
      <x:c r="C59" s="34" t="str">
        <x:v>Grocery/Storeroom</x:v>
      </x:c>
      <x:c r="D59" s="34" t="str">
        <x:v>Review</x:v>
      </x:c>
      <x:c r="E59" s="34" t="str">
        <x:v>Defaulted to Grocery/Storeroom; review source wording if storage or purchase form differs.</x:v>
      </x:c>
      <x:c r="F59" s="36" t="n">
        <x:v>3</x:v>
      </x:c>
      <x:c r="G59" s="34" t="str">
        <x:v>AMZ: Breakfast | AMZ: Piccola Italia | AMZ: Tavola Nova</x:v>
      </x:c>
      <x:c r="H59" s="34" t="str">
        <x:v>Chocolate Strawberry Chia Pudding | Tiramisu</x:v>
      </x:c>
      <x:c r="I59" s="34" t="str">
        <x:v>Baking Cocoa</x:v>
      </x:c>
      <x:c r="J59" s="35" t="str"/>
      <x:c r="K59" s="35" t="str"/>
    </x:row>
    <x:row r="60">
      <x:c r="A60" s="34" t="str">
        <x:v>Baking Powder</x:v>
      </x:c>
      <x:c r="B60" s="34" t="str">
        <x:v>4111005</x:v>
      </x:c>
      <x:c r="C60" s="34" t="str">
        <x:v>Grocery/Storeroom</x:v>
      </x:c>
      <x:c r="D60" s="34" t="str">
        <x:v>Review</x:v>
      </x:c>
      <x:c r="E60" s="34" t="str">
        <x:v>Defaulted to Grocery/Storeroom; review source wording if storage or purchase form differs.</x:v>
      </x:c>
      <x:c r="F60" s="36" t="n">
        <x:v>19</x:v>
      </x:c>
      <x:c r="G60" s="34" t="str">
        <x:v>AMZ+RA: Barbanzo | AMZ+RA: Global Grains | AMZ+RA: La Chino | AMZ+RA: Q Bowl | AMZ+RA: Simmers | AMZ: Anisa | AMZ: Breakfast | AMZ: Carvery | AMZ: Fresh Five | AMZ: Pho | AMZ: Smokehouse BBQ | AMZ: Taco Total | AMZ: Wok</x:v>
      </x:c>
      <x:c r="H60" s="34" t="str">
        <x:v>Alfajores with Shredded Coconut | Beef and Meatball Pho | Biscuits and Gravy | Chicken &amp; Dumpling Stew | Churro | Cornbread | Falafel | Falafel Bowl, Tabbouleh, Tahini Dressing</x:v>
      </x:c>
      <x:c r="I60" s="34" t="str">
        <x:v>Baking Powder | Batter Fried Pork &gt; Batter for Sweet and Sour &gt; Baking Powder | Buttermilk Biscuit &gt; Baking Powder | Chive Dumplings &gt; Baking Powder | Falafel &gt; Baking Powder</x:v>
      </x:c>
      <x:c r="J60" s="35" t="str"/>
      <x:c r="K60" s="35" t="str"/>
    </x:row>
    <x:row r="61">
      <x:c r="A61" s="34" t="str">
        <x:v>Baking Soda</x:v>
      </x:c>
      <x:c r="B61" s="34" t="str">
        <x:v>4112002</x:v>
      </x:c>
      <x:c r="C61" s="34" t="str">
        <x:v>Non Alcoholic Beverages</x:v>
      </x:c>
      <x:c r="D61" s="34" t="str">
        <x:v>High</x:v>
      </x:c>
      <x:c r="E61" s="34" t="str">
        <x:v>Non-alcoholic packaged beverage.</x:v>
      </x:c>
      <x:c r="F61" s="36" t="n">
        <x:v>14</x:v>
      </x:c>
      <x:c r="G61" s="34" t="str">
        <x:v>AMZ+RA: Simmers | AMZ: Cafe Express Curated Sandwiches | AMZ: Carvery | AMZ: Chaatwalla | AMZ: Cypress | AMZ: Fresh Five | AMZ: Lemongrass + Lime | AMZ: Lotus | AMZ: Wok</x:v>
      </x:c>
      <x:c r="H61" s="34" t="str">
        <x:v>Falafel Kale Salad | General Tsos Chicken | Green Garbanzo Falafel Gyro | Green Garbanzo Falafel Plate | Irish Soda Bread | Mediterranean Falafel Wrap | Mumbai Vada Pav Chaat | Mushroom Stew</x:v>
      </x:c>
      <x:c r="I61" s="34" t="str">
        <x:v>Alkaline Noodles &gt; Kansui &gt; Baking Soda | Baking Soda | Green Garbanzo Bean Falafel &gt; Baking Soda | Gruyere Biscuit &gt; Baking Soda | falafel &gt; Baking Soda</x:v>
      </x:c>
      <x:c r="J61" s="35" t="str"/>
      <x:c r="K61" s="35" t="str"/>
    </x:row>
    <x:row r="62">
      <x:c r="A62" s="34" t="str">
        <x:v>Balsamic Vinaigrette</x:v>
      </x:c>
      <x:c r="B62" s="34" t="str">
        <x:v>4111005</x:v>
      </x:c>
      <x:c r="C62" s="34" t="str">
        <x:v>Grocery/Storeroom</x:v>
      </x:c>
      <x:c r="D62" s="34" t="str">
        <x:v>High</x:v>
      </x:c>
      <x:c r="E62" s="34" t="str">
        <x:v>Shelf-stable/pantry product; stand-alone sauces and dressings default to Grocery.</x:v>
      </x:c>
      <x:c r="F62" s="36" t="n">
        <x:v>10</x:v>
      </x:c>
      <x:c r="G62" s="34" t="str">
        <x:v>AMZ: Cafe Express Curated Salads | AMZ: Cafe Express Curated Sandwiches | AMZ: Fish Market | AMZ: Greens &amp; Grains | AMZ: Salt &amp; Char</x:v>
      </x:c>
      <x:c r="H62" s="34" t="str">
        <x:v>Arugula and Beet Salad | Balsamic Mushroom Caprese | Garden Salad with Balsamic Dressing | Greek Grains Salad | Italian Antipasti Salad | Salmon Nicoise Salad</x:v>
      </x:c>
      <x:c r="I62" s="34" t="str">
        <x:v>Balsamic Vinaigrette | Roasted Portobello Mushroom &gt; Balsamic Vinaigrette</x:v>
      </x:c>
      <x:c r="J62" s="35" t="str"/>
      <x:c r="K62" s="35" t="str"/>
    </x:row>
    <x:row r="63">
      <x:c r="A63" s="34" t="str">
        <x:v>Balsamic Vinegar</x:v>
      </x:c>
      <x:c r="B63" s="34" t="str">
        <x:v>4111005</x:v>
      </x:c>
      <x:c r="C63" s="34" t="str">
        <x:v>Grocery/Storeroom</x:v>
      </x:c>
      <x:c r="D63" s="34" t="str">
        <x:v>High</x:v>
      </x:c>
      <x:c r="E63" s="34" t="str">
        <x:v>Shelf-stable/pantry product; stand-alone sauces and dressings default to Grocery.</x:v>
      </x:c>
      <x:c r="F63" s="36" t="n">
        <x:v>20</x:v>
      </x:c>
      <x:c r="G63" s="34" t="str">
        <x:v>AMZ+RA: Cutlet | AMZ+RA: Global Grains | AMZ+RA: La Chino | AMZ+RA: Paninoteca | AMZ+RA: Simmers | AMZ: Cafe Express Curated Salads | AMZ: Cafe Express Curated Sandwiches | AMZ: Carvery | AMZ: Fish Market | AMZ: Fresh Five | AMZ: Harvest Co. | AMZ: Piccola Italia | AMZ: Salt &amp; Char | AMZ: Tavola Nova</x:v>
      </x:c>
      <x:c r="H63" s="34" t="str">
        <x:v>Balsamic Glazed Carrots | Balsamic Marinated Portobello | Balsamic Mushroom Caprese | Balsamic Roasted Brussels Sprouts | Beechers Mac and Cheese | Beef Stew | Blackened Chicken, Italian Chopped Mixed Greens, Provolone, Red Wine Vinaigrette | Cashew Ricotta and Grape Flatbread</x:v>
      </x:c>
      <x:c r="I63" s="34" t="str">
        <x:v>Balsamic Dijon Vinaigrette &gt; Balsamic Vinegar | Balsamic Glazed Chicken &gt; Balsamic Vinegar | Balsamic Vinegar | Kung Pao Sauce &gt; Balsamic Vinegar | Maple Balsamic Tofu &gt; Balsamic Vinegar</x:v>
      </x:c>
      <x:c r="J63" s="35" t="str"/>
      <x:c r="K63" s="35" t="str"/>
    </x:row>
    <x:row r="64">
      <x:c r="A64" s="34" t="str">
        <x:v>Balsamic Vinegar Glace</x:v>
      </x:c>
      <x:c r="B64" s="34" t="str">
        <x:v>4111005</x:v>
      </x:c>
      <x:c r="C64" s="34" t="str">
        <x:v>Grocery/Storeroom</x:v>
      </x:c>
      <x:c r="D64" s="34" t="str">
        <x:v>High</x:v>
      </x:c>
      <x:c r="E64" s="34" t="str">
        <x:v>Shelf-stable/pantry product; stand-alone sauces and dressings default to Grocery.</x:v>
      </x:c>
      <x:c r="F64" s="36" t="n">
        <x:v>8</x:v>
      </x:c>
      <x:c r="G64" s="34" t="str">
        <x:v>AMZ: Anisa | AMZ: Cafe Express Curated Sandwiches | AMZ: Fresh Five</x:v>
      </x:c>
      <x:c r="H64" s="34" t="str">
        <x:v>Balsamic Mushroom Caprese | Caprese Chicken on Telera | Caprese Flatbread | Ham and Brie Sandwich | Red Pepper Pepita Muhammara | Sumac Onion Relish | Turkey Burger Lettuce Wrap with Quinoa Salad | Veggie Roast Flatbread</x:v>
      </x:c>
      <x:c r="I64" s="34" t="str">
        <x:v>Balsamic Vinegar Glace | caramelized apples and onions &gt; Balsamic Vinegar Glace | turkey pear and blue on lettuce bun &gt; Balsamic Vinegar Glace &gt; Balsamic Vinegar Glace</x:v>
      </x:c>
      <x:c r="J64" s="35" t="str"/>
      <x:c r="K64" s="35" t="str"/>
    </x:row>
    <x:row r="65">
      <x:c r="A65" s="34" t="str">
        <x:v>Balsamic Vinegar Glaze</x:v>
      </x:c>
      <x:c r="B65" s="34" t="str">
        <x:v>4111005</x:v>
      </x:c>
      <x:c r="C65" s="34" t="str">
        <x:v>Grocery/Storeroom</x:v>
      </x:c>
      <x:c r="D65" s="34" t="str">
        <x:v>High</x:v>
      </x:c>
      <x:c r="E65" s="34" t="str">
        <x:v>Shelf-stable/pantry product; stand-alone sauces and dressings default to Grocery.</x:v>
      </x:c>
      <x:c r="F65" s="36" t="n">
        <x:v>5</x:v>
      </x:c>
      <x:c r="G65" s="34" t="str">
        <x:v>AMZ+RA: Cutlet | AMZ: Cafe Express Curated Sandwiches | AMZ: Pizzas &amp; Flatbreads | AMZ: Tavola Nova</x:v>
      </x:c>
      <x:c r="H65" s="34" t="str">
        <x:v>Caprese Sandwich | Fried Chicken Milanese, Arugula, Parmesan, Calabrian Chili Tomato Jam, Balsamic Glaze | Greek Flatbread | Grilled Radicchio Salad | Roasted Garlic Blue Cheese Pizza</x:v>
      </x:c>
      <x:c r="I65" s="34" t="str">
        <x:v>Balsamic Vinegar Glaze | grilled radicchio &gt; Balsamic Vinegar Glaze</x:v>
      </x:c>
      <x:c r="J65" s="35" t="str"/>
      <x:c r="K65" s="35" t="str"/>
    </x:row>
    <x:row r="66">
      <x:c r="A66" s="34" t="str">
        <x:v>Balsamic White Vinegar</x:v>
      </x:c>
      <x:c r="B66" s="34" t="str">
        <x:v>4111005</x:v>
      </x:c>
      <x:c r="C66" s="34" t="str">
        <x:v>Grocery/Storeroom</x:v>
      </x:c>
      <x:c r="D66" s="34" t="str">
        <x:v>High</x:v>
      </x:c>
      <x:c r="E66" s="34" t="str">
        <x:v>Shelf-stable/pantry product; stand-alone sauces and dressings default to Grocery.</x:v>
      </x:c>
      <x:c r="F66" s="36" t="n">
        <x:v>14</x:v>
      </x:c>
      <x:c r="G66" s="34" t="str">
        <x:v>AMZ+RA: Cutlet | AMZ: Cafe Express Curated Salads | AMZ: Cypress | AMZ: Fresh Five | AMZ: Greens &amp; Grains | AMZ: Street Eats</x:v>
      </x:c>
      <x:c r="H66" s="34" t="str">
        <x:v>Chicken Tikka Masala Naanwich | Date Roasted Pork Plate | Falafel Kale Salad | Garden Salad | Greek Salad | Half Caprese Sandwich with Pasta Salad | Mediterranean Chicken Breast, Dolma Salad, Lemon Oregano Vinaigrette | Mutter Paneer Naanwich</x:v>
      </x:c>
      <x:c r="I66" s="34" t="str">
        <x:v>Ctirus Vinaigrette &gt; Balsamic White Vinegar | Date Roasted Pork Shoulder &gt; Pickled Cucumbers &gt; Balsamic White Vinegar | House Made White Balsamic Vinaigrette &gt; Balsamic White Vinegar | Lemon Oregano Vinaigrette &gt; Balsamic White Vinegar | Mediterranean Vegetable Pasta Salad &gt; Balsamic White Vinegar</x:v>
      </x:c>
      <x:c r="J66" s="35" t="str"/>
      <x:c r="K66" s="35" t="str"/>
    </x:row>
    <x:row r="67">
      <x:c r="A67" s="34" t="str">
        <x:v>Banana</x:v>
      </x:c>
      <x:c r="B67" s="34" t="str">
        <x:v>4111012</x:v>
      </x:c>
      <x:c r="C67" s="34" t="str">
        <x:v>Fresh Produce/Salad</x:v>
      </x:c>
      <x:c r="D67" s="34" t="str">
        <x:v>High</x:v>
      </x:c>
      <x:c r="E67" s="34" t="str">
        <x:v>Fresh produce, fruit, vegetable, herb, or tofu/avocado exception.</x:v>
      </x:c>
      <x:c r="F67" s="36" t="n">
        <x:v>11</x:v>
      </x:c>
      <x:c r="G67" s="34" t="str">
        <x:v>AMZ+RA: Smoothies | AMZ: Breakfast | AMZ: Chiang Mai | AMZ: Fresh Five | AMZ: Lemongrass + Lime | AMZ: Roam BBQ | AMZ: Wok</x:v>
      </x:c>
      <x:c r="H67" s="34" t="str">
        <x:v>Almond Bliss Smoothie, Coconut, Cacao | Almond Butter &amp; Banana Smoothie | Banana Miso Pudding | Banana Pancake | Brain Power Smoothie | Coffee Cinnamon Smoothie | Peanut Butter Jelly and Banana Sandwich | Rainbow Chia Bowl</x:v>
      </x:c>
      <x:c r="I67" s="34" t="str">
        <x:v>Banana</x:v>
      </x:c>
      <x:c r="J67" s="35" t="str"/>
      <x:c r="K67" s="35" t="str"/>
    </x:row>
    <x:row r="68">
      <x:c r="A68" s="34" t="str">
        <x:v>Banana Peppers</x:v>
      </x:c>
      <x:c r="B68" s="34" t="str">
        <x:v>4111012</x:v>
      </x:c>
      <x:c r="C68" s="34" t="str">
        <x:v>Fresh Produce/Salad</x:v>
      </x:c>
      <x:c r="D68" s="34" t="str">
        <x:v>High</x:v>
      </x:c>
      <x:c r="E68" s="34" t="str">
        <x:v>Fresh produce, fruit, vegetable, herb, or tofu/avocado exception.</x:v>
      </x:c>
      <x:c r="F68" s="36" t="n">
        <x:v>1</x:v>
      </x:c>
      <x:c r="G68" s="34" t="str">
        <x:v>AMZ+RA: Barbanzo</x:v>
      </x:c>
      <x:c r="H68" s="34" t="str">
        <x:v>Pickled Hot Peppers</x:v>
      </x:c>
      <x:c r="I68" s="34" t="str">
        <x:v>Banana Peppers</x:v>
      </x:c>
      <x:c r="J68" s="35" t="str"/>
      <x:c r="K68" s="35" t="str"/>
    </x:row>
    <x:row r="69">
      <x:c r="A69" s="34" t="str">
        <x:v>Banana Turon</x:v>
      </x:c>
      <x:c r="B69" s="34" t="str">
        <x:v>4111012</x:v>
      </x:c>
      <x:c r="C69" s="34" t="str">
        <x:v>Fresh Produce/Salad</x:v>
      </x:c>
      <x:c r="D69" s="34" t="str">
        <x:v>High</x:v>
      </x:c>
      <x:c r="E69" s="34" t="str">
        <x:v>Fresh produce, fruit, vegetable, herb, or tofu/avocado exception.</x:v>
      </x:c>
      <x:c r="F69" s="36" t="n">
        <x:v>1</x:v>
      </x:c>
      <x:c r="G69" s="34" t="str">
        <x:v>AMZ: Masaya</x:v>
      </x:c>
      <x:c r="H69" s="34" t="str">
        <x:v>Crispy Banana Turon Lumpia</x:v>
      </x:c>
      <x:c r="I69" s="34" t="str">
        <x:v>Banana Turon</x:v>
      </x:c>
      <x:c r="J69" s="35" t="str"/>
      <x:c r="K69" s="35" t="str"/>
    </x:row>
    <x:row r="70">
      <x:c r="A70" s="34" t="str">
        <x:v>Barbecue Sauce</x:v>
      </x:c>
      <x:c r="B70" s="34" t="str">
        <x:v>4111005</x:v>
      </x:c>
      <x:c r="C70" s="34" t="str">
        <x:v>Grocery/Storeroom</x:v>
      </x:c>
      <x:c r="D70" s="34" t="str">
        <x:v>High</x:v>
      </x:c>
      <x:c r="E70" s="34" t="str">
        <x:v>Shelf-stable/pantry product; stand-alone sauces and dressings default to Grocery.</x:v>
      </x:c>
      <x:c r="F70" s="36" t="n">
        <x:v>26</x:v>
      </x:c>
      <x:c r="G70" s="34" t="str">
        <x:v>AMZ: Breakfast | AMZ: Cafe Express Curated Salads | AMZ: Cafe Express Curated Sandwiches | AMZ: Carvery | AMZ: Fish Market | AMZ: Greens &amp; Grains | AMZ: Masaya | AMZ: Pizzas &amp; Flatbreads | AMZ: Roam BBQ | AMZ: Smokehouse BBQ</x:v>
      </x:c>
      <x:c r="H70" s="34" t="str">
        <x:v>Barbecue Sauce | Bbq Baby Back Ribs | Bbq Baked Beans | Bbq Chicken Flatbread | Bbq Chop Salad | Bbq Pulled Pork Sandwich | Bbq Rotisserie Chicken | Bbq Shrimp &amp; Grits</x:v>
      </x:c>
      <x:c r="I70" s="34" t="str">
        <x:v>Barbecue Sauce | Memphis Style Barbecue Sauce &gt; Barbecue Sauce | bbq ranch dressing &gt; Barbecue Sauce | carochina mustard sauce &gt; Barbecue Sauce | chipotle bbq demi &gt; chipotle bbq sauce &gt; Barbecue Sauce</x:v>
      </x:c>
      <x:c r="J70" s="35" t="str"/>
      <x:c r="K70" s="35" t="str"/>
    </x:row>
    <x:row r="71">
      <x:c r="A71" s="34" t="str">
        <x:v>Barbecue Spice</x:v>
      </x:c>
      <x:c r="B71" s="34" t="str">
        <x:v>4111005</x:v>
      </x:c>
      <x:c r="C71" s="34" t="str">
        <x:v>Grocery/Storeroom</x:v>
      </x:c>
      <x:c r="D71" s="34" t="str">
        <x:v>High</x:v>
      </x:c>
      <x:c r="E71" s="34" t="str">
        <x:v>Shelf-stable/pantry product; stand-alone sauces and dressings default to Grocery.</x:v>
      </x:c>
      <x:c r="F71" s="36" t="n">
        <x:v>2</x:v>
      </x:c>
      <x:c r="G71" s="34" t="str">
        <x:v>AMZ: Cafe Express Curated Sandwiches | AMZ: Fresh Five</x:v>
      </x:c>
      <x:c r="H71" s="34" t="str">
        <x:v>Honey Buffalo Chickpea Chicken Sandwich (Half) | the Rachel</x:v>
      </x:c>
      <x:c r="I71" s="34" t="str">
        <x:v>Smoked BBQ Turkey Breast &gt; Barbecue Spice | honey buffalo chickpea and chicken sandwich &gt; Barbecue Spice</x:v>
      </x:c>
      <x:c r="J71" s="35" t="str"/>
      <x:c r="K71" s="35" t="str"/>
    </x:row>
    <x:row r="72">
      <x:c r="A72" s="34" t="str">
        <x:v>Barbeque Pork</x:v>
      </x:c>
      <x:c r="B72" s="34" t="str">
        <x:v>4111003</x:v>
      </x:c>
      <x:c r="C72" s="34" t="str">
        <x:v>Meat/Poultry</x:v>
      </x:c>
      <x:c r="D72" s="34" t="str">
        <x:v>High</x:v>
      </x:c>
      <x:c r="E72" s="34" t="str">
        <x:v>Protein rule: all non-seafood proteins are Meat/Poultry unless explicitly purchased value-added.</x:v>
      </x:c>
      <x:c r="F72" s="36" t="n">
        <x:v>1</x:v>
      </x:c>
      <x:c r="G72" s="34" t="str">
        <x:v>AMZ: Cafe Express Curated Sandwiches</x:v>
      </x:c>
      <x:c r="H72" s="34" t="str">
        <x:v>Bbq Pulled Pork Sandwich</x:v>
      </x:c>
      <x:c r="I72" s="34" t="str">
        <x:v>Barbeque Pork</x:v>
      </x:c>
      <x:c r="J72" s="35" t="str"/>
      <x:c r="K72" s="35" t="str"/>
    </x:row>
    <x:row r="73">
      <x:c r="A73" s="34" t="str">
        <x:v>Barilla Plus Penne</x:v>
      </x:c>
      <x:c r="B73" s="34" t="str">
        <x:v>4111005</x:v>
      </x:c>
      <x:c r="C73" s="34" t="str">
        <x:v>Grocery/Storeroom</x:v>
      </x:c>
      <x:c r="D73" s="34" t="str">
        <x:v>High</x:v>
      </x:c>
      <x:c r="E73" s="34" t="str">
        <x:v>Approved grocery exception for pasta/noodles/panko/breadcrumbs.</x:v>
      </x:c>
      <x:c r="F73" s="36" t="n">
        <x:v>2</x:v>
      </x:c>
      <x:c r="G73" s="34" t="str">
        <x:v>AMZ: Fresh Five | AMZ: Piccola Italia</x:v>
      </x:c>
      <x:c r="H73" s="34" t="str">
        <x:v>Half Caprese Sandwich with Pasta Salad | Penne and Meatballs</x:v>
      </x:c>
      <x:c r="I73" s="34" t="str">
        <x:v>Barilla Plus Penne | Mediterranean Vegetable Pasta Salad &gt; Barilla Plus Penne</x:v>
      </x:c>
      <x:c r="J73" s="35" t="str"/>
      <x:c r="K73" s="35" t="str"/>
    </x:row>
    <x:row r="74">
      <x:c r="A74" s="34" t="str">
        <x:v>Barilla Plus Rotini</x:v>
      </x:c>
      <x:c r="B74" s="34" t="str">
        <x:v>4111005</x:v>
      </x:c>
      <x:c r="C74" s="34" t="str">
        <x:v>Grocery/Storeroom</x:v>
      </x:c>
      <x:c r="D74" s="34" t="str">
        <x:v>Review</x:v>
      </x:c>
      <x:c r="E74" s="34" t="str">
        <x:v>Defaulted to Grocery/Storeroom; review source wording if storage or purchase form differs.</x:v>
      </x:c>
      <x:c r="F74" s="36" t="n">
        <x:v>1</x:v>
      </x:c>
      <x:c r="G74" s="34" t="str">
        <x:v>AMZ: Piccola Italia</x:v>
      </x:c>
      <x:c r="H74" s="34" t="str">
        <x:v>Turkey Broccoli Rabe Lemon Rotini</x:v>
      </x:c>
      <x:c r="I74" s="34" t="str">
        <x:v>Barilla Plus Rotini</x:v>
      </x:c>
      <x:c r="J74" s="35" t="str"/>
      <x:c r="K74" s="35" t="str"/>
    </x:row>
    <x:row r="75">
      <x:c r="A75" s="34" t="str">
        <x:v>Barramundi</x:v>
      </x:c>
      <x:c r="B75" s="34" t="str">
        <x:v>4111005</x:v>
      </x:c>
      <x:c r="C75" s="34" t="str">
        <x:v>Grocery/Storeroom</x:v>
      </x:c>
      <x:c r="D75" s="34" t="str">
        <x:v>Review</x:v>
      </x:c>
      <x:c r="E75" s="34" t="str">
        <x:v>Defaulted to Grocery/Storeroom; review source wording if storage or purchase form differs.</x:v>
      </x:c>
      <x:c r="F75" s="36" t="n">
        <x:v>1</x:v>
      </x:c>
      <x:c r="G75" s="34" t="str">
        <x:v>AMZ: Fish Market</x:v>
      </x:c>
      <x:c r="H75" s="34" t="str">
        <x:v>Grilled Herb Barramundi</x:v>
      </x:c>
      <x:c r="I75" s="34" t="str">
        <x:v>Barramundi</x:v>
      </x:c>
      <x:c r="J75" s="35" t="str"/>
      <x:c r="K75" s="35" t="str"/>
    </x:row>
    <x:row r="76">
      <x:c r="A76" s="34" t="str">
        <x:v>Basil</x:v>
      </x:c>
      <x:c r="B76" s="34" t="str">
        <x:v>4111012</x:v>
      </x:c>
      <x:c r="C76" s="34" t="str">
        <x:v>Fresh Produce/Salad</x:v>
      </x:c>
      <x:c r="D76" s="34" t="str">
        <x:v>High</x:v>
      </x:c>
      <x:c r="E76" s="34" t="str">
        <x:v>Fresh produce, fruit, vegetable, herb, or tofu/avocado exception.</x:v>
      </x:c>
      <x:c r="F76" s="36" t="n">
        <x:v>120</x:v>
      </x:c>
      <x:c r="G76" s="34" t="str">
        <x:v>AMZ+RA: Chickle | AMZ+RA: Cutlet | AMZ+RA: Global Grains | AMZ+RA: La Chino | AMZ+RA: Paninoteca | AMZ+RA: Q Bowl | AMZ+RA: Simmers | AMZ: Breakfast | AMZ: Cafe Express Curated Salads | AMZ: Cafe Express Curated Sandwiches | AMZ: Cafe Express Soup | AMZ: Carvery | AMZ: Chiang Mai | AMZ: Fish Market | AMZ: Fresh Five | AMZ: Greens &amp; Grains | AMZ: Grill Core | AMZ: Harvest Co. | AMZ: Lemongrass + Lime | AMZ: Pho | AMZ: Piccola Italia | AMZ: Pizzas &amp; Flatbreads | AMZ: Salt &amp; Char | AMZ: Tavola Nova | AMZ: Wok</x:v>
      </x:c>
      <x:c r="H76" s="34" t="str">
        <x:v>Apple Farro Arugula Salad | Artichoke Chicken Sandwich | Arugula Pesto Gnocchi with Butternut Squash and Goat Cheese | Beechers Mac and Cheese | Beef Pho | Beef and Meatball Pho | Butternut Squash Lasagna | Caprese Chicken on Telera</x:v>
      </x:c>
      <x:c r="I76" s="34" t="str">
        <x:v>Basil | Basil Oil &gt; Basil | Basil Pine Nut Pesto &gt; Basil | Fresh Herb Mix &gt; Basil | Garlic Herb Marinade &gt; Basil</x:v>
      </x:c>
      <x:c r="J76" s="35" t="str"/>
      <x:c r="K76" s="35" t="str"/>
    </x:row>
    <x:row r="77">
      <x:c r="A77" s="34" t="str">
        <x:v>Basmati Rice</x:v>
      </x:c>
      <x:c r="B77" s="34" t="str">
        <x:v>4111005</x:v>
      </x:c>
      <x:c r="C77" s="34" t="str">
        <x:v>Grocery/Storeroom</x:v>
      </x:c>
      <x:c r="D77" s="34" t="str">
        <x:v>High</x:v>
      </x:c>
      <x:c r="E77" s="34" t="str">
        <x:v>Shelf-stable/pantry product; stand-alone sauces and dressings default to Grocery.</x:v>
      </x:c>
      <x:c r="F77" s="36" t="n">
        <x:v>49</x:v>
      </x:c>
      <x:c r="G77" s="34" t="str">
        <x:v>AMZ+RA: Global Grains | AMZ+RA: Katora | AMZ: Anisa | AMZ: Balti | AMZ: Cafe Express Curated Sandwiches | AMZ: Cevicheria | AMZ: Chaatwalla | AMZ: Ciudad | AMZ: Lemongrass + Lime | AMZ: Ohana | AMZ: Saffron | AMZ: Salt &amp; Char | AMZ: Street Eats | AMZ: Taco Total</x:v>
      </x:c>
      <x:c r="H77" s="34" t="str">
        <x:v>Basmati Rice | Bibimbap Bowl, Egg, Gochujang Vinaigrette | Blackened Ahi Tuna Plate | Burrito Bowl Build | Burrito Build | Butter Chicken Plate | Chicken Bhuna Masala Plate | Chicken Chettinad Plate</x:v>
      </x:c>
      <x:c r="I77" s="34" t="str">
        <x:v>Basmati Rice | Basmati Rice Pullao &gt; Basmati Rice | basmati rice &gt; Basmati Rice | cilantro lime rice &gt; Basmati Rice | coconut rice &gt; Basmati Rice</x:v>
      </x:c>
      <x:c r="J77" s="35" t="str"/>
      <x:c r="K77" s="35" t="str"/>
    </x:row>
    <x:row r="78">
      <x:c r="A78" s="34" t="str">
        <x:v>Battered Onion Rings</x:v>
      </x:c>
      <x:c r="B78" s="34" t="str">
        <x:v>4111012</x:v>
      </x:c>
      <x:c r="C78" s="34" t="str">
        <x:v>Fresh Produce/Salad</x:v>
      </x:c>
      <x:c r="D78" s="34" t="str">
        <x:v>High</x:v>
      </x:c>
      <x:c r="E78" s="34" t="str">
        <x:v>Fresh produce, fruit, vegetable, herb, or tofu/avocado exception.</x:v>
      </x:c>
      <x:c r="F78" s="36" t="n">
        <x:v>1</x:v>
      </x:c>
      <x:c r="G78" s="34" t="str">
        <x:v>AMZ: Grill Core</x:v>
      </x:c>
      <x:c r="H78" s="34" t="str">
        <x:v>Onion Rings</x:v>
      </x:c>
      <x:c r="I78" s="34" t="str">
        <x:v>Battered Onion Rings</x:v>
      </x:c>
      <x:c r="J78" s="35" t="str"/>
      <x:c r="K78" s="35" t="str"/>
    </x:row>
    <x:row r="79">
      <x:c r="A79" s="34" t="str">
        <x:v>Bay Leaf</x:v>
      </x:c>
      <x:c r="B79" s="34" t="str">
        <x:v>4111005</x:v>
      </x:c>
      <x:c r="C79" s="34" t="str">
        <x:v>Grocery/Storeroom</x:v>
      </x:c>
      <x:c r="D79" s="34" t="str">
        <x:v>Review</x:v>
      </x:c>
      <x:c r="E79" s="34" t="str">
        <x:v>Defaulted to Grocery/Storeroom; review source wording if storage or purchase form differs.</x:v>
      </x:c>
      <x:c r="F79" s="36" t="n">
        <x:v>191</x:v>
      </x:c>
      <x:c r="G79" s="34" t="str">
        <x:v>AMZ+RA: Barbanzo | AMZ+RA: Chickle | AMZ+RA: La Chino | AMZ+RA: Oregano | AMZ+RA: Q Bowl | AMZ+RA: Simmers | AMZ: Andes | AMZ: Anisa | AMZ: Balti | AMZ: Breakfast | AMZ: Cafe Express Curated Salads | AMZ: Cafe Express Curated Sandwiches | AMZ: Cafe Express Soup | AMZ: Carvery | AMZ: Chiang Mai | AMZ: Ciudad | AMZ: Cypress | AMZ: Fish Market | AMZ: Fresh Five | AMZ: Greens &amp; Grains | AMZ: Grill Core | AMZ: Harvest Co. | AMZ: Masaya | AMZ: Ohana | AMZ: Piccola Italia | AMZ: Salt &amp; Char | AMZ: Street Eats | AMZ: Taco Total | AMZ: Tavola Nova</x:v>
      </x:c>
      <x:c r="H79" s="34" t="str">
        <x:v>Aji De Gallina | Aloo Gobhi | Aztec Bowl | Basmati Rice | Bbq Shrimp &amp; Grits | Beef Barbacoa | Beef Barbacoa Taco | Beef Barley Soup</x:v>
      </x:c>
      <x:c r="I79" s="34" t="str">
        <x:v>Adobada Marinade &gt; Bay Leaf | Basic Vegetable Stock &gt; Bay Leaf | Bay Leaf | Bechamel Sauce &gt; Bay Leaf | Beef Picadillo &gt; Bay Leaf</x:v>
      </x:c>
      <x:c r="J79" s="35" t="str"/>
      <x:c r="K79" s="35" t="str"/>
    </x:row>
    <x:row r="80">
      <x:c r="A80" s="34" t="str">
        <x:v>BBQ Beef Brisket</x:v>
      </x:c>
      <x:c r="B80" s="34" t="str">
        <x:v>4111003</x:v>
      </x:c>
      <x:c r="C80" s="34" t="str">
        <x:v>Meat/Poultry</x:v>
      </x:c>
      <x:c r="D80" s="34" t="str">
        <x:v>High</x:v>
      </x:c>
      <x:c r="E80" s="34" t="str">
        <x:v>Protein rule: all non-seafood proteins are Meat/Poultry unless explicitly purchased value-added.</x:v>
      </x:c>
      <x:c r="F80" s="36" t="n">
        <x:v>3</x:v>
      </x:c>
      <x:c r="G80" s="34" t="str">
        <x:v>AMZ: Cafe Express Curated Sandwiches | AMZ: Carvery | AMZ: Grill Core</x:v>
      </x:c>
      <x:c r="H80" s="34" t="str">
        <x:v>Bbq Brisket Mushroom Smashburger | Beef Brisket Sandwich</x:v>
      </x:c>
      <x:c r="I80" s="34" t="str">
        <x:v>BBQ Beef Brisket</x:v>
      </x:c>
      <x:c r="J80" s="35" t="str"/>
      <x:c r="K80" s="35" t="str"/>
    </x:row>
    <x:row r="81">
      <x:c r="A81"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B81" s="34" t="str">
        <x:v>4111006</x:v>
      </x:c>
      <x:c r="C81" s="34" t="str">
        <x:v>Dairy</x:v>
      </x:c>
      <x:c r="D81" s="34" t="str">
        <x:v>High</x:v>
      </x:c>
      <x:c r="E81" s="34" t="str">
        <x:v>Dairy is the primary ingredient or a direct dairy ingredient.</x:v>
      </x:c>
      <x:c r="F81" s="36" t="n">
        <x:v>1</x:v>
      </x:c>
      <x:c r="G81" s="34" t="str">
        <x:v>AMZ: Cafe Express Curated Sandwiches</x:v>
      </x:c>
      <x:c r="H81" s="34" t="str">
        <x:v>Chips, Potato, Kettle, Barbeque, Miss Vickies, 1.38 Oz</x:v>
      </x:c>
      <x:c r="I81"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J81" s="35" t="str"/>
      <x:c r="K81" s="35" t="str"/>
    </x:row>
    <x:row r="82">
      <x:c r="A82" s="34" t="str">
        <x:v>Bean Sprouts</x:v>
      </x:c>
      <x:c r="B82" s="34" t="str">
        <x:v>4111005</x:v>
      </x:c>
      <x:c r="C82" s="34" t="str">
        <x:v>Grocery/Storeroom</x:v>
      </x:c>
      <x:c r="D82" s="34" t="str">
        <x:v>High</x:v>
      </x:c>
      <x:c r="E82" s="34" t="str">
        <x:v>Shelf-stable/pantry product; stand-alone sauces and dressings default to Grocery.</x:v>
      </x:c>
      <x:c r="F82" s="36" t="n">
        <x:v>8</x:v>
      </x:c>
      <x:c r="G82" s="34" t="str">
        <x:v>AMZ: Masaya | AMZ: Pho</x:v>
      </x:c>
      <x:c r="H82" s="34" t="str">
        <x:v>Beef Pho | Beef and Meatball Pho | Chicken Pho | Crispy Vegetable Lumpia | Mushroom Pho | Spicy Shrimp Pho | Stir Fried Bean Sprouts with Tofu | Tofu Mushroom Pho</x:v>
      </x:c>
      <x:c r="I82" s="34" t="str">
        <x:v>Bean Sprouts | blanched bean sprouts &gt; Bean Sprouts</x:v>
      </x:c>
      <x:c r="J82" s="35" t="str"/>
      <x:c r="K82" s="35" t="str"/>
    </x:row>
    <x:row r="83">
      <x:c r="A83" s="34" t="str">
        <x:v>Bean Thread Noodles</x:v>
      </x:c>
      <x:c r="B83" s="34" t="str">
        <x:v>4111005</x:v>
      </x:c>
      <x:c r="C83" s="34" t="str">
        <x:v>Grocery/Storeroom</x:v>
      </x:c>
      <x:c r="D83" s="34" t="str">
        <x:v>High</x:v>
      </x:c>
      <x:c r="E83" s="34" t="str">
        <x:v>Shelf-stable/pantry product; stand-alone sauces and dressings default to Grocery.</x:v>
      </x:c>
      <x:c r="F83" s="36" t="n">
        <x:v>2</x:v>
      </x:c>
      <x:c r="G83" s="34" t="str">
        <x:v>AMZ: Cafe Express Curated Salads | AMZ: Greens &amp; Grains</x:v>
      </x:c>
      <x:c r="H83" s="34" t="str">
        <x:v>Asian Cashew Salad</x:v>
      </x:c>
      <x:c r="I83" s="34" t="str">
        <x:v>Fried Rice Noodles &gt; Bean Thread Noodles</x:v>
      </x:c>
      <x:c r="J83" s="35" t="str"/>
      <x:c r="K83" s="35" t="str"/>
    </x:row>
    <x:row r="84">
      <x:c r="A84" s="34" t="str">
        <x:v>Beef Bones</x:v>
      </x:c>
      <x:c r="B84" s="34" t="str">
        <x:v>4111003</x:v>
      </x:c>
      <x:c r="C84" s="34" t="str">
        <x:v>Meat/Poultry</x:v>
      </x:c>
      <x:c r="D84" s="34" t="str">
        <x:v>High</x:v>
      </x:c>
      <x:c r="E84" s="34" t="str">
        <x:v>Protein rule: all non-seafood proteins are Meat/Poultry unless explicitly purchased value-added.</x:v>
      </x:c>
      <x:c r="F84" s="36" t="n">
        <x:v>4</x:v>
      </x:c>
      <x:c r="G84" s="34" t="str">
        <x:v>AMZ: Cafe Express Soup | AMZ: Fresh Five</x:v>
      </x:c>
      <x:c r="H84" s="34" t="str">
        <x:v>Beef Barley Soup | French Onion</x:v>
      </x:c>
      <x:c r="I84" s="34" t="str">
        <x:v>Beef Stock &gt; Beef Bones</x:v>
      </x:c>
      <x:c r="J84" s="35" t="str"/>
      <x:c r="K84" s="35" t="str"/>
    </x:row>
    <x:row r="85">
      <x:c r="A85" s="34" t="str">
        <x:v>Beef Brisket</x:v>
      </x:c>
      <x:c r="B85" s="34" t="str">
        <x:v>4111003</x:v>
      </x:c>
      <x:c r="C85" s="34" t="str">
        <x:v>Meat/Poultry</x:v>
      </x:c>
      <x:c r="D85" s="34" t="str">
        <x:v>High</x:v>
      </x:c>
      <x:c r="E85" s="34" t="str">
        <x:v>Protein rule: all non-seafood proteins are Meat/Poultry unless explicitly purchased value-added.</x:v>
      </x:c>
      <x:c r="F85" s="36" t="n">
        <x:v>4</x:v>
      </x:c>
      <x:c r="G85" s="34" t="str">
        <x:v>AMZ: Carvery | AMZ: Pho</x:v>
      </x:c>
      <x:c r="H85" s="34" t="str">
        <x:v>Beef Brisket | Beef Pho | Beef and Meatball Pho | Corned Beef Brisket</x:v>
      </x:c>
      <x:c r="I85" s="34" t="str">
        <x:v>Beef Brisket | pho braised brisket &gt; Beef Brisket</x:v>
      </x:c>
      <x:c r="J85" s="35" t="str"/>
      <x:c r="K85" s="35" t="str"/>
    </x:row>
    <x:row r="86">
      <x:c r="A86" s="34" t="str">
        <x:v>Beef Broth</x:v>
      </x:c>
      <x:c r="B86" s="34" t="str">
        <x:v>4111003</x:v>
      </x:c>
      <x:c r="C86" s="34" t="str">
        <x:v>Meat/Poultry</x:v>
      </x:c>
      <x:c r="D86" s="34" t="str">
        <x:v>High</x:v>
      </x:c>
      <x:c r="E86" s="34" t="str">
        <x:v>Protein rule: all non-seafood proteins are Meat/Poultry unless explicitly purchased value-added.</x:v>
      </x:c>
      <x:c r="F86" s="36" t="n">
        <x:v>1</x:v>
      </x:c>
      <x:c r="G86" s="34" t="str">
        <x:v>AMZ: Street Eats</x:v>
      </x:c>
      <x:c r="H86" s="34" t="str">
        <x:v>Birria Queso Tacos</x:v>
      </x:c>
      <x:c r="I86" s="34" t="str">
        <x:v>Beef Birria &gt; Beef Broth</x:v>
      </x:c>
      <x:c r="J86" s="35" t="str"/>
      <x:c r="K86" s="35" t="str"/>
    </x:row>
    <x:row r="87">
      <x:c r="A87" s="34" t="str">
        <x:v>Beef Chuck</x:v>
      </x:c>
      <x:c r="B87" s="34" t="str">
        <x:v>4111003</x:v>
      </x:c>
      <x:c r="C87" s="34" t="str">
        <x:v>Meat/Poultry</x:v>
      </x:c>
      <x:c r="D87" s="34" t="str">
        <x:v>High</x:v>
      </x:c>
      <x:c r="E87" s="34" t="str">
        <x:v>Protein rule: all non-seafood proteins are Meat/Poultry unless explicitly purchased value-added.</x:v>
      </x:c>
      <x:c r="F87" s="36" t="n">
        <x:v>6</x:v>
      </x:c>
      <x:c r="G87" s="34" t="str">
        <x:v>AMZ+RA: Simmers | AMZ: Cafe Express Soup | AMZ: Fresh Five | AMZ: Street Eats | AMZ: Taco Total</x:v>
      </x:c>
      <x:c r="H87" s="34" t="str">
        <x:v>Beef Barbacoa | Beef Barley Soup | Beef Stew | Birria Queso Tacos | Pho-Rench Dip Banh Mi</x:v>
      </x:c>
      <x:c r="I87" s="34" t="str">
        <x:v>Beef Birria &gt; Beef Chuck | Beef Chuck | pho braised beef &gt; Beef Chuck</x:v>
      </x:c>
      <x:c r="J87" s="35" t="str"/>
      <x:c r="K87" s="35" t="str"/>
    </x:row>
    <x:row r="88">
      <x:c r="A88" s="34" t="str">
        <x:v>Beef Hot Dog</x:v>
      </x:c>
      <x:c r="B88" s="34" t="str">
        <x:v>4111003</x:v>
      </x:c>
      <x:c r="C88" s="34" t="str">
        <x:v>Meat/Poultry</x:v>
      </x:c>
      <x:c r="D88" s="34" t="str">
        <x:v>High</x:v>
      </x:c>
      <x:c r="E88" s="34" t="str">
        <x:v>Protein rule: all non-seafood proteins are Meat/Poultry unless explicitly purchased value-added.</x:v>
      </x:c>
      <x:c r="F88" s="36" t="n">
        <x:v>1</x:v>
      </x:c>
      <x:c r="G88" s="34" t="str">
        <x:v>AMZ: Grill Core</x:v>
      </x:c>
      <x:c r="H88" s="34" t="str">
        <x:v>Chili Cheese Dog</x:v>
      </x:c>
      <x:c r="I88" s="34" t="str">
        <x:v>Beef Hot Dog</x:v>
      </x:c>
      <x:c r="J88" s="35" t="str"/>
      <x:c r="K88" s="35" t="str"/>
    </x:row>
    <x:row r="89">
      <x:c r="A89" s="34" t="str">
        <x:v>Beef Pho Broth</x:v>
      </x:c>
      <x:c r="B89" s="34" t="str">
        <x:v>4111003</x:v>
      </x:c>
      <x:c r="C89" s="34" t="str">
        <x:v>Meat/Poultry</x:v>
      </x:c>
      <x:c r="D89" s="34" t="str">
        <x:v>High</x:v>
      </x:c>
      <x:c r="E89" s="34" t="str">
        <x:v>Protein rule: all non-seafood proteins are Meat/Poultry unless explicitly purchased value-added.</x:v>
      </x:c>
      <x:c r="F89" s="36" t="n">
        <x:v>6</x:v>
      </x:c>
      <x:c r="G89" s="34" t="str">
        <x:v>AMZ: Pho | AMZ: Street Eats</x:v>
      </x:c>
      <x:c r="H89" s="34" t="str">
        <x:v>Beef Pho | Beef and Meatball Pho | Chicken Pho | Pho-Rench Dip Banh Mi | Spicy Shrimp Pho</x:v>
      </x:c>
      <x:c r="I89" s="34" t="str">
        <x:v>Beef Pho Broth | pho braised beef &gt; Beef Pho Broth</x:v>
      </x:c>
      <x:c r="J89" s="35" t="str"/>
      <x:c r="K89" s="35" t="str"/>
    </x:row>
    <x:row r="90">
      <x:c r="A90" s="34" t="str">
        <x:v>Beef Round</x:v>
      </x:c>
      <x:c r="B90" s="34" t="str">
        <x:v>4111003</x:v>
      </x:c>
      <x:c r="C90" s="34" t="str">
        <x:v>Meat/Poultry</x:v>
      </x:c>
      <x:c r="D90" s="34" t="str">
        <x:v>High</x:v>
      </x:c>
      <x:c r="E90" s="34" t="str">
        <x:v>Protein rule: all non-seafood proteins are Meat/Poultry unless explicitly purchased value-added.</x:v>
      </x:c>
      <x:c r="F90" s="36" t="n">
        <x:v>3</x:v>
      </x:c>
      <x:c r="G90" s="34" t="str">
        <x:v>AMZ: Carvery | AMZ: Wok</x:v>
      </x:c>
      <x:c r="H90" s="34" t="str">
        <x:v>Classic Beef French Dip | Herbed Roast Beef | Soy Lemongrass Shredded Beef</x:v>
      </x:c>
      <x:c r="I90" s="34" t="str">
        <x:v>Beef Round | Roast Beef &gt; Beef Round</x:v>
      </x:c>
      <x:c r="J90" s="35" t="str"/>
      <x:c r="K90" s="35" t="str"/>
    </x:row>
    <x:row r="91">
      <x:c r="A91" s="34" t="str">
        <x:v>Beef Short Ribs</x:v>
      </x:c>
      <x:c r="B91" s="34" t="str">
        <x:v>4111003</x:v>
      </x:c>
      <x:c r="C91" s="34" t="str">
        <x:v>Meat/Poultry</x:v>
      </x:c>
      <x:c r="D91" s="34" t="str">
        <x:v>High</x:v>
      </x:c>
      <x:c r="E91" s="34" t="str">
        <x:v>Protein rule: all non-seafood proteins are Meat/Poultry unless explicitly purchased value-added.</x:v>
      </x:c>
      <x:c r="F91" s="36" t="n">
        <x:v>2</x:v>
      </x:c>
      <x:c r="G91" s="34" t="str">
        <x:v>AMZ+RA: Simmers</x:v>
      </x:c>
      <x:c r="H91" s="34" t="str">
        <x:v>Santa Fe Tortilla Soup, Braised Short Ribs, Avocado Lime Crema</x:v>
      </x:c>
      <x:c r="I91" s="34" t="str">
        <x:v>Red Wine &amp; Achiote Braised Beef Short Ribs &gt; Beef Short Ribs</x:v>
      </x:c>
      <x:c r="J91" s="35" t="str"/>
      <x:c r="K91" s="35" t="str"/>
    </x:row>
    <x:row r="92">
      <x:c r="A92" s="34" t="str">
        <x:v>Beef Sirloin</x:v>
      </x:c>
      <x:c r="B92" s="34" t="str">
        <x:v>4111003</x:v>
      </x:c>
      <x:c r="C92" s="34" t="str">
        <x:v>Meat/Poultry</x:v>
      </x:c>
      <x:c r="D92" s="34" t="str">
        <x:v>High</x:v>
      </x:c>
      <x:c r="E92" s="34" t="str">
        <x:v>Protein rule: all non-seafood proteins are Meat/Poultry unless explicitly purchased value-added.</x:v>
      </x:c>
      <x:c r="F92" s="36" t="n">
        <x:v>4</x:v>
      </x:c>
      <x:c r="G92" s="34" t="str">
        <x:v>AMZ: Carvery | AMZ: House of Teriyaki | AMZ: Street Eats | AMZ: Wok</x:v>
      </x:c>
      <x:c r="H92" s="34" t="str">
        <x:v>Beef Teriyaki | Grilled Steak | Teriyaki Beef Fried Rice</x:v>
      </x:c>
      <x:c r="I92" s="34" t="str">
        <x:v>Beef Sirloin | Beef Teriyaki &gt; Beef Sirloin</x:v>
      </x:c>
      <x:c r="J92" s="35" t="str"/>
      <x:c r="K92" s="35" t="str"/>
    </x:row>
    <x:row r="93">
      <x:c r="A93" s="34" t="str">
        <x:v>Beer</x:v>
      </x:c>
      <x:c r="B93" s="34" t="str">
        <x:v>4111005</x:v>
      </x:c>
      <x:c r="C93" s="34" t="str">
        <x:v>Grocery/Storeroom</x:v>
      </x:c>
      <x:c r="D93" s="34" t="str">
        <x:v>High</x:v>
      </x:c>
      <x:c r="E93" s="34" t="str">
        <x:v>Shelf-stable/pantry product; stand-alone sauces and dressings default to Grocery.</x:v>
      </x:c>
      <x:c r="F93" s="36" t="n">
        <x:v>7</x:v>
      </x:c>
      <x:c r="G93" s="34" t="str">
        <x:v>AMZ: Andes | AMZ: Cafe Express Curated Sandwiches | AMZ: Carvery | AMZ: Ciudad | AMZ: Fish Market | AMZ: Street Eats</x:v>
      </x:c>
      <x:c r="H93" s="34" t="str">
        <x:v>Charro Beans | Fish and Chips | Pollo A La Brasa | Porchetta Sandwich | Shrimp and Sausage Gumbo</x:v>
      </x:c>
      <x:c r="I93" s="34" t="str">
        <x:v>Beer | Beer Battered Fish &gt; Beer | Porchetta &gt; Brined Pork Belly &gt; Beer</x:v>
      </x:c>
      <x:c r="J93" s="35" t="str"/>
      <x:c r="K93" s="35" t="str"/>
    </x:row>
    <x:row r="94">
      <x:c r="A94" s="34" t="str">
        <x:v>Beer Battered Shrimp</x:v>
      </x:c>
      <x:c r="B94" s="34" t="str">
        <x:v>4111004</x:v>
      </x:c>
      <x:c r="C94" s="34" t="str">
        <x:v>Seafood</x:v>
      </x:c>
      <x:c r="D94" s="34" t="str">
        <x:v>High</x:v>
      </x:c>
      <x:c r="E94" s="34" t="str">
        <x:v>All seafood, including value-added seafood, is Seafood.</x:v>
      </x:c>
      <x:c r="F94" s="36" t="n">
        <x:v>1</x:v>
      </x:c>
      <x:c r="G94" s="34" t="str">
        <x:v>AMZ: Fish Market</x:v>
      </x:c>
      <x:c r="H94" s="34" t="str">
        <x:v>Shrimp Po Boy</x:v>
      </x:c>
      <x:c r="I94" s="34" t="str">
        <x:v>Beer Battered Shrimp</x:v>
      </x:c>
      <x:c r="J94" s="35" t="str"/>
      <x:c r="K94" s="35" t="str"/>
    </x:row>
    <x:row r="95">
      <x:c r="A95" s="34" t="str">
        <x:v>Beets</x:v>
      </x:c>
      <x:c r="B95" s="34" t="str">
        <x:v>4111005</x:v>
      </x:c>
      <x:c r="C95" s="34" t="str">
        <x:v>Grocery/Storeroom</x:v>
      </x:c>
      <x:c r="D95" s="34" t="str">
        <x:v>Review</x:v>
      </x:c>
      <x:c r="E95" s="34" t="str">
        <x:v>Defaulted to Grocery/Storeroom; review source wording if storage or purchase form differs.</x:v>
      </x:c>
      <x:c r="F95" s="36" t="n">
        <x:v>1</x:v>
      </x:c>
      <x:c r="G95" s="34" t="str">
        <x:v>AMZ+RA: Q Bowl</x:v>
      </x:c>
      <x:c r="H95" s="34" t="str">
        <x:v>Indian Bowl</x:v>
      </x:c>
      <x:c r="I95" s="34" t="str">
        <x:v>Beets</x:v>
      </x:c>
      <x:c r="J95" s="35" t="str"/>
      <x:c r="K95" s="35" t="str"/>
    </x:row>
    <x:row r="96">
      <x:c r="A96" s="34" t="str">
        <x:v>Bell Peppers</x:v>
      </x:c>
      <x:c r="B96" s="34" t="str">
        <x:v>4111005</x:v>
      </x:c>
      <x:c r="C96" s="34" t="str">
        <x:v>Grocery/Storeroom</x:v>
      </x:c>
      <x:c r="D96" s="34" t="str">
        <x:v>Review</x:v>
      </x:c>
      <x:c r="E96" s="34" t="str">
        <x:v>Defaulted to Grocery/Storeroom; review source wording if storage or purchase form differs.</x:v>
      </x:c>
      <x:c r="F96" s="36" t="n">
        <x:v>28</x:v>
      </x:c>
      <x:c r="G96" s="34" t="str">
        <x:v>AMZ+RA: Global Grains | AMZ+RA: Smaco | AMZ: Andes | AMZ: Anisa | AMZ: Breakfast | AMZ: Cafe Express Curated Sandwiches | AMZ: Cafe Express Soup | AMZ: Carvery | AMZ: Cypress | AMZ: Fresh Five | AMZ: Grill Core | AMZ: Porto | AMZ: Roam BBQ | AMZ: Wok</x:v>
      </x:c>
      <x:c r="H96" s="34" t="str">
        <x:v>Atx Burger | Beef Chili | Black Eyed Pea Salad | Blackened Steelhead Sandwich | Breakfast Plate | California Chicken Pasta Salad | California Pasta Salad | Chili Cheese Dog</x:v>
      </x:c>
      <x:c r="I96" s="34" t="str">
        <x:v>Beef Chili &gt; Bell Peppers | Bell Peppers | Greek Salad &gt; Bell Peppers | california pasta salad &gt; Bell Peppers | chow chow aioli &gt; upcycled chow chow &gt; Bell Peppers</x:v>
      </x:c>
      <x:c r="J96" s="35" t="str"/>
      <x:c r="K96" s="35" t="str"/>
    </x:row>
    <x:row r="97">
      <x:c r="A97" s="34" t="str">
        <x:v>Bhuna Masala Base</x:v>
      </x:c>
      <x:c r="B97" s="34" t="str">
        <x:v>4111005</x:v>
      </x:c>
      <x:c r="C97" s="34" t="str">
        <x:v>Grocery/Storeroom</x:v>
      </x:c>
      <x:c r="D97" s="34" t="str">
        <x:v>High</x:v>
      </x:c>
      <x:c r="E97" s="34" t="str">
        <x:v>Shelf-stable/pantry product; stand-alone sauces and dressings default to Grocery.</x:v>
      </x:c>
      <x:c r="F97" s="36" t="n">
        <x:v>15</x:v>
      </x:c>
      <x:c r="G97" s="34" t="str">
        <x:v>AMZ: Balti</x:v>
      </x:c>
      <x:c r="H97" s="34" t="str">
        <x:v>Bhuna Dal | Cashew Dakshin Kurma | Chicken Bhuna Masala Plate | Chicken Chettinad Plate | Chicken Korma Plate | Chicken Palak Plate | Palak Paneer Plate | Punjabi Rajma</x:v>
      </x:c>
      <x:c r="I97" s="34" t="str">
        <x:v>Bhuna Masala Base | cashew korma sauce &gt; Bhuna Masala Base | chicken bhuna masala &gt; Bhuna Masala Base | chicken cashew korma &gt; cashew korma sauce &gt; Bhuna Masala Base | chicken chettinad with cashews &gt; chettinad cashew sauce &gt; Bhuna Masala Base</x:v>
      </x:c>
      <x:c r="J97" s="35" t="str"/>
      <x:c r="K97" s="35" t="str"/>
    </x:row>
    <x:row r="98">
      <x:c r="A98" s="34" t="str">
        <x:v>Bibimbap Sauce</x:v>
      </x:c>
      <x:c r="B98" s="34" t="str">
        <x:v>4111005</x:v>
      </x:c>
      <x:c r="C98" s="34" t="str">
        <x:v>Grocery/Storeroom</x:v>
      </x:c>
      <x:c r="D98" s="34" t="str">
        <x:v>High</x:v>
      </x:c>
      <x:c r="E98" s="34" t="str">
        <x:v>Shelf-stable/pantry product; stand-alone sauces and dressings default to Grocery.</x:v>
      </x:c>
      <x:c r="F98" s="36" t="n">
        <x:v>12</x:v>
      </x:c>
      <x:c r="G98" s="34" t="str">
        <x:v>AMZ: Atlas Noodle | AMZ: Bibimbowl | AMZ: Street Eats | AMZ: Wok</x:v>
      </x:c>
      <x:c r="H98" s="34" t="str">
        <x:v>Chicken Jajangmyeon | Gochujang Chicken Bibimbap Bowl | Gochujang Pork Bibimbap Bowl | Gochujang Tofu Bibimbap Bowl | Pho-Rench Dip Banh Mi | Pho-Rench Dip Tofu Banh Mi | Pork Belly Jajangmyeon | Steak Jajangmyeon</x:v>
      </x:c>
      <x:c r="I98" s="34" t="str">
        <x:v>gochujang chicken &gt; Bibimbap Sauce | gochujang pork &gt; Bibimbap Sauce | gochujang tofu &gt; Bibimbap Sauce | jajangmyeon black bean sauce &gt; Bibimbap Sauce | ssamjang caramelized onions &gt; spicy bibimbap ketchup &gt; Bibimbap Sauce</x:v>
      </x:c>
      <x:c r="J98" s="35" t="str"/>
      <x:c r="K98" s="35" t="str"/>
    </x:row>
    <x:row r="99">
      <x:c r="A99" s="34" t="str">
        <x:v>Biscuit</x:v>
      </x:c>
      <x:c r="B99" s="34" t="str">
        <x:v>4111005</x:v>
      </x:c>
      <x:c r="C99" s="34" t="str">
        <x:v>Grocery/Storeroom</x:v>
      </x:c>
      <x:c r="D99" s="34" t="str">
        <x:v>Review</x:v>
      </x:c>
      <x:c r="E99" s="34" t="str">
        <x:v>Defaulted to Grocery/Storeroom; review source wording if storage or purchase form differs.</x:v>
      </x:c>
      <x:c r="F99" s="36" t="n">
        <x:v>1</x:v>
      </x:c>
      <x:c r="G99" s="34" t="str">
        <x:v>AMZ: Breakfast</x:v>
      </x:c>
      <x:c r="H99" s="34" t="str">
        <x:v>Sausage Egg and Cheese Biscuit</x:v>
      </x:c>
      <x:c r="I99" s="34" t="str">
        <x:v>Biscuit</x:v>
      </x:c>
      <x:c r="J99" s="35" t="str"/>
      <x:c r="K99" s="35" t="str"/>
    </x:row>
    <x:row r="100">
      <x:c r="A100" s="34" t="str">
        <x:v>Black "Red" Tea</x:v>
      </x:c>
      <x:c r="B100" s="34" t="str">
        <x:v>4111005</x:v>
      </x:c>
      <x:c r="C100" s="34" t="str">
        <x:v>Grocery/Storeroom</x:v>
      </x:c>
      <x:c r="D100" s="34" t="str">
        <x:v>High</x:v>
      </x:c>
      <x:c r="E100" s="34" t="str">
        <x:v>Shelf-stable/pantry product; stand-alone sauces and dressings default to Grocery.</x:v>
      </x:c>
      <x:c r="F100" s="36" t="n">
        <x:v>2</x:v>
      </x:c>
      <x:c r="G100" s="34" t="str">
        <x:v>AMZ: Anisa</x:v>
      </x:c>
      <x:c r="H100" s="34" t="str">
        <x:v>Black Tea</x:v>
      </x:c>
      <x:c r="I100" s="34" t="str">
        <x:v>Black "Red" Tea</x:v>
      </x:c>
      <x:c r="J100" s="35" t="str"/>
      <x:c r="K100" s="35" t="str"/>
    </x:row>
    <x:row r="101">
      <x:c r="A101" s="34" t="str">
        <x:v>Black Bean Burger</x:v>
      </x:c>
      <x:c r="B101" s="34" t="str">
        <x:v>4111003</x:v>
      </x:c>
      <x:c r="C101" s="34" t="str">
        <x:v>Meat/Poultry</x:v>
      </x:c>
      <x:c r="D101" s="34" t="str">
        <x:v>High</x:v>
      </x:c>
      <x:c r="E101" s="34" t="str">
        <x:v>Protein rule: all non-seafood proteins are Meat/Poultry unless explicitly purchased value-added.</x:v>
      </x:c>
      <x:c r="F101" s="36" t="n">
        <x:v>1</x:v>
      </x:c>
      <x:c r="G101" s="34" t="str">
        <x:v>AMZ: Grill Core</x:v>
      </x:c>
      <x:c r="H101" s="34" t="str">
        <x:v>Meatless Black Bean Burger</x:v>
      </x:c>
      <x:c r="I101" s="34" t="str">
        <x:v>Black Bean Burger</x:v>
      </x:c>
      <x:c r="J101" s="35" t="str"/>
      <x:c r="K101" s="35" t="str"/>
    </x:row>
    <x:row r="102">
      <x:c r="A102" s="34" t="str">
        <x:v>Black Bean Soup</x:v>
      </x:c>
      <x:c r="B102" s="34" t="str">
        <x:v>4111011</x:v>
      </x:c>
      <x:c r="C102" s="34" t="str">
        <x:v>Prepared Foods</x:v>
      </x:c>
      <x:c r="D102" s="34" t="str">
        <x:v>High</x:v>
      </x:c>
      <x:c r="E102" s="34" t="str">
        <x:v>Approved Prepared Foods scope for named ready-made soups and samosas without a decomposable source list.</x:v>
      </x:c>
      <x:c r="F102" s="36" t="n">
        <x:v>1</x:v>
      </x:c>
      <x:c r="G102" s="34" t="str">
        <x:v>AMZ: Cafe Express Soup</x:v>
      </x:c>
      <x:c r="H102" s="34" t="str">
        <x:v>Black Bean Cuban-Style Soup</x:v>
      </x:c>
      <x:c r="I102" s="34" t="str">
        <x:v>Black Bean Soup</x:v>
      </x:c>
      <x:c r="J102" s="35" t="str"/>
      <x:c r="K102" s="35" t="str"/>
    </x:row>
    <x:row r="103">
      <x:c r="A103" s="34" t="str">
        <x:v>Black Bean Veggie Burger</x:v>
      </x:c>
      <x:c r="B103" s="34" t="str">
        <x:v>4111003</x:v>
      </x:c>
      <x:c r="C103" s="34" t="str">
        <x:v>Meat/Poultry</x:v>
      </x:c>
      <x:c r="D103" s="34" t="str">
        <x:v>Review</x:v>
      </x:c>
      <x:c r="E103" s="34" t="str">
        <x:v>Protein rule: all non-seafood proteins are Meat/Poultry unless explicitly purchased value-added.</x:v>
      </x:c>
      <x:c r="F103" s="36" t="n">
        <x:v>2</x:v>
      </x:c>
      <x:c r="G103" s="34" t="str">
        <x:v>AMZ: Fresh Five | AMZ: Grill Core</x:v>
      </x:c>
      <x:c r="H103" s="34" t="str">
        <x:v>Black Bean Burger | Santa Fe Black Bean Burger</x:v>
      </x:c>
      <x:c r="I103" s="34" t="str">
        <x:v>Black Bean Veggie Burger</x:v>
      </x:c>
      <x:c r="J103" s="35" t="str"/>
      <x:c r="K103" s="35" t="str"/>
    </x:row>
    <x:row r="104">
      <x:c r="A104" s="34" t="str">
        <x:v>Black Beans</x:v>
      </x:c>
      <x:c r="B104" s="34" t="str">
        <x:v>4111005</x:v>
      </x:c>
      <x:c r="C104" s="34" t="str">
        <x:v>Grocery/Storeroom</x:v>
      </x:c>
      <x:c r="D104" s="34" t="str">
        <x:v>Review</x:v>
      </x:c>
      <x:c r="E104" s="34" t="str">
        <x:v>Defaulted to Grocery/Storeroom; review source wording if storage or purchase form differs.</x:v>
      </x:c>
      <x:c r="F104" s="36" t="n">
        <x:v>6</x:v>
      </x:c>
      <x:c r="G104" s="34" t="str">
        <x:v>AMZ+RA: Cutlet | AMZ+RA: Q Bowl | AMZ: Breakfast | AMZ: Cafe Express Curated Salads | AMZ: Fresh Five | AMZ: Greens &amp; Grains</x:v>
      </x:c>
      <x:c r="H104" s="34" t="str">
        <x:v>Aztec Bowl | Chorizo Tofu and Black Bean Burrito | Grilled Chicken, Romaine, Avocado, Black Bean Pico De Gallo, Cotija, Chipotle Vinaigrette | Southwest Black Bean Flatbread | Vegan Protein Blast Salad</x:v>
      </x:c>
      <x:c r="I104" s="34" t="str">
        <x:v>Black Bean Puree &gt; Cooked Dried Black Beans &gt; Black Beans | Black Beans &gt; Black Beans | Chipotle Black Bean Salsa &gt; Black Beans | Cooked Dried Black Beans &gt; Black Beans</x:v>
      </x:c>
      <x:c r="J104" s="35" t="str"/>
      <x:c r="K104" s="35" t="str"/>
    </x:row>
    <x:row r="105">
      <x:c r="A105" s="34" t="str">
        <x:v>Black Cardamom</x:v>
      </x:c>
      <x:c r="B105" s="34" t="str">
        <x:v>4111005</x:v>
      </x:c>
      <x:c r="C105" s="34" t="str">
        <x:v>Grocery/Storeroom</x:v>
      </x:c>
      <x:c r="D105" s="34" t="str">
        <x:v>Review</x:v>
      </x:c>
      <x:c r="E105" s="34" t="str">
        <x:v>Defaulted to Grocery/Storeroom; review source wording if storage or purchase form differs.</x:v>
      </x:c>
      <x:c r="F105" s="36" t="n">
        <x:v>29</x:v>
      </x:c>
      <x:c r="G105" s="34" t="str">
        <x:v>AMZ: Balti | AMZ: Carvery | AMZ: Fresh Five | AMZ: Pho | AMZ: Street Eats</x:v>
      </x:c>
      <x:c r="H105" s="34" t="str">
        <x:v>Aloo Gobhi | Beef Pho | Beef and Meatball Pho | Chicken Jalfrezi Plate | Chicken Tikka Masala Naanwich | Chicken Tikka Masala Plate | Coconut Mushroom Matar Plate | Dal Amritsari (Dhaaba Dal)</x:v>
      </x:c>
      <x:c r="I105" s="34" t="str">
        <x:v>Chicken Tikka Masala &gt; Tikka Masala Gravy &gt; Black Cardamom | Chicken Tikka Masala &gt; Tikka Masala Gravy &gt; Garam Masala &gt; Black Cardamom | Chicken Tikka Masala &gt; Tikka Masala Gravy &gt; Meat Masala Spice &gt; Black Cardamom | Garam Masala &gt; Black Cardamom | Jalfrezi Chicken Kebab &gt; Jalfrezi Gravy &gt; Vegetable Masala Gravy &gt; Garam Masala &gt; Black Cardamom</x:v>
      </x:c>
      <x:c r="J105" s="35" t="str"/>
      <x:c r="K105" s="35" t="str"/>
    </x:row>
    <x:row r="106">
      <x:c r="A106" s="34" t="str">
        <x:v>Black Cherries</x:v>
      </x:c>
      <x:c r="B106" s="34" t="str">
        <x:v>4111005</x:v>
      </x:c>
      <x:c r="C106" s="34" t="str">
        <x:v>Grocery/Storeroom</x:v>
      </x:c>
      <x:c r="D106" s="34" t="str">
        <x:v>Review</x:v>
      </x:c>
      <x:c r="E106" s="34" t="str">
        <x:v>Defaulted to Grocery/Storeroom; review source wording if storage or purchase form differs.</x:v>
      </x:c>
      <x:c r="F106" s="36" t="n">
        <x:v>1</x:v>
      </x:c>
      <x:c r="G106" s="34" t="str">
        <x:v>AMZ: Smokehouse BBQ</x:v>
      </x:c>
      <x:c r="H106" s="34" t="str">
        <x:v>Bread Pudding</x:v>
      </x:c>
      <x:c r="I106" s="34" t="str">
        <x:v>Black Cherries</x:v>
      </x:c>
      <x:c r="J106" s="35" t="str"/>
      <x:c r="K106" s="35" t="str"/>
    </x:row>
    <x:row r="107">
      <x:c r="A107" s="34" t="str">
        <x:v>Black Cod</x:v>
      </x:c>
      <x:c r="B107" s="34" t="str">
        <x:v>4111004</x:v>
      </x:c>
      <x:c r="C107" s="34" t="str">
        <x:v>Seafood</x:v>
      </x:c>
      <x:c r="D107" s="34" t="str">
        <x:v>High</x:v>
      </x:c>
      <x:c r="E107" s="34" t="str">
        <x:v>All seafood, including value-added seafood, is Seafood.</x:v>
      </x:c>
      <x:c r="F107" s="36" t="n">
        <x:v>1</x:v>
      </x:c>
      <x:c r="G107" s="34" t="str">
        <x:v>AMZ: Fish Market</x:v>
      </x:c>
      <x:c r="H107" s="34" t="str">
        <x:v>Miso Soy Black Cod</x:v>
      </x:c>
      <x:c r="I107" s="34" t="str">
        <x:v>Black Cod</x:v>
      </x:c>
      <x:c r="J107" s="35" t="str"/>
      <x:c r="K107" s="35" t="str"/>
    </x:row>
    <x:row r="108">
      <x:c r="A108" s="34" t="str">
        <x:v>Black Forest Ham</x:v>
      </x:c>
      <x:c r="B108" s="34" t="str">
        <x:v>4111003</x:v>
      </x:c>
      <x:c r="C108" s="34" t="str">
        <x:v>Meat/Poultry</x:v>
      </x:c>
      <x:c r="D108" s="34" t="str">
        <x:v>High</x:v>
      </x:c>
      <x:c r="E108" s="34" t="str">
        <x:v>Protein rule: all non-seafood proteins are Meat/Poultry unless explicitly purchased value-added.</x:v>
      </x:c>
      <x:c r="F108" s="36" t="n">
        <x:v>11</x:v>
      </x:c>
      <x:c r="G108" s="34" t="str">
        <x:v>AMZ: Breakfast | AMZ: Cafe Express Curated Salads | AMZ: Cafe Express Curated Sandwiches | AMZ: Cafe Express Soup | AMZ: Carvery | AMZ: Fresh Five | AMZ: Greens &amp; Grains</x:v>
      </x:c>
      <x:c r="H108" s="34" t="str">
        <x:v>Black Forest Ham and Brie Panini | Chopped Salad | Cuban | Cubano | Fagioli Napoli with Pasta Soup | Ham Egg &amp; Cheese Wheat Muffin | Ham and Brie Sandwich | Ham and Swiss Sandwich on Telera</x:v>
      </x:c>
      <x:c r="I108" s="34" t="str">
        <x:v>Black Forest Ham</x:v>
      </x:c>
      <x:c r="J108" s="35" t="str"/>
      <x:c r="K108" s="35" t="str"/>
    </x:row>
    <x:row r="109">
      <x:c r="A109" s="34" t="str">
        <x:v>Black Lentils</x:v>
      </x:c>
      <x:c r="B109" s="34" t="str">
        <x:v>4111005</x:v>
      </x:c>
      <x:c r="C109" s="34" t="str">
        <x:v>Grocery/Storeroom</x:v>
      </x:c>
      <x:c r="D109" s="34" t="str">
        <x:v>Review</x:v>
      </x:c>
      <x:c r="E109" s="34" t="str">
        <x:v>Defaulted to Grocery/Storeroom; review source wording if storage or purchase form differs.</x:v>
      </x:c>
      <x:c r="F109" s="36" t="n">
        <x:v>2</x:v>
      </x:c>
      <x:c r="G109" s="34" t="str">
        <x:v>AMZ+RA: Bowl Inc | AMZ+RA: Q Bowl</x:v>
      </x:c>
      <x:c r="H109" s="34" t="str">
        <x:v>Coconut Curry Bowl | Monsoon Bowl, Vegetable Tikka</x:v>
      </x:c>
      <x:c r="I109" s="34" t="str">
        <x:v>Beluga Lentils &gt; Black Lentils</x:v>
      </x:c>
      <x:c r="J109" s="35" t="str"/>
      <x:c r="K109" s="35" t="str"/>
    </x:row>
    <x:row r="110">
      <x:c r="A110" s="34" t="str">
        <x:v>Black Mustard Seed</x:v>
      </x:c>
      <x:c r="B110" s="34" t="str">
        <x:v>4111005</x:v>
      </x:c>
      <x:c r="C110" s="34" t="str">
        <x:v>Grocery/Storeroom</x:v>
      </x:c>
      <x:c r="D110" s="34" t="str">
        <x:v>High</x:v>
      </x:c>
      <x:c r="E110" s="34" t="str">
        <x:v>Shelf-stable/pantry product; stand-alone sauces and dressings default to Grocery.</x:v>
      </x:c>
      <x:c r="F110" s="36" t="n">
        <x:v>9</x:v>
      </x:c>
      <x:c r="G110" s="34" t="str">
        <x:v>AMZ: Balti</x:v>
      </x:c>
      <x:c r="H110" s="34" t="str">
        <x:v>Cashew Dakshin Kurma | Chicken Chettinad Plate | Lemon Cashew Rice | Oggrene Huli | Shrimp Moilee Plate | Spicy Andhra Chicken Curry Plate | Spicy Andhra Vegetable Curry Plate | Vegetable Cashew Kurma Plate</x:v>
      </x:c>
      <x:c r="I110" s="34" t="str">
        <x:v>Black Mustard Seed | chicken chettinad with cashews &gt; chettinad cashew sauce &gt; Black Mustard Seed | shrimp moilee &gt; Black Mustard Seed | spicy andhras chicken curry &gt; Black Mustard Seed | spicy andhras vegetable curry &gt; Black Mustard Seed</x:v>
      </x:c>
      <x:c r="J110" s="35" t="str"/>
      <x:c r="K110" s="35" t="str"/>
    </x:row>
    <x:row r="111">
      <x:c r="A111" s="34" t="str">
        <x:v>Black Olives</x:v>
      </x:c>
      <x:c r="B111" s="34" t="str">
        <x:v>4111005</x:v>
      </x:c>
      <x:c r="C111" s="34" t="str">
        <x:v>Grocery/Storeroom</x:v>
      </x:c>
      <x:c r="D111" s="34" t="str">
        <x:v>Review</x:v>
      </x:c>
      <x:c r="E111" s="34" t="str">
        <x:v>Defaulted to Grocery/Storeroom; review source wording if storage or purchase form differs.</x:v>
      </x:c>
      <x:c r="F111" s="36" t="n">
        <x:v>4</x:v>
      </x:c>
      <x:c r="G111" s="34" t="str">
        <x:v>AMZ+RA: Paninoteca | AMZ: Breakfast | AMZ: Pizzas &amp; Flatbreads</x:v>
      </x:c>
      <x:c r="H111" s="34" t="str">
        <x:v>Alfonso Olive Tapenade | Chorizo Tofu and Black Bean Burrito | Vegetable Flatbread | Veggie Medley Pizza</x:v>
      </x:c>
      <x:c r="I111" s="34" t="str">
        <x:v>Black Olives</x:v>
      </x:c>
      <x:c r="J111" s="35" t="str"/>
      <x:c r="K111" s="35" t="str"/>
    </x:row>
    <x:row r="112">
      <x:c r="A112" s="34" t="str">
        <x:v>Black Pepper</x:v>
      </x:c>
      <x:c r="B112" s="34" t="str">
        <x:v>4111005</x:v>
      </x:c>
      <x:c r="C112" s="34" t="str">
        <x:v>Grocery/Storeroom</x:v>
      </x:c>
      <x:c r="D112" s="34" t="str">
        <x:v>High</x:v>
      </x:c>
      <x:c r="E112" s="34" t="str">
        <x:v>Shelf-stable/pantry product; stand-alone sauces and dressings default to Grocery.</x:v>
      </x:c>
      <x:c r="F112" s="36" t="n">
        <x:v>795</x:v>
      </x:c>
      <x:c r="G112" s="34" t="str">
        <x:v>AMZ+RA: Barbanzo | AMZ+RA: Bowl Inc | AMZ+RA: Chickle | AMZ+RA: Cutlet | AMZ+RA: Global Grains | AMZ+RA: Katora | AMZ+RA: La Chino | AMZ+RA: Oregano | AMZ+RA: Paninoteca | AMZ+RA: Q Bowl | AMZ+RA: Simmers | AMZ+RA: Smaco | AMZ+RA: Smoothies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x:v>
      </x:c>
      <x:c r="H112" s="34" t="str">
        <x:v>3 Eggs (Cooked To Order) | Aji Amarillo Dipping Sauce | Aji De Gallina | Al Pastor Cauliflower | Al Pastor Pork | Alabama White Sauce | Alfonso Olive Tapenade | Aloo Gobhi</x:v>
      </x:c>
      <x:c r="I112" s="34" t="str">
        <x:v>Adobada Marinade &gt; Black Pepper | Adzuki Beans &gt; Black Pepper | Apple Salad &gt; Black Pepper | Avocado Chimichurri Sauce &gt; Black Pepper | Baba Ghanoush &gt; Black Pepper</x:v>
      </x:c>
      <x:c r="J112" s="35" t="str"/>
      <x:c r="K112" s="35" t="str"/>
    </x:row>
    <x:row r="113">
      <x:c r="A113" s="34" t="str">
        <x:v>Black Peppercorns</x:v>
      </x:c>
      <x:c r="B113" s="34" t="str">
        <x:v>4111005</x:v>
      </x:c>
      <x:c r="C113" s="34" t="str">
        <x:v>Grocery/Storeroom</x:v>
      </x:c>
      <x:c r="D113" s="34" t="str">
        <x:v>Review</x:v>
      </x:c>
      <x:c r="E113" s="34" t="str">
        <x:v>Defaulted to Grocery/Storeroom; review source wording if storage or purchase form differs.</x:v>
      </x:c>
      <x:c r="F113" s="36" t="n">
        <x:v>37</x:v>
      </x:c>
      <x:c r="G113" s="34" t="str">
        <x:v>AMZ+RA: Barbanzo | AMZ+RA: Chickle | AMZ+RA: Q Bowl | AMZ+RA: Simmers | AMZ: Cafe Express Curated Salads | AMZ: Cafe Express Curated Sandwiches | AMZ: Cafe Express Soup | AMZ: Carvery | AMZ: Chaatwalla | AMZ: Cypress | AMZ: Fish Market | AMZ: Fresh Five | AMZ: Greens &amp; Grains | AMZ: Harvest Co. | AMZ: Masaya | AMZ: Ohana | AMZ: Pho</x:v>
      </x:c>
      <x:c r="H113" s="34" t="str">
        <x:v>Baby Arugula Salad Garnish | Beef Barley Soup | Beef Pho | Beef Stew | Beef and Meatball Pho | Cajun Turkey | Chai Tea | Chicken Adobo</x:v>
      </x:c>
      <x:c r="I113" s="34" t="str">
        <x:v>Beef Stock &gt; Black Peppercorns | Black Peppercorns | Date Roasted Pork Shoulder &gt; Brined Pork &gt; Black Peppercorns | Honey Brined Lemon Turkey &gt; Honey Cider Brine &gt; Black Peppercorns | House Made Veal Stock &gt; Black Peppercorns</x:v>
      </x:c>
      <x:c r="J113" s="35" t="str"/>
      <x:c r="K113" s="35" t="str"/>
    </x:row>
    <x:row r="114">
      <x:c r="A114" s="34" t="str">
        <x:v>Black Quinoa</x:v>
      </x:c>
      <x:c r="B114" s="34" t="str">
        <x:v>4111005</x:v>
      </x:c>
      <x:c r="C114" s="34" t="str">
        <x:v>Grocery/Storeroom</x:v>
      </x:c>
      <x:c r="D114" s="34" t="str">
        <x:v>High</x:v>
      </x:c>
      <x:c r="E114" s="34" t="str">
        <x:v>Shelf-stable/pantry product; stand-alone sauces and dressings default to Grocery.</x:v>
      </x:c>
      <x:c r="F114" s="36" t="n">
        <x:v>12</x:v>
      </x:c>
      <x:c r="G114" s="34" t="str">
        <x:v>AMZ+RA: Q Bowl | AMZ: Carvery | AMZ: Fresh Five</x:v>
      </x:c>
      <x:c r="H114" s="34" t="str">
        <x:v>Aztec Bowl | Coconut Curry Bowl | Fall/Winter Harvest Bowl | Farmstand Quinoa Salad | Indian Bowl | Korean Bowl | Mahkni Bowl | Mediterranean Bowl</x:v>
      </x:c>
      <x:c r="I114" s="34" t="str">
        <x:v>Quinoa and Garbanzo Bean Blend &gt; Black Quinoa | black quinoa &gt; Black Quinoa | farmstand quinoa salad &gt; black quinoa &gt; Black Quinoa</x:v>
      </x:c>
      <x:c r="J114" s="35" t="str"/>
      <x:c r="K114" s="35" t="str"/>
    </x:row>
    <x:row r="115">
      <x:c r="A115" s="34" t="str">
        <x:v>Black Rice</x:v>
      </x:c>
      <x:c r="B115" s="34" t="str">
        <x:v>4111005</x:v>
      </x:c>
      <x:c r="C115" s="34" t="str">
        <x:v>Grocery/Storeroom</x:v>
      </x:c>
      <x:c r="D115" s="34" t="str">
        <x:v>High</x:v>
      </x:c>
      <x:c r="E115" s="34" t="str">
        <x:v>Shelf-stable/pantry product; stand-alone sauces and dressings default to Grocery.</x:v>
      </x:c>
      <x:c r="F115" s="36" t="n">
        <x:v>2</x:v>
      </x:c>
      <x:c r="G115" s="34" t="str">
        <x:v>AMZ+RA: Global Grains | AMZ+RA: Q Bowl</x:v>
      </x:c>
      <x:c r="H115" s="34" t="str">
        <x:v>Firecracker Tofu, Black Rice Bowl, Firecracker Mayo | Korean Bowl</x:v>
      </x:c>
      <x:c r="I115" s="34" t="str">
        <x:v>Black Rice | Forbidden Rice &gt; Black Rice</x:v>
      </x:c>
      <x:c r="J115" s="35" t="str"/>
      <x:c r="K115" s="35" t="str"/>
    </x:row>
    <x:row r="116">
      <x:c r="A116" s="34" t="str">
        <x:v>Black Vinegar</x:v>
      </x:c>
      <x:c r="B116" s="34" t="str">
        <x:v>4111005</x:v>
      </x:c>
      <x:c r="C116" s="34" t="str">
        <x:v>Grocery/Storeroom</x:v>
      </x:c>
      <x:c r="D116" s="34" t="str">
        <x:v>High</x:v>
      </x:c>
      <x:c r="E116" s="34" t="str">
        <x:v>Shelf-stable/pantry product; stand-alone sauces and dressings default to Grocery.</x:v>
      </x:c>
      <x:c r="F116" s="36" t="n">
        <x:v>4</x:v>
      </x:c>
      <x:c r="G116" s="34" t="str">
        <x:v>AMZ+RA: La Chino | AMZ: Lotus | AMZ: Ohana | AMZ: Wok</x:v>
      </x:c>
      <x:c r="H116" s="34" t="str">
        <x:v>General Tso Cauliflower Torta | Shandong Sauce | Vegetable Stuffed Tofu</x:v>
      </x:c>
      <x:c r="I116" s="34" t="str">
        <x:v>Black Vinegar | General Tso Cauliflower &gt; General Tso Sauce &gt; Black Vinegar | Pickled Gai Lan &gt; Black Vinegar</x:v>
      </x:c>
      <x:c r="J116" s="35" t="str"/>
      <x:c r="K116" s="35" t="str"/>
    </x:row>
    <x:row r="117">
      <x:c r="A117" s="34" t="str">
        <x:v>Black-Eyed Peas</x:v>
      </x:c>
      <x:c r="B117" s="34" t="str">
        <x:v>4111005</x:v>
      </x:c>
      <x:c r="C117" s="34" t="str">
        <x:v>Grocery/Storeroom</x:v>
      </x:c>
      <x:c r="D117" s="34" t="str">
        <x:v>Review</x:v>
      </x:c>
      <x:c r="E117" s="34" t="str">
        <x:v>Defaulted to Grocery/Storeroom; review source wording if storage or purchase form differs.</x:v>
      </x:c>
      <x:c r="F117" s="36" t="n">
        <x:v>2</x:v>
      </x:c>
      <x:c r="G117" s="34" t="str">
        <x:v>AMZ+RA: Katora | AMZ: Porto</x:v>
      </x:c>
      <x:c r="H117" s="34" t="str">
        <x:v>Black Eyed Pea Salad | Veg Out Paneer Kathi Roll</x:v>
      </x:c>
      <x:c r="I117" s="34" t="str">
        <x:v>Black-Eyed Peas | Blackeye Pea Chutney Salad &gt; Black-Eyed Peas</x:v>
      </x:c>
      <x:c r="J117" s="35" t="str"/>
      <x:c r="K117" s="35" t="str"/>
    </x:row>
    <x:row r="118">
      <x:c r="A118" s="34" t="str">
        <x:v>Blackened Seasoning</x:v>
      </x:c>
      <x:c r="B118" s="34" t="str">
        <x:v>4111005</x:v>
      </x:c>
      <x:c r="C118" s="34" t="str">
        <x:v>Grocery/Storeroom</x:v>
      </x:c>
      <x:c r="D118" s="34" t="str">
        <x:v>High</x:v>
      </x:c>
      <x:c r="E118" s="34" t="str">
        <x:v>Shelf-stable/pantry product; stand-alone sauces and dressings default to Grocery.</x:v>
      </x:c>
      <x:c r="F118" s="36" t="n">
        <x:v>1</x:v>
      </x:c>
      <x:c r="G118" s="34" t="str">
        <x:v>AMZ+RA: Cutlet</x:v>
      </x:c>
      <x:c r="H118" s="34" t="str">
        <x:v>Blackened Chicken, Romaine, Parmesan, Chipotle Caesar Dressing, Pickled Jalapenos</x:v>
      </x:c>
      <x:c r="I118" s="34" t="str">
        <x:v>Blackened Seasoning</x:v>
      </x:c>
      <x:c r="J118" s="35" t="str"/>
      <x:c r="K118" s="35" t="str"/>
    </x:row>
    <x:row r="119">
      <x:c r="A119" s="34" t="str">
        <x:v>Blue Cheese</x:v>
      </x:c>
      <x:c r="B119" s="34" t="str">
        <x:v>4111006</x:v>
      </x:c>
      <x:c r="C119" s="34" t="str">
        <x:v>Dairy</x:v>
      </x:c>
      <x:c r="D119" s="34" t="str">
        <x:v>High</x:v>
      </x:c>
      <x:c r="E119" s="34" t="str">
        <x:v>Dairy is the primary ingredient or a direct dairy ingredient.</x:v>
      </x:c>
      <x:c r="F119" s="36" t="n">
        <x:v>11</x:v>
      </x:c>
      <x:c r="G119" s="34" t="str">
        <x:v>AMZ: Cafe Express Curated Salads | AMZ: Cafe Express Curated Sandwiches | AMZ: Fresh Five | AMZ: Greens &amp; Grains | AMZ: Grill Core | AMZ: Pizzas &amp; Flatbreads | AMZ: Salt &amp; Char</x:v>
      </x:c>
      <x:c r="H119" s="34" t="str">
        <x:v>Buffalo Chicken Wrap | Classic Cobb Salad | Cobb Salad with Avocado Ranch | Crispy Buffalo Chicken Wrap | Roasted Garlic Blue Cheese Pizza | Smoked Almond Cobb Salad | Turkey Burger Lettuce Wrap with Quinoa Salad | Turkey Cobb Salad</x:v>
      </x:c>
      <x:c r="I119" s="34" t="str">
        <x:v>Blue Cheese | turkey pear and blue on lettuce bun &gt; Blue Cheese</x:v>
      </x:c>
      <x:c r="J119" s="35" t="str"/>
      <x:c r="K119" s="35" t="str"/>
    </x:row>
    <x:row r="120">
      <x:c r="A120" s="34" t="str">
        <x:v>Blue Cheese Dressing</x:v>
      </x:c>
      <x:c r="B120" s="34" t="str">
        <x:v>4111006</x:v>
      </x:c>
      <x:c r="C120" s="34" t="str">
        <x:v>Dairy</x:v>
      </x:c>
      <x:c r="D120" s="34" t="str">
        <x:v>High</x:v>
      </x:c>
      <x:c r="E120" s="34" t="str">
        <x:v>Dairy is the primary ingredient or a direct dairy ingredient.</x:v>
      </x:c>
      <x:c r="F120" s="36" t="n">
        <x:v>1</x:v>
      </x:c>
      <x:c r="G120" s="34" t="str">
        <x:v>AMZ: Grill Core</x:v>
      </x:c>
      <x:c r="H120" s="34" t="str">
        <x:v>Crispy Buffalo Chicken Wrap</x:v>
      </x:c>
      <x:c r="I120" s="34" t="str">
        <x:v>Blue Cheese Dressing</x:v>
      </x:c>
      <x:c r="J120" s="35" t="str"/>
      <x:c r="K120" s="35" t="str"/>
    </x:row>
    <x:row r="121">
      <x:c r="A121" s="34" t="str">
        <x:v>Blueberries</x:v>
      </x:c>
      <x:c r="B121" s="34" t="str">
        <x:v>4111005</x:v>
      </x:c>
      <x:c r="C121" s="34" t="str">
        <x:v>Grocery/Storeroom</x:v>
      </x:c>
      <x:c r="D121" s="34" t="str">
        <x:v>Review</x:v>
      </x:c>
      <x:c r="E121" s="34" t="str">
        <x:v>Defaulted to Grocery/Storeroom; review source wording if storage or purchase form differs.</x:v>
      </x:c>
      <x:c r="F121" s="36" t="n">
        <x:v>6</x:v>
      </x:c>
      <x:c r="G121" s="34" t="str">
        <x:v>AMZ+RA: Smoothies | AMZ: Breakfast</x:v>
      </x:c>
      <x:c r="H121" s="34" t="str">
        <x:v>Berry Chia Seed Smoothie | Blueberries | Blueberry Cream Cheese | Blueberry Spinach Smoothie | Brain Power Smoothie | Rainbow Chia Bowl</x:v>
      </x:c>
      <x:c r="I121" s="34" t="str">
        <x:v>Blueberries</x:v>
      </x:c>
      <x:c r="J121" s="35" t="str"/>
      <x:c r="K121" s="35" t="str"/>
    </x:row>
    <x:row r="122">
      <x:c r="A122" s="34" t="str">
        <x:v>Blueberry Bagel</x:v>
      </x:c>
      <x:c r="B122" s="34" t="str">
        <x:v>4111010</x:v>
      </x:c>
      <x:c r="C122" s="34" t="str">
        <x:v>Bakery</x:v>
      </x:c>
      <x:c r="D122" s="34" t="str">
        <x:v>High</x:v>
      </x:c>
      <x:c r="E122" s="34" t="str">
        <x:v>Bread, wraps, naan, and similar bakery items.</x:v>
      </x:c>
      <x:c r="F122" s="36" t="n">
        <x:v>1</x:v>
      </x:c>
      <x:c r="G122" s="34" t="str">
        <x:v>AMZ: Breakfast</x:v>
      </x:c>
      <x:c r="H122" s="34" t="str">
        <x:v>Blueberry Bagel</x:v>
      </x:c>
      <x:c r="I122" s="34" t="str">
        <x:v>Blueberry Bagel</x:v>
      </x:c>
      <x:c r="J122" s="35" t="str"/>
      <x:c r="K122" s="35" t="str"/>
    </x:row>
    <x:row r="123">
      <x:c r="A123" s="34" t="str">
        <x:v>Bok Choy</x:v>
      </x:c>
      <x:c r="B123" s="34" t="str">
        <x:v>4111005</x:v>
      </x:c>
      <x:c r="C123" s="34" t="str">
        <x:v>Grocery/Storeroom</x:v>
      </x:c>
      <x:c r="D123" s="34" t="str">
        <x:v>Review</x:v>
      </x:c>
      <x:c r="E123" s="34" t="str">
        <x:v>Defaulted to Grocery/Storeroom; review source wording if storage or purchase form differs.</x:v>
      </x:c>
      <x:c r="F123" s="36" t="n">
        <x:v>11</x:v>
      </x:c>
      <x:c r="G123" s="34" t="str">
        <x:v>AMZ+RA: Q Bowl | AMZ: Atlas Noodle | AMZ: Lotus | AMZ: Masaya | AMZ: Ohana | AMZ: Pho | AMZ: Wok</x:v>
      </x:c>
      <x:c r="H123" s="34" t="str">
        <x:v>Chashu Tofu Sesame Ramen | Chicken Chashu Sesame Ramen | Garlic Ginger Baby Bok Choy | Mushroom Pho | Pork Belly Black Tonkotsu Ramen Bowl | Stir Fried Bok Choy | Stir Fry Vegetables | Thai Bowl</x:v>
      </x:c>
      <x:c r="I123" s="34" t="str">
        <x:v>Bok Choy | Garlic Sesame Bok Choy &gt; Bok Choy | Seared Baby Bok Choy &gt; Bok Choy | sesame ginger bok choy &gt; Bok Choy</x:v>
      </x:c>
      <x:c r="J123" s="35" t="str"/>
      <x:c r="K123" s="35" t="str"/>
    </x:row>
    <x:row r="124">
      <x:c r="A124" s="34" t="str">
        <x:v>Bourbon Liquor</x:v>
      </x:c>
      <x:c r="B124" s="34" t="str">
        <x:v>4111005</x:v>
      </x:c>
      <x:c r="C124" s="34" t="str">
        <x:v>Grocery/Storeroom</x:v>
      </x:c>
      <x:c r="D124" s="34" t="str">
        <x:v>High</x:v>
      </x:c>
      <x:c r="E124" s="34" t="str">
        <x:v>Shelf-stable/pantry product; stand-alone sauces and dressings default to Grocery.</x:v>
      </x:c>
      <x:c r="F124" s="36" t="n">
        <x:v>2</x:v>
      </x:c>
      <x:c r="G124" s="34" t="str">
        <x:v>AMZ: Grill Core | AMZ: Roam BBQ</x:v>
      </x:c>
      <x:c r="H124" s="34" t="str">
        <x:v>Bbq Brisket Mushroom Smashburger | Korean Kansas City Bbq Sauce</x:v>
      </x:c>
      <x:c r="I124" s="34" t="str">
        <x:v>Bourbon Liquor | bourbon bbq sauce &gt; Bourbon Liquor</x:v>
      </x:c>
      <x:c r="J124" s="35" t="str"/>
      <x:c r="K124" s="35" t="str"/>
    </x:row>
    <x:row r="125">
      <x:c r="A125" s="34" t="str">
        <x:v>Braised Beef Chuck</x:v>
      </x:c>
      <x:c r="B125" s="34" t="str">
        <x:v>4111003</x:v>
      </x:c>
      <x:c r="C125" s="34" t="str">
        <x:v>Meat/Poultry</x:v>
      </x:c>
      <x:c r="D125" s="34" t="str">
        <x:v>High</x:v>
      </x:c>
      <x:c r="E125" s="34" t="str">
        <x:v>Protein rule: all non-seafood proteins are Meat/Poultry unless explicitly purchased value-added.</x:v>
      </x:c>
      <x:c r="F125" s="36" t="n">
        <x:v>2</x:v>
      </x:c>
      <x:c r="G125" s="34" t="str">
        <x:v>AMZ: Ciudad</x:v>
      </x:c>
      <x:c r="H125" s="34" t="str">
        <x:v>Beef Barbacoa Taco | Carne Asada Tacos</x:v>
      </x:c>
      <x:c r="I125" s="34" t="str">
        <x:v>barbacoa with achiote &gt; Braised Beef Chuck</x:v>
      </x:c>
      <x:c r="J125" s="35" t="str"/>
      <x:c r="K125" s="35" t="str"/>
    </x:row>
    <x:row r="126">
      <x:c r="A126" s="34" t="str">
        <x:v>Brandy</x:v>
      </x:c>
      <x:c r="B126" s="34" t="str">
        <x:v>4111005</x:v>
      </x:c>
      <x:c r="C126" s="34" t="str">
        <x:v>Grocery/Storeroom</x:v>
      </x:c>
      <x:c r="D126" s="34" t="str">
        <x:v>Review</x:v>
      </x:c>
      <x:c r="E126" s="34" t="str">
        <x:v>Defaulted to Grocery/Storeroom; review source wording if storage or purchase form differs.</x:v>
      </x:c>
      <x:c r="F126" s="36" t="n">
        <x:v>4</x:v>
      </x:c>
      <x:c r="G126" s="34" t="str">
        <x:v>AMZ+RA: La Chino | AMZ+RA: Q Bowl | AMZ: Cafe Express Soup | AMZ: Fresh Five</x:v>
      </x:c>
      <x:c r="H126" s="34" t="str">
        <x:v>Alfajores with Shredded Coconut | Fall/Winter Harvest Bowl | French Onion</x:v>
      </x:c>
      <x:c r="I126" s="34" t="str">
        <x:v>Brandy | Hard Cider Sauce &gt; Brandy</x:v>
      </x:c>
      <x:c r="J126" s="35" t="str"/>
      <x:c r="K126" s="35" t="str"/>
    </x:row>
    <x:row r="127">
      <x:c r="A127" s="34" t="str">
        <x:v>Bread Crumbs</x:v>
      </x:c>
      <x:c r="B127" s="34" t="str">
        <x:v>4111010</x:v>
      </x:c>
      <x:c r="C127" s="34" t="str">
        <x:v>Bakery</x:v>
      </x:c>
      <x:c r="D127" s="34" t="str">
        <x:v>High</x:v>
      </x:c>
      <x:c r="E127" s="34" t="str">
        <x:v>Bread, wraps, naan, and similar bakery items.</x:v>
      </x:c>
      <x:c r="F127" s="36" t="n">
        <x:v>4</x:v>
      </x:c>
      <x:c r="G127" s="34" t="str">
        <x:v>AMZ+RA: Barbanzo | AMZ+RA: Paninoteca | AMZ: Piccola Italia</x:v>
      </x:c>
      <x:c r="H127" s="34" t="str">
        <x:v>Beef &amp; Ricotta Meatballs | Fresh Vegetable Lasagna | Ground Turkey, Fontina &amp; Roasted Sweet Bell Pepper Meatballs | Red Pepper &amp; Walnut Spread</x:v>
      </x:c>
      <x:c r="I127" s="34" t="str">
        <x:v>Bread Crumbs</x:v>
      </x:c>
      <x:c r="J127" s="35" t="str"/>
      <x:c r="K127" s="35" t="str"/>
    </x:row>
    <x:row r="128">
      <x:c r="A128" s="34" t="str">
        <x:v>Breaded Chicken</x:v>
      </x:c>
      <x:c r="B128" s="34" t="str">
        <x:v>4111003</x:v>
      </x:c>
      <x:c r="C128" s="34" t="str">
        <x:v>Meat/Poultry</x:v>
      </x:c>
      <x:c r="D128" s="34" t="str">
        <x:v>High</x:v>
      </x:c>
      <x:c r="E128" s="34" t="str">
        <x:v>Protein rule: all non-seafood proteins are Meat/Poultry unless explicitly purchased value-added.</x:v>
      </x:c>
      <x:c r="F128" s="36" t="n">
        <x:v>2</x:v>
      </x:c>
      <x:c r="G128" s="34" t="str">
        <x:v>AMZ: Grill Core</x:v>
      </x:c>
      <x:c r="H128" s="34" t="str">
        <x:v>Chicken Tenders | Crispy Buffalo Chicken Wrap</x:v>
      </x:c>
      <x:c r="I128" s="34" t="str">
        <x:v>Breaded Chicken</x:v>
      </x:c>
      <x:c r="J128" s="35" t="str"/>
      <x:c r="K128" s="35" t="str"/>
    </x:row>
    <x:row r="129">
      <x:c r="A129" s="34" t="str">
        <x:v>Breaded Chicken Breast</x:v>
      </x:c>
      <x:c r="B129" s="34" t="str">
        <x:v>4111003</x:v>
      </x:c>
      <x:c r="C129" s="34" t="str">
        <x:v>Meat/Poultry</x:v>
      </x:c>
      <x:c r="D129" s="34" t="str">
        <x:v>High</x:v>
      </x:c>
      <x:c r="E129" s="34" t="str">
        <x:v>Protein rule: all non-seafood proteins are Meat/Poultry unless explicitly purchased value-added.</x:v>
      </x:c>
      <x:c r="F129" s="36" t="n">
        <x:v>2</x:v>
      </x:c>
      <x:c r="G129" s="34" t="str">
        <x:v>AMZ: Cafe Express Curated Sandwiches</x:v>
      </x:c>
      <x:c r="H129" s="34" t="str">
        <x:v>Buffalo Chicken Wrap | Crispy Chicken Ranch Wrap</x:v>
      </x:c>
      <x:c r="I129" s="34" t="str">
        <x:v>Breaded Chicken Breast</x:v>
      </x:c>
      <x:c r="J129" s="35" t="str"/>
      <x:c r="K129" s="35" t="str"/>
    </x:row>
    <x:row r="130">
      <x:c r="A130" s="34" t="str">
        <x:v>Brie Cheese</x:v>
      </x:c>
      <x:c r="B130" s="34" t="str">
        <x:v>4111006</x:v>
      </x:c>
      <x:c r="C130" s="34" t="str">
        <x:v>Dairy</x:v>
      </x:c>
      <x:c r="D130" s="34" t="str">
        <x:v>High</x:v>
      </x:c>
      <x:c r="E130" s="34" t="str">
        <x:v>Dairy is the primary ingredient or a direct dairy ingredient.</x:v>
      </x:c>
      <x:c r="F130" s="36" t="n">
        <x:v>5</x:v>
      </x:c>
      <x:c r="G130" s="34" t="str">
        <x:v>AMZ: Cafe Express Curated Sandwiches | AMZ: Carvery | AMZ: Fresh Five | AMZ: Salt &amp; Char</x:v>
      </x:c>
      <x:c r="H130" s="34" t="str">
        <x:v>Black Forest Ham and Brie Panini | Brie Chicken Sandwich | Ham and Brie Sandwich | Turkey Apple Brie Sandwich with Apple</x:v>
      </x:c>
      <x:c r="I130" s="34" t="str">
        <x:v>Brie Cheese | turkey apple brie sandwich thin &gt; Brie Cheese</x:v>
      </x:c>
      <x:c r="J130" s="35" t="str"/>
      <x:c r="K130" s="35" t="str"/>
    </x:row>
    <x:row r="131">
      <x:c r="A131" s="34" t="str">
        <x:v>Brioche Bread</x:v>
      </x:c>
      <x:c r="B131" s="34" t="str">
        <x:v>4111010</x:v>
      </x:c>
      <x:c r="C131" s="34" t="str">
        <x:v>Bakery</x:v>
      </x:c>
      <x:c r="D131" s="34" t="str">
        <x:v>High</x:v>
      </x:c>
      <x:c r="E131" s="34" t="str">
        <x:v>Bread, wraps, naan, and similar bakery items.</x:v>
      </x:c>
      <x:c r="F131" s="36" t="n">
        <x:v>1</x:v>
      </x:c>
      <x:c r="G131" s="34" t="str">
        <x:v>AMZ: Breakfast</x:v>
      </x:c>
      <x:c r="H131" s="34" t="str">
        <x:v>Brioche French Toast</x:v>
      </x:c>
      <x:c r="I131" s="34" t="str">
        <x:v>Brioche Bread</x:v>
      </x:c>
      <x:c r="J131" s="35" t="str"/>
      <x:c r="K131" s="35" t="str"/>
    </x:row>
    <x:row r="132">
      <x:c r="A132" s="34" t="str">
        <x:v>Brioche Bun</x:v>
      </x:c>
      <x:c r="B132" s="34" t="str">
        <x:v>4111010</x:v>
      </x:c>
      <x:c r="C132" s="34" t="str">
        <x:v>Bakery</x:v>
      </x:c>
      <x:c r="D132" s="34" t="str">
        <x:v>High</x:v>
      </x:c>
      <x:c r="E132" s="34" t="str">
        <x:v>Bread, wraps, naan, and similar bakery items.</x:v>
      </x:c>
      <x:c r="F132" s="36" t="n">
        <x:v>31</x:v>
      </x:c>
      <x:c r="G132" s="34" t="str">
        <x:v>AMZ: Cafe Express Curated Sandwiches | AMZ: Carvery | AMZ: Fresh Five | AMZ: Grill Core | AMZ: Salt &amp; Char</x:v>
      </x:c>
      <x:c r="H132" s="34" t="str">
        <x:v>Atx Burger | Bbq Brisket Mushroom Smashburger | Black Bean Burger | Black Forest Ham and Brie Panini | Blackened Steelhead Sandwich | Brie Chicken Sandwich | Brunch Burger | Cali Salmon Burger</x:v>
      </x:c>
      <x:c r="I132" s="34" t="str">
        <x:v>Brioche Bun | toasted brioche bun &gt; Brioche Bun</x:v>
      </x:c>
      <x:c r="J132" s="35" t="str"/>
      <x:c r="K132" s="35" t="str"/>
    </x:row>
    <x:row r="133">
      <x:c r="A133" s="34" t="str">
        <x:v>Broccoli</x:v>
      </x:c>
      <x:c r="B133" s="34" t="str">
        <x:v>4111012</x:v>
      </x:c>
      <x:c r="C133" s="34" t="str">
        <x:v>Fresh Produce/Salad</x:v>
      </x:c>
      <x:c r="D133" s="34" t="str">
        <x:v>High</x:v>
      </x:c>
      <x:c r="E133" s="34" t="str">
        <x:v>Fresh produce, fruit, vegetable, herb, or tofu/avocado exception.</x:v>
      </x:c>
      <x:c r="F133" s="36" t="n">
        <x:v>18</x:v>
      </x:c>
      <x:c r="G133" s="34" t="str">
        <x:v>AMZ+RA: Bowl Inc | AMZ: Cafe Express Curated Sandwiches | AMZ: Cafe Express Soup | AMZ: Carvery | AMZ: Fresh Five | AMZ: House of Teriyaki | AMZ: Lotus | AMZ: Tavola Nova | AMZ: Wok</x:v>
      </x:c>
      <x:c r="H133" s="34" t="str">
        <x:v>Beef and Broccoli | Broccoli and Cheddar Cheese Soup | Broccoli and Cheddar Salad | California Chicken Pasta Salad | General Tsos Chicken | Maple Tofu Barley Pecan Salad | Orange Peel Tofu | Porchetta with Demi Glace</x:v>
      </x:c>
      <x:c r="I133" s="34" t="str">
        <x:v>Broccoli | Roasted Broccoli &gt; Broccoli | broccoli and carrots &gt; steamed broccoli &gt; Broccoli | garlic broccoli and cauliflower &gt; Broccoli | plant-based demi glace &gt; Broccoli</x:v>
      </x:c>
      <x:c r="J133" s="35" t="str"/>
      <x:c r="K133" s="35" t="str"/>
    </x:row>
    <x:row r="134">
      <x:c r="A134" s="34" t="str">
        <x:v>Broccoli Cheddar Soup</x:v>
      </x:c>
      <x:c r="B134" s="34" t="str">
        <x:v>4111011</x:v>
      </x:c>
      <x:c r="C134" s="34" t="str">
        <x:v>Prepared Foods</x:v>
      </x:c>
      <x:c r="D134" s="34" t="str">
        <x:v>High</x:v>
      </x:c>
      <x:c r="E134" s="34" t="str">
        <x:v>Approved Prepared Foods scope for named ready-made soups and samosas without a decomposable source list.</x:v>
      </x:c>
      <x:c r="F134" s="36" t="n">
        <x:v>1</x:v>
      </x:c>
      <x:c r="G134" s="34" t="str">
        <x:v>AMZ: Cafe Express Soup</x:v>
      </x:c>
      <x:c r="H134" s="34" t="str">
        <x:v>Broccoli Cheddar Soup</x:v>
      </x:c>
      <x:c r="I134" s="34" t="str">
        <x:v>Broccoli Cheddar Soup</x:v>
      </x:c>
      <x:c r="J134" s="35" t="str"/>
      <x:c r="K134" s="35" t="str"/>
    </x:row>
    <x:row r="135">
      <x:c r="A135" s="34" t="str">
        <x:v>Broccoli Rabe</x:v>
      </x:c>
      <x:c r="B135" s="34" t="str">
        <x:v>4111012</x:v>
      </x:c>
      <x:c r="C135" s="34" t="str">
        <x:v>Fresh Produce/Salad</x:v>
      </x:c>
      <x:c r="D135" s="34" t="str">
        <x:v>High</x:v>
      </x:c>
      <x:c r="E135" s="34" t="str">
        <x:v>Fresh produce, fruit, vegetable, herb, or tofu/avocado exception.</x:v>
      </x:c>
      <x:c r="F135" s="36" t="n">
        <x:v>3</x:v>
      </x:c>
      <x:c r="G135" s="34" t="str">
        <x:v>AMZ+RA: Paninoteca | AMZ: Carvery | AMZ: Piccola Italia</x:v>
      </x:c>
      <x:c r="H135" s="34" t="str">
        <x:v>Broccoli Rabe, Garlic Chip | Spicy Broccoli Rabe | Turkey Broccoli Rabe Lemon Rotini</x:v>
      </x:c>
      <x:c r="I135" s="34" t="str">
        <x:v>Broccoli Rabe | Broccoli Rabe &gt; Broccoli Rabe</x:v>
      </x:c>
      <x:c r="J135" s="35" t="str"/>
      <x:c r="K135" s="35" t="str"/>
    </x:row>
    <x:row r="136">
      <x:c r="A136" s="34" t="str">
        <x:v>Broccolini</x:v>
      </x:c>
      <x:c r="B136" s="34" t="str">
        <x:v>4111005</x:v>
      </x:c>
      <x:c r="C136" s="34" t="str">
        <x:v>Grocery/Storeroom</x:v>
      </x:c>
      <x:c r="D136" s="34" t="str">
        <x:v>Review</x:v>
      </x:c>
      <x:c r="E136" s="34" t="str">
        <x:v>Defaulted to Grocery/Storeroom; review source wording if storage or purchase form differs.</x:v>
      </x:c>
      <x:c r="F136" s="36" t="n">
        <x:v>4</x:v>
      </x:c>
      <x:c r="G136" s="34" t="str">
        <x:v>AMZ: Carvery | AMZ: Fish Market | AMZ: Harvest Co. | AMZ: Piccola Italia</x:v>
      </x:c>
      <x:c r="H136" s="34" t="str">
        <x:v>Charred Broccolini and Cauliflower | Garlic Lemon Broccolini</x:v>
      </x:c>
      <x:c r="I136" s="34" t="str">
        <x:v>Broccolini</x:v>
      </x:c>
      <x:c r="J136" s="35" t="str"/>
      <x:c r="K136" s="35" t="str"/>
    </x:row>
    <x:row r="137">
      <x:c r="A137" s="34" t="str">
        <x:v>Brown Flax Seeds</x:v>
      </x:c>
      <x:c r="B137" s="34" t="str">
        <x:v>4111005</x:v>
      </x:c>
      <x:c r="C137" s="34" t="str">
        <x:v>Grocery/Storeroom</x:v>
      </x:c>
      <x:c r="D137" s="34" t="str">
        <x:v>Review</x:v>
      </x:c>
      <x:c r="E137" s="34" t="str">
        <x:v>Defaulted to Grocery/Storeroom; review source wording if storage or purchase form differs.</x:v>
      </x:c>
      <x:c r="F137" s="36" t="n">
        <x:v>2</x:v>
      </x:c>
      <x:c r="G137" s="34" t="str">
        <x:v>AMZ+RA: Q Bowl | AMZ: Harvest Co.</x:v>
      </x:c>
      <x:c r="H137" s="34" t="str">
        <x:v>Green Garbanzo Tahini Kofta | Indian Bowl</x:v>
      </x:c>
      <x:c r="I137" s="34" t="str">
        <x:v>Brown Flax Seeds</x:v>
      </x:c>
      <x:c r="J137" s="35" t="str"/>
      <x:c r="K137" s="35" t="str"/>
    </x:row>
    <x:row r="138">
      <x:c r="A138" s="34" t="str">
        <x:v>Brown Rice</x:v>
      </x:c>
      <x:c r="B138" s="34" t="str">
        <x:v>4111005</x:v>
      </x:c>
      <x:c r="C138" s="34" t="str">
        <x:v>Grocery/Storeroom</x:v>
      </x:c>
      <x:c r="D138" s="34" t="str">
        <x:v>High</x:v>
      </x:c>
      <x:c r="E138" s="34" t="str">
        <x:v>Shelf-stable/pantry product; stand-alone sauces and dressings default to Grocery.</x:v>
      </x:c>
      <x:c r="F138" s="36" t="n">
        <x:v>15</x:v>
      </x:c>
      <x:c r="G138" s="34" t="str">
        <x:v>AMZ+RA: Global Grains | AMZ+RA: Paninoteca | AMZ: Carvery | AMZ: Fish Market | AMZ: Greens &amp; Grains | AMZ: House of Teriyaki | AMZ: Lotus | AMZ: Ohana | AMZ: Poke Counter | AMZ: Wok</x:v>
      </x:c>
      <x:c r="H138" s="34" t="str">
        <x:v>Brown Rice | Brown Sushi Rice | Grain Medley | Half Greens, Half Grains | Miso Soy Stuffed Kabocha Squash | Nicoise Bowl | Nourish Bowl, Brown Rice, Red Pepper Tahini Dressing | Southwest Grain Bowl</x:v>
      </x:c>
      <x:c r="I138" s="34" t="str">
        <x:v>Brown Rice | brown rice &gt; Brown Rice | grain medley &gt; brown rice &gt; Brown Rice</x:v>
      </x:c>
      <x:c r="J138" s="35" t="str"/>
      <x:c r="K138" s="35" t="str"/>
    </x:row>
    <x:row r="139">
      <x:c r="A139" s="34" t="str">
        <x:v>Brown Rice Flour</x:v>
      </x:c>
      <x:c r="B139" s="34" t="str">
        <x:v>4111005</x:v>
      </x:c>
      <x:c r="C139" s="34" t="str">
        <x:v>Grocery/Storeroom</x:v>
      </x:c>
      <x:c r="D139" s="34" t="str">
        <x:v>High</x:v>
      </x:c>
      <x:c r="E139" s="34" t="str">
        <x:v>Shelf-stable/pantry product; stand-alone sauces and dressings default to Grocery.</x:v>
      </x:c>
      <x:c r="F139" s="36" t="n">
        <x:v>2</x:v>
      </x:c>
      <x:c r="G139" s="34" t="str">
        <x:v>AMZ: Cafe Express Curated Sandwiches</x:v>
      </x:c>
      <x:c r="H139" s="34" t="str">
        <x:v>Chips, Multigrain, Garden Salsa, Sunchips, 1.5 Oz | Chips, Multigrain, Harvest Cheddar, Sunchips, 1.5 Oz</x:v>
      </x:c>
      <x:c r="I139" s="34" t="str">
        <x:v>Brown Rice Flour</x:v>
      </x:c>
      <x:c r="J139" s="35" t="str"/>
      <x:c r="K139" s="35" t="str"/>
    </x:row>
    <x:row r="140">
      <x:c r="A140" s="34" t="str">
        <x:v>Brussels Sprouts</x:v>
      </x:c>
      <x:c r="B140" s="34" t="str">
        <x:v>4111005</x:v>
      </x:c>
      <x:c r="C140" s="34" t="str">
        <x:v>Grocery/Storeroom</x:v>
      </x:c>
      <x:c r="D140" s="34" t="str">
        <x:v>Review</x:v>
      </x:c>
      <x:c r="E140" s="34" t="str">
        <x:v>Defaulted to Grocery/Storeroom; review source wording if storage or purchase form differs.</x:v>
      </x:c>
      <x:c r="F140" s="36" t="n">
        <x:v>6</x:v>
      </x:c>
      <x:c r="G140" s="34" t="str">
        <x:v>AMZ+RA: Q Bowl | AMZ: Carvery | AMZ: Piccola Italia | AMZ: Roam BBQ | AMZ: Tavola Nova</x:v>
      </x:c>
      <x:c r="H140" s="34" t="str">
        <x:v>Arugula Pesto Gnocchi with Butternut Squash and Goat Cheese | Balsamic Roasted Brussels Sprouts | Fall/Winter Harvest Bowl | Harvest Brussels Salad with Walnuts | Roasted Brussels Sprouts | Ssamjang Brussels Sprouts</x:v>
      </x:c>
      <x:c r="I140" s="34" t="str">
        <x:v>Brussels Sprouts | Roasted Sliced Brussels Sprouts &gt; Brussels Sprouts | kale and brussels &gt; Brussels Sprouts | roasted brussels sprouts &gt; Brussels Sprouts</x:v>
      </x:c>
      <x:c r="J140" s="35" t="str"/>
      <x:c r="K140" s="35" t="str"/>
    </x:row>
    <x:row r="141">
      <x:c r="A141" s="34" t="str">
        <x:v>Buffalo Sandwich Sauce</x:v>
      </x:c>
      <x:c r="B141" s="34" t="str">
        <x:v>4111005</x:v>
      </x:c>
      <x:c r="C141" s="34" t="str">
        <x:v>Grocery/Storeroom</x:v>
      </x:c>
      <x:c r="D141" s="34" t="str">
        <x:v>High</x:v>
      </x:c>
      <x:c r="E141" s="34" t="str">
        <x:v>Shelf-stable/pantry product; stand-alone sauces and dressings default to Grocery.</x:v>
      </x:c>
      <x:c r="F141" s="36" t="n">
        <x:v>1</x:v>
      </x:c>
      <x:c r="G141" s="34" t="str">
        <x:v>AMZ: Grill Core</x:v>
      </x:c>
      <x:c r="H141" s="34" t="str">
        <x:v>Crispy Buffalo Chicken Wrap</x:v>
      </x:c>
      <x:c r="I141" s="34" t="str">
        <x:v>Buffalo Sandwich Sauce</x:v>
      </x:c>
      <x:c r="J141" s="35" t="str"/>
      <x:c r="K141" s="35" t="str"/>
    </x:row>
    <x:row r="142">
      <x:c r="A142" s="34" t="str">
        <x:v>Buffalo Wing Sauce</x:v>
      </x:c>
      <x:c r="B142" s="34" t="str">
        <x:v>4111005</x:v>
      </x:c>
      <x:c r="C142" s="34" t="str">
        <x:v>Grocery/Storeroom</x:v>
      </x:c>
      <x:c r="D142" s="34" t="str">
        <x:v>High</x:v>
      </x:c>
      <x:c r="E142" s="34" t="str">
        <x:v>Shelf-stable/pantry product; stand-alone sauces and dressings default to Grocery.</x:v>
      </x:c>
      <x:c r="F142" s="36" t="n">
        <x:v>3</x:v>
      </x:c>
      <x:c r="G142" s="34" t="str">
        <x:v>AMZ: Cafe Express Curated Sandwiches | AMZ: Fresh Five</x:v>
      </x:c>
      <x:c r="H142" s="34" t="str">
        <x:v>Buffalo Chicken Wrap | Ham and Swiss Sandwich on Telera | Honey Buffalo Chickpea Chicken Sandwich (Half)</x:v>
      </x:c>
      <x:c r="I142" s="34" t="str">
        <x:v>Buffalo Wing Sauce | Honey Mustard Aioli &gt; Buffalo Wing Sauce | honey buffalo chickpea and chicken sandwich &gt; honey buffalo sauce &gt; Buffalo Wing Sauce</x:v>
      </x:c>
      <x:c r="J142" s="35" t="str"/>
      <x:c r="K142" s="35" t="str"/>
    </x:row>
    <x:row r="143">
      <x:c r="A143" s="34" t="str">
        <x:v>Bui Bun</x:v>
      </x:c>
      <x:c r="B143" s="34" t="str">
        <x:v>4111010</x:v>
      </x:c>
      <x:c r="C143" s="34" t="str">
        <x:v>Bakery</x:v>
      </x:c>
      <x:c r="D143" s="34" t="str">
        <x:v>High</x:v>
      </x:c>
      <x:c r="E143" s="34" t="str">
        <x:v>Bread, wraps, naan, and similar bakery items.</x:v>
      </x:c>
      <x:c r="F143" s="36" t="n">
        <x:v>1</x:v>
      </x:c>
      <x:c r="G143" s="34" t="str">
        <x:v>AMZ: Fresh Five</x:v>
      </x:c>
      <x:c r="H143" s="34" t="str">
        <x:v>Chicken Banh Mi</x:v>
      </x:c>
      <x:c r="I143" s="34" t="str">
        <x:v>Bui Bun</x:v>
      </x:c>
      <x:c r="J143" s="35" t="str"/>
      <x:c r="K143" s="35" t="str"/>
    </x:row>
    <x:row r="144">
      <x:c r="A144" s="34" t="str">
        <x:v>Burgundy Cooking Wine</x:v>
      </x:c>
      <x:c r="B144" s="34" t="str">
        <x:v>4111005</x:v>
      </x:c>
      <x:c r="C144" s="34" t="str">
        <x:v>Grocery/Storeroom</x:v>
      </x:c>
      <x:c r="D144" s="34" t="str">
        <x:v>High</x:v>
      </x:c>
      <x:c r="E144" s="34" t="str">
        <x:v>Shelf-stable/pantry product; stand-alone sauces and dressings default to Grocery.</x:v>
      </x:c>
      <x:c r="F144" s="36" t="n">
        <x:v>4</x:v>
      </x:c>
      <x:c r="G144" s="34" t="str">
        <x:v>AMZ: Carvery | AMZ: Tavola Nova</x:v>
      </x:c>
      <x:c r="H144" s="34" t="str">
        <x:v>Braised Cabbage, Apples and Bacon | Chicken Mushroom Lasagna | Eggplant Caponata | Herbed Roast Beef</x:v>
      </x:c>
      <x:c r="I144" s="34" t="str">
        <x:v>Burgundy Cooking Wine | chicken mushroom bolognese &gt; Burgundy Cooking Wine</x:v>
      </x:c>
      <x:c r="J144" s="35" t="str"/>
      <x:c r="K144" s="35" t="str"/>
    </x:row>
    <x:row r="145">
      <x:c r="A145" s="34" t="str">
        <x:v>Burrata Cheese</x:v>
      </x:c>
      <x:c r="B145" s="34" t="str">
        <x:v>4111006</x:v>
      </x:c>
      <x:c r="C145" s="34" t="str">
        <x:v>Dairy</x:v>
      </x:c>
      <x:c r="D145" s="34" t="str">
        <x:v>High</x:v>
      </x:c>
      <x:c r="E145" s="34" t="str">
        <x:v>Dairy is the primary ingredient or a direct dairy ingredient.</x:v>
      </x:c>
      <x:c r="F145" s="36" t="n">
        <x:v>1</x:v>
      </x:c>
      <x:c r="G145" s="34" t="str">
        <x:v>AMZ: Cafe Express Curated Sandwiches</x:v>
      </x:c>
      <x:c r="H145" s="34" t="str">
        <x:v>Pistachio Mortadella Burrata Sandwich</x:v>
      </x:c>
      <x:c r="I145" s="34" t="str">
        <x:v>Burrata Cheese</x:v>
      </x:c>
      <x:c r="J145" s="35" t="str"/>
      <x:c r="K145" s="35" t="str"/>
    </x:row>
    <x:row r="146">
      <x:c r="A146" s="34" t="str">
        <x:v>Butter</x:v>
      </x:c>
      <x:c r="B146" s="34" t="str">
        <x:v>4111006</x:v>
      </x:c>
      <x:c r="C146" s="34" t="str">
        <x:v>Dairy</x:v>
      </x:c>
      <x:c r="D146" s="34" t="str">
        <x:v>High</x:v>
      </x:c>
      <x:c r="E146" s="34" t="str">
        <x:v>Dairy is the primary ingredient or a direct dairy ingredient.</x:v>
      </x:c>
      <x:c r="F146" s="36" t="n">
        <x:v>45</x:v>
      </x:c>
      <x:c r="G146" s="34" t="str">
        <x:v>AMZ+RA: Katora | AMZ+RA: La Chino | AMZ+RA: Q Bowl | AMZ+RA: Simmers | AMZ+RA: Smaco | AMZ: Balti | AMZ: Breakfast | AMZ: Cafe Express Curated Sandwiches | AMZ: Carvery | AMZ: Chaatwalla | AMZ: Fish Market | AMZ: Ohana | AMZ: Smokehouse BBQ | AMZ: Street Eats</x:v>
      </x:c>
      <x:c r="H146" s="34" t="str">
        <x:v>Alfajores with Shredded Coconut | Aloo Tikki Chaat | Besan Ladoo | Blta | Breakfast Plate | Buttermilk Pancakes Plate | Butternut Squash with Toasted Pecans | Chicken Jalfrezi Plate</x:v>
      </x:c>
      <x:c r="I146" s="34" t="str">
        <x:v>Butter | Buttermilk Pancake &gt; Butter | Chicken Tikka Masala &gt; Tikka Masala Gravy &gt; Butter | Eggs for Omelet/Scramble &gt; Butter | Gruyere Biscuit &gt; Butter</x:v>
      </x:c>
      <x:c r="J146" s="35" t="str"/>
      <x:c r="K146" s="35" t="str"/>
    </x:row>
    <x:row r="147">
      <x:c r="A147" s="34" t="str">
        <x:v>Butter Sugar Cookie Dough</x:v>
      </x:c>
      <x:c r="B147" s="34" t="str">
        <x:v>4111009</x:v>
      </x:c>
      <x:c r="C147" s="34" t="str">
        <x:v>Frozen</x:v>
      </x:c>
      <x:c r="D147" s="34" t="str">
        <x:v>High</x:v>
      </x:c>
      <x:c r="E147" s="34" t="str">
        <x:v>Specified frozen-storage item.</x:v>
      </x:c>
      <x:c r="F147" s="36" t="n">
        <x:v>2</x:v>
      </x:c>
      <x:c r="G147" s="34" t="str">
        <x:v>AMZ: Atlas Noodle | AMZ: Wok</x:v>
      </x:c>
      <x:c r="H147" s="34" t="str">
        <x:v>Black Sesame Miso Cookies</x:v>
      </x:c>
      <x:c r="I147" s="34" t="str">
        <x:v>Butter Sugar Cookie Dough</x:v>
      </x:c>
      <x:c r="J147" s="35" t="str"/>
      <x:c r="K147" s="35" t="str"/>
    </x:row>
    <x:row r="148">
      <x:c r="A148" s="34" t="str">
        <x:v>Buttermilk</x:v>
      </x:c>
      <x:c r="B148" s="34" t="str">
        <x:v>4111006</x:v>
      </x:c>
      <x:c r="C148" s="34" t="str">
        <x:v>Dairy</x:v>
      </x:c>
      <x:c r="D148" s="34" t="str">
        <x:v>High</x:v>
      </x:c>
      <x:c r="E148" s="34" t="str">
        <x:v>Dairy is the primary ingredient or a direct dairy ingredient.</x:v>
      </x:c>
      <x:c r="F148" s="36" t="n">
        <x:v>2</x:v>
      </x:c>
      <x:c r="G148" s="34" t="str">
        <x:v>AMZ: Cafe Express Curated Sandwiches</x:v>
      </x:c>
      <x:c r="H148" s="34" t="str">
        <x:v>Chips, Multigrain, Garden Salsa, Sunchips, 1.5 Oz | Chips, Multigrain, Harvest Cheddar, Sunchips, 1.5 Oz</x:v>
      </x:c>
      <x:c r="I148" s="34" t="str">
        <x:v>Buttermilk</x:v>
      </x:c>
      <x:c r="J148" s="35" t="str"/>
      <x:c r="K148" s="35" t="str"/>
    </x:row>
    <x:row r="149">
      <x:c r="A149" s="34" t="str">
        <x:v>Buttermilk Pancake Mix</x:v>
      </x:c>
      <x:c r="B149" s="34" t="str">
        <x:v>4111006</x:v>
      </x:c>
      <x:c r="C149" s="34" t="str">
        <x:v>Dairy</x:v>
      </x:c>
      <x:c r="D149" s="34" t="str">
        <x:v>High</x:v>
      </x:c>
      <x:c r="E149" s="34" t="str">
        <x:v>Dairy is the primary ingredient or a direct dairy ingredient.</x:v>
      </x:c>
      <x:c r="F149" s="36" t="n">
        <x:v>1</x:v>
      </x:c>
      <x:c r="G149" s="34" t="str">
        <x:v>AMZ: Breakfast</x:v>
      </x:c>
      <x:c r="H149" s="34" t="str">
        <x:v>Buttermilk Pancakes Plate</x:v>
      </x:c>
      <x:c r="I149" s="34" t="str">
        <x:v>Buttermilk Pancake &gt; Buttermilk Pancake Mix &gt; Buttermilk Pancake Mix</x:v>
      </x:c>
      <x:c r="J149" s="35" t="str"/>
      <x:c r="K149" s="35" t="str"/>
    </x:row>
    <x:row r="150">
      <x:c r="A150" s="34" t="str">
        <x:v>Butternut Ginger Soup</x:v>
      </x:c>
      <x:c r="B150" s="34" t="str">
        <x:v>4111011</x:v>
      </x:c>
      <x:c r="C150" s="34" t="str">
        <x:v>Prepared Foods</x:v>
      </x:c>
      <x:c r="D150" s="34" t="str">
        <x:v>High</x:v>
      </x:c>
      <x:c r="E150" s="34" t="str">
        <x:v>Approved Prepared Foods scope for named ready-made soups and samosas without a decomposable source list.</x:v>
      </x:c>
      <x:c r="F150" s="36" t="n">
        <x:v>1</x:v>
      </x:c>
      <x:c r="G150" s="34" t="str">
        <x:v>AMZ: Cafe Express Soup</x:v>
      </x:c>
      <x:c r="H150" s="34" t="str">
        <x:v>Butternut Ginger</x:v>
      </x:c>
      <x:c r="I150" s="34" t="str">
        <x:v>Butternut Ginger Soup</x:v>
      </x:c>
      <x:c r="J150" s="35" t="str"/>
      <x:c r="K150" s="35" t="str"/>
    </x:row>
    <x:row r="151">
      <x:c r="A151" s="34" t="str">
        <x:v>Butternut Squash</x:v>
      </x:c>
      <x:c r="B151" s="34" t="str">
        <x:v>4111012</x:v>
      </x:c>
      <x:c r="C151" s="34" t="str">
        <x:v>Fresh Produce/Salad</x:v>
      </x:c>
      <x:c r="D151" s="34" t="str">
        <x:v>High</x:v>
      </x:c>
      <x:c r="E151" s="34" t="str">
        <x:v>Fresh produce, fruit, vegetable, herb, or tofu/avocado exception.</x:v>
      </x:c>
      <x:c r="F151" s="36" t="n">
        <x:v>19</x:v>
      </x:c>
      <x:c r="G151" s="34" t="str">
        <x:v>AMZ+RA: Bowl Inc | AMZ+RA: Q Bowl | AMZ+RA: Simmers | AMZ: Cafe Express Curated Salads | AMZ: Cafe Express Curated Sandwiches | AMZ: Carvery | AMZ: Fresh Five | AMZ: Greens &amp; Grains | AMZ: Pizzas &amp; Flatbreads | AMZ: Smokehouse BBQ | AMZ: Tavola Nova</x:v>
      </x:c>
      <x:c r="H151" s="34" t="str">
        <x:v>Arugula Pesto Gnocchi with Butternut Squash and Goat Cheese | Butternut Squash Lasagna | Butternut Squash Ricotta Pizza | Butternut Squash with Toasted Pecans | Chana Masala Cauliflower Soup, Tandoori Chicken | Chicken and Squash Salad | Fall/Winter Harvest Bowl | Harvest Kale Almond Salad with Ranch</x:v>
      </x:c>
      <x:c r="I151" s="34" t="str">
        <x:v>Butternut Squash | Chana Masala Cauliflower Soup &gt; Butternut Squash | Native Three Sisters Soup &gt; Butternut Squash | Roasted Butternut Squash &gt; Butternut Squash | mediterrenean bulgur salad &gt; Butternut Squash</x:v>
      </x:c>
      <x:c r="J151" s="35" t="str"/>
      <x:c r="K151" s="35" t="str"/>
    </x:row>
    <x:row r="152">
      <x:c r="A152" s="34" t="str">
        <x:v>Cabbage</x:v>
      </x:c>
      <x:c r="B152" s="34" t="str">
        <x:v>4111012</x:v>
      </x:c>
      <x:c r="C152" s="34" t="str">
        <x:v>Fresh Produce/Salad</x:v>
      </x:c>
      <x:c r="D152" s="34" t="str">
        <x:v>High</x:v>
      </x:c>
      <x:c r="E152" s="34" t="str">
        <x:v>Fresh produce, fruit, vegetable, herb, or tofu/avocado exception.</x:v>
      </x:c>
      <x:c r="F152" s="36" t="n">
        <x:v>102</x:v>
      </x:c>
      <x:c r="G152" s="34" t="str">
        <x:v>AMZ+RA: Bowl Inc | AMZ+RA: Chickle | AMZ+RA: Cutlet | AMZ+RA: Global Grains | AMZ+RA: La Chino | AMZ+RA: Q Bowl | AMZ+RA: Simmers | AMZ+RA: Smaco | AMZ: Cafe Express Curated Salads | AMZ: Cafe Express Curated Sandwiches | AMZ: Cafe Express Soup | AMZ: Carvery | AMZ: Chiang Mai | AMZ: Fish Market | AMZ: Fresh Five | AMZ: Greens &amp; Grains | AMZ: Grill Core | AMZ: House of Teriyaki | AMZ: Lemongrass + Lime | AMZ: Lotus | AMZ: Masaya | AMZ: Ohana | AMZ: Poke Counter | AMZ: Roam BBQ | AMZ: Smokehouse BBQ | AMZ: Street Eats | AMZ: Wok | AMZ: Yakisoba</x:v>
      </x:c>
      <x:c r="H152" s="34" t="str">
        <x:v>Asian Cashew Salad | Asian Chicken Almond Salad | Baja Fish Sandwich | Baja Grilled Fish Taco | Bbq Chop Salad | Beef Yakisoba | Braised Cabbage, Apples and Bacon | Cabbage Apple Slaw</x:v>
      </x:c>
      <x:c r="I152" s="34" t="str">
        <x:v>Banh Mi Asian Slaw &gt; Cabbage | Cabbage | Cabbage Kimchi &gt; Cabbage | Classic Coleslaw &gt; Cabbage | Cluckin Coleslaw &gt; Cabbage</x:v>
      </x:c>
      <x:c r="J152" s="35" t="str"/>
      <x:c r="K152" s="35" t="str"/>
    </x:row>
    <x:row r="153">
      <x:c r="A153" s="34" t="str">
        <x:v>Cabbage Core</x:v>
      </x:c>
      <x:c r="B153" s="34" t="str">
        <x:v>4111012</x:v>
      </x:c>
      <x:c r="C153" s="34" t="str">
        <x:v>Fresh Produce/Salad</x:v>
      </x:c>
      <x:c r="D153" s="34" t="str">
        <x:v>High</x:v>
      </x:c>
      <x:c r="E153" s="34" t="str">
        <x:v>Fresh produce, fruit, vegetable, herb, or tofu/avocado exception.</x:v>
      </x:c>
      <x:c r="F153" s="36" t="n">
        <x:v>2</x:v>
      </x:c>
      <x:c r="G153" s="34" t="str">
        <x:v>AMZ: Tavola Nova</x:v>
      </x:c>
      <x:c r="H153" s="34" t="str">
        <x:v>Porchetta with Demi Glace</x:v>
      </x:c>
      <x:c r="I153" s="34" t="str">
        <x:v>plant-based demi glace &gt; Cabbage Core</x:v>
      </x:c>
      <x:c r="J153" s="35" t="str"/>
      <x:c r="K153" s="35" t="str"/>
    </x:row>
    <x:row r="154">
      <x:c r="A154" s="34" t="str">
        <x:v>Cacao</x:v>
      </x:c>
      <x:c r="B154" s="34" t="str">
        <x:v>4111005</x:v>
      </x:c>
      <x:c r="C154" s="34" t="str">
        <x:v>Grocery/Storeroom</x:v>
      </x:c>
      <x:c r="D154" s="34" t="str">
        <x:v>Review</x:v>
      </x:c>
      <x:c r="E154" s="34" t="str">
        <x:v>Defaulted to Grocery/Storeroom; review source wording if storage or purchase form differs.</x:v>
      </x:c>
      <x:c r="F154" s="36" t="n">
        <x:v>1</x:v>
      </x:c>
      <x:c r="G154" s="34" t="str">
        <x:v>AMZ+RA: Smoothies</x:v>
      </x:c>
      <x:c r="H154" s="34" t="str">
        <x:v>Almond Bliss Smoothie, Coconut, Cacao</x:v>
      </x:c>
      <x:c r="I154" s="34" t="str">
        <x:v>Cacao</x:v>
      </x:c>
      <x:c r="J154" s="35" t="str"/>
      <x:c r="K154" s="35" t="str"/>
    </x:row>
    <x:row r="155">
      <x:c r="A155" s="34" t="str">
        <x:v>Caesar Dressing</x:v>
      </x:c>
      <x:c r="B155" s="34" t="str">
        <x:v>4111005</x:v>
      </x:c>
      <x:c r="C155" s="34" t="str">
        <x:v>Grocery/Storeroom</x:v>
      </x:c>
      <x:c r="D155" s="34" t="str">
        <x:v>High</x:v>
      </x:c>
      <x:c r="E155" s="34" t="str">
        <x:v>Shelf-stable/pantry product; stand-alone sauces and dressings default to Grocery.</x:v>
      </x:c>
      <x:c r="F155" s="36" t="n">
        <x:v>1</x:v>
      </x:c>
      <x:c r="G155" s="34" t="str">
        <x:v>AMZ: Fresh Five</x:v>
      </x:c>
      <x:c r="H155" s="34" t="str">
        <x:v>Chicken Caesar Salad</x:v>
      </x:c>
      <x:c r="I155" s="34" t="str">
        <x:v>Caesar Dressing</x:v>
      </x:c>
      <x:c r="J155" s="35" t="str"/>
      <x:c r="K155" s="35" t="str"/>
    </x:row>
    <x:row r="156">
      <x:c r="A156" s="34" t="str">
        <x:v>Cajun Bayou Seasoning</x:v>
      </x:c>
      <x:c r="B156" s="34" t="str">
        <x:v>4111005</x:v>
      </x:c>
      <x:c r="C156" s="34" t="str">
        <x:v>Grocery/Storeroom</x:v>
      </x:c>
      <x:c r="D156" s="34" t="str">
        <x:v>High</x:v>
      </x:c>
      <x:c r="E156" s="34" t="str">
        <x:v>Shelf-stable/pantry product; stand-alone sauces and dressings default to Grocery.</x:v>
      </x:c>
      <x:c r="F156" s="36" t="n">
        <x:v>2</x:v>
      </x:c>
      <x:c r="G156" s="34" t="str">
        <x:v>AMZ: Cafe Express Curated Sandwiches | AMZ: Carvery</x:v>
      </x:c>
      <x:c r="H156" s="34" t="str">
        <x:v>Cajun Turkey | Shrimp Po' Boy</x:v>
      </x:c>
      <x:c r="I156" s="34" t="str">
        <x:v>Cajun Bayou Seasoning | Cajun Mayonnaise &gt; Cajun Bayou Seasoning</x:v>
      </x:c>
      <x:c r="J156" s="35" t="str"/>
      <x:c r="K156" s="35" t="str"/>
    </x:row>
    <x:row r="157">
      <x:c r="A157" s="34" t="str">
        <x:v>Cajun Seasoning</x:v>
      </x:c>
      <x:c r="B157" s="34" t="str">
        <x:v>4111005</x:v>
      </x:c>
      <x:c r="C157" s="34" t="str">
        <x:v>Grocery/Storeroom</x:v>
      </x:c>
      <x:c r="D157" s="34" t="str">
        <x:v>High</x:v>
      </x:c>
      <x:c r="E157" s="34" t="str">
        <x:v>Shelf-stable/pantry product; stand-alone sauces and dressings default to Grocery.</x:v>
      </x:c>
      <x:c r="F157" s="36" t="n">
        <x:v>7</x:v>
      </x:c>
      <x:c r="G157" s="34" t="str">
        <x:v>AMZ+RA: Smaco | AMZ: Cafe Express Curated Sandwiches | AMZ: Fish Market | AMZ: Grill Core | AMZ: Smokehouse BBQ</x:v>
      </x:c>
      <x:c r="H157" s="34" t="str">
        <x:v>Bbq Chicken Thighs | Blackened Chicken Caesar Taco | Cajun Blackened Shrimp | Nashville Hot Chicken Sandwich | Shrimp Po' Boy | Shrimp and Sausage Gumbo | Shrimp, Sausage, &amp; Clam Jambalaya</x:v>
      </x:c>
      <x:c r="I157" s="34" t="str">
        <x:v>Cajun Seasoning | Caramelized Onions &gt; Cajun Seasoning | cajun mayonnaise &gt; Cajun Seasoning | nashville hot sauce &gt; Cajun Seasoning</x:v>
      </x:c>
      <x:c r="J157" s="35" t="str"/>
      <x:c r="K157" s="35" t="str"/>
    </x:row>
    <x:row r="158">
      <x:c r="A158" s="34" t="str">
        <x:v>Cake Flour</x:v>
      </x:c>
      <x:c r="B158" s="34" t="str">
        <x:v>4111005</x:v>
      </x:c>
      <x:c r="C158" s="34" t="str">
        <x:v>Grocery/Storeroom</x:v>
      </x:c>
      <x:c r="D158" s="34" t="str">
        <x:v>High</x:v>
      </x:c>
      <x:c r="E158" s="34" t="str">
        <x:v>Shelf-stable/pantry product; stand-alone sauces and dressings default to Grocery.</x:v>
      </x:c>
      <x:c r="F158" s="36" t="n">
        <x:v>1</x:v>
      </x:c>
      <x:c r="G158" s="34" t="str">
        <x:v>AMZ: Wok</x:v>
      </x:c>
      <x:c r="H158" s="34" t="str">
        <x:v>Vegetable Yakisoba</x:v>
      </x:c>
      <x:c r="I158" s="34" t="str">
        <x:v>Alkaline Noodles &gt; Cake Flour</x:v>
      </x:c>
      <x:c r="J158" s="35" t="str"/>
      <x:c r="K158" s="35" t="str"/>
    </x:row>
    <x:row r="159">
      <x:c r="A159" s="34" t="str">
        <x:v>Calabrian Chili</x:v>
      </x:c>
      <x:c r="B159" s="34" t="str">
        <x:v>4111005</x:v>
      </x:c>
      <x:c r="C159" s="34" t="str">
        <x:v>Grocery/Storeroom</x:v>
      </x:c>
      <x:c r="D159" s="34" t="str">
        <x:v>Review</x:v>
      </x:c>
      <x:c r="E159" s="34" t="str">
        <x:v>Defaulted to Grocery/Storeroom; review source wording if storage or purchase form differs.</x:v>
      </x:c>
      <x:c r="F159" s="36" t="n">
        <x:v>1</x:v>
      </x:c>
      <x:c r="G159" s="34" t="str">
        <x:v>AMZ+RA: Cutlet</x:v>
      </x:c>
      <x:c r="H159" s="34" t="str">
        <x:v>Fried Chicken Milanese, Arugula, Parmesan, Calabrian Chili Tomato Jam, Balsamic Glaze</x:v>
      </x:c>
      <x:c r="I159" s="34" t="str">
        <x:v>Calabrian Chili</x:v>
      </x:c>
      <x:c r="J159" s="35" t="str"/>
      <x:c r="K159" s="35" t="str"/>
    </x:row>
    <x:row r="160">
      <x:c r="A160" s="34" t="str">
        <x:v>Calabrian Peppers</x:v>
      </x:c>
      <x:c r="B160" s="34" t="str">
        <x:v>4111005</x:v>
      </x:c>
      <x:c r="C160" s="34" t="str">
        <x:v>Grocery/Storeroom</x:v>
      </x:c>
      <x:c r="D160" s="34" t="str">
        <x:v>Review</x:v>
      </x:c>
      <x:c r="E160" s="34" t="str">
        <x:v>Defaulted to Grocery/Storeroom; review source wording if storage or purchase form differs.</x:v>
      </x:c>
      <x:c r="F160" s="36" t="n">
        <x:v>2</x:v>
      </x:c>
      <x:c r="G160" s="34" t="str">
        <x:v>AMZ+RA: Cutlet | AMZ+RA: Paninoteca</x:v>
      </x:c>
      <x:c r="H160" s="34" t="str">
        <x:v>Fried Chicken Milanese, Arugula, Parmesan, Calabrian Chili Tomato Jam, Balsamic Glaze | Spicy Pepper Relish</x:v>
      </x:c>
      <x:c r="I160" s="34" t="str">
        <x:v>Calabrian Peppers | Tomato Jam &gt; Calabrian Peppers</x:v>
      </x:c>
      <x:c r="J160" s="35" t="str"/>
      <x:c r="K160" s="35" t="str"/>
    </x:row>
    <x:row r="161">
      <x:c r="A161" s="34" t="str">
        <x:v>Cannellini Beans</x:v>
      </x:c>
      <x:c r="B161" s="34" t="str">
        <x:v>4111005</x:v>
      </x:c>
      <x:c r="C161" s="34" t="str">
        <x:v>Grocery/Storeroom</x:v>
      </x:c>
      <x:c r="D161" s="34" t="str">
        <x:v>Review</x:v>
      </x:c>
      <x:c r="E161" s="34" t="str">
        <x:v>Defaulted to Grocery/Storeroom; review source wording if storage or purchase form differs.</x:v>
      </x:c>
      <x:c r="F161" s="36" t="n">
        <x:v>2</x:v>
      </x:c>
      <x:c r="G161" s="34" t="str">
        <x:v>AMZ: Fresh Five</x:v>
      </x:c>
      <x:c r="H161" s="34" t="str">
        <x:v>Tuscan Tuna Sandwich | White Bean Hummus Veggie Wrap</x:v>
      </x:c>
      <x:c r="I161" s="34" t="str">
        <x:v>Red Pepper Cannellini Bean Hummus &gt; Cooked Dried Cannellini Beans &gt; Cannellini Beans | White Bean Hummus &gt; Cooked Dried Cannellini Beans &gt; Cannellini Beans</x:v>
      </x:c>
      <x:c r="J161" s="35" t="str"/>
      <x:c r="K161" s="35" t="str"/>
    </x:row>
    <x:row r="162">
      <x:c r="A162" s="34" t="str">
        <x:v>Canola Oil</x:v>
      </x:c>
      <x:c r="B162" s="34" t="str">
        <x:v>4111005</x:v>
      </x:c>
      <x:c r="C162" s="34" t="str">
        <x:v>Grocery/Storeroom</x:v>
      </x:c>
      <x:c r="D162" s="34" t="str">
        <x:v>High</x:v>
      </x:c>
      <x:c r="E162" s="34" t="str">
        <x:v>Shelf-stable/pantry product; stand-alone sauces and dressings default to Grocery.</x:v>
      </x:c>
      <x:c r="F162" s="36" t="n">
        <x:v>1039</x:v>
      </x:c>
      <x:c r="G162" s="34" t="str">
        <x:v>AMZ+RA: Bowl Inc | AMZ+RA: Chickle | AMZ+RA: Cutlet | AMZ+RA: Global Grains | AMZ+RA: Katora | AMZ+RA: La Chino | AMZ+RA: Oregano | AMZ+RA: Paninoteca | AMZ+RA: Q Bowl | AMZ+RA: Simmers | AMZ+RA: Smaco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 | AMZ: Yakisoba</x:v>
      </x:c>
      <x:c r="H162" s="34" t="str">
        <x:v>3 Eggs (Cooked To Order) | Aji De Gallina | Aloo Gobhi | Aloo Tikki Chaat | Ancho Honey Glazed Salmon | Apple Farro Arugula Salad | Apple Juice, Vinegar and Dijon Mustard Make A Tangy Vinaigrette | Arroz Chaufa</x:v>
      </x:c>
      <x:c r="I162" s="34" t="str">
        <x:v>Avocado Chimichurri Sauce &gt; Canola Oil | Balsamic Dijon Vinaigrette &gt; Canola Oil | Basic Vegetable Stock &gt; Canola Oil | Basil Pine Nut Pesto &gt; Canola Oil | Basmati Rice Pullao &gt; Canola Oil</x:v>
      </x:c>
      <x:c r="J162" s="35" t="str"/>
      <x:c r="K162" s="35" t="str"/>
    </x:row>
    <x:row r="163">
      <x:c r="A163" s="34" t="str">
        <x:v>Cantaloupe</x:v>
      </x:c>
      <x:c r="B163" s="34" t="str">
        <x:v>4111005</x:v>
      </x:c>
      <x:c r="C163" s="34" t="str">
        <x:v>Grocery/Storeroom</x:v>
      </x:c>
      <x:c r="D163" s="34" t="str">
        <x:v>Review</x:v>
      </x:c>
      <x:c r="E163" s="34" t="str">
        <x:v>Defaulted to Grocery/Storeroom; review source wording if storage or purchase form differs.</x:v>
      </x:c>
      <x:c r="F163" s="36" t="n">
        <x:v>2</x:v>
      </x:c>
      <x:c r="G163" s="34" t="str">
        <x:v>AMZ: Breakfast | AMZ: Fresh Five</x:v>
      </x:c>
      <x:c r="H163" s="34" t="str">
        <x:v>Fresh Fruit Cup | Thai Fruit Salad</x:v>
      </x:c>
      <x:c r="I163" s="34" t="str">
        <x:v>Cantaloupe</x:v>
      </x:c>
      <x:c r="J163" s="35" t="str"/>
      <x:c r="K163" s="35" t="str"/>
    </x:row>
    <x:row r="164">
      <x:c r="A164" s="34" t="str">
        <x:v>Capers</x:v>
      </x:c>
      <x:c r="B164" s="34" t="str">
        <x:v>4111005</x:v>
      </x:c>
      <x:c r="C164" s="34" t="str">
        <x:v>Grocery/Storeroom</x:v>
      </x:c>
      <x:c r="D164" s="34" t="str">
        <x:v>Review</x:v>
      </x:c>
      <x:c r="E164" s="34" t="str">
        <x:v>Defaulted to Grocery/Storeroom; review source wording if storage or purchase form differs.</x:v>
      </x:c>
      <x:c r="F164" s="36" t="n">
        <x:v>14</x:v>
      </x:c>
      <x:c r="G164" s="34" t="str">
        <x:v>AMZ+RA: Chickle | AMZ+RA: Paninoteca | AMZ+RA: Smaco | AMZ: Breakfast | AMZ: Cafe Express Curated Sandwiches | AMZ: Carvery | AMZ: Fish Market | AMZ: Fresh Five | AMZ: Grill Core | AMZ: Harvest Co. | AMZ: Piccola Italia | AMZ: Tavola Nova</x:v>
      </x:c>
      <x:c r="H164" s="34" t="str">
        <x:v>Cali Salmon Burger | Creamy Feta Garlic Dressing | Eggplant Caponata | Fennel Orange Asparagus | Fried Fish Sandwich | Lamb Meatball, Fried Capers | Lemon Green Beans with Capers | Lox Bagel</x:v>
      </x:c>
      <x:c r="I164" s="34" t="str">
        <x:v>Capers | Dill Tartar Sauce &gt; Capers | Fried Capers &gt; Capers | salmon burger patty &gt; Capers | white bean salad &gt; Capers</x:v>
      </x:c>
      <x:c r="J164" s="35" t="str"/>
      <x:c r="K164" s="35" t="str"/>
    </x:row>
    <x:row r="165">
      <x:c r="A165" s="34" t="str">
        <x:v>Capicola</x:v>
      </x:c>
      <x:c r="B165" s="34" t="str">
        <x:v>4111005</x:v>
      </x:c>
      <x:c r="C165" s="34" t="str">
        <x:v>Grocery/Storeroom</x:v>
      </x:c>
      <x:c r="D165" s="34" t="str">
        <x:v>Review</x:v>
      </x:c>
      <x:c r="E165" s="34" t="str">
        <x:v>Defaulted to Grocery/Storeroom; review source wording if storage or purchase form differs.</x:v>
      </x:c>
      <x:c r="F165" s="36" t="n">
        <x:v>3</x:v>
      </x:c>
      <x:c r="G165" s="34" t="str">
        <x:v>AMZ: Cafe Express Curated Sandwiches | AMZ: Pizzas &amp; Flatbreads</x:v>
      </x:c>
      <x:c r="H165" s="34" t="str">
        <x:v>Italian Grinder | Pepperoni Capicola Salami Flatbread | Pepperoni Capicola Salami Pizza</x:v>
      </x:c>
      <x:c r="I165" s="34" t="str">
        <x:v>Capicola</x:v>
      </x:c>
      <x:c r="J165" s="35" t="str"/>
      <x:c r="K165" s="35" t="str"/>
    </x:row>
    <x:row r="166">
      <x:c r="A166" s="34" t="str">
        <x:v>Cara Cara Orange</x:v>
      </x:c>
      <x:c r="B166" s="34" t="str">
        <x:v>4111012</x:v>
      </x:c>
      <x:c r="C166" s="34" t="str">
        <x:v>Fresh Produce/Salad</x:v>
      </x:c>
      <x:c r="D166" s="34" t="str">
        <x:v>High</x:v>
      </x:c>
      <x:c r="E166" s="34" t="str">
        <x:v>Fresh produce, fruit, vegetable, herb, or tofu/avocado exception.</x:v>
      </x:c>
      <x:c r="F166" s="36" t="n">
        <x:v>1</x:v>
      </x:c>
      <x:c r="G166" s="34" t="str">
        <x:v>AMZ+RA: Q Bowl</x:v>
      </x:c>
      <x:c r="H166" s="34" t="str">
        <x:v>Spring/Summer Bowl</x:v>
      </x:c>
      <x:c r="I166" s="34" t="str">
        <x:v>Cara Cara Orange</x:v>
      </x:c>
      <x:c r="J166" s="35" t="str"/>
      <x:c r="K166" s="35" t="str"/>
    </x:row>
    <x:row r="167">
      <x:c r="A167" s="34" t="str">
        <x:v>Caraway Seed</x:v>
      </x:c>
      <x:c r="B167" s="34" t="str">
        <x:v>4111005</x:v>
      </x:c>
      <x:c r="C167" s="34" t="str">
        <x:v>Grocery/Storeroom</x:v>
      </x:c>
      <x:c r="D167" s="34" t="str">
        <x:v>High</x:v>
      </x:c>
      <x:c r="E167" s="34" t="str">
        <x:v>Shelf-stable/pantry product; stand-alone sauces and dressings default to Grocery.</x:v>
      </x:c>
      <x:c r="F167" s="36" t="n">
        <x:v>30</x:v>
      </x:c>
      <x:c r="G167" s="34" t="str">
        <x:v>AMZ+RA: Q Bowl | AMZ: Balti | AMZ: Cafe Express Curated Salads | AMZ: Cafe Express Curated Sandwiches | AMZ: Cypress | AMZ: Fresh Five | AMZ: Greens &amp; Grains | AMZ: Saffron | AMZ: Street Eats</x:v>
      </x:c>
      <x:c r="H167" s="34" t="str">
        <x:v>Aloo Gobhi | Cauliflower Soup | Chicken Jalfrezi Plate | Chicken Tikka Masala Naanwich | Chicken Tikka Masala Plate | Coconut Mushroom Matar Plate | Dal Amritsari (Dhaaba Dal) | Harissa Carrot Kale Salad</x:v>
      </x:c>
      <x:c r="I167" s="34" t="str">
        <x:v>Caraway Seed | Chicken Tikka Masala &gt; Tikka Masala Gravy &gt; Garam Masala &gt; Caraway Seed | Chicken Tikka Masala &gt; Tikka Masala Gravy &gt; Meat Masala Spice &gt; Caraway Seed | Garam Masala &gt; Caraway Seed | Harissa Vinaigrette &gt; Caraway Seed</x:v>
      </x:c>
      <x:c r="J167" s="35" t="str"/>
      <x:c r="K167" s="35" t="str"/>
    </x:row>
    <x:row r="168">
      <x:c r="A168" s="34" t="str">
        <x:v>Cardamom</x:v>
      </x:c>
      <x:c r="B168" s="34" t="str">
        <x:v>4111005</x:v>
      </x:c>
      <x:c r="C168" s="34" t="str">
        <x:v>Grocery/Storeroom</x:v>
      </x:c>
      <x:c r="D168" s="34" t="str">
        <x:v>Review</x:v>
      </x:c>
      <x:c r="E168" s="34" t="str">
        <x:v>Defaulted to Grocery/Storeroom; review source wording if storage or purchase form differs.</x:v>
      </x:c>
      <x:c r="F168" s="36" t="n">
        <x:v>28</x:v>
      </x:c>
      <x:c r="G168" s="34" t="str">
        <x:v>AMZ+RA: Barbanzo | AMZ+RA: Bowl Inc | AMZ: Anisa | AMZ: Balti | AMZ: Chaatwalla | AMZ: Cypress | AMZ: Porto | AMZ: Street Eats</x:v>
      </x:c>
      <x:c r="H168" s="34" t="str">
        <x:v>Besan Ladoo | Black Tea | Carrot Cumin Sauce | Chicken Jalfrezi Plate | Chicken Korma Plate | Chicken Souvlaki Gyro | Chicken Souvlaki Kebab Plate | Chicken Souvlaki Plate</x:v>
      </x:c>
      <x:c r="I168" s="34" t="str">
        <x:v>Biryani Masala &gt; Cardamom | Cardamom | Chicken Shawarma &gt; Cardamom | Chicken Tikka Masala &gt; Murga Tikka &gt; Cardamom | Chicken Tikka Masala &gt; Tikka Masala Gravy &gt; Cardamom</x:v>
      </x:c>
      <x:c r="J168" s="35" t="str"/>
      <x:c r="K168" s="35" t="str"/>
    </x:row>
    <x:row r="169">
      <x:c r="A169" s="34" t="str">
        <x:v>Cardamom Pods</x:v>
      </x:c>
      <x:c r="B169" s="34" t="str">
        <x:v>4111005</x:v>
      </x:c>
      <x:c r="C169" s="34" t="str">
        <x:v>Grocery/Storeroom</x:v>
      </x:c>
      <x:c r="D169" s="34" t="str">
        <x:v>Review</x:v>
      </x:c>
      <x:c r="E169" s="34" t="str">
        <x:v>Defaulted to Grocery/Storeroom; review source wording if storage or purchase form differs.</x:v>
      </x:c>
      <x:c r="F169" s="36" t="n">
        <x:v>45</x:v>
      </x:c>
      <x:c r="G169" s="34" t="str">
        <x:v>AMZ+RA: Barbanzo | AMZ: Balti | AMZ: Carvery | AMZ: Chaatwalla | AMZ: Chiang Mai | AMZ: Cypress | AMZ: Lemongrass + Lime | AMZ: Street Eats | AMZ: Wok</x:v>
      </x:c>
      <x:c r="H169" s="34" t="str">
        <x:v>Aloo Gobhi | Cajun Turkey | Chai Tea | Chicken Chettinad Plate | Chicken Jalfrezi Plate | Chicken Khao Soi | Chicken Tikka Masala Naanwich | Chicken Tikka Masala Plate</x:v>
      </x:c>
      <x:c r="I169" s="34" t="str">
        <x:v>Cardamom Pods | Chicken Tikka Masala &gt; Tikka Masala Gravy &gt; Boiled Onion Paste &gt; Cardamom Pods | Chicken Tikka Masala &gt; Tikka Masala Gravy &gt; Cardamom Pods | Chicken Tikka Masala &gt; Tikka Masala Gravy &gt; Garam Masala &gt; Cardamom Pods | Date Roasted Pork Shoulder &gt; Brined Pork &gt; Cardamom Pods</x:v>
      </x:c>
      <x:c r="J169" s="35" t="str"/>
      <x:c r="K169" s="35" t="str"/>
    </x:row>
    <x:row r="170">
      <x:c r="A170" s="34" t="str">
        <x:v>Carrot Juice</x:v>
      </x:c>
      <x:c r="B170" s="34" t="str">
        <x:v>4111012</x:v>
      </x:c>
      <x:c r="C170" s="34" t="str">
        <x:v>Fresh Produce/Salad</x:v>
      </x:c>
      <x:c r="D170" s="34" t="str">
        <x:v>High</x:v>
      </x:c>
      <x:c r="E170" s="34" t="str">
        <x:v>All juice is Fresh Produce/Salad under the approved rule.</x:v>
      </x:c>
      <x:c r="F170" s="36" t="n">
        <x:v>1</x:v>
      </x:c>
      <x:c r="G170" s="34" t="str">
        <x:v>AMZ+RA: Barbanzo</x:v>
      </x:c>
      <x:c r="H170" s="34" t="str">
        <x:v>Carrot Cumin Sauce</x:v>
      </x:c>
      <x:c r="I170" s="34" t="str">
        <x:v>Carrot Juice</x:v>
      </x:c>
      <x:c r="J170" s="35" t="str"/>
      <x:c r="K170" s="35" t="str"/>
    </x:row>
    <x:row r="171">
      <x:c r="A171" s="34" t="str">
        <x:v>Carrot Peels</x:v>
      </x:c>
      <x:c r="B171" s="34" t="str">
        <x:v>4111012</x:v>
      </x:c>
      <x:c r="C171" s="34" t="str">
        <x:v>Fresh Produce/Salad</x:v>
      </x:c>
      <x:c r="D171" s="34" t="str">
        <x:v>High</x:v>
      </x:c>
      <x:c r="E171" s="34" t="str">
        <x:v>Fresh produce, fruit, vegetable, herb, or tofu/avocado exception.</x:v>
      </x:c>
      <x:c r="F171" s="36" t="n">
        <x:v>29</x:v>
      </x:c>
      <x:c r="G171" s="34" t="str">
        <x:v>AMZ: Fresh Five | AMZ: Grill Core | AMZ: Salt &amp; Char | AMZ: Tavola Nova</x:v>
      </x:c>
      <x:c r="H171" s="34" t="str">
        <x:v>Atx Burger | Bbq Brisket Mushroom Smashburger | Blackened Steelhead Sandwich | Brie Chicken Sandwich | Brunch Burger | California Chicken Pasta Salad | Carolina Bbq Burger | Chesapeake Chicken Sandwich</x:v>
      </x:c>
      <x:c r="I171" s="34" t="str">
        <x:v>chow chow aioli &gt; upcycled chow chow &gt; Carrot Peels | grilled chicken breast &gt; waste not salt &gt; Carrot Peels | plant-based demi glace &gt; Carrot Peels | smashburger patty &gt; waste not salt &gt; Carrot Peels | waste not salt &gt; Carrot Peels</x:v>
      </x:c>
      <x:c r="J171" s="35" t="str"/>
      <x:c r="K171" s="35" t="str"/>
    </x:row>
    <x:row r="172">
      <x:c r="A172" s="34" t="str">
        <x:v>Carrots</x:v>
      </x:c>
      <x:c r="B172" s="34" t="str">
        <x:v>4111005</x:v>
      </x:c>
      <x:c r="C172" s="34" t="str">
        <x:v>Grocery/Storeroom</x:v>
      </x:c>
      <x:c r="D172" s="34" t="str">
        <x:v>Review</x:v>
      </x:c>
      <x:c r="E172" s="34" t="str">
        <x:v>Defaulted to Grocery/Storeroom; review source wording if storage or purchase form differs.</x:v>
      </x:c>
      <x:c r="F172" s="36" t="n">
        <x:v>301</x:v>
      </x:c>
      <x:c r="G172" s="34" t="str">
        <x:v>AMZ+RA: Barbanzo | AMZ+RA: Bowl Inc | AMZ+RA: Chickle | AMZ+RA: Cutlet | AMZ+RA: Global Grains | AMZ+RA: La Chino | AMZ+RA: Oregano | AMZ+RA: Paninoteca | AMZ+RA: Q Bowl | AMZ+RA: Simmers | AMZ+RA: Smaco | AMZ: Andes | AMZ: Anisa | AMZ: Atlas Noodle | AMZ: Balti | AMZ: Bibimbowl | AMZ: Breakfast | AMZ: Cafe Express Curated Salads | AMZ: Cafe Express Curated Sandwiches | AMZ: Cafe Express Soup | AMZ: Carvery | AMZ: Chaatwalla | AMZ: Chiang Mai | AMZ: Cypress | AMZ: Fish Market | AMZ: Fresh Five | AMZ: Greens &amp; Grains | AMZ: Grill Core | AMZ: Harvest Co. | AMZ: House of Teriyaki | AMZ: Lemongrass + Lime | AMZ: Lotus | AMZ: Masaya | AMZ: Ohana | AMZ: Pho | AMZ: Piccola Italia | AMZ: Poke Counter | AMZ: Porto | AMZ: Roam BBQ | AMZ: Saffron | AMZ: Salt &amp; Char | AMZ: Smokehouse BBQ | AMZ: Street Eats | AMZ: Tavola Nova | AMZ: Wok | AMZ: Yakisoba</x:v>
      </x:c>
      <x:c r="H172" s="34" t="str">
        <x:v>3 Grain Garden Pilaf | Aji De Gallina | Asian Cashew Salad | Asian Chicken Almond Salad | Aztec Bowl | Baja Crunch Salad | Baja Grilled Fish Taco | Balsamic Glazed Carrots</x:v>
      </x:c>
      <x:c r="I172" s="34" t="str">
        <x:v>Apple Salad &gt; Carrots | Basic Vegetable Stock &gt; Carrots | Beef Stock &gt; Carrots | Black Garlic Mole &gt; FIT: Homemade Chicken Stock &gt; Carrots | Cabbage Kimchi &gt; Carrots</x:v>
      </x:c>
      <x:c r="J172" s="35" t="str"/>
      <x:c r="K172" s="35" t="str"/>
    </x:row>
    <x:row r="173">
      <x:c r="A173" s="34" t="str">
        <x:v>Cashews</x:v>
      </x:c>
      <x:c r="B173" s="34" t="str">
        <x:v>4111005</x:v>
      </x:c>
      <x:c r="C173" s="34" t="str">
        <x:v>Grocery/Storeroom</x:v>
      </x:c>
      <x:c r="D173" s="34" t="str">
        <x:v>Review</x:v>
      </x:c>
      <x:c r="E173" s="34" t="str">
        <x:v>Defaulted to Grocery/Storeroom; review source wording if storage or purchase form differs.</x:v>
      </x:c>
      <x:c r="F173" s="36" t="n">
        <x:v>19</x:v>
      </x:c>
      <x:c r="G173" s="34" t="str">
        <x:v>AMZ: Balti | AMZ: Cafe Express Curated Salads | AMZ: Chaatwalla | AMZ: Greens &amp; Grains | AMZ: Lotus | AMZ: Street Eats | AMZ: Wok</x:v>
      </x:c>
      <x:c r="H173" s="34" t="str">
        <x:v>Asian Cashew Salad | Cashew Dakshin Kurma | Chicken Chettinad Plate | Chicken Korma Plate | Chicken Tikka Masala Naanwich | Chicken Tikka Masala Plate | Lemon Cashew Rice | Mutter Paneer Naanwich</x:v>
      </x:c>
      <x:c r="I173" s="34" t="str">
        <x:v>Cashew Nut Paste &gt; Cashews | Cashews | Chicken Tikka Masala &gt; Tikka Masala Gravy &gt; Cashew Nut Paste &gt; Cashews | Mutter Paneer &gt; Tikka Masala Gravy &gt; Cashew Nut Paste &gt; Cashews | cashew korma sauce &gt; Cashews</x:v>
      </x:c>
      <x:c r="J173" s="35" t="str"/>
      <x:c r="K173" s="35" t="str"/>
    </x:row>
    <x:row r="174">
      <x:c r="A174" s="34" t="str">
        <x:v>Castelvatrano Olives</x:v>
      </x:c>
      <x:c r="B174" s="34" t="str">
        <x:v>4111005</x:v>
      </x:c>
      <x:c r="C174" s="34" t="str">
        <x:v>Grocery/Storeroom</x:v>
      </x:c>
      <x:c r="D174" s="34" t="str">
        <x:v>Review</x:v>
      </x:c>
      <x:c r="E174" s="34" t="str">
        <x:v>Defaulted to Grocery/Storeroom; review source wording if storage or purchase form differs.</x:v>
      </x:c>
      <x:c r="F174" s="36" t="n">
        <x:v>4</x:v>
      </x:c>
      <x:c r="G174" s="34" t="str">
        <x:v>AMZ: Anisa | AMZ: Cafe Express Curated Salads | AMZ: Greens &amp; Grains</x:v>
      </x:c>
      <x:c r="H174" s="34" t="str">
        <x:v>Fresh Olive Feta Mezze Platter | Green Goddess Chopped Salad</x:v>
      </x:c>
      <x:c r="I174" s="34" t="str">
        <x:v>Castelvatrano Olives</x:v>
      </x:c>
      <x:c r="J174" s="35" t="str"/>
      <x:c r="K174" s="35" t="str"/>
    </x:row>
    <x:row r="175">
      <x:c r="A175" s="34" t="str">
        <x:v>Cauliflower</x:v>
      </x:c>
      <x:c r="B175" s="34" t="str">
        <x:v>4111012</x:v>
      </x:c>
      <x:c r="C175" s="34" t="str">
        <x:v>Fresh Produce/Salad</x:v>
      </x:c>
      <x:c r="D175" s="34" t="str">
        <x:v>High</x:v>
      </x:c>
      <x:c r="E175" s="34" t="str">
        <x:v>Fresh produce, fruit, vegetable, herb, or tofu/avocado exception.</x:v>
      </x:c>
      <x:c r="F175" s="36" t="n">
        <x:v>29</x:v>
      </x:c>
      <x:c r="G175" s="34" t="str">
        <x:v>AMZ+RA: Bowl Inc | AMZ+RA: Chickle | AMZ+RA: Global Grains | AMZ+RA: La Chino | AMZ+RA: Q Bowl | AMZ+RA: Simmers | AMZ: Anisa | AMZ: Balti | AMZ: Cafe Express Soup | AMZ: Carvery | AMZ: Chaatwalla | AMZ: Ciudad | AMZ: Fresh Five | AMZ: Harvest Co. | AMZ: Saffron | AMZ: Street Eats | AMZ: Taco Total</x:v>
      </x:c>
      <x:c r="H175" s="34" t="str">
        <x:v>Al Pastor Cauliflower | Aloo Gobhi | Cauliflower Kale Salad | Cauliflower Makhni Quesadilla | Cauliflower Quinoa Al Pastor Taco | Cauliflower Quinoa Al Pastor Tacos | Cauliflower Soup | Chana Masala Cauliflower Soup, Tandoori Chicken</x:v>
      </x:c>
      <x:c r="I175" s="34" t="str">
        <x:v>Cauliflower | Cauliflower Rice &gt; Cauliflower | Cauliflower Salad &gt; Cauliflower | Chana Masala Cauliflower Soup &gt; Cauliflower | General Tso Cauliflower &gt; Cauliflower</x:v>
      </x:c>
      <x:c r="J175" s="35" t="str"/>
      <x:c r="K175" s="35" t="str"/>
    </x:row>
    <x:row r="176">
      <x:c r="A176" s="34" t="str">
        <x:v>Cavatappi Pasta</x:v>
      </x:c>
      <x:c r="B176" s="34" t="str">
        <x:v>4111005</x:v>
      </x:c>
      <x:c r="C176" s="34" t="str">
        <x:v>Grocery/Storeroom</x:v>
      </x:c>
      <x:c r="D176" s="34" t="str">
        <x:v>High</x:v>
      </x:c>
      <x:c r="E176" s="34" t="str">
        <x:v>Approved grocery exception for pasta/noodles/panko/breadcrumbs.</x:v>
      </x:c>
      <x:c r="F176" s="36" t="n">
        <x:v>1</x:v>
      </x:c>
      <x:c r="G176" s="34" t="str">
        <x:v>AMZ: Salt &amp; Char</x:v>
      </x:c>
      <x:c r="H176" s="34" t="str">
        <x:v>Beechers Mac and Cheese</x:v>
      </x:c>
      <x:c r="I176" s="34" t="str">
        <x:v>cavatappi pasta &gt; Cavatappi Pasta</x:v>
      </x:c>
      <x:c r="J176" s="35" t="str"/>
      <x:c r="K176" s="35" t="str"/>
    </x:row>
    <x:row r="177">
      <x:c r="A177" s="34" t="str">
        <x:v>Cayenne Pepper</x:v>
      </x:c>
      <x:c r="B177" s="34" t="str">
        <x:v>4111005</x:v>
      </x:c>
      <x:c r="C177" s="34" t="str">
        <x:v>Grocery/Storeroom</x:v>
      </x:c>
      <x:c r="D177" s="34" t="str">
        <x:v>High</x:v>
      </x:c>
      <x:c r="E177" s="34" t="str">
        <x:v>Shelf-stable/pantry product; stand-alone sauces and dressings default to Grocery.</x:v>
      </x:c>
      <x:c r="F177" s="36" t="n">
        <x:v>101</x:v>
      </x:c>
      <x:c r="G177" s="34" t="str">
        <x:v>AMZ+RA: Barbanzo | AMZ+RA: Cutlet | AMZ+RA: Global Grains | AMZ+RA: Katora | AMZ+RA: Q Bowl | AMZ+RA: Simmers | AMZ: Andes | AMZ: Anisa | AMZ: Balti | AMZ: Cafe Express Curated Sandwiches | AMZ: Carvery | AMZ: Chaatwalla | AMZ: Ciudad | AMZ: Fish Market | AMZ: Fresh Five | AMZ: Grill Core | AMZ: Piccola Italia | AMZ: Porto | AMZ: Roam BBQ | AMZ: Saffron | AMZ: Smokehouse BBQ | AMZ: Street Eats | AMZ: Taco Total</x:v>
      </x:c>
      <x:c r="H177" s="34" t="str">
        <x:v>Aloo Gobhi | Aloo Tikki Chaat | Baba Ghanoush | Bbq Baby Back Ribs | Blackened Chicken Caesar Wrap | Butter Chicken Plate | Carochina Ribs | Carolina Bbq Burger</x:v>
      </x:c>
      <x:c r="I177" s="34" t="str">
        <x:v>Cajun Mayonnaise &gt; cajun seasoning &gt; Cayenne Pepper | Carolina Gold Barbecue Sauce &gt; Cayenne Pepper | Cayenne Pepper | Chicken Tikka Masala &gt; Tikka Masala Gravy &gt; Cayenne Pepper | Crispy Fried Chicken Breast &gt; Original Chicken Dredge &gt; Cayenne Pepper</x:v>
      </x:c>
      <x:c r="J177" s="35" t="str"/>
      <x:c r="K177" s="35" t="str"/>
    </x:row>
    <x:row r="178">
      <x:c r="A178" s="34" t="str">
        <x:v>Celery</x:v>
      </x:c>
      <x:c r="B178" s="34" t="str">
        <x:v>4111012</x:v>
      </x:c>
      <x:c r="C178" s="34" t="str">
        <x:v>Fresh Produce/Salad</x:v>
      </x:c>
      <x:c r="D178" s="34" t="str">
        <x:v>High</x:v>
      </x:c>
      <x:c r="E178" s="34" t="str">
        <x:v>Fresh produce, fruit, vegetable, herb, or tofu/avocado exception.</x:v>
      </x:c>
      <x:c r="F178" s="36" t="n">
        <x:v>149</x:v>
      </x:c>
      <x:c r="G178" s="34" t="str">
        <x:v>AMZ+RA: La Chino | AMZ+RA: Oregano | AMZ+RA: Q Bowl | AMZ+RA: Simmers | AMZ: Andes | AMZ: Cafe Express Curated Salads | AMZ: Cafe Express Curated Sandwiches | AMZ: Cafe Express Soup | AMZ: Carvery | AMZ: Fish Market | AMZ: Fresh Five | AMZ: Greens &amp; Grains | AMZ: Grill Core | AMZ: Lotus | AMZ: Ohana | AMZ: Piccola Italia | AMZ: Porto | AMZ: Roam BBQ | AMZ: Salt &amp; Char | AMZ: Street Eats | AMZ: Tavola Nova | AMZ: Wok</x:v>
      </x:c>
      <x:c r="H178" s="34" t="str">
        <x:v>Aji De Gallina | Asian Chicken Almond Salad | Atx Burger | Aztec Bowl | Bbq Pork Chicken Fried Rice | Bbq Shrimp &amp; Grits | Beef Barley Soup | Beef Stew</x:v>
      </x:c>
      <x:c r="I178" s="34" t="str">
        <x:v>Basic Vegetable Stock &gt; Celery | Beef Stock &gt; Celery | Black Garlic Mole &gt; FIT: Homemade Chicken Stock &gt; Celery | Celery | Chipotle Lime Tomato Broth &gt; Celery</x:v>
      </x:c>
      <x:c r="J178" s="35" t="str"/>
      <x:c r="K178" s="35" t="str"/>
    </x:row>
    <x:row r="179">
      <x:c r="A179" s="34" t="str">
        <x:v>Celery Root</x:v>
      </x:c>
      <x:c r="B179" s="34" t="str">
        <x:v>4111012</x:v>
      </x:c>
      <x:c r="C179" s="34" t="str">
        <x:v>Fresh Produce/Salad</x:v>
      </x:c>
      <x:c r="D179" s="34" t="str">
        <x:v>High</x:v>
      </x:c>
      <x:c r="E179" s="34" t="str">
        <x:v>Fresh produce, fruit, vegetable, herb, or tofu/avocado exception.</x:v>
      </x:c>
      <x:c r="F179" s="36" t="n">
        <x:v>1</x:v>
      </x:c>
      <x:c r="G179" s="34" t="str">
        <x:v>AMZ+RA: Barbanzo</x:v>
      </x:c>
      <x:c r="H179" s="34" t="str">
        <x:v>Celeriac Shawarma</x:v>
      </x:c>
      <x:c r="I179" s="34" t="str">
        <x:v>Celery Root</x:v>
      </x:c>
      <x:c r="J179" s="35" t="str"/>
      <x:c r="K179" s="35" t="str"/>
    </x:row>
    <x:row r="180">
      <x:c r="A180" s="34" t="str">
        <x:v>Celery Salt</x:v>
      </x:c>
      <x:c r="B180" s="34" t="str">
        <x:v>4111005</x:v>
      </x:c>
      <x:c r="C180" s="34" t="str">
        <x:v>Grocery/Storeroom</x:v>
      </x:c>
      <x:c r="D180" s="34" t="str">
        <x:v>High</x:v>
      </x:c>
      <x:c r="E180" s="34" t="str">
        <x:v>Shelf-stable/pantry product; stand-alone sauces and dressings default to Grocery.</x:v>
      </x:c>
      <x:c r="F180" s="36" t="n">
        <x:v>1</x:v>
      </x:c>
      <x:c r="G180" s="34" t="str">
        <x:v>AMZ: Grill Core</x:v>
      </x:c>
      <x:c r="H180" s="34" t="str">
        <x:v>Brunch Burger</x:v>
      </x:c>
      <x:c r="I180" s="34" t="str">
        <x:v>bloody mary ketchup &gt; Celery Salt</x:v>
      </x:c>
      <x:c r="J180" s="35" t="str"/>
      <x:c r="K180" s="35" t="str"/>
    </x:row>
    <x:row r="181">
      <x:c r="A181" s="34" t="str">
        <x:v>Celery Seed</x:v>
      </x:c>
      <x:c r="B181" s="34" t="str">
        <x:v>4111005</x:v>
      </x:c>
      <x:c r="C181" s="34" t="str">
        <x:v>Grocery/Storeroom</x:v>
      </x:c>
      <x:c r="D181" s="34" t="str">
        <x:v>High</x:v>
      </x:c>
      <x:c r="E181" s="34" t="str">
        <x:v>Shelf-stable/pantry product; stand-alone sauces and dressings default to Grocery.</x:v>
      </x:c>
      <x:c r="F181" s="36" t="n">
        <x:v>25</x:v>
      </x:c>
      <x:c r="G181" s="34" t="str">
        <x:v>AMZ+RA: Chickle | AMZ+RA: Q Bowl | AMZ: Cafe Express Curated Sandwiches | AMZ: Grill Core | AMZ: Roam BBQ | AMZ: Smokehouse BBQ | AMZ: Street Eats</x:v>
      </x:c>
      <x:c r="H181" s="34" t="str">
        <x:v>Atx Burger | Baja Fish Sandwich | Blackened Steelhead Sandwich | Cabbage Apple Slaw | Crispy Chicken Sandwich | Grilled Chicken Sandwich | Korean Fried Chicken Sandwich | Memphis Pulled Pork Sandwich</x:v>
      </x:c>
      <x:c r="I181" s="34" t="str">
        <x:v>Celery Seed | Cluckin Coleslaw &gt; Celery Seed | Country Coleslaw &gt; Celery Seed | Crispy Fried Chicken Breast &gt; Original Chicken Dredge &gt; Celery Seed | Pickled Thumbelina Carrots &gt; Vegetable Pickling Liquid &gt; Celery Seed</x:v>
      </x:c>
      <x:c r="J181" s="35" t="str"/>
      <x:c r="K181" s="35" t="str"/>
    </x:row>
    <x:row r="182">
      <x:c r="A182" s="34" t="str">
        <x:v>Cha Thai Tea</x:v>
      </x:c>
      <x:c r="B182" s="34" t="str">
        <x:v>4111005</x:v>
      </x:c>
      <x:c r="C182" s="34" t="str">
        <x:v>Grocery/Storeroom</x:v>
      </x:c>
      <x:c r="D182" s="34" t="str">
        <x:v>High</x:v>
      </x:c>
      <x:c r="E182" s="34" t="str">
        <x:v>Shelf-stable/pantry product; stand-alone sauces and dressings default to Grocery.</x:v>
      </x:c>
      <x:c r="F182" s="36" t="n">
        <x:v>4</x:v>
      </x:c>
      <x:c r="G182" s="34" t="str">
        <x:v>AMZ: Chiang Mai | AMZ: Lemongrass + Lime | AMZ: Wok</x:v>
      </x:c>
      <x:c r="H182" s="34" t="str">
        <x:v>Creamy Salted Tamarind Iced Tea | Thai Iced Tea</x:v>
      </x:c>
      <x:c r="I182" s="34" t="str">
        <x:v>Cha Thai Tea</x:v>
      </x:c>
      <x:c r="J182" s="35" t="str"/>
      <x:c r="K182" s="35" t="str"/>
    </x:row>
    <x:row r="183">
      <x:c r="A183" s="34" t="str">
        <x:v>Chablis Wine</x:v>
      </x:c>
      <x:c r="B183" s="34" t="str">
        <x:v>4111005</x:v>
      </x:c>
      <x:c r="C183" s="34" t="str">
        <x:v>Grocery/Storeroom</x:v>
      </x:c>
      <x:c r="D183" s="34" t="str">
        <x:v>High</x:v>
      </x:c>
      <x:c r="E183" s="34" t="str">
        <x:v>Shelf-stable/pantry product; stand-alone sauces and dressings default to Grocery.</x:v>
      </x:c>
      <x:c r="F183" s="36" t="n">
        <x:v>4</x:v>
      </x:c>
      <x:c r="G183" s="34" t="str">
        <x:v>AMZ: Cafe Express Soup | AMZ: Piccola Italia</x:v>
      </x:c>
      <x:c r="H183" s="34" t="str">
        <x:v>Creamy Asparagus Tomato Rigatoni | Creamy Shrimp Basil Rigatoni | Spaghetti Bolognese | Turkey Barley Soup</x:v>
      </x:c>
      <x:c r="I183" s="34" t="str">
        <x:v>Chablis Wine | bolognese sauce &gt; Chablis Wine | white wine lemon garlic sauce &gt; Chablis Wine</x:v>
      </x:c>
      <x:c r="J183" s="35" t="str"/>
      <x:c r="K183" s="35" t="str"/>
    </x:row>
    <x:row r="184">
      <x:c r="A184" s="34" t="str">
        <x:v>Champagne Vinegar</x:v>
      </x:c>
      <x:c r="B184" s="34" t="str">
        <x:v>4111005</x:v>
      </x:c>
      <x:c r="C184" s="34" t="str">
        <x:v>Grocery/Storeroom</x:v>
      </x:c>
      <x:c r="D184" s="34" t="str">
        <x:v>High</x:v>
      </x:c>
      <x:c r="E184" s="34" t="str">
        <x:v>Shelf-stable/pantry product; stand-alone sauces and dressings default to Grocery.</x:v>
      </x:c>
      <x:c r="F184" s="36" t="n">
        <x:v>15</x:v>
      </x:c>
      <x:c r="G184" s="34" t="str">
        <x:v>AMZ+RA: Chickle | AMZ+RA: Cutlet | AMZ+RA: Q Bowl | AMZ: Cafe Express Curated Sandwiches | AMZ: Carvery | AMZ: Cevicheria | AMZ: Fish Market | AMZ: Fresh Five | AMZ: Grill Core | AMZ: Wok</x:v>
      </x:c>
      <x:c r="H184" s="34" t="str">
        <x:v>Brunch Burger | California Chicken Pasta Salad | California Pasta Salad | Chili-Marinated Zucchini | Cucumber Fennel Salad | Grain Mustard Remoulade | Lyonnaise Grilled Chicken, Frisee Salad, Bacon, Poached Egg, Shallot Vinaigrette | Mediterranean Bowl</x:v>
      </x:c>
      <x:c r="I184" s="34" t="str">
        <x:v>Champagne Vinegar | House Made Citrus Vinaigrette &gt; Champagne Vinegar | Lemon Vinaigrette &gt; Champagne Vinegar | Mustard Sauce &gt; Champagne Vinegar | Pickled Onions &gt; Champagne Vinegar</x:v>
      </x:c>
      <x:c r="J184" s="35" t="str"/>
      <x:c r="K184" s="35" t="str"/>
    </x:row>
    <x:row r="185">
      <x:c r="A185" s="34" t="str">
        <x:v>Chana Masala</x:v>
      </x:c>
      <x:c r="B185" s="34" t="str">
        <x:v>4111005</x:v>
      </x:c>
      <x:c r="C185" s="34" t="str">
        <x:v>Grocery/Storeroom</x:v>
      </x:c>
      <x:c r="D185" s="34" t="str">
        <x:v>Review</x:v>
      </x:c>
      <x:c r="E185" s="34" t="str">
        <x:v>Defaulted to Grocery/Storeroom; review source wording if storage or purchase form differs.</x:v>
      </x:c>
      <x:c r="F185" s="36" t="n">
        <x:v>5</x:v>
      </x:c>
      <x:c r="G185" s="34" t="str">
        <x:v>AMZ: Balti | AMZ: Chaatwalla | AMZ: Street Eats</x:v>
      </x:c>
      <x:c r="H185" s="34" t="str">
        <x:v>Aloo Tikki Chaat | Chana Masala | Samosa Chaat</x:v>
      </x:c>
      <x:c r="I185" s="34" t="str">
        <x:v>Chana Masala</x:v>
      </x:c>
      <x:c r="J185" s="35" t="str"/>
      <x:c r="K185" s="35" t="str"/>
    </x:row>
    <x:row r="186">
      <x:c r="A186" s="34" t="str">
        <x:v>Chana Masala Cauliflower Soup</x:v>
      </x:c>
      <x:c r="B186" s="34" t="str">
        <x:v>4111011</x:v>
      </x:c>
      <x:c r="C186" s="34" t="str">
        <x:v>Prepared Foods</x:v>
      </x:c>
      <x:c r="D186" s="34" t="str">
        <x:v>High</x:v>
      </x:c>
      <x:c r="E186" s="34" t="str">
        <x:v>Approved Prepared Foods scope for named ready-made soups and samosas without a decomposable source list.</x:v>
      </x:c>
      <x:c r="F186" s="36" t="n">
        <x:v>2</x:v>
      </x:c>
      <x:c r="G186" s="34" t="str">
        <x:v>AMZ+RA: Simmers | AMZ: Cafe Express Soup</x:v>
      </x:c>
      <x:c r="H186" s="34" t="str">
        <x:v>Chana Masala Cauliflower Soup | Chana Masala Cauliflower Soup, Tandoori Chicken</x:v>
      </x:c>
      <x:c r="I186" s="34" t="str">
        <x:v>Chana Masala Cauliflower Soup</x:v>
      </x:c>
      <x:c r="J186" s="35" t="str"/>
      <x:c r="K186" s="35" t="str"/>
    </x:row>
    <x:row r="187">
      <x:c r="A187" s="34" t="str">
        <x:v>charred garlic sesame oil) (Toasted Sesame Oil, Canola Oil, Garlic</x:v>
      </x:c>
      <x:c r="B187" s="34" t="str">
        <x:v>4111005</x:v>
      </x:c>
      <x:c r="C187" s="34" t="str">
        <x:v>Grocery/Storeroom</x:v>
      </x:c>
      <x:c r="D187" s="34" t="str">
        <x:v>High</x:v>
      </x:c>
      <x:c r="E187" s="34" t="str">
        <x:v>Shelf-stable/pantry product; stand-alone sauces and dressings default to Grocery.</x:v>
      </x:c>
      <x:c r="F187" s="36" t="n">
        <x:v>1</x:v>
      </x:c>
      <x:c r="G187" s="34" t="str">
        <x:v>AMZ: Atlas Noodle</x:v>
      </x:c>
      <x:c r="H187" s="34" t="str">
        <x:v>Pork Belly Black Tonkotsu Ramen Bowl</x:v>
      </x:c>
      <x:c r="I187" s="34" t="str">
        <x:v>mayu oil &gt; charred garlic sesame oil) (Toasted Sesame Oil, Canola Oil, Garlic</x:v>
      </x:c>
      <x:c r="J187" s="35" t="str"/>
      <x:c r="K187" s="35" t="str"/>
    </x:row>
    <x:row r="188">
      <x:c r="A188" s="34" t="str">
        <x:v>Chayote Squash</x:v>
      </x:c>
      <x:c r="B188" s="34" t="str">
        <x:v>4111012</x:v>
      </x:c>
      <x:c r="C188" s="34" t="str">
        <x:v>Fresh Produce/Salad</x:v>
      </x:c>
      <x:c r="D188" s="34" t="str">
        <x:v>High</x:v>
      </x:c>
      <x:c r="E188" s="34" t="str">
        <x:v>Fresh produce, fruit, vegetable, herb, or tofu/avocado exception.</x:v>
      </x:c>
      <x:c r="F188" s="36" t="n">
        <x:v>4</x:v>
      </x:c>
      <x:c r="G188" s="34" t="str">
        <x:v>AMZ+RA: La Chino | AMZ+RA: Q Bowl | AMZ: Cevicheria | AMZ: Ciudad</x:v>
      </x:c>
      <x:c r="H188" s="34" t="str">
        <x:v>Aztec Bowl | Coconut Jackfruit Ceviche | Kung Pao Chicken Tostada | Roasted Chayote Squash</x:v>
      </x:c>
      <x:c r="I188" s="34" t="str">
        <x:v>Chayote Squash</x:v>
      </x:c>
      <x:c r="J188" s="35" t="str"/>
      <x:c r="K188" s="35" t="str"/>
    </x:row>
    <x:row r="189">
      <x:c r="A189" s="34" t="str">
        <x:v>Cheddar Cheese</x:v>
      </x:c>
      <x:c r="B189" s="34" t="str">
        <x:v>4111006</x:v>
      </x:c>
      <x:c r="C189" s="34" t="str">
        <x:v>Dairy</x:v>
      </x:c>
      <x:c r="D189" s="34" t="str">
        <x:v>High</x:v>
      </x:c>
      <x:c r="E189" s="34" t="str">
        <x:v>Dairy is the primary ingredient or a direct dairy ingredient.</x:v>
      </x:c>
      <x:c r="F189" s="36" t="n">
        <x:v>54</x:v>
      </x:c>
      <x:c r="G189" s="34" t="str">
        <x:v>AMZ: Breakfast | AMZ: Cafe Express Curated Salads | AMZ: Cafe Express Curated Sandwiches | AMZ: Cafe Express Soup | AMZ: Carvery | AMZ: Ciudad | AMZ: Fish Market | AMZ: Fresh Five | AMZ: Greens &amp; Grains | AMZ: Grill Core | AMZ: Piccola Italia | AMZ: Pizzas &amp; Flatbreads | AMZ: Smokehouse BBQ | AMZ: Taco Total</x:v>
      </x:c>
      <x:c r="H189" s="34" t="str">
        <x:v>Bacon Egg Cheddar Croissant | Bacon Egg and Cheese Taco | Bacon and Egg Burrito | Bacon, Egg and Cheese Bagel Breakfast Sandwich | Bacon, Egg and Cheese Breakfast Sandwich | Bbq Brisket Mushroom Smashburger | Bbq Chicken Flatbread | Bbq Chop Salad</x:v>
      </x:c>
      <x:c r="I189" s="34" t="str">
        <x:v>Cheddar Cheese | Lentil Chickpea Salad Sandwich &gt; Cheddar Cheese | cheese grits &gt; Cheddar Cheese</x:v>
      </x:c>
      <x:c r="J189" s="35" t="str"/>
      <x:c r="K189" s="35" t="str"/>
    </x:row>
    <x:row r="190">
      <x:c r="A190" s="34" t="str">
        <x:v>Cheddar Tomatillo Soup</x:v>
      </x:c>
      <x:c r="B190" s="34" t="str">
        <x:v>4111011</x:v>
      </x:c>
      <x:c r="C190" s="34" t="str">
        <x:v>Prepared Foods</x:v>
      </x:c>
      <x:c r="D190" s="34" t="str">
        <x:v>High</x:v>
      </x:c>
      <x:c r="E190" s="34" t="str">
        <x:v>Approved Prepared Foods scope for named ready-made soups and samosas without a decomposable source list.</x:v>
      </x:c>
      <x:c r="F190" s="36" t="n">
        <x:v>1</x:v>
      </x:c>
      <x:c r="G190" s="34" t="str">
        <x:v>AMZ: Cafe Express Soup</x:v>
      </x:c>
      <x:c r="H190" s="34" t="str">
        <x:v>Roasted Poblano and Cheddar Soup</x:v>
      </x:c>
      <x:c r="I190" s="34" t="str">
        <x:v>Cheddar Tomatillo Soup</x:v>
      </x:c>
      <x:c r="J190" s="35" t="str"/>
      <x:c r="K190" s="35" t="str"/>
    </x:row>
    <x:row r="191">
      <x:c r="A191" s="34" t="str">
        <x:v>Cheese Cultures</x:v>
      </x:c>
      <x:c r="B191" s="34" t="str">
        <x:v>4111006</x:v>
      </x:c>
      <x:c r="C191" s="34" t="str">
        <x:v>Dairy</x:v>
      </x:c>
      <x:c r="D191" s="34" t="str">
        <x:v>High</x:v>
      </x:c>
      <x:c r="E191" s="34" t="str">
        <x:v>Dairy is the primary ingredient or a direct dairy ingredient.</x:v>
      </x:c>
      <x:c r="F191" s="36" t="n">
        <x:v>4</x:v>
      </x:c>
      <x:c r="G191" s="34" t="str">
        <x:v>AMZ: Cafe Express Curated Sandwiches</x:v>
      </x:c>
      <x:c r="H191" s="34" t="str">
        <x:v>Chips, Multigrain, Garden Salsa, Sunchips, 1.5 Oz | Chips, Multigrain, Harvest Cheddar, Sunchips, 1.5 Oz</x:v>
      </x:c>
      <x:c r="I191" s="34" t="str">
        <x:v>Cheddar Cheese &gt; Cheese Cultures | Romano Cheese &gt; Cheese Cultures</x:v>
      </x:c>
      <x:c r="J191" s="35" t="str"/>
      <x:c r="K191" s="35" t="str"/>
    </x:row>
    <x:row r="192">
      <x:c r="A192" s="34" t="str">
        <x:v>Cheese Tortellini</x:v>
      </x:c>
      <x:c r="B192" s="34" t="str">
        <x:v>4111006</x:v>
      </x:c>
      <x:c r="C192" s="34" t="str">
        <x:v>Dairy</x:v>
      </x:c>
      <x:c r="D192" s="34" t="str">
        <x:v>High</x:v>
      </x:c>
      <x:c r="E192" s="34" t="str">
        <x:v>Dairy is the primary ingredient or a direct dairy ingredient.</x:v>
      </x:c>
      <x:c r="F192" s="36" t="n">
        <x:v>2</x:v>
      </x:c>
      <x:c r="G192" s="34" t="str">
        <x:v>AMZ+RA: Simmers</x:v>
      </x:c>
      <x:c r="H192" s="34" t="str">
        <x:v>Cheese Tortelloni, Mushroom Broth</x:v>
      </x:c>
      <x:c r="I192" s="34" t="str">
        <x:v>Cheese Tortellini</x:v>
      </x:c>
      <x:c r="J192" s="35" t="str"/>
      <x:c r="K192" s="35" t="str"/>
    </x:row>
    <x:row r="193">
      <x:c r="A193" s="34" t="str">
        <x:v>Cherries</x:v>
      </x:c>
      <x:c r="B193" s="34" t="str">
        <x:v>4111005</x:v>
      </x:c>
      <x:c r="C193" s="34" t="str">
        <x:v>Grocery/Storeroom</x:v>
      </x:c>
      <x:c r="D193" s="34" t="str">
        <x:v>Review</x:v>
      </x:c>
      <x:c r="E193" s="34" t="str">
        <x:v>Defaulted to Grocery/Storeroom; review source wording if storage or purchase form differs.</x:v>
      </x:c>
      <x:c r="F193" s="36" t="n">
        <x:v>3</x:v>
      </x:c>
      <x:c r="G193" s="34" t="str">
        <x:v>AMZ: Breakfast | AMZ: Salt &amp; Char | AMZ: Smokehouse BBQ</x:v>
      </x:c>
      <x:c r="H193" s="34" t="str">
        <x:v>Bread Pudding | Brie Chicken Sandwich | Dried Cherries</x:v>
      </x:c>
      <x:c r="I193" s="34" t="str">
        <x:v>Cherries | cherry relish &gt; Cherries</x:v>
      </x:c>
      <x:c r="J193" s="35" t="str"/>
      <x:c r="K193" s="35" t="str"/>
    </x:row>
    <x:row r="194">
      <x:c r="A194" s="34" t="str">
        <x:v>Cherry Peppers</x:v>
      </x:c>
      <x:c r="B194" s="34" t="str">
        <x:v>4111005</x:v>
      </x:c>
      <x:c r="C194" s="34" t="str">
        <x:v>Grocery/Storeroom</x:v>
      </x:c>
      <x:c r="D194" s="34" t="str">
        <x:v>Review</x:v>
      </x:c>
      <x:c r="E194" s="34" t="str">
        <x:v>Defaulted to Grocery/Storeroom; review source wording if storage or purchase form differs.</x:v>
      </x:c>
      <x:c r="F194" s="36" t="n">
        <x:v>1</x:v>
      </x:c>
      <x:c r="G194" s="34" t="str">
        <x:v>AMZ+RA: Smaco</x:v>
      </x:c>
      <x:c r="H194" s="34" t="str">
        <x:v>Classic Beef Smash Taco</x:v>
      </x:c>
      <x:c r="I194" s="34" t="str">
        <x:v>Cherry Pepper Aioli &gt; Cherry Peppers</x:v>
      </x:c>
      <x:c r="J194" s="35" t="str"/>
      <x:c r="K194" s="35" t="str"/>
    </x:row>
    <x:row r="195">
      <x:c r="A195" s="34" t="str">
        <x:v>Cherry Tomatoes</x:v>
      </x:c>
      <x:c r="B195" s="34" t="str">
        <x:v>4111005</x:v>
      </x:c>
      <x:c r="C195" s="34" t="str">
        <x:v>Grocery/Storeroom</x:v>
      </x:c>
      <x:c r="D195" s="34" t="str">
        <x:v>Review</x:v>
      </x:c>
      <x:c r="E195" s="34" t="str">
        <x:v>Defaulted to Grocery/Storeroom; review source wording if storage or purchase form differs.</x:v>
      </x:c>
      <x:c r="F195" s="36" t="n">
        <x:v>2</x:v>
      </x:c>
      <x:c r="G195" s="34" t="str">
        <x:v>AMZ: Cafe Express Curated Salads | AMZ: Greens &amp; Grains</x:v>
      </x:c>
      <x:c r="H195" s="34" t="str">
        <x:v>Nw Garden Salad</x:v>
      </x:c>
      <x:c r="I195" s="34" t="str">
        <x:v>Cherry Tomatoes</x:v>
      </x:c>
      <x:c r="J195" s="35" t="str"/>
      <x:c r="K195" s="35" t="str"/>
    </x:row>
    <x:row r="196">
      <x:c r="A196" s="34" t="str">
        <x:v>Chervil</x:v>
      </x:c>
      <x:c r="B196" s="34" t="str">
        <x:v>4111005</x:v>
      </x:c>
      <x:c r="C196" s="34" t="str">
        <x:v>Grocery/Storeroom</x:v>
      </x:c>
      <x:c r="D196" s="34" t="str">
        <x:v>Review</x:v>
      </x:c>
      <x:c r="E196" s="34" t="str">
        <x:v>Defaulted to Grocery/Storeroom; review source wording if storage or purchase form differs.</x:v>
      </x:c>
      <x:c r="F196" s="36" t="n">
        <x:v>4</x:v>
      </x:c>
      <x:c r="G196" s="34" t="str">
        <x:v>AMZ: Cafe Express Curated Salads | AMZ: Greens &amp; Grains</x:v>
      </x:c>
      <x:c r="H196" s="34" t="str">
        <x:v>Green Goddess Chopped Salad | Green Goddess Pistachio Salad</x:v>
      </x:c>
      <x:c r="I196" s="34" t="str">
        <x:v>green goddess dressing &gt; Chervil</x:v>
      </x:c>
      <x:c r="J196" s="35" t="str"/>
      <x:c r="K196" s="35" t="str"/>
    </x:row>
    <x:row r="197">
      <x:c r="A197" s="34" t="str">
        <x:v>Chia Seeds</x:v>
      </x:c>
      <x:c r="B197" s="34" t="str">
        <x:v>4111005</x:v>
      </x:c>
      <x:c r="C197" s="34" t="str">
        <x:v>Grocery/Storeroom</x:v>
      </x:c>
      <x:c r="D197" s="34" t="str">
        <x:v>Review</x:v>
      </x:c>
      <x:c r="E197" s="34" t="str">
        <x:v>Defaulted to Grocery/Storeroom; review source wording if storage or purchase form differs.</x:v>
      </x:c>
      <x:c r="F197" s="36" t="n">
        <x:v>6</x:v>
      </x:c>
      <x:c r="G197" s="34" t="str">
        <x:v>AMZ+RA: Smoothies | AMZ: Breakfast</x:v>
      </x:c>
      <x:c r="H197" s="34" t="str">
        <x:v>Berry Chia Seed Smoothie | Carrot Cake Almond Chia Pudding | Chia Seeds | Chocolate Strawberry Chia Pudding | Grilled Pineapple Coconut Chia Pudding | Rainbow Chia Bowl</x:v>
      </x:c>
      <x:c r="I197" s="34" t="str">
        <x:v>Chia Seeds | chia pudding base &gt; Chia Seeds</x:v>
      </x:c>
      <x:c r="J197" s="35" t="str"/>
      <x:c r="K197" s="35" t="str"/>
    </x:row>
    <x:row r="198">
      <x:c r="A198" s="34" t="str">
        <x:v>Chicken</x:v>
      </x:c>
      <x:c r="B198" s="34" t="str">
        <x:v>4111003</x:v>
      </x:c>
      <x:c r="C198" s="34" t="str">
        <x:v>Meat/Poultry</x:v>
      </x:c>
      <x:c r="D198" s="34" t="str">
        <x:v>High</x:v>
      </x:c>
      <x:c r="E198" s="34" t="str">
        <x:v>Protein rule: all non-seafood proteins are Meat/Poultry unless explicitly purchased value-added.</x:v>
      </x:c>
      <x:c r="F198" s="36" t="n">
        <x:v>7</x:v>
      </x:c>
      <x:c r="G198" s="34" t="str">
        <x:v>AMZ: Andes | AMZ: Anisa | AMZ: Carvery | AMZ: Ohana | AMZ: Porto | AMZ: Smokehouse BBQ | AMZ: Tavola Nova</x:v>
      </x:c>
      <x:c r="H198" s="34" t="str">
        <x:v>Bbq Rotisserie Chicken | Chicken Al Mattone | Huli Huli Chicken | Piri Piri Chicken | Pollo A La Brasa | Rotisserie Chicken | Zaffron Ember Chicken Plate</x:v>
      </x:c>
      <x:c r="I198" s="34" t="str">
        <x:v>Chicken | zaffron ember chicken &gt; Chicken</x:v>
      </x:c>
      <x:c r="J198" s="35" t="str"/>
      <x:c r="K198" s="35" t="str"/>
    </x:row>
    <x:row r="199">
      <x:c r="A199" s="34" t="str">
        <x:v>Chicken and Dumpling Soup</x:v>
      </x:c>
      <x:c r="B199" s="34" t="str">
        <x:v>4111003</x:v>
      </x:c>
      <x:c r="C199" s="34" t="str">
        <x:v>Meat/Poultry</x:v>
      </x:c>
      <x:c r="D199" s="34" t="str">
        <x:v>High</x:v>
      </x:c>
      <x:c r="E199" s="34" t="str">
        <x:v>Protein rule: all non-seafood proteins are Meat/Poultry unless explicitly purchased value-added.</x:v>
      </x:c>
      <x:c r="F199" s="36" t="n">
        <x:v>2</x:v>
      </x:c>
      <x:c r="G199" s="34" t="str">
        <x:v>AMZ+RA: Simmers | AMZ: Cafe Express Soup</x:v>
      </x:c>
      <x:c r="H199" s="34" t="str">
        <x:v>Chicken &amp; Dumpling Soup | Chicken &amp; Dumpling Stew</x:v>
      </x:c>
      <x:c r="I199" s="34" t="str">
        <x:v>Chicken and Dumpling Soup</x:v>
      </x:c>
      <x:c r="J199" s="35" t="str"/>
      <x:c r="K199" s="35" t="str"/>
    </x:row>
    <x:row r="200">
      <x:c r="A200" s="34" t="str">
        <x:v>Chicken Apple Sausage</x:v>
      </x:c>
      <x:c r="B200" s="34" t="str">
        <x:v>4111003</x:v>
      </x:c>
      <x:c r="C200" s="34" t="str">
        <x:v>Meat/Poultry</x:v>
      </x:c>
      <x:c r="D200" s="34" t="str">
        <x:v>High</x:v>
      </x:c>
      <x:c r="E200" s="34" t="str">
        <x:v>Protein rule: all non-seafood proteins are Meat/Poultry unless explicitly purchased value-added.</x:v>
      </x:c>
      <x:c r="F200" s="36" t="n">
        <x:v>1</x:v>
      </x:c>
      <x:c r="G200" s="34" t="str">
        <x:v>AMZ: Breakfast</x:v>
      </x:c>
      <x:c r="H200" s="34" t="str">
        <x:v>Chicken Apple Sausage Link</x:v>
      </x:c>
      <x:c r="I200" s="34" t="str">
        <x:v>Chicken Apple Sausage</x:v>
      </x:c>
      <x:c r="J200" s="35" t="str"/>
      <x:c r="K200" s="35" t="str"/>
    </x:row>
    <x:row r="201">
      <x:c r="A201" s="34" t="str">
        <x:v>Chicken Bone Broth</x:v>
      </x:c>
      <x:c r="B201" s="34" t="str">
        <x:v>4111003</x:v>
      </x:c>
      <x:c r="C201" s="34" t="str">
        <x:v>Meat/Poultry</x:v>
      </x:c>
      <x:c r="D201" s="34" t="str">
        <x:v>High</x:v>
      </x:c>
      <x:c r="E201" s="34" t="str">
        <x:v>Protein rule: all non-seafood proteins are Meat/Poultry unless explicitly purchased value-added.</x:v>
      </x:c>
      <x:c r="F201" s="36" t="n">
        <x:v>2</x:v>
      </x:c>
      <x:c r="G201" s="34" t="str">
        <x:v>AMZ+RA: Simmers</x:v>
      </x:c>
      <x:c r="H201" s="34" t="str">
        <x:v>Matzo Ball Soup, Corned Beef</x:v>
      </x:c>
      <x:c r="I201" s="34" t="str">
        <x:v>Chicken Bone Broth | Matzo Ball &gt; Chicken Bone Broth</x:v>
      </x:c>
      <x:c r="J201" s="35" t="str"/>
      <x:c r="K201" s="35" t="str"/>
    </x:row>
    <x:row r="202">
      <x:c r="A202" s="34" t="str">
        <x:v>Chicken Bones</x:v>
      </x:c>
      <x:c r="B202" s="34" t="str">
        <x:v>4111003</x:v>
      </x:c>
      <x:c r="C202" s="34" t="str">
        <x:v>Meat/Poultry</x:v>
      </x:c>
      <x:c r="D202" s="34" t="str">
        <x:v>High</x:v>
      </x:c>
      <x:c r="E202" s="34" t="str">
        <x:v>Protein rule: all non-seafood proteins are Meat/Poultry unless explicitly purchased value-added.</x:v>
      </x:c>
      <x:c r="F202" s="36" t="n">
        <x:v>15</x:v>
      </x:c>
      <x:c r="G202" s="34" t="str">
        <x:v>AMZ+RA: La Chino | AMZ+RA: Simmers | AMZ: Cafe Express Soup | AMZ: Fresh Five | AMZ: Ohana</x:v>
      </x:c>
      <x:c r="H202" s="34" t="str">
        <x:v>Chicken &amp; Dumpling Stew | Chicken Lentil Mulligatawny | Chicken Noodle Soup | Chicken Tortilla Soup | Chicken and Orzo Soup | Clam Andouille Gumbo | Cochinita Pibil Torta | Pulled Kahlua Pork</x:v>
      </x:c>
      <x:c r="I202" s="34" t="str">
        <x:v>Black Garlic Mole &gt; FIT: Homemade Chicken Stock &gt; Chicken Bones | Chive Dumplings &gt; FIT: Homemade Chicken Stock &gt; Chicken Bones | FIT: Homemade Chicken Stock &gt; Chicken Bones | chicken stock &gt; Chicken Bones</x:v>
      </x:c>
      <x:c r="J202" s="35" t="str"/>
      <x:c r="K202" s="35" t="str"/>
    </x:row>
    <x:row r="203">
      <x:c r="A203" s="34" t="str">
        <x:v>Chicken Breast</x:v>
      </x:c>
      <x:c r="B203" s="34" t="str">
        <x:v>4111003</x:v>
      </x:c>
      <x:c r="C203" s="34" t="str">
        <x:v>Meat/Poultry</x:v>
      </x:c>
      <x:c r="D203" s="34" t="str">
        <x:v>High</x:v>
      </x:c>
      <x:c r="E203" s="34" t="str">
        <x:v>Protein rule: all non-seafood proteins are Meat/Poultry unless explicitly purchased value-added.</x:v>
      </x:c>
      <x:c r="F203" s="36" t="n">
        <x:v>59</x:v>
      </x:c>
      <x:c r="G203" s="34" t="str">
        <x:v>AMZ+RA: Barbanzo | AMZ+RA: Cutlet | AMZ+RA: Global Grains | AMZ+RA: Simmers | AMZ: Andes | AMZ: Balti | AMZ: Cafe Express Curated Salads | AMZ: Cafe Express Curated Sandwiches | AMZ: Cafe Express Soup | AMZ: Chaatwalla | AMZ: Fresh Five | AMZ: Greens &amp; Grains | AMZ: Grill Core | AMZ: Harvest Co. | AMZ: Lotus | AMZ: Pho | AMZ: Piccola Italia | AMZ: Pizzas &amp; Flatbreads | AMZ: Salt &amp; Char | AMZ: Street Eats | AMZ: Wok</x:v>
      </x:c>
      <x:c r="H203" s="34" t="str">
        <x:v>Aji De Gallina | Artichoke Chicken Sandwich | Asian Chicken Almond Salad | Bbq Chicken Flatbread | Black Pepper Chicken | Blackened Chicken Caesar Wrap | Blackened Chicken, Italian Chopped Mixed Greens, Provolone, Red Wine Vinaigrette | Blackened Chicken, Romaine, Parmesan, Chipotle Caesar Dressing, Pickled Jalapenos</x:v>
      </x:c>
      <x:c r="I203" s="34" t="str">
        <x:v>Balsamic Glazed Chicken &gt; Chicken Breast | Breaded Chicken Breast &gt; Chicken Breast | Chicken Breast | Chicken Tikka Masala &gt; Murga Tikka &gt; Chicken Breast | Chile Fried Chicken Breast &gt; Chicken Breast</x:v>
      </x:c>
      <x:c r="J203" s="35" t="str"/>
      <x:c r="K203" s="35" t="str"/>
    </x:row>
    <x:row r="204">
      <x:c r="A204" s="34" t="str">
        <x:v>Chicken Lumpia</x:v>
      </x:c>
      <x:c r="B204" s="34" t="str">
        <x:v>4111003</x:v>
      </x:c>
      <x:c r="C204" s="34" t="str">
        <x:v>Meat/Poultry</x:v>
      </x:c>
      <x:c r="D204" s="34" t="str">
        <x:v>High</x:v>
      </x:c>
      <x:c r="E204" s="34" t="str">
        <x:v>Protein rule: all non-seafood proteins are Meat/Poultry unless explicitly purchased value-added.</x:v>
      </x:c>
      <x:c r="F204" s="36" t="n">
        <x:v>1</x:v>
      </x:c>
      <x:c r="G204" s="34" t="str">
        <x:v>AMZ: Masaya</x:v>
      </x:c>
      <x:c r="H204" s="34" t="str">
        <x:v>Crispy Chicken Lumpia</x:v>
      </x:c>
      <x:c r="I204" s="34" t="str">
        <x:v>Chicken Lumpia</x:v>
      </x:c>
      <x:c r="J204" s="35" t="str"/>
      <x:c r="K204" s="35" t="str"/>
    </x:row>
    <x:row r="205">
      <x:c r="A205" s="34" t="str">
        <x:v>Chicken Noodle Soup</x:v>
      </x:c>
      <x:c r="B205" s="34" t="str">
        <x:v>4111003</x:v>
      </x:c>
      <x:c r="C205" s="34" t="str">
        <x:v>Meat/Poultry</x:v>
      </x:c>
      <x:c r="D205" s="34" t="str">
        <x:v>High</x:v>
      </x:c>
      <x:c r="E205" s="34" t="str">
        <x:v>Protein rule: all non-seafood proteins are Meat/Poultry unless explicitly purchased value-added.</x:v>
      </x:c>
      <x:c r="F205" s="36" t="n">
        <x:v>1</x:v>
      </x:c>
      <x:c r="G205" s="34" t="str">
        <x:v>AMZ: Cafe Express Soup</x:v>
      </x:c>
      <x:c r="H205" s="34" t="str">
        <x:v>Chicken Noodle Soup</x:v>
      </x:c>
      <x:c r="I205" s="34" t="str">
        <x:v>Chicken Noodle Soup</x:v>
      </x:c>
      <x:c r="J205" s="35" t="str"/>
      <x:c r="K205" s="35" t="str"/>
    </x:row>
    <x:row r="206">
      <x:c r="A206" s="34" t="str">
        <x:v>Chicken Orzo Soup</x:v>
      </x:c>
      <x:c r="B206" s="34" t="str">
        <x:v>4111003</x:v>
      </x:c>
      <x:c r="C206" s="34" t="str">
        <x:v>Meat/Poultry</x:v>
      </x:c>
      <x:c r="D206" s="34" t="str">
        <x:v>High</x:v>
      </x:c>
      <x:c r="E206" s="34" t="str">
        <x:v>Protein rule: all non-seafood proteins are Meat/Poultry unless explicitly purchased value-added.</x:v>
      </x:c>
      <x:c r="F206" s="36" t="n">
        <x:v>1</x:v>
      </x:c>
      <x:c r="G206" s="34" t="str">
        <x:v>AMZ: Cafe Express Soup</x:v>
      </x:c>
      <x:c r="H206" s="34" t="str">
        <x:v>Lemon Orzo Chicken Soup</x:v>
      </x:c>
      <x:c r="I206" s="34" t="str">
        <x:v>Chicken Orzo Soup</x:v>
      </x:c>
      <x:c r="J206" s="35" t="str"/>
      <x:c r="K206" s="35" t="str"/>
    </x:row>
    <x:row r="207">
      <x:c r="A207" s="34" t="str">
        <x:v>Chicken Thigh</x:v>
      </x:c>
      <x:c r="B207" s="34" t="str">
        <x:v>4111003</x:v>
      </x:c>
      <x:c r="C207" s="34" t="str">
        <x:v>Meat/Poultry</x:v>
      </x:c>
      <x:c r="D207" s="34" t="str">
        <x:v>High</x:v>
      </x:c>
      <x:c r="E207" s="34" t="str">
        <x:v>Protein rule: all non-seafood proteins are Meat/Poultry unless explicitly purchased value-added.</x:v>
      </x:c>
      <x:c r="F207" s="36" t="n">
        <x:v>59</x:v>
      </x:c>
      <x:c r="G207" s="34" t="str">
        <x:v>AMZ+RA: Barbanzo | AMZ+RA: Bowl Inc | AMZ+RA: Chickle | AMZ+RA: Katora | AMZ+RA: La Chino | AMZ+RA: Oregano | AMZ+RA: Simmers | AMZ: Anisa | AMZ: Atlas Noodle | AMZ: Balti | AMZ: Bibimbowl | AMZ: Cafe Express Soup | AMZ: Chaatwalla | AMZ: Chiang Mai | AMZ: Ciudad | AMZ: Cypress | AMZ: Fresh Five | AMZ: House of Teriyaki | AMZ: Lemongrass + Lime | AMZ: Lotus | AMZ: Masaya | AMZ: Ohana | AMZ: Piccola Italia | AMZ: Porto | AMZ: Roam BBQ | AMZ: Saffron | AMZ: Smokehouse BBQ | AMZ: Street Eats | AMZ: Taco Total | AMZ: Wok | AMZ: Yakisoba</x:v>
      </x:c>
      <x:c r="H207" s="34" t="str">
        <x:v>Bbq Chicken Thighs | Butter Chicken Plate | Chana Masala Cauliflower Soup, Tandoori Chicken | Chicken &amp; Dumpling Stew | Chicken Adobo | Chicken Al Pastor Taco | Chicken Al Pastor Tacos | Chicken Apricot Tagine</x:v>
      </x:c>
      <x:c r="I207" s="34" t="str">
        <x:v>Chicken Chashu &gt; Chicken Thigh | Chicken Shawarma &gt; Chicken Thigh | Chicken Thigh | Chipotle Chicken &gt; Chicken Thigh | Jalfrezi Chicken Kebab &gt; Laziz Chicken Kebab &gt; Chicken Thigh</x:v>
      </x:c>
      <x:c r="J207" s="35" t="str"/>
      <x:c r="K207" s="35" t="str"/>
    </x:row>
    <x:row r="208">
      <x:c r="A208" s="34" t="str">
        <x:v>Chicken Wings</x:v>
      </x:c>
      <x:c r="B208" s="34" t="str">
        <x:v>4111003</x:v>
      </x:c>
      <x:c r="C208" s="34" t="str">
        <x:v>Meat/Poultry</x:v>
      </x:c>
      <x:c r="D208" s="34" t="str">
        <x:v>High</x:v>
      </x:c>
      <x:c r="E208" s="34" t="str">
        <x:v>Protein rule: all non-seafood proteins are Meat/Poultry unless explicitly purchased value-added.</x:v>
      </x:c>
      <x:c r="F208" s="36" t="n">
        <x:v>1</x:v>
      </x:c>
      <x:c r="G208" s="34" t="str">
        <x:v>AMZ+RA: La Chino</x:v>
      </x:c>
      <x:c r="H208" s="34" t="str">
        <x:v>Sticky Chipotle Chicken Wings</x:v>
      </x:c>
      <x:c r="I208" s="34" t="str">
        <x:v>Chicken Wings</x:v>
      </x:c>
      <x:c r="J208" s="35" t="str"/>
      <x:c r="K208" s="35" t="str"/>
    </x:row>
    <x:row r="209">
      <x:c r="A209" s="34" t="str">
        <x:v>Chickpea Brine</x:v>
      </x:c>
      <x:c r="B209" s="34" t="str">
        <x:v>4111005</x:v>
      </x:c>
      <x:c r="C209" s="34" t="str">
        <x:v>Grocery/Storeroom</x:v>
      </x:c>
      <x:c r="D209" s="34" t="str">
        <x:v>High</x:v>
      </x:c>
      <x:c r="E209" s="34" t="str">
        <x:v>Shelf-stable/pantry product; stand-alone sauces and dressings default to Grocery.</x:v>
      </x:c>
      <x:c r="F209" s="36" t="n">
        <x:v>1</x:v>
      </x:c>
      <x:c r="G209" s="34" t="str">
        <x:v>AMZ+RA: Barbanzo</x:v>
      </x:c>
      <x:c r="H209" s="34" t="str">
        <x:v>Harissa</x:v>
      </x:c>
      <x:c r="I209" s="34" t="str">
        <x:v>Chickpea Brine</x:v>
      </x:c>
      <x:c r="J209" s="35" t="str"/>
      <x:c r="K209" s="35" t="str"/>
    </x:row>
    <x:row r="210">
      <x:c r="A210" s="34" t="str">
        <x:v>Chili Garlic Sauce</x:v>
      </x:c>
      <x:c r="B210" s="34" t="str">
        <x:v>4111005</x:v>
      </x:c>
      <x:c r="C210" s="34" t="str">
        <x:v>Grocery/Storeroom</x:v>
      </x:c>
      <x:c r="D210" s="34" t="str">
        <x:v>High</x:v>
      </x:c>
      <x:c r="E210" s="34" t="str">
        <x:v>Shelf-stable/pantry product; stand-alone sauces and dressings default to Grocery.</x:v>
      </x:c>
      <x:c r="F210" s="36" t="n">
        <x:v>13</x:v>
      </x:c>
      <x:c r="G210" s="34" t="str">
        <x:v>AMZ: Lotus | AMZ: Wok</x:v>
      </x:c>
      <x:c r="H210" s="34" t="str">
        <x:v>Garlic Ginger Baby Bok Choy | General Tsos Chicken | Peking Beef | Peking Tofu | Sesame Tofu | Spicy Cashew Pork | Szechuan Shrimp with Peanuts</x:v>
      </x:c>
      <x:c r="I210" s="34" t="str">
        <x:v>Chili Garlic Sauce | general tsos sauce &gt; Chili Garlic Sauce | peking sauce &gt; Chili Garlic Sauce | szechuan sauce &gt; Chili Garlic Sauce</x:v>
      </x:c>
      <x:c r="J210" s="35" t="str"/>
      <x:c r="K210" s="35" t="str"/>
    </x:row>
    <x:row r="211">
      <x:c r="A211" s="34" t="str">
        <x:v>Chili Garlic Sriracha Sauce</x:v>
      </x:c>
      <x:c r="B211" s="34" t="str">
        <x:v>4111005</x:v>
      </x:c>
      <x:c r="C211" s="34" t="str">
        <x:v>Grocery/Storeroom</x:v>
      </x:c>
      <x:c r="D211" s="34" t="str">
        <x:v>High</x:v>
      </x:c>
      <x:c r="E211" s="34" t="str">
        <x:v>Shelf-stable/pantry product; stand-alone sauces and dressings default to Grocery.</x:v>
      </x:c>
      <x:c r="F211" s="36" t="n">
        <x:v>2</x:v>
      </x:c>
      <x:c r="G211" s="34" t="str">
        <x:v>AMZ+RA: Bowl Inc | AMZ+RA: Global Grains</x:v>
      </x:c>
      <x:c r="H211" s="34" t="str">
        <x:v>Firecracker Tofu, Black Rice Bowl, Firecracker Mayo | Salmon Poke Bowl</x:v>
      </x:c>
      <x:c r="I211" s="34" t="str">
        <x:v>Firecracker Mayo Sauce &gt; Chili Garlic Sriracha Sauce | Sriracha Tamari Sauce &gt; Chili Garlic Sriracha Sauce</x:v>
      </x:c>
      <x:c r="J211" s="35" t="str"/>
      <x:c r="K211" s="35" t="str"/>
    </x:row>
    <x:row r="212">
      <x:c r="A212" s="34" t="str">
        <x:v>Chili Paste</x:v>
      </x:c>
      <x:c r="B212" s="34" t="str">
        <x:v>4111005</x:v>
      </x:c>
      <x:c r="C212" s="34" t="str">
        <x:v>Grocery/Storeroom</x:v>
      </x:c>
      <x:c r="D212" s="34" t="str">
        <x:v>High</x:v>
      </x:c>
      <x:c r="E212" s="34" t="str">
        <x:v>Shelf-stable/pantry product; stand-alone sauces and dressings default to Grocery.</x:v>
      </x:c>
      <x:c r="F212" s="36" t="n">
        <x:v>17</x:v>
      </x:c>
      <x:c r="G212" s="34" t="str">
        <x:v>AMZ+RA: Sushi | AMZ: Atlas Noodle | AMZ: Cafe Express Curated Salads | AMZ: Carvery | AMZ: Fresh Five | AMZ: Greens &amp; Grains | AMZ: Grill Core | AMZ: House of Teriyaki | AMZ: Lemongrass + Lime | AMZ: Poke Counter | AMZ: Street Eats | AMZ: Wok</x:v>
      </x:c>
      <x:c r="H212" s="34" t="str">
        <x:v>Asian Cashew Salad | Chashu Tofu Sesame Ramen | Chicken Chashu Sesame Ramen | Crazy Roll, Spicy Tuna, Salmon | Kiss of Fire Roll | Korean Fried Chicken Sandwich | Papaya Salad | Spicy Teriyaki Sauce</x:v>
      </x:c>
      <x:c r="I212" s="34" t="str">
        <x:v>Chili Paste | Korean Spicy Sauce &gt; Chili Paste | Soy Ginger Vinaigrette &gt; Chili Paste | Spicy Tuna &gt; Chili Paste | sesame soy ginger mushroom broth &gt; Chili Paste</x:v>
      </x:c>
      <x:c r="J212" s="35" t="str"/>
      <x:c r="K212" s="35" t="str"/>
    </x:row>
    <x:row r="213">
      <x:c r="A213" s="34" t="str">
        <x:v>Chili Pepper</x:v>
      </x:c>
      <x:c r="B213" s="34" t="str">
        <x:v>4111005</x:v>
      </x:c>
      <x:c r="C213" s="34" t="str">
        <x:v>Grocery/Storeroom</x:v>
      </x:c>
      <x:c r="D213" s="34" t="str">
        <x:v>High</x:v>
      </x:c>
      <x:c r="E213" s="34" t="str">
        <x:v>Shelf-stable/pantry product; stand-alone sauces and dressings default to Grocery.</x:v>
      </x:c>
      <x:c r="F213" s="36" t="n">
        <x:v>5</x:v>
      </x:c>
      <x:c r="G213" s="34" t="str">
        <x:v>AMZ+RA: La Chino | AMZ+RA: Oregano | AMZ: Balti | AMZ: Chaatwalla | AMZ: Wok</x:v>
      </x:c>
      <x:c r="H213" s="34" t="str">
        <x:v>Chili Shrimp | General Tso Cauliflower Torta | Kale Poriyal | Roasted Pepper Yogurt Sauce</x:v>
      </x:c>
      <x:c r="I213" s="34" t="str">
        <x:v>Chili Pepper | General Tso Cauliflower &gt; General Tso Sauce &gt; Chili Pepper</x:v>
      </x:c>
      <x:c r="J213" s="35" t="str"/>
      <x:c r="K213" s="35" t="str"/>
    </x:row>
    <x:row r="214">
      <x:c r="A214" s="34" t="str">
        <x:v>Chili Peppers</x:v>
      </x:c>
      <x:c r="B214" s="34" t="str">
        <x:v>4111005</x:v>
      </x:c>
      <x:c r="C214" s="34" t="str">
        <x:v>Grocery/Storeroom</x:v>
      </x:c>
      <x:c r="D214" s="34" t="str">
        <x:v>Review</x:v>
      </x:c>
      <x:c r="E214" s="34" t="str">
        <x:v>Defaulted to Grocery/Storeroom; review source wording if storage or purchase form differs.</x:v>
      </x:c>
      <x:c r="F214" s="36" t="n">
        <x:v>159</x:v>
      </x:c>
      <x:c r="G214" s="34" t="str">
        <x:v>AMZ+RA: Barbanzo | AMZ+RA: Bowl Inc | AMZ+RA: Cutlet | AMZ+RA: Global Grains | AMZ+RA: Katora | AMZ+RA: La Chino | AMZ+RA: Simmers | AMZ+RA: Smaco | AMZ: Andes | AMZ: Atlas Noodle | AMZ: Bibimbowl | AMZ: Cafe Express Curated Salads | AMZ: Cafe Express Curated Sandwiches | AMZ: Cafe Express Soup | AMZ: Carvery | AMZ: Cevicheria | AMZ: Chiang Mai | AMZ: Ciudad | AMZ: Cypress | AMZ: Fish Market | AMZ: Fresh Five | AMZ: Greens &amp; Grains | AMZ: Grill Core | AMZ: House of Teriyaki | AMZ: Lemongrass + Lime | AMZ: Masaya | AMZ: Pho | AMZ: Porto | AMZ: Saffron | AMZ: Salt &amp; Char | AMZ: Smokehouse BBQ | AMZ: Street Eats | AMZ: Taco Total | AMZ: Tavola Nova | AMZ: Wok</x:v>
      </x:c>
      <x:c r="H214" s="34" t="str">
        <x:v>Al Pastor Cauliflower | Al Pastor Pork | Ancho Honey Glazed Salmon | Atx Burger | Baja Shrimp Ceviche | Beef Barbacoa Taco | Beef Taco Soup | Birria Queso Tacos</x:v>
      </x:c>
      <x:c r="I214" s="34" t="str">
        <x:v>Adobada Marinade &gt; Chili Peppers | Beef Birria &gt; Chili Peppers | Black Garlic Mole &gt; Chili Peppers | Blistered Shishito Peppers &gt; Chili Peppers | Chili Peppers</x:v>
      </x:c>
      <x:c r="J214" s="35" t="str"/>
      <x:c r="K214" s="35" t="str"/>
    </x:row>
    <x:row r="215">
      <x:c r="A215" s="34" t="str">
        <x:v>Chili Powder</x:v>
      </x:c>
      <x:c r="B215" s="34" t="str">
        <x:v>4111005</x:v>
      </x:c>
      <x:c r="C215" s="34" t="str">
        <x:v>Grocery/Storeroom</x:v>
      </x:c>
      <x:c r="D215" s="34" t="str">
        <x:v>Review</x:v>
      </x:c>
      <x:c r="E215" s="34" t="str">
        <x:v>Defaulted to Grocery/Storeroom; review source wording if storage or purchase form differs.</x:v>
      </x:c>
      <x:c r="F215" s="36" t="n">
        <x:v>53</x:v>
      </x:c>
      <x:c r="G215" s="34" t="str">
        <x:v>AMZ+RA: Cutlet | AMZ+RA: Global Grains | AMZ+RA: Simmers | AMZ: Anisa | AMZ: Balti | AMZ: Breakfast | AMZ: Cafe Express Curated Sandwiches | AMZ: Cafe Express Soup | AMZ: Carvery | AMZ: Cevicheria | AMZ: Chaatwalla | AMZ: Ciudad | AMZ: Fresh Five | AMZ: Grill Core | AMZ: Porto | AMZ: Roam BBQ | AMZ: Salt &amp; Char | AMZ: Smokehouse BBQ | AMZ: Street Eats | AMZ: Tavola Nova</x:v>
      </x:c>
      <x:c r="H215" s="34" t="str">
        <x:v>Aloo Tikki Chaat | Ancho Honey Glazed Salmon | Beechers Mac and Cheese | Beef Chili | Beef Picadillo Taco | Beef Picadillo Tacos | Beef Taco Soup | Braised Shredded Pork</x:v>
      </x:c>
      <x:c r="I215" s="34" t="str">
        <x:v>Adobo Ground Beef &gt; Chili Powder | Beecher's Cheese Sauce &gt; Chili Powder | Beef Chili &gt; Chili Powder | Beef Picadillo &gt; Chili Powder | Braised Shredded Pork &gt; Chili Powder</x:v>
      </x:c>
      <x:c r="J215" s="35" t="str"/>
      <x:c r="K215" s="35" t="str"/>
    </x:row>
    <x:row r="216">
      <x:c r="A216" s="34" t="str">
        <x:v>Chili Sauce</x:v>
      </x:c>
      <x:c r="B216" s="34" t="str">
        <x:v>4111005</x:v>
      </x:c>
      <x:c r="C216" s="34" t="str">
        <x:v>Grocery/Storeroom</x:v>
      </x:c>
      <x:c r="D216" s="34" t="str">
        <x:v>High</x:v>
      </x:c>
      <x:c r="E216" s="34" t="str">
        <x:v>Shelf-stable/pantry product; stand-alone sauces and dressings default to Grocery.</x:v>
      </x:c>
      <x:c r="F216" s="36" t="n">
        <x:v>9</x:v>
      </x:c>
      <x:c r="G216" s="34" t="str">
        <x:v>AMZ+RA: Cutlet | AMZ+RA: Smaco | AMZ: Bibimbowl | AMZ: Lotus | AMZ: Wok</x:v>
      </x:c>
      <x:c r="H216" s="34" t="str">
        <x:v>Chili-Marinated Zucchini | Korean Dak Crispy Chicken, Gochujang, Shishito, Cabbage, Sweet Chili Vinaigrette | Shrimp Toast Taco, Cabbage Salad, Sweet Chili Kewpie | Ssamjang Sauce | Szechuan Dumpling Sauce | Szechuan Shrimp with Peanuts</x:v>
      </x:c>
      <x:c r="I216" s="34" t="str">
        <x:v>Chili Sauce | Sweet Chili Dressing &gt; Chili Sauce | Sweet Chili Kewpie Slaw &gt; Sweet Chili Kewpie Mayonnaise &gt; Chili Sauce</x:v>
      </x:c>
      <x:c r="J216" s="35" t="str"/>
      <x:c r="K216" s="35" t="str"/>
    </x:row>
    <x:row r="217">
      <x:c r="A217" s="34" t="str">
        <x:v>Chinese Broccoli</x:v>
      </x:c>
      <x:c r="B217" s="34" t="str">
        <x:v>4111012</x:v>
      </x:c>
      <x:c r="C217" s="34" t="str">
        <x:v>Fresh Produce/Salad</x:v>
      </x:c>
      <x:c r="D217" s="34" t="str">
        <x:v>High</x:v>
      </x:c>
      <x:c r="E217" s="34" t="str">
        <x:v>Fresh produce, fruit, vegetable, herb, or tofu/avocado exception.</x:v>
      </x:c>
      <x:c r="F217" s="36" t="n">
        <x:v>2</x:v>
      </x:c>
      <x:c r="G217" s="34" t="str">
        <x:v>AMZ: Ohana</x:v>
      </x:c>
      <x:c r="H217" s="34" t="str">
        <x:v>Garlic Gai Lan | Vegetable Stuffed Tofu</x:v>
      </x:c>
      <x:c r="I217" s="34" t="str">
        <x:v>Gai Lan &gt; Chinese Broccoli | Pickled Gai Lan &gt; Chinese Broccoli</x:v>
      </x:c>
      <x:c r="J217" s="35" t="str"/>
      <x:c r="K217" s="35" t="str"/>
    </x:row>
    <x:row r="218">
      <x:c r="A218" s="34" t="str">
        <x:v>Chinese Five Spice</x:v>
      </x:c>
      <x:c r="B218" s="34" t="str">
        <x:v>4111005</x:v>
      </x:c>
      <x:c r="C218" s="34" t="str">
        <x:v>Grocery/Storeroom</x:v>
      </x:c>
      <x:c r="D218" s="34" t="str">
        <x:v>High</x:v>
      </x:c>
      <x:c r="E218" s="34" t="str">
        <x:v>Shelf-stable/pantry product; stand-alone sauces and dressings default to Grocery.</x:v>
      </x:c>
      <x:c r="F218" s="36" t="n">
        <x:v>18</x:v>
      </x:c>
      <x:c r="G218" s="34" t="str">
        <x:v>AMZ+RA: Bowl Inc | AMZ+RA: La Chino | AMZ: Lotus | AMZ: Ohana | AMZ: Roam BBQ | AMZ: Street Eats | AMZ: Wok</x:v>
      </x:c>
      <x:c r="H218" s="34" t="str">
        <x:v>Bbq Pork Chicken Fried Rice | Five Spice Coquito | Five Spice Plantains, Chili Lime Crema | Guacamole, Shrimp Bowl | Peking Beef | Peking Tofu | Shandong Sauce | Shaokao Chicken Skewer</x:v>
      </x:c>
      <x:c r="I218" s="34" t="str">
        <x:v>Chinese Five Spice | Don Don Vegetable Mix &gt; Chinese Five Spice | Five Spice Shrimp &gt; Chinese Five Spice | char siu BBQ pork &gt; Chinese Five Spice | shaokao marinade &gt; Chinese Five Spice</x:v>
      </x:c>
      <x:c r="J218" s="35" t="str"/>
      <x:c r="K218" s="35" t="str"/>
    </x:row>
    <x:row r="219">
      <x:c r="A219" s="34" t="str">
        <x:v>Chipotle Chili Pepper</x:v>
      </x:c>
      <x:c r="B219" s="34" t="str">
        <x:v>4111005</x:v>
      </x:c>
      <x:c r="C219" s="34" t="str">
        <x:v>Grocery/Storeroom</x:v>
      </x:c>
      <x:c r="D219" s="34" t="str">
        <x:v>High</x:v>
      </x:c>
      <x:c r="E219" s="34" t="str">
        <x:v>Shelf-stable/pantry product; stand-alone sauces and dressings default to Grocery.</x:v>
      </x:c>
      <x:c r="F219" s="36" t="n">
        <x:v>1</x:v>
      </x:c>
      <x:c r="G219" s="34" t="str">
        <x:v>AMZ+RA: Simmers</x:v>
      </x:c>
      <x:c r="H219" s="34" t="str">
        <x:v>Fiery Veggie Chili, Seared Scallops</x:v>
      </x:c>
      <x:c r="I219" s="34" t="str">
        <x:v>Fiery Veggie Chili &gt; Chipotle Chili Pepper</x:v>
      </x:c>
      <x:c r="J219" s="35" t="str"/>
      <x:c r="K219" s="35" t="str"/>
    </x:row>
    <x:row r="220">
      <x:c r="A220" s="34" t="str">
        <x:v>Chipotle Peppers</x:v>
      </x:c>
      <x:c r="B220" s="34" t="str">
        <x:v>4111005</x:v>
      </x:c>
      <x:c r="C220" s="34" t="str">
        <x:v>Grocery/Storeroom</x:v>
      </x:c>
      <x:c r="D220" s="34" t="str">
        <x:v>Review</x:v>
      </x:c>
      <x:c r="E220" s="34" t="str">
        <x:v>Defaulted to Grocery/Storeroom; review source wording if storage or purchase form differs.</x:v>
      </x:c>
      <x:c r="F220" s="36" t="n">
        <x:v>34</x:v>
      </x:c>
      <x:c r="G220" s="34" t="str">
        <x:v>AMZ+RA: Cutlet | AMZ+RA: Global Grains | AMZ+RA: La Chino | AMZ+RA: Q Bowl | AMZ+RA: Simmers | AMZ+RA: Smaco | AMZ: Cafe Express Curated Sandwiches | AMZ: Carvery | AMZ: Ciudad | AMZ: Fish Market | AMZ: Fresh Five | AMZ: Greens &amp; Grains | AMZ: Grill Core | AMZ: Harvest Co. | AMZ: Smokehouse BBQ | AMZ: Street Eats | AMZ: Taco Total</x:v>
      </x:c>
      <x:c r="H220" s="34" t="str">
        <x:v>Aztec Bowl | Baja Fish Sandwich | Bbq Shrimp &amp; Grits | Beef Barbacoa | Beef Picadillo Taco | Beef Picadillo Tacos | Beef Taco Soup | Blackened Chicken Caesar Taco</x:v>
      </x:c>
      <x:c r="I220" s="34" t="str">
        <x:v>Adobo Ground Beef &gt; Chipotle Peppers | Beef Picadillo &gt; Chipotle Peppers | Braised Shredded Pork &gt; Chipotle Peppers | Chipotle Aioli &gt; Chipotle Peppers | Chipotle Caesar Dressing &gt; Chipotle Peppers</x:v>
      </x:c>
      <x:c r="J220" s="35" t="str"/>
      <x:c r="K220" s="35" t="str"/>
    </x:row>
    <x:row r="221">
      <x:c r="A221" s="34" t="str">
        <x:v>Chipotle Sauce</x:v>
      </x:c>
      <x:c r="B221" s="34" t="str">
        <x:v>4111005</x:v>
      </x:c>
      <x:c r="C221" s="34" t="str">
        <x:v>Grocery/Storeroom</x:v>
      </x:c>
      <x:c r="D221" s="34" t="str">
        <x:v>High</x:v>
      </x:c>
      <x:c r="E221" s="34" t="str">
        <x:v>Shelf-stable/pantry product; stand-alone sauces and dressings default to Grocery.</x:v>
      </x:c>
      <x:c r="F221" s="36" t="n">
        <x:v>2</x:v>
      </x:c>
      <x:c r="G221" s="34" t="str">
        <x:v>AMZ: Cafe Express Soup | AMZ: Fresh Five</x:v>
      </x:c>
      <x:c r="H221" s="34" t="str">
        <x:v>Poblano Quinoa Corn Soup</x:v>
      </x:c>
      <x:c r="I221" s="34" t="str">
        <x:v>Chipotle Sauce</x:v>
      </x:c>
      <x:c r="J221" s="35" t="str"/>
      <x:c r="K221" s="35" t="str"/>
    </x:row>
    <x:row r="222">
      <x:c r="A222" s="34" t="str">
        <x:v>Chives</x:v>
      </x:c>
      <x:c r="B222" s="34" t="str">
        <x:v>4111005</x:v>
      </x:c>
      <x:c r="C222" s="34" t="str">
        <x:v>Grocery/Storeroom</x:v>
      </x:c>
      <x:c r="D222" s="34" t="str">
        <x:v>Review</x:v>
      </x:c>
      <x:c r="E222" s="34" t="str">
        <x:v>Defaulted to Grocery/Storeroom; review source wording if storage or purchase form differs.</x:v>
      </x:c>
      <x:c r="F222" s="36" t="n">
        <x:v>24</x:v>
      </x:c>
      <x:c r="G222" s="34" t="str">
        <x:v>AMZ+RA: Barbanzo | AMZ+RA: Chickle | AMZ+RA: Cutlet | AMZ+RA: Simmers | AMZ: Breakfast | AMZ: Cafe Express Curated Salads | AMZ: Cafe Express Curated Sandwiches | AMZ: Cafe Express Soup | AMZ: Carvery | AMZ: Fish Market | AMZ: Fresh Five | AMZ: Greens &amp; Grains | AMZ: Grill Core | AMZ: Piccola Italia</x:v>
      </x:c>
      <x:c r="H222" s="34" t="str">
        <x:v>Cali Salmon Burger | Cashew Ricotta and Grape Flatbread | Cauliflower Soup | Chicken &amp; Dumpling Stew | Chive Cream Cheese | Creamed Corn Soup | Creamy Horseradish Sauce | Green Goddess Chopped Salad</x:v>
      </x:c>
      <x:c r="I222" s="34" t="str">
        <x:v>Chive Crouton &gt; Chives | Chive Dumplings &gt; Chives | Chives | Herb Crostini &gt; Fresh Herb Mix &gt; Chives | Mustard Sauce &gt; Chives</x:v>
      </x:c>
      <x:c r="J222" s="35" t="str"/>
      <x:c r="K222" s="35" t="str"/>
    </x:row>
    <x:row r="223">
      <x:c r="A223" s="34" t="str">
        <x:v>Chocolate Hazelnut Spread</x:v>
      </x:c>
      <x:c r="B223" s="34" t="str">
        <x:v>4111005</x:v>
      </x:c>
      <x:c r="C223" s="34" t="str">
        <x:v>Grocery/Storeroom</x:v>
      </x:c>
      <x:c r="D223" s="34" t="str">
        <x:v>Review</x:v>
      </x:c>
      <x:c r="E223" s="34" t="str">
        <x:v>Defaulted to Grocery/Storeroom; review source wording if storage or purchase form differs.</x:v>
      </x:c>
      <x:c r="F223" s="36" t="n">
        <x:v>1</x:v>
      </x:c>
      <x:c r="G223" s="34" t="str">
        <x:v>AMZ: Breakfast</x:v>
      </x:c>
      <x:c r="H223" s="34" t="str">
        <x:v>Nutella</x:v>
      </x:c>
      <x:c r="I223" s="34" t="str">
        <x:v>Chocolate Hazelnut Spread</x:v>
      </x:c>
      <x:c r="J223" s="35" t="str"/>
      <x:c r="K223" s="35" t="str"/>
    </x:row>
    <x:row r="224">
      <x:c r="A224" s="34" t="str">
        <x:v>Chopped Lettuce</x:v>
      </x:c>
      <x:c r="B224" s="34" t="str">
        <x:v>4111012</x:v>
      </x:c>
      <x:c r="C224" s="34" t="str">
        <x:v>Fresh Produce/Salad</x:v>
      </x:c>
      <x:c r="D224" s="34" t="str">
        <x:v>High</x:v>
      </x:c>
      <x:c r="E224" s="34" t="str">
        <x:v>Fresh produce, fruit, vegetable, herb, or tofu/avocado exception.</x:v>
      </x:c>
      <x:c r="F224" s="36" t="n">
        <x:v>59</x:v>
      </x:c>
      <x:c r="G224" s="34" t="str">
        <x:v>AMZ+RA: Cutlet | AMZ+RA: La Chino | AMZ+RA: Paninoteca | AMZ+RA: Smaco | AMZ: Cafe Express Curated Salads | AMZ: Cafe Express Curated Sandwiches | AMZ: Fish Market | AMZ: Fresh Five | AMZ: Greens &amp; Grains | AMZ: Grill Core | AMZ: Piccola Italia | AMZ: Salt &amp; Char</x:v>
      </x:c>
      <x:c r="H224" s="34" t="str">
        <x:v>Baja Crunch Salad | Bbq Chop Salad | Blackened Chicken, Romaine, Parmesan, Chipotle Caesar Dressing, Pickled Jalapenos | Caesar Salad | Chef Salad | Chicken Caesar Salad | Chicken Caesar Wrap | Chopped Salad</x:v>
      </x:c>
      <x:c r="I224" s="34" t="str">
        <x:v>Chopped Lettuce | Cotija Cheese &gt; Chopped Lettuce | Fattoush Salad &gt; Chopped Lettuce | romaine kale blend &gt; Chopped Lettuce | salad blend &gt; Chopped Lettuce</x:v>
      </x:c>
      <x:c r="J224" s="35" t="str"/>
      <x:c r="K224" s="35" t="str"/>
    </x:row>
    <x:row r="225">
      <x:c r="A225" s="34" t="str">
        <x:v>Chopped Romaine Lettuce</x:v>
      </x:c>
      <x:c r="B225" s="34" t="str">
        <x:v>4111012</x:v>
      </x:c>
      <x:c r="C225" s="34" t="str">
        <x:v>Fresh Produce/Salad</x:v>
      </x:c>
      <x:c r="D225" s="34" t="str">
        <x:v>High</x:v>
      </x:c>
      <x:c r="E225" s="34" t="str">
        <x:v>Fresh produce, fruit, vegetable, herb, or tofu/avocado exception.</x:v>
      </x:c>
      <x:c r="F225" s="36" t="n">
        <x:v>1</x:v>
      </x:c>
      <x:c r="G225" s="34" t="str">
        <x:v>AMZ+RA: Cutlet</x:v>
      </x:c>
      <x:c r="H225" s="34" t="str">
        <x:v>Grilled Chicken, Romaine, Avocado, Black Bean Pico De Gallo, Cotija, Chipotle Vinaigrette</x:v>
      </x:c>
      <x:c r="I225" s="34" t="str">
        <x:v>Chopped Romaine Lettuce</x:v>
      </x:c>
      <x:c r="J225" s="35" t="str"/>
      <x:c r="K225" s="35" t="str"/>
    </x:row>
    <x:row r="226">
      <x:c r="A226" s="34" t="str">
        <x:v>Chorizo Pork</x:v>
      </x:c>
      <x:c r="B226" s="34" t="str">
        <x:v>4111003</x:v>
      </x:c>
      <x:c r="C226" s="34" t="str">
        <x:v>Meat/Poultry</x:v>
      </x:c>
      <x:c r="D226" s="34" t="str">
        <x:v>High</x:v>
      </x:c>
      <x:c r="E226" s="34" t="str">
        <x:v>Protein rule: all non-seafood proteins are Meat/Poultry unless explicitly purchased value-added.</x:v>
      </x:c>
      <x:c r="F226" s="36" t="n">
        <x:v>4</x:v>
      </x:c>
      <x:c r="G226" s="34" t="str">
        <x:v>AMZ+RA: Smaco | AMZ: Breakfast | AMZ: Cafe Express Soup | AMZ: Taco Total</x:v>
      </x:c>
      <x:c r="H226" s="34" t="str">
        <x:v>Chorizo Potato and Egg Burrito | Chorizo Sausage | Korean Bbq Pork Tacos | Spicy Italian Kale &amp; Chorizo Soup</x:v>
      </x:c>
      <x:c r="I226" s="34" t="str">
        <x:v>Chorizo Pork</x:v>
      </x:c>
      <x:c r="J226" s="35" t="str"/>
      <x:c r="K226" s="35" t="str"/>
    </x:row>
    <x:row r="227">
      <x:c r="A227" s="34" t="str">
        <x:v>Ciabatta</x:v>
      </x:c>
      <x:c r="B227" s="34" t="str">
        <x:v>4111010</x:v>
      </x:c>
      <x:c r="C227" s="34" t="str">
        <x:v>Bakery</x:v>
      </x:c>
      <x:c r="D227" s="34" t="str">
        <x:v>High</x:v>
      </x:c>
      <x:c r="E227" s="34" t="str">
        <x:v>Bread, wraps, naan, and similar bakery items.</x:v>
      </x:c>
      <x:c r="F227" s="36" t="n">
        <x:v>1</x:v>
      </x:c>
      <x:c r="G227" s="34" t="str">
        <x:v>AMZ+RA: Simmers</x:v>
      </x:c>
      <x:c r="H227" s="34" t="str">
        <x:v>Chicken Parmesan "Soup"</x:v>
      </x:c>
      <x:c r="I227" s="34" t="str">
        <x:v>Ciabatta</x:v>
      </x:c>
      <x:c r="J227" s="35" t="str"/>
      <x:c r="K227" s="35" t="str"/>
    </x:row>
    <x:row r="228">
      <x:c r="A228" s="34" t="str">
        <x:v>Ciabatta Bun</x:v>
      </x:c>
      <x:c r="B228" s="34" t="str">
        <x:v>4111010</x:v>
      </x:c>
      <x:c r="C228" s="34" t="str">
        <x:v>Bakery</x:v>
      </x:c>
      <x:c r="D228" s="34" t="str">
        <x:v>High</x:v>
      </x:c>
      <x:c r="E228" s="34" t="str">
        <x:v>Bread, wraps, naan, and similar bakery items.</x:v>
      </x:c>
      <x:c r="F228" s="36" t="n">
        <x:v>1</x:v>
      </x:c>
      <x:c r="G228" s="34" t="str">
        <x:v>AMZ: Cafe Express Curated Sandwiches</x:v>
      </x:c>
      <x:c r="H228" s="34" t="str">
        <x:v>Cubano</x:v>
      </x:c>
      <x:c r="I228" s="34" t="str">
        <x:v>Ciabatta Bun</x:v>
      </x:c>
      <x:c r="J228" s="35" t="str"/>
      <x:c r="K228" s="35" t="str"/>
    </x:row>
    <x:row r="229">
      <x:c r="A229" s="34" t="str">
        <x:v>Ciabatta Hero Roll</x:v>
      </x:c>
      <x:c r="B229" s="34" t="str">
        <x:v>4111010</x:v>
      </x:c>
      <x:c r="C229" s="34" t="str">
        <x:v>Bakery</x:v>
      </x:c>
      <x:c r="D229" s="34" t="str">
        <x:v>High</x:v>
      </x:c>
      <x:c r="E229" s="34" t="str">
        <x:v>Bread, wraps, naan, and similar bakery items.</x:v>
      </x:c>
      <x:c r="F229" s="36" t="n">
        <x:v>1</x:v>
      </x:c>
      <x:c r="G229" s="34" t="str">
        <x:v>AMZ+RA: Paninoteca</x:v>
      </x:c>
      <x:c r="H229" s="34" t="str">
        <x:v>Ciabatta Hero</x:v>
      </x:c>
      <x:c r="I229" s="34" t="str">
        <x:v>Ciabatta Hero Roll</x:v>
      </x:c>
      <x:c r="J229" s="35" t="str"/>
      <x:c r="K229" s="35" t="str"/>
    </x:row>
    <x:row r="230">
      <x:c r="A230" s="34" t="str">
        <x:v>Ciabatta Roll</x:v>
      </x:c>
      <x:c r="B230" s="34" t="str">
        <x:v>4111010</x:v>
      </x:c>
      <x:c r="C230" s="34" t="str">
        <x:v>Bakery</x:v>
      </x:c>
      <x:c r="D230" s="34" t="str">
        <x:v>High</x:v>
      </x:c>
      <x:c r="E230" s="34" t="str">
        <x:v>Bread, wraps, naan, and similar bakery items.</x:v>
      </x:c>
      <x:c r="F230" s="36" t="n">
        <x:v>6</x:v>
      </x:c>
      <x:c r="G230" s="34" t="str">
        <x:v>AMZ: Cafe Express Curated Sandwiches | AMZ: Carvery | AMZ: Fresh Five | AMZ: Grill Core</x:v>
      </x:c>
      <x:c r="H230" s="34" t="str">
        <x:v>Artichoke Chicken Sandwich | Baja Fish Sandwich | Caprese Sandwich | Pistachio Mortadella Burrata Sandwich | Tuscan Tuna Sandwich | Tuscan Turkey Sandwich</x:v>
      </x:c>
      <x:c r="I230" s="34" t="str">
        <x:v>Ciabatta Roll</x:v>
      </x:c>
      <x:c r="J230" s="35" t="str"/>
      <x:c r="K230" s="35" t="str"/>
    </x:row>
    <x:row r="231">
      <x:c r="A231" s="34" t="str">
        <x:v>Cilantro</x:v>
      </x:c>
      <x:c r="B231" s="34" t="str">
        <x:v>4111012</x:v>
      </x:c>
      <x:c r="C231" s="34" t="str">
        <x:v>Fresh Produce/Salad</x:v>
      </x:c>
      <x:c r="D231" s="34" t="str">
        <x:v>High</x:v>
      </x:c>
      <x:c r="E231" s="34" t="str">
        <x:v>Fresh produce, fruit, vegetable, herb, or tofu/avocado exception.</x:v>
      </x:c>
      <x:c r="F231" s="36" t="n">
        <x:v>382</x:v>
      </x:c>
      <x:c r="G231" s="34" t="str">
        <x:v>AMZ+RA: Barbanzo | AMZ+RA: Bowl Inc | AMZ+RA: Cutlet | AMZ+RA: Global Grains | AMZ+RA: Katora | AMZ+RA: La Chino | AMZ+RA: Oregano | AMZ+RA: Q Bowl | AMZ+RA: Simmers | AMZ+RA: Smaco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Pizzas &amp; Flatbreads | AMZ: Poke Counter | AMZ: Porto | AMZ: Saffron | AMZ: Salt &amp; Char | AMZ: Street Eats | AMZ: Taco Total | AMZ: Wok</x:v>
      </x:c>
      <x:c r="H231" s="34" t="str">
        <x:v>Aloo Gobhi | Aloo Tikki Chaat | Artichoke Chicken Sandwich | Asian Cashew Salad | Avocado Toast | Aztec Bowl | Bacon and Egg Burrito | Baja Crunch Salad</x:v>
      </x:c>
      <x:c r="I231" s="34" t="str">
        <x:v>Avocado Chimichurri Sauce &gt; Cilantro | Banh Mi Asian Slaw &gt; Cilantro | Beef Picadillo &gt; Cilantro | Black Beans &gt; Cilantro | Blackeye Pea Chutney Salad &gt; Cilantro</x:v>
      </x:c>
      <x:c r="J231" s="35" t="str"/>
      <x:c r="K231" s="35" t="str"/>
    </x:row>
    <x:row r="232">
      <x:c r="A232" s="34" t="str">
        <x:v>Cilantro Chutney</x:v>
      </x:c>
      <x:c r="B232" s="34" t="str">
        <x:v>4111005</x:v>
      </x:c>
      <x:c r="C232" s="34" t="str">
        <x:v>Grocery/Storeroom</x:v>
      </x:c>
      <x:c r="D232" s="34" t="str">
        <x:v>High</x:v>
      </x:c>
      <x:c r="E232" s="34" t="str">
        <x:v>Shelf-stable/pantry product; stand-alone sauces and dressings default to Grocery.</x:v>
      </x:c>
      <x:c r="F232" s="36" t="n">
        <x:v>12</x:v>
      </x:c>
      <x:c r="G232" s="34" t="str">
        <x:v>AMZ+RA: Bowl Inc | AMZ+RA: Katora | AMZ+RA: Q Bowl | AMZ+RA: Simmers | AMZ: Chaatwalla | AMZ: Street Eats</x:v>
      </x:c>
      <x:c r="H232" s="34" t="str">
        <x:v>Aztec Bowl | Chicken Tandoori Kathi Roll | Coconut Curry | Coconut Curry Bowl | Kachumbar | Katora Paneer Veggie Bowl | Mahkni Bowl | Monsoon Bowl, Vegetable Tikka</x:v>
      </x:c>
      <x:c r="I232" s="34" t="str">
        <x:v>Blackeye Pea Chutney Salad &gt; Cilantro Chutney | Cilantro Chutney | Cilantro Chutney &gt; Cilantro Chutney | Red Onion Cilantro Chutney &gt; Cilantro Chutney</x:v>
      </x:c>
      <x:c r="J232" s="35" t="str"/>
      <x:c r="K232" s="35" t="str"/>
    </x:row>
    <x:row r="233">
      <x:c r="A233" s="34" t="str">
        <x:v>Cilantro Stems</x:v>
      </x:c>
      <x:c r="B233" s="34" t="str">
        <x:v>4111012</x:v>
      </x:c>
      <x:c r="C233" s="34" t="str">
        <x:v>Fresh Produce/Salad</x:v>
      </x:c>
      <x:c r="D233" s="34" t="str">
        <x:v>High</x:v>
      </x:c>
      <x:c r="E233" s="34" t="str">
        <x:v>Fresh produce, fruit, vegetable, herb, or tofu/avocado exception.</x:v>
      </x:c>
      <x:c r="F233" s="36" t="n">
        <x:v>5</x:v>
      </x:c>
      <x:c r="G233" s="34" t="str">
        <x:v>AMZ+RA: Cutlet | AMZ: Chiang Mai | AMZ: Fresh Five | AMZ: Wok</x:v>
      </x:c>
      <x:c r="H233" s="34" t="str">
        <x:v>Chicken Khao Soi | Edamame Cucumber Sandwich | Korean Dak Crispy Chicken, Gochujang, Shishito, Cabbage, Sweet Chili Vinaigrette | Soy Lemongrass Shredded Beef | Vegetable Khao Soi</x:v>
      </x:c>
      <x:c r="I233" s="34" t="str">
        <x:v>Cilantro Stems | Khao Soi Broth &gt; Cilantro Stems | Sweet Chili Dressing &gt; Cilantro Stems | edamame spread &gt; Cilantro Stems</x:v>
      </x:c>
      <x:c r="J233" s="35" t="str"/>
      <x:c r="K233" s="35" t="str"/>
    </x:row>
    <x:row r="234">
      <x:c r="A234" s="34" t="str">
        <x:v>Cinnamon</x:v>
      </x:c>
      <x:c r="B234" s="34" t="str">
        <x:v>4111005</x:v>
      </x:c>
      <x:c r="C234" s="34" t="str">
        <x:v>Grocery/Storeroom</x:v>
      </x:c>
      <x:c r="D234" s="34" t="str">
        <x:v>Review</x:v>
      </x:c>
      <x:c r="E234" s="34" t="str">
        <x:v>Defaulted to Grocery/Storeroom; review source wording if storage or purchase form differs.</x:v>
      </x:c>
      <x:c r="F234" s="36" t="n">
        <x:v>119</x:v>
      </x:c>
      <x:c r="G234" s="34" t="str">
        <x:v>AMZ+RA: Barbanzo | AMZ+RA: Bowl Inc | AMZ+RA: Cutlet | AMZ+RA: La Chino | AMZ+RA: Q Bowl | AMZ+RA: Smoothies | AMZ: Andes | AMZ: Anisa | AMZ: Atlas Noodle | AMZ: Balti | AMZ: Bibimbowl | AMZ: Breakfast | AMZ: Cafe Express Curated Sandwiches | AMZ: Carvery | AMZ: Cevicheria | AMZ: Chaatwalla | AMZ: Ciudad | AMZ: Cypress | AMZ: Fresh Five | AMZ: Harvest Co. | AMZ: Lemongrass + Lime | AMZ: Ohana | AMZ: Pho | AMZ: Saffron | AMZ: Smokehouse BBQ | AMZ: Street Eats | AMZ: Taco Total | AMZ: Wok</x:v>
      </x:c>
      <x:c r="H234" s="34" t="str">
        <x:v>Almond Horchata | Aloo Gobhi | Beef Barbacoa Taco | Beef Pho | Beef and Meatball Pho | Braised Cabbage, Apples and Bacon | Bread Pudding | Brioche French Toast</x:v>
      </x:c>
      <x:c r="I234" s="34" t="str">
        <x:v>Biryani Masala &gt; Cinnamon | Chicken Tikka Masala &gt; Tikka Masala Gravy &gt; Cinnamon | Chicken Tikka Masala &gt; Tikka Masala Gravy &gt; Garam Masala &gt; Cinnamon | Chicken Tikka Masala &gt; Tikka Masala Gravy &gt; Meat Masala Spice &gt; Cinnamon | Chili Crunch &gt; Cinnamon</x:v>
      </x:c>
      <x:c r="J234" s="35" t="str"/>
      <x:c r="K234" s="35" t="str"/>
    </x:row>
    <x:row r="235">
      <x:c r="A235" s="34" t="str">
        <x:v>Cinnamon Churros</x:v>
      </x:c>
      <x:c r="B235" s="34" t="str">
        <x:v>4111005</x:v>
      </x:c>
      <x:c r="C235" s="34" t="str">
        <x:v>Grocery/Storeroom</x:v>
      </x:c>
      <x:c r="D235" s="34" t="str">
        <x:v>Review</x:v>
      </x:c>
      <x:c r="E235" s="34" t="str">
        <x:v>Defaulted to Grocery/Storeroom; review source wording if storage or purchase form differs.</x:v>
      </x:c>
      <x:c r="F235" s="36" t="n">
        <x:v>2</x:v>
      </x:c>
      <x:c r="G235" s="34" t="str">
        <x:v>AMZ: Cevicheria | AMZ: Ciudad</x:v>
      </x:c>
      <x:c r="H235" s="34" t="str">
        <x:v>Cinnamon Churro</x:v>
      </x:c>
      <x:c r="I235" s="34" t="str">
        <x:v>Cinnamon Churros</x:v>
      </x:c>
      <x:c r="J235" s="35" t="str"/>
      <x:c r="K235" s="35" t="str"/>
    </x:row>
    <x:row r="236">
      <x:c r="A236" s="34" t="str">
        <x:v>Cinnamon Raisin Bagel</x:v>
      </x:c>
      <x:c r="B236" s="34" t="str">
        <x:v>4111010</x:v>
      </x:c>
      <x:c r="C236" s="34" t="str">
        <x:v>Bakery</x:v>
      </x:c>
      <x:c r="D236" s="34" t="str">
        <x:v>High</x:v>
      </x:c>
      <x:c r="E236" s="34" t="str">
        <x:v>Bread, wraps, naan, and similar bakery items.</x:v>
      </x:c>
      <x:c r="F236" s="36" t="n">
        <x:v>1</x:v>
      </x:c>
      <x:c r="G236" s="34" t="str">
        <x:v>AMZ: Breakfast</x:v>
      </x:c>
      <x:c r="H236" s="34" t="str">
        <x:v>Cinnamon Raisin Bagel</x:v>
      </x:c>
      <x:c r="I236" s="34" t="str">
        <x:v>Cinnamon Raisin Bagel</x:v>
      </x:c>
      <x:c r="J236" s="35" t="str"/>
      <x:c r="K236" s="35" t="str"/>
    </x:row>
    <x:row r="237">
      <x:c r="A237" s="34" t="str">
        <x:v>Cinnamon Roll</x:v>
      </x:c>
      <x:c r="B237" s="34" t="str">
        <x:v>4111010</x:v>
      </x:c>
      <x:c r="C237" s="34" t="str">
        <x:v>Bakery</x:v>
      </x:c>
      <x:c r="D237" s="34" t="str">
        <x:v>High</x:v>
      </x:c>
      <x:c r="E237" s="34" t="str">
        <x:v>Bread, wraps, naan, and similar bakery items.</x:v>
      </x:c>
      <x:c r="F237" s="36" t="n">
        <x:v>1</x:v>
      </x:c>
      <x:c r="G237" s="34" t="str">
        <x:v>AMZ: Breakfast</x:v>
      </x:c>
      <x:c r="H237" s="34" t="str">
        <x:v>Cinnamon Roll with Cream Cheese Frosting</x:v>
      </x:c>
      <x:c r="I237" s="34" t="str">
        <x:v>Cinnamon Roll</x:v>
      </x:c>
      <x:c r="J237" s="35" t="str"/>
      <x:c r="K237" s="35" t="str"/>
    </x:row>
    <x:row r="238">
      <x:c r="A238" s="34" t="str">
        <x:v>Cipollini Onions</x:v>
      </x:c>
      <x:c r="B238" s="34" t="str">
        <x:v>4111005</x:v>
      </x:c>
      <x:c r="C238" s="34" t="str">
        <x:v>Grocery/Storeroom</x:v>
      </x:c>
      <x:c r="D238" s="34" t="str">
        <x:v>Review</x:v>
      </x:c>
      <x:c r="E238" s="34" t="str">
        <x:v>Defaulted to Grocery/Storeroom; review source wording if storage or purchase form differs.</x:v>
      </x:c>
      <x:c r="F238" s="36" t="n">
        <x:v>3</x:v>
      </x:c>
      <x:c r="G238" s="34" t="str">
        <x:v>AMZ+RA: Q Bowl | AMZ+RA: Simmers</x:v>
      </x:c>
      <x:c r="H238" s="34" t="str">
        <x:v>Cheese Tortelloni, Mushroom Broth | Mediterranean Bowl</x:v>
      </x:c>
      <x:c r="I238" s="34" t="str">
        <x:v>Roasted Cipollini Onions &gt; Cipollini Onions</x:v>
      </x:c>
      <x:c r="J238" s="35" t="str"/>
      <x:c r="K238" s="35" t="str"/>
    </x:row>
    <x:row r="239">
      <x:c r="A239" s="34" t="str">
        <x:v>Citric Acid</x:v>
      </x:c>
      <x:c r="B239" s="34" t="str">
        <x:v>4111005</x:v>
      </x:c>
      <x:c r="C239" s="34" t="str">
        <x:v>Grocery/Storeroom</x:v>
      </x:c>
      <x:c r="D239" s="34" t="str">
        <x:v>Review</x:v>
      </x:c>
      <x:c r="E239" s="34" t="str">
        <x:v>Defaulted to Grocery/Storeroom; review source wording if storage or purchase form differs.</x:v>
      </x:c>
      <x:c r="F239" s="36" t="n">
        <x:v>2</x:v>
      </x:c>
      <x:c r="G239" s="34" t="str">
        <x:v>AMZ: Cafe Express Curated Sandwiches</x:v>
      </x:c>
      <x:c r="H239" s="34" t="str">
        <x:v>Chips, Multigrain, Garden Salsa, Sunchips, 1.5 Oz | Chips, Multigrain, Harvest Cheddar, Sunchips, 1.5 Oz</x:v>
      </x:c>
      <x:c r="I239" s="34" t="str">
        <x:v>Citric Acid</x:v>
      </x:c>
      <x:c r="J239" s="35" t="str"/>
      <x:c r="K239" s="35" t="str"/>
    </x:row>
    <x:row r="240">
      <x:c r="A240" s="34" t="str">
        <x:v>Clam Chowder</x:v>
      </x:c>
      <x:c r="B240" s="34" t="str">
        <x:v>4111004</x:v>
      </x:c>
      <x:c r="C240" s="34" t="str">
        <x:v>Seafood</x:v>
      </x:c>
      <x:c r="D240" s="34" t="str">
        <x:v>High</x:v>
      </x:c>
      <x:c r="E240" s="34" t="str">
        <x:v>All seafood, including value-added seafood, is Seafood.</x:v>
      </x:c>
      <x:c r="F240" s="36" t="n">
        <x:v>2</x:v>
      </x:c>
      <x:c r="G240" s="34" t="str">
        <x:v>AMZ+RA: Simmers | AMZ: Cafe Express Soup</x:v>
      </x:c>
      <x:c r="H240" s="34" t="str">
        <x:v>Clam Chowder | Seafood Stew, Bacon</x:v>
      </x:c>
      <x:c r="I240" s="34" t="str">
        <x:v>Clam Chowder</x:v>
      </x:c>
      <x:c r="J240" s="35" t="str"/>
      <x:c r="K240" s="35" t="str"/>
    </x:row>
    <x:row r="241">
      <x:c r="A241" s="34" t="str">
        <x:v>Clam Juice</x:v>
      </x:c>
      <x:c r="B241" s="34" t="str">
        <x:v>4111004</x:v>
      </x:c>
      <x:c r="C241" s="34" t="str">
        <x:v>Seafood</x:v>
      </x:c>
      <x:c r="D241" s="34" t="str">
        <x:v>High</x:v>
      </x:c>
      <x:c r="E241" s="34" t="str">
        <x:v>All seafood, including value-added seafood, is Seafood.</x:v>
      </x:c>
      <x:c r="F241" s="36" t="n">
        <x:v>5</x:v>
      </x:c>
      <x:c r="G241" s="34" t="str">
        <x:v>AMZ: Cafe Express Soup | AMZ: Fish Market</x:v>
      </x:c>
      <x:c r="H241" s="34" t="str">
        <x:v>Clam Andouille Gumbo | Clam Chowder | Manhattan Clam Chowder | Shrimp, Sausage, &amp; Clam Jambalaya</x:v>
      </x:c>
      <x:c r="I241" s="34" t="str">
        <x:v>Clam Juice</x:v>
      </x:c>
      <x:c r="J241" s="35" t="str"/>
      <x:c r="K241" s="35" t="str"/>
    </x:row>
    <x:row r="242">
      <x:c r="A242" s="34" t="str">
        <x:v>Clams</x:v>
      </x:c>
      <x:c r="B242" s="34" t="str">
        <x:v>4111005</x:v>
      </x:c>
      <x:c r="C242" s="34" t="str">
        <x:v>Grocery/Storeroom</x:v>
      </x:c>
      <x:c r="D242" s="34" t="str">
        <x:v>Review</x:v>
      </x:c>
      <x:c r="E242" s="34" t="str">
        <x:v>Defaulted to Grocery/Storeroom; review source wording if storage or purchase form differs.</x:v>
      </x:c>
      <x:c r="F242" s="36" t="n">
        <x:v>4</x:v>
      </x:c>
      <x:c r="G242" s="34" t="str">
        <x:v>AMZ: Cafe Express Soup</x:v>
      </x:c>
      <x:c r="H242" s="34" t="str">
        <x:v>Clam Andouille Gumbo | Clam Chowder | Manhattan Clam Chowder</x:v>
      </x:c>
      <x:c r="I242" s="34" t="str">
        <x:v>Clams</x:v>
      </x:c>
      <x:c r="J242" s="35" t="str"/>
      <x:c r="K242" s="35" t="str"/>
    </x:row>
    <x:row r="243">
      <x:c r="A243" s="34" t="str">
        <x:v>Cloves</x:v>
      </x:c>
      <x:c r="B243" s="34" t="str">
        <x:v>4111005</x:v>
      </x:c>
      <x:c r="C243" s="34" t="str">
        <x:v>Grocery/Storeroom</x:v>
      </x:c>
      <x:c r="D243" s="34" t="str">
        <x:v>Review</x:v>
      </x:c>
      <x:c r="E243" s="34" t="str">
        <x:v>Defaulted to Grocery/Storeroom; review source wording if storage or purchase form differs.</x:v>
      </x:c>
      <x:c r="F243" s="36" t="n">
        <x:v>82</x:v>
      </x:c>
      <x:c r="G243" s="34" t="str">
        <x:v>AMZ+RA: Barbanzo | AMZ+RA: Chickle | AMZ+RA: La Chino | AMZ+RA: Q Bowl | AMZ+RA: Simmers | AMZ: Andes | AMZ: Anisa | AMZ: Balti | AMZ: Cafe Express Curated Sandwiches | AMZ: Carvery | AMZ: Chaatwalla | AMZ: Ciudad | AMZ: Cypress | AMZ: Fresh Five | AMZ: Harvest Co. | AMZ: Ohana | AMZ: Pho | AMZ: Saffron | AMZ: Street Eats | AMZ: Taco Total</x:v>
      </x:c>
      <x:c r="H243" s="34" t="str">
        <x:v>Al Pastor Cauliflower | Al Pastor Pork | Aloo Gobhi | Beef Barbacoa Taco | Beef Pho | Beef and Meatball Pho | Birria Queso Tacos | Braised Cabbage, Apples and Bacon</x:v>
      </x:c>
      <x:c r="I243" s="34" t="str">
        <x:v>Beef Birria &gt; Cloves | Biryani Masala &gt; Cloves | Chicken Tikka Masala &gt; Tikka Masala Gravy &gt; Cloves | Chicken Tikka Masala &gt; Tikka Masala Gravy &gt; Garam Masala &gt; Cloves | Chicken Tikka Masala &gt; Tikka Masala Gravy &gt; Meat Masala Spice &gt; Cloves</x:v>
      </x:c>
      <x:c r="J243" s="35" t="str"/>
      <x:c r="K243" s="35" t="str"/>
    </x:row>
    <x:row r="244">
      <x:c r="A244" s="34" t="str">
        <x:v>Coconut</x:v>
      </x:c>
      <x:c r="B244" s="34" t="str">
        <x:v>4111005</x:v>
      </x:c>
      <x:c r="C244" s="34" t="str">
        <x:v>Grocery/Storeroom</x:v>
      </x:c>
      <x:c r="D244" s="34" t="str">
        <x:v>Review</x:v>
      </x:c>
      <x:c r="E244" s="34" t="str">
        <x:v>Defaulted to Grocery/Storeroom; review source wording if storage or purchase form differs.</x:v>
      </x:c>
      <x:c r="F244" s="36" t="n">
        <x:v>26</x:v>
      </x:c>
      <x:c r="G244" s="34" t="str">
        <x:v>AMZ+RA: La Chino | AMZ: Balti | AMZ: Breakfast | AMZ: Cevicheria | AMZ: Chaatwalla | AMZ: Lemongrass + Lime | AMZ: Salt &amp; Char | AMZ: Wok</x:v>
      </x:c>
      <x:c r="H244" s="34" t="str">
        <x:v>Alfajores with Shredded Coconut | Besan Ladoo | Blackened Ahi Tuna Plate | Chicken Chettinad Plate | Chocolate Strawberry Chia Pudding | Coconut Jackfruit Ceviche | Coconut Mushroom Matar Plate | Coconut Rice</x:v>
      </x:c>
      <x:c r="I244" s="34" t="str">
        <x:v>Coconut | Mushroom Matar Coconut Masala &gt; Coconut | chicken chettinad with cashews &gt; Coconut | chicken chettinad with cashews &gt; chettinad cashew sauce &gt; chettinad cashew spice blend &gt; Coconut | chicken chettinad with cashews &gt; chettinad cashew spice blend &gt; Coconut</x:v>
      </x:c>
      <x:c r="J244" s="35" t="str"/>
      <x:c r="K244" s="35" t="str"/>
    </x:row>
    <x:row r="245">
      <x:c r="A245" s="34" t="str">
        <x:v>Coconut Curry Sauce</x:v>
      </x:c>
      <x:c r="B245" s="34" t="str">
        <x:v>4111005</x:v>
      </x:c>
      <x:c r="C245" s="34" t="str">
        <x:v>Grocery/Storeroom</x:v>
      </x:c>
      <x:c r="D245" s="34" t="str">
        <x:v>High</x:v>
      </x:c>
      <x:c r="E245" s="34" t="str">
        <x:v>Shelf-stable/pantry product; stand-alone sauces and dressings default to Grocery.</x:v>
      </x:c>
      <x:c r="F245" s="36" t="n">
        <x:v>10</x:v>
      </x:c>
      <x:c r="G245" s="34" t="str">
        <x:v>AMZ+RA: Q Bowl | AMZ+RA: Simmers | AMZ: Balti</x:v>
      </x:c>
      <x:c r="H245" s="34" t="str">
        <x:v>Cashew Dakshin Kurma | Chicken Chettinad Plate | Chicken Coconut Curry Plate | Chicken Korma Plate | Coconut Curry | Coconut Curry Bowl | Shrimp Coconut Curry Plate | Vegetable Cashew Kurma Plate</x:v>
      </x:c>
      <x:c r="I245" s="34" t="str">
        <x:v>Coconut Curry Sauce | Coconut Curry Soup &gt; Coconut Curry Sauce | cashew korma sauce &gt; Coconut Curry Sauce | chicken cashew korma &gt; cashew korma sauce &gt; Coconut Curry Sauce | chicken chettinad with cashews &gt; chettinad cashew sauce &gt; Coconut Curry Sauce</x:v>
      </x:c>
      <x:c r="J245" s="35" t="str"/>
      <x:c r="K245" s="35" t="str"/>
    </x:row>
    <x:row r="246">
      <x:c r="A246" s="34" t="str">
        <x:v>Coconut Milk</x:v>
      </x:c>
      <x:c r="B246" s="34" t="str">
        <x:v>4111006</x:v>
      </x:c>
      <x:c r="C246" s="34" t="str">
        <x:v>Dairy</x:v>
      </x:c>
      <x:c r="D246" s="34" t="str">
        <x:v>High</x:v>
      </x:c>
      <x:c r="E246" s="34" t="str">
        <x:v>Dairy is the primary ingredient or a direct dairy ingredient.</x:v>
      </x:c>
      <x:c r="F246" s="36" t="n">
        <x:v>65</x:v>
      </x:c>
      <x:c r="G246" s="34" t="str">
        <x:v>AMZ+RA: La Chino | AMZ+RA: Q Bowl | AMZ+RA: Simmers | AMZ: Balti | AMZ: Breakfast | AMZ: Cafe Express Curated Salads | AMZ: Cafe Express Soup | AMZ: Carvery | AMZ: Chaatwalla | AMZ: Chiang Mai | AMZ: Greens &amp; Grains | AMZ: Lemongrass + Lime | AMZ: Masaya | AMZ: Ohana | AMZ: Salt &amp; Char | AMZ: Smokehouse BBQ | AMZ: Wok</x:v>
      </x:c>
      <x:c r="H246" s="34" t="str">
        <x:v>Blackened Ahi Tuna Plate | Bread Pudding | Cashew Dakshin Kurma | Chana Masala Cauliflower Soup, Tandoori Chicken | Chicken Chettinad Plate | Chicken Khao Soi | Chicken Korma Plate | Chicken Lentil Mulligatawny</x:v>
      </x:c>
      <x:c r="I246" s="34" t="str">
        <x:v>Chana Masala Cauliflower Soup &gt; Coconut Milk | Coconut Curry Soup &gt; Coconut Milk | Coconut Milk | Green Curry Sauce &gt; Coconut Milk | Khao Soi Broth &gt; Coconut Milk</x:v>
      </x:c>
      <x:c r="J246" s="35" t="str"/>
      <x:c r="K246" s="35" t="str"/>
    </x:row>
    <x:row r="247">
      <x:c r="A247" s="34" t="str">
        <x:v>Coconut Water</x:v>
      </x:c>
      <x:c r="B247" s="34" t="str">
        <x:v>4111005</x:v>
      </x:c>
      <x:c r="C247" s="34" t="str">
        <x:v>Grocery/Storeroom</x:v>
      </x:c>
      <x:c r="D247" s="34" t="str">
        <x:v>Review</x:v>
      </x:c>
      <x:c r="E247" s="34" t="str">
        <x:v>Defaulted to Grocery/Storeroom; review source wording if storage or purchase form differs.</x:v>
      </x:c>
      <x:c r="F247" s="36" t="n">
        <x:v>3</x:v>
      </x:c>
      <x:c r="G247" s="34" t="str">
        <x:v>AMZ+RA: Smoothies</x:v>
      </x:c>
      <x:c r="H247" s="34" t="str">
        <x:v>Almond Bliss Smoothie, Coconut, Cacao | Blueberry Spinach Smoothie | Tropical Green Smoothie</x:v>
      </x:c>
      <x:c r="I247" s="34" t="str">
        <x:v>Coconut Water</x:v>
      </x:c>
      <x:c r="J247" s="35" t="str"/>
      <x:c r="K247" s="35" t="str"/>
    </x:row>
    <x:row r="248">
      <x:c r="A248" s="34" t="str">
        <x:v>Cod</x:v>
      </x:c>
      <x:c r="B248" s="34" t="str">
        <x:v>4111004</x:v>
      </x:c>
      <x:c r="C248" s="34" t="str">
        <x:v>Seafood</x:v>
      </x:c>
      <x:c r="D248" s="34" t="str">
        <x:v>High</x:v>
      </x:c>
      <x:c r="E248" s="34" t="str">
        <x:v>All seafood, including value-added seafood, is Seafood.</x:v>
      </x:c>
      <x:c r="F248" s="36" t="n">
        <x:v>1</x:v>
      </x:c>
      <x:c r="G248" s="34" t="str">
        <x:v>AMZ+RA: Simmers</x:v>
      </x:c>
      <x:c r="H248" s="34" t="str">
        <x:v>Seafood Stew, Bacon</x:v>
      </x:c>
      <x:c r="I248" s="34" t="str">
        <x:v>Cod</x:v>
      </x:c>
      <x:c r="J248" s="35" t="str"/>
      <x:c r="K248" s="35" t="str"/>
    </x:row>
    <x:row r="249">
      <x:c r="A249" s="34" t="str">
        <x:v>Cod Loin</x:v>
      </x:c>
      <x:c r="B249" s="34" t="str">
        <x:v>4111004</x:v>
      </x:c>
      <x:c r="C249" s="34" t="str">
        <x:v>Seafood</x:v>
      </x:c>
      <x:c r="D249" s="34" t="str">
        <x:v>High</x:v>
      </x:c>
      <x:c r="E249" s="34" t="str">
        <x:v>All seafood, including value-added seafood, is Seafood.</x:v>
      </x:c>
      <x:c r="F249" s="36" t="n">
        <x:v>6</x:v>
      </x:c>
      <x:c r="G249" s="34" t="str">
        <x:v>AMZ: Cafe Express Curated Sandwiches | AMZ: Fish Market | AMZ: Grill Core | AMZ: Lemongrass + Lime | AMZ: Wok</x:v>
      </x:c>
      <x:c r="H249" s="34" t="str">
        <x:v>Baja Grilled Fish Taco | Fried Fish Sandwich | Green Curry Fish Bowl | Grilled Cod | Spicy Fried Cod Sandwich</x:v>
      </x:c>
      <x:c r="I249" s="34" t="str">
        <x:v>Battered Fried Fish &gt; Cod Loin | Cod Loin | fried cod &gt; Cod Loin</x:v>
      </x:c>
      <x:c r="J249" s="35" t="str"/>
      <x:c r="K249" s="35" t="str"/>
    </x:row>
    <x:row r="250">
      <x:c r="A250" s="34" t="str">
        <x:v>Coffee</x:v>
      </x:c>
      <x:c r="B250" s="34" t="str">
        <x:v>4111005</x:v>
      </x:c>
      <x:c r="C250" s="34" t="str">
        <x:v>Grocery/Storeroom</x:v>
      </x:c>
      <x:c r="D250" s="34" t="str">
        <x:v>High</x:v>
      </x:c>
      <x:c r="E250" s="34" t="str">
        <x:v>Shelf-stable/pantry product; stand-alone sauces and dressings default to Grocery.</x:v>
      </x:c>
      <x:c r="F250" s="36" t="n">
        <x:v>2</x:v>
      </x:c>
      <x:c r="G250" s="34" t="str">
        <x:v>AMZ+RA: Barbanzo | AMZ+RA: Smoothies</x:v>
      </x:c>
      <x:c r="H250" s="34" t="str">
        <x:v>Coffee Cinnamon Smoothie | Iced Turkish Cardamom Coffee</x:v>
      </x:c>
      <x:c r="I250" s="34" t="str">
        <x:v>Coffee | Hot Coffee &gt; Coffee</x:v>
      </x:c>
      <x:c r="J250" s="35" t="str"/>
      <x:c r="K250" s="35" t="str"/>
    </x:row>
    <x:row r="251">
      <x:c r="A251" s="34" t="str">
        <x:v>Collard Greens</x:v>
      </x:c>
      <x:c r="B251" s="34" t="str">
        <x:v>4111012</x:v>
      </x:c>
      <x:c r="C251" s="34" t="str">
        <x:v>Fresh Produce/Salad</x:v>
      </x:c>
      <x:c r="D251" s="34" t="str">
        <x:v>High</x:v>
      </x:c>
      <x:c r="E251" s="34" t="str">
        <x:v>Fresh produce, fruit, vegetable, herb, or tofu/avocado exception.</x:v>
      </x:c>
      <x:c r="F251" s="36" t="n">
        <x:v>4</x:v>
      </x:c>
      <x:c r="G251" s="34" t="str">
        <x:v>AMZ: Carvery | AMZ: Fish Market | AMZ: Smokehouse BBQ</x:v>
      </x:c>
      <x:c r="H251" s="34" t="str">
        <x:v>Bbq Shrimp &amp; Grits | Spicy Collard Greens | Vegetarian Collard Greens</x:v>
      </x:c>
      <x:c r="I251" s="34" t="str">
        <x:v>Collard Greens | collard greens &gt; Collard Greens</x:v>
      </x:c>
      <x:c r="J251" s="35" t="str"/>
      <x:c r="K251" s="35" t="str"/>
    </x:row>
    <x:row r="252">
      <x:c r="A252" s="34" t="str">
        <x:v>contains fish</x:v>
      </x:c>
      <x:c r="B252" s="34" t="str">
        <x:v>4111004</x:v>
      </x:c>
      <x:c r="C252" s="34" t="str">
        <x:v>Seafood</x:v>
      </x:c>
      <x:c r="D252" s="34" t="str">
        <x:v>High</x:v>
      </x:c>
      <x:c r="E252" s="34" t="str">
        <x:v>All seafood, including value-added seafood, is Seafood.</x:v>
      </x:c>
      <x:c r="F252" s="36" t="n">
        <x:v>1</x:v>
      </x:c>
      <x:c r="G252" s="34" t="str">
        <x:v>AMZ+RA: Sushi</x:v>
      </x:c>
      <x:c r="H252" s="34" t="str">
        <x:v>Tamago, Avocado Roll</x:v>
      </x:c>
      <x:c r="I252" s="34" t="str">
        <x:v>contains fish</x:v>
      </x:c>
      <x:c r="J252" s="35" t="str"/>
      <x:c r="K252" s="35" t="str"/>
    </x:row>
    <x:row r="253">
      <x:c r="A253" s="34" t="str">
        <x:v>Cooking Spray</x:v>
      </x:c>
      <x:c r="B253" s="34" t="str">
        <x:v>4111005</x:v>
      </x:c>
      <x:c r="C253" s="34" t="str">
        <x:v>Grocery/Storeroom</x:v>
      </x:c>
      <x:c r="D253" s="34" t="str">
        <x:v>Review</x:v>
      </x:c>
      <x:c r="E253" s="34" t="str">
        <x:v>Defaulted to Grocery/Storeroom; review source wording if storage or purchase form differs.</x:v>
      </x:c>
      <x:c r="F253" s="36" t="n">
        <x:v>21</x:v>
      </x:c>
      <x:c r="G253" s="34" t="str">
        <x:v>AMZ: Breakfast | AMZ: Cafe Express Curated Salads | AMZ: Cafe Express Curated Sandwiches | AMZ: Carvery | AMZ: Cypress | AMZ: Fresh Five | AMZ: Greens &amp; Grains | AMZ: Ohana | AMZ: Pho | AMZ: Piccola Italia | AMZ: Pizzas &amp; Flatbreads | AMZ: Smokehouse BBQ | AMZ: Tavola Nova</x:v>
      </x:c>
      <x:c r="H253" s="34" t="str">
        <x:v>Breakfast Burrito Supreme | Brioche French Toast | Butternut Squash Lasagna | Cajun Turkey | Caprese Chicken on Telera | Chicken Mushroom Lasagna | Cornbread | Housemade Cornbread</x:v>
      </x:c>
      <x:c r="I253" s="34" t="str">
        <x:v>7 Grain Sub Roll &gt; Cooking Spray | Cooking Spray | Marinated Tofu &gt; Cooking Spray | Plain Sub Roll &gt; Cooking Spray | mini tuna salad sandwich &gt; 12" white sub &gt; Cooking Spray</x:v>
      </x:c>
      <x:c r="J253" s="35" t="str"/>
      <x:c r="K253" s="35" t="str"/>
    </x:row>
    <x:row r="254">
      <x:c r="A254" s="34" t="str">
        <x:v>Core &amp; Stem</x:v>
      </x:c>
      <x:c r="B254" s="34" t="str">
        <x:v>4111005</x:v>
      </x:c>
      <x:c r="C254" s="34" t="str">
        <x:v>Grocery/Storeroom</x:v>
      </x:c>
      <x:c r="D254" s="34" t="str">
        <x:v>Review</x:v>
      </x:c>
      <x:c r="E254" s="34" t="str">
        <x:v>Defaulted to Grocery/Storeroom; review source wording if storage or purchase form differs.</x:v>
      </x:c>
      <x:c r="F254" s="36" t="n">
        <x:v>5</x:v>
      </x:c>
      <x:c r="G254" s="34" t="str">
        <x:v>AMZ: Grill Core</x:v>
      </x:c>
      <x:c r="H254" s="34" t="str">
        <x:v>Atx Burger | Blackened Steelhead Sandwich | Grilled Chicken Sandwich | Smashburger | Smashburger with Cheese</x:v>
      </x:c>
      <x:c r="I254" s="34" t="str">
        <x:v>chow chow aioli &gt; upcycled chow chow &gt; Core &amp; Stem</x:v>
      </x:c>
      <x:c r="J254" s="35" t="str"/>
      <x:c r="K254" s="35" t="str"/>
    </x:row>
    <x:row r="255">
      <x:c r="A255" s="34" t="str">
        <x:v>Coriander</x:v>
      </x:c>
      <x:c r="B255" s="34" t="str">
        <x:v>4111005</x:v>
      </x:c>
      <x:c r="C255" s="34" t="str">
        <x:v>Grocery/Storeroom</x:v>
      </x:c>
      <x:c r="D255" s="34" t="str">
        <x:v>Review</x:v>
      </x:c>
      <x:c r="E255" s="34" t="str">
        <x:v>Defaulted to Grocery/Storeroom; review source wording if storage or purchase form differs.</x:v>
      </x:c>
      <x:c r="F255" s="36" t="n">
        <x:v>132</x:v>
      </x:c>
      <x:c r="G255" s="34" t="str">
        <x:v>AMZ+RA: Barbanzo | AMZ+RA: Bowl Inc | AMZ+RA: Cutlet | AMZ+RA: Global Grains | AMZ+RA: Oregano | AMZ+RA: Paninoteca | AMZ+RA: Simmers | AMZ: Andes | AMZ: Anisa | AMZ: Balti | AMZ: Cafe Express Curated Salads | AMZ: Cafe Express Curated Sandwiches | AMZ: Cafe Express Soup | AMZ: Carvery | AMZ: Chaatwalla | AMZ: Chiang Mai | AMZ: Ciudad | AMZ: Cypress | AMZ: Fresh Five | AMZ: Greens &amp; Grains | AMZ: Grill Core | AMZ: Harvest Co. | AMZ: Lemongrass + Lime | AMZ: Pho | AMZ: Porto | AMZ: Roam BBQ | AMZ: Saffron | AMZ: Street Eats | AMZ: Wok</x:v>
      </x:c>
      <x:c r="H255" s="34" t="str">
        <x:v>Aji Amarillo Dipping Sauce | Aloo Gobhi | Beef Pho | Beef and Meatball Pho | Beet Chickpea "Meatballs" | Butter Chicken Plate | Cajun Turkey | Carne Asada Torta</x:v>
      </x:c>
      <x:c r="I255" s="34" t="str">
        <x:v>Biryani Masala &gt; Coriander | Black Bean Puree &gt; Coriander | Chicken &amp; Mushroom Koftas &gt; Coriander | Chicken Tikka Masala &gt; Tikka Masala Gravy &gt; Coriander | Chicken Tikka Masala &gt; Tikka Masala Gravy &gt; Garam Masala &gt; Coriander</x:v>
      </x:c>
      <x:c r="J255" s="35" t="str"/>
      <x:c r="K255" s="35" t="str"/>
    </x:row>
    <x:row r="256">
      <x:c r="A256" s="34" t="str">
        <x:v>Corn</x:v>
      </x:c>
      <x:c r="B256" s="34" t="str">
        <x:v>4111012</x:v>
      </x:c>
      <x:c r="C256" s="34" t="str">
        <x:v>Fresh Produce/Salad</x:v>
      </x:c>
      <x:c r="D256" s="34" t="str">
        <x:v>High</x:v>
      </x:c>
      <x:c r="E256" s="34" t="str">
        <x:v>Fresh produce, fruit, vegetable, herb, or tofu/avocado exception.</x:v>
      </x:c>
      <x:c r="F256" s="36" t="n">
        <x:v>50</x:v>
      </x:c>
      <x:c r="G256" s="34" t="str">
        <x:v>AMZ+RA: Bowl Inc | AMZ+RA: Cutlet | AMZ+RA: Global Grains | AMZ+RA: La Chino | AMZ+RA: Q Bowl | AMZ+RA: Simmers | AMZ: Andes | AMZ: Cafe Express Curated Sandwiches | AMZ: Cafe Express Soup | AMZ: Carvery | AMZ: Fresh Five | AMZ: Greens &amp; Grains | AMZ: Lemongrass + Lime | AMZ: Poke Counter | AMZ: Salt &amp; Char | AMZ: Smokehouse BBQ | AMZ: Street Eats | AMZ: Taco Total | AMZ: Wok</x:v>
      </x:c>
      <x:c r="H256" s="34" t="str">
        <x:v>Aztec Bowl | Beef Taco Soup | Blackened Ahi Tuna Plate | Bulgogi Street Corn | Burrito Bowl Build | Burrito Build | Calabacitas | Chicken Quinoa Fajita Bowl, Chipotle Yogurt Sauce</x:v>
      </x:c>
      <x:c r="I256" s="34" t="str">
        <x:v>Charred Corn &gt; Corn | Corn | Grilled Corn &gt; Corn | Lentil &amp; Corn Elote Salad &gt; Corn | Roasted Corn &gt; Corn</x:v>
      </x:c>
      <x:c r="J256" s="35" t="str"/>
      <x:c r="K256" s="35" t="str"/>
    </x:row>
    <x:row r="257">
      <x:c r="A257" s="34" t="str">
        <x:v>Corn Chowder</x:v>
      </x:c>
      <x:c r="B257" s="34" t="str">
        <x:v>4111012</x:v>
      </x:c>
      <x:c r="C257" s="34" t="str">
        <x:v>Fresh Produce/Salad</x:v>
      </x:c>
      <x:c r="D257" s="34" t="str">
        <x:v>High</x:v>
      </x:c>
      <x:c r="E257" s="34" t="str">
        <x:v>Fresh produce, fruit, vegetable, herb, or tofu/avocado exception.</x:v>
      </x:c>
      <x:c r="F257" s="36" t="n">
        <x:v>1</x:v>
      </x:c>
      <x:c r="G257" s="34" t="str">
        <x:v>AMZ: Cafe Express Soup</x:v>
      </x:c>
      <x:c r="H257" s="34" t="str">
        <x:v>Corn Chowder</x:v>
      </x:c>
      <x:c r="I257" s="34" t="str">
        <x:v>Corn Chowder</x:v>
      </x:c>
      <x:c r="J257" s="35" t="str"/>
      <x:c r="K257" s="35" t="str"/>
    </x:row>
    <x:row r="258">
      <x:c r="A258" s="34" t="str">
        <x:v>Corn Flour</x:v>
      </x:c>
      <x:c r="B258" s="34" t="str">
        <x:v>4111005</x:v>
      </x:c>
      <x:c r="C258" s="34" t="str">
        <x:v>Grocery/Storeroom</x:v>
      </x:c>
      <x:c r="D258" s="34" t="str">
        <x:v>High</x:v>
      </x:c>
      <x:c r="E258" s="34" t="str">
        <x:v>Shelf-stable/pantry product; stand-alone sauces and dressings default to Grocery.</x:v>
      </x:c>
      <x:c r="F258" s="36" t="n">
        <x:v>3</x:v>
      </x:c>
      <x:c r="G258" s="34" t="str">
        <x:v>AMZ+RA: Chickle | AMZ+RA: Simmers</x:v>
      </x:c>
      <x:c r="H258" s="34" t="str">
        <x:v>Fiery Veggie Chili, Seared Scallops | Fried Chicken | Santa Fe Tortilla Soup, Braised Short Ribs, Avocado Lime Crema</x:v>
      </x:c>
      <x:c r="I258" s="34" t="str">
        <x:v>Fiery Veggie Chili &gt; Corn Flour | Santa Fe Tortilla Soup &gt; Corn Flour | Secret Chicken Flour Mix &gt; Corn Flour</x:v>
      </x:c>
      <x:c r="J258" s="35" t="str"/>
      <x:c r="K258" s="35" t="str"/>
    </x:row>
    <x:row r="259">
      <x:c r="A259" s="34" t="str">
        <x:v>Corn Kernels</x:v>
      </x:c>
      <x:c r="B259" s="34" t="str">
        <x:v>4111012</x:v>
      </x:c>
      <x:c r="C259" s="34" t="str">
        <x:v>Fresh Produce/Salad</x:v>
      </x:c>
      <x:c r="D259" s="34" t="str">
        <x:v>High</x:v>
      </x:c>
      <x:c r="E259" s="34" t="str">
        <x:v>Fresh produce, fruit, vegetable, herb, or tofu/avocado exception.</x:v>
      </x:c>
      <x:c r="F259" s="36" t="n">
        <x:v>20</x:v>
      </x:c>
      <x:c r="G259" s="34" t="str">
        <x:v>AMZ+RA: Chickle | AMZ: Atlas Noodle | AMZ: Cafe Express Curated Salads | AMZ: Cafe Express Soup | AMZ: Carvery | AMZ: Ciudad | AMZ: Fresh Five | AMZ: Greens &amp; Grains | AMZ: Smokehouse BBQ | AMZ: Street Eats | AMZ: Wok</x:v>
      </x:c>
      <x:c r="H259" s="34" t="str">
        <x:v>Bbq Chop Salad | Chashu Tofu Sesame Ramen | Chicken Chashu Sesame Ramen | Chipotle Chicken Salad Sliders | Corn Succotash with Lima Beans | Corn and Green Chili Bisque | Esquites | Hominy Confetti Salad</x:v>
      </x:c>
      <x:c r="I259" s="34" t="str">
        <x:v>Corn Kernels | Fresh Roasted Corn &gt; Corn Kernels</x:v>
      </x:c>
      <x:c r="J259" s="35" t="str"/>
      <x:c r="K259" s="35" t="str"/>
    </x:row>
    <x:row r="260">
      <x:c r="A260" s="34" t="str">
        <x:v>Corn Oil</x:v>
      </x:c>
      <x:c r="B260" s="34" t="str">
        <x:v>4111005</x:v>
      </x:c>
      <x:c r="C260" s="34" t="str">
        <x:v>Grocery/Storeroom</x:v>
      </x:c>
      <x:c r="D260" s="34" t="str">
        <x:v>High</x:v>
      </x:c>
      <x:c r="E260" s="34" t="str">
        <x:v>Shelf-stable/pantry product; stand-alone sauces and dressings default to Grocery.</x:v>
      </x:c>
      <x:c r="F260" s="36" t="n">
        <x:v>1</x:v>
      </x:c>
      <x:c r="G260" s="34" t="str">
        <x:v>AMZ: Cafe Express Curated Sandwiches</x:v>
      </x:c>
      <x:c r="H260" s="34" t="str">
        <x:v>Chips, Multigrain, Garden Salsa, Sunchips, 1.5 Oz</x:v>
      </x:c>
      <x:c r="I260" s="34" t="str">
        <x:v>Corn Oil</x:v>
      </x:c>
      <x:c r="J260" s="35" t="str"/>
      <x:c r="K260" s="35" t="str"/>
    </x:row>
    <x:row r="261">
      <x:c r="A261" s="34" t="str">
        <x:v>Corn Tortilla</x:v>
      </x:c>
      <x:c r="B261" s="34" t="str">
        <x:v>4111010</x:v>
      </x:c>
      <x:c r="C261" s="34" t="str">
        <x:v>Bakery</x:v>
      </x:c>
      <x:c r="D261" s="34" t="str">
        <x:v>High</x:v>
      </x:c>
      <x:c r="E261" s="34" t="str">
        <x:v>Bread, wraps, naan, and similar bakery items.</x:v>
      </x:c>
      <x:c r="F261" s="36" t="n">
        <x:v>24</x:v>
      </x:c>
      <x:c r="G261" s="34" t="str">
        <x:v>AMZ+RA: Cutlet | AMZ+RA: La Chino | AMZ: Cafe Express Soup | AMZ: Cevicheria | AMZ: Ciudad | AMZ: Street Eats</x:v>
      </x:c>
      <x:c r="H261" s="34" t="str">
        <x:v>Beef Barbacoa Taco | Beef Picadillo Taco | Beef Picadillo Tacos | Birria Queso Tacos | Carne Asada Taco | Carne Asada Tacos | Cauliflower Quinoa Al Pastor Taco | Cauliflower Quinoa Al Pastor Tacos</x:v>
      </x:c>
      <x:c r="I261" s="34" t="str">
        <x:v>Black Garlic Mole &gt; Corn Tortilla | Char Siu Pork Taquitos &gt; Corn Tortilla | Corn Tortilla | Tortilla Strips &gt; Corn Tortilla | fried corn tortilla strips &gt; Corn Tortilla</x:v>
      </x:c>
      <x:c r="J261" s="35" t="str"/>
      <x:c r="K261" s="35" t="str"/>
    </x:row>
    <x:row r="262">
      <x:c r="A262" s="34" t="str">
        <x:v>Cornbread Mix</x:v>
      </x:c>
      <x:c r="B262" s="34" t="str">
        <x:v>4111005</x:v>
      </x:c>
      <x:c r="C262" s="34" t="str">
        <x:v>Grocery/Storeroom</x:v>
      </x:c>
      <x:c r="D262" s="34" t="str">
        <x:v>Review</x:v>
      </x:c>
      <x:c r="E262" s="34" t="str">
        <x:v>Defaulted to Grocery/Storeroom; review source wording if storage or purchase form differs.</x:v>
      </x:c>
      <x:c r="F262" s="36" t="n">
        <x:v>1</x:v>
      </x:c>
      <x:c r="G262" s="34" t="str">
        <x:v>AMZ: Smokehouse BBQ</x:v>
      </x:c>
      <x:c r="H262" s="34" t="str">
        <x:v>Hush Puppies</x:v>
      </x:c>
      <x:c r="I262" s="34" t="str">
        <x:v>Cornbread Mix</x:v>
      </x:c>
      <x:c r="J262" s="35" t="str"/>
      <x:c r="K262" s="35" t="str"/>
    </x:row>
    <x:row r="263">
      <x:c r="A263" s="34" t="str">
        <x:v>Corned Beef</x:v>
      </x:c>
      <x:c r="B263" s="34" t="str">
        <x:v>4111003</x:v>
      </x:c>
      <x:c r="C263" s="34" t="str">
        <x:v>Meat/Poultry</x:v>
      </x:c>
      <x:c r="D263" s="34" t="str">
        <x:v>High</x:v>
      </x:c>
      <x:c r="E263" s="34" t="str">
        <x:v>Protein rule: all non-seafood proteins are Meat/Poultry unless explicitly purchased value-added.</x:v>
      </x:c>
      <x:c r="F263" s="36" t="n">
        <x:v>2</x:v>
      </x:c>
      <x:c r="G263" s="34" t="str">
        <x:v>AMZ+RA: Simmers | AMZ: Carvery</x:v>
      </x:c>
      <x:c r="H263" s="34" t="str">
        <x:v>Matzo Ball Soup, Corned Beef | the Reuben</x:v>
      </x:c>
      <x:c r="I263" s="34" t="str">
        <x:v>Corned Beef | Corned Beef Brisket &gt; Corned Beef</x:v>
      </x:c>
      <x:c r="J263" s="35" t="str"/>
      <x:c r="K263" s="35" t="str"/>
    </x:row>
    <x:row r="264">
      <x:c r="A264" s="34" t="str">
        <x:v>Cornstarch</x:v>
      </x:c>
      <x:c r="B264" s="34" t="str">
        <x:v>4111005</x:v>
      </x:c>
      <x:c r="C264" s="34" t="str">
        <x:v>Grocery/Storeroom</x:v>
      </x:c>
      <x:c r="D264" s="34" t="str">
        <x:v>Review</x:v>
      </x:c>
      <x:c r="E264" s="34" t="str">
        <x:v>Defaulted to Grocery/Storeroom; review source wording if storage or purchase form differs.</x:v>
      </x:c>
      <x:c r="F264" s="36" t="n">
        <x:v>85</x:v>
      </x:c>
      <x:c r="G264" s="34" t="str">
        <x:v>AMZ+RA: Barbanzo | AMZ+RA: La Chino | AMZ+RA: Q Bowl | AMZ+RA: Simmers | AMZ+RA: Sushi | AMZ: Andes | AMZ: Anisa | AMZ: Atlas Noodle | AMZ: Bibimbowl | AMZ: Cafe Express Curated Sandwiches | AMZ: Carvery | AMZ: Chaatwalla | AMZ: Chiang Mai | AMZ: Fish Market | AMZ: Grill Core | AMZ: House of Teriyaki | AMZ: Lemongrass + Lime | AMZ: Lotus | AMZ: Masaya | AMZ: Ohana | AMZ: Piccola Italia | AMZ: Roam BBQ | AMZ: Street Eats | AMZ: Wok</x:v>
      </x:c>
      <x:c r="H264" s="34" t="str">
        <x:v>Alfajores with Shredded Coconut | Beef Teriyaki | Beef and Broccoli | Black Pepper Chicken | Chana Masala Cauliflower Soup, Tandoori Chicken | Cheesy Tteokbokki | Chicharron De Langostino | Chicken Adobo</x:v>
      </x:c>
      <x:c r="I264" s="34" t="str">
        <x:v>Alkaline Noodles &gt; Cornstarch | Batter Fried Pork &gt; Batter for Sweet and Sour &gt; Cornstarch | Battered Fried Fish &gt; Cornstarch | Beef Teriyaki &gt; Passport Teriyaki Sauce &gt; Cornstarch | Beer Battered Fish &gt; Cornstarch</x:v>
      </x:c>
      <x:c r="J264" s="35" t="str"/>
      <x:c r="K264" s="35" t="str"/>
    </x:row>
    <x:row r="265">
      <x:c r="A265" s="34" t="str">
        <x:v>Cotija Cheese</x:v>
      </x:c>
      <x:c r="B265" s="34" t="str">
        <x:v>4111006</x:v>
      </x:c>
      <x:c r="C265" s="34" t="str">
        <x:v>Dairy</x:v>
      </x:c>
      <x:c r="D265" s="34" t="str">
        <x:v>High</x:v>
      </x:c>
      <x:c r="E265" s="34" t="str">
        <x:v>Dairy is the primary ingredient or a direct dairy ingredient.</x:v>
      </x:c>
      <x:c r="F265" s="36" t="n">
        <x:v>11</x:v>
      </x:c>
      <x:c r="G265" s="34" t="str">
        <x:v>AMZ+RA: Cutlet | AMZ+RA: La Chino | AMZ: Cafe Express Curated Salads | AMZ: Cafe Express Curated Sandwiches | AMZ: Ciudad | AMZ: Fresh Five | AMZ: Greens &amp; Grains | AMZ: Street Eats | AMZ: Taco Total</x:v>
      </x:c>
      <x:c r="H265" s="34" t="str">
        <x:v>Bulgogi Street Corn | Carne Asada Torta | Cotija Cheese | Esquites | Grilled Chicken, Romaine, Avocado, Black Bean Pico De Gallo, Cotija, Chipotle Vinaigrette | New Mexican Chipotle Flatbread | Southwest Black Bean Flatbread | Southwest Cobb Salad</x:v>
      </x:c>
      <x:c r="I265" s="34" t="str">
        <x:v>Cotija Cheese | Cotija Cheese &gt; Cotija Cheese</x:v>
      </x:c>
      <x:c r="J265" s="35" t="str"/>
      <x:c r="K265" s="35" t="str"/>
    </x:row>
    <x:row r="266">
      <x:c r="A266" s="34" t="str">
        <x:v>Couscous</x:v>
      </x:c>
      <x:c r="B266" s="34" t="str">
        <x:v>4111005</x:v>
      </x:c>
      <x:c r="C266" s="34" t="str">
        <x:v>Grocery/Storeroom</x:v>
      </x:c>
      <x:c r="D266" s="34" t="str">
        <x:v>Review</x:v>
      </x:c>
      <x:c r="E266" s="34" t="str">
        <x:v>Defaulted to Grocery/Storeroom; review source wording if storage or purchase form differs.</x:v>
      </x:c>
      <x:c r="F266" s="36" t="n">
        <x:v>3</x:v>
      </x:c>
      <x:c r="G266" s="34" t="str">
        <x:v>AMZ: Cafe Express Curated Sandwiches | AMZ: Porto | AMZ: Saffron</x:v>
      </x:c>
      <x:c r="H266" s="34" t="str">
        <x:v>Citrus Almond Spiced Couscous | Pistachio Herb Couscous Salad</x:v>
      </x:c>
      <x:c r="I266" s="34" t="str">
        <x:v>Couscous</x:v>
      </x:c>
      <x:c r="J266" s="35" t="str"/>
      <x:c r="K266" s="35" t="str"/>
    </x:row>
    <x:row r="267">
      <x:c r="A267" s="34" t="str">
        <x:v>Cow's Milk</x:v>
      </x:c>
      <x:c r="B267" s="34" t="str">
        <x:v>4111006</x:v>
      </x:c>
      <x:c r="C267" s="34" t="str">
        <x:v>Dairy</x:v>
      </x:c>
      <x:c r="D267" s="34" t="str">
        <x:v>High</x:v>
      </x:c>
      <x:c r="E267" s="34" t="str">
        <x:v>Dairy is the primary ingredient or a direct dairy ingredient.</x:v>
      </x:c>
      <x:c r="F267" s="36" t="n">
        <x:v>1</x:v>
      </x:c>
      <x:c r="G267" s="34" t="str">
        <x:v>AMZ: Cafe Express Curated Sandwiches</x:v>
      </x:c>
      <x:c r="H267" s="34" t="str">
        <x:v>Chips, Multigrain, Harvest Cheddar, Sunchips, 1.5 Oz</x:v>
      </x:c>
      <x:c r="I267" s="34" t="str">
        <x:v>Romano Cheese &gt; Cow's Milk</x:v>
      </x:c>
      <x:c r="J267" s="35" t="str"/>
      <x:c r="K267" s="35" t="str"/>
    </x:row>
    <x:row r="268">
      <x:c r="A268" s="34" t="str">
        <x:v>Crab</x:v>
      </x:c>
      <x:c r="B268" s="34" t="str">
        <x:v>4111004</x:v>
      </x:c>
      <x:c r="C268" s="34" t="str">
        <x:v>Seafood</x:v>
      </x:c>
      <x:c r="D268" s="34" t="str">
        <x:v>High</x:v>
      </x:c>
      <x:c r="E268" s="34" t="str">
        <x:v>All seafood, including value-added seafood, is Seafood.</x:v>
      </x:c>
      <x:c r="F268" s="36" t="n">
        <x:v>1</x:v>
      </x:c>
      <x:c r="G268" s="34" t="str">
        <x:v>AMZ: Fish Market</x:v>
      </x:c>
      <x:c r="H268" s="34" t="str">
        <x:v>Crab Cakes</x:v>
      </x:c>
      <x:c r="I268" s="34" t="str">
        <x:v>Crab</x:v>
      </x:c>
      <x:c r="J268" s="35" t="str"/>
      <x:c r="K268" s="35" t="str"/>
    </x:row>
    <x:row r="269">
      <x:c r="A269" s="34" t="str">
        <x:v>Crab &amp; Sweet Corn Chowder</x:v>
      </x:c>
      <x:c r="B269" s="34" t="str">
        <x:v>4111004</x:v>
      </x:c>
      <x:c r="C269" s="34" t="str">
        <x:v>Seafood</x:v>
      </x:c>
      <x:c r="D269" s="34" t="str">
        <x:v>High</x:v>
      </x:c>
      <x:c r="E269" s="34" t="str">
        <x:v>All seafood, including value-added seafood, is Seafood.</x:v>
      </x:c>
      <x:c r="F269" s="36" t="n">
        <x:v>1</x:v>
      </x:c>
      <x:c r="G269" s="34" t="str">
        <x:v>AMZ: Cafe Express Soup</x:v>
      </x:c>
      <x:c r="H269" s="34" t="str">
        <x:v>Crab and Sweet Corn Chowder</x:v>
      </x:c>
      <x:c r="I269" s="34" t="str">
        <x:v>Crab &amp; Sweet Corn Chowder</x:v>
      </x:c>
      <x:c r="J269" s="35" t="str"/>
      <x:c r="K269" s="35" t="str"/>
    </x:row>
    <x:row r="270">
      <x:c r="A270" s="34" t="str">
        <x:v>Cranberries</x:v>
      </x:c>
      <x:c r="B270" s="34" t="str">
        <x:v>4111005</x:v>
      </x:c>
      <x:c r="C270" s="34" t="str">
        <x:v>Grocery/Storeroom</x:v>
      </x:c>
      <x:c r="D270" s="34" t="str">
        <x:v>Review</x:v>
      </x:c>
      <x:c r="E270" s="34" t="str">
        <x:v>Defaulted to Grocery/Storeroom; review source wording if storage or purchase form differs.</x:v>
      </x:c>
      <x:c r="F270" s="36" t="n">
        <x:v>13</x:v>
      </x:c>
      <x:c r="G270" s="34" t="str">
        <x:v>AMZ+RA: Bowl Inc | AMZ+RA: Cutlet | AMZ+RA: Q Bowl | AMZ: Anisa | AMZ: Breakfast | AMZ: Carvery | AMZ: Fresh Five</x:v>
      </x:c>
      <x:c r="H270" s="34" t="str">
        <x:v>Chicken Quinoa Roasted Beet Salad | Cranberry Mayonnaise | Dried Cranberries | Fall/Winter Harvest Bowl | Harvest Bowl, Toasted Almonds | Harvest Brussels Salad with Walnuts | Jewelled Rice | Maple Tofu Barley Pecan Salad</x:v>
      </x:c>
      <x:c r="I270" s="34" t="str">
        <x:v>Cranberries | Fall Quinoa Salad &gt; Cranberries | Wild Rice Salad with Cranberries &gt; Cranberries | quinoa and roasted beet salad &gt; Fall Quinoa Salad &gt; Cranberries | yam barley pecan salad &gt; Cranberries</x:v>
      </x:c>
      <x:c r="J270" s="35" t="str"/>
      <x:c r="K270" s="35" t="str"/>
    </x:row>
    <x:row r="271">
      <x:c r="A271" s="34" t="str">
        <x:v>Cream Cheese</x:v>
      </x:c>
      <x:c r="B271" s="34" t="str">
        <x:v>4111006</x:v>
      </x:c>
      <x:c r="C271" s="34" t="str">
        <x:v>Dairy</x:v>
      </x:c>
      <x:c r="D271" s="34" t="str">
        <x:v>High</x:v>
      </x:c>
      <x:c r="E271" s="34" t="str">
        <x:v>Dairy is the primary ingredient or a direct dairy ingredient.</x:v>
      </x:c>
      <x:c r="F271" s="36" t="n">
        <x:v>12</x:v>
      </x:c>
      <x:c r="G271" s="34" t="str">
        <x:v>AMZ: Breakfast | AMZ: Cafe Express Curated Salads | AMZ: Greens &amp; Grains | AMZ: Pizzas &amp; Flatbreads</x:v>
      </x:c>
      <x:c r="H271" s="34" t="str">
        <x:v>Arugula and Beet Salad | Blueberry Cream Cheese | Chive Cream Cheese | Cinnamon Roll with Cream Cheese Frosting | Cream Cheese | Herbed Cream Cheese | Lemon Dill Cream Cheese | Lox Bagel</x:v>
      </x:c>
      <x:c r="I271" s="34" t="str">
        <x:v>Cream Cheese | Cream Cheese Whipped Cream Frosting &gt; Cream Cheese | Goat Cheese Medallions &gt; Cream Cheese | lemon dill cream cheese &gt; Cream Cheese</x:v>
      </x:c>
      <x:c r="J271" s="35" t="str"/>
      <x:c r="K271" s="35" t="str"/>
    </x:row>
    <x:row r="272">
      <x:c r="A272" s="34" t="str">
        <x:v>Creamy Caesar Dressing</x:v>
      </x:c>
      <x:c r="B272" s="34" t="str">
        <x:v>4111005</x:v>
      </x:c>
      <x:c r="C272" s="34" t="str">
        <x:v>Grocery/Storeroom</x:v>
      </x:c>
      <x:c r="D272" s="34" t="str">
        <x:v>High</x:v>
      </x:c>
      <x:c r="E272" s="34" t="str">
        <x:v>Shelf-stable/pantry product; stand-alone sauces and dressings default to Grocery.</x:v>
      </x:c>
      <x:c r="F272" s="36" t="n">
        <x:v>10</x:v>
      </x:c>
      <x:c r="G272" s="34" t="str">
        <x:v>AMZ+RA: Cutlet | AMZ+RA: Smaco | AMZ: Cafe Express Curated Salads | AMZ: Fish Market | AMZ: Fresh Five | AMZ: Greens &amp; Grains | AMZ: Piccola Italia | AMZ: Tavola Nova</x:v>
      </x:c>
      <x:c r="H272" s="34" t="str">
        <x:v>Blackened Chicken Caesar Taco | Blackened Chicken Caesar Wrap | Blackened Chicken, Romaine, Parmesan, Chipotle Caesar Dressing, Pickled Jalapenos | Caesar Salad | Chicken Caesar Salad | Grilled Steelhead Caesar Sandwich | Little Gem Caesar</x:v>
      </x:c>
      <x:c r="I272" s="34" t="str">
        <x:v>Chipotle Caesar Dressing &gt; Creamy Caesar Dressing | Creamy Caesar Dressing</x:v>
      </x:c>
      <x:c r="J272" s="35" t="str"/>
      <x:c r="K272" s="35" t="str"/>
    </x:row>
    <x:row r="273">
      <x:c r="A273" s="34" t="str">
        <x:v>Creole Mustard</x:v>
      </x:c>
      <x:c r="B273" s="34" t="str">
        <x:v>4111005</x:v>
      </x:c>
      <x:c r="C273" s="34" t="str">
        <x:v>Grocery/Storeroom</x:v>
      </x:c>
      <x:c r="D273" s="34" t="str">
        <x:v>Review</x:v>
      </x:c>
      <x:c r="E273" s="34" t="str">
        <x:v>Defaulted to Grocery/Storeroom; review source wording if storage or purchase form differs.</x:v>
      </x:c>
      <x:c r="F273" s="36" t="n">
        <x:v>3</x:v>
      </x:c>
      <x:c r="G273" s="34" t="str">
        <x:v>AMZ: Cafe Express Curated Sandwiches | AMZ: Carvery | AMZ: Fresh Five</x:v>
      </x:c>
      <x:c r="H273" s="34" t="str">
        <x:v>Brown Sugar Mustard Ham | Fingerling Potato Salad | Summer Squash Salad</x:v>
      </x:c>
      <x:c r="I273" s="34" t="str">
        <x:v>Creole Mustard | red wine vinaigrette &gt; Creole Mustard</x:v>
      </x:c>
      <x:c r="J273" s="35" t="str"/>
      <x:c r="K273" s="35" t="str"/>
    </x:row>
    <x:row r="274">
      <x:c r="A274" s="34" t="str">
        <x:v>Croissant</x:v>
      </x:c>
      <x:c r="B274" s="34" t="str">
        <x:v>4111010</x:v>
      </x:c>
      <x:c r="C274" s="34" t="str">
        <x:v>Bakery</x:v>
      </x:c>
      <x:c r="D274" s="34" t="str">
        <x:v>High</x:v>
      </x:c>
      <x:c r="E274" s="34" t="str">
        <x:v>Bread, wraps, naan, and similar bakery items.</x:v>
      </x:c>
      <x:c r="F274" s="36" t="n">
        <x:v>1</x:v>
      </x:c>
      <x:c r="G274" s="34" t="str">
        <x:v>AMZ: Breakfast</x:v>
      </x:c>
      <x:c r="H274" s="34" t="str">
        <x:v>Bacon Egg Cheddar Croissant</x:v>
      </x:c>
      <x:c r="I274" s="34" t="str">
        <x:v>Croissant</x:v>
      </x:c>
      <x:c r="J274" s="35" t="str"/>
      <x:c r="K274" s="35" t="str"/>
    </x:row>
    <x:row r="275">
      <x:c r="A275" s="34" t="str">
        <x:v>Cucumber</x:v>
      </x:c>
      <x:c r="B275" s="34" t="str">
        <x:v>4111012</x:v>
      </x:c>
      <x:c r="C275" s="34" t="str">
        <x:v>Fresh Produce/Salad</x:v>
      </x:c>
      <x:c r="D275" s="34" t="str">
        <x:v>High</x:v>
      </x:c>
      <x:c r="E275" s="34" t="str">
        <x:v>Fresh produce, fruit, vegetable, herb, or tofu/avocado exception.</x:v>
      </x:c>
      <x:c r="F275" s="36" t="n">
        <x:v>178</x:v>
      </x:c>
      <x:c r="G275" s="34" t="str">
        <x:v>AMZ+RA: Barbanzo | AMZ+RA: Bowl Inc | AMZ+RA: Chickle | AMZ+RA: Cutlet | AMZ+RA: Global Grains | AMZ+RA: Katora | AMZ+RA: Oregano | AMZ+RA: Paninoteca | AMZ+RA: Q Bowl | AMZ+RA: Smaco | AMZ+RA: Sushi | AMZ: Andes | AMZ: Anisa | AMZ: Atlas Noodle | AMZ: Bibimbowl | AMZ: Cafe Express Curated Salads | AMZ: Cafe Express Curated Sandwiches | AMZ: Carvery | AMZ: Cevicheria | AMZ: Chaatwalla | AMZ: Chiang Mai | AMZ: Ciudad | AMZ: Cypress | AMZ: Fish Market | AMZ: Fresh Five | AMZ: Greens &amp; Grains | AMZ: Grill Core | AMZ: Harvest Co. | AMZ: House of Teriyaki | AMZ: Lemongrass + Lime | AMZ: Masaya | AMZ: Ohana | AMZ: Poke Counter | AMZ: Porto | AMZ: Roam BBQ | AMZ: Salt &amp; Char | AMZ: Street Eats | AMZ: Wok</x:v>
      </x:c>
      <x:c r="H275" s="34" t="str">
        <x:v>Atx Burger | Barley, Quinoa and Lentil Salad | Bbq Chop Salad | Beef Bulgogi Bibimbap Bowl | Beef Mushroom Kofta Gyro | Beef Mushroom Kofta Plate | Bibimbap Bowl, Egg, Gochujang Vinaigrette | Black Eyed Pea Salad</x:v>
      </x:c>
      <x:c r="I275" s="34" t="str">
        <x:v>Apple Salad &gt; Cucumber | Banh Mi Asian Slaw &gt; Cucumber | Cucumber | Cucumber Raita &gt; Cucumber | Date Roasted Pork Shoulder &gt; Pickled Cucumbers &gt; Cucumber</x:v>
      </x:c>
      <x:c r="J275" s="35" t="str"/>
      <x:c r="K275" s="35" t="str"/>
    </x:row>
    <x:row r="276">
      <x:c r="A276" s="34" t="str">
        <x:v>Cucumber Peel and Seeds</x:v>
      </x:c>
      <x:c r="B276" s="34" t="str">
        <x:v>4111012</x:v>
      </x:c>
      <x:c r="C276" s="34" t="str">
        <x:v>Fresh Produce/Salad</x:v>
      </x:c>
      <x:c r="D276" s="34" t="str">
        <x:v>High</x:v>
      </x:c>
      <x:c r="E276" s="34" t="str">
        <x:v>Fresh produce, fruit, vegetable, herb, or tofu/avocado exception.</x:v>
      </x:c>
      <x:c r="F276" s="36" t="n">
        <x:v>23</x:v>
      </x:c>
      <x:c r="G276" s="34" t="str">
        <x:v>AMZ: Fresh Five | AMZ: Grill Core | AMZ: Salt &amp; Char</x:v>
      </x:c>
      <x:c r="H276" s="34" t="str">
        <x:v>Atx Burger | Bbq Brisket Mushroom Smashburger | Brie Chicken Sandwich | Brunch Burger | California Chicken Pasta Salad | Carolina Bbq Burger | Chesapeake Chicken Sandwich | Chicken Bacon Ranch Sandwich</x:v>
      </x:c>
      <x:c r="I276" s="34" t="str">
        <x:v>grilled chicken breast &gt; waste not salt &gt; Cucumber Peel and Seeds | smashburger patty &gt; waste not salt &gt; Cucumber Peel and Seeds | waste not salt &gt; Cucumber Peel and Seeds</x:v>
      </x:c>
      <x:c r="J276" s="35" t="str"/>
      <x:c r="K276" s="35" t="str"/>
    </x:row>
    <x:row r="277">
      <x:c r="A277" s="34" t="str">
        <x:v>Cucumbers</x:v>
      </x:c>
      <x:c r="B277" s="34" t="str">
        <x:v>4111005</x:v>
      </x:c>
      <x:c r="C277" s="34" t="str">
        <x:v>Grocery/Storeroom</x:v>
      </x:c>
      <x:c r="D277" s="34" t="str">
        <x:v>Review</x:v>
      </x:c>
      <x:c r="E277" s="34" t="str">
        <x:v>Defaulted to Grocery/Storeroom; review source wording if storage or purchase form differs.</x:v>
      </x:c>
      <x:c r="F277" s="36" t="n">
        <x:v>2</x:v>
      </x:c>
      <x:c r="G277" s="34" t="str">
        <x:v>AMZ+RA: Oregano | AMZ+RA: Smaco</x:v>
      </x:c>
      <x:c r="H277" s="34" t="str">
        <x:v>Classic Tzatziki | Lamb Gryo Taco, Greek Salad</x:v>
      </x:c>
      <x:c r="I277" s="34" t="str">
        <x:v>Cucumbers | Tzatziki Sauce &gt; Cucumbers</x:v>
      </x:c>
      <x:c r="J277" s="35" t="str"/>
      <x:c r="K277" s="35" t="str"/>
    </x:row>
    <x:row r="278">
      <x:c r="A278" s="34" t="str">
        <x:v>Cumin</x:v>
      </x:c>
      <x:c r="B278" s="34" t="str">
        <x:v>4111005</x:v>
      </x:c>
      <x:c r="C278" s="34" t="str">
        <x:v>Grocery/Storeroom</x:v>
      </x:c>
      <x:c r="D278" s="34" t="str">
        <x:v>Review</x:v>
      </x:c>
      <x:c r="E278" s="34" t="str">
        <x:v>Defaulted to Grocery/Storeroom; review source wording if storage or purchase form differs.</x:v>
      </x:c>
      <x:c r="F278" s="36" t="n">
        <x:v>353</x:v>
      </x:c>
      <x:c r="G278" s="34" t="str">
        <x:v>AMZ+RA: Barbanzo | AMZ+RA: Bowl Inc | AMZ+RA: Cutlet | AMZ+RA: Global Grains | AMZ+RA: Katora | AMZ+RA: La Chino | AMZ+RA: Oregano | AMZ+RA: Q Bowl | AMZ+RA: Simmers | AMZ: Andes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Lemongrass + Lime | AMZ: Porto | AMZ: Roam BBQ | AMZ: Saffron | AMZ: Smokehouse BBQ | AMZ: Street Eats | AMZ: Taco Total | AMZ: Tavola Nova | AMZ: Wok</x:v>
      </x:c>
      <x:c r="H278" s="34" t="str">
        <x:v>Al Pastor Cauliflower | Al Pastor Pork | Aloo Gobhi | Aloo Tikki Chaat | Arroz Chaufa | Baba Ghanoush | Baby Arugula Salad Garnish | Baja Fish Sandwich</x:v>
      </x:c>
      <x:c r="I278" s="34" t="str">
        <x:v>Adobada Marinade &gt; Cumin | Adobo Ground Beef &gt; Cumin | Avocado Mayonnaise &gt; Cumin | Baba Ghanoush &gt; Cumin | Basmati Rice Pullao &gt; Cumin</x:v>
      </x:c>
      <x:c r="J278" s="35" t="str"/>
      <x:c r="K278" s="35" t="str"/>
    </x:row>
    <x:row r="279">
      <x:c r="A279" s="34" t="str">
        <x:v>Curried Rice and Lentil Soup</x:v>
      </x:c>
      <x:c r="B279" s="34" t="str">
        <x:v>4111011</x:v>
      </x:c>
      <x:c r="C279" s="34" t="str">
        <x:v>Prepared Foods</x:v>
      </x:c>
      <x:c r="D279" s="34" t="str">
        <x:v>High</x:v>
      </x:c>
      <x:c r="E279" s="34" t="str">
        <x:v>Approved Prepared Foods scope for named ready-made soups and samosas without a decomposable source list.</x:v>
      </x:c>
      <x:c r="F279" s="36" t="n">
        <x:v>1</x:v>
      </x:c>
      <x:c r="G279" s="34" t="str">
        <x:v>AMZ: Cafe Express Soup</x:v>
      </x:c>
      <x:c r="H279" s="34" t="str">
        <x:v>Curried Rice &amp; Lentil Soup</x:v>
      </x:c>
      <x:c r="I279" s="34" t="str">
        <x:v>Curried Rice and Lentil Soup</x:v>
      </x:c>
      <x:c r="J279" s="35" t="str"/>
      <x:c r="K279" s="35" t="str"/>
    </x:row>
    <x:row r="280">
      <x:c r="A280" s="34" t="str">
        <x:v>Curry Leaf</x:v>
      </x:c>
      <x:c r="B280" s="34" t="str">
        <x:v>4111005</x:v>
      </x:c>
      <x:c r="C280" s="34" t="str">
        <x:v>Grocery/Storeroom</x:v>
      </x:c>
      <x:c r="D280" s="34" t="str">
        <x:v>Review</x:v>
      </x:c>
      <x:c r="E280" s="34" t="str">
        <x:v>Defaulted to Grocery/Storeroom; review source wording if storage or purchase form differs.</x:v>
      </x:c>
      <x:c r="F280" s="36" t="n">
        <x:v>14</x:v>
      </x:c>
      <x:c r="G280" s="34" t="str">
        <x:v>AMZ: Balti | AMZ: Chaatwalla | AMZ: Street Eats</x:v>
      </x:c>
      <x:c r="H280" s="34" t="str">
        <x:v>Cashew Dakshin Kurma | Chicken Chettinad Plate | Chicken Tikka Masala Naanwich | Chicken Tikka Masala Plate | Coconut Mushroom Matar Plate | Lemon Cashew Rice | Mutter Paneer Naanwich | Oggrene Huli</x:v>
      </x:c>
      <x:c r="I280" s="34" t="str">
        <x:v>Biryani Masala &gt; Curry Leaf | Chicken Tikka Masala &gt; Tikka Masala Gravy &gt; Meat Masala Spice &gt; Curry Leaf | Curry Leaf | Mushroom Matar Coconut Masala &gt; Curry Leaf | Mutter Paneer &gt; Tikka Masala Gravy &gt; Meat Masala Spice &gt; Curry Leaf</x:v>
      </x:c>
      <x:c r="J280" s="35" t="str"/>
      <x:c r="K280" s="35" t="str"/>
    </x:row>
    <x:row r="281">
      <x:c r="A281" s="34" t="str">
        <x:v>Curry Lentil Soup</x:v>
      </x:c>
      <x:c r="B281" s="34" t="str">
        <x:v>4111011</x:v>
      </x:c>
      <x:c r="C281" s="34" t="str">
        <x:v>Prepared Foods</x:v>
      </x:c>
      <x:c r="D281" s="34" t="str">
        <x:v>High</x:v>
      </x:c>
      <x:c r="E281" s="34" t="str">
        <x:v>Approved Prepared Foods scope for named ready-made soups and samosas without a decomposable source list.</x:v>
      </x:c>
      <x:c r="F281" s="36" t="n">
        <x:v>1</x:v>
      </x:c>
      <x:c r="G281" s="34" t="str">
        <x:v>AMZ: Cafe Express Soup</x:v>
      </x:c>
      <x:c r="H281" s="34" t="str">
        <x:v>Thai Red Curry Soup with Lentils</x:v>
      </x:c>
      <x:c r="I281" s="34" t="str">
        <x:v>Curry Lentil Soup</x:v>
      </x:c>
      <x:c r="J281" s="35" t="str"/>
      <x:c r="K281" s="35" t="str"/>
    </x:row>
    <x:row r="282">
      <x:c r="A282" s="34" t="str">
        <x:v>Curry Powder</x:v>
      </x:c>
      <x:c r="B282" s="34" t="str">
        <x:v>4111005</x:v>
      </x:c>
      <x:c r="C282" s="34" t="str">
        <x:v>Grocery/Storeroom</x:v>
      </x:c>
      <x:c r="D282" s="34" t="str">
        <x:v>Review</x:v>
      </x:c>
      <x:c r="E282" s="34" t="str">
        <x:v>Defaulted to Grocery/Storeroom; review source wording if storage or purchase form differs.</x:v>
      </x:c>
      <x:c r="F282" s="36" t="n">
        <x:v>22</x:v>
      </x:c>
      <x:c r="G282" s="34" t="str">
        <x:v>AMZ+RA: Bowl Inc | AMZ+RA: Global Grains | AMZ+RA: Simmers | AMZ: Balti | AMZ: Cafe Express Soup | AMZ: Chaatwalla | AMZ: Chiang Mai | AMZ: Fresh Five | AMZ: Lemongrass + Lime | AMZ: Wok</x:v>
      </x:c>
      <x:c r="H282" s="34" t="str">
        <x:v>Chana Masala Cauliflower Soup, Tandoori Chicken | Chicken Korma Plate | Chicken Lentil Mulligatawny | Coconut Curry | Mediterranean Spiced Chickpea, Barley Bowl, Lemon Yogurt Dressing | Mixed Vegetable Pakora | Monsoon Bowl, Vegetable Tikka | Moroccan Tomato Soup with Lentils, Farro and Kale</x:v>
      </x:c>
      <x:c r="I282" s="34" t="str">
        <x:v>Chana Masala Cauliflower Soup &gt; Curry Powder | Crispy Chickpeas &gt; Curry Powder | Curry Oil &gt; Curry Powder | Curry Powder | Roasted Curried Chickpeas &gt; Curry Powder</x:v>
      </x:c>
      <x:c r="J282" s="35" t="str"/>
      <x:c r="K282" s="35" t="str"/>
    </x:row>
    <x:row r="283">
      <x:c r="A283" s="34" t="str">
        <x:v>Dark Brown Sugar</x:v>
      </x:c>
      <x:c r="B283" s="34" t="str">
        <x:v>4111005</x:v>
      </x:c>
      <x:c r="C283" s="34" t="str">
        <x:v>Grocery/Storeroom</x:v>
      </x:c>
      <x:c r="D283" s="34" t="str">
        <x:v>High</x:v>
      </x:c>
      <x:c r="E283" s="34" t="str">
        <x:v>Shelf-stable/pantry product; stand-alone sauces and dressings default to Grocery.</x:v>
      </x:c>
      <x:c r="F283" s="36" t="n">
        <x:v>10</x:v>
      </x:c>
      <x:c r="G283" s="34" t="str">
        <x:v>AMZ+RA: Cutlet | AMZ: Grill Core | AMZ: Harvest Co. | AMZ: Masaya | AMZ: Ohana | AMZ: Roam BBQ | AMZ: Smokehouse BBQ</x:v>
      </x:c>
      <x:c r="H283" s="34" t="str">
        <x:v>Carolina Bbq Burger | Charred Broccolini and Cauliflower | Golden Spiced Cauliflower Steak | Grilled Pineapple Tofu | Huli Huli Chicken | Kamote | Mediterranean Chicken Breast, Dolma Salad, Lemon Oregano Vinaigrette | Slow Roasted Bbq Spareribs</x:v>
      </x:c>
      <x:c r="I283" s="34" t="str">
        <x:v>Carolina Gold Barbecue Sauce &gt; Dark Brown Sugar | Dark Brown Sugar | Moroccan Spice Blend &gt; Dark Brown Sugar | Texas Spice Rub &gt; Dark Brown Sugar | apple chutney &gt; Dark Brown Sugar</x:v>
      </x:c>
      <x:c r="J283" s="35" t="str"/>
      <x:c r="K283" s="35" t="str"/>
    </x:row>
    <x:row r="284">
      <x:c r="A284" s="34" t="str">
        <x:v>Dark Chocolate Chips</x:v>
      </x:c>
      <x:c r="B284" s="34" t="str">
        <x:v>4111005</x:v>
      </x:c>
      <x:c r="C284" s="34" t="str">
        <x:v>Grocery/Storeroom</x:v>
      </x:c>
      <x:c r="D284" s="34" t="str">
        <x:v>Review</x:v>
      </x:c>
      <x:c r="E284" s="34" t="str">
        <x:v>Defaulted to Grocery/Storeroom; review source wording if storage or purchase form differs.</x:v>
      </x:c>
      <x:c r="F284" s="36" t="n">
        <x:v>1</x:v>
      </x:c>
      <x:c r="G284" s="34" t="str">
        <x:v>AMZ+RA: La Chino</x:v>
      </x:c>
      <x:c r="H284" s="34" t="str">
        <x:v>Cochinita Pibil Torta</x:v>
      </x:c>
      <x:c r="I284" s="34" t="str">
        <x:v>Black Garlic Mole &gt; Dark Chocolate Chips</x:v>
      </x:c>
      <x:c r="J284" s="35" t="str"/>
      <x:c r="K284" s="35" t="str"/>
    </x:row>
    <x:row r="285">
      <x:c r="A285" s="34" t="str">
        <x:v>Dark Molasses</x:v>
      </x:c>
      <x:c r="B285" s="34" t="str">
        <x:v>4111005</x:v>
      </x:c>
      <x:c r="C285" s="34" t="str">
        <x:v>Grocery/Storeroom</x:v>
      </x:c>
      <x:c r="D285" s="34" t="str">
        <x:v>Review</x:v>
      </x:c>
      <x:c r="E285" s="34" t="str">
        <x:v>Defaulted to Grocery/Storeroom; review source wording if storage or purchase form differs.</x:v>
      </x:c>
      <x:c r="F285" s="36" t="n">
        <x:v>3</x:v>
      </x:c>
      <x:c r="G285" s="34" t="str">
        <x:v>AMZ: Cafe Express Curated Sandwiches | AMZ: Carvery | AMZ: Grill Core</x:v>
      </x:c>
      <x:c r="H285" s="34" t="str">
        <x:v>Bbq Brisket Mushroom Smashburger | Molasses Baked Beans | the Rachel</x:v>
      </x:c>
      <x:c r="I285" s="34" t="str">
        <x:v>Dark Molasses | Smoked BBQ Turkey Breast &gt; Dark Molasses | bourbon bbq sauce &gt; Dark Molasses</x:v>
      </x:c>
      <x:c r="J285" s="35" t="str"/>
      <x:c r="K285" s="35" t="str"/>
    </x:row>
    <x:row r="286">
      <x:c r="A286" s="34" t="str">
        <x:v>Dates</x:v>
      </x:c>
      <x:c r="B286" s="34" t="str">
        <x:v>4111005</x:v>
      </x:c>
      <x:c r="C286" s="34" t="str">
        <x:v>Grocery/Storeroom</x:v>
      </x:c>
      <x:c r="D286" s="34" t="str">
        <x:v>Review</x:v>
      </x:c>
      <x:c r="E286" s="34" t="str">
        <x:v>Defaulted to Grocery/Storeroom; review source wording if storage or purchase form differs.</x:v>
      </x:c>
      <x:c r="F286" s="36" t="n">
        <x:v>12</x:v>
      </x:c>
      <x:c r="G286" s="34" t="str">
        <x:v>AMZ: Anisa | AMZ: Balti | AMZ: Chaatwalla | AMZ: Cypress</x:v>
      </x:c>
      <x:c r="H286" s="34" t="str">
        <x:v>Aloo Tikki Chaat | Chicken Jalfrezi Plate | Date Roasted Pork Plate | Fresh Olive Feta Mezze Platter | Lamb Mushroom Kofta Kathi | Mixed Vegetable Pakora | Mumbai Vada Pav Chaat | Samosa Chaat</x:v>
      </x:c>
      <x:c r="I286" s="34" t="str">
        <x:v>Date Roasted Pork Shoulder &gt; Dates | Dates | Jalfrezi Chicken Kebab &gt; Jalfrezi Gravy &gt; Mint Chutney &gt; Tamarind Sauce &gt; Dates | Mint Chutney &gt; Tamarind Sauce &gt; Dates | tamarind-date chutney &gt; Dates</x:v>
      </x:c>
      <x:c r="J286" s="35" t="str"/>
      <x:c r="K286" s="35" t="str"/>
    </x:row>
    <x:row r="287">
      <x:c r="A287" s="34" t="str">
        <x:v>Delicata Squash</x:v>
      </x:c>
      <x:c r="B287" s="34" t="str">
        <x:v>4111012</x:v>
      </x:c>
      <x:c r="C287" s="34" t="str">
        <x:v>Fresh Produce/Salad</x:v>
      </x:c>
      <x:c r="D287" s="34" t="str">
        <x:v>High</x:v>
      </x:c>
      <x:c r="E287" s="34" t="str">
        <x:v>Fresh produce, fruit, vegetable, herb, or tofu/avocado exception.</x:v>
      </x:c>
      <x:c r="F287" s="36" t="n">
        <x:v>1</x:v>
      </x:c>
      <x:c r="G287" s="34" t="str">
        <x:v>AMZ: Carvery</x:v>
      </x:c>
      <x:c r="H287" s="34" t="str">
        <x:v>Herb Smoked Delicata Squash</x:v>
      </x:c>
      <x:c r="I287" s="34" t="str">
        <x:v>Delicata Squash</x:v>
      </x:c>
      <x:c r="J287" s="35" t="str"/>
      <x:c r="K287" s="35" t="str"/>
    </x:row>
    <x:row r="288">
      <x:c r="A288" s="34" t="str">
        <x:v>Demi Baguette Roll</x:v>
      </x:c>
      <x:c r="B288" s="34" t="str">
        <x:v>4111010</x:v>
      </x:c>
      <x:c r="C288" s="34" t="str">
        <x:v>Bakery</x:v>
      </x:c>
      <x:c r="D288" s="34" t="str">
        <x:v>High</x:v>
      </x:c>
      <x:c r="E288" s="34" t="str">
        <x:v>Bread, wraps, naan, and similar bakery items.</x:v>
      </x:c>
      <x:c r="F288" s="36" t="n">
        <x:v>4</x:v>
      </x:c>
      <x:c r="G288" s="34" t="str">
        <x:v>AMZ: Cafe Express Curated Sandwiches | AMZ: Carvery</x:v>
      </x:c>
      <x:c r="H288" s="34" t="str">
        <x:v>Beef Brisket Sandwich | Pork Bahn Mi with Spicy Mayo | Shrimp Scampi Panini</x:v>
      </x:c>
      <x:c r="I288" s="34" t="str">
        <x:v>Demi Baguette Roll</x:v>
      </x:c>
      <x:c r="J288" s="35" t="str"/>
      <x:c r="K288" s="35" t="str"/>
    </x:row>
    <x:row r="289">
      <x:c r="A289" s="34" t="str">
        <x:v>Dextrose</x:v>
      </x:c>
      <x:c r="B289" s="34" t="str">
        <x:v>4111005</x:v>
      </x:c>
      <x:c r="C289" s="34" t="str">
        <x:v>Grocery/Storeroom</x:v>
      </x:c>
      <x:c r="D289" s="34" t="str">
        <x:v>Review</x:v>
      </x:c>
      <x:c r="E289" s="34" t="str">
        <x:v>Defaulted to Grocery/Storeroom; review source wording if storage or purchase form differs.</x:v>
      </x:c>
      <x:c r="F289" s="36" t="n">
        <x:v>2</x:v>
      </x:c>
      <x:c r="G289" s="34" t="str">
        <x:v>AMZ: Cafe Express Curated Sandwiches</x:v>
      </x:c>
      <x:c r="H289" s="34" t="str">
        <x:v>Chips, Multigrain, Garden Salsa, Sunchips, 1.5 Oz | Chips, Potato, Kettle, Jalapeno, Miss Vickies, 1.375 Oz</x:v>
      </x:c>
      <x:c r="I289" s="34" t="str">
        <x:v>Dextrose</x:v>
      </x:c>
      <x:c r="J289" s="35" t="str"/>
      <x:c r="K289" s="35" t="str"/>
    </x:row>
    <x:row r="290">
      <x:c r="A290" s="34" t="str">
        <x:v>Dijon Mustard</x:v>
      </x:c>
      <x:c r="B290" s="34" t="str">
        <x:v>4111005</x:v>
      </x:c>
      <x:c r="C290" s="34" t="str">
        <x:v>Grocery/Storeroom</x:v>
      </x:c>
      <x:c r="D290" s="34" t="str">
        <x:v>Review</x:v>
      </x:c>
      <x:c r="E290" s="34" t="str">
        <x:v>Defaulted to Grocery/Storeroom; review source wording if storage or purchase form differs.</x:v>
      </x:c>
      <x:c r="F290" s="36" t="n">
        <x:v>70</x:v>
      </x:c>
      <x:c r="G290" s="34" t="str">
        <x:v>AMZ+RA: Barbanzo | AMZ+RA: Bowl Inc | AMZ+RA: Chickle | AMZ+RA: Cutlet | AMZ+RA: Global Grains | AMZ+RA: Oregano | AMZ+RA: Smaco | AMZ: Cafe Express Curated Salads | AMZ: Cafe Express Curated Sandwiches | AMZ: Carvery | AMZ: Fish Market | AMZ: Fresh Five | AMZ: Greens &amp; Grains | AMZ: Grill Core | AMZ: Harvest Co. | AMZ: Piccola Italia | AMZ: Porto | AMZ: Roam BBQ | AMZ: Salt &amp; Char | AMZ: Taco Total | AMZ: Tavola Nova | AMZ: Wok</x:v>
      </x:c>
      <x:c r="H290" s="34" t="str">
        <x:v>Apple Farro Arugula Salad | Apple Juice, Vinegar and Dijon Mustard Make A Tangy Vinaigrette | Bbq Brisket Mushroom Smashburger | Blackened Ahi Tuna Plate | Blackened Chicken, Italian Chopped Mixed Greens, Provolone, Red Wine Vinaigrette | Brie Chicken Sandwich | Buttermilk Avocado Ranch | Cali Salmon Burger</x:v>
      </x:c>
      <x:c r="I290" s="34" t="str">
        <x:v>Balsamic Dijon Vinaigrette &gt; Dijon Mustard | Caesar Dressing &gt; Dijon Mustard | Caesar Salad Dressing w/ Anchovies &gt; Dijon Mustard | Ctirus Vinaigrette &gt; Dijon Mustard | Dijon Mustard</x:v>
      </x:c>
      <x:c r="J290" s="35" t="str"/>
      <x:c r="K290" s="35" t="str"/>
    </x:row>
    <x:row r="291">
      <x:c r="A291" s="34" t="str">
        <x:v>Dill</x:v>
      </x:c>
      <x:c r="B291" s="34" t="str">
        <x:v>4111012</x:v>
      </x:c>
      <x:c r="C291" s="34" t="str">
        <x:v>Fresh Produce/Salad</x:v>
      </x:c>
      <x:c r="D291" s="34" t="str">
        <x:v>High</x:v>
      </x:c>
      <x:c r="E291" s="34" t="str">
        <x:v>Fresh produce, fruit, vegetable, herb, or tofu/avocado exception.</x:v>
      </x:c>
      <x:c r="F291" s="36" t="n">
        <x:v>61</x:v>
      </x:c>
      <x:c r="G291" s="34" t="str">
        <x:v>AMZ+RA: Barbanzo | AMZ+RA: Chickle | AMZ+RA: Cutlet | AMZ+RA: Global Grains | AMZ+RA: Oregano | AMZ+RA: Paninoteca | AMZ+RA: Q Bowl | AMZ+RA: Simmers | AMZ+RA: Smaco | AMZ: Anisa | AMZ: Breakfast | AMZ: Cafe Express Curated Salads | AMZ: Cafe Express Curated Sandwiches | AMZ: Cafe Express Soup | AMZ: Carvery | AMZ: Fish Market | AMZ: Fresh Five | AMZ: Greens &amp; Grains | AMZ: Grill Core | AMZ: Harvest Co.</x:v>
      </x:c>
      <x:c r="H291" s="34" t="str">
        <x:v>3 Grain Garden Pilaf | Atx Burger | Cali Salmon Burger | Chicken Bacon Ranch Sandwich | Chicken Ranch Blt Taco | Clam Chowder | Classic Tzatziki | Creamy Hummus Sauce</x:v>
      </x:c>
      <x:c r="I291" s="34" t="str">
        <x:v>Apple Salad &gt; Dill | Dill | Dill Tartar Sauce &gt; Dill | Lemon Dill Aioli &gt; Dill | Lemon Yogurt &gt; Dill</x:v>
      </x:c>
      <x:c r="J291" s="35" t="str"/>
      <x:c r="K291" s="35" t="str"/>
    </x:row>
    <x:row r="292">
      <x:c r="A292" s="34" t="str">
        <x:v>Dill Pickle Chips</x:v>
      </x:c>
      <x:c r="B292" s="34" t="str">
        <x:v>4111012</x:v>
      </x:c>
      <x:c r="C292" s="34" t="str">
        <x:v>Fresh Produce/Salad</x:v>
      </x:c>
      <x:c r="D292" s="34" t="str">
        <x:v>High</x:v>
      </x:c>
      <x:c r="E292" s="34" t="str">
        <x:v>Fresh produce, fruit, vegetable, herb, or tofu/avocado exception.</x:v>
      </x:c>
      <x:c r="F292" s="36" t="n">
        <x:v>9</x:v>
      </x:c>
      <x:c r="G292" s="34" t="str">
        <x:v>AMZ: Grill Core</x:v>
      </x:c>
      <x:c r="H292" s="34" t="str">
        <x:v>Blackened Steelhead Sandwich | Carolina Bbq Burger | Grilled Chicken Sandwich | Nashville Hot Chicken Sandwich | Smashburger | Smashburger with Cheese | Spicy Firebird Sandwich | Spicy Fried Cod Sandwich</x:v>
      </x:c>
      <x:c r="I292" s="34" t="str">
        <x:v>Dill Pickle Chips</x:v>
      </x:c>
      <x:c r="J292" s="35" t="str"/>
      <x:c r="K292" s="35" t="str"/>
    </x:row>
    <x:row r="293">
      <x:c r="A293" s="34" t="str">
        <x:v>Dill Weed</x:v>
      </x:c>
      <x:c r="B293" s="34" t="str">
        <x:v>4111012</x:v>
      </x:c>
      <x:c r="C293" s="34" t="str">
        <x:v>Fresh Produce/Salad</x:v>
      </x:c>
      <x:c r="D293" s="34" t="str">
        <x:v>High</x:v>
      </x:c>
      <x:c r="E293" s="34" t="str">
        <x:v>Fresh produce, fruit, vegetable, herb, or tofu/avocado exception.</x:v>
      </x:c>
      <x:c r="F293" s="36" t="n">
        <x:v>2</x:v>
      </x:c>
      <x:c r="G293" s="34" t="str">
        <x:v>AMZ+RA: Barbanzo | AMZ: Fresh Five</x:v>
      </x:c>
      <x:c r="H293" s="34" t="str">
        <x:v>Half Caprese Sandwich with Pasta Salad | Israeli Pickle</x:v>
      </x:c>
      <x:c r="I293" s="34" t="str">
        <x:v>Dill Weed | Mediterranean Vegetable Pasta Salad &gt; Dill Weed</x:v>
      </x:c>
      <x:c r="J293" s="35" t="str"/>
      <x:c r="K293" s="35" t="str"/>
    </x:row>
    <x:row r="294">
      <x:c r="A294" s="34" t="str">
        <x:v>Dried Cranberries</x:v>
      </x:c>
      <x:c r="B294" s="34" t="str">
        <x:v>4111005</x:v>
      </x:c>
      <x:c r="C294" s="34" t="str">
        <x:v>Grocery/Storeroom</x:v>
      </x:c>
      <x:c r="D294" s="34" t="str">
        <x:v>High</x:v>
      </x:c>
      <x:c r="E294" s="34" t="str">
        <x:v>Dried, pickled, preserved, canned, or shelf-stable product.</x:v>
      </x:c>
      <x:c r="F294" s="36" t="n">
        <x:v>2</x:v>
      </x:c>
      <x:c r="G294" s="34" t="str">
        <x:v>AMZ: Cafe Express Curated Salads | AMZ: Greens &amp; Grains</x:v>
      </x:c>
      <x:c r="H294" s="34" t="str">
        <x:v>Apple Farro Arugula Salad</x:v>
      </x:c>
      <x:c r="I294" s="34" t="str">
        <x:v>Dried Cranberries</x:v>
      </x:c>
      <x:c r="J294" s="35" t="str"/>
      <x:c r="K294" s="35" t="str"/>
    </x:row>
    <x:row r="295">
      <x:c r="A295" s="34" t="str">
        <x:v>Dried Nori Seaweed</x:v>
      </x:c>
      <x:c r="B295" s="34" t="str">
        <x:v>4111005</x:v>
      </x:c>
      <x:c r="C295" s="34" t="str">
        <x:v>Grocery/Storeroom</x:v>
      </x:c>
      <x:c r="D295" s="34" t="str">
        <x:v>High</x:v>
      </x:c>
      <x:c r="E295" s="34" t="str">
        <x:v>Dried, pickled, preserved, canned, or shelf-stable product.</x:v>
      </x:c>
      <x:c r="F295" s="36" t="n">
        <x:v>26</x:v>
      </x:c>
      <x:c r="G295" s="34" t="str">
        <x:v>AMZ+RA: Sushi | AMZ: Cevicheria | AMZ: House of Teriyaki | AMZ: Poke Counter | AMZ: Wok</x:v>
      </x:c>
      <x:c r="H295" s="34" t="str">
        <x:v>California Roll | Chopped Dried Nori | Coconut Jackfruit Ceviche | Crazy Roll, Spicy Tuna, Salmon | Cucumber Avocado Roll | Eel Avocado Dragon Roll | Eel Avocado Roll | Kiss of Fire Roll</x:v>
      </x:c>
      <x:c r="I295" s="34" t="str">
        <x:v>Dried Nori Seaweed</x:v>
      </x:c>
      <x:c r="J295" s="35" t="str"/>
      <x:c r="K295" s="35" t="str"/>
    </x:row>
    <x:row r="296">
      <x:c r="A296" s="34" t="str">
        <x:v>Dried Pasilla Negro Chili Peppers</x:v>
      </x:c>
      <x:c r="B296" s="34" t="str">
        <x:v>4111005</x:v>
      </x:c>
      <x:c r="C296" s="34" t="str">
        <x:v>Grocery/Storeroom</x:v>
      </x:c>
      <x:c r="D296" s="34" t="str">
        <x:v>High</x:v>
      </x:c>
      <x:c r="E296" s="34" t="str">
        <x:v>Dried, pickled, preserved, canned, or shelf-stable product.</x:v>
      </x:c>
      <x:c r="F296" s="36" t="n">
        <x:v>1</x:v>
      </x:c>
      <x:c r="G296" s="34" t="str">
        <x:v>AMZ: Taco Total</x:v>
      </x:c>
      <x:c r="H296" s="34" t="str">
        <x:v>Calabacitas</x:v>
      </x:c>
      <x:c r="I296" s="34" t="str">
        <x:v>Dried Pasilla Negro Chili Peppers</x:v>
      </x:c>
      <x:c r="J296" s="35" t="str"/>
      <x:c r="K296" s="35" t="str"/>
    </x:row>
    <x:row r="297">
      <x:c r="A297" s="34" t="str">
        <x:v>Dry Yeast</x:v>
      </x:c>
      <x:c r="B297" s="34" t="str">
        <x:v>4111005</x:v>
      </x:c>
      <x:c r="C297" s="34" t="str">
        <x:v>Grocery/Storeroom</x:v>
      </x:c>
      <x:c r="D297" s="34" t="str">
        <x:v>Review</x:v>
      </x:c>
      <x:c r="E297" s="34" t="str">
        <x:v>Defaulted to Grocery/Storeroom; review source wording if storage or purchase form differs.</x:v>
      </x:c>
      <x:c r="F297" s="36" t="n">
        <x:v>1</x:v>
      </x:c>
      <x:c r="G297" s="34" t="str">
        <x:v>AMZ: Salt &amp; Char</x:v>
      </x:c>
      <x:c r="H297" s="34" t="str">
        <x:v>Seared Maitake Smashburger</x:v>
      </x:c>
      <x:c r="I297" s="34" t="str">
        <x:v>umami sauce &gt; Dry Yeast</x:v>
      </x:c>
      <x:c r="J297" s="35" t="str"/>
      <x:c r="K297" s="35" t="str"/>
    </x:row>
    <x:row r="298">
      <x:c r="A298" s="34" t="str">
        <x:v>Duck Fat</x:v>
      </x:c>
      <x:c r="B298" s="34" t="str">
        <x:v>4111003</x:v>
      </x:c>
      <x:c r="C298" s="34" t="str">
        <x:v>Meat/Poultry</x:v>
      </x:c>
      <x:c r="D298" s="34" t="str">
        <x:v>High</x:v>
      </x:c>
      <x:c r="E298" s="34" t="str">
        <x:v>Protein rule: all non-seafood proteins are Meat/Poultry unless explicitly purchased value-added.</x:v>
      </x:c>
      <x:c r="F298" s="36" t="n">
        <x:v>1</x:v>
      </x:c>
      <x:c r="G298" s="34" t="str">
        <x:v>AMZ+RA: Simmers</x:v>
      </x:c>
      <x:c r="H298" s="34" t="str">
        <x:v>Matzo Ball Soup, Corned Beef</x:v>
      </x:c>
      <x:c r="I298" s="34" t="str">
        <x:v>Matzo Ball &gt; Duck Fat</x:v>
      </x:c>
      <x:c r="J298" s="35" t="str"/>
      <x:c r="K298" s="35" t="str"/>
    </x:row>
    <x:row r="299">
      <x:c r="A299" s="34" t="str">
        <x:v>Edamame</x:v>
      </x:c>
      <x:c r="B299" s="34" t="str">
        <x:v>4111005</x:v>
      </x:c>
      <x:c r="C299" s="34" t="str">
        <x:v>Grocery/Storeroom</x:v>
      </x:c>
      <x:c r="D299" s="34" t="str">
        <x:v>Review</x:v>
      </x:c>
      <x:c r="E299" s="34" t="str">
        <x:v>Defaulted to Grocery/Storeroom; review source wording if storage or purchase form differs.</x:v>
      </x:c>
      <x:c r="F299" s="36" t="n">
        <x:v>13</x:v>
      </x:c>
      <x:c r="G299" s="34" t="str">
        <x:v>AMZ+RA: Q Bowl | AMZ: Andes | AMZ: Atlas Noodle | AMZ: Cafe Express Curated Salads | AMZ: Fresh Five | AMZ: Greens &amp; Grains | AMZ: Poke Counter | AMZ: Wok</x:v>
      </x:c>
      <x:c r="H299" s="34" t="str">
        <x:v>Chashu Tofu Sesame Ramen | Chicken Chashu Sesame Ramen | Edamame Cucumber Sandwich | Garden Salad | Lemon Pepper Bean and Pea Salad | Mushroom Bacon Bean and Pea Salad | Nw Garden Salad | Peppered Edamame</x:v>
      </x:c>
      <x:c r="I299" s="34" t="str">
        <x:v>Edamame | edamame spread &gt; Edamame | lemon pepper bean and pea salad &gt; not your mom's three bean salad &gt; Edamame | not your mom's three bean salad &gt; Edamame</x:v>
      </x:c>
      <x:c r="J299" s="35" t="str"/>
      <x:c r="K299" s="35" t="str"/>
    </x:row>
    <x:row r="300">
      <x:c r="A300" s="34" t="str">
        <x:v>Eel Sauce</x:v>
      </x:c>
      <x:c r="B300" s="34" t="str">
        <x:v>4111005</x:v>
      </x:c>
      <x:c r="C300" s="34" t="str">
        <x:v>Grocery/Storeroom</x:v>
      </x:c>
      <x:c r="D300" s="34" t="str">
        <x:v>High</x:v>
      </x:c>
      <x:c r="E300" s="34" t="str">
        <x:v>Shelf-stable/pantry product; stand-alone sauces and dressings default to Grocery.</x:v>
      </x:c>
      <x:c r="F300" s="36" t="n">
        <x:v>7</x:v>
      </x:c>
      <x:c r="G300" s="34" t="str">
        <x:v>AMZ+RA: Sushi</x:v>
      </x:c>
      <x:c r="H300" s="34" t="str">
        <x:v>Eel Avocado Dragon Roll | Eel Avocado Roll | Eel Nigiri | Kiss of Fire Roll | Scorpion Roll, Eel, Shrimp | Shrimp Tempura Roll | Tokyo Roll</x:v>
      </x:c>
      <x:c r="I300" s="34" t="str">
        <x:v>Eel Sauce</x:v>
      </x:c>
      <x:c r="J300" s="35" t="str"/>
      <x:c r="K300" s="35" t="str"/>
    </x:row>
    <x:row r="301">
      <x:c r="A301" s="34" t="str">
        <x:v>Egg</x:v>
      </x:c>
      <x:c r="B301" s="34" t="str">
        <x:v>4111003</x:v>
      </x:c>
      <x:c r="C301" s="34" t="str">
        <x:v>Meat/Poultry</x:v>
      </x:c>
      <x:c r="D301" s="34" t="str">
        <x:v>High</x:v>
      </x:c>
      <x:c r="E301" s="34" t="str">
        <x:v>Protein rule: all non-seafood proteins are Meat/Poultry unless explicitly purchased value-added.</x:v>
      </x:c>
      <x:c r="F301" s="36" t="n">
        <x:v>111</x:v>
      </x:c>
      <x:c r="G301" s="34" t="str">
        <x:v>AMZ+RA: Bowl Inc | AMZ+RA: Chickle | AMZ+RA: Cutlet | AMZ+RA: Global Grains | AMZ+RA: La Chino | AMZ+RA: Paninoteca | AMZ+RA: Q Bowl | AMZ+RA: Simmers | AMZ+RA: Smaco | AMZ+RA: Sushi | AMZ: Anisa | AMZ: Atlas Noodle | AMZ: Bibimbowl | AMZ: Breakfast | AMZ: Cafe Express Curated Salads | AMZ: Cafe Express Curated Sandwiches | AMZ: Carvery | AMZ: Cypress | AMZ: Fish Market | AMZ: Greens &amp; Grains | AMZ: Grill Core | AMZ: Lotus | AMZ: Ohana | AMZ: Piccola Italia | AMZ: Salt &amp; Char | AMZ: Smokehouse BBQ | AMZ: Street Eats | AMZ: Wok</x:v>
      </x:c>
      <x:c r="H301" s="34" t="str">
        <x:v>3 Eggs (Cooked To Order) | Alfajores with Shredded Coconut | Bacon Egg Cheddar Croissant | Bacon and Egg Burrito | Bacon, Egg and Cheese Bagel Breakfast Sandwich | Bacon, Egg and Cheese Breakfast Sandwich | Beef &amp; Ricotta Meatballs | Beef Bulgogi Bibimbap Bowl</x:v>
      </x:c>
      <x:c r="I301" s="34" t="str">
        <x:v>6-Minute Egg &gt; Egg | Buttermilk Biscuit &gt; Egg | Buttermilk Dip &gt; Egg | Chile Fried Chicken Breast &gt; Egg | Egg</x:v>
      </x:c>
      <x:c r="J301" s="35" t="str"/>
      <x:c r="K301" s="35" t="str"/>
    </x:row>
    <x:row r="302">
      <x:c r="A302" s="34" t="str">
        <x:v>Egg Substitute</x:v>
      </x:c>
      <x:c r="B302" s="34" t="str">
        <x:v>4111003</x:v>
      </x:c>
      <x:c r="C302" s="34" t="str">
        <x:v>Meat/Poultry</x:v>
      </x:c>
      <x:c r="D302" s="34" t="str">
        <x:v>High</x:v>
      </x:c>
      <x:c r="E302" s="34" t="str">
        <x:v>Protein rule: all non-seafood proteins are Meat/Poultry unless explicitly purchased value-added.</x:v>
      </x:c>
      <x:c r="F302" s="36" t="n">
        <x:v>1</x:v>
      </x:c>
      <x:c r="G302" s="34" t="str">
        <x:v>AMZ: Anisa</x:v>
      </x:c>
      <x:c r="H302" s="34" t="str">
        <x:v>Sumac Tomato Eggplant Plate</x:v>
      </x:c>
      <x:c r="I302" s="34" t="str">
        <x:v>fried eggplant with chickpea tomato sauce &gt; Egg Substitute</x:v>
      </x:c>
      <x:c r="J302" s="35" t="str"/>
      <x:c r="K302" s="35" t="str"/>
    </x:row>
    <x:row r="303">
      <x:c r="A303" s="34" t="str">
        <x:v>Eggplant</x:v>
      </x:c>
      <x:c r="B303" s="34" t="str">
        <x:v>4111005</x:v>
      </x:c>
      <x:c r="C303" s="34" t="str">
        <x:v>Grocery/Storeroom</x:v>
      </x:c>
      <x:c r="D303" s="34" t="str">
        <x:v>Review</x:v>
      </x:c>
      <x:c r="E303" s="34" t="str">
        <x:v>Defaulted to Grocery/Storeroom; review source wording if storage or purchase form differs.</x:v>
      </x:c>
      <x:c r="F303" s="36" t="n">
        <x:v>41</x:v>
      </x:c>
      <x:c r="G303" s="34" t="str">
        <x:v>AMZ+RA: Barbanzo | AMZ+RA: Bowl Inc | AMZ+RA: Global Grains | AMZ+RA: Paninoteca | AMZ+RA: Q Bowl | AMZ+RA: Simmers | AMZ: Anisa | AMZ: Balti | AMZ: Carvery | AMZ: Fresh Five | AMZ: Harvest Co. | AMZ: Lemongrass + Lime | AMZ: Masaya | AMZ: Piccola Italia | AMZ: Porto | AMZ: Roam BBQ | AMZ: Saffron | AMZ: Street Eats | AMZ: Tavola Nova | AMZ: Wok</x:v>
      </x:c>
      <x:c r="H303" s="34" t="str">
        <x:v>3 Grain Garden Pilaf | Baba Ghanoush | Coconut Curry | Creamy Eggplant and Impossible Bake | Eggplant Caponata | Eggplant and Long Bean Adobo | Escalivada | Green Curry Chicken Bowl</x:v>
      </x:c>
      <x:c r="I303" s="34" t="str">
        <x:v>Baba Ghanoush &gt; Eggplant | Eggplant | Roasted Eggplant &gt; Eggplant | Zucchini &gt; Eggplant | fried eggplant with chickpea tomato sauce &gt; Eggplant</x:v>
      </x:c>
      <x:c r="J303" s="35" t="str"/>
      <x:c r="K303" s="35" t="str"/>
    </x:row>
    <x:row r="304">
      <x:c r="A304" s="34" t="str">
        <x:v>Elbow Macaroni</x:v>
      </x:c>
      <x:c r="B304" s="34" t="str">
        <x:v>4111005</x:v>
      </x:c>
      <x:c r="C304" s="34" t="str">
        <x:v>Grocery/Storeroom</x:v>
      </x:c>
      <x:c r="D304" s="34" t="str">
        <x:v>High</x:v>
      </x:c>
      <x:c r="E304" s="34" t="str">
        <x:v>Approved grocery exception for pasta/noodles/panko/breadcrumbs.</x:v>
      </x:c>
      <x:c r="F304" s="36" t="n">
        <x:v>9</x:v>
      </x:c>
      <x:c r="G304" s="34" t="str">
        <x:v>AMZ: Cafe Express Curated Sandwiches | AMZ: Cafe Express Soup | AMZ: Carvery | AMZ: Fresh Five | AMZ: Ohana | AMZ: Smokehouse BBQ</x:v>
      </x:c>
      <x:c r="H304" s="34" t="str">
        <x:v>Classic Macaroni Salad | Fagioli Napoli with Pasta Soup | Greek Pasta Salad | Half Turkey Sandwich with Mac Salad | Mac &amp; Cheese | Mac Salad | Plant Based Loco Moco</x:v>
      </x:c>
      <x:c r="I304" s="34" t="str">
        <x:v>Elbow Macaroni | Elbow Pasta &gt; Elbow Macaroni | Luau Macaroni Salad &gt; Elbow Macaroni | Macaroni Salad &gt; Elbow Macaroni | macaroni &gt; Elbow Macaroni</x:v>
      </x:c>
      <x:c r="J304" s="35" t="str"/>
      <x:c r="K304" s="35" t="str"/>
    </x:row>
    <x:row r="305">
      <x:c r="A305" s="34" t="str">
        <x:v>Enchilada Sauce</x:v>
      </x:c>
      <x:c r="B305" s="34" t="str">
        <x:v>4111005</x:v>
      </x:c>
      <x:c r="C305" s="34" t="str">
        <x:v>Grocery/Storeroom</x:v>
      </x:c>
      <x:c r="D305" s="34" t="str">
        <x:v>High</x:v>
      </x:c>
      <x:c r="E305" s="34" t="str">
        <x:v>Shelf-stable/pantry product; stand-alone sauces and dressings default to Grocery.</x:v>
      </x:c>
      <x:c r="F305" s="36" t="n">
        <x:v>1</x:v>
      </x:c>
      <x:c r="G305" s="34" t="str">
        <x:v>AMZ: Cafe Express Curated Sandwiches</x:v>
      </x:c>
      <x:c r="H305" s="34" t="str">
        <x:v>Carne Asada Torta</x:v>
      </x:c>
      <x:c r="I305" s="34" t="str">
        <x:v>Enchilada Sauce</x:v>
      </x:c>
      <x:c r="J305" s="35" t="str"/>
      <x:c r="K305" s="35" t="str"/>
    </x:row>
    <x:row r="306">
      <x:c r="A306" s="34" t="str">
        <x:v>English Muffin</x:v>
      </x:c>
      <x:c r="B306" s="34" t="str">
        <x:v>4111010</x:v>
      </x:c>
      <x:c r="C306" s="34" t="str">
        <x:v>Bakery</x:v>
      </x:c>
      <x:c r="D306" s="34" t="str">
        <x:v>High</x:v>
      </x:c>
      <x:c r="E306" s="34" t="str">
        <x:v>Bread, wraps, naan, and similar bakery items.</x:v>
      </x:c>
      <x:c r="F306" s="36" t="n">
        <x:v>5</x:v>
      </x:c>
      <x:c r="G306" s="34" t="str">
        <x:v>AMZ: Breakfast</x:v>
      </x:c>
      <x:c r="H306" s="34" t="str">
        <x:v>Bacon, Egg and Cheese Breakfast Sandwich | Egg and Cheese Breakfast Sandwich | Ham and Egg Breakfast Sandwich | Sausage and Egg Breakfast Sandwich | Sausage, Egg, and Cheese Breakfast Sandwich</x:v>
      </x:c>
      <x:c r="I306" s="34" t="str">
        <x:v>English Muffin</x:v>
      </x:c>
      <x:c r="J306" s="35" t="str"/>
      <x:c r="K306" s="35" t="str"/>
    </x:row>
    <x:row r="307">
      <x:c r="A307" s="34" t="str">
        <x:v>Enzymes</x:v>
      </x:c>
      <x:c r="B307" s="34" t="str">
        <x:v>4111005</x:v>
      </x:c>
      <x:c r="C307" s="34" t="str">
        <x:v>Grocery/Storeroom</x:v>
      </x:c>
      <x:c r="D307" s="34" t="str">
        <x:v>Review</x:v>
      </x:c>
      <x:c r="E307" s="34" t="str">
        <x:v>Defaulted to Grocery/Storeroom; review source wording if storage or purchase form differs.</x:v>
      </x:c>
      <x:c r="F307" s="36" t="n">
        <x:v>4</x:v>
      </x:c>
      <x:c r="G307" s="34" t="str">
        <x:v>AMZ: Cafe Express Curated Sandwiches</x:v>
      </x:c>
      <x:c r="H307" s="34" t="str">
        <x:v>Chips, Multigrain, Garden Salsa, Sunchips, 1.5 Oz | Chips, Multigrain, Harvest Cheddar, Sunchips, 1.5 Oz</x:v>
      </x:c>
      <x:c r="I307" s="34" t="str">
        <x:v>Cheddar Cheese &gt; Enzymes | Romano Cheese &gt; Enzymes</x:v>
      </x:c>
      <x:c r="J307" s="35" t="str"/>
      <x:c r="K307" s="35" t="str"/>
    </x:row>
    <x:row r="308">
      <x:c r="A308" s="34" t="str">
        <x:v>Espresso Coffee</x:v>
      </x:c>
      <x:c r="B308" s="34" t="str">
        <x:v>4111005</x:v>
      </x:c>
      <x:c r="C308" s="34" t="str">
        <x:v>Grocery/Storeroom</x:v>
      </x:c>
      <x:c r="D308" s="34" t="str">
        <x:v>High</x:v>
      </x:c>
      <x:c r="E308" s="34" t="str">
        <x:v>Shelf-stable/pantry product; stand-alone sauces and dressings default to Grocery.</x:v>
      </x:c>
      <x:c r="F308" s="36" t="n">
        <x:v>3</x:v>
      </x:c>
      <x:c r="G308" s="34" t="str">
        <x:v>AMZ: Carvery | AMZ: Piccola Italia | AMZ: Tavola Nova</x:v>
      </x:c>
      <x:c r="H308" s="34" t="str">
        <x:v>Espresso Roasted Carrots | Tiramisu</x:v>
      </x:c>
      <x:c r="I308" s="34" t="str">
        <x:v>espresso rub &gt; Espresso Coffee | espresso syrup &gt; Espresso Coffee</x:v>
      </x:c>
      <x:c r="J308" s="35" t="str"/>
      <x:c r="K308" s="35" t="str"/>
    </x:row>
    <x:row r="309">
      <x:c r="A309" s="34" t="str">
        <x:v>Evaporated Milk</x:v>
      </x:c>
      <x:c r="B309" s="34" t="str">
        <x:v>4111006</x:v>
      </x:c>
      <x:c r="C309" s="34" t="str">
        <x:v>Dairy</x:v>
      </x:c>
      <x:c r="D309" s="34" t="str">
        <x:v>High</x:v>
      </x:c>
      <x:c r="E309" s="34" t="str">
        <x:v>Dairy is the primary ingredient or a direct dairy ingredient.</x:v>
      </x:c>
      <x:c r="F309" s="36" t="n">
        <x:v>2</x:v>
      </x:c>
      <x:c r="G309" s="34" t="str">
        <x:v>AMZ+RA: La Chino | AMZ: Ciudad</x:v>
      </x:c>
      <x:c r="H309" s="34" t="str">
        <x:v>Almond Horchata | Five Spice Coquito</x:v>
      </x:c>
      <x:c r="I309" s="34" t="str">
        <x:v>Evaporated Milk</x:v>
      </x:c>
      <x:c r="J309" s="35" t="str"/>
      <x:c r="K309" s="35" t="str"/>
    </x:row>
    <x:row r="310">
      <x:c r="A310" s="34" t="str">
        <x:v>Everything Bagel</x:v>
      </x:c>
      <x:c r="B310" s="34" t="str">
        <x:v>4111010</x:v>
      </x:c>
      <x:c r="C310" s="34" t="str">
        <x:v>Bakery</x:v>
      </x:c>
      <x:c r="D310" s="34" t="str">
        <x:v>High</x:v>
      </x:c>
      <x:c r="E310" s="34" t="str">
        <x:v>Bread, wraps, naan, and similar bakery items.</x:v>
      </x:c>
      <x:c r="F310" s="36" t="n">
        <x:v>4</x:v>
      </x:c>
      <x:c r="G310" s="34" t="str">
        <x:v>AMZ: Breakfast</x:v>
      </x:c>
      <x:c r="H310" s="34" t="str">
        <x:v>Bacon, Egg and Cheese Bagel Breakfast Sandwich | Egg and Cheese Bagel Breakfast Sandwich | Everything Bagel | Sausage, Egg and Cheese Bagel Breakfast Sandwich</x:v>
      </x:c>
      <x:c r="I310" s="34" t="str">
        <x:v>Everything Bagel</x:v>
      </x:c>
      <x:c r="J310" s="35" t="str"/>
      <x:c r="K310" s="35" t="str"/>
    </x:row>
    <x:row r="311">
      <x:c r="A311" s="34" t="str">
        <x:v>Extra Melt</x:v>
      </x:c>
      <x:c r="B311" s="34" t="str">
        <x:v>4111005</x:v>
      </x:c>
      <x:c r="C311" s="34" t="str">
        <x:v>Grocery/Storeroom</x:v>
      </x:c>
      <x:c r="D311" s="34" t="str">
        <x:v>Review</x:v>
      </x:c>
      <x:c r="E311" s="34" t="str">
        <x:v>Defaulted to Grocery/Storeroom; review source wording if storage or purchase form differs.</x:v>
      </x:c>
      <x:c r="F311" s="36" t="n">
        <x:v>3</x:v>
      </x:c>
      <x:c r="G311" s="34" t="str">
        <x:v>AMZ: Cafe Express Soup | AMZ: Taco Total</x:v>
      </x:c>
      <x:c r="H311" s="34" t="str">
        <x:v>Cheeseburger Soup | Chips and White Queso | White Queso Dip</x:v>
      </x:c>
      <x:c r="I311" s="34" t="str">
        <x:v>Extra Melt | white queso dip &gt; Extra Melt</x:v>
      </x:c>
      <x:c r="J311" s="35" t="str"/>
      <x:c r="K311" s="35" t="str"/>
    </x:row>
    <x:row r="312">
      <x:c r="A312" s="34" t="str">
        <x:v>Extra Virgin Olive Oil</x:v>
      </x:c>
      <x:c r="B312" s="34" t="str">
        <x:v>4111005</x:v>
      </x:c>
      <x:c r="C312" s="34" t="str">
        <x:v>Grocery/Storeroom</x:v>
      </x:c>
      <x:c r="D312" s="34" t="str">
        <x:v>High</x:v>
      </x:c>
      <x:c r="E312" s="34" t="str">
        <x:v>Shelf-stable/pantry product; stand-alone sauces and dressings default to Grocery.</x:v>
      </x:c>
      <x:c r="F312" s="36" t="n">
        <x:v>411</x:v>
      </x:c>
      <x:c r="G312" s="34" t="str">
        <x:v>AMZ+RA: Barbanzo | AMZ+RA: Bowl Inc | AMZ+RA: Chickle | AMZ+RA: Cutlet | AMZ+RA: Global Grains | AMZ+RA: Katora | AMZ+RA: La Chino | AMZ+RA: Oregano | AMZ+RA: Paninoteca | AMZ+RA: Q Bowl | AMZ+RA: Simmers | AMZ+RA: Smaco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House of Teriyaki | AMZ: Lemongrass + Lime | AMZ: Ohana | AMZ: Piccola Italia | AMZ: Pizzas &amp; Flatbreads | AMZ: Porto | AMZ: Saffron | AMZ: Salt &amp; Char | AMZ: Smokehouse BBQ | AMZ: Street Eats | AMZ: Taco Total | AMZ: Tavola Nova | AMZ: Wok</x:v>
      </x:c>
      <x:c r="H312" s="34" t="str">
        <x:v>3 Grain Garden Pilaf | Alfonso Olive Tapenade | Aloo Tikki Chaat | Apple Juice, Vinegar and Dijon Mustard Make A Tangy Vinaigrette | Artichoke Snap Pea Salad with Lemon | Artichoke and Goat Cheese Flatbread | Arugula Pesto Gnocchi with Butternut Squash and Goat Cheese | Avocado Toast</x:v>
      </x:c>
      <x:c r="I312" s="34" t="str">
        <x:v>Adobo Ground Beef &gt; Extra Virgin Olive Oil | Avocado Spread &gt; Extra Virgin Olive Oil | Baba Ghanoush &gt; Extra Virgin Olive Oil | Balsamic Glazed Chicken &gt; Extra Virgin Olive Oil | Basil Pine Nut Pesto &gt; Extra Virgin Olive Oil</x:v>
      </x:c>
      <x:c r="J312" s="35" t="str"/>
      <x:c r="K312" s="35" t="str"/>
    </x:row>
    <x:row r="313">
      <x:c r="A313" s="34" t="str">
        <x:v>Farro</x:v>
      </x:c>
      <x:c r="B313" s="34" t="str">
        <x:v>4111005</x:v>
      </x:c>
      <x:c r="C313" s="34" t="str">
        <x:v>Grocery/Storeroom</x:v>
      </x:c>
      <x:c r="D313" s="34" t="str">
        <x:v>Review</x:v>
      </x:c>
      <x:c r="E313" s="34" t="str">
        <x:v>Defaulted to Grocery/Storeroom; review source wording if storage or purchase form differs.</x:v>
      </x:c>
      <x:c r="F313" s="36" t="n">
        <x:v>14</x:v>
      </x:c>
      <x:c r="G313" s="34" t="str">
        <x:v>AMZ+RA: Global Grains | AMZ: Cafe Express Curated Salads | AMZ: Cafe Express Soup | AMZ: Fresh Five | AMZ: Greens &amp; Grains | AMZ: Tavola Nova</x:v>
      </x:c>
      <x:c r="H313" s="34" t="str">
        <x:v>Apple Farro Arugula Salad | Grain Medley | Half Greens, Half Grains | Italian Chicekn, Farro, Pesto Bowl | Italian Tofu, Farro, Pesto Bowl | Moroccan Tomato Soup with Lentils, Farro and Kale | Nicoise Bowl | Pumpkin Sage Farroto</x:v>
      </x:c>
      <x:c r="I313" s="34" t="str">
        <x:v>Farro | Vegetable Lentils and Farro &gt; farro &gt; Farro | farro &gt; Farro | grain medley &gt; farro &gt; Farro</x:v>
      </x:c>
      <x:c r="J313" s="35" t="str"/>
      <x:c r="K313" s="35" t="str"/>
    </x:row>
    <x:row r="314">
      <x:c r="A314" s="34" t="str">
        <x:v>Fat Free Evaporated Milk</x:v>
      </x:c>
      <x:c r="B314" s="34" t="str">
        <x:v>4111006</x:v>
      </x:c>
      <x:c r="C314" s="34" t="str">
        <x:v>Dairy</x:v>
      </x:c>
      <x:c r="D314" s="34" t="str">
        <x:v>High</x:v>
      </x:c>
      <x:c r="E314" s="34" t="str">
        <x:v>Dairy is the primary ingredient or a direct dairy ingredient.</x:v>
      </x:c>
      <x:c r="F314" s="36" t="n">
        <x:v>1</x:v>
      </x:c>
      <x:c r="G314" s="34" t="str">
        <x:v>AMZ: Smokehouse BBQ</x:v>
      </x:c>
      <x:c r="H314" s="34" t="str">
        <x:v>Bread Pudding</x:v>
      </x:c>
      <x:c r="I314" s="34" t="str">
        <x:v>Fat Free Evaporated Milk</x:v>
      </x:c>
      <x:c r="J314" s="35" t="str"/>
      <x:c r="K314" s="35" t="str"/>
    </x:row>
    <x:row r="315">
      <x:c r="A315" s="34" t="str">
        <x:v>Fat Free Milk</x:v>
      </x:c>
      <x:c r="B315" s="34" t="str">
        <x:v>4111006</x:v>
      </x:c>
      <x:c r="C315" s="34" t="str">
        <x:v>Dairy</x:v>
      </x:c>
      <x:c r="D315" s="34" t="str">
        <x:v>High</x:v>
      </x:c>
      <x:c r="E315" s="34" t="str">
        <x:v>Dairy is the primary ingredient or a direct dairy ingredient.</x:v>
      </x:c>
      <x:c r="F315" s="36" t="n">
        <x:v>2</x:v>
      </x:c>
      <x:c r="G315" s="34" t="str">
        <x:v>AMZ: Lemongrass + Lime | AMZ: Ohana</x:v>
      </x:c>
      <x:c r="H315" s="34" t="str">
        <x:v>Mango Coconut Rice Pudding</x:v>
      </x:c>
      <x:c r="I315" s="34" t="str">
        <x:v>Fat Free Milk</x:v>
      </x:c>
      <x:c r="J315" s="35" t="str"/>
      <x:c r="K315" s="35" t="str"/>
    </x:row>
    <x:row r="316">
      <x:c r="A316" s="34" t="str">
        <x:v>Fat Free Plain Greek Yogurt</x:v>
      </x:c>
      <x:c r="B316" s="34" t="str">
        <x:v>4111006</x:v>
      </x:c>
      <x:c r="C316" s="34" t="str">
        <x:v>Dairy</x:v>
      </x:c>
      <x:c r="D316" s="34" t="str">
        <x:v>High</x:v>
      </x:c>
      <x:c r="E316" s="34" t="str">
        <x:v>Dairy is the primary ingredient or a direct dairy ingredient.</x:v>
      </x:c>
      <x:c r="F316" s="36" t="n">
        <x:v>54</x:v>
      </x:c>
      <x:c r="G316" s="34" t="str">
        <x:v>AMZ: Balti | AMZ: Cafe Express Curated Salads | AMZ: Chaatwalla | AMZ: Fresh Five | AMZ: Grill Core | AMZ: Street Eats</x:v>
      </x:c>
      <x:c r="H316" s="34" t="str">
        <x:v>Aloo Tikki Chaat | Butter Chicken Plate | Chicken Bhuna Masala Plate | Chicken Chettinad Plate | Chicken Coconut Curry Plate | Chicken Jalfrezi Plate | Chicken Korma Plate | Chicken Moilee Plate</x:v>
      </x:c>
      <x:c r="I316" s="34" t="str">
        <x:v>Fat Free Plain Greek Yogurt | Jalfrezi Chicken Kebab &gt; Jalfrezi Gravy &gt; Mint Chutney &gt; Fat Free Plain Greek Yogurt | Jalfrezi Chicken Kebab &gt; Laziz Chicken Kebab &gt; Fat Free Plain Greek Yogurt | Mint Chutney &gt; Fat Free Plain Greek Yogurt | Raita Sauce &gt; Fat Free Plain Greek Yogurt</x:v>
      </x:c>
      <x:c r="J316" s="35" t="str"/>
      <x:c r="K316" s="35" t="str"/>
    </x:row>
    <x:row r="317">
      <x:c r="A317" s="34" t="str">
        <x:v>Fat Free Plain Yogurt</x:v>
      </x:c>
      <x:c r="B317" s="34" t="str">
        <x:v>4111006</x:v>
      </x:c>
      <x:c r="C317" s="34" t="str">
        <x:v>Dairy</x:v>
      </x:c>
      <x:c r="D317" s="34" t="str">
        <x:v>High</x:v>
      </x:c>
      <x:c r="E317" s="34" t="str">
        <x:v>Dairy is the primary ingredient or a direct dairy ingredient.</x:v>
      </x:c>
      <x:c r="F317" s="36" t="n">
        <x:v>7</x:v>
      </x:c>
      <x:c r="G317" s="34" t="str">
        <x:v>AMZ+RA: Katora | AMZ+RA: Simmers | AMZ: Fresh Five</x:v>
      </x:c>
      <x:c r="H317" s="34" t="str">
        <x:v>Chana Masala Cauliflower Soup, Tandoori Chicken | Chicken Tandoori Kathi Roll | Katora Paneer Trout Bowl | Mini Tuna Sandwich with Potato Apple Salad | Samosa Chaat Bowl | Samosa Paneer Kathi Roll</x:v>
      </x:c>
      <x:c r="I317" s="34" t="str">
        <x:v>Apple Salad &gt; Fat Free Plain Yogurt | Cucumber Raita &gt; Fat Free Plain Yogurt | Tandoori Style Chicken &gt; Fat Free Plain Yogurt</x:v>
      </x:c>
      <x:c r="J317" s="35" t="str"/>
      <x:c r="K317" s="35" t="str"/>
    </x:row>
    <x:row r="318">
      <x:c r="A318" s="34" t="str">
        <x:v>Fennel</x:v>
      </x:c>
      <x:c r="B318" s="34" t="str">
        <x:v>4111005</x:v>
      </x:c>
      <x:c r="C318" s="34" t="str">
        <x:v>Grocery/Storeroom</x:v>
      </x:c>
      <x:c r="D318" s="34" t="str">
        <x:v>Review</x:v>
      </x:c>
      <x:c r="E318" s="34" t="str">
        <x:v>Defaulted to Grocery/Storeroom; review source wording if storage or purchase form differs.</x:v>
      </x:c>
      <x:c r="F318" s="36" t="n">
        <x:v>11</x:v>
      </x:c>
      <x:c r="G318" s="34" t="str">
        <x:v>AMZ+RA: Chickle | AMZ: Cafe Express Curated Sandwiches | AMZ: Cafe Express Soup | AMZ: Carvery | AMZ: Cypress | AMZ: Fish Market | AMZ: Fresh Five | AMZ: Harvest Co. | AMZ: Salt &amp; Char</x:v>
      </x:c>
      <x:c r="H318" s="34" t="str">
        <x:v>Cucumber Fennel Salad | Dill Orange Fennel | Fennel Orange Asparagus | Fennel and Orange Salad | Pickled Green Beans &amp; Fennel | Porchetta Sandwich | Seafood Cioppino | Steelhead Trout Chowder Bread Bowl</x:v>
      </x:c>
      <x:c r="I318" s="34" t="str">
        <x:v>Fennel | Pear and Fennel Slaw &gt; Fennel | dill orange fennel &gt; Fennel</x:v>
      </x:c>
      <x:c r="J318" s="35" t="str"/>
      <x:c r="K318" s="35" t="str"/>
    </x:row>
    <x:row r="319">
      <x:c r="A319" s="34" t="str">
        <x:v>Fennel Seed</x:v>
      </x:c>
      <x:c r="B319" s="34" t="str">
        <x:v>4111005</x:v>
      </x:c>
      <x:c r="C319" s="34" t="str">
        <x:v>Grocery/Storeroom</x:v>
      </x:c>
      <x:c r="D319" s="34" t="str">
        <x:v>High</x:v>
      </x:c>
      <x:c r="E319" s="34" t="str">
        <x:v>Shelf-stable/pantry product; stand-alone sauces and dressings default to Grocery.</x:v>
      </x:c>
      <x:c r="F319" s="36" t="n">
        <x:v>61</x:v>
      </x:c>
      <x:c r="G319" s="34" t="str">
        <x:v>AMZ+RA: Paninoteca | AMZ+RA: Q Bowl | AMZ: Anisa | AMZ: Balti | AMZ: Breakfast | AMZ: Cafe Express Curated Sandwiches | AMZ: Carvery | AMZ: Chaatwalla | AMZ: Fish Market | AMZ: Ohana | AMZ: Pho | AMZ: Piccola Italia | AMZ: Roam BBQ | AMZ: Smokehouse BBQ | AMZ: Street Eats | AMZ: Tavola Nova</x:v>
      </x:c>
      <x:c r="H319" s="34" t="str">
        <x:v>Aloo Gobhi | Aloo Tikki Chaat | Beef &amp; Ricotta Meatballs | Beef Pho | Beef and Meatball Pho | Biscuits and Gravy | Chicken Al Mattone | Chicken Chettinad Plate</x:v>
      </x:c>
      <x:c r="I319" s="34" t="str">
        <x:v>Chicken Tikka Masala &gt; Tikka Masala Gravy &gt; Garam Masala &gt; Fennel Seed | Chicken Tikka Masala &gt; Tikka Masala Gravy &gt; Meat Masala Spice &gt; Fennel Seed | Chorizo Tofu &gt; Fennel Seed | Creamy Mushroom Gravy &gt; Fennel Seed | Fennel Seed</x:v>
      </x:c>
      <x:c r="J319" s="35" t="str"/>
      <x:c r="K319" s="35" t="str"/>
    </x:row>
    <x:row r="320">
      <x:c r="A320" s="34" t="str">
        <x:v>Fenugreek</x:v>
      </x:c>
      <x:c r="B320" s="34" t="str">
        <x:v>4111005</x:v>
      </x:c>
      <x:c r="C320" s="34" t="str">
        <x:v>Grocery/Storeroom</x:v>
      </x:c>
      <x:c r="D320" s="34" t="str">
        <x:v>Review</x:v>
      </x:c>
      <x:c r="E320" s="34" t="str">
        <x:v>Defaulted to Grocery/Storeroom; review source wording if storage or purchase form differs.</x:v>
      </x:c>
      <x:c r="F320" s="36" t="n">
        <x:v>20</x:v>
      </x:c>
      <x:c r="G320" s="34" t="str">
        <x:v>AMZ: Balti | AMZ: Chaatwalla | AMZ: Street Eats</x:v>
      </x:c>
      <x:c r="H320" s="34" t="str">
        <x:v>Aloo Gobhi | Butter Chicken Plate | Chicken Bhuna Masala Plate | Chicken Palak Plate | Chicken Tikka Kathi | Chicken Tikka Masala Naanwich | Chicken Tikka Masala Plate | Lamb Vindaloo Plate</x:v>
      </x:c>
      <x:c r="I320" s="34" t="str">
        <x:v>Chicken Tikka Masala &gt; Fenugreek | Chicken Tikka Masala &gt; Tikka Masala Gravy &gt; Fenugreek | Chicken Tikka Masala &gt; Tikka Masala Gravy &gt; Meat Masala Spice &gt; Fenugreek | Fenugreek | Lamb Vindaloo &gt; Fenugreek</x:v>
      </x:c>
      <x:c r="J320" s="35" t="str"/>
      <x:c r="K320" s="35" t="str"/>
    </x:row>
    <x:row r="321">
      <x:c r="A321" s="34" t="str">
        <x:v>Fermented Black Beans</x:v>
      </x:c>
      <x:c r="B321" s="34" t="str">
        <x:v>4111005</x:v>
      </x:c>
      <x:c r="C321" s="34" t="str">
        <x:v>Grocery/Storeroom</x:v>
      </x:c>
      <x:c r="D321" s="34" t="str">
        <x:v>Review</x:v>
      </x:c>
      <x:c r="E321" s="34" t="str">
        <x:v>Defaulted to Grocery/Storeroom; review source wording if storage or purchase form differs.</x:v>
      </x:c>
      <x:c r="F321" s="36" t="n">
        <x:v>7</x:v>
      </x:c>
      <x:c r="G321" s="34" t="str">
        <x:v>AMZ: Atlas Noodle | AMZ: Roam BBQ</x:v>
      </x:c>
      <x:c r="H321" s="34" t="str">
        <x:v>Chicken Jajangmyeon | Pork Belly Jajangmyeon | Shaokao Chicken Skewer | Shaokao Lamb Skewer | Shaokao Tofu Skewer | Steak Jajangmyeon | Tofu Jajangmyeon</x:v>
      </x:c>
      <x:c r="I321" s="34" t="str">
        <x:v>jajangmyeon black bean sauce &gt; Fermented Black Beans | shaokao marinade &gt; Fermented Black Beans</x:v>
      </x:c>
      <x:c r="J321" s="35" t="str"/>
      <x:c r="K321" s="35" t="str"/>
    </x:row>
    <x:row r="322">
      <x:c r="A322" s="34" t="str">
        <x:v>Feta Cheese</x:v>
      </x:c>
      <x:c r="B322" s="34" t="str">
        <x:v>4111006</x:v>
      </x:c>
      <x:c r="C322" s="34" t="str">
        <x:v>Dairy</x:v>
      </x:c>
      <x:c r="D322" s="34" t="str">
        <x:v>High</x:v>
      </x:c>
      <x:c r="E322" s="34" t="str">
        <x:v>Dairy is the primary ingredient or a direct dairy ingredient.</x:v>
      </x:c>
      <x:c r="F322" s="36" t="n">
        <x:v>45</x:v>
      </x:c>
      <x:c r="G322" s="34" t="str">
        <x:v>AMZ+RA: Barbanzo | AMZ+RA: Chickle | AMZ+RA: Cutlet | AMZ+RA: Global Grains | AMZ+RA: Oregano | AMZ+RA: Paninoteca | AMZ+RA: Q Bowl | AMZ+RA: Smaco | AMZ: Andes | AMZ: Anisa | AMZ: Breakfast | AMZ: Cafe Express Curated Salads | AMZ: Cafe Express Curated Sandwiches | AMZ: Carvery | AMZ: Cypress | AMZ: Fresh Five | AMZ: Greens &amp; Grains | AMZ: Pizzas &amp; Flatbreads</x:v>
      </x:c>
      <x:c r="H322" s="34" t="str">
        <x:v>Beef Mushroom Kofta Gyro | Beef Mushroom Kofta Plate | Chicken Souvlaki Gyro | Chicken Souvlaki Plate | Chicken and Squash Salad | Couscous, Sun-Dried Tomato &amp; Spinach | Creamy Eggplant and Impossible Bake | Creamy Feta Garlic Dressing</x:v>
      </x:c>
      <x:c r="I322" s="34" t="str">
        <x:v>Feta Cheese | Gazpacho Salad with Feta &gt; Feta Cheese | Herbed Feta &gt; Feta Cheese | farmstand quinoa salad &gt; Feta Cheese | mediterrenean bulgur salad &gt; Feta Cheese</x:v>
      </x:c>
      <x:c r="J322" s="35" t="str"/>
      <x:c r="K322" s="35" t="str"/>
    </x:row>
    <x:row r="323">
      <x:c r="A323" s="34" t="str">
        <x:v>Fettuccine</x:v>
      </x:c>
      <x:c r="B323" s="34" t="str">
        <x:v>4111005</x:v>
      </x:c>
      <x:c r="C323" s="34" t="str">
        <x:v>Grocery/Storeroom</x:v>
      </x:c>
      <x:c r="D323" s="34" t="str">
        <x:v>Review</x:v>
      </x:c>
      <x:c r="E323" s="34" t="str">
        <x:v>Defaulted to Grocery/Storeroom; review source wording if storage or purchase form differs.</x:v>
      </x:c>
      <x:c r="F323" s="36" t="n">
        <x:v>2</x:v>
      </x:c>
      <x:c r="G323" s="34" t="str">
        <x:v>AMZ: Piccola Italia</x:v>
      </x:c>
      <x:c r="H323" s="34" t="str">
        <x:v>Fettuccine with Mushroom Cream Sauce | Sun-Dried Tomato Fettuccine Alfredo</x:v>
      </x:c>
      <x:c r="I323" s="34" t="str">
        <x:v>Fettuccine</x:v>
      </x:c>
      <x:c r="J323" s="35" t="str"/>
      <x:c r="K323" s="35" t="str"/>
    </x:row>
    <x:row r="324">
      <x:c r="A324" s="34" t="str">
        <x:v>Fiery Veggie Chili</x:v>
      </x:c>
      <x:c r="B324" s="34" t="str">
        <x:v>4111005</x:v>
      </x:c>
      <x:c r="C324" s="34" t="str">
        <x:v>Grocery/Storeroom</x:v>
      </x:c>
      <x:c r="D324" s="34" t="str">
        <x:v>Review</x:v>
      </x:c>
      <x:c r="E324" s="34" t="str">
        <x:v>Defaulted to Grocery/Storeroom; review source wording if storage or purchase form differs.</x:v>
      </x:c>
      <x:c r="F324" s="36" t="n">
        <x:v>2</x:v>
      </x:c>
      <x:c r="G324" s="34" t="str">
        <x:v>AMZ+RA: Simmers | AMZ: Cafe Express Soup</x:v>
      </x:c>
      <x:c r="H324" s="34" t="str">
        <x:v>Fiery Veggie Chili | Fiery Veggie Chili, Seared Scallops</x:v>
      </x:c>
      <x:c r="I324" s="34" t="str">
        <x:v>Fiery Veggie Chili</x:v>
      </x:c>
      <x:c r="J324" s="35" t="str"/>
      <x:c r="K324" s="35" t="str"/>
    </x:row>
    <x:row r="325">
      <x:c r="A325" s="34" t="str">
        <x:v>Fig Spread</x:v>
      </x:c>
      <x:c r="B325" s="34" t="str">
        <x:v>4111005</x:v>
      </x:c>
      <x:c r="C325" s="34" t="str">
        <x:v>Grocery/Storeroom</x:v>
      </x:c>
      <x:c r="D325" s="34" t="str">
        <x:v>Review</x:v>
      </x:c>
      <x:c r="E325" s="34" t="str">
        <x:v>Defaulted to Grocery/Storeroom; review source wording if storage or purchase form differs.</x:v>
      </x:c>
      <x:c r="F325" s="36" t="n">
        <x:v>1</x:v>
      </x:c>
      <x:c r="G325" s="34" t="str">
        <x:v>AMZ: Pizzas &amp; Flatbreads</x:v>
      </x:c>
      <x:c r="H325" s="34" t="str">
        <x:v>Fig and Goat Cheese Flatbread</x:v>
      </x:c>
      <x:c r="I325" s="34" t="str">
        <x:v>Fig Spread</x:v>
      </x:c>
      <x:c r="J325" s="35" t="str"/>
      <x:c r="K325" s="35" t="str"/>
    </x:row>
    <x:row r="326">
      <x:c r="A326" s="34" t="str">
        <x:v>Figs</x:v>
      </x:c>
      <x:c r="B326" s="34" t="str">
        <x:v>4111005</x:v>
      </x:c>
      <x:c r="C326" s="34" t="str">
        <x:v>Grocery/Storeroom</x:v>
      </x:c>
      <x:c r="D326" s="34" t="str">
        <x:v>Review</x:v>
      </x:c>
      <x:c r="E326" s="34" t="str">
        <x:v>Defaulted to Grocery/Storeroom; review source wording if storage or purchase form differs.</x:v>
      </x:c>
      <x:c r="F326" s="36" t="n">
        <x:v>4</x:v>
      </x:c>
      <x:c r="G326" s="34" t="str">
        <x:v>AMZ+RA: Oregano | AMZ: Anisa | AMZ: Cafe Express Curated Salads | AMZ: Greens &amp; Grains</x:v>
      </x:c>
      <x:c r="H326" s="34" t="str">
        <x:v>Arugula and Beet Salad | Jewelled Rice | Lamb Meatballs</x:v>
      </x:c>
      <x:c r="I326" s="34" t="str">
        <x:v>Figs</x:v>
      </x:c>
      <x:c r="J326" s="35" t="str"/>
      <x:c r="K326" s="35" t="str"/>
    </x:row>
    <x:row r="327">
      <x:c r="A327" s="34" t="str">
        <x:v>Fingerling Potatoes</x:v>
      </x:c>
      <x:c r="B327" s="34" t="str">
        <x:v>4111005</x:v>
      </x:c>
      <x:c r="C327" s="34" t="str">
        <x:v>Grocery/Storeroom</x:v>
      </x:c>
      <x:c r="D327" s="34" t="str">
        <x:v>Review</x:v>
      </x:c>
      <x:c r="E327" s="34" t="str">
        <x:v>Defaulted to Grocery/Storeroom; review source wording if storage or purchase form differs.</x:v>
      </x:c>
      <x:c r="F327" s="36" t="n">
        <x:v>2</x:v>
      </x:c>
      <x:c r="G327" s="34" t="str">
        <x:v>AMZ: Cafe Express Curated Sandwiches | AMZ: Carvery</x:v>
      </x:c>
      <x:c r="H327" s="34" t="str">
        <x:v>Fingerling Potato Salad | Roasted Fingerling Potatoes</x:v>
      </x:c>
      <x:c r="I327" s="34" t="str">
        <x:v>Fingerling Potatoes</x:v>
      </x:c>
      <x:c r="J327" s="35" t="str"/>
      <x:c r="K327" s="35" t="str"/>
    </x:row>
    <x:row r="328">
      <x:c r="A328" s="34" t="str">
        <x:v>Fire Roasted Tomatoes</x:v>
      </x:c>
      <x:c r="B328" s="34" t="str">
        <x:v>4111005</x:v>
      </x:c>
      <x:c r="C328" s="34" t="str">
        <x:v>Grocery/Storeroom</x:v>
      </x:c>
      <x:c r="D328" s="34" t="str">
        <x:v>Review</x:v>
      </x:c>
      <x:c r="E328" s="34" t="str">
        <x:v>Defaulted to Grocery/Storeroom; review source wording if storage or purchase form differs.</x:v>
      </x:c>
      <x:c r="F328" s="36" t="n">
        <x:v>2</x:v>
      </x:c>
      <x:c r="G328" s="34" t="str">
        <x:v>AMZ+RA: Simmers</x:v>
      </x:c>
      <x:c r="H328" s="34" t="str">
        <x:v>Fiery Veggie Chili, Seared Scallops | Santa Fe Tortilla Soup, Braised Short Ribs, Avocado Lime Crema</x:v>
      </x:c>
      <x:c r="I328" s="34" t="str">
        <x:v>Fiery Veggie Chili &gt; Fire Roasted Tomatoes | Santa Fe Tortilla Soup &gt; Fire Roasted Tomatoes</x:v>
      </x:c>
      <x:c r="J328" s="35" t="str"/>
      <x:c r="K328" s="35" t="str"/>
    </x:row>
    <x:row r="329">
      <x:c r="A329" s="34" t="str">
        <x:v>Firm Tofu</x:v>
      </x:c>
      <x:c r="B329" s="34" t="str">
        <x:v>4111012</x:v>
      </x:c>
      <x:c r="C329" s="34" t="str">
        <x:v>Fresh Produce/Salad</x:v>
      </x:c>
      <x:c r="D329" s="34" t="str">
        <x:v>High</x:v>
      </x:c>
      <x:c r="E329" s="34" t="str">
        <x:v>Approved produce exception.</x:v>
      </x:c>
      <x:c r="F329" s="36" t="n">
        <x:v>1</x:v>
      </x:c>
      <x:c r="G329" s="34" t="str">
        <x:v>AMZ: Taco Total</x:v>
      </x:c>
      <x:c r="H329" s="34" t="str">
        <x:v>Soyrizo</x:v>
      </x:c>
      <x:c r="I329" s="34" t="str">
        <x:v>Firm Tofu</x:v>
      </x:c>
      <x:c r="J329" s="35" t="str"/>
      <x:c r="K329" s="35" t="str"/>
    </x:row>
    <x:row r="330">
      <x:c r="A330" s="34" t="str">
        <x:v>Fish Roe</x:v>
      </x:c>
      <x:c r="B330" s="34" t="str">
        <x:v>4111004</x:v>
      </x:c>
      <x:c r="C330" s="34" t="str">
        <x:v>Seafood</x:v>
      </x:c>
      <x:c r="D330" s="34" t="str">
        <x:v>High</x:v>
      </x:c>
      <x:c r="E330" s="34" t="str">
        <x:v>All seafood, including value-added seafood, is Seafood.</x:v>
      </x:c>
      <x:c r="F330" s="36" t="n">
        <x:v>6</x:v>
      </x:c>
      <x:c r="G330" s="34" t="str">
        <x:v>AMZ+RA: Chickle | AMZ+RA: Sushi</x:v>
      </x:c>
      <x:c r="H330" s="34" t="str">
        <x:v>Crazy Roll, Spicy Tuna, Salmon | Creamy Caviar Tamari Sauce | Kiss of Fire Roll | Spicy Tuna Roll | Titanic Roll</x:v>
      </x:c>
      <x:c r="I330" s="34" t="str">
        <x:v>Fish Roe | Spicy Tuna &gt; Fish Roe</x:v>
      </x:c>
      <x:c r="J330" s="35" t="str"/>
      <x:c r="K330" s="35" t="str"/>
    </x:row>
    <x:row r="331">
      <x:c r="A331" s="34" t="str">
        <x:v>Fish Sauce</x:v>
      </x:c>
      <x:c r="B331" s="34" t="str">
        <x:v>4111004</x:v>
      </x:c>
      <x:c r="C331" s="34" t="str">
        <x:v>Seafood</x:v>
      </x:c>
      <x:c r="D331" s="34" t="str">
        <x:v>High</x:v>
      </x:c>
      <x:c r="E331" s="34" t="str">
        <x:v>All seafood, including value-added seafood, is Seafood.</x:v>
      </x:c>
      <x:c r="F331" s="36" t="n">
        <x:v>34</x:v>
      </x:c>
      <x:c r="G331" s="34" t="str">
        <x:v>AMZ+RA: Cutlet | AMZ: Cafe Express Curated Sandwiches | AMZ: Chiang Mai | AMZ: Fresh Five | AMZ: Lemongrass + Lime | AMZ: Masaya | AMZ: Pho | AMZ: Roam BBQ | AMZ: Wok</x:v>
      </x:c>
      <x:c r="H331" s="34" t="str">
        <x:v>Banchan | Beef and Meatball Pho | Chicken Adobo | Chicken Banh Mi | Chicken Laarb | Green Curry Chicken Bowl | Green Curry Fish Bowl | Green Curry Pork Bowl</x:v>
      </x:c>
      <x:c r="I331" s="34" t="str">
        <x:v>Fish Sauce | Green Curry Sauce &gt; Fish Sauce | Red Curry Sauce &gt; Fish Sauce | Vietnamese Marinated Chicken &gt; Vietnamese Marinade &gt; Fish Sauce | chicken laarb &gt; Fish Sauce</x:v>
      </x:c>
      <x:c r="J331" s="35" t="str"/>
      <x:c r="K331" s="35" t="str"/>
    </x:row>
    <x:row r="332">
      <x:c r="A332" s="34" t="str">
        <x:v>Flagship Cheese</x:v>
      </x:c>
      <x:c r="B332" s="34" t="str">
        <x:v>4111006</x:v>
      </x:c>
      <x:c r="C332" s="34" t="str">
        <x:v>Dairy</x:v>
      </x:c>
      <x:c r="D332" s="34" t="str">
        <x:v>High</x:v>
      </x:c>
      <x:c r="E332" s="34" t="str">
        <x:v>Dairy is the primary ingredient or a direct dairy ingredient.</x:v>
      </x:c>
      <x:c r="F332" s="36" t="n">
        <x:v>2</x:v>
      </x:c>
      <x:c r="G332" s="34" t="str">
        <x:v>AMZ: Pizzas &amp; Flatbreads | AMZ: Salt &amp; Char</x:v>
      </x:c>
      <x:c r="H332" s="34" t="str">
        <x:v>Beechers Mac and Cheese | Seattle Pizza</x:v>
      </x:c>
      <x:c r="I332" s="34" t="str">
        <x:v>Beecher's Cheese Sauce &gt; Flagship Cheese | Flagship Cheese</x:v>
      </x:c>
      <x:c r="J332" s="35" t="str"/>
      <x:c r="K332" s="35" t="str"/>
    </x:row>
    <x:row r="333">
      <x:c r="A333" s="34" t="str">
        <x:v>Flank Steak</x:v>
      </x:c>
      <x:c r="B333" s="34" t="str">
        <x:v>4111003</x:v>
      </x:c>
      <x:c r="C333" s="34" t="str">
        <x:v>Meat/Poultry</x:v>
      </x:c>
      <x:c r="D333" s="34" t="str">
        <x:v>High</x:v>
      </x:c>
      <x:c r="E333" s="34" t="str">
        <x:v>Protein rule: all non-seafood proteins are Meat/Poultry unless explicitly purchased value-added.</x:v>
      </x:c>
      <x:c r="F333" s="36" t="n">
        <x:v>12</x:v>
      </x:c>
      <x:c r="G333" s="34" t="str">
        <x:v>AMZ+RA: Barbanzo | AMZ: Andes | AMZ: Bibimbowl | AMZ: Cafe Express Curated Sandwiches | AMZ: Carvery | AMZ: Lemongrass + Lime | AMZ: Lotus | AMZ: Wok</x:v>
      </x:c>
      <x:c r="H333" s="34" t="str">
        <x:v>Beef Bulgogi Bibimbap Bowl | Beef Shawarma | Beef and Broccoli | Chimichurri Steak Sandwich | Flank Steak | Lomo Saltado | Peking Beef | Red Curry Beef Bowl</x:v>
      </x:c>
      <x:c r="I333" s="34" t="str">
        <x:v>Flank Steak | beef bulgogi &gt; Flank Steak | flank steak &gt; Flank Steak | marinated flank steak &gt; Flank Steak</x:v>
      </x:c>
      <x:c r="J333" s="35" t="str"/>
      <x:c r="K333" s="35" t="str"/>
    </x:row>
    <x:row r="334">
      <x:c r="A334" s="34" t="str">
        <x:v>Flatbread</x:v>
      </x:c>
      <x:c r="B334" s="34" t="str">
        <x:v>4111010</x:v>
      </x:c>
      <x:c r="C334" s="34" t="str">
        <x:v>Bakery</x:v>
      </x:c>
      <x:c r="D334" s="34" t="str">
        <x:v>High</x:v>
      </x:c>
      <x:c r="E334" s="34" t="str">
        <x:v>Bread, wraps, naan, and similar bakery items.</x:v>
      </x:c>
      <x:c r="F334" s="36" t="n">
        <x:v>1</x:v>
      </x:c>
      <x:c r="G334" s="34" t="str">
        <x:v>AMZ+RA: Q Bowl</x:v>
      </x:c>
      <x:c r="H334" s="34" t="str">
        <x:v>Moroccan Bowl</x:v>
      </x:c>
      <x:c r="I334" s="34" t="str">
        <x:v>Za'atar Flatbread Points with Pomegranate Molasses &gt; Flatbread</x:v>
      </x:c>
      <x:c r="J334" s="35" t="str"/>
      <x:c r="K334" s="35" t="str"/>
    </x:row>
    <x:row r="335">
      <x:c r="A335" s="34" t="str">
        <x:v>Flour Tortilla</x:v>
      </x:c>
      <x:c r="B335" s="34" t="str">
        <x:v>4111010</x:v>
      </x:c>
      <x:c r="C335" s="34" t="str">
        <x:v>Bakery</x:v>
      </x:c>
      <x:c r="D335" s="34" t="str">
        <x:v>High</x:v>
      </x:c>
      <x:c r="E335" s="34" t="str">
        <x:v>Bread, wraps, naan, and similar bakery items.</x:v>
      </x:c>
      <x:c r="F335" s="36" t="n">
        <x:v>28</x:v>
      </x:c>
      <x:c r="G335" s="34" t="str">
        <x:v>AMZ+RA: Bowl Inc | AMZ+RA: Q Bowl | AMZ+RA: Simmers | AMZ+RA: Smaco | AMZ: Breakfast | AMZ: Cafe Express Curated Sandwiches | AMZ: Fish Market | AMZ: Grill Core | AMZ: Street Eats</x:v>
      </x:c>
      <x:c r="H335" s="34" t="str">
        <x:v>Aztec Bowl | Bacon Egg and Cheese Taco | Bacon and Egg Burrito | Baja Grilled Fish Taco | Beef Taco Soup | Blackened Chicken Caesar Taco | Breakfast Burrito Supreme | Buffalo Chicken Wrap</x:v>
      </x:c>
      <x:c r="I335" s="34" t="str">
        <x:v>Caramelized Onions &gt; Flour Tortilla | Flour Tortilla | Fried Flour Tortilla Strips &gt; Flour Tortilla | Jamaican Jerk Chicken Taco &gt; Flour Tortilla | Lamb Gyro Taco &gt; Flour Tortilla</x:v>
      </x:c>
      <x:c r="J335" s="35" t="str"/>
      <x:c r="K335" s="35" t="str"/>
    </x:row>
    <x:row r="336">
      <x:c r="A336" s="34" t="str">
        <x:v>Focaccia Bread</x:v>
      </x:c>
      <x:c r="B336" s="34" t="str">
        <x:v>4111010</x:v>
      </x:c>
      <x:c r="C336" s="34" t="str">
        <x:v>Bakery</x:v>
      </x:c>
      <x:c r="D336" s="34" t="str">
        <x:v>High</x:v>
      </x:c>
      <x:c r="E336" s="34" t="str">
        <x:v>Bread, wraps, naan, and similar bakery items.</x:v>
      </x:c>
      <x:c r="F336" s="36" t="n">
        <x:v>6</x:v>
      </x:c>
      <x:c r="G336" s="34" t="str">
        <x:v>AMZ: Cafe Express Curated Salads | AMZ: Carvery | AMZ: Fish Market | AMZ: Tavola Nova</x:v>
      </x:c>
      <x:c r="H336" s="34" t="str">
        <x:v>Classic Caesar Salad | Cuban | Garlic Bread | Grilled Steelhead Caesar Sandwich | Little Gem Caesar</x:v>
      </x:c>
      <x:c r="I336" s="34" t="str">
        <x:v>Focaccia Bread | focaccia croutons &gt; Focaccia Bread | focaccia gremolata &gt; Focaccia Bread</x:v>
      </x:c>
      <x:c r="J336" s="35" t="str"/>
      <x:c r="K336" s="35" t="str"/>
    </x:row>
    <x:row r="337">
      <x:c r="A337" s="34" t="str">
        <x:v>Focaccia Mix</x:v>
      </x:c>
      <x:c r="B337" s="34" t="str">
        <x:v>4111010</x:v>
      </x:c>
      <x:c r="C337" s="34" t="str">
        <x:v>Bakery</x:v>
      </x:c>
      <x:c r="D337" s="34" t="str">
        <x:v>High</x:v>
      </x:c>
      <x:c r="E337" s="34" t="str">
        <x:v>Bread, wraps, naan, and similar bakery items.</x:v>
      </x:c>
      <x:c r="F337" s="36" t="n">
        <x:v>2</x:v>
      </x:c>
      <x:c r="G337" s="34" t="str">
        <x:v>AMZ+RA: Paninoteca | AMZ: Cafe Express Curated Sandwiches</x:v>
      </x:c>
      <x:c r="H337" s="34" t="str">
        <x:v>Balsamic Mushroom Caprese | Focaccia Bread</x:v>
      </x:c>
      <x:c r="I337" s="34" t="str">
        <x:v>Focaccia Bread &gt; Focaccia Mix | Focaccia Mix</x:v>
      </x:c>
      <x:c r="J337" s="35" t="str"/>
      <x:c r="K337" s="35" t="str"/>
    </x:row>
    <x:row r="338">
      <x:c r="A338" s="34" t="str">
        <x:v>Focaccia Roll</x:v>
      </x:c>
      <x:c r="B338" s="34" t="str">
        <x:v>4111010</x:v>
      </x:c>
      <x:c r="C338" s="34" t="str">
        <x:v>Bakery</x:v>
      </x:c>
      <x:c r="D338" s="34" t="str">
        <x:v>High</x:v>
      </x:c>
      <x:c r="E338" s="34" t="str">
        <x:v>Bread, wraps, naan, and similar bakery items.</x:v>
      </x:c>
      <x:c r="F338" s="36" t="n">
        <x:v>1</x:v>
      </x:c>
      <x:c r="G338" s="34" t="str">
        <x:v>AMZ+RA: Smaco</x:v>
      </x:c>
      <x:c r="H338" s="34" t="str">
        <x:v>Blackened Chicken Caesar Taco</x:v>
      </x:c>
      <x:c r="I338" s="34" t="str">
        <x:v>Focaccia Crouton &gt; Focaccia Roll</x:v>
      </x:c>
      <x:c r="J338" s="35" t="str"/>
      <x:c r="K338" s="35" t="str"/>
    </x:row>
    <x:row r="339">
      <x:c r="A339" s="34" t="str">
        <x:v>Fontina Cheese</x:v>
      </x:c>
      <x:c r="B339" s="34" t="str">
        <x:v>4111006</x:v>
      </x:c>
      <x:c r="C339" s="34" t="str">
        <x:v>Dairy</x:v>
      </x:c>
      <x:c r="D339" s="34" t="str">
        <x:v>High</x:v>
      </x:c>
      <x:c r="E339" s="34" t="str">
        <x:v>Dairy is the primary ingredient or a direct dairy ingredient.</x:v>
      </x:c>
      <x:c r="F339" s="36" t="n">
        <x:v>21</x:v>
      </x:c>
      <x:c r="G339" s="34" t="str">
        <x:v>AMZ+RA: Paninoteca | AMZ: Cafe Express Curated Sandwiches | AMZ: Pizzas &amp; Flatbreads</x:v>
      </x:c>
      <x:c r="H339" s="34" t="str">
        <x:v>Chicken Bacon Ranch Pizza | Chicken Pesto Flatbread | Foragers Flatbread | Foragers Pizza | Four Cheese Flatbread | Four Cheese Pizza | Gourmet Pomodoro Grilled Cheese | Ground Turkey, Fontina &amp; Roasted Sweet Bell Pepper Meatballs</x:v>
      </x:c>
      <x:c r="I339" s="34" t="str">
        <x:v>Fontina Cheese | pizza cheese mix &gt; Fontina Cheese</x:v>
      </x:c>
      <x:c r="J339" s="35" t="str"/>
      <x:c r="K339" s="35" t="str"/>
    </x:row>
    <x:row r="340">
      <x:c r="A340" s="34" t="str">
        <x:v>Franks RedHot Original Seasoning</x:v>
      </x:c>
      <x:c r="B340" s="34" t="str">
        <x:v>4111005</x:v>
      </x:c>
      <x:c r="C340" s="34" t="str">
        <x:v>Grocery/Storeroom</x:v>
      </x:c>
      <x:c r="D340" s="34" t="str">
        <x:v>High</x:v>
      </x:c>
      <x:c r="E340" s="34" t="str">
        <x:v>Shelf-stable/pantry product; stand-alone sauces and dressings default to Grocery.</x:v>
      </x:c>
      <x:c r="F340" s="36" t="n">
        <x:v>1</x:v>
      </x:c>
      <x:c r="G340" s="34" t="str">
        <x:v>AMZ: Carvery</x:v>
      </x:c>
      <x:c r="H340" s="34" t="str">
        <x:v>Shrimp Mozambique</x:v>
      </x:c>
      <x:c r="I340" s="34" t="str">
        <x:v>Franks RedHot Original Seasoning</x:v>
      </x:c>
      <x:c r="J340" s="35" t="str"/>
      <x:c r="K340" s="35" t="str"/>
    </x:row>
    <x:row r="341">
      <x:c r="A341" s="34" t="str">
        <x:v>French Bread</x:v>
      </x:c>
      <x:c r="B341" s="34" t="str">
        <x:v>4111010</x:v>
      </x:c>
      <x:c r="C341" s="34" t="str">
        <x:v>Bakery</x:v>
      </x:c>
      <x:c r="D341" s="34" t="str">
        <x:v>High</x:v>
      </x:c>
      <x:c r="E341" s="34" t="str">
        <x:v>Bread, wraps, naan, and similar bakery items.</x:v>
      </x:c>
      <x:c r="F341" s="36" t="n">
        <x:v>5</x:v>
      </x:c>
      <x:c r="G341" s="34" t="str">
        <x:v>AMZ+RA: La Chino | AMZ: Carvery | AMZ: Fish Market</x:v>
      </x:c>
      <x:c r="H341" s="34" t="str">
        <x:v>Cochinita Pibil Torta | General Tso Cauliflower Torta | Lemon Garlic Cloverleaf Roll | Seafood Cioppino | Tomato Pinwheels</x:v>
      </x:c>
      <x:c r="I341" s="34" t="str">
        <x:v>French Bread | Herb Crostini &gt; French Bread</x:v>
      </x:c>
      <x:c r="J341" s="35" t="str"/>
      <x:c r="K341" s="35" t="str"/>
    </x:row>
    <x:row r="342">
      <x:c r="A342" s="34" t="str">
        <x:v>French Fried Onions</x:v>
      </x:c>
      <x:c r="B342" s="34" t="str">
        <x:v>4111005</x:v>
      </x:c>
      <x:c r="C342" s="34" t="str">
        <x:v>Grocery/Storeroom</x:v>
      </x:c>
      <x:c r="D342" s="34" t="str">
        <x:v>Review</x:v>
      </x:c>
      <x:c r="E342" s="34" t="str">
        <x:v>Defaulted to Grocery/Storeroom; review source wording if storage or purchase form differs.</x:v>
      </x:c>
      <x:c r="F342" s="36" t="n">
        <x:v>6</x:v>
      </x:c>
      <x:c r="G342" s="34" t="str">
        <x:v>AMZ+RA: Chickle | AMZ: Cafe Express Curated Salads | AMZ: Carvery | AMZ: Greens &amp; Grains | AMZ: Grill Core | AMZ: Tavola Nova</x:v>
      </x:c>
      <x:c r="H342" s="34" t="str">
        <x:v>Bbq Chop Salad | Buttermilk Avocado Ranch | Caramelized Onion Braids | Carolina Bbq Burger | Zucchini Linguine Ragu</x:v>
      </x:c>
      <x:c r="I342" s="34" t="str">
        <x:v>French Fried Onions | crispy onion gremolata &gt; French Fried Onions</x:v>
      </x:c>
      <x:c r="J342" s="35" t="str"/>
      <x:c r="K342" s="35" t="str"/>
    </x:row>
    <x:row r="343">
      <x:c r="A343" s="34" t="str">
        <x:v>French Fries</x:v>
      </x:c>
      <x:c r="B343" s="34" t="str">
        <x:v>4111009</x:v>
      </x:c>
      <x:c r="C343" s="34" t="str">
        <x:v>Frozen</x:v>
      </x:c>
      <x:c r="D343" s="34" t="str">
        <x:v>High</x:v>
      </x:c>
      <x:c r="E343" s="34" t="str">
        <x:v>Specified frozen-storage item.</x:v>
      </x:c>
      <x:c r="F343" s="36" t="n">
        <x:v>8</x:v>
      </x:c>
      <x:c r="G343" s="34" t="str">
        <x:v>AMZ: Andes | AMZ: Cafe Express Curated Sandwiches | AMZ: Fish Market | AMZ: Grill Core | AMZ: Street Eats</x:v>
      </x:c>
      <x:c r="H343" s="34" t="str">
        <x:v>Chimichurri Steak Sandwich | Fish and Chips | French Fries | Loaded Fries | Sriracha Fries | Waffle Fries</x:v>
      </x:c>
      <x:c r="I343" s="34" t="str">
        <x:v>French Fries | French Fries &gt; French Fries</x:v>
      </x:c>
      <x:c r="J343" s="35" t="str"/>
      <x:c r="K343" s="35" t="str"/>
    </x:row>
    <x:row r="344">
      <x:c r="A344" s="34" t="str">
        <x:v>French Hero Roll</x:v>
      </x:c>
      <x:c r="B344" s="34" t="str">
        <x:v>4111010</x:v>
      </x:c>
      <x:c r="C344" s="34" t="str">
        <x:v>Bakery</x:v>
      </x:c>
      <x:c r="D344" s="34" t="str">
        <x:v>High</x:v>
      </x:c>
      <x:c r="E344" s="34" t="str">
        <x:v>Bread, wraps, naan, and similar bakery items.</x:v>
      </x:c>
      <x:c r="F344" s="36" t="n">
        <x:v>1</x:v>
      </x:c>
      <x:c r="G344" s="34" t="str">
        <x:v>AMZ: Cafe Express Curated Sandwiches</x:v>
      </x:c>
      <x:c r="H344" s="34" t="str">
        <x:v>Italian Grinder</x:v>
      </x:c>
      <x:c r="I344" s="34" t="str">
        <x:v>French Hero Roll</x:v>
      </x:c>
      <x:c r="J344" s="35" t="str"/>
      <x:c r="K344" s="35" t="str"/>
    </x:row>
    <x:row r="345">
      <x:c r="A345" s="34" t="str">
        <x:v>French Roll</x:v>
      </x:c>
      <x:c r="B345" s="34" t="str">
        <x:v>4111010</x:v>
      </x:c>
      <x:c r="C345" s="34" t="str">
        <x:v>Bakery</x:v>
      </x:c>
      <x:c r="D345" s="34" t="str">
        <x:v>High</x:v>
      </x:c>
      <x:c r="E345" s="34" t="str">
        <x:v>Bread, wraps, naan, and similar bakery items.</x:v>
      </x:c>
      <x:c r="F345" s="36" t="n">
        <x:v>1</x:v>
      </x:c>
      <x:c r="G345" s="34" t="str">
        <x:v>AMZ: Carvery</x:v>
      </x:c>
      <x:c r="H345" s="34" t="str">
        <x:v>Classic Beef French Dip</x:v>
      </x:c>
      <x:c r="I345" s="34" t="str">
        <x:v>French Roll</x:v>
      </x:c>
      <x:c r="J345" s="35" t="str"/>
      <x:c r="K345" s="35" t="str"/>
    </x:row>
    <x:row r="346">
      <x:c r="A346" s="34" t="str">
        <x:v>Fresh Ground Black Pepper</x:v>
      </x:c>
      <x:c r="B346" s="34" t="str">
        <x:v>4111005</x:v>
      </x:c>
      <x:c r="C346" s="34" t="str">
        <x:v>Grocery/Storeroom</x:v>
      </x:c>
      <x:c r="D346" s="34" t="str">
        <x:v>High</x:v>
      </x:c>
      <x:c r="E346" s="34" t="str">
        <x:v>Shelf-stable/pantry product; stand-alone sauces and dressings default to Grocery.</x:v>
      </x:c>
      <x:c r="F346" s="36" t="n">
        <x:v>30</x:v>
      </x:c>
      <x:c r="G346" s="34" t="str">
        <x:v>AMZ+RA: Bowl Inc | AMZ+RA: Chickle | AMZ+RA: Katora | AMZ+RA: Paninoteca | AMZ+RA: Smaco | AMZ: Balti | AMZ: Cafe Express Curated Salads | AMZ: Cafe Express Soup | AMZ: Carvery | AMZ: Fish Market | AMZ: Fresh Five | AMZ: Greens &amp; Grains | AMZ: Masaya | AMZ: Ohana | AMZ: Poke Counter | AMZ: Porto | AMZ: Saffron</x:v>
      </x:c>
      <x:c r="H346" s="34" t="str">
        <x:v>Artichoke Snap Pea Salad with Lemon | Beet Chickpea "Meatballs" | Chicken Jalfrezi Plate | Classic Caesar Salad | Classic Cobb Salad | Creamed Corn Soup | Eggplant and Long Bean Adobo | Ember Roasted Cabbage</x:v>
      </x:c>
      <x:c r="I346" s="34" t="str">
        <x:v>Caesar Salad Dressing w/ Anchovies &gt; Fresh Ground Black Pepper | Crispy Baked Chickpeas &gt; Fresh Ground Black Pepper | Fresh Ground Black Pepper | Jalfrezi Chicken Kebab &gt; Laziz Chicken Kebab &gt; Fresh Ground Black Pepper | Lamb Gyro Taco &gt; Fresh Ground Black Pepper</x:v>
      </x:c>
      <x:c r="J346" s="35" t="str"/>
      <x:c r="K346" s="35" t="str"/>
    </x:row>
    <x:row r="347">
      <x:c r="A347" s="34" t="str">
        <x:v>Fresh Herb Roll</x:v>
      </x:c>
      <x:c r="B347" s="34" t="str">
        <x:v>4111010</x:v>
      </x:c>
      <x:c r="C347" s="34" t="str">
        <x:v>Bakery</x:v>
      </x:c>
      <x:c r="D347" s="34" t="str">
        <x:v>High</x:v>
      </x:c>
      <x:c r="E347" s="34" t="str">
        <x:v>Bread, wraps, naan, and similar bakery items.</x:v>
      </x:c>
      <x:c r="F347" s="36" t="n">
        <x:v>2</x:v>
      </x:c>
      <x:c r="G347" s="34" t="str">
        <x:v>AMZ: Cafe Express Curated Sandwiches | AMZ: Carvery</x:v>
      </x:c>
      <x:c r="H347" s="34" t="str">
        <x:v>Porchetta Sandwich</x:v>
      </x:c>
      <x:c r="I347" s="34" t="str">
        <x:v>Fresh Herb Roll</x:v>
      </x:c>
      <x:c r="J347" s="35" t="str"/>
      <x:c r="K347" s="35" t="str"/>
    </x:row>
    <x:row r="348">
      <x:c r="A348" s="34" t="str">
        <x:v>Fresh Mozzarella Cheese</x:v>
      </x:c>
      <x:c r="B348" s="34" t="str">
        <x:v>4111006</x:v>
      </x:c>
      <x:c r="C348" s="34" t="str">
        <x:v>Dairy</x:v>
      </x:c>
      <x:c r="D348" s="34" t="str">
        <x:v>High</x:v>
      </x:c>
      <x:c r="E348" s="34" t="str">
        <x:v>Dairy is the primary ingredient or a direct dairy ingredient.</x:v>
      </x:c>
      <x:c r="F348" s="36" t="n">
        <x:v>4</x:v>
      </x:c>
      <x:c r="G348" s="34" t="str">
        <x:v>AMZ: Carvery | AMZ: Pizzas &amp; Flatbreads</x:v>
      </x:c>
      <x:c r="H348" s="34" t="str">
        <x:v>Four Cheese Flatbread | Four Cheese Pizza | Margherita Pizza | Tuscan Turkey Sandwich</x:v>
      </x:c>
      <x:c r="I348" s="34" t="str">
        <x:v>Fresh Mozzarella Cheese</x:v>
      </x:c>
      <x:c r="J348" s="35" t="str"/>
      <x:c r="K348" s="35" t="str"/>
    </x:row>
    <x:row r="349">
      <x:c r="A349" s="34" t="str">
        <x:v>Fried Shallots</x:v>
      </x:c>
      <x:c r="B349" s="34" t="str">
        <x:v>4111005</x:v>
      </x:c>
      <x:c r="C349" s="34" t="str">
        <x:v>Grocery/Storeroom</x:v>
      </x:c>
      <x:c r="D349" s="34" t="str">
        <x:v>Review</x:v>
      </x:c>
      <x:c r="E349" s="34" t="str">
        <x:v>Defaulted to Grocery/Storeroom; review source wording if storage or purchase form differs.</x:v>
      </x:c>
      <x:c r="F349" s="36" t="n">
        <x:v>17</x:v>
      </x:c>
      <x:c r="G349" s="34" t="str">
        <x:v>AMZ: Chiang Mai | AMZ: Lemongrass + Lime | AMZ: Wok | AMZ: Yakisoba</x:v>
      </x:c>
      <x:c r="H349" s="34" t="str">
        <x:v>Beef Yakisoba | Chicken Khao Soi | Chicken Laarb | Chicken Yakisoba | Impossible Laarb | Pork Yakisoba | Shiitake Mushroom Yakisoba | Tofu Yakisoba</x:v>
      </x:c>
      <x:c r="I349" s="34" t="str">
        <x:v>Fried Shallots</x:v>
      </x:c>
      <x:c r="J349" s="35" t="str"/>
      <x:c r="K349" s="35" t="str"/>
    </x:row>
    <x:row r="350">
      <x:c r="A350" s="34" t="str">
        <x:v>Fritos</x:v>
      </x:c>
      <x:c r="B350" s="34" t="str">
        <x:v>4111005</x:v>
      </x:c>
      <x:c r="C350" s="34" t="str">
        <x:v>Grocery/Storeroom</x:v>
      </x:c>
      <x:c r="D350" s="34" t="str">
        <x:v>Review</x:v>
      </x:c>
      <x:c r="E350" s="34" t="str">
        <x:v>Defaulted to Grocery/Storeroom; review source wording if storage or purchase form differs.</x:v>
      </x:c>
      <x:c r="F350" s="36" t="n">
        <x:v>1</x:v>
      </x:c>
      <x:c r="G350" s="34" t="str">
        <x:v>AMZ: Smokehouse BBQ</x:v>
      </x:c>
      <x:c r="H350" s="34" t="str">
        <x:v>Memphis Pulled Pork Sandwich</x:v>
      </x:c>
      <x:c r="I350" s="34" t="str">
        <x:v>Fritos</x:v>
      </x:c>
      <x:c r="J350" s="35" t="str"/>
      <x:c r="K350" s="35" t="str"/>
    </x:row>
    <x:row r="351">
      <x:c r="A351" s="34" t="str">
        <x:v>Frozen Cherry Puree</x:v>
      </x:c>
      <x:c r="B351" s="34" t="str">
        <x:v>4111005</x:v>
      </x:c>
      <x:c r="C351" s="34" t="str">
        <x:v>Grocery/Storeroom</x:v>
      </x:c>
      <x:c r="D351" s="34" t="str">
        <x:v>Review</x:v>
      </x:c>
      <x:c r="E351" s="34" t="str">
        <x:v>Defaulted to Grocery/Storeroom; review source wording if storage or purchase form differs.</x:v>
      </x:c>
      <x:c r="F351" s="36" t="n">
        <x:v>1</x:v>
      </x:c>
      <x:c r="G351" s="34" t="str">
        <x:v>AMZ: Salt &amp; Char</x:v>
      </x:c>
      <x:c r="H351" s="34" t="str">
        <x:v>Brie Chicken Sandwich</x:v>
      </x:c>
      <x:c r="I351" s="34" t="str">
        <x:v>cherry relish &gt; Frozen Cherry Puree</x:v>
      </x:c>
      <x:c r="J351" s="35" t="str"/>
      <x:c r="K351" s="35" t="str"/>
    </x:row>
    <x:row r="352">
      <x:c r="A352" s="34" t="str">
        <x:v>Fuji Apple</x:v>
      </x:c>
      <x:c r="B352" s="34" t="str">
        <x:v>4111012</x:v>
      </x:c>
      <x:c r="C352" s="34" t="str">
        <x:v>Fresh Produce/Salad</x:v>
      </x:c>
      <x:c r="D352" s="34" t="str">
        <x:v>High</x:v>
      </x:c>
      <x:c r="E352" s="34" t="str">
        <x:v>Fresh produce, fruit, vegetable, herb, or tofu/avocado exception.</x:v>
      </x:c>
      <x:c r="F352" s="36" t="n">
        <x:v>2</x:v>
      </x:c>
      <x:c r="G352" s="34" t="str">
        <x:v>AMZ+RA: Q Bowl | AMZ: Roam BBQ</x:v>
      </x:c>
      <x:c r="H352" s="34" t="str">
        <x:v>Cabbage Apple Slaw | Fall/Winter Harvest Bowl</x:v>
      </x:c>
      <x:c r="I352" s="34" t="str">
        <x:v>Fuji Apple</x:v>
      </x:c>
      <x:c r="J352" s="35" t="str"/>
      <x:c r="K352" s="35" t="str"/>
    </x:row>
    <x:row r="353">
      <x:c r="A353" s="34" t="str">
        <x:v>Gala Apple</x:v>
      </x:c>
      <x:c r="B353" s="34" t="str">
        <x:v>4111012</x:v>
      </x:c>
      <x:c r="C353" s="34" t="str">
        <x:v>Fresh Produce/Salad</x:v>
      </x:c>
      <x:c r="D353" s="34" t="str">
        <x:v>High</x:v>
      </x:c>
      <x:c r="E353" s="34" t="str">
        <x:v>Fresh produce, fruit, vegetable, herb, or tofu/avocado exception.</x:v>
      </x:c>
      <x:c r="F353" s="36" t="n">
        <x:v>2</x:v>
      </x:c>
      <x:c r="G353" s="34" t="str">
        <x:v>AMZ: Fresh Five</x:v>
      </x:c>
      <x:c r="H353" s="34" t="str">
        <x:v>Turkey Apple Brie Sandwich with Apple | Turkey Swiss Flatbread Sandwich with Apple</x:v>
      </x:c>
      <x:c r="I353" s="34" t="str">
        <x:v>Gala Apple</x:v>
      </x:c>
      <x:c r="J353" s="35" t="str"/>
      <x:c r="K353" s="35" t="str"/>
    </x:row>
    <x:row r="354">
      <x:c r="A354" s="34" t="str">
        <x:v>Galangal Root</x:v>
      </x:c>
      <x:c r="B354" s="34" t="str">
        <x:v>4111005</x:v>
      </x:c>
      <x:c r="C354" s="34" t="str">
        <x:v>Grocery/Storeroom</x:v>
      </x:c>
      <x:c r="D354" s="34" t="str">
        <x:v>Review</x:v>
      </x:c>
      <x:c r="E354" s="34" t="str">
        <x:v>Defaulted to Grocery/Storeroom; review source wording if storage or purchase form differs.</x:v>
      </x:c>
      <x:c r="F354" s="36" t="n">
        <x:v>20</x:v>
      </x:c>
      <x:c r="G354" s="34" t="str">
        <x:v>AMZ+RA: Q Bowl | AMZ: Chiang Mai | AMZ: Lemongrass + Lime | AMZ: Wok</x:v>
      </x:c>
      <x:c r="H354" s="34" t="str">
        <x:v>Green Curry Chicken Bowl | Green Curry Fish Bowl | Green Curry Pork Bowl | Green Curry Shrimp Bowl | Green Curry Tofu Bowl | Jackfruit Hung Lay | Thai Bowl | Yellow Curry Chicken Bowl</x:v>
      </x:c>
      <x:c r="I354" s="34" t="str">
        <x:v>Green Curry Sauce &gt; Green Curry Paste &gt; Galangal Root | Lemongrass Ginger Broth &gt; Galangal Root | Vegan Red Curry Paste &gt; Galangal Root | Yellow Curry Sauce &gt; Yellow Curry Paste &gt; Galangal Root</x:v>
      </x:c>
      <x:c r="J354" s="35" t="str"/>
      <x:c r="K354" s="35" t="str"/>
    </x:row>
    <x:row r="355">
      <x:c r="A355" s="34" t="str">
        <x:v>Garam Masala</x:v>
      </x:c>
      <x:c r="B355" s="34" t="str">
        <x:v>4111005</x:v>
      </x:c>
      <x:c r="C355" s="34" t="str">
        <x:v>Grocery/Storeroom</x:v>
      </x:c>
      <x:c r="D355" s="34" t="str">
        <x:v>Review</x:v>
      </x:c>
      <x:c r="E355" s="34" t="str">
        <x:v>Defaulted to Grocery/Storeroom; review source wording if storage or purchase form differs.</x:v>
      </x:c>
      <x:c r="F355" s="36" t="n">
        <x:v>18</x:v>
      </x:c>
      <x:c r="G355" s="34" t="str">
        <x:v>AMZ: Balti | AMZ: Cafe Express Soup | AMZ: Chaatwalla | AMZ: Chiang Mai</x:v>
      </x:c>
      <x:c r="H355" s="34" t="str">
        <x:v>Bhuna Dal | Butter Chicken Plate | Chicken Bhuna Masala Plate | Chicken Lentil Mulligatawny | Chicken Moilee Plate | Chicken Palak Plate | Chicken Tikka Kathi | Jackfruit Hung Lay</x:v>
      </x:c>
      <x:c r="I355" s="34" t="str">
        <x:v>Garam Masala | Vegan Red Curry Paste &gt; Garam Masala | butter chicken &gt; Garam Masala | butter chicken &gt; tikka marinade &gt; Garam Masala | chicken bhuna masala &gt; Garam Masala</x:v>
      </x:c>
      <x:c r="J355" s="35" t="str"/>
      <x:c r="K355" s="35" t="str"/>
    </x:row>
    <x:row r="356">
      <x:c r="A356" s="34" t="str">
        <x:v>Garbanzo Bean Flour</x:v>
      </x:c>
      <x:c r="B356" s="34" t="str">
        <x:v>4111005</x:v>
      </x:c>
      <x:c r="C356" s="34" t="str">
        <x:v>Grocery/Storeroom</x:v>
      </x:c>
      <x:c r="D356" s="34" t="str">
        <x:v>High</x:v>
      </x:c>
      <x:c r="E356" s="34" t="str">
        <x:v>Shelf-stable/pantry product; stand-alone sauces and dressings default to Grocery.</x:v>
      </x:c>
      <x:c r="F356" s="36" t="n">
        <x:v>19</x:v>
      </x:c>
      <x:c r="G356" s="34" t="str">
        <x:v>AMZ+RA: Chickle | AMZ+RA: Paninoteca | AMZ+RA: Q Bowl | AMZ: Anisa | AMZ: Balti | AMZ: Cafe Express Curated Sandwiches | AMZ: Chaatwalla | AMZ: Cypress | AMZ: Fresh Five | AMZ: Harvest Co. | AMZ: Street Eats</x:v>
      </x:c>
      <x:c r="H356" s="34" t="str">
        <x:v>Aloo Tikki Chaat | Beet Chickpea "Meatballs" | Besan Ladoo | Chicken Jalfrezi Plate | Chicken Tikka Masala Naanwich | Chicken Tikka Masala Plate | Falafel Kale Salad | Fried Chicken</x:v>
      </x:c>
      <x:c r="I356" s="34" t="str">
        <x:v>Chicken Tikka Masala &gt; Murga Tikka &gt; Garbanzo Bean Flour | Garbanzo Bean Flour | Green Chickpea Falafel &gt; Garbanzo Bean Flour | Green Garbanzo Bean Falafel &gt; Garbanzo Bean Flour | Jalfrezi Chicken Kebab &gt; Laziz Chicken Kebab &gt; Garbanzo Bean Flour</x:v>
      </x:c>
      <x:c r="J356" s="35" t="str"/>
      <x:c r="K356" s="35" t="str"/>
    </x:row>
    <x:row r="357">
      <x:c r="A357" s="34" t="str">
        <x:v>Garbanzo Beans</x:v>
      </x:c>
      <x:c r="B357" s="34" t="str">
        <x:v>4111005</x:v>
      </x:c>
      <x:c r="C357" s="34" t="str">
        <x:v>Grocery/Storeroom</x:v>
      </x:c>
      <x:c r="D357" s="34" t="str">
        <x:v>Review</x:v>
      </x:c>
      <x:c r="E357" s="34" t="str">
        <x:v>Defaulted to Grocery/Storeroom; review source wording if storage or purchase form differs.</x:v>
      </x:c>
      <x:c r="F357" s="36" t="n">
        <x:v>26</x:v>
      </x:c>
      <x:c r="G357" s="34" t="str">
        <x:v>AMZ+RA: Barbanzo | AMZ+RA: Bowl Inc | AMZ+RA: Global Grains | AMZ+RA: Q Bowl | AMZ: Anisa | AMZ: Cafe Express Curated Sandwiches | AMZ: Cypress | AMZ: Fresh Five</x:v>
      </x:c>
      <x:c r="H357" s="34" t="str">
        <x:v>Aztec Bowl | Beef Mushroom Kofta Plate | Chicken Quinoa Roasted Beet Salad | Chicken Souvlaki Plate | Coconut Curry Bowl | Date Roasted Pork Plate | Falafel | Falafel Bowl, Tabbouleh, Tahini Dressing</x:v>
      </x:c>
      <x:c r="I357" s="34" t="str">
        <x:v>Chipotle Hummus &gt; Cooked Dried Garbanzo Beans &gt; Garbanzo Beans | Crispy Baked Chickpeas &gt; Garbanzo Beans &gt; Garbanzo Beans | Falafel &gt; Garbanzo Beans | Fall Quinoa Salad &gt; Quinoa/Garbanzo Bean Blend &gt; Garbanzo Beans | Garbanzo Beans</x:v>
      </x:c>
      <x:c r="J357" s="35" t="str"/>
      <x:c r="K357" s="35" t="str"/>
    </x:row>
    <x:row r="358">
      <x:c r="A358" s="34" t="str">
        <x:v>Garden Vegetable Soup</x:v>
      </x:c>
      <x:c r="B358" s="34" t="str">
        <x:v>4111011</x:v>
      </x:c>
      <x:c r="C358" s="34" t="str">
        <x:v>Prepared Foods</x:v>
      </x:c>
      <x:c r="D358" s="34" t="str">
        <x:v>High</x:v>
      </x:c>
      <x:c r="E358" s="34" t="str">
        <x:v>Approved Prepared Foods scope for named ready-made soups and samosas without a decomposable source list.</x:v>
      </x:c>
      <x:c r="F358" s="36" t="n">
        <x:v>1</x:v>
      </x:c>
      <x:c r="G358" s="34" t="str">
        <x:v>AMZ: Cafe Express Soup</x:v>
      </x:c>
      <x:c r="H358" s="34" t="str">
        <x:v>Garden Vegetable Soup</x:v>
      </x:c>
      <x:c r="I358" s="34" t="str">
        <x:v>Garden Vegetable Soup</x:v>
      </x:c>
      <x:c r="J358" s="35" t="str"/>
      <x:c r="K358" s="35" t="str"/>
    </x:row>
    <x:row r="359">
      <x:c r="A359" s="34" t="str">
        <x:v>Garlic</x:v>
      </x:c>
      <x:c r="B359" s="34" t="str">
        <x:v>4111012</x:v>
      </x:c>
      <x:c r="C359" s="34" t="str">
        <x:v>Fresh Produce/Salad</x:v>
      </x:c>
      <x:c r="D359" s="34" t="str">
        <x:v>High</x:v>
      </x:c>
      <x:c r="E359" s="34" t="str">
        <x:v>Fresh produce, fruit, vegetable, herb, or tofu/avocado exception.</x:v>
      </x:c>
      <x:c r="F359" s="36" t="n">
        <x:v>954</x:v>
      </x:c>
      <x:c r="G359" s="34" t="str">
        <x:v>AMZ+RA: Barbanzo | AMZ+RA: Bowl Inc | AMZ+RA: Chickle | AMZ+RA: Cutlet | AMZ+RA: Global Grains | AMZ+RA: La Chino | AMZ+RA: Oregano | AMZ+RA: Paninoteca | AMZ+RA: Q Bowl | AMZ+RA: Simmers | AMZ+RA: Smaco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Porto | AMZ: Roam BBQ | AMZ: Saffron | AMZ: Salt &amp; Char | AMZ: Smokehouse BBQ | AMZ: Street Eats | AMZ: Taco Total | AMZ: Tavola Nova | AMZ: Wok</x:v>
      </x:c>
      <x:c r="H359" s="34" t="str">
        <x:v>Aji Amarillo Dipping Sauce | Aji De Gallina | Al Pastor Cauliflower | Al Pastor Pork | Alfonso Olive Tapenade | Aloo Gobhi | Aloo Tikki Chaat | Ancho Honey Glazed Salmon</x:v>
      </x:c>
      <x:c r="I359" s="34" t="str">
        <x:v>Adobada Marinade &gt; Garlic | Adobo Ground Beef &gt; Garlic | Avocado Chimichurri Sauce &gt; Garlic | Baba Ghanoush &gt; Garlic | Basic Vegetable Stock &gt; Garlic</x:v>
      </x:c>
      <x:c r="J359" s="35" t="str"/>
      <x:c r="K359" s="35" t="str"/>
    </x:row>
    <x:row r="360">
      <x:c r="A360" s="34" t="str">
        <x:v>Garlic Naan</x:v>
      </x:c>
      <x:c r="B360" s="34" t="str">
        <x:v>4111010</x:v>
      </x:c>
      <x:c r="C360" s="34" t="str">
        <x:v>Bakery</x:v>
      </x:c>
      <x:c r="D360" s="34" t="str">
        <x:v>High</x:v>
      </x:c>
      <x:c r="E360" s="34" t="str">
        <x:v>Bread, wraps, naan, and similar bakery items.</x:v>
      </x:c>
      <x:c r="F360" s="36" t="n">
        <x:v>5</x:v>
      </x:c>
      <x:c r="G360" s="34" t="str">
        <x:v>AMZ: Street Eats</x:v>
      </x:c>
      <x:c r="H360" s="34" t="str">
        <x:v>Chicken Tikka Masala Naanwich | Mutter Paneer Naanwich | Roasted Eggplant Naanwich | Tandoori Lamb Naanwich | Tandoori Salmon Naanwich</x:v>
      </x:c>
      <x:c r="I360" s="34" t="str">
        <x:v>Garlic Naan</x:v>
      </x:c>
      <x:c r="J360" s="35" t="str"/>
      <x:c r="K360" s="35" t="str"/>
    </x:row>
    <x:row r="361">
      <x:c r="A361" s="34" t="str">
        <x:v>Garlic Powder</x:v>
      </x:c>
      <x:c r="B361" s="34" t="str">
        <x:v>4111012</x:v>
      </x:c>
      <x:c r="C361" s="34" t="str">
        <x:v>Fresh Produce/Salad</x:v>
      </x:c>
      <x:c r="D361" s="34" t="str">
        <x:v>High</x:v>
      </x:c>
      <x:c r="E361" s="34" t="str">
        <x:v>Fresh produce, fruit, vegetable, herb, or tofu/avocado exception.</x:v>
      </x:c>
      <x:c r="F361" s="36" t="n">
        <x:v>2</x:v>
      </x:c>
      <x:c r="G361" s="34" t="str">
        <x:v>AMZ: Cafe Express Curated Sandwiches</x:v>
      </x:c>
      <x:c r="H361" s="34" t="str">
        <x:v>Chips, Multigrain, Harvest Cheddar, Sunchips, 1.5 Oz | Chips, Potato, Kettle, Jalapeno, Miss Vickies, 1.375 Oz</x:v>
      </x:c>
      <x:c r="I361" s="34" t="str">
        <x:v>Garlic Powder</x:v>
      </x:c>
      <x:c r="J361" s="35" t="str"/>
      <x:c r="K361" s="35" t="str"/>
    </x:row>
    <x:row r="362">
      <x:c r="A362" s="34" t="str">
        <x:v>Genoa Salami</x:v>
      </x:c>
      <x:c r="B362" s="34" t="str">
        <x:v>4111003</x:v>
      </x:c>
      <x:c r="C362" s="34" t="str">
        <x:v>Meat/Poultry</x:v>
      </x:c>
      <x:c r="D362" s="34" t="str">
        <x:v>High</x:v>
      </x:c>
      <x:c r="E362" s="34" t="str">
        <x:v>Protein rule: all non-seafood proteins are Meat/Poultry unless explicitly purchased value-added.</x:v>
      </x:c>
      <x:c r="F362" s="36" t="n">
        <x:v>8</x:v>
      </x:c>
      <x:c r="G362" s="34" t="str">
        <x:v>AMZ: Cafe Express Curated Salads | AMZ: Cafe Express Curated Sandwiches | AMZ: Greens &amp; Grains | AMZ: Pizzas &amp; Flatbreads</x:v>
      </x:c>
      <x:c r="H362" s="34" t="str">
        <x:v>Italian Antipasti Salad | Italian Grinder | Pepperoni Capicola Salami Flatbread | Pepperoni Capicola Salami Pizza | Peppy Panini | Salami, Basil and Hot Honey Pizza | Triple Meat Pizza</x:v>
      </x:c>
      <x:c r="I362" s="34" t="str">
        <x:v>Genoa Salami</x:v>
      </x:c>
      <x:c r="J362" s="35" t="str"/>
      <x:c r="K362" s="35" t="str"/>
    </x:row>
    <x:row r="363">
      <x:c r="A363" s="34" t="str">
        <x:v>Ginger Ale</x:v>
      </x:c>
      <x:c r="B363" s="34" t="str">
        <x:v>4111005</x:v>
      </x:c>
      <x:c r="C363" s="34" t="str">
        <x:v>Grocery/Storeroom</x:v>
      </x:c>
      <x:c r="D363" s="34" t="str">
        <x:v>High</x:v>
      </x:c>
      <x:c r="E363" s="34" t="str">
        <x:v>Shelf-stable/pantry product; stand-alone sauces and dressings default to Grocery.</x:v>
      </x:c>
      <x:c r="F363" s="36" t="n">
        <x:v>1</x:v>
      </x:c>
      <x:c r="G363" s="34" t="str">
        <x:v>AMZ: Ohana</x:v>
      </x:c>
      <x:c r="H363" s="34" t="str">
        <x:v>Huli Huli Chicken</x:v>
      </x:c>
      <x:c r="I363" s="34" t="str">
        <x:v>Ginger Ale</x:v>
      </x:c>
      <x:c r="J363" s="35" t="str"/>
      <x:c r="K363" s="35" t="str"/>
    </x:row>
    <x:row r="364">
      <x:c r="A364" s="34" t="str">
        <x:v>Ginger Root</x:v>
      </x:c>
      <x:c r="B364" s="34" t="str">
        <x:v>4111012</x:v>
      </x:c>
      <x:c r="C364" s="34" t="str">
        <x:v>Fresh Produce/Salad</x:v>
      </x:c>
      <x:c r="D364" s="34" t="str">
        <x:v>High</x:v>
      </x:c>
      <x:c r="E364" s="34" t="str">
        <x:v>Fresh produce, fruit, vegetable, herb, or tofu/avocado exception.</x:v>
      </x:c>
      <x:c r="F364" s="36" t="n">
        <x:v>288</x:v>
      </x:c>
      <x:c r="G364" s="34" t="str">
        <x:v>AMZ+RA: Bowl Inc | AMZ+RA: Cutlet | AMZ+RA: La Chino | AMZ+RA: Q Bowl | AMZ+RA: Simmers | AMZ+RA: Smaco | AMZ: Andes | AMZ: Atlas Noodle | AMZ: Balti | AMZ: Bibimbowl | AMZ: Cafe Express Curated Salads | AMZ: Cafe Express Curated Sandwiches | AMZ: Cafe Express Soup | AMZ: Carvery | AMZ: Cevicheria | AMZ: Chaatwalla | AMZ: Chiang Mai | AMZ: Cypress | AMZ: Fish Market | AMZ: Fresh Five | AMZ: Greens &amp; Grains | AMZ: Grill Core | AMZ: Harvest Co. | AMZ: House of Teriyaki | AMZ: Lemongrass + Lime | AMZ: Lotus | AMZ: Masaya | AMZ: Ohana | AMZ: Pho | AMZ: Poke Counter | AMZ: Roam BBQ | AMZ: Saffron | AMZ: Smokehouse BBQ | AMZ: Street Eats | AMZ: Wok</x:v>
      </x:c>
      <x:c r="H364" s="34" t="str">
        <x:v>Aloo Gobhi | Aloo Tikki Chaat | Arroz Chaufa | Artichoke Snap Pea Salad with Lemon | Asian Cashew Salad | Asian Chicken Almond Salad | Barley, Quinoa and Lentil Salad | Basmati Rice</x:v>
      </x:c>
      <x:c r="I364" s="34" t="str">
        <x:v>Carrot Ginger Puree &gt; Ginger Root | Char Siu Pork Taquitos &gt; Ginger Root | Chicken Chashu &gt; Ginger Root | Chicken Tikka Masala &gt; Murga Tikka &gt; Ginger Paste &gt; Ginger Root | Chicken Tikka Masala &gt; Tikka Masala Gravy &gt; Ginger Paste &gt; Ginger Root</x:v>
      </x:c>
      <x:c r="J364" s="35" t="str"/>
      <x:c r="K364" s="35" t="str"/>
    </x:row>
    <x:row r="365">
      <x:c r="A365" s="34" t="str">
        <x:v>Gluten Free Low Sodium Tamari</x:v>
      </x:c>
      <x:c r="B365" s="34" t="str">
        <x:v>4111005</x:v>
      </x:c>
      <x:c r="C365" s="34" t="str">
        <x:v>Grocery/Storeroom</x:v>
      </x:c>
      <x:c r="D365" s="34" t="str">
        <x:v>Review</x:v>
      </x:c>
      <x:c r="E365" s="34" t="str">
        <x:v>Defaulted to Grocery/Storeroom; review source wording if storage or purchase form differs.</x:v>
      </x:c>
      <x:c r="F365" s="36" t="n">
        <x:v>3</x:v>
      </x:c>
      <x:c r="G365" s="34" t="str">
        <x:v>AMZ+RA: Cutlet | AMZ: Carvery | AMZ: Smokehouse BBQ</x:v>
      </x:c>
      <x:c r="H365" s="34" t="str">
        <x:v>Peanut Satay Sauce | Slow Roasted Bbq Spareribs | Ssam Marinated Chicken, Peanut Sauce, Mango, Green Bean Salad</x:v>
      </x:c>
      <x:c r="I365" s="34" t="str">
        <x:v>Gluten Free Low Sodium Tamari | Spicy Peanut Sauce &gt; Gluten Free Low Sodium Tamari</x:v>
      </x:c>
      <x:c r="J365" s="35" t="str"/>
      <x:c r="K365" s="35" t="str"/>
    </x:row>
    <x:row r="366">
      <x:c r="A366" s="34" t="str">
        <x:v>Gluten Free Reduced Sodium Tamari</x:v>
      </x:c>
      <x:c r="B366" s="34" t="str">
        <x:v>4111005</x:v>
      </x:c>
      <x:c r="C366" s="34" t="str">
        <x:v>Grocery/Storeroom</x:v>
      </x:c>
      <x:c r="D366" s="34" t="str">
        <x:v>Review</x:v>
      </x:c>
      <x:c r="E366" s="34" t="str">
        <x:v>Defaulted to Grocery/Storeroom; review source wording if storage or purchase form differs.</x:v>
      </x:c>
      <x:c r="F366" s="36" t="n">
        <x:v>3</x:v>
      </x:c>
      <x:c r="G366" s="34" t="str">
        <x:v>AMZ+RA: Q Bowl</x:v>
      </x:c>
      <x:c r="H366" s="34" t="str">
        <x:v>Korean Bowl | Thai Bowl</x:v>
      </x:c>
      <x:c r="I366" s="34" t="str">
        <x:v>Gochujang Roasted Tofu &gt; Gochujang Vinaigrette &gt; Gluten Free Reduced Sodium Tamari | Gochujang Vinaigrette &gt; Gluten Free Reduced Sodium Tamari | Lemongrass Ginger Broth &gt; Gluten Free Reduced Sodium Tamari</x:v>
      </x:c>
      <x:c r="J366" s="35" t="str"/>
      <x:c r="K366" s="35" t="str"/>
    </x:row>
    <x:row r="367">
      <x:c r="A367" s="34" t="str">
        <x:v>Gluten Free Tamari</x:v>
      </x:c>
      <x:c r="B367" s="34" t="str">
        <x:v>4111005</x:v>
      </x:c>
      <x:c r="C367" s="34" t="str">
        <x:v>Grocery/Storeroom</x:v>
      </x:c>
      <x:c r="D367" s="34" t="str">
        <x:v>Review</x:v>
      </x:c>
      <x:c r="E367" s="34" t="str">
        <x:v>Defaulted to Grocery/Storeroom; review source wording if storage or purchase form differs.</x:v>
      </x:c>
      <x:c r="F367" s="36" t="n">
        <x:v>3</x:v>
      </x:c>
      <x:c r="G367" s="34" t="str">
        <x:v>AMZ+RA: Bowl Inc | AMZ+RA: Chickle | AMZ: House of Teriyaki</x:v>
      </x:c>
      <x:c r="H367" s="34" t="str">
        <x:v>Creamy Caviar Tamari Sauce | Organic Soy Ginger Dressing | Salmon Poke Bowl</x:v>
      </x:c>
      <x:c r="I367" s="34" t="str">
        <x:v>Gluten Free Tamari | Sriracha Tamari Sauce &gt; Gluten Free Tamari</x:v>
      </x:c>
      <x:c r="J367" s="35" t="str"/>
      <x:c r="K367" s="35" t="str"/>
    </x:row>
    <x:row r="368">
      <x:c r="A368" s="34" t="str">
        <x:v>Gluten Free Whole Grain Bread</x:v>
      </x:c>
      <x:c r="B368" s="34" t="str">
        <x:v>4111010</x:v>
      </x:c>
      <x:c r="C368" s="34" t="str">
        <x:v>Bakery</x:v>
      </x:c>
      <x:c r="D368" s="34" t="str">
        <x:v>High</x:v>
      </x:c>
      <x:c r="E368" s="34" t="str">
        <x:v>Bread, wraps, naan, and similar bakery items.</x:v>
      </x:c>
      <x:c r="F368" s="36" t="n">
        <x:v>1</x:v>
      </x:c>
      <x:c r="G368" s="34" t="str">
        <x:v>AMZ+RA: Paninoteca</x:v>
      </x:c>
      <x:c r="H368" s="34" t="str">
        <x:v>Impossible Meatball</x:v>
      </x:c>
      <x:c r="I368" s="34" t="str">
        <x:v>Gluten Free Whole Grain Bread</x:v>
      </x:c>
      <x:c r="J368" s="35" t="str"/>
      <x:c r="K368" s="35" t="str"/>
    </x:row>
    <x:row r="369">
      <x:c r="A369" s="34" t="str">
        <x:v>Goat Cheese</x:v>
      </x:c>
      <x:c r="B369" s="34" t="str">
        <x:v>4111003</x:v>
      </x:c>
      <x:c r="C369" s="34" t="str">
        <x:v>Meat/Poultry</x:v>
      </x:c>
      <x:c r="D369" s="34" t="str">
        <x:v>High</x:v>
      </x:c>
      <x:c r="E369" s="34" t="str">
        <x:v>Protein rule: all non-seafood proteins are Meat/Poultry unless explicitly purchased value-added.</x:v>
      </x:c>
      <x:c r="F369" s="36" t="n">
        <x:v>9</x:v>
      </x:c>
      <x:c r="G369" s="34" t="str">
        <x:v>AMZ+RA: Q Bowl | AMZ: Cafe Express Curated Salads | AMZ: Fresh Five | AMZ: Greens &amp; Grains | AMZ: Pizzas &amp; Flatbreads | AMZ: Tavola Nova</x:v>
      </x:c>
      <x:c r="H369" s="34" t="str">
        <x:v>Artichoke and Goat Cheese Flatbread | Arugula Pesto Gnocchi with Butternut Squash and Goat Cheese | Arugula and Beet Salad | Fall/Winter Harvest Bowl | Fig and Goat Cheese Flatbread | Garden Pesto Flatbread | Green Goddess Chopped Salad</x:v>
      </x:c>
      <x:c r="I369" s="34" t="str">
        <x:v>Goat Cheese | Goat Cheese Medallions &gt; Goat Cheese</x:v>
      </x:c>
      <x:c r="J369" s="35" t="str"/>
      <x:c r="K369" s="35" t="str"/>
    </x:row>
    <x:row r="370">
      <x:c r="A370" s="34" t="str">
        <x:v>Gochujang</x:v>
      </x:c>
      <x:c r="B370" s="34" t="str">
        <x:v>4111005</x:v>
      </x:c>
      <x:c r="C370" s="34" t="str">
        <x:v>Grocery/Storeroom</x:v>
      </x:c>
      <x:c r="D370" s="34" t="str">
        <x:v>Review</x:v>
      </x:c>
      <x:c r="E370" s="34" t="str">
        <x:v>Defaulted to Grocery/Storeroom; review source wording if storage or purchase form differs.</x:v>
      </x:c>
      <x:c r="F370" s="36" t="n">
        <x:v>17</x:v>
      </x:c>
      <x:c r="G370" s="34" t="str">
        <x:v>AMZ+RA: Chickle | AMZ+RA: Global Grains | AMZ+RA: La Chino | AMZ+RA: Q Bowl | AMZ+RA: Simmers | AMZ: Atlas Noodle | AMZ: Bibimbowl | AMZ: Cafe Express Curated Salads | AMZ: Greens &amp; Grains | AMZ: Grill Core | AMZ: Roam BBQ | AMZ: Wok</x:v>
      </x:c>
      <x:c r="H370" s="34" t="str">
        <x:v>Bibimbap Bowl, Egg, Gochujang Vinaigrette | Bulgogi Street Corn | Chashu Tofu Sesame Ramen | Chicken Chashu Sesame Ramen | Dumpling Stir Fry | Honey Gochu-Butter Shrimp | Honey Gochujang Butter Chicken | Honey Gochujang Butter Eggplant and Tofu</x:v>
      </x:c>
      <x:c r="I370" s="34" t="str">
        <x:v>Garlic Chili Broth &gt; Red Chili Paste &gt; Gochujang | Gochujang Aioli &gt; Red Chili Paste &gt; Gochujang | Gochujang Mayonnaise &gt; Red Chili Paste &gt; Gochujang | Gochujang Roasted Tofu &gt; Gochujang Vinaigrette &gt; Red Chili Paste &gt; Gochujang | Gochujang Vinaigrette &gt; Red Chili Paste &gt; Gochujang</x:v>
      </x:c>
      <x:c r="J370" s="35" t="str"/>
      <x:c r="K370" s="35" t="str"/>
    </x:row>
    <x:row r="371">
      <x:c r="A371" s="34" t="str">
        <x:v>Gochujang Sauce</x:v>
      </x:c>
      <x:c r="B371" s="34" t="str">
        <x:v>4111005</x:v>
      </x:c>
      <x:c r="C371" s="34" t="str">
        <x:v>Grocery/Storeroom</x:v>
      </x:c>
      <x:c r="D371" s="34" t="str">
        <x:v>High</x:v>
      </x:c>
      <x:c r="E371" s="34" t="str">
        <x:v>Shelf-stable/pantry product; stand-alone sauces and dressings default to Grocery.</x:v>
      </x:c>
      <x:c r="F371" s="36" t="n">
        <x:v>3</x:v>
      </x:c>
      <x:c r="G371" s="34" t="str">
        <x:v>AMZ: Roam BBQ</x:v>
      </x:c>
      <x:c r="H371" s="34" t="str">
        <x:v>Cheesy Tteokbokki | Korean Kansas City Bbq Sauce | Sweet Fire Sauce</x:v>
      </x:c>
      <x:c r="I371" s="34" t="str">
        <x:v>Gochujang Sauce | sweet fire sauce &gt; Gochujang Sauce</x:v>
      </x:c>
      <x:c r="J371" s="35" t="str"/>
      <x:c r="K371" s="35" t="str"/>
    </x:row>
    <x:row r="372">
      <x:c r="A372" s="34" t="str">
        <x:v>Gold Beets</x:v>
      </x:c>
      <x:c r="B372" s="34" t="str">
        <x:v>4111005</x:v>
      </x:c>
      <x:c r="C372" s="34" t="str">
        <x:v>Grocery/Storeroom</x:v>
      </x:c>
      <x:c r="D372" s="34" t="str">
        <x:v>Review</x:v>
      </x:c>
      <x:c r="E372" s="34" t="str">
        <x:v>Defaulted to Grocery/Storeroom; review source wording if storage or purchase form differs.</x:v>
      </x:c>
      <x:c r="F372" s="36" t="n">
        <x:v>3</x:v>
      </x:c>
      <x:c r="G372" s="34" t="str">
        <x:v>AMZ: Cafe Express Curated Salads | AMZ: Greens &amp; Grains | AMZ: Smokehouse BBQ</x:v>
      </x:c>
      <x:c r="H372" s="34" t="str">
        <x:v>Arugula and Beet Salad | Root Vegetable Succotash</x:v>
      </x:c>
      <x:c r="I372" s="34" t="str">
        <x:v>Gold Beets</x:v>
      </x:c>
      <x:c r="J372" s="35" t="str"/>
      <x:c r="K372" s="35" t="str"/>
    </x:row>
    <x:row r="373">
      <x:c r="A373" s="34" t="str">
        <x:v>Gorgonzola Cheese</x:v>
      </x:c>
      <x:c r="B373" s="34" t="str">
        <x:v>4111006</x:v>
      </x:c>
      <x:c r="C373" s="34" t="str">
        <x:v>Dairy</x:v>
      </x:c>
      <x:c r="D373" s="34" t="str">
        <x:v>High</x:v>
      </x:c>
      <x:c r="E373" s="34" t="str">
        <x:v>Dairy is the primary ingredient or a direct dairy ingredient.</x:v>
      </x:c>
      <x:c r="F373" s="36" t="n">
        <x:v>1</x:v>
      </x:c>
      <x:c r="G373" s="34" t="str">
        <x:v>AMZ: Tavola Nova</x:v>
      </x:c>
      <x:c r="H373" s="34" t="str">
        <x:v>Grilled Radicchio Salad</x:v>
      </x:c>
      <x:c r="I373" s="34" t="str">
        <x:v>Gorgonzola Cheese</x:v>
      </x:c>
      <x:c r="J373" s="35" t="str"/>
      <x:c r="K373" s="35" t="str"/>
    </x:row>
    <x:row r="374">
      <x:c r="A374" s="34" t="str">
        <x:v>Granny Smith Apple</x:v>
      </x:c>
      <x:c r="B374" s="34" t="str">
        <x:v>4111012</x:v>
      </x:c>
      <x:c r="C374" s="34" t="str">
        <x:v>Fresh Produce/Salad</x:v>
      </x:c>
      <x:c r="D374" s="34" t="str">
        <x:v>High</x:v>
      </x:c>
      <x:c r="E374" s="34" t="str">
        <x:v>Fresh produce, fruit, vegetable, herb, or tofu/avocado exception.</x:v>
      </x:c>
      <x:c r="F374" s="36" t="n">
        <x:v>1</x:v>
      </x:c>
      <x:c r="G374" s="34" t="str">
        <x:v>AMZ+RA: Simmers</x:v>
      </x:c>
      <x:c r="H374" s="34" t="str">
        <x:v>Coconut Curry</x:v>
      </x:c>
      <x:c r="I374" s="34" t="str">
        <x:v>Coconut Curry Soup &gt; Granny Smith Apple</x:v>
      </x:c>
      <x:c r="J374" s="35" t="str"/>
      <x:c r="K374" s="35" t="str"/>
    </x:row>
    <x:row r="375">
      <x:c r="A375" s="34" t="str">
        <x:v>Granny Smith Apples</x:v>
      </x:c>
      <x:c r="B375" s="34" t="str">
        <x:v>4111005</x:v>
      </x:c>
      <x:c r="C375" s="34" t="str">
        <x:v>Grocery/Storeroom</x:v>
      </x:c>
      <x:c r="D375" s="34" t="str">
        <x:v>Review</x:v>
      </x:c>
      <x:c r="E375" s="34" t="str">
        <x:v>Defaulted to Grocery/Storeroom; review source wording if storage or purchase form differs.</x:v>
      </x:c>
      <x:c r="F375" s="36" t="n">
        <x:v>1</x:v>
      </x:c>
      <x:c r="G375" s="34" t="str">
        <x:v>AMZ+RA: Q Bowl</x:v>
      </x:c>
      <x:c r="H375" s="34" t="str">
        <x:v>Fall/Winter Harvest Bowl</x:v>
      </x:c>
      <x:c r="I375" s="34" t="str">
        <x:v>Hard Cider Sauce &gt; Granny Smith Apples</x:v>
      </x:c>
      <x:c r="J375" s="35" t="str"/>
      <x:c r="K375" s="35" t="str"/>
    </x:row>
    <x:row r="376">
      <x:c r="A376" s="34" t="str">
        <x:v>Granola</x:v>
      </x:c>
      <x:c r="B376" s="34" t="str">
        <x:v>4111005</x:v>
      </x:c>
      <x:c r="C376" s="34" t="str">
        <x:v>Grocery/Storeroom</x:v>
      </x:c>
      <x:c r="D376" s="34" t="str">
        <x:v>Review</x:v>
      </x:c>
      <x:c r="E376" s="34" t="str">
        <x:v>Defaulted to Grocery/Storeroom; review source wording if storage or purchase form differs.</x:v>
      </x:c>
      <x:c r="F376" s="36" t="n">
        <x:v>1</x:v>
      </x:c>
      <x:c r="G376" s="34" t="str">
        <x:v>AMZ: Breakfast</x:v>
      </x:c>
      <x:c r="H376" s="34" t="str">
        <x:v>Rainbow Chia Bowl</x:v>
      </x:c>
      <x:c r="I376" s="34" t="str">
        <x:v>Granola</x:v>
      </x:c>
      <x:c r="J376" s="35" t="str"/>
      <x:c r="K376" s="35" t="str"/>
    </x:row>
    <x:row r="377">
      <x:c r="A377" s="34" t="str">
        <x:v>Granulated Onion</x:v>
      </x:c>
      <x:c r="B377" s="34" t="str">
        <x:v>4111012</x:v>
      </x:c>
      <x:c r="C377" s="34" t="str">
        <x:v>Fresh Produce/Salad</x:v>
      </x:c>
      <x:c r="D377" s="34" t="str">
        <x:v>High</x:v>
      </x:c>
      <x:c r="E377" s="34" t="str">
        <x:v>Fresh produce, fruit, vegetable, herb, or tofu/avocado exception.</x:v>
      </x:c>
      <x:c r="F377" s="36" t="n">
        <x:v>2</x:v>
      </x:c>
      <x:c r="G377" s="34" t="str">
        <x:v>AMZ: Carvery | AMZ: Smokehouse BBQ</x:v>
      </x:c>
      <x:c r="H377" s="34" t="str">
        <x:v>Mac &amp; Cheese</x:v>
      </x:c>
      <x:c r="I377" s="34" t="str">
        <x:v>Granulated Onion</x:v>
      </x:c>
      <x:c r="J377" s="35" t="str"/>
      <x:c r="K377" s="35" t="str"/>
    </x:row>
    <x:row r="378">
      <x:c r="A378" s="34" t="str">
        <x:v>Granulated Sugar</x:v>
      </x:c>
      <x:c r="B378" s="34" t="str">
        <x:v>4111005</x:v>
      </x:c>
      <x:c r="C378" s="34" t="str">
        <x:v>Grocery/Storeroom</x:v>
      </x:c>
      <x:c r="D378" s="34" t="str">
        <x:v>High</x:v>
      </x:c>
      <x:c r="E378" s="34" t="str">
        <x:v>Shelf-stable/pantry product; stand-alone sauces and dressings default to Grocery.</x:v>
      </x:c>
      <x:c r="F378" s="36" t="n">
        <x:v>110</x:v>
      </x:c>
      <x:c r="G378" s="34" t="str">
        <x:v>AMZ+RA: Cutlet | AMZ+RA: Sushi | AMZ: Balti | AMZ: Bibimbowl | AMZ: Cafe Express Curated Salads | AMZ: Cafe Express Curated Sandwiches | AMZ: Carvery | AMZ: Chaatwalla | AMZ: Fish Market | AMZ: Fresh Five | AMZ: Greens &amp; Grains | AMZ: Grill Core | AMZ: Lemongrass + Lime | AMZ: Lotus | AMZ: Ohana | AMZ: Poke Counter | AMZ: Smokehouse BBQ | AMZ: Street Eats | AMZ: Wok</x:v>
      </x:c>
      <x:c r="H378" s="34" t="str">
        <x:v>Aloo Tikki Chaat | Asian Cashew Salad | Asian Chicken Almond Salad | Baja Fish Sandwich | Blackened Chicken, Romaine, Parmesan, Chipotle Caesar Dressing, Pickled Jalapenos | Brunch Burger | Butter Chicken Plate | California Roll</x:v>
      </x:c>
      <x:c r="I378" s="34" t="str">
        <x:v>Cabbage Kimchi &gt; Granulated Sugar | Classic Coleslaw &gt; Granulated Sugar | Dashi Broth &gt; Granulated Sugar | Granulated Sugar | Green Curry Sauce &gt; Granulated Sugar</x:v>
      </x:c>
      <x:c r="J378" s="35" t="str"/>
      <x:c r="K378" s="35" t="str"/>
    </x:row>
    <x:row r="379">
      <x:c r="A379" s="34" t="str">
        <x:v>Grapes</x:v>
      </x:c>
      <x:c r="B379" s="34" t="str">
        <x:v>4111005</x:v>
      </x:c>
      <x:c r="C379" s="34" t="str">
        <x:v>Grocery/Storeroom</x:v>
      </x:c>
      <x:c r="D379" s="34" t="str">
        <x:v>Review</x:v>
      </x:c>
      <x:c r="E379" s="34" t="str">
        <x:v>Defaulted to Grocery/Storeroom; review source wording if storage or purchase form differs.</x:v>
      </x:c>
      <x:c r="F379" s="36" t="n">
        <x:v>3</x:v>
      </x:c>
      <x:c r="G379" s="34" t="str">
        <x:v>AMZ: Breakfast | AMZ: Fresh Five</x:v>
      </x:c>
      <x:c r="H379" s="34" t="str">
        <x:v>Cashew Ricotta and Grape Flatbread | Fresh Fruit Cup</x:v>
      </x:c>
      <x:c r="I379" s="34" t="str">
        <x:v>Grapes | balsamic thyme roasted grapes &gt; Grapes</x:v>
      </x:c>
      <x:c r="J379" s="35" t="str"/>
      <x:c r="K379" s="35" t="str"/>
    </x:row>
    <x:row r="380">
      <x:c r="A380" s="34" t="str">
        <x:v>Grapeseed Oil</x:v>
      </x:c>
      <x:c r="B380" s="34" t="str">
        <x:v>4111005</x:v>
      </x:c>
      <x:c r="C380" s="34" t="str">
        <x:v>Grocery/Storeroom</x:v>
      </x:c>
      <x:c r="D380" s="34" t="str">
        <x:v>High</x:v>
      </x:c>
      <x:c r="E380" s="34" t="str">
        <x:v>Shelf-stable/pantry product; stand-alone sauces and dressings default to Grocery.</x:v>
      </x:c>
      <x:c r="F380" s="36" t="n">
        <x:v>2</x:v>
      </x:c>
      <x:c r="G380" s="34" t="str">
        <x:v>AMZ+RA: Bowl Inc | AMZ+RA: Paninoteca</x:v>
      </x:c>
      <x:c r="H380" s="34" t="str">
        <x:v>Creamy Polenta, Marscarpone, Basil Oil | Zen Grain Bowl, Carrot Ginger Puree</x:v>
      </x:c>
      <x:c r="I380" s="34" t="str">
        <x:v>Basil Oil &gt; Grapeseed Oil | Roasted Sweet Potato &gt; Grapeseed Oil</x:v>
      </x:c>
      <x:c r="J380" s="35" t="str"/>
      <x:c r="K380" s="35" t="str"/>
    </x:row>
    <x:row r="381">
      <x:c r="A381" s="34" t="str">
        <x:v>Great Northern Beans</x:v>
      </x:c>
      <x:c r="B381" s="34" t="str">
        <x:v>4111005</x:v>
      </x:c>
      <x:c r="C381" s="34" t="str">
        <x:v>Grocery/Storeroom</x:v>
      </x:c>
      <x:c r="D381" s="34" t="str">
        <x:v>Review</x:v>
      </x:c>
      <x:c r="E381" s="34" t="str">
        <x:v>Defaulted to Grocery/Storeroom; review source wording if storage or purchase form differs.</x:v>
      </x:c>
      <x:c r="F381" s="36" t="n">
        <x:v>2</x:v>
      </x:c>
      <x:c r="G381" s="34" t="str">
        <x:v>AMZ+RA: Simmers | AMZ: Fresh Five</x:v>
      </x:c>
      <x:c r="H381" s="34" t="str">
        <x:v>Hominy Confetti Salad | Native Three Sisters Soup, Pork Belly</x:v>
      </x:c>
      <x:c r="I381" s="34" t="str">
        <x:v>Great Northern Beans | Native Three Sisters Soup &gt; Great Northern Beans</x:v>
      </x:c>
      <x:c r="J381" s="35" t="str"/>
      <x:c r="K381" s="35" t="str"/>
    </x:row>
    <x:row r="382">
      <x:c r="A382" s="34" t="str">
        <x:v>Greek Dressing</x:v>
      </x:c>
      <x:c r="B382" s="34" t="str">
        <x:v>4111005</x:v>
      </x:c>
      <x:c r="C382" s="34" t="str">
        <x:v>Grocery/Storeroom</x:v>
      </x:c>
      <x:c r="D382" s="34" t="str">
        <x:v>High</x:v>
      </x:c>
      <x:c r="E382" s="34" t="str">
        <x:v>Shelf-stable/pantry product; stand-alone sauces and dressings default to Grocery.</x:v>
      </x:c>
      <x:c r="F382" s="36" t="n">
        <x:v>2</x:v>
      </x:c>
      <x:c r="G382" s="34" t="str">
        <x:v>AMZ: Carvery</x:v>
      </x:c>
      <x:c r="H382" s="34" t="str">
        <x:v>Couscous, Sun-Dried Tomato &amp; Spinach | Greek Pasta Salad</x:v>
      </x:c>
      <x:c r="I382" s="34" t="str">
        <x:v>Greek Dressing</x:v>
      </x:c>
      <x:c r="J382" s="35" t="str"/>
      <x:c r="K382" s="35" t="str"/>
    </x:row>
    <x:row r="383">
      <x:c r="A383" s="34" t="str">
        <x:v>Green Beans</x:v>
      </x:c>
      <x:c r="B383" s="34" t="str">
        <x:v>4111005</x:v>
      </x:c>
      <x:c r="C383" s="34" t="str">
        <x:v>Grocery/Storeroom</x:v>
      </x:c>
      <x:c r="D383" s="34" t="str">
        <x:v>Review</x:v>
      </x:c>
      <x:c r="E383" s="34" t="str">
        <x:v>Defaulted to Grocery/Storeroom; review source wording if storage or purchase form differs.</x:v>
      </x:c>
      <x:c r="F383" s="36" t="n">
        <x:v>49</x:v>
      </x:c>
      <x:c r="G383" s="34" t="str">
        <x:v>AMZ+RA: Chickle | AMZ+RA: Cutlet | AMZ+RA: Q Bowl | AMZ: Balti | AMZ: Cafe Express Curated Salads | AMZ: Cafe Express Soup | AMZ: Carvery | AMZ: Chaatwalla | AMZ: Chiang Mai | AMZ: Fish Market | AMZ: Fresh Five | AMZ: Greens &amp; Grains | AMZ: Lemongrass + Lime | AMZ: Lotus | AMZ: Masaya | AMZ: Ohana | AMZ: Piccola Italia | AMZ: Porto | AMZ: Wok</x:v>
      </x:c>
      <x:c r="H383" s="34" t="str">
        <x:v>Barley, Quinoa and Lentil Salad | Blistered Green Beans | Chicken Laarb | Coconut Curry Bowl | Eggplant and Long Bean Adobo | Farmstand Quinoa Salad | Garlic Green Beans | Impossible Laarb</x:v>
      </x:c>
      <x:c r="I383" s="34" t="str">
        <x:v>Blanched Green Beans &gt; Green Beans | Fresh Green Beans &gt; Green Beans | Green Beans | Vegetable Blend &gt; Green Beans | farmstand quinoa salad &gt; Green Beans</x:v>
      </x:c>
      <x:c r="J383" s="35" t="str"/>
      <x:c r="K383" s="35" t="str"/>
    </x:row>
    <x:row r="384">
      <x:c r="A384" s="34" t="str">
        <x:v>Green Bell Peppers</x:v>
      </x:c>
      <x:c r="B384" s="34" t="str">
        <x:v>4111005</x:v>
      </x:c>
      <x:c r="C384" s="34" t="str">
        <x:v>Grocery/Storeroom</x:v>
      </x:c>
      <x:c r="D384" s="34" t="str">
        <x:v>Review</x:v>
      </x:c>
      <x:c r="E384" s="34" t="str">
        <x:v>Defaulted to Grocery/Storeroom; review source wording if storage or purchase form differs.</x:v>
      </x:c>
      <x:c r="F384" s="36" t="n">
        <x:v>73</x:v>
      </x:c>
      <x:c r="G384" s="34" t="str">
        <x:v>AMZ+RA: Barbanzo | AMZ+RA: Bowl Inc | AMZ+RA: Chickle | AMZ: Balti | AMZ: Breakfast | AMZ: Cafe Express Curated Salads | AMZ: Cafe Express Curated Sandwiches | AMZ: Cafe Express Soup | AMZ: Carvery | AMZ: Ciudad | AMZ: Fish Market | AMZ: Fresh Five | AMZ: Greens &amp; Grains | AMZ: Lemongrass + Lime | AMZ: Lotus | AMZ: Pizzas &amp; Flatbreads | AMZ: Porto | AMZ: Roam BBQ | AMZ: Street Eats | AMZ: Wok</x:v>
      </x:c>
      <x:c r="H384" s="34" t="str">
        <x:v>Bacon and Egg Burrito | Beef Picadillo Taco | Beef Picadillo Tacos | Breakfast Burrito Supreme | Breakfast Plate | Chicken Jalfrezi Plate | Chicken Tortilla Soup | Cilantro Slaw</x:v>
      </x:c>
      <x:c r="I384" s="34" t="str">
        <x:v>Beef Picadillo &gt; Green Bell Peppers | Fajita Veggies &gt; Green Bell Peppers | Fattoush Salad &gt; Green Bell Peppers | Gazpacho Salad with Feta &gt; Green Bell Peppers | Green Bell Peppers</x:v>
      </x:c>
      <x:c r="J384" s="35" t="str"/>
      <x:c r="K384" s="35" t="str"/>
    </x:row>
    <x:row r="385">
      <x:c r="A385" s="34" t="str">
        <x:v>Green Chili Posole</x:v>
      </x:c>
      <x:c r="B385" s="34" t="str">
        <x:v>4111005</x:v>
      </x:c>
      <x:c r="C385" s="34" t="str">
        <x:v>Grocery/Storeroom</x:v>
      </x:c>
      <x:c r="D385" s="34" t="str">
        <x:v>Review</x:v>
      </x:c>
      <x:c r="E385" s="34" t="str">
        <x:v>Defaulted to Grocery/Storeroom; review source wording if storage or purchase form differs.</x:v>
      </x:c>
      <x:c r="F385" s="36" t="n">
        <x:v>1</x:v>
      </x:c>
      <x:c r="G385" s="34" t="str">
        <x:v>AMZ: Cafe Express Soup</x:v>
      </x:c>
      <x:c r="H385" s="34" t="str">
        <x:v>Green Chile Posole</x:v>
      </x:c>
      <x:c r="I385" s="34" t="str">
        <x:v>Green Chili Posole</x:v>
      </x:c>
      <x:c r="J385" s="35" t="str"/>
      <x:c r="K385" s="35" t="str"/>
    </x:row>
    <x:row r="386">
      <x:c r="A386" s="34" t="str">
        <x:v>Green Garbanzo Beans</x:v>
      </x:c>
      <x:c r="B386" s="34" t="str">
        <x:v>4111005</x:v>
      </x:c>
      <x:c r="C386" s="34" t="str">
        <x:v>Grocery/Storeroom</x:v>
      </x:c>
      <x:c r="D386" s="34" t="str">
        <x:v>Review</x:v>
      </x:c>
      <x:c r="E386" s="34" t="str">
        <x:v>Defaulted to Grocery/Storeroom; review source wording if storage or purchase form differs.</x:v>
      </x:c>
      <x:c r="F386" s="36" t="n">
        <x:v>9</x:v>
      </x:c>
      <x:c r="G386" s="34" t="str">
        <x:v>AMZ+RA: Oregano | AMZ+RA: Q Bowl | AMZ: Cafe Express Curated Sandwiches | AMZ: Cypress | AMZ: Fresh Five | AMZ: Harvest Co.</x:v>
      </x:c>
      <x:c r="H386" s="34" t="str">
        <x:v>Falafel Kale Salad | Green Garbanzo Falafel Gyro | Green Garbanzo Falafel Plate | Green Garbanzo Tahini Kofta | Lamb Meatballs | Lentil Chickpea Salad Sandwich | Lentil Chickpea Sandwich with Bean Salad | Mediterranean Falafel Wrap</x:v>
      </x:c>
      <x:c r="I386" s="34" t="str">
        <x:v>Green Chickpea Falafel &gt; Green Garbanzo Beans | Green Garbanzo Bean Falafel &gt; Green Garbanzo Beans | Green Garbanzo Beans | Lentil Chickpea Salad Sandwich &gt; Lentil and Chickpea Salad &gt; Green Garbanzo Beans | Lentil and Chickpea Salad &gt; Green Garbanzo Beans</x:v>
      </x:c>
      <x:c r="J386" s="35" t="str"/>
      <x:c r="K386" s="35" t="str"/>
    </x:row>
    <x:row r="387">
      <x:c r="A387" s="34" t="str">
        <x:v>Green Jackfruit</x:v>
      </x:c>
      <x:c r="B387" s="34" t="str">
        <x:v>4111005</x:v>
      </x:c>
      <x:c r="C387" s="34" t="str">
        <x:v>Grocery/Storeroom</x:v>
      </x:c>
      <x:c r="D387" s="34" t="str">
        <x:v>Review</x:v>
      </x:c>
      <x:c r="E387" s="34" t="str">
        <x:v>Defaulted to Grocery/Storeroom; review source wording if storage or purchase form differs.</x:v>
      </x:c>
      <x:c r="F387" s="36" t="n">
        <x:v>5</x:v>
      </x:c>
      <x:c r="G387" s="34" t="str">
        <x:v>AMZ: Cafe Express Curated Sandwiches | AMZ: Cevicheria | AMZ: Chiang Mai | AMZ: Smokehouse BBQ | AMZ: Street Eats</x:v>
      </x:c>
      <x:c r="H387" s="34" t="str">
        <x:v>Coconut Jackfruit Ceviche | Jackfruit Barbecue Sandwich | Jackfruit Birria Queso Tacos | Jackfruit Hung Lay</x:v>
      </x:c>
      <x:c r="I387" s="34" t="str">
        <x:v>Green Jackfruit | jackfruit birria &gt; Green Jackfruit</x:v>
      </x:c>
      <x:c r="J387" s="35" t="str"/>
      <x:c r="K387" s="35" t="str"/>
    </x:row>
    <x:row r="388">
      <x:c r="A388" s="34" t="str">
        <x:v>Green Lentils</x:v>
      </x:c>
      <x:c r="B388" s="34" t="str">
        <x:v>4111005</x:v>
      </x:c>
      <x:c r="C388" s="34" t="str">
        <x:v>Grocery/Storeroom</x:v>
      </x:c>
      <x:c r="D388" s="34" t="str">
        <x:v>Review</x:v>
      </x:c>
      <x:c r="E388" s="34" t="str">
        <x:v>Defaulted to Grocery/Storeroom; review source wording if storage or purchase form differs.</x:v>
      </x:c>
      <x:c r="F388" s="36" t="n">
        <x:v>2</x:v>
      </x:c>
      <x:c r="G388" s="34" t="str">
        <x:v>AMZ+RA: Barbanzo | AMZ: Harvest Co.</x:v>
      </x:c>
      <x:c r="H388" s="34" t="str">
        <x:v>Green Garbanzo Tahini Kofta | Mujadara</x:v>
      </x:c>
      <x:c r="I388" s="34" t="str">
        <x:v>Green Lentils</x:v>
      </x:c>
      <x:c r="J388" s="35" t="str"/>
      <x:c r="K388" s="35" t="str"/>
    </x:row>
    <x:row r="389">
      <x:c r="A389" s="34" t="str">
        <x:v>Green Olives</x:v>
      </x:c>
      <x:c r="B389" s="34" t="str">
        <x:v>4111005</x:v>
      </x:c>
      <x:c r="C389" s="34" t="str">
        <x:v>Grocery/Storeroom</x:v>
      </x:c>
      <x:c r="D389" s="34" t="str">
        <x:v>Review</x:v>
      </x:c>
      <x:c r="E389" s="34" t="str">
        <x:v>Defaulted to Grocery/Storeroom; review source wording if storage or purchase form differs.</x:v>
      </x:c>
      <x:c r="F389" s="36" t="n">
        <x:v>1</x:v>
      </x:c>
      <x:c r="G389" s="34" t="str">
        <x:v>AMZ+RA: Cutlet</x:v>
      </x:c>
      <x:c r="H389" s="34" t="str">
        <x:v>Blackened Chicken, Italian Chopped Mixed Greens, Provolone, Red Wine Vinaigrette</x:v>
      </x:c>
      <x:c r="I389" s="34" t="str">
        <x:v>Green Olives</x:v>
      </x:c>
      <x:c r="J389" s="35" t="str"/>
      <x:c r="K389" s="35" t="str"/>
    </x:row>
    <x:row r="390">
      <x:c r="A390" s="34" t="str">
        <x:v>Green Onions</x:v>
      </x:c>
      <x:c r="B390" s="34" t="str">
        <x:v>4111005</x:v>
      </x:c>
      <x:c r="C390" s="34" t="str">
        <x:v>Grocery/Storeroom</x:v>
      </x:c>
      <x:c r="D390" s="34" t="str">
        <x:v>Review</x:v>
      </x:c>
      <x:c r="E390" s="34" t="str">
        <x:v>Defaulted to Grocery/Storeroom; review source wording if storage or purchase form differs.</x:v>
      </x:c>
      <x:c r="F390" s="36" t="n">
        <x:v>233</x:v>
      </x:c>
      <x:c r="G390" s="34" t="str">
        <x:v>AMZ+RA: Barbanzo | AMZ+RA: Bowl Inc | AMZ+RA: Chickle | AMZ+RA: Cutlet | AMZ+RA: Global Grains | AMZ+RA: Katora | AMZ+RA: La Chino | AMZ+RA: Oregano | AMZ+RA: Q Bowl | AMZ+RA: Simmers | AMZ+RA: Smaco | AMZ+RA: Sushi | AMZ: Andes | AMZ: Anisa | AMZ: Atlas Noodle | AMZ: Bibimbowl | AMZ: Breakfast | AMZ: Cafe Express Curated Salads | AMZ: Cafe Express Curated Sandwiches | AMZ: Cafe Express Soup | AMZ: Carvery | AMZ: Chaatwalla | AMZ: Chiang Mai | AMZ: Cypress | AMZ: Fish Market | AMZ: Fresh Five | AMZ: Greens &amp; Grains | AMZ: Grill Core | AMZ: Harvest Co. | AMZ: House of Teriyaki | AMZ: Lemongrass + Lime | AMZ: Lotus | AMZ: Masaya | AMZ: Ohana | AMZ: Pho | AMZ: Piccola Italia | AMZ: Poke Counter | AMZ: Porto | AMZ: Roam BBQ | AMZ: Salt &amp; Char | AMZ: Smokehouse BBQ | AMZ: Street Eats | AMZ: Taco Total | AMZ: Wok | AMZ: Yakisoba</x:v>
      </x:c>
      <x:c r="H390" s="34" t="str">
        <x:v>Arroz Chaufa | Asian Cashew Salad | Asian Chicken Almond Salad | Banchan | Bbq Pork Chicken Fried Rice | Bbq Shrimp &amp; Grits | Beechers Mac and Cheese | Beef Bulgogi Bibimbap Bowl</x:v>
      </x:c>
      <x:c r="I390" s="34" t="str">
        <x:v>Blackeye Pea Chutney Salad &gt; Green Onions | Cabbage Kimchi &gt; Green Onions | Chipotle Black Bean Salsa &gt; Green Onions | General Tso Cauliflower &gt; General Tso Sauce &gt; Green Onions | Green Onions</x:v>
      </x:c>
      <x:c r="J390" s="35" t="str"/>
      <x:c r="K390" s="35" t="str"/>
    </x:row>
    <x:row r="391">
      <x:c r="A391" s="34" t="str">
        <x:v>Green Peas</x:v>
      </x:c>
      <x:c r="B391" s="34" t="str">
        <x:v>4111005</x:v>
      </x:c>
      <x:c r="C391" s="34" t="str">
        <x:v>Grocery/Storeroom</x:v>
      </x:c>
      <x:c r="D391" s="34" t="str">
        <x:v>Review</x:v>
      </x:c>
      <x:c r="E391" s="34" t="str">
        <x:v>Defaulted to Grocery/Storeroom; review source wording if storage or purchase form differs.</x:v>
      </x:c>
      <x:c r="F391" s="36" t="n">
        <x:v>23</x:v>
      </x:c>
      <x:c r="G391" s="34" t="str">
        <x:v>AMZ+RA: Q Bowl | AMZ+RA: Simmers | AMZ: Balti | AMZ: Cafe Express Curated Sandwiches | AMZ: Carvery | AMZ: Chaatwalla | AMZ: Fresh Five | AMZ: Lotus | AMZ: Piccola Italia | AMZ: Saffron | AMZ: Street Eats | AMZ: Tavola Nova | AMZ: Wok</x:v>
      </x:c>
      <x:c r="H391" s="34" t="str">
        <x:v>Aloo Tikki Chaat | Artichoke Snap Pea Salad with Lemon | Chana Masala Cauliflower Soup, Tandoori Chicken | Cheese and Fresh Pea Arancini | Chicken Pesto Rigatoni | Coconut Mushroom Matar Plate | Lemon Pepper Bean and Pea Salad | Lobster Pot Pie</x:v>
      </x:c>
      <x:c r="I391" s="34" t="str">
        <x:v>Chana Masala Cauliflower Soup &gt; Green Peas | Green Peas | Mushroom Matar Coconut Masala &gt; Green Peas | Mutter Paneer &gt; Green Peas | aloo tikki chaat &gt; Green Peas</x:v>
      </x:c>
      <x:c r="J391" s="35" t="str"/>
      <x:c r="K391" s="35" t="str"/>
    </x:row>
    <x:row r="392">
      <x:c r="A392" s="34" t="str">
        <x:v>Green Peppercorns</x:v>
      </x:c>
      <x:c r="B392" s="34" t="str">
        <x:v>4111005</x:v>
      </x:c>
      <x:c r="C392" s="34" t="str">
        <x:v>Grocery/Storeroom</x:v>
      </x:c>
      <x:c r="D392" s="34" t="str">
        <x:v>Review</x:v>
      </x:c>
      <x:c r="E392" s="34" t="str">
        <x:v>Defaulted to Grocery/Storeroom; review source wording if storage or purchase form differs.</x:v>
      </x:c>
      <x:c r="F392" s="36" t="n">
        <x:v>1</x:v>
      </x:c>
      <x:c r="G392" s="34" t="str">
        <x:v>AMZ: Cafe Express Soup</x:v>
      </x:c>
      <x:c r="H392" s="34" t="str">
        <x:v>Split Pea Soup with Ham</x:v>
      </x:c>
      <x:c r="I392" s="34" t="str">
        <x:v>Green Peppercorns</x:v>
      </x:c>
      <x:c r="J392" s="35" t="str"/>
      <x:c r="K392" s="35" t="str"/>
    </x:row>
    <x:row r="393">
      <x:c r="A393" s="34" t="str">
        <x:v>Green Tea Powder</x:v>
      </x:c>
      <x:c r="B393" s="34" t="str">
        <x:v>4111005</x:v>
      </x:c>
      <x:c r="C393" s="34" t="str">
        <x:v>Grocery/Storeroom</x:v>
      </x:c>
      <x:c r="D393" s="34" t="str">
        <x:v>High</x:v>
      </x:c>
      <x:c r="E393" s="34" t="str">
        <x:v>Shelf-stable/pantry product; stand-alone sauces and dressings default to Grocery.</x:v>
      </x:c>
      <x:c r="F393" s="36" t="n">
        <x:v>2</x:v>
      </x:c>
      <x:c r="G393" s="34" t="str">
        <x:v>AMZ+RA: Smoothies | AMZ: Tavola Nova</x:v>
      </x:c>
      <x:c r="H393" s="34" t="str">
        <x:v>Matcha Almond Milk Smoothie | Matcha Tiramisu</x:v>
      </x:c>
      <x:c r="I393" s="34" t="str">
        <x:v>Green Tea Powder</x:v>
      </x:c>
      <x:c r="J393" s="35" t="str"/>
      <x:c r="K393" s="35" t="str"/>
    </x:row>
    <x:row r="394">
      <x:c r="A394" s="34" t="str">
        <x:v>Grits</x:v>
      </x:c>
      <x:c r="B394" s="34" t="str">
        <x:v>4111005</x:v>
      </x:c>
      <x:c r="C394" s="34" t="str">
        <x:v>Grocery/Storeroom</x:v>
      </x:c>
      <x:c r="D394" s="34" t="str">
        <x:v>Review</x:v>
      </x:c>
      <x:c r="E394" s="34" t="str">
        <x:v>Defaulted to Grocery/Storeroom; review source wording if storage or purchase form differs.</x:v>
      </x:c>
      <x:c r="F394" s="36" t="n">
        <x:v>1</x:v>
      </x:c>
      <x:c r="G394" s="34" t="str">
        <x:v>AMZ: Fish Market</x:v>
      </x:c>
      <x:c r="H394" s="34" t="str">
        <x:v>Bbq Shrimp &amp; Grits</x:v>
      </x:c>
      <x:c r="I394" s="34" t="str">
        <x:v>cheese grits &gt; Grits</x:v>
      </x:c>
      <x:c r="J394" s="35" t="str"/>
      <x:c r="K394" s="35" t="str"/>
    </x:row>
    <x:row r="395">
      <x:c r="A395" s="34" t="str">
        <x:v>Ground Allspice</x:v>
      </x:c>
      <x:c r="B395" s="34" t="str">
        <x:v>4111005</x:v>
      </x:c>
      <x:c r="C395" s="34" t="str">
        <x:v>Grocery/Storeroom</x:v>
      </x:c>
      <x:c r="D395" s="34" t="str">
        <x:v>Review</x:v>
      </x:c>
      <x:c r="E395" s="34" t="str">
        <x:v>Defaulted to Grocery/Storeroom; review source wording if storage or purchase form differs.</x:v>
      </x:c>
      <x:c r="F395" s="36" t="n">
        <x:v>23</x:v>
      </x:c>
      <x:c r="G395" s="34" t="str">
        <x:v>AMZ+RA: Barbanzo | AMZ+RA: Bowl Inc | AMZ+RA: Cutlet | AMZ+RA: La Chino | AMZ+RA: Simmers | AMZ: Anisa | AMZ: Cypress | AMZ: Fresh Five | AMZ: Saffron | AMZ: Taco Total</x:v>
      </x:c>
      <x:c r="H395" s="34" t="str">
        <x:v>Beef Barbacoa | Bulgogi Street Corn | Char Siu Pork Taquitos, Chili Lime Crema, Napa Slaw, Pico De Gallo | Chicken Souvlaki Gyro | Chicken Souvlaki Kebab Plate | Chicken Souvlaki Plate | Cochinita Pibil | Cochinita Pibil Torta</x:v>
      </x:c>
      <x:c r="I395" s="34" t="str">
        <x:v>Adobada Marinade &gt; Ground Allspice | Char Siu Pork Taquitos &gt; Pork Marinade &gt; Ground Allspice | Chicken Shawarma &gt; Ground Allspice | Chili Crunch &gt; Ground Allspice | Cochinita Pibil Pork &gt; Cochinita Marinade &gt; Ground Allspice</x:v>
      </x:c>
      <x:c r="J395" s="35" t="str"/>
      <x:c r="K395" s="35" t="str"/>
    </x:row>
    <x:row r="396">
      <x:c r="A396" s="34" t="str">
        <x:v>Ground Ancho Chili Pepper</x:v>
      </x:c>
      <x:c r="B396" s="34" t="str">
        <x:v>4111005</x:v>
      </x:c>
      <x:c r="C396" s="34" t="str">
        <x:v>Grocery/Storeroom</x:v>
      </x:c>
      <x:c r="D396" s="34" t="str">
        <x:v>High</x:v>
      </x:c>
      <x:c r="E396" s="34" t="str">
        <x:v>Shelf-stable/pantry product; stand-alone sauces and dressings default to Grocery.</x:v>
      </x:c>
      <x:c r="F396" s="36" t="n">
        <x:v>4</x:v>
      </x:c>
      <x:c r="G396" s="34" t="str">
        <x:v>AMZ+RA: Simmers | AMZ: Cafe Express Curated Sandwiches | AMZ: Grill Core | AMZ: Taco Total</x:v>
      </x:c>
      <x:c r="H396" s="34" t="str">
        <x:v>Beef Barbacoa | Carne Asada Torta | Fiery Veggie Chili, Seared Scallops</x:v>
      </x:c>
      <x:c r="I396" s="34" t="str">
        <x:v>Fiery Veggie Chili &gt; Ground Ancho Chili Pepper | adobo marinade &gt; Ground Ancho Chili Pepper | carne asada &gt; asada marinade &gt; Ground Ancho Chili Pepper</x:v>
      </x:c>
      <x:c r="J396" s="35" t="str"/>
      <x:c r="K396" s="35" t="str"/>
    </x:row>
    <x:row r="397">
      <x:c r="A397" s="34" t="str">
        <x:v>Ground Beef</x:v>
      </x:c>
      <x:c r="B397" s="34" t="str">
        <x:v>4111003</x:v>
      </x:c>
      <x:c r="C397" s="34" t="str">
        <x:v>Meat/Poultry</x:v>
      </x:c>
      <x:c r="D397" s="34" t="str">
        <x:v>High</x:v>
      </x:c>
      <x:c r="E397" s="34" t="str">
        <x:v>Protein rule: all non-seafood proteins are Meat/Poultry unless explicitly purchased value-added.</x:v>
      </x:c>
      <x:c r="F397" s="36" t="n">
        <x:v>33</x:v>
      </x:c>
      <x:c r="G397" s="34" t="str">
        <x:v>AMZ+RA: Barbanzo | AMZ+RA: Paninoteca | AMZ+RA: Simmers | AMZ+RA: Smaco | AMZ: Cafe Express Soup | AMZ: Carvery | AMZ: Ciudad | AMZ: Cypress | AMZ: Grill Core | AMZ: Ohana | AMZ: Pho | AMZ: Piccola Italia | AMZ: Salt &amp; Char</x:v>
      </x:c>
      <x:c r="H397" s="34" t="str">
        <x:v>Atx Burger | Bbq Brisket Mushroom Smashburger | Beef &amp; Ricotta Meatballs | Beef Chili | Beef Mushroom Kofta Gyro | Beef Mushroom Kofta Plate | Beef Picadillo Taco | Beef Picadillo Tacos</x:v>
      </x:c>
      <x:c r="I397" s="34" t="str">
        <x:v>Adobo Ground Beef &gt; Ground Beef | Beef Chili &gt; Ground Beef | Beef Picadillo &gt; Ground Beef | Caramelized Onions &gt; Ground Beef | Ground Beef</x:v>
      </x:c>
      <x:c r="J397" s="35" t="str"/>
      <x:c r="K397" s="35" t="str"/>
    </x:row>
    <x:row r="398">
      <x:c r="A398" s="34" t="str">
        <x:v>Ground Beef Taco</x:v>
      </x:c>
      <x:c r="B398" s="34" t="str">
        <x:v>4111003</x:v>
      </x:c>
      <x:c r="C398" s="34" t="str">
        <x:v>Meat/Poultry</x:v>
      </x:c>
      <x:c r="D398" s="34" t="str">
        <x:v>High</x:v>
      </x:c>
      <x:c r="E398" s="34" t="str">
        <x:v>Protein rule: all non-seafood proteins are Meat/Poultry unless explicitly purchased value-added.</x:v>
      </x:c>
      <x:c r="F398" s="36" t="n">
        <x:v>1</x:v>
      </x:c>
      <x:c r="G398" s="34" t="str">
        <x:v>AMZ+RA: Smaco</x:v>
      </x:c>
      <x:c r="H398" s="34" t="str">
        <x:v>Classic Beef Smash Taco</x:v>
      </x:c>
      <x:c r="I398" s="34" t="str">
        <x:v>Ground Beef Taco</x:v>
      </x:c>
      <x:c r="J398" s="35" t="str"/>
      <x:c r="K398" s="35" t="str"/>
    </x:row>
    <x:row r="399">
      <x:c r="A399" s="34" t="str">
        <x:v>Ground Blackened Chicken Taco</x:v>
      </x:c>
      <x:c r="B399" s="34" t="str">
        <x:v>4111003</x:v>
      </x:c>
      <x:c r="C399" s="34" t="str">
        <x:v>Meat/Poultry</x:v>
      </x:c>
      <x:c r="D399" s="34" t="str">
        <x:v>High</x:v>
      </x:c>
      <x:c r="E399" s="34" t="str">
        <x:v>Protein rule: all non-seafood proteins are Meat/Poultry unless explicitly purchased value-added.</x:v>
      </x:c>
      <x:c r="F399" s="36" t="n">
        <x:v>1</x:v>
      </x:c>
      <x:c r="G399" s="34" t="str">
        <x:v>AMZ+RA: Smaco</x:v>
      </x:c>
      <x:c r="H399" s="34" t="str">
        <x:v>Blackened Chicken Caesar Taco</x:v>
      </x:c>
      <x:c r="I399" s="34" t="str">
        <x:v>Ground Blackened Chicken Taco</x:v>
      </x:c>
      <x:c r="J399" s="35" t="str"/>
      <x:c r="K399" s="35" t="str"/>
    </x:row>
    <x:row r="400">
      <x:c r="A400" s="34" t="str">
        <x:v>Ground Chicken</x:v>
      </x:c>
      <x:c r="B400" s="34" t="str">
        <x:v>4111003</x:v>
      </x:c>
      <x:c r="C400" s="34" t="str">
        <x:v>Meat/Poultry</x:v>
      </x:c>
      <x:c r="D400" s="34" t="str">
        <x:v>High</x:v>
      </x:c>
      <x:c r="E400" s="34" t="str">
        <x:v>Protein rule: all non-seafood proteins are Meat/Poultry unless explicitly purchased value-added.</x:v>
      </x:c>
      <x:c r="F400" s="36" t="n">
        <x:v>6</x:v>
      </x:c>
      <x:c r="G400" s="34" t="str">
        <x:v>AMZ+RA: Global Grains | AMZ+RA: Smaco | AMZ: Chiang Mai | AMZ: Tavola Nova</x:v>
      </x:c>
      <x:c r="H400" s="34" t="str">
        <x:v>Blackened Chicken Caesar Taco | Chicken Laarb | Chicken Mushroom Lasagna | Chicken Ranch Blt Taco | Jamaican Jerk Chicken Taco | Sorghum, Chicken Kofta Bowl, Feta, Tahini Dressing</x:v>
      </x:c>
      <x:c r="I400" s="34" t="str">
        <x:v>Caramelized Onions &gt; Ground Chicken | Chicken &amp; Mushroom Koftas &gt; Ground Chicken | Jamaican Jerk Chicken Taco &gt; Ground Chicken | chicken laarb &gt; Ground Chicken | chicken mushroom bolognese &gt; Ground Chicken</x:v>
      </x:c>
      <x:c r="J400" s="35" t="str"/>
      <x:c r="K400" s="35" t="str"/>
    </x:row>
    <x:row r="401">
      <x:c r="A401" s="34" t="str">
        <x:v>Ground Chicken Ranch Taco</x:v>
      </x:c>
      <x:c r="B401" s="34" t="str">
        <x:v>4111003</x:v>
      </x:c>
      <x:c r="C401" s="34" t="str">
        <x:v>Meat/Poultry</x:v>
      </x:c>
      <x:c r="D401" s="34" t="str">
        <x:v>High</x:v>
      </x:c>
      <x:c r="E401" s="34" t="str">
        <x:v>Protein rule: all non-seafood proteins are Meat/Poultry unless explicitly purchased value-added.</x:v>
      </x:c>
      <x:c r="F401" s="36" t="n">
        <x:v>1</x:v>
      </x:c>
      <x:c r="G401" s="34" t="str">
        <x:v>AMZ+RA: Smaco</x:v>
      </x:c>
      <x:c r="H401" s="34" t="str">
        <x:v>Chicken Ranch Blt Taco</x:v>
      </x:c>
      <x:c r="I401" s="34" t="str">
        <x:v>Ground Chicken Ranch Taco</x:v>
      </x:c>
      <x:c r="J401" s="35" t="str"/>
      <x:c r="K401" s="35" t="str"/>
    </x:row>
    <x:row r="402">
      <x:c r="A402" s="34" t="str">
        <x:v>Ground Ginger</x:v>
      </x:c>
      <x:c r="B402" s="34" t="str">
        <x:v>4111012</x:v>
      </x:c>
      <x:c r="C402" s="34" t="str">
        <x:v>Fresh Produce/Salad</x:v>
      </x:c>
      <x:c r="D402" s="34" t="str">
        <x:v>High</x:v>
      </x:c>
      <x:c r="E402" s="34" t="str">
        <x:v>Fresh produce, fruit, vegetable, herb, or tofu/avocado exception.</x:v>
      </x:c>
      <x:c r="F402" s="36" t="n">
        <x:v>37</x:v>
      </x:c>
      <x:c r="G402" s="34" t="str">
        <x:v>AMZ+RA: Barbanzo | AMZ: Balti | AMZ: Breakfast | AMZ: Cafe Express Soup | AMZ: Chaatwalla | AMZ: Lotus | AMZ: Pho | AMZ: Porto | AMZ: Street Eats | AMZ: Wok</x:v>
      </x:c>
      <x:c r="H402" s="34" t="str">
        <x:v>Aloo Gobhi | Aloo Tikki Chaat | Beef and Meatball Pho | Carrot Cake Almond Chia Pudding | Chicken Jalfrezi Plate | Chicken Lentil Mulligatawny | Chicken Tikka Masala Naanwich | Chicken Tikka Masala Plate</x:v>
      </x:c>
      <x:c r="I402" s="34" t="str">
        <x:v>Chicken Tikka Masala &gt; Tikka Masala Gravy &gt; Garam Masala &gt; Ground Ginger | Chicken Tikka Masala &gt; Tikka Masala Gravy &gt; Meat Masala Spice &gt; Ground Ginger | Garam Masala &gt; Ground Ginger | Ground Ginger | Jalfrezi Chicken Kebab &gt; Jalfrezi Gravy &gt; Jalfrezi Masala &gt; Ground Ginger</x:v>
      </x:c>
      <x:c r="J402" s="35" t="str"/>
      <x:c r="K402" s="35" t="str"/>
    </x:row>
    <x:row r="403">
      <x:c r="A403" s="34" t="str">
        <x:v>Ground Lmab</x:v>
      </x:c>
      <x:c r="B403" s="34" t="str">
        <x:v>4111005</x:v>
      </x:c>
      <x:c r="C403" s="34" t="str">
        <x:v>Grocery/Storeroom</x:v>
      </x:c>
      <x:c r="D403" s="34" t="str">
        <x:v>Review</x:v>
      </x:c>
      <x:c r="E403" s="34" t="str">
        <x:v>Defaulted to Grocery/Storeroom; review source wording if storage or purchase form differs.</x:v>
      </x:c>
      <x:c r="F403" s="36" t="n">
        <x:v>10</x:v>
      </x:c>
      <x:c r="G403" s="34" t="str">
        <x:v>AMZ+RA: Barbanzo | AMZ+RA: Oregano | AMZ+RA: Paninoteca | AMZ+RA: Smaco | AMZ: Anisa | AMZ: Chaatwalla | AMZ: Cypress | AMZ: Street Eats</x:v>
      </x:c>
      <x:c r="H403" s="34" t="str">
        <x:v>Lamb &amp; Beef Kefta | Lamb Gryo Taco, Greek Salad | Lamb Kofta Kebab Plate | Lamb Meatball, Fried Capers | Lamb Meatballs | Lamb Mushroom Kofta Gyro | Lamb Mushroom Kofta Kathi | Lamb Mushroom Kofta Plate</x:v>
      </x:c>
      <x:c r="I403" s="34" t="str">
        <x:v>Ground Lmab | Lamb Gyro Taco &gt; Ground Lmab | Lamb Kofta &gt; Ground Lmab | lamb mushroom kofta &gt; Ground Lmab | roasted tandoori lamb patty &gt; Ground Lmab</x:v>
      </x:c>
      <x:c r="J403" s="35" t="str"/>
      <x:c r="K403" s="35" t="str"/>
    </x:row>
    <x:row r="404">
      <x:c r="A404" s="34" t="str">
        <x:v>Ground Paprika</x:v>
      </x:c>
      <x:c r="B404" s="34" t="str">
        <x:v>4111005</x:v>
      </x:c>
      <x:c r="C404" s="34" t="str">
        <x:v>Grocery/Storeroom</x:v>
      </x:c>
      <x:c r="D404" s="34" t="str">
        <x:v>Review</x:v>
      </x:c>
      <x:c r="E404" s="34" t="str">
        <x:v>Defaulted to Grocery/Storeroom; review source wording if storage or purchase form differs.</x:v>
      </x:c>
      <x:c r="F404" s="36" t="n">
        <x:v>74</x:v>
      </x:c>
      <x:c r="G404" s="34" t="str">
        <x:v>AMZ+RA: Barbanzo | AMZ+RA: Chickle | AMZ+RA: Cutlet | AMZ+RA: Global Grains | AMZ+RA: La Chino | AMZ+RA: Q Bowl | AMZ+RA: Simmers | AMZ: Anisa | AMZ: Atlas Noodle | AMZ: Balti | AMZ: Breakfast | AMZ: Cafe Express Soup | AMZ: Carvery | AMZ: Cypress | AMZ: Fish Market | AMZ: Fresh Five | AMZ: Grill Core | AMZ: Ohana | AMZ: Porto | AMZ: Roam BBQ | AMZ: Saffron | AMZ: Smokehouse BBQ | AMZ: Street Eats</x:v>
      </x:c>
      <x:c r="H404" s="34" t="str">
        <x:v>Bbq Baby Back Ribs | Bbq Brisket Mushroom Smashburger | Beef Shawarma | Blackened Chicken Caesar Wrap | Braised Shredded Pork | California Chicken Pasta Salad | California Pasta Salad | Cauliflower Kale Salad</x:v>
      </x:c>
      <x:c r="I404" s="34" t="str">
        <x:v>Braised Shredded Pork &gt; Ground Paprika | Cajun Mayonnaise &gt; cajun seasoning &gt; Ground Paprika | Cauliflower Salad &gt; Tahini Dressing &gt; Ground Paprika | Charred Corn &gt; Ground Paprika | Chermoula &gt; Ground Paprika</x:v>
      </x:c>
      <x:c r="J404" s="35" t="str"/>
      <x:c r="K404" s="35" t="str"/>
    </x:row>
    <x:row r="405">
      <x:c r="A405" s="34" t="str">
        <x:v>Ground Sirloin</x:v>
      </x:c>
      <x:c r="B405" s="34" t="str">
        <x:v>4111005</x:v>
      </x:c>
      <x:c r="C405" s="34" t="str">
        <x:v>Grocery/Storeroom</x:v>
      </x:c>
      <x:c r="D405" s="34" t="str">
        <x:v>Review</x:v>
      </x:c>
      <x:c r="E405" s="34" t="str">
        <x:v>Defaulted to Grocery/Storeroom; review source wording if storage or purchase form differs.</x:v>
      </x:c>
      <x:c r="F405" s="36" t="n">
        <x:v>1</x:v>
      </x:c>
      <x:c r="G405" s="34" t="str">
        <x:v>AMZ: Carvery</x:v>
      </x:c>
      <x:c r="H405" s="34" t="str">
        <x:v>Monster Meatloaf</x:v>
      </x:c>
      <x:c r="I405" s="34" t="str">
        <x:v>Ground Sirloin</x:v>
      </x:c>
      <x:c r="J405" s="35" t="str"/>
      <x:c r="K405" s="35" t="str"/>
    </x:row>
    <x:row r="406">
      <x:c r="A406" s="34" t="str">
        <x:v>Ground Tomatoes</x:v>
      </x:c>
      <x:c r="B406" s="34" t="str">
        <x:v>4111005</x:v>
      </x:c>
      <x:c r="C406" s="34" t="str">
        <x:v>Grocery/Storeroom</x:v>
      </x:c>
      <x:c r="D406" s="34" t="str">
        <x:v>Review</x:v>
      </x:c>
      <x:c r="E406" s="34" t="str">
        <x:v>Defaulted to Grocery/Storeroom; review source wording if storage or purchase form differs.</x:v>
      </x:c>
      <x:c r="F406" s="36" t="n">
        <x:v>14</x:v>
      </x:c>
      <x:c r="G406" s="34" t="str">
        <x:v>AMZ: Cafe Express Curated Sandwiches | AMZ: Carvery | AMZ: Ciudad | AMZ: Piccola Italia | AMZ: Saffron | AMZ: Street Eats | AMZ: Tavola Nova</x:v>
      </x:c>
      <x:c r="H406" s="34" t="str">
        <x:v>Butternut Squash Lasagna | Chicken Apricot Tagine | Chicken Mushroom Lasagna | Garlic Knots with Marinara | Margherita Chicken Penne | Penne and Meatballs | Peppy Panini | Plant-Based Cottage Pie</x:v>
      </x:c>
      <x:c r="I406" s="34" t="str">
        <x:v>Ground Tomatoes | bolognese sauce &gt; Ground Tomatoes | marinara sauce &gt; Ground Tomatoes | tagine starter sauce &gt; Ground Tomatoes</x:v>
      </x:c>
      <x:c r="J406" s="35" t="str"/>
      <x:c r="K406" s="35" t="str"/>
    </x:row>
    <x:row r="407">
      <x:c r="A407" s="34" t="str">
        <x:v>Ground Turkey</x:v>
      </x:c>
      <x:c r="B407" s="34" t="str">
        <x:v>4111003</x:v>
      </x:c>
      <x:c r="C407" s="34" t="str">
        <x:v>Meat/Poultry</x:v>
      </x:c>
      <x:c r="D407" s="34" t="str">
        <x:v>High</x:v>
      </x:c>
      <x:c r="E407" s="34" t="str">
        <x:v>Protein rule: all non-seafood proteins are Meat/Poultry unless explicitly purchased value-added.</x:v>
      </x:c>
      <x:c r="F407" s="36" t="n">
        <x:v>2</x:v>
      </x:c>
      <x:c r="G407" s="34" t="str">
        <x:v>AMZ+RA: Paninoteca | AMZ: Piccola Italia</x:v>
      </x:c>
      <x:c r="H407" s="34" t="str">
        <x:v>Ground Turkey, Fontina &amp; Roasted Sweet Bell Pepper Meatballs | Turkey Broccoli Rabe Lemon Rotini</x:v>
      </x:c>
      <x:c r="I407" s="34" t="str">
        <x:v>Ground Turkey</x:v>
      </x:c>
      <x:c r="J407" s="35" t="str"/>
      <x:c r="K407" s="35" t="str"/>
    </x:row>
    <x:row r="408">
      <x:c r="A408" s="34" t="str">
        <x:v>Ground Veal</x:v>
      </x:c>
      <x:c r="B408" s="34" t="str">
        <x:v>4111003</x:v>
      </x:c>
      <x:c r="C408" s="34" t="str">
        <x:v>Meat/Poultry</x:v>
      </x:c>
      <x:c r="D408" s="34" t="str">
        <x:v>High</x:v>
      </x:c>
      <x:c r="E408" s="34" t="str">
        <x:v>Protein rule: all non-seafood proteins are Meat/Poultry unless explicitly purchased value-added.</x:v>
      </x:c>
      <x:c r="F408" s="36" t="n">
        <x:v>1</x:v>
      </x:c>
      <x:c r="G408" s="34" t="str">
        <x:v>AMZ+RA: Paninoteca</x:v>
      </x:c>
      <x:c r="H408" s="34" t="str">
        <x:v>Veal, Pork &amp; Beef Meatball with Tomato Sauce</x:v>
      </x:c>
      <x:c r="I408" s="34" t="str">
        <x:v>Ground Veal</x:v>
      </x:c>
      <x:c r="J408" s="35" t="str"/>
      <x:c r="K408" s="35" t="str"/>
    </x:row>
    <x:row r="409">
      <x:c r="A409" s="34" t="str">
        <x:v>Gruyere Cheese</x:v>
      </x:c>
      <x:c r="B409" s="34" t="str">
        <x:v>4111006</x:v>
      </x:c>
      <x:c r="C409" s="34" t="str">
        <x:v>Dairy</x:v>
      </x:c>
      <x:c r="D409" s="34" t="str">
        <x:v>High</x:v>
      </x:c>
      <x:c r="E409" s="34" t="str">
        <x:v>Dairy is the primary ingredient or a direct dairy ingredient.</x:v>
      </x:c>
      <x:c r="F409" s="36" t="n">
        <x:v>3</x:v>
      </x:c>
      <x:c r="G409" s="34" t="str">
        <x:v>AMZ+RA: Simmers | AMZ: Pizzas &amp; Flatbreads | AMZ: Salt &amp; Char</x:v>
      </x:c>
      <x:c r="H409" s="34" t="str">
        <x:v>Mushroom Stew | Seared Maitake Smashburger | Tarte D'Alsace</x:v>
      </x:c>
      <x:c r="I409" s="34" t="str">
        <x:v>Gruyere Biscuit &gt; Gruyere Cheese | Gruyere Cheese</x:v>
      </x:c>
      <x:c r="J409" s="35" t="str"/>
      <x:c r="K409" s="35" t="str"/>
    </x:row>
    <x:row r="410">
      <x:c r="A410" s="34" t="str">
        <x:v>Guava Nectar</x:v>
      </x:c>
      <x:c r="B410" s="34" t="str">
        <x:v>4111005</x:v>
      </x:c>
      <x:c r="C410" s="34" t="str">
        <x:v>Grocery/Storeroom</x:v>
      </x:c>
      <x:c r="D410" s="34" t="str">
        <x:v>Review</x:v>
      </x:c>
      <x:c r="E410" s="34" t="str">
        <x:v>Defaulted to Grocery/Storeroom; review source wording if storage or purchase form differs.</x:v>
      </x:c>
      <x:c r="F410" s="36" t="n">
        <x:v>1</x:v>
      </x:c>
      <x:c r="G410" s="34" t="str">
        <x:v>AMZ: Ohana</x:v>
      </x:c>
      <x:c r="H410" s="34" t="str">
        <x:v>Guava Lemonade</x:v>
      </x:c>
      <x:c r="I410" s="34" t="str">
        <x:v>Guava Nectar</x:v>
      </x:c>
      <x:c r="J410" s="35" t="str"/>
      <x:c r="K410" s="35" t="str"/>
    </x:row>
    <x:row r="411">
      <x:c r="A411" s="34" t="str">
        <x:v>Gumbo File</x:v>
      </x:c>
      <x:c r="B411" s="34" t="str">
        <x:v>4111005</x:v>
      </x:c>
      <x:c r="C411" s="34" t="str">
        <x:v>Grocery/Storeroom</x:v>
      </x:c>
      <x:c r="D411" s="34" t="str">
        <x:v>Review</x:v>
      </x:c>
      <x:c r="E411" s="34" t="str">
        <x:v>Defaulted to Grocery/Storeroom; review source wording if storage or purchase form differs.</x:v>
      </x:c>
      <x:c r="F411" s="36" t="n">
        <x:v>2</x:v>
      </x:c>
      <x:c r="G411" s="34" t="str">
        <x:v>AMZ: Cafe Express Soup | AMZ: Fish Market</x:v>
      </x:c>
      <x:c r="H411" s="34" t="str">
        <x:v>Clam Andouille Gumbo | Shrimp and Sausage Gumbo</x:v>
      </x:c>
      <x:c r="I411" s="34" t="str">
        <x:v>Gumbo File</x:v>
      </x:c>
      <x:c r="J411" s="35" t="str"/>
      <x:c r="K411" s="35" t="str"/>
    </x:row>
    <x:row r="412">
      <x:c r="A412" s="34" t="str">
        <x:v>Habanero</x:v>
      </x:c>
      <x:c r="B412" s="34" t="str">
        <x:v>4111005</x:v>
      </x:c>
      <x:c r="C412" s="34" t="str">
        <x:v>Grocery/Storeroom</x:v>
      </x:c>
      <x:c r="D412" s="34" t="str">
        <x:v>Review</x:v>
      </x:c>
      <x:c r="E412" s="34" t="str">
        <x:v>Defaulted to Grocery/Storeroom; review source wording if storage or purchase form differs.</x:v>
      </x:c>
      <x:c r="F412" s="36" t="n">
        <x:v>1</x:v>
      </x:c>
      <x:c r="G412" s="34" t="str">
        <x:v>AMZ+RA: Cutlet</x:v>
      </x:c>
      <x:c r="H412" s="34" t="str">
        <x:v>Jerk Chicken, Pineapple Mango Slaw, Honey Habanero Hot Sauce</x:v>
      </x:c>
      <x:c r="I412" s="34" t="str">
        <x:v>Habanero</x:v>
      </x:c>
      <x:c r="J412" s="35" t="str"/>
      <x:c r="K412" s="35" t="str"/>
    </x:row>
    <x:row r="413">
      <x:c r="A413" s="34" t="str">
        <x:v>Half &amp; Half</x:v>
      </x:c>
      <x:c r="B413" s="34" t="str">
        <x:v>4111005</x:v>
      </x:c>
      <x:c r="C413" s="34" t="str">
        <x:v>Grocery/Storeroom</x:v>
      </x:c>
      <x:c r="D413" s="34" t="str">
        <x:v>Review</x:v>
      </x:c>
      <x:c r="E413" s="34" t="str">
        <x:v>Defaulted to Grocery/Storeroom; review source wording if storage or purchase form differs.</x:v>
      </x:c>
      <x:c r="F413" s="36" t="n">
        <x:v>11</x:v>
      </x:c>
      <x:c r="G413" s="34" t="str">
        <x:v>AMZ: Breakfast | AMZ: Cafe Express Soup | AMZ: Carvery | AMZ: Chaatwalla | AMZ: Fish Market | AMZ: Fresh Five | AMZ: Greens &amp; Grains | AMZ: Smokehouse BBQ | AMZ: Street Eats | AMZ: Wok</x:v>
      </x:c>
      <x:c r="H413" s="34" t="str">
        <x:v>Baja Grilled Fish Taco | Cauliflower Soup | Cheesy Smoked Bacon Strata | Creamed Corn Soup | Creamy Salted Tamarind Iced Tea | Elote Salad | Mac &amp; Cheese | Masala Fries</x:v>
      </x:c>
      <x:c r="I413" s="34" t="str">
        <x:v>Half &amp; Half | cilantro lime crema &gt; Half &amp; Half | masala cashew ketchup &gt; Half &amp; Half | strata egg base &gt; Half &amp; Half</x:v>
      </x:c>
      <x:c r="J413" s="35" t="str"/>
      <x:c r="K413" s="35" t="str"/>
    </x:row>
    <x:row r="414">
      <x:c r="A414" s="34" t="str">
        <x:v>Halloumi Cheese</x:v>
      </x:c>
      <x:c r="B414" s="34" t="str">
        <x:v>4111006</x:v>
      </x:c>
      <x:c r="C414" s="34" t="str">
        <x:v>Dairy</x:v>
      </x:c>
      <x:c r="D414" s="34" t="str">
        <x:v>High</x:v>
      </x:c>
      <x:c r="E414" s="34" t="str">
        <x:v>Dairy is the primary ingredient or a direct dairy ingredient.</x:v>
      </x:c>
      <x:c r="F414" s="36" t="n">
        <x:v>2</x:v>
      </x:c>
      <x:c r="G414" s="34" t="str">
        <x:v>AMZ: Anisa</x:v>
      </x:c>
      <x:c r="H414" s="34" t="str">
        <x:v>Lemon Herb Halloumi Kebab Plate | Sumac Pistachio Halloumi Kebab Plate</x:v>
      </x:c>
      <x:c r="I414" s="34" t="str">
        <x:v>herb lemon halloumi kebabs &gt; Halloumi Cheese | sumac pistachio halloumi skewer &gt; Halloumi Cheese</x:v>
      </x:c>
      <x:c r="J414" s="35" t="str"/>
      <x:c r="K414" s="35" t="str"/>
    </x:row>
    <x:row r="415">
      <x:c r="A415" s="34" t="str">
        <x:v>Ham</x:v>
      </x:c>
      <x:c r="B415" s="34" t="str">
        <x:v>4111003</x:v>
      </x:c>
      <x:c r="C415" s="34" t="str">
        <x:v>Meat/Poultry</x:v>
      </x:c>
      <x:c r="D415" s="34" t="str">
        <x:v>High</x:v>
      </x:c>
      <x:c r="E415" s="34" t="str">
        <x:v>Protein rule: all non-seafood proteins are Meat/Poultry unless explicitly purchased value-added.</x:v>
      </x:c>
      <x:c r="F415" s="36" t="n">
        <x:v>9</x:v>
      </x:c>
      <x:c r="G415" s="34" t="str">
        <x:v>AMZ: Breakfast | AMZ: Cafe Express Curated Salads | AMZ: Cafe Express Curated Sandwiches | AMZ: Carvery | AMZ: Greens &amp; Grains | AMZ: Grill Core</x:v>
      </x:c>
      <x:c r="H415" s="34" t="str">
        <x:v>Brown Sugar Mustard Ham | Carne Asada Torta | Chef Salad | Ham and Egg Breakfast Sandwich | Meatlovers Breakfast Wrap | Monte Cristo</x:v>
      </x:c>
      <x:c r="I415" s="34" t="str">
        <x:v>Ham</x:v>
      </x:c>
      <x:c r="J415" s="35" t="str"/>
      <x:c r="K415" s="35" t="str"/>
    </x:row>
    <x:row r="416">
      <x:c r="A416" s="34" t="str">
        <x:v>Ham Hock</x:v>
      </x:c>
      <x:c r="B416" s="34" t="str">
        <x:v>4111003</x:v>
      </x:c>
      <x:c r="C416" s="34" t="str">
        <x:v>Meat/Poultry</x:v>
      </x:c>
      <x:c r="D416" s="34" t="str">
        <x:v>High</x:v>
      </x:c>
      <x:c r="E416" s="34" t="str">
        <x:v>Protein rule: all non-seafood proteins are Meat/Poultry unless explicitly purchased value-added.</x:v>
      </x:c>
      <x:c r="F416" s="36" t="n">
        <x:v>1</x:v>
      </x:c>
      <x:c r="G416" s="34" t="str">
        <x:v>AMZ: Cafe Express Soup</x:v>
      </x:c>
      <x:c r="H416" s="34" t="str">
        <x:v>Split Pea Soup with Ham</x:v>
      </x:c>
      <x:c r="I416" s="34" t="str">
        <x:v>Ham Hock</x:v>
      </x:c>
      <x:c r="J416" s="35" t="str"/>
      <x:c r="K416" s="35" t="str"/>
    </x:row>
    <x:row r="417">
      <x:c r="A417" s="34" t="str">
        <x:v>Hand Scooped Avocado</x:v>
      </x:c>
      <x:c r="B417" s="34" t="str">
        <x:v>4111012</x:v>
      </x:c>
      <x:c r="C417" s="34" t="str">
        <x:v>Fresh Produce/Salad</x:v>
      </x:c>
      <x:c r="D417" s="34" t="str">
        <x:v>High</x:v>
      </x:c>
      <x:c r="E417" s="34" t="str">
        <x:v>Approved produce exception.</x:v>
      </x:c>
      <x:c r="F417" s="36" t="n">
        <x:v>2</x:v>
      </x:c>
      <x:c r="G417" s="34" t="str">
        <x:v>AMZ: Fresh Five | AMZ: Grill Core</x:v>
      </x:c>
      <x:c r="H417" s="34" t="str">
        <x:v>Mushroom Avocado Flatbread | Santa Fe Black Bean Burger</x:v>
      </x:c>
      <x:c r="I417" s="34" t="str">
        <x:v>Hand Scooped Avocado</x:v>
      </x:c>
      <x:c r="J417" s="35" t="str"/>
      <x:c r="K417" s="35" t="str"/>
    </x:row>
    <x:row r="418">
      <x:c r="A418" s="34" t="str">
        <x:v>Harissa Paste</x:v>
      </x:c>
      <x:c r="B418" s="34" t="str">
        <x:v>4111005</x:v>
      </x:c>
      <x:c r="C418" s="34" t="str">
        <x:v>Grocery/Storeroom</x:v>
      </x:c>
      <x:c r="D418" s="34" t="str">
        <x:v>High</x:v>
      </x:c>
      <x:c r="E418" s="34" t="str">
        <x:v>Shelf-stable/pantry product; stand-alone sauces and dressings default to Grocery.</x:v>
      </x:c>
      <x:c r="F418" s="36" t="n">
        <x:v>5</x:v>
      </x:c>
      <x:c r="G418" s="34" t="str">
        <x:v>AMZ+RA: Barbanzo | AMZ+RA: Global Grains | AMZ+RA: Oregano | AMZ: Carvery</x:v>
      </x:c>
      <x:c r="H418" s="34" t="str">
        <x:v>Harissa | Harissa Aioli | Harissa Carrot | Lamb Meatballs | Mediterranean Spiced Chickpea, Barley Bowl, Lemon Yogurt Dressing</x:v>
      </x:c>
      <x:c r="I418" s="34" t="str">
        <x:v>Harissa Paste | Harissa Roasted Carrots &gt; Harissa Paste</x:v>
      </x:c>
      <x:c r="J418" s="35" t="str"/>
      <x:c r="K418" s="35" t="str"/>
    </x:row>
    <x:row r="419">
      <x:c r="A419" s="34" t="str">
        <x:v>Harissa Sauce</x:v>
      </x:c>
      <x:c r="B419" s="34" t="str">
        <x:v>4111005</x:v>
      </x:c>
      <x:c r="C419" s="34" t="str">
        <x:v>Grocery/Storeroom</x:v>
      </x:c>
      <x:c r="D419" s="34" t="str">
        <x:v>High</x:v>
      </x:c>
      <x:c r="E419" s="34" t="str">
        <x:v>Shelf-stable/pantry product; stand-alone sauces and dressings default to Grocery.</x:v>
      </x:c>
      <x:c r="F419" s="36" t="n">
        <x:v>6</x:v>
      </x:c>
      <x:c r="G419" s="34" t="str">
        <x:v>AMZ: Anisa | AMZ: Cafe Express Curated Salads | AMZ: Cafe Express Curated Sandwiches | AMZ: Greens &amp; Grains</x:v>
      </x:c>
      <x:c r="H419" s="34" t="str">
        <x:v>Harissa Cauliflower and Hummus | Harissa Relish | Quinoa and Roasted Vegetable Wrap | Vegan Protein Blast Salad</x:v>
      </x:c>
      <x:c r="I419" s="34" t="str">
        <x:v>Harissa Sauce | Harissa Vinaigrette &gt; Harissa Sauce</x:v>
      </x:c>
      <x:c r="J419" s="35" t="str"/>
      <x:c r="K419" s="35" t="str"/>
    </x:row>
    <x:row r="420">
      <x:c r="A420" s="34" t="str">
        <x:v>Hash Brown Potatoes</x:v>
      </x:c>
      <x:c r="B420" s="34" t="str">
        <x:v>4111005</x:v>
      </x:c>
      <x:c r="C420" s="34" t="str">
        <x:v>Grocery/Storeroom</x:v>
      </x:c>
      <x:c r="D420" s="34" t="str">
        <x:v>Review</x:v>
      </x:c>
      <x:c r="E420" s="34" t="str">
        <x:v>Defaulted to Grocery/Storeroom; review source wording if storage or purchase form differs.</x:v>
      </x:c>
      <x:c r="F420" s="36" t="n">
        <x:v>7</x:v>
      </x:c>
      <x:c r="G420" s="34" t="str">
        <x:v>AMZ: Breakfast | AMZ: Grill Core</x:v>
      </x:c>
      <x:c r="H420" s="34" t="str">
        <x:v>Bacon and Egg Burrito | Chorizo Potato and Egg Burrito | Haystack Burger | Meatlovers Breakfast Wrap | Potato Egg and Cheese Taco | Soyrizo Breakfast Burrito</x:v>
      </x:c>
      <x:c r="I420" s="34" t="str">
        <x:v>Hash Brown Potatoes | hash browns &gt; Hash Brown Potatoes</x:v>
      </x:c>
      <x:c r="J420" s="35" t="str"/>
      <x:c r="K420" s="35" t="str"/>
    </x:row>
    <x:row r="421">
      <x:c r="A421" s="34" t="str">
        <x:v>Havarti Cheese</x:v>
      </x:c>
      <x:c r="B421" s="34" t="str">
        <x:v>4111006</x:v>
      </x:c>
      <x:c r="C421" s="34" t="str">
        <x:v>Dairy</x:v>
      </x:c>
      <x:c r="D421" s="34" t="str">
        <x:v>High</x:v>
      </x:c>
      <x:c r="E421" s="34" t="str">
        <x:v>Dairy is the primary ingredient or a direct dairy ingredient.</x:v>
      </x:c>
      <x:c r="F421" s="36" t="n">
        <x:v>1</x:v>
      </x:c>
      <x:c r="G421" s="34" t="str">
        <x:v>AMZ: Grill Core</x:v>
      </x:c>
      <x:c r="H421" s="34" t="str">
        <x:v>Haystack Burger</x:v>
      </x:c>
      <x:c r="I421" s="34" t="str">
        <x:v>Havarti Cheese</x:v>
      </x:c>
      <x:c r="J421" s="35" t="str"/>
      <x:c r="K421" s="35" t="str"/>
    </x:row>
    <x:row r="422">
      <x:c r="A422" s="34" t="str">
        <x:v>Havarti Cheese with Jalapeno</x:v>
      </x:c>
      <x:c r="B422" s="34" t="str">
        <x:v>4111006</x:v>
      </x:c>
      <x:c r="C422" s="34" t="str">
        <x:v>Dairy</x:v>
      </x:c>
      <x:c r="D422" s="34" t="str">
        <x:v>High</x:v>
      </x:c>
      <x:c r="E422" s="34" t="str">
        <x:v>Dairy is the primary ingredient or a direct dairy ingredient.</x:v>
      </x:c>
      <x:c r="F422" s="36" t="n">
        <x:v>1</x:v>
      </x:c>
      <x:c r="G422" s="34" t="str">
        <x:v>AMZ: Grill Core</x:v>
      </x:c>
      <x:c r="H422" s="34" t="str">
        <x:v>Baja Fish Sandwich</x:v>
      </x:c>
      <x:c r="I422" s="34" t="str">
        <x:v>Havarti Cheese with Jalapeno</x:v>
      </x:c>
      <x:c r="J422" s="35" t="str"/>
      <x:c r="K422" s="35" t="str"/>
    </x:row>
    <x:row r="423">
      <x:c r="A423" s="34" t="str">
        <x:v>Hawaiian Roll</x:v>
      </x:c>
      <x:c r="B423" s="34" t="str">
        <x:v>4111010</x:v>
      </x:c>
      <x:c r="C423" s="34" t="str">
        <x:v>Bakery</x:v>
      </x:c>
      <x:c r="D423" s="34" t="str">
        <x:v>High</x:v>
      </x:c>
      <x:c r="E423" s="34" t="str">
        <x:v>Bread, wraps, naan, and similar bakery items.</x:v>
      </x:c>
      <x:c r="F423" s="36" t="n">
        <x:v>1</x:v>
      </x:c>
      <x:c r="G423" s="34" t="str">
        <x:v>AMZ: Chaatwalla</x:v>
      </x:c>
      <x:c r="H423" s="34" t="str">
        <x:v>Mumbai Vada Pav Chaat</x:v>
      </x:c>
      <x:c r="I423" s="34" t="str">
        <x:v>Hawaiian Roll</x:v>
      </x:c>
      <x:c r="J423" s="35" t="str"/>
      <x:c r="K423" s="35" t="str"/>
    </x:row>
    <x:row r="424">
      <x:c r="A424" s="34" t="str">
        <x:v>Hearts of Palm</x:v>
      </x:c>
      <x:c r="B424" s="34" t="str">
        <x:v>4111005</x:v>
      </x:c>
      <x:c r="C424" s="34" t="str">
        <x:v>Grocery/Storeroom</x:v>
      </x:c>
      <x:c r="D424" s="34" t="str">
        <x:v>Review</x:v>
      </x:c>
      <x:c r="E424" s="34" t="str">
        <x:v>Defaulted to Grocery/Storeroom; review source wording if storage or purchase form differs.</x:v>
      </x:c>
      <x:c r="F424" s="36" t="n">
        <x:v>2</x:v>
      </x:c>
      <x:c r="G424" s="34" t="str">
        <x:v>AMZ+RA: Bowl Inc</x:v>
      </x:c>
      <x:c r="H424" s="34" t="str">
        <x:v>Salmon Poke Bowl | Tuna Watermelon Poke Bowl, Quinoa Stir Fry, Sriracha Mayo</x:v>
      </x:c>
      <x:c r="I424" s="34" t="str">
        <x:v>Hearts of Palm</x:v>
      </x:c>
      <x:c r="J424" s="35" t="str"/>
      <x:c r="K424" s="35" t="str"/>
    </x:row>
    <x:row r="425">
      <x:c r="A425" s="34" t="str">
        <x:v>Heavy Duty Mayonnaise</x:v>
      </x:c>
      <x:c r="B425" s="34" t="str">
        <x:v>4111005</x:v>
      </x:c>
      <x:c r="C425" s="34" t="str">
        <x:v>Grocery/Storeroom</x:v>
      </x:c>
      <x:c r="D425" s="34" t="str">
        <x:v>High</x:v>
      </x:c>
      <x:c r="E425" s="34" t="str">
        <x:v>Shelf-stable/pantry product; stand-alone sauces and dressings default to Grocery.</x:v>
      </x:c>
      <x:c r="F425" s="36" t="n">
        <x:v>2</x:v>
      </x:c>
      <x:c r="G425" s="34" t="str">
        <x:v>AMZ+RA: Chickle</x:v>
      </x:c>
      <x:c r="H425" s="34" t="str">
        <x:v>Grain Mustard Remoulade | Korean Gochujang Sauce</x:v>
      </x:c>
      <x:c r="I425" s="34" t="str">
        <x:v>Heavy Duty Mayonnaise</x:v>
      </x:c>
      <x:c r="J425" s="35" t="str"/>
      <x:c r="K425" s="35" t="str"/>
    </x:row>
    <x:row r="426">
      <x:c r="A426" s="34" t="str">
        <x:v>Hemp Seeds</x:v>
      </x:c>
      <x:c r="B426" s="34" t="str">
        <x:v>4111005</x:v>
      </x:c>
      <x:c r="C426" s="34" t="str">
        <x:v>Grocery/Storeroom</x:v>
      </x:c>
      <x:c r="D426" s="34" t="str">
        <x:v>Review</x:v>
      </x:c>
      <x:c r="E426" s="34" t="str">
        <x:v>Defaulted to Grocery/Storeroom; review source wording if storage or purchase form differs.</x:v>
      </x:c>
      <x:c r="F426" s="36" t="n">
        <x:v>2</x:v>
      </x:c>
      <x:c r="G426" s="34" t="str">
        <x:v>AMZ+RA: Smoothies</x:v>
      </x:c>
      <x:c r="H426" s="34" t="str">
        <x:v>Coffee Cinnamon Smoothie | Stress Down Smoothie, Almond Milk, Tropical Fruits</x:v>
      </x:c>
      <x:c r="I426" s="34" t="str">
        <x:v>Hemp Seeds</x:v>
      </x:c>
      <x:c r="J426" s="35" t="str"/>
      <x:c r="K426" s="35" t="str"/>
    </x:row>
    <x:row r="427">
      <x:c r="A427" s="34" t="str">
        <x:v>Hibiscus Flower</x:v>
      </x:c>
      <x:c r="B427" s="34" t="str">
        <x:v>4111005</x:v>
      </x:c>
      <x:c r="C427" s="34" t="str">
        <x:v>Grocery/Storeroom</x:v>
      </x:c>
      <x:c r="D427" s="34" t="str">
        <x:v>Review</x:v>
      </x:c>
      <x:c r="E427" s="34" t="str">
        <x:v>Defaulted to Grocery/Storeroom; review source wording if storage or purchase form differs.</x:v>
      </x:c>
      <x:c r="F427" s="36" t="n">
        <x:v>1</x:v>
      </x:c>
      <x:c r="G427" s="34" t="str">
        <x:v>AMZ: Anisa</x:v>
      </x:c>
      <x:c r="H427" s="34" t="str">
        <x:v>Persian Pistachio Cake</x:v>
      </x:c>
      <x:c r="I427" s="34" t="str">
        <x:v>Hibiscus Flower</x:v>
      </x:c>
      <x:c r="J427" s="35" t="str"/>
      <x:c r="K427" s="35" t="str"/>
    </x:row>
    <x:row r="428">
      <x:c r="A428" s="34" t="str">
        <x:v>Hickory Smoked Bacon</x:v>
      </x:c>
      <x:c r="B428" s="34" t="str">
        <x:v>4111003</x:v>
      </x:c>
      <x:c r="C428" s="34" t="str">
        <x:v>Meat/Poultry</x:v>
      </x:c>
      <x:c r="D428" s="34" t="str">
        <x:v>High</x:v>
      </x:c>
      <x:c r="E428" s="34" t="str">
        <x:v>Protein rule: all non-seafood proteins are Meat/Poultry unless explicitly purchased value-added.</x:v>
      </x:c>
      <x:c r="F428" s="36" t="n">
        <x:v>1</x:v>
      </x:c>
      <x:c r="G428" s="34" t="str">
        <x:v>AMZ+RA: Bowl Inc</x:v>
      </x:c>
      <x:c r="H428" s="34" t="str">
        <x:v>Egg Bowl</x:v>
      </x:c>
      <x:c r="I428" s="34" t="str">
        <x:v>Pepper-Cured Bacon &gt; Hickory Smoked Bacon</x:v>
      </x:c>
      <x:c r="J428" s="35" t="str"/>
      <x:c r="K428" s="35" t="str"/>
    </x:row>
    <x:row r="429">
      <x:c r="A429" s="34" t="str">
        <x:v>High Gluten Flour</x:v>
      </x:c>
      <x:c r="B429" s="34" t="str">
        <x:v>4111005</x:v>
      </x:c>
      <x:c r="C429" s="34" t="str">
        <x:v>Grocery/Storeroom</x:v>
      </x:c>
      <x:c r="D429" s="34" t="str">
        <x:v>High</x:v>
      </x:c>
      <x:c r="E429" s="34" t="str">
        <x:v>Shelf-stable/pantry product; stand-alone sauces and dressings default to Grocery.</x:v>
      </x:c>
      <x:c r="F429" s="36" t="n">
        <x:v>8</x:v>
      </x:c>
      <x:c r="G429" s="34" t="str">
        <x:v>AMZ: Chaatwalla | AMZ: Chiang Mai | AMZ: Lemongrass + Lime | AMZ: Wok</x:v>
      </x:c>
      <x:c r="H429" s="34" t="str">
        <x:v>Banana Pancake | Chicken Tikka Kathi | Lamb Mushroom Kofta Kathi | Paneer Masala Kathi Roll | Tandoori Chicken Kathi Roll | Vegetable Yakisoba</x:v>
      </x:c>
      <x:c r="I429" s="34" t="str">
        <x:v>Alkaline Noodles &gt; High Gluten Flour | roti &gt; High Gluten Flour</x:v>
      </x:c>
      <x:c r="J429" s="35" t="str"/>
      <x:c r="K429" s="35" t="str"/>
    </x:row>
    <x:row r="430">
      <x:c r="A430" s="34" t="str">
        <x:v>Himalayan Red Rice</x:v>
      </x:c>
      <x:c r="B430" s="34" t="str">
        <x:v>4111005</x:v>
      </x:c>
      <x:c r="C430" s="34" t="str">
        <x:v>Grocery/Storeroom</x:v>
      </x:c>
      <x:c r="D430" s="34" t="str">
        <x:v>High</x:v>
      </x:c>
      <x:c r="E430" s="34" t="str">
        <x:v>Shelf-stable/pantry product; stand-alone sauces and dressings default to Grocery.</x:v>
      </x:c>
      <x:c r="F430" s="36" t="n">
        <x:v>1</x:v>
      </x:c>
      <x:c r="G430" s="34" t="str">
        <x:v>AMZ+RA: Q Bowl</x:v>
      </x:c>
      <x:c r="H430" s="34" t="str">
        <x:v>Spring/Summer Bowl</x:v>
      </x:c>
      <x:c r="I430" s="34" t="str">
        <x:v>Red Rice &gt; Himalayan Red Rice</x:v>
      </x:c>
      <x:c r="J430" s="35" t="str"/>
      <x:c r="K430" s="35" t="str"/>
    </x:row>
    <x:row r="431">
      <x:c r="A431" s="34" t="str">
        <x:v>Hoisin Sauce</x:v>
      </x:c>
      <x:c r="B431" s="34" t="str">
        <x:v>4111005</x:v>
      </x:c>
      <x:c r="C431" s="34" t="str">
        <x:v>Grocery/Storeroom</x:v>
      </x:c>
      <x:c r="D431" s="34" t="str">
        <x:v>High</x:v>
      </x:c>
      <x:c r="E431" s="34" t="str">
        <x:v>Shelf-stable/pantry product; stand-alone sauces and dressings default to Grocery.</x:v>
      </x:c>
      <x:c r="F431" s="36" t="n">
        <x:v>23</x:v>
      </x:c>
      <x:c r="G431" s="34" t="str">
        <x:v>AMZ+RA: La Chino | AMZ: Atlas Noodle | AMZ: Cafe Express Curated Salads | AMZ: Greens &amp; Grains | AMZ: Lotus | AMZ: Ohana | AMZ: Street Eats | AMZ: Wok</x:v>
      </x:c>
      <x:c r="H431" s="34" t="str">
        <x:v>Asian Cashew Salad | Bbq Pork Chicken Fried Rice | Char Siu Pork Taquitos, Chili Lime Crema, Napa Slaw, Pico De Gallo | Chicken Jajangmyeon | Garlic Ginger Baby Bok Choy | General Tsos Chicken | Peking Beef | Peking Tofu</x:v>
      </x:c>
      <x:c r="I431" s="34" t="str">
        <x:v>Char Siu Pork Taquitos &gt; Pork Marinade &gt; Hoisin Sauce | Don Don Vegetable Mix &gt; Hoisin Sauce | Hoisin Sauce | Soy Ginger Vinaigrette &gt; Hoisin Sauce | Sticky Chipotle Wing Sauce &gt; Hoisin Sauce</x:v>
      </x:c>
      <x:c r="J431" s="35" t="str"/>
      <x:c r="K431" s="35" t="str"/>
    </x:row>
    <x:row r="432">
      <x:c r="A432" s="34" t="str">
        <x:v>Honey</x:v>
      </x:c>
      <x:c r="B432" s="34" t="str">
        <x:v>4111005</x:v>
      </x:c>
      <x:c r="C432" s="34" t="str">
        <x:v>Grocery/Storeroom</x:v>
      </x:c>
      <x:c r="D432" s="34" t="str">
        <x:v>High</x:v>
      </x:c>
      <x:c r="E432" s="34" t="str">
        <x:v>Shelf-stable/pantry product; stand-alone sauces and dressings default to Grocery.</x:v>
      </x:c>
      <x:c r="F432" s="36" t="n">
        <x:v>83</x:v>
      </x:c>
      <x:c r="G432" s="34" t="str">
        <x:v>AMZ+RA: Bowl Inc | AMZ+RA: Chickle | AMZ+RA: Cutlet | AMZ+RA: Global Grains | AMZ+RA: La Chino | AMZ+RA: Paninoteca | AMZ+RA: Q Bowl | AMZ+RA: Smaco | AMZ+RA: Smoothies | AMZ: Anisa | AMZ: Atlas Noodle | AMZ: Balti | AMZ: Bibimbowl | AMZ: Breakfast | AMZ: Cafe Express Curated Salads | AMZ: Cafe Express Curated Sandwiches | AMZ: Carvery | AMZ: Chaatwalla | AMZ: Cypress | AMZ: Fish Market | AMZ: Fresh Five | AMZ: Greens &amp; Grains | AMZ: Grill Core | AMZ: House of Teriyaki | AMZ: Ohana | AMZ: Poke Counter | AMZ: Roam BBQ | AMZ: Saffron | AMZ: Salt &amp; Char | AMZ: Smokehouse BBQ | AMZ: Street Eats | AMZ: Taco Total | AMZ: Wok</x:v>
      </x:c>
      <x:c r="H432" s="34" t="str">
        <x:v>Alabama White Sauce | Almond Bliss Smoothie, Coconut, Cacao | Almond Butter &amp; Banana Smoothie | Ancho Honey Glazed Salmon | Baja Crunch Salad | Bbq Pork Chicken Fried Rice | Bbq Rotisserie Chicken | Berry Chia Seed Smoothie</x:v>
      </x:c>
      <x:c r="I432" s="34" t="str">
        <x:v>Apple Salad &gt; Honey | Balsamic Glazed Chicken &gt; Honey | Buttermilk Dip &gt; Honey | Char Siu Pork Taquitos &gt; Pork Marinade &gt; Honey | Chicken Chashu &gt; Honey</x:v>
      </x:c>
      <x:c r="J432" s="35" t="str"/>
      <x:c r="K432" s="35" t="str"/>
    </x:row>
    <x:row r="433">
      <x:c r="A433" s="34" t="str">
        <x:v>Honey Mustard Dressing</x:v>
      </x:c>
      <x:c r="B433" s="34" t="str">
        <x:v>4111005</x:v>
      </x:c>
      <x:c r="C433" s="34" t="str">
        <x:v>Grocery/Storeroom</x:v>
      </x:c>
      <x:c r="D433" s="34" t="str">
        <x:v>High</x:v>
      </x:c>
      <x:c r="E433" s="34" t="str">
        <x:v>Shelf-stable/pantry product; stand-alone sauces and dressings default to Grocery.</x:v>
      </x:c>
      <x:c r="F433" s="36" t="n">
        <x:v>2</x:v>
      </x:c>
      <x:c r="G433" s="34" t="str">
        <x:v>AMZ: Cafe Express Curated Sandwiches | AMZ: Carvery</x:v>
      </x:c>
      <x:c r="H433" s="34" t="str">
        <x:v>Black Forest Ham and Brie Panini</x:v>
      </x:c>
      <x:c r="I433" s="34" t="str">
        <x:v>Honey Mustard Dressing</x:v>
      </x:c>
      <x:c r="J433" s="35" t="str"/>
      <x:c r="K433" s="35" t="str"/>
    </x:row>
    <x:row r="434">
      <x:c r="A434" s="34" t="str">
        <x:v>Honeydew Melon</x:v>
      </x:c>
      <x:c r="B434" s="34" t="str">
        <x:v>4111012</x:v>
      </x:c>
      <x:c r="C434" s="34" t="str">
        <x:v>Fresh Produce/Salad</x:v>
      </x:c>
      <x:c r="D434" s="34" t="str">
        <x:v>High</x:v>
      </x:c>
      <x:c r="E434" s="34" t="str">
        <x:v>Fresh produce, fruit, vegetable, herb, or tofu/avocado exception.</x:v>
      </x:c>
      <x:c r="F434" s="36" t="n">
        <x:v>3</x:v>
      </x:c>
      <x:c r="G434" s="34" t="str">
        <x:v>AMZ+RA: La Chino | AMZ: Breakfast | AMZ: Fresh Five</x:v>
      </x:c>
      <x:c r="H434" s="34" t="str">
        <x:v>Fresh Fruit Cup | Lychee &amp; Green Melon Beverage | Thai Fruit Salad</x:v>
      </x:c>
      <x:c r="I434" s="34" t="str">
        <x:v>Honeydew Melon</x:v>
      </x:c>
      <x:c r="J434" s="35" t="str"/>
      <x:c r="K434" s="35" t="str"/>
    </x:row>
    <x:row r="435">
      <x:c r="A435" s="34" t="str">
        <x:v>Horseradish</x:v>
      </x:c>
      <x:c r="B435" s="34" t="str">
        <x:v>4111005</x:v>
      </x:c>
      <x:c r="C435" s="34" t="str">
        <x:v>Grocery/Storeroom</x:v>
      </x:c>
      <x:c r="D435" s="34" t="str">
        <x:v>Review</x:v>
      </x:c>
      <x:c r="E435" s="34" t="str">
        <x:v>Defaulted to Grocery/Storeroom; review source wording if storage or purchase form differs.</x:v>
      </x:c>
      <x:c r="F435" s="36" t="n">
        <x:v>8</x:v>
      </x:c>
      <x:c r="G435" s="34" t="str">
        <x:v>AMZ+RA: Chickle | AMZ: Cafe Express Curated Sandwiches | AMZ: Carvery | AMZ: Fish Market | AMZ: Grill Core</x:v>
      </x:c>
      <x:c r="H435" s="34" t="str">
        <x:v>Alabama White Sauce | Beef Brisket Sandwich | Brunch Burger | Creamy Horseradish Sauce | Louie Salad Base | the Rachel | the Reuben</x:v>
      </x:c>
      <x:c r="I435" s="34" t="str">
        <x:v>Horseradish | Horseradish Spread &gt; Horseradish | Russian Dressing &gt; Horseradish | bloody mary ketchup &gt; Horseradish</x:v>
      </x:c>
      <x:c r="J435" s="35" t="str"/>
      <x:c r="K435" s="35" t="str"/>
    </x:row>
    <x:row r="436">
      <x:c r="A436" s="34" t="str">
        <x:v>Hot Chili Sauce</x:v>
      </x:c>
      <x:c r="B436" s="34" t="str">
        <x:v>4111005</x:v>
      </x:c>
      <x:c r="C436" s="34" t="str">
        <x:v>Grocery/Storeroom</x:v>
      </x:c>
      <x:c r="D436" s="34" t="str">
        <x:v>High</x:v>
      </x:c>
      <x:c r="E436" s="34" t="str">
        <x:v>Shelf-stable/pantry product; stand-alone sauces and dressings default to Grocery.</x:v>
      </x:c>
      <x:c r="F436" s="36" t="n">
        <x:v>17</x:v>
      </x:c>
      <x:c r="G436" s="34" t="str">
        <x:v>AMZ+RA: Bowl Inc | AMZ+RA: Chickle | AMZ+RA: Cutlet | AMZ+RA: La Chino | AMZ+RA: Sushi | AMZ: Cafe Express Curated Sandwiches | AMZ: Poke Counter | AMZ: Smokehouse BBQ</x:v>
      </x:c>
      <x:c r="H436" s="34" t="str">
        <x:v>Bbq Chicken Thighs | Crazy Roll, Spicy Tuna, Salmon | Kiss of Fire Roll | Korean Dak Crispy Chicken, Gochujang, Shishito, Cabbage, Sweet Chili Vinaigrette | Korean Gochujang Sauce | Pork Bahn Mi with Spicy Mayo | San Choy Shrimp Lettuce Wraps | Scorpion Roll, Eel, Shrimp</x:v>
      </x:c>
      <x:c r="I436" s="34" t="str">
        <x:v>Hot Chili Sauce | Korean Dak Paillard Gochujang Sweet Spicy Glaze &gt; Hot Chili Sauce | Mumbo Sauce &gt; Hot Chili Sauce | Spicy Mayonnaise &gt; Hot Chili Sauce | Spicy Peanut Sauce &gt; Hot Chili Sauce</x:v>
      </x:c>
      <x:c r="J436" s="35" t="str"/>
      <x:c r="K436" s="35" t="str"/>
    </x:row>
    <x:row r="437">
      <x:c r="A437" s="34" t="str">
        <x:v>Hot Dog Bun</x:v>
      </x:c>
      <x:c r="B437" s="34" t="str">
        <x:v>4111010</x:v>
      </x:c>
      <x:c r="C437" s="34" t="str">
        <x:v>Bakery</x:v>
      </x:c>
      <x:c r="D437" s="34" t="str">
        <x:v>High</x:v>
      </x:c>
      <x:c r="E437" s="34" t="str">
        <x:v>Bread, wraps, naan, and similar bakery items.</x:v>
      </x:c>
      <x:c r="F437" s="36" t="n">
        <x:v>1</x:v>
      </x:c>
      <x:c r="G437" s="34" t="str">
        <x:v>AMZ: Grill Core</x:v>
      </x:c>
      <x:c r="H437" s="34" t="str">
        <x:v>Chili Cheese Dog</x:v>
      </x:c>
      <x:c r="I437" s="34" t="str">
        <x:v>Hot Dog Bun</x:v>
      </x:c>
      <x:c r="J437" s="35" t="str"/>
      <x:c r="K437" s="35" t="str"/>
    </x:row>
    <x:row r="438">
      <x:c r="A438" s="34" t="str">
        <x:v>Hot Honey</x:v>
      </x:c>
      <x:c r="B438" s="34" t="str">
        <x:v>4111005</x:v>
      </x:c>
      <x:c r="C438" s="34" t="str">
        <x:v>Grocery/Storeroom</x:v>
      </x:c>
      <x:c r="D438" s="34" t="str">
        <x:v>High</x:v>
      </x:c>
      <x:c r="E438" s="34" t="str">
        <x:v>Shelf-stable/pantry product; stand-alone sauces and dressings default to Grocery.</x:v>
      </x:c>
      <x:c r="F438" s="36" t="n">
        <x:v>1</x:v>
      </x:c>
      <x:c r="G438" s="34" t="str">
        <x:v>AMZ: Pizzas &amp; Flatbreads</x:v>
      </x:c>
      <x:c r="H438" s="34" t="str">
        <x:v>Salami, Basil and Hot Honey Pizza</x:v>
      </x:c>
      <x:c r="I438" s="34" t="str">
        <x:v>Hot Honey</x:v>
      </x:c>
      <x:c r="J438" s="35" t="str"/>
      <x:c r="K438" s="35" t="str"/>
    </x:row>
    <x:row r="439">
      <x:c r="A439" s="34" t="str">
        <x:v>Hot Sauce</x:v>
      </x:c>
      <x:c r="B439" s="34" t="str">
        <x:v>4111005</x:v>
      </x:c>
      <x:c r="C439" s="34" t="str">
        <x:v>Grocery/Storeroom</x:v>
      </x:c>
      <x:c r="D439" s="34" t="str">
        <x:v>High</x:v>
      </x:c>
      <x:c r="E439" s="34" t="str">
        <x:v>Shelf-stable/pantry product; stand-alone sauces and dressings default to Grocery.</x:v>
      </x:c>
      <x:c r="F439" s="36" t="n">
        <x:v>11</x:v>
      </x:c>
      <x:c r="G439" s="34" t="str">
        <x:v>AMZ: Cafe Express Curated Sandwiches | AMZ: Cafe Express Soup | AMZ: Carvery | AMZ: Fish Market | AMZ: Grill Core | AMZ: Porto | AMZ: Roam BBQ | AMZ: Smokehouse BBQ | AMZ: Street Eats</x:v>
      </x:c>
      <x:c r="H439" s="34" t="str">
        <x:v>Bbq Rotisserie Chicken | Broccoli and Cheddar Cheese Soup | Brunch Burger | Chicken Caesar Wrap | Clam Andouille Gumbo | Corn Chowder | Elote Salad | Fire Cracker Sauce</x:v>
      </x:c>
      <x:c r="I439" s="34" t="str">
        <x:v>Caesar Dressing &gt; Hot Sauce | Hot Sauce | bloody mary ketchup &gt; Hot Sauce | salsa verde &gt; Hot Sauce</x:v>
      </x:c>
      <x:c r="J439" s="35" t="str"/>
      <x:c r="K439" s="35" t="str"/>
    </x:row>
    <x:row r="440">
      <x:c r="A440" s="34" t="str">
        <x:v>Hot Wax Peppers</x:v>
      </x:c>
      <x:c r="B440" s="34" t="str">
        <x:v>4111005</x:v>
      </x:c>
      <x:c r="C440" s="34" t="str">
        <x:v>Grocery/Storeroom</x:v>
      </x:c>
      <x:c r="D440" s="34" t="str">
        <x:v>Review</x:v>
      </x:c>
      <x:c r="E440" s="34" t="str">
        <x:v>Defaulted to Grocery/Storeroom; review source wording if storage or purchase form differs.</x:v>
      </x:c>
      <x:c r="F440" s="36" t="n">
        <x:v>1</x:v>
      </x:c>
      <x:c r="G440" s="34" t="str">
        <x:v>AMZ: Cafe Express Curated Sandwiches</x:v>
      </x:c>
      <x:c r="H440" s="34" t="str">
        <x:v>Italian Grinder</x:v>
      </x:c>
      <x:c r="I440" s="34" t="str">
        <x:v>Hot Wax Peppers</x:v>
      </x:c>
      <x:c r="J440" s="35" t="str"/>
      <x:c r="K440" s="35" t="str"/>
    </x:row>
    <x:row r="441">
      <x:c r="A441" s="34" t="str">
        <x:v>Hummus</x:v>
      </x:c>
      <x:c r="B441" s="34" t="str">
        <x:v>4111005</x:v>
      </x:c>
      <x:c r="C441" s="34" t="str">
        <x:v>Grocery/Storeroom</x:v>
      </x:c>
      <x:c r="D441" s="34" t="str">
        <x:v>Review</x:v>
      </x:c>
      <x:c r="E441" s="34" t="str">
        <x:v>Defaulted to Grocery/Storeroom; review source wording if storage or purchase form differs.</x:v>
      </x:c>
      <x:c r="F441" s="36" t="n">
        <x:v>9</x:v>
      </x:c>
      <x:c r="G441" s="34" t="str">
        <x:v>AMZ: Anisa | AMZ: Carvery | AMZ: Cypress | AMZ: Fresh Five</x:v>
      </x:c>
      <x:c r="H441" s="34" t="str">
        <x:v>Beef Mushroom Kofta Gyro | Chicken Souvlaki Gyro | Classic Hummus | Fresh Olive Feta Mezze Platter | Green Garbanzo Falafel Gyro | Honey Buffalo Chickpea Chicken Sandwich (Half) | Lamb Mushroom Kofta Gyro | Plant-Based Beef Kofta Gyro</x:v>
      </x:c>
      <x:c r="I441" s="34" t="str">
        <x:v>Hummus | honey buffalo chickpea and chicken sandwich &gt; Hummus</x:v>
      </x:c>
      <x:c r="J441" s="35" t="str"/>
      <x:c r="K441" s="35" t="str"/>
    </x:row>
    <x:row r="442">
      <x:c r="A442" s="34" t="str">
        <x:v>Ice</x:v>
      </x:c>
      <x:c r="B442" s="34" t="str"/>
      <x:c r="C442" s="34" t="str">
        <x:v>Excluded — water/ice</x:v>
      </x:c>
      <x:c r="D442" s="34" t="str">
        <x:v>High</x:v>
      </x:c>
      <x:c r="E442" s="34" t="str">
        <x:v>Excluded by approved rule.</x:v>
      </x:c>
      <x:c r="F442" s="36" t="n">
        <x:v>53</x:v>
      </x:c>
      <x:c r="G442" s="34" t="str">
        <x:v>AMZ+RA: Simmers | AMZ+RA: Smoothies | AMZ: Andes | AMZ: Balti | AMZ: Cafe Express Curated Sandwiches | AMZ: Carvery | AMZ: Chaatwalla | AMZ: Chiang Mai | AMZ: Lemongrass + Lime | AMZ: Pho | AMZ: Street Eats | AMZ: Wok</x:v>
      </x:c>
      <x:c r="H442" s="34" t="str">
        <x:v>Almond Bliss Smoothie, Coconut, Cacao | Beef Pho | Beef Stew | Beef and Meatball Pho | Chicken Laarb | Chicken Pho | Creamy Salted Tamarind Iced Tea | Garlic Green Beans</x:v>
      </x:c>
      <x:c r="I442" s="34" t="str">
        <x:v>Blanched Green Beans &gt; Ice | Brined Pork Loin &gt; Ice | House Made Veal Stock &gt; Ice | Ice | Pickled Garlic &gt; Blanched Garlic Cloves &gt; Ice</x:v>
      </x:c>
      <x:c r="J442" s="35" t="str"/>
      <x:c r="K442" s="35" t="str"/>
    </x:row>
    <x:row r="443">
      <x:c r="A443" s="34" t="str">
        <x:v>Iced Tea</x:v>
      </x:c>
      <x:c r="B443" s="34" t="str">
        <x:v>4111005</x:v>
      </x:c>
      <x:c r="C443" s="34" t="str">
        <x:v>Grocery/Storeroom</x:v>
      </x:c>
      <x:c r="D443" s="34" t="str">
        <x:v>High</x:v>
      </x:c>
      <x:c r="E443" s="34" t="str">
        <x:v>Shelf-stable/pantry product; stand-alone sauces and dressings default to Grocery.</x:v>
      </x:c>
      <x:c r="F443" s="36" t="n">
        <x:v>1</x:v>
      </x:c>
      <x:c r="G443" s="34" t="str">
        <x:v>AMZ+RA: Barbanzo</x:v>
      </x:c>
      <x:c r="H443" s="34" t="str">
        <x:v>Pomegranate Iced Tea</x:v>
      </x:c>
      <x:c r="I443" s="34" t="str">
        <x:v>Unsweetened Iced Tea &gt; Iced Tea</x:v>
      </x:c>
      <x:c r="J443" s="35" t="str"/>
      <x:c r="K443" s="35" t="str"/>
    </x:row>
    <x:row r="444">
      <x:c r="A444" s="34" t="str">
        <x:v>Imitation Crab</x:v>
      </x:c>
      <x:c r="B444" s="34" t="str">
        <x:v>4111004</x:v>
      </x:c>
      <x:c r="C444" s="34" t="str">
        <x:v>Seafood</x:v>
      </x:c>
      <x:c r="D444" s="34" t="str">
        <x:v>High</x:v>
      </x:c>
      <x:c r="E444" s="34" t="str">
        <x:v>All seafood, including value-added seafood, is Seafood.</x:v>
      </x:c>
      <x:c r="F444" s="36" t="n">
        <x:v>2</x:v>
      </x:c>
      <x:c r="G444" s="34" t="str">
        <x:v>AMZ+RA: Sushi</x:v>
      </x:c>
      <x:c r="H444" s="34" t="str">
        <x:v>California Roll | Volcano Roll, Yellowtail, Crab</x:v>
      </x:c>
      <x:c r="I444" s="34" t="str">
        <x:v>Imitation Crab</x:v>
      </x:c>
      <x:c r="J444" s="35" t="str"/>
      <x:c r="K444" s="35" t="str"/>
    </x:row>
    <x:row r="445">
      <x:c r="A445" s="34" t="str">
        <x:v>in water</x:v>
      </x:c>
      <x:c r="B445" s="34" t="str">
        <x:v>4111005</x:v>
      </x:c>
      <x:c r="C445" s="34" t="str">
        <x:v>Grocery/Storeroom</x:v>
      </x:c>
      <x:c r="D445" s="34" t="str">
        <x:v>Review</x:v>
      </x:c>
      <x:c r="E445" s="34" t="str">
        <x:v>Defaulted to Grocery/Storeroom; review source wording if storage or purchase form differs.</x:v>
      </x:c>
      <x:c r="F445" s="36" t="n">
        <x:v>52</x:v>
      </x:c>
      <x:c r="G445" s="34" t="str">
        <x:v>AMZ+RA: La Chino | AMZ+RA: Q Bowl | AMZ+RA: Smaco | AMZ: Anisa | AMZ: Atlas Noodle | AMZ: Balti | AMZ: Cafe Express Curated Salads | AMZ: Cafe Express Curated Sandwiches | AMZ: Cafe Express Soup | AMZ: Carvery | AMZ: Ciudad | AMZ: Cypress | AMZ: Fresh Five | AMZ: Greens &amp; Grains | AMZ: Lemongrass + Lime | AMZ: Saffron | AMZ: Salt &amp; Char | AMZ: Street Eats | AMZ: Taco Total | AMZ: Wok</x:v>
      </x:c>
      <x:c r="H445" s="34" t="str">
        <x:v>Black Bean Soup with Cilantro Cream | Blackened Ahi Tuna Plate | Carne Asada Torta | Cashew Dakshin Kurma | Charro Beans | Chashu Tofu Sesame Ramen | Chicken Apricot Tagine | Chicken Chashu Sesame Ramen</x:v>
      </x:c>
      <x:c r="I445" s="34" t="str">
        <x:v>Bamboo Shoots &gt; in water | Black Beans &gt; in Water | Coconut Cream &gt; in Water | Garbanzo Beans &gt; in water | Miso Sesame Shrimp Toast Taco &gt; Water Chestnuts &gt; in water</x:v>
      </x:c>
      <x:c r="J445" s="35" t="str"/>
      <x:c r="K445" s="35" t="str"/>
    </x:row>
    <x:row r="446">
      <x:c r="A446" s="34" t="str">
        <x:v>Including Jalapeño Pepper</x:v>
      </x:c>
      <x:c r="B446" s="34" t="str">
        <x:v>4111005</x:v>
      </x:c>
      <x:c r="C446" s="34" t="str">
        <x:v>Grocery/Storeroom</x:v>
      </x:c>
      <x:c r="D446" s="34" t="str">
        <x:v>High</x:v>
      </x:c>
      <x:c r="E446" s="34" t="str">
        <x:v>Shelf-stable/pantry product; stand-alone sauces and dressings default to Grocery.</x:v>
      </x:c>
      <x:c r="F446" s="36" t="n">
        <x:v>1</x:v>
      </x:c>
      <x:c r="G446" s="34" t="str">
        <x:v>AMZ: Cafe Express Curated Sandwiches</x:v>
      </x:c>
      <x:c r="H446" s="34" t="str">
        <x:v>Chips, Multigrain, Garden Salsa, Sunchips, 1.5 Oz</x:v>
      </x:c>
      <x:c r="I446" s="34" t="str">
        <x:v>Spices &gt; Including Jalapeño Pepper</x:v>
      </x:c>
      <x:c r="J446" s="35" t="str"/>
      <x:c r="K446" s="35" t="str"/>
    </x:row>
    <x:row r="447">
      <x:c r="A447" s="34" t="str">
        <x:v>Instant Yeast</x:v>
      </x:c>
      <x:c r="B447" s="34" t="str">
        <x:v>4111005</x:v>
      </x:c>
      <x:c r="C447" s="34" t="str">
        <x:v>Grocery/Storeroom</x:v>
      </x:c>
      <x:c r="D447" s="34" t="str">
        <x:v>Review</x:v>
      </x:c>
      <x:c r="E447" s="34" t="str">
        <x:v>Defaulted to Grocery/Storeroom; review source wording if storage or purchase form differs.</x:v>
      </x:c>
      <x:c r="F447" s="36" t="n">
        <x:v>3</x:v>
      </x:c>
      <x:c r="G447" s="34" t="str">
        <x:v>AMZ: Atlas Noodle | AMZ: Bibimbowl | AMZ: Wok</x:v>
      </x:c>
      <x:c r="H447" s="34" t="str">
        <x:v>Sesame Peanut Hotteok Pancake</x:v>
      </x:c>
      <x:c r="I447" s="34" t="str">
        <x:v>hotteok dough &gt; Instant Yeast</x:v>
      </x:c>
      <x:c r="J447" s="35" t="str"/>
      <x:c r="K447" s="35" t="str"/>
    </x:row>
    <x:row r="448">
      <x:c r="A448" s="34" t="str">
        <x:v>Israeli Couscous</x:v>
      </x:c>
      <x:c r="B448" s="34" t="str">
        <x:v>4111005</x:v>
      </x:c>
      <x:c r="C448" s="34" t="str">
        <x:v>Grocery/Storeroom</x:v>
      </x:c>
      <x:c r="D448" s="34" t="str">
        <x:v>Review</x:v>
      </x:c>
      <x:c r="E448" s="34" t="str">
        <x:v>Defaulted to Grocery/Storeroom; review source wording if storage or purchase form differs.</x:v>
      </x:c>
      <x:c r="F448" s="36" t="n">
        <x:v>2</x:v>
      </x:c>
      <x:c r="G448" s="34" t="str">
        <x:v>AMZ+RA: Global Grains | AMZ: Carvery</x:v>
      </x:c>
      <x:c r="H448" s="34" t="str">
        <x:v>Couscous, Sun-Dried Tomato &amp; Spinach | Greek Shrimp Saganaki Bowl. Couscous, Feta, Lemon Vinaigrette</x:v>
      </x:c>
      <x:c r="I448" s="34" t="str">
        <x:v>Israeli Couscous | Whole Wheat Couscous &gt; Israeli Couscous</x:v>
      </x:c>
      <x:c r="J448" s="35" t="str"/>
      <x:c r="K448" s="35" t="str"/>
    </x:row>
    <x:row r="449">
      <x:c r="A449" s="34" t="str">
        <x:v>Italian Dressing</x:v>
      </x:c>
      <x:c r="B449" s="34" t="str">
        <x:v>4111005</x:v>
      </x:c>
      <x:c r="C449" s="34" t="str">
        <x:v>Grocery/Storeroom</x:v>
      </x:c>
      <x:c r="D449" s="34" t="str">
        <x:v>High</x:v>
      </x:c>
      <x:c r="E449" s="34" t="str">
        <x:v>Shelf-stable/pantry product; stand-alone sauces and dressings default to Grocery.</x:v>
      </x:c>
      <x:c r="F449" s="36" t="n">
        <x:v>7</x:v>
      </x:c>
      <x:c r="G449" s="34" t="str">
        <x:v>AMZ: Cafe Express Curated Salads | AMZ: Cafe Express Curated Sandwiches | AMZ: Carvery | AMZ: Fresh Five | AMZ: Greens &amp; Grains | AMZ: Salt &amp; Char</x:v>
      </x:c>
      <x:c r="H449" s="34" t="str">
        <x:v>Farmstand Quinoa Salad | Garden Salad with Italian Dressing | Nw Garden Salad | Sweet and Spicy Honey Mustard Dressing | Turkey Burger Lettuce Wrap with Quinoa Salad</x:v>
      </x:c>
      <x:c r="I449" s="34" t="str">
        <x:v>Italian Dressing | farmstand quinoa salad &gt; Italian Dressing | thai chili vinaigrette &gt; Italian Dressing</x:v>
      </x:c>
      <x:c r="J449" s="35" t="str"/>
      <x:c r="K449" s="35" t="str"/>
    </x:row>
    <x:row r="450">
      <x:c r="A450" s="34" t="str">
        <x:v>Italian Sausage</x:v>
      </x:c>
      <x:c r="B450" s="34" t="str">
        <x:v>4111003</x:v>
      </x:c>
      <x:c r="C450" s="34" t="str">
        <x:v>Meat/Poultry</x:v>
      </x:c>
      <x:c r="D450" s="34" t="str">
        <x:v>High</x:v>
      </x:c>
      <x:c r="E450" s="34" t="str">
        <x:v>Protein rule: all non-seafood proteins are Meat/Poultry unless explicitly purchased value-added.</x:v>
      </x:c>
      <x:c r="F450" s="36" t="n">
        <x:v>7</x:v>
      </x:c>
      <x:c r="G450" s="34" t="str">
        <x:v>AMZ: Pizzas &amp; Flatbreads</x:v>
      </x:c>
      <x:c r="H450" s="34" t="str">
        <x:v>Kale and Sausage Flatbread | Pepperoni, Sausage and Ricotta Pizza | Sausage and Pepper Flatbread | Sausage and Pepper Pizza | Seattle Pizza | Sicillian Flatbread | Triple Meat Pizza</x:v>
      </x:c>
      <x:c r="I450" s="34" t="str">
        <x:v>Italian Sausage</x:v>
      </x:c>
      <x:c r="J450" s="35" t="str"/>
      <x:c r="K450" s="35" t="str"/>
    </x:row>
    <x:row r="451">
      <x:c r="A451" s="34" t="str">
        <x:v>Italian Seasoning</x:v>
      </x:c>
      <x:c r="B451" s="34" t="str">
        <x:v>4111005</x:v>
      </x:c>
      <x:c r="C451" s="34" t="str">
        <x:v>Grocery/Storeroom</x:v>
      </x:c>
      <x:c r="D451" s="34" t="str">
        <x:v>High</x:v>
      </x:c>
      <x:c r="E451" s="34" t="str">
        <x:v>Shelf-stable/pantry product; stand-alone sauces and dressings default to Grocery.</x:v>
      </x:c>
      <x:c r="F451" s="36" t="n">
        <x:v>3</x:v>
      </x:c>
      <x:c r="G451" s="34" t="str">
        <x:v>AMZ: Carvery | AMZ: Fish Market | AMZ: Piccola Italia</x:v>
      </x:c>
      <x:c r="H451" s="34" t="str">
        <x:v>Creamy Eggplant and Impossible Bake | Seafood Cioppino | White Bean and Kale Linguine</x:v>
      </x:c>
      <x:c r="I451" s="34" t="str">
        <x:v>Italian Seasoning</x:v>
      </x:c>
      <x:c r="J451" s="35" t="str"/>
      <x:c r="K451" s="35" t="str"/>
    </x:row>
    <x:row r="452">
      <x:c r="A452" s="34" t="str">
        <x:v>Italian Wedding Soup</x:v>
      </x:c>
      <x:c r="B452" s="34" t="str">
        <x:v>4111011</x:v>
      </x:c>
      <x:c r="C452" s="34" t="str">
        <x:v>Prepared Foods</x:v>
      </x:c>
      <x:c r="D452" s="34" t="str">
        <x:v>High</x:v>
      </x:c>
      <x:c r="E452" s="34" t="str">
        <x:v>Approved Prepared Foods scope for named ready-made soups and samosas without a decomposable source list.</x:v>
      </x:c>
      <x:c r="F452" s="36" t="n">
        <x:v>1</x:v>
      </x:c>
      <x:c r="G452" s="34" t="str">
        <x:v>AMZ: Cafe Express Soup</x:v>
      </x:c>
      <x:c r="H452" s="34" t="str">
        <x:v>Italian Wedding Soup</x:v>
      </x:c>
      <x:c r="I452" s="34" t="str">
        <x:v>Italian Wedding Soup</x:v>
      </x:c>
      <x:c r="J452" s="35" t="str"/>
      <x:c r="K452" s="35" t="str"/>
    </x:row>
    <x:row r="453">
      <x:c r="A453" s="34" t="str">
        <x:v>Jalapeno</x:v>
      </x:c>
      <x:c r="B453" s="34" t="str">
        <x:v>4111005</x:v>
      </x:c>
      <x:c r="C453" s="34" t="str">
        <x:v>Grocery/Storeroom</x:v>
      </x:c>
      <x:c r="D453" s="34" t="str">
        <x:v>Review</x:v>
      </x:c>
      <x:c r="E453" s="34" t="str">
        <x:v>Defaulted to Grocery/Storeroom; review source wording if storage or purchase form differs.</x:v>
      </x:c>
      <x:c r="F453" s="36" t="n">
        <x:v>200</x:v>
      </x:c>
      <x:c r="G453" s="34" t="str">
        <x:v>AMZ+RA: Barbanzo | AMZ+RA: Bowl Inc | AMZ+RA: Cutlet | AMZ+RA: Katora | AMZ+RA: La Chino | AMZ+RA: Q Bowl | AMZ+RA: Simmers | AMZ+RA: Smaco | AMZ+RA: Sushi | AMZ: Andes | AMZ: Anisa | AMZ: Atlas Noodle | AMZ: Balti | AMZ: Breakfast | AMZ: Cafe Express Curated Salads | AMZ: Cafe Express Curated Sandwiches | AMZ: Cafe Express Soup | AMZ: Carvery | AMZ: Cevicheria | AMZ: Chaatwalla | AMZ: Ciudad | AMZ: Cypress | AMZ: Fish Market | AMZ: Fresh Five | AMZ: Greens &amp; Grains | AMZ: Grill Core | AMZ: Pho | AMZ: Poke Counter | AMZ: Salt &amp; Char | AMZ: Street Eats | AMZ: Taco Total | AMZ: Wok</x:v>
      </x:c>
      <x:c r="H453" s="34" t="str">
        <x:v>Aloo Gobhi | Aloo Tikki Chaat | Artichoke Chicken Sandwich | Atx Burger | Avocado Toast | Bacon and Egg Burrito | Baja Crunch Salad | Beef Barbacoa Taco</x:v>
      </x:c>
      <x:c r="I453" s="34" t="str">
        <x:v>Banh Mi Asian Slaw &gt; Jalapeno | Blackeye Pea Chutney Salad &gt; Jalapeno | Carne Asada &gt; cilantro asada &gt; Jalapeno | Chana Masala Cauliflower Soup &gt; Jalapeno | Chipotle Black Bean Salsa &gt; Jalapeno</x:v>
      </x:c>
      <x:c r="J453" s="35" t="str"/>
      <x:c r="K453" s="35" t="str"/>
    </x:row>
    <x:row r="454">
      <x:c r="A454" s="34" t="str">
        <x:v>Jalapeno Bagel</x:v>
      </x:c>
      <x:c r="B454" s="34" t="str">
        <x:v>4111010</x:v>
      </x:c>
      <x:c r="C454" s="34" t="str">
        <x:v>Bakery</x:v>
      </x:c>
      <x:c r="D454" s="34" t="str">
        <x:v>High</x:v>
      </x:c>
      <x:c r="E454" s="34" t="str">
        <x:v>Bread, wraps, naan, and similar bakery items.</x:v>
      </x:c>
      <x:c r="F454" s="36" t="n">
        <x:v>1</x:v>
      </x:c>
      <x:c r="G454" s="34" t="str">
        <x:v>AMZ: Breakfast</x:v>
      </x:c>
      <x:c r="H454" s="34" t="str">
        <x:v>Jalapeno Cheddar Bagel</x:v>
      </x:c>
      <x:c r="I454" s="34" t="str">
        <x:v>Jalapeno Bagel</x:v>
      </x:c>
      <x:c r="J454" s="35" t="str"/>
      <x:c r="K454" s="35" t="str"/>
    </x:row>
    <x:row r="455">
      <x:c r="A455" s="34" t="str">
        <x:v>Jalapeño Pepper Powder</x:v>
      </x:c>
      <x:c r="B455" s="34" t="str">
        <x:v>4111005</x:v>
      </x:c>
      <x:c r="C455" s="34" t="str">
        <x:v>Grocery/Storeroom</x:v>
      </x:c>
      <x:c r="D455" s="34" t="str">
        <x:v>High</x:v>
      </x:c>
      <x:c r="E455" s="34" t="str">
        <x:v>Shelf-stable/pantry product; stand-alone sauces and dressings default to Grocery.</x:v>
      </x:c>
      <x:c r="F455" s="36" t="n">
        <x:v>1</x:v>
      </x:c>
      <x:c r="G455" s="34" t="str">
        <x:v>AMZ: Cafe Express Curated Sandwiches</x:v>
      </x:c>
      <x:c r="H455" s="34" t="str">
        <x:v>Chips, Potato, Kettle, Jalapeno, Miss Vickies, 1.375 Oz</x:v>
      </x:c>
      <x:c r="I455" s="34" t="str">
        <x:v>Jalapeño Pepper Powder</x:v>
      </x:c>
      <x:c r="J455" s="35" t="str"/>
      <x:c r="K455" s="35" t="str"/>
    </x:row>
    <x:row r="456">
      <x:c r="A456" s="34" t="str">
        <x:v>Jalapeno Peppers</x:v>
      </x:c>
      <x:c r="B456" s="34" t="str">
        <x:v>4111005</x:v>
      </x:c>
      <x:c r="C456" s="34" t="str">
        <x:v>Grocery/Storeroom</x:v>
      </x:c>
      <x:c r="D456" s="34" t="str">
        <x:v>Review</x:v>
      </x:c>
      <x:c r="E456" s="34" t="str">
        <x:v>Defaulted to Grocery/Storeroom; review source wording if storage or purchase form differs.</x:v>
      </x:c>
      <x:c r="F456" s="36" t="n">
        <x:v>2</x:v>
      </x:c>
      <x:c r="G456" s="34" t="str">
        <x:v>AMZ: Cafe Express Curated Sandwiches | AMZ: Porto</x:v>
      </x:c>
      <x:c r="H456" s="34" t="str">
        <x:v>Pistachio Herb Couscous Salad</x:v>
      </x:c>
      <x:c r="I456" s="34" t="str">
        <x:v>Jalapeno Peppers</x:v>
      </x:c>
      <x:c r="J456" s="35" t="str"/>
      <x:c r="K456" s="35" t="str"/>
    </x:row>
    <x:row r="457">
      <x:c r="A457" s="34" t="str">
        <x:v>Jamaican Jerk Seasoning</x:v>
      </x:c>
      <x:c r="B457" s="34" t="str">
        <x:v>4111005</x:v>
      </x:c>
      <x:c r="C457" s="34" t="str">
        <x:v>Grocery/Storeroom</x:v>
      </x:c>
      <x:c r="D457" s="34" t="str">
        <x:v>High</x:v>
      </x:c>
      <x:c r="E457" s="34" t="str">
        <x:v>Shelf-stable/pantry product; stand-alone sauces and dressings default to Grocery.</x:v>
      </x:c>
      <x:c r="F457" s="36" t="n">
        <x:v>2</x:v>
      </x:c>
      <x:c r="G457" s="34" t="str">
        <x:v>AMZ+RA: Smaco</x:v>
      </x:c>
      <x:c r="H457" s="34" t="str">
        <x:v>Jamaican Jerk Chicken Taco</x:v>
      </x:c>
      <x:c r="I457" s="34" t="str">
        <x:v>Jamaican Jerk Chicken Taco &gt; Jamaican Jerk Seasoning | Jamaican Jerk Seasoning</x:v>
      </x:c>
      <x:c r="J457" s="35" t="str"/>
      <x:c r="K457" s="35" t="str"/>
    </x:row>
    <x:row r="458">
      <x:c r="A458" s="34" t="str">
        <x:v>Japanese Eggplant</x:v>
      </x:c>
      <x:c r="B458" s="34" t="str">
        <x:v>4111005</x:v>
      </x:c>
      <x:c r="C458" s="34" t="str">
        <x:v>Grocery/Storeroom</x:v>
      </x:c>
      <x:c r="D458" s="34" t="str">
        <x:v>Review</x:v>
      </x:c>
      <x:c r="E458" s="34" t="str">
        <x:v>Defaulted to Grocery/Storeroom; review source wording if storage or purchase form differs.</x:v>
      </x:c>
      <x:c r="F458" s="36" t="n">
        <x:v>1</x:v>
      </x:c>
      <x:c r="G458" s="34" t="str">
        <x:v>AMZ: Roam BBQ</x:v>
      </x:c>
      <x:c r="H458" s="34" t="str">
        <x:v>Kombu Miso Eggplant</x:v>
      </x:c>
      <x:c r="I458" s="34" t="str">
        <x:v>Japanese Eggplant</x:v>
      </x:c>
      <x:c r="J458" s="35" t="str"/>
      <x:c r="K458" s="35" t="str"/>
    </x:row>
    <x:row r="459">
      <x:c r="A459" s="34" t="str">
        <x:v>Japanese Seven Spice Seasoning</x:v>
      </x:c>
      <x:c r="B459" s="34" t="str">
        <x:v>4111005</x:v>
      </x:c>
      <x:c r="C459" s="34" t="str">
        <x:v>Grocery/Storeroom</x:v>
      </x:c>
      <x:c r="D459" s="34" t="str">
        <x:v>High</x:v>
      </x:c>
      <x:c r="E459" s="34" t="str">
        <x:v>Shelf-stable/pantry product; stand-alone sauces and dressings default to Grocery.</x:v>
      </x:c>
      <x:c r="F459" s="36" t="n">
        <x:v>1</x:v>
      </x:c>
      <x:c r="G459" s="34" t="str">
        <x:v>AMZ+RA: Cutlet</x:v>
      </x:c>
      <x:c r="H459" s="34" t="str">
        <x:v>Korean Dak Crispy Chicken, Gochujang, Shishito, Cabbage, Sweet Chili Vinaigrette</x:v>
      </x:c>
      <x:c r="I459" s="34" t="str">
        <x:v>Korean Dak Paillard Fried Chicken &gt; Japanese Seven Spice Seasoning</x:v>
      </x:c>
      <x:c r="J459" s="35" t="str"/>
      <x:c r="K459" s="35" t="str"/>
    </x:row>
    <x:row r="460">
      <x:c r="A460" s="34" t="str">
        <x:v>Jasmine Rice</x:v>
      </x:c>
      <x:c r="B460" s="34" t="str">
        <x:v>4111005</x:v>
      </x:c>
      <x:c r="C460" s="34" t="str">
        <x:v>Grocery/Storeroom</x:v>
      </x:c>
      <x:c r="D460" s="34" t="str">
        <x:v>High</x:v>
      </x:c>
      <x:c r="E460" s="34" t="str">
        <x:v>Shelf-stable/pantry product; stand-alone sauces and dressings default to Grocery.</x:v>
      </x:c>
      <x:c r="F460" s="36" t="n">
        <x:v>70</x:v>
      </x:c>
      <x:c r="G460" s="34" t="str">
        <x:v>AMZ: Andes | AMZ: Bibimbowl | AMZ: Chiang Mai | AMZ: Ciudad | AMZ: Cypress | AMZ: Fish Market | AMZ: House of Teriyaki | AMZ: Lemongrass + Lime | AMZ: Lotus | AMZ: Masaya | AMZ: Ohana | AMZ: Roam BBQ | AMZ: Street Eats | AMZ: Taco Total | AMZ: Wok</x:v>
      </x:c>
      <x:c r="H460" s="34" t="str">
        <x:v>Almond Horchata | Bbq Pork Chicken Fried Rice | Beef Bulgogi Bibimbap Bowl | Brown Jasmine Rice | Chicken Laarb | Coconut Rice | Garlic Fried Rice | Gochujang Chicken Bibimbap Bowl</x:v>
      </x:c>
      <x:c r="I460" s="34" t="str">
        <x:v>Jasmine Rice | Jasmine Rice &gt; Jasmine Rice | Rice Powder &gt; Jasmine Rice | jasmine rice &gt; Jasmine Rice</x:v>
      </x:c>
      <x:c r="J460" s="35" t="str"/>
      <x:c r="K460" s="35" t="str"/>
    </x:row>
    <x:row r="461">
      <x:c r="A461" s="34" t="str">
        <x:v>Jicama</x:v>
      </x:c>
      <x:c r="B461" s="34" t="str">
        <x:v>4111005</x:v>
      </x:c>
      <x:c r="C461" s="34" t="str">
        <x:v>Grocery/Storeroom</x:v>
      </x:c>
      <x:c r="D461" s="34" t="str">
        <x:v>Review</x:v>
      </x:c>
      <x:c r="E461" s="34" t="str">
        <x:v>Defaulted to Grocery/Storeroom; review source wording if storage or purchase form differs.</x:v>
      </x:c>
      <x:c r="F461" s="36" t="n">
        <x:v>12</x:v>
      </x:c>
      <x:c r="G461" s="34" t="str">
        <x:v>AMZ+RA: La Chino | AMZ: Ciudad | AMZ: Fresh Five | AMZ: Lemongrass + Lime | AMZ: Masaya | AMZ: Wok</x:v>
      </x:c>
      <x:c r="H461" s="34" t="str">
        <x:v>Cauliflower Quinoa Al Pastor Taco | Cauliflower Quinoa Al Pastor Tacos | Chicken Al Pastor Taco | Chicken Al Pastor Tacos | General Tso Cauliflower Torta | Hominy Confetti Salad | Pork Al Pastor Taco | Pork Al Pastor Tacos</x:v>
      </x:c>
      <x:c r="I461" s="34" t="str">
        <x:v>Jicama | Pineapple Salsa &gt; Jicama | Spicy Jicama Slaw &gt; Jicama</x:v>
      </x:c>
      <x:c r="J461" s="35" t="str"/>
      <x:c r="K461" s="35" t="str"/>
    </x:row>
    <x:row r="462">
      <x:c r="A462" s="34" t="str">
        <x:v>Just Jack Cheese</x:v>
      </x:c>
      <x:c r="B462" s="34" t="str">
        <x:v>4111006</x:v>
      </x:c>
      <x:c r="C462" s="34" t="str">
        <x:v>Dairy</x:v>
      </x:c>
      <x:c r="D462" s="34" t="str">
        <x:v>High</x:v>
      </x:c>
      <x:c r="E462" s="34" t="str">
        <x:v>Dairy is the primary ingredient or a direct dairy ingredient.</x:v>
      </x:c>
      <x:c r="F462" s="36" t="n">
        <x:v>1</x:v>
      </x:c>
      <x:c r="G462" s="34" t="str">
        <x:v>AMZ: Salt &amp; Char</x:v>
      </x:c>
      <x:c r="H462" s="34" t="str">
        <x:v>Beechers Mac and Cheese</x:v>
      </x:c>
      <x:c r="I462" s="34" t="str">
        <x:v>Beecher's Cheese Sauce &gt; Just Jack Cheese</x:v>
      </x:c>
      <x:c r="J462" s="35" t="str"/>
      <x:c r="K462" s="35" t="str"/>
    </x:row>
    <x:row r="463">
      <x:c r="A463" s="34" t="str">
        <x:v>Kabocha Squash</x:v>
      </x:c>
      <x:c r="B463" s="34" t="str">
        <x:v>4111012</x:v>
      </x:c>
      <x:c r="C463" s="34" t="str">
        <x:v>Fresh Produce/Salad</x:v>
      </x:c>
      <x:c r="D463" s="34" t="str">
        <x:v>High</x:v>
      </x:c>
      <x:c r="E463" s="34" t="str">
        <x:v>Fresh produce, fruit, vegetable, herb, or tofu/avocado exception.</x:v>
      </x:c>
      <x:c r="F463" s="36" t="n">
        <x:v>4</x:v>
      </x:c>
      <x:c r="G463" s="34" t="str">
        <x:v>AMZ: Carvery | AMZ: Lemongrass + Lime | AMZ: Wok</x:v>
      </x:c>
      <x:c r="H463" s="34" t="str">
        <x:v>Miso Soy Stuffed Kabocha Squash | Spiced Roasted Kabocha Squash | Yellow Vegetable Curry Bowl</x:v>
      </x:c>
      <x:c r="I463" s="34" t="str">
        <x:v>Kabocha Squash</x:v>
      </x:c>
      <x:c r="J463" s="35" t="str"/>
      <x:c r="K463" s="35" t="str"/>
    </x:row>
    <x:row r="464">
      <x:c r="A464" s="34" t="str">
        <x:v>Kaiser Roll</x:v>
      </x:c>
      <x:c r="B464" s="34" t="str">
        <x:v>4111010</x:v>
      </x:c>
      <x:c r="C464" s="34" t="str">
        <x:v>Bakery</x:v>
      </x:c>
      <x:c r="D464" s="34" t="str">
        <x:v>High</x:v>
      </x:c>
      <x:c r="E464" s="34" t="str">
        <x:v>Bread, wraps, naan, and similar bakery items.</x:v>
      </x:c>
      <x:c r="F464" s="36" t="n">
        <x:v>2</x:v>
      </x:c>
      <x:c r="G464" s="34" t="str">
        <x:v>AMZ: Cafe Express Curated Sandwiches</x:v>
      </x:c>
      <x:c r="H464" s="34" t="str">
        <x:v>Bbq Pulled Pork Sandwich | Egg Salad with Bacon Sandwich</x:v>
      </x:c>
      <x:c r="I464" s="34" t="str">
        <x:v>Kaiser Roll</x:v>
      </x:c>
      <x:c r="J464" s="35" t="str"/>
      <x:c r="K464" s="35" t="str"/>
    </x:row>
    <x:row r="465">
      <x:c r="A465" s="34" t="str">
        <x:v>Kalamata Olives</x:v>
      </x:c>
      <x:c r="B465" s="34" t="str">
        <x:v>4111005</x:v>
      </x:c>
      <x:c r="C465" s="34" t="str">
        <x:v>Grocery/Storeroom</x:v>
      </x:c>
      <x:c r="D465" s="34" t="str">
        <x:v>Review</x:v>
      </x:c>
      <x:c r="E465" s="34" t="str">
        <x:v>Defaulted to Grocery/Storeroom; review source wording if storage or purchase form differs.</x:v>
      </x:c>
      <x:c r="F465" s="36" t="n">
        <x:v>30</x:v>
      </x:c>
      <x:c r="G465" s="34" t="str">
        <x:v>AMZ+RA: Barbanzo | AMZ+RA: Cutlet | AMZ+RA: Global Grains | AMZ+RA: Q Bowl | AMZ+RA: Smaco | AMZ: Cafe Express Curated Salads | AMZ: Cafe Express Curated Sandwiches | AMZ: Carvery | AMZ: Cypress | AMZ: Fish Market | AMZ: Fresh Five | AMZ: Greens &amp; Grains | AMZ: Saffron</x:v>
      </x:c>
      <x:c r="H465" s="34" t="str">
        <x:v>Artichoke Snap Pea Salad with Lemon | Beef Mushroom Kofta Plate | Chicken Souvlaki Plate | Date Roasted Pork Plate | Falafel Bowl, Tabbouleh, Tahini Dressing | Fennel and Orange Salad | Greek Grains Salad | Greek Pasta Salad</x:v>
      </x:c>
      <x:c r="I465" s="34" t="str">
        <x:v>Greek Salad &gt; Kalamata Olives | Kalamata Olive Crumble &gt; Kalamata Olives | Kalamata Olives</x:v>
      </x:c>
      <x:c r="J465" s="35" t="str"/>
      <x:c r="K465" s="35" t="str"/>
    </x:row>
    <x:row r="466">
      <x:c r="A466" s="34" t="str">
        <x:v>Kale</x:v>
      </x:c>
      <x:c r="B466" s="34" t="str">
        <x:v>4111012</x:v>
      </x:c>
      <x:c r="C466" s="34" t="str">
        <x:v>Fresh Produce/Salad</x:v>
      </x:c>
      <x:c r="D466" s="34" t="str">
        <x:v>High</x:v>
      </x:c>
      <x:c r="E466" s="34" t="str">
        <x:v>Fresh produce, fruit, vegetable, herb, or tofu/avocado exception.</x:v>
      </x:c>
      <x:c r="F466" s="36" t="n">
        <x:v>65</x:v>
      </x:c>
      <x:c r="G466" s="34" t="str">
        <x:v>AMZ+RA: Bowl Inc | AMZ+RA: La Chino | AMZ+RA: Paninoteca | AMZ+RA: Q Bowl | AMZ+RA: Simmers | AMZ+RA: Smoothies | AMZ: Balti | AMZ: Cafe Express Curated Salads | AMZ: Cafe Express Curated Sandwiches | AMZ: Cafe Express Soup | AMZ: Carvery | AMZ: Chaatwalla | AMZ: Chiang Mai | AMZ: Cypress | AMZ: Fresh Five | AMZ: Greens &amp; Grains | AMZ: Lotus | AMZ: Piccola Italia | AMZ: Pizzas &amp; Flatbreads | AMZ: Roam BBQ | AMZ: Tavola Nova | AMZ: Wok</x:v>
      </x:c>
      <x:c r="H466" s="34" t="str">
        <x:v>Arugula and Beet Salad | Aztec Bowl | Cashew Ricotta and Grape Flatbread | Cauliflower Kale Salad | Cheese Tortelloni, Mushroom Broth | Chef Salad | Chicken Khao Soi | Chopped Salad</x:v>
      </x:c>
      <x:c r="I466" s="34" t="str">
        <x:v>Kale | Native Three Sisters Soup &gt; Kale | Pickled Kale &gt; Kale | Vegetable Lentils and Farro &gt; Kale | baked kale chips &gt; Kale</x:v>
      </x:c>
      <x:c r="J466" s="35" t="str"/>
      <x:c r="K466" s="35" t="str"/>
    </x:row>
    <x:row r="467">
      <x:c r="A467" s="34" t="str">
        <x:v>Kashmiri Chili Powder</x:v>
      </x:c>
      <x:c r="B467" s="34" t="str">
        <x:v>4111005</x:v>
      </x:c>
      <x:c r="C467" s="34" t="str">
        <x:v>Grocery/Storeroom</x:v>
      </x:c>
      <x:c r="D467" s="34" t="str">
        <x:v>Review</x:v>
      </x:c>
      <x:c r="E467" s="34" t="str">
        <x:v>Defaulted to Grocery/Storeroom; review source wording if storage or purchase form differs.</x:v>
      </x:c>
      <x:c r="F467" s="36" t="n">
        <x:v>11</x:v>
      </x:c>
      <x:c r="G467" s="34" t="str">
        <x:v>AMZ: Balti | AMZ: Chaatwalla</x:v>
      </x:c>
      <x:c r="H467" s="34" t="str">
        <x:v>Butter Chicken Plate | Chicken Bhuna Masala Plate | Chicken Coconut Curry Plate | Chicken Palak Plate | Chicken Tikka Kathi | Paneer Makhni Plate | Paneer Masala Kathi Roll | Punjabi Rajma</x:v>
      </x:c>
      <x:c r="I467" s="34" t="str">
        <x:v>Kashmiri Chili Powder | butter chicken &gt; tikka marinade &gt; Kashmiri Chili Powder | chicken bhuna masala &gt; Kashmiri Chili Powder | chicken coconut curry &gt; Kashmiri Chili Powder | chicken palak &gt; Kashmiri Chili Powder</x:v>
      </x:c>
      <x:c r="J467" s="35" t="str"/>
      <x:c r="K467" s="35" t="str"/>
    </x:row>
    <x:row r="468">
      <x:c r="A468" s="34" t="str">
        <x:v>Katsuo Mirin Furikake</x:v>
      </x:c>
      <x:c r="B468" s="34" t="str">
        <x:v>4111005</x:v>
      </x:c>
      <x:c r="C468" s="34" t="str">
        <x:v>Grocery/Storeroom</x:v>
      </x:c>
      <x:c r="D468" s="34" t="str">
        <x:v>Review</x:v>
      </x:c>
      <x:c r="E468" s="34" t="str">
        <x:v>Defaulted to Grocery/Storeroom; review source wording if storage or purchase form differs.</x:v>
      </x:c>
      <x:c r="F468" s="36" t="n">
        <x:v>4</x:v>
      </x:c>
      <x:c r="G468" s="34" t="str">
        <x:v>AMZ+RA: Bowl Inc | AMZ+RA: Sushi | AMZ: Wok</x:v>
      </x:c>
      <x:c r="H468" s="34" t="str">
        <x:v>Salmon Poke Bowl | Spiced Sesame Edamame | Tokyo Roll | Vegetable Yakisoba</x:v>
      </x:c>
      <x:c r="I468" s="34" t="str">
        <x:v>Katsuo Mirin Furikake</x:v>
      </x:c>
      <x:c r="J468" s="35" t="str"/>
      <x:c r="K468" s="35" t="str"/>
    </x:row>
    <x:row r="469">
      <x:c r="A469" s="34" t="str">
        <x:v>Ketchup</x:v>
      </x:c>
      <x:c r="B469" s="34" t="str">
        <x:v>4111005</x:v>
      </x:c>
      <x:c r="C469" s="34" t="str">
        <x:v>Grocery/Storeroom</x:v>
      </x:c>
      <x:c r="D469" s="34" t="str">
        <x:v>Review</x:v>
      </x:c>
      <x:c r="E469" s="34" t="str">
        <x:v>Defaulted to Grocery/Storeroom; review source wording if storage or purchase form differs.</x:v>
      </x:c>
      <x:c r="F469" s="36" t="n">
        <x:v>24</x:v>
      </x:c>
      <x:c r="G469" s="34" t="str">
        <x:v>AMZ+RA: Bowl Inc | AMZ: Cafe Express Curated Sandwiches | AMZ: Carvery | AMZ: Chaatwalla | AMZ: Fish Market | AMZ: Grill Core | AMZ: Lotus | AMZ: Masaya | AMZ: Ohana | AMZ: Smokehouse BBQ | AMZ: Street Eats | AMZ: Wok</x:v>
      </x:c>
      <x:c r="H469" s="34" t="str">
        <x:v>Atx Burger | Bbq Brisket Mushroom Smashburger | Bbq Chicken Thighs | Blackened Steelhead Sandwich | Brunch Burger | Grilled Chicken Sandwich | Grilled Pork Belly | Hakka Noodle Chaat</x:v>
      </x:c>
      <x:c r="I469" s="34" t="str">
        <x:v>Ketchup | Mumbo Sauce &gt; Ketchup | Russian Dressing &gt; Ketchup | bloody mary ketchup &gt; Ketchup | bourbon bbq sauce &gt; Ketchup</x:v>
      </x:c>
      <x:c r="J469" s="35" t="str"/>
      <x:c r="K469" s="35" t="str"/>
    </x:row>
    <x:row r="470">
      <x:c r="A470" s="34" t="str">
        <x:v>Kewpie Mayonnaise</x:v>
      </x:c>
      <x:c r="B470" s="34" t="str">
        <x:v>4111005</x:v>
      </x:c>
      <x:c r="C470" s="34" t="str">
        <x:v>Grocery/Storeroom</x:v>
      </x:c>
      <x:c r="D470" s="34" t="str">
        <x:v>High</x:v>
      </x:c>
      <x:c r="E470" s="34" t="str">
        <x:v>Shelf-stable/pantry product; stand-alone sauces and dressings default to Grocery.</x:v>
      </x:c>
      <x:c r="F470" s="36" t="n">
        <x:v>12</x:v>
      </x:c>
      <x:c r="G470" s="34" t="str">
        <x:v>AMZ+RA: La Chino | AMZ+RA: Smaco | AMZ+RA: Sushi | AMZ: Wok</x:v>
      </x:c>
      <x:c r="H470" s="34" t="str">
        <x:v>Crazy Roll, Spicy Tuna, Salmon | Kung Pao Chicken Tostada | Scorpion Roll, Eel, Shrimp | Sesame Caesar Salad | Shrimp Tempura Roll | Shrimp Toast Taco, Cabbage Salad, Sweet Chili Kewpie | Soft Shell Crab Roll | Spicy Tuna Roll</x:v>
      </x:c>
      <x:c r="I470" s="34" t="str">
        <x:v>Kewpie Mayonnaise | Spicy Mayonnaise &gt; Kewpie Mayonnaise | Spicy Tuna &gt; Kewpie Mayonnaise | Sweet Chili Kewpie Slaw &gt; Sweet Chili Kewpie Mayonnaise &gt; Kewpie Mayonnaise</x:v>
      </x:c>
      <x:c r="J470" s="35" t="str"/>
      <x:c r="K470" s="35" t="str"/>
    </x:row>
    <x:row r="471">
      <x:c r="A471" s="34" t="str">
        <x:v>Kidney Beans</x:v>
      </x:c>
      <x:c r="B471" s="34" t="str">
        <x:v>4111005</x:v>
      </x:c>
      <x:c r="C471" s="34" t="str">
        <x:v>Grocery/Storeroom</x:v>
      </x:c>
      <x:c r="D471" s="34" t="str">
        <x:v>Review</x:v>
      </x:c>
      <x:c r="E471" s="34" t="str">
        <x:v>Defaulted to Grocery/Storeroom; review source wording if storage or purchase form differs.</x:v>
      </x:c>
      <x:c r="F471" s="36" t="n">
        <x:v>1</x:v>
      </x:c>
      <x:c r="G471" s="34" t="str">
        <x:v>AMZ: Cafe Express Soup</x:v>
      </x:c>
      <x:c r="H471" s="34" t="str">
        <x:v>Vegetable Minestrone Soup</x:v>
      </x:c>
      <x:c r="I471" s="34" t="str">
        <x:v>kidney beans &gt; Kidney Beans</x:v>
      </x:c>
      <x:c r="J471" s="35" t="str"/>
      <x:c r="K471" s="35" t="str"/>
    </x:row>
    <x:row r="472">
      <x:c r="A472" s="34" t="str">
        <x:v>Kielbasa</x:v>
      </x:c>
      <x:c r="B472" s="34" t="str">
        <x:v>4111005</x:v>
      </x:c>
      <x:c r="C472" s="34" t="str">
        <x:v>Grocery/Storeroom</x:v>
      </x:c>
      <x:c r="D472" s="34" t="str">
        <x:v>Review</x:v>
      </x:c>
      <x:c r="E472" s="34" t="str">
        <x:v>Defaulted to Grocery/Storeroom; review source wording if storage or purchase form differs.</x:v>
      </x:c>
      <x:c r="F472" s="36" t="n">
        <x:v>1</x:v>
      </x:c>
      <x:c r="G472" s="34" t="str">
        <x:v>AMZ: Smokehouse BBQ</x:v>
      </x:c>
      <x:c r="H472" s="34" t="str">
        <x:v>Kielbasa Sausage</x:v>
      </x:c>
      <x:c r="I472" s="34" t="str">
        <x:v>Kielbasa</x:v>
      </x:c>
      <x:c r="J472" s="35" t="str"/>
      <x:c r="K472" s="35" t="str"/>
    </x:row>
    <x:row r="473">
      <x:c r="A473" s="34" t="str">
        <x:v>Kimchi</x:v>
      </x:c>
      <x:c r="B473" s="34" t="str">
        <x:v>4111005</x:v>
      </x:c>
      <x:c r="C473" s="34" t="str">
        <x:v>Grocery/Storeroom</x:v>
      </x:c>
      <x:c r="D473" s="34" t="str">
        <x:v>Review</x:v>
      </x:c>
      <x:c r="E473" s="34" t="str">
        <x:v>Defaulted to Grocery/Storeroom; review source wording if storage or purchase form differs.</x:v>
      </x:c>
      <x:c r="F473" s="36" t="n">
        <x:v>10</x:v>
      </x:c>
      <x:c r="G473" s="34" t="str">
        <x:v>AMZ: Bibimbowl | AMZ: Wok</x:v>
      </x:c>
      <x:c r="H473" s="34" t="str">
        <x:v>Beef Bulgogi Bibimbap Bowl | Gochujang Chicken Bibimbap Bowl | Gochujang Pork Bibimbap Bowl | Gochujang Tofu Bibimbap Bowl | Shrimp Bibimbap Bowl</x:v>
      </x:c>
      <x:c r="I473" s="34" t="str">
        <x:v>Kimchi</x:v>
      </x:c>
      <x:c r="J473" s="35" t="str"/>
      <x:c r="K473" s="35" t="str"/>
    </x:row>
    <x:row r="474">
      <x:c r="A474" s="34" t="str">
        <x:v>Kimchi with Anchovy Sauce</x:v>
      </x:c>
      <x:c r="B474" s="34" t="str">
        <x:v>4111005</x:v>
      </x:c>
      <x:c r="C474" s="34" t="str">
        <x:v>Grocery/Storeroom</x:v>
      </x:c>
      <x:c r="D474" s="34" t="str">
        <x:v>High</x:v>
      </x:c>
      <x:c r="E474" s="34" t="str">
        <x:v>Shelf-stable/pantry product; stand-alone sauces and dressings default to Grocery.</x:v>
      </x:c>
      <x:c r="F474" s="36" t="n">
        <x:v>6</x:v>
      </x:c>
      <x:c r="G474" s="34" t="str">
        <x:v>AMZ+RA: Bowl Inc | AMZ+RA: Global Grains | AMZ+RA: Q Bowl | AMZ+RA: Simmers | AMZ: Roam BBQ | AMZ: Street Eats</x:v>
      </x:c>
      <x:c r="H474" s="34" t="str">
        <x:v>Bibimbap Bowl, Egg, Gochujang Vinaigrette | Dumpling Stir Fry | Kimchi | Korean Bowl | Zen Grain Bowl, Carrot Ginger Puree</x:v>
      </x:c>
      <x:c r="I474" s="34" t="str">
        <x:v>Kimchi with Anchovy Sauce</x:v>
      </x:c>
      <x:c r="J474" s="35" t="str"/>
      <x:c r="K474" s="35" t="str"/>
    </x:row>
    <x:row r="475">
      <x:c r="A475" s="34" t="str">
        <x:v>Kombu</x:v>
      </x:c>
      <x:c r="B475" s="34" t="str">
        <x:v>4111005</x:v>
      </x:c>
      <x:c r="C475" s="34" t="str">
        <x:v>Grocery/Storeroom</x:v>
      </x:c>
      <x:c r="D475" s="34" t="str">
        <x:v>Review</x:v>
      </x:c>
      <x:c r="E475" s="34" t="str">
        <x:v>Defaulted to Grocery/Storeroom; review source wording if storage or purchase form differs.</x:v>
      </x:c>
      <x:c r="F475" s="36" t="n">
        <x:v>9</x:v>
      </x:c>
      <x:c r="G475" s="34" t="str">
        <x:v>AMZ+RA: Sushi | AMZ: Poke Counter | AMZ: Roam BBQ</x:v>
      </x:c>
      <x:c r="H475" s="34" t="str">
        <x:v>Eel Avocado Dragon Roll | Eel Nigiri | Hamachi Nigiri | Kombu Miso Eggplant | Kombu Miso Greens | Salmon Nigiri | Shoyu Yuzu Sauce | Shrimp Nigiri</x:v>
      </x:c>
      <x:c r="I475" s="34" t="str">
        <x:v>Dashi Broth &gt; Kombu | Sushi Rice &gt; Seasoned Vinegar for Sushi &gt; Kombu | kombu miso broth &gt; Kombu</x:v>
      </x:c>
      <x:c r="J475" s="35" t="str"/>
      <x:c r="K475" s="35" t="str"/>
    </x:row>
    <x:row r="476">
      <x:c r="A476" s="34" t="str">
        <x:v>Korean Chile Flake</x:v>
      </x:c>
      <x:c r="B476" s="34" t="str">
        <x:v>4111012</x:v>
      </x:c>
      <x:c r="C476" s="34" t="str">
        <x:v>Fresh Produce/Salad</x:v>
      </x:c>
      <x:c r="D476" s="34" t="str">
        <x:v>High</x:v>
      </x:c>
      <x:c r="E476" s="34" t="str">
        <x:v>Fresh produce, fruit, vegetable, herb, or tofu/avocado exception.</x:v>
      </x:c>
      <x:c r="F476" s="36" t="n">
        <x:v>1</x:v>
      </x:c>
      <x:c r="G476" s="34" t="str">
        <x:v>AMZ: Roam BBQ</x:v>
      </x:c>
      <x:c r="H476" s="34" t="str">
        <x:v>Banchan</x:v>
      </x:c>
      <x:c r="I476" s="34" t="str">
        <x:v>marinade with sesame and fish sauce &gt; Korean Chile Flake</x:v>
      </x:c>
      <x:c r="J476" s="35" t="str"/>
      <x:c r="K476" s="35" t="str"/>
    </x:row>
    <x:row r="477">
      <x:c r="A477" s="34" t="str">
        <x:v>Korean Chili Paste</x:v>
      </x:c>
      <x:c r="B477" s="34" t="str">
        <x:v>4111005</x:v>
      </x:c>
      <x:c r="C477" s="34" t="str">
        <x:v>Grocery/Storeroom</x:v>
      </x:c>
      <x:c r="D477" s="34" t="str">
        <x:v>High</x:v>
      </x:c>
      <x:c r="E477" s="34" t="str">
        <x:v>Shelf-stable/pantry product; stand-alone sauces and dressings default to Grocery.</x:v>
      </x:c>
      <x:c r="F477" s="36" t="n">
        <x:v>3</x:v>
      </x:c>
      <x:c r="G477" s="34" t="str">
        <x:v>AMZ+RA: Cutlet | AMZ+RA: La Chino | AMZ+RA: Smaco</x:v>
      </x:c>
      <x:c r="H477" s="34" t="str">
        <x:v>Korean Bbq Pork Tacos | Korean Dak Crispy Chicken, Gochujang, Shishito, Cabbage, Sweet Chili Vinaigrette | Roasted Pepper, Cheese &amp; Tofu Enchilada</x:v>
      </x:c>
      <x:c r="I477" s="34" t="str">
        <x:v>Gochujang Aioli &gt; Korean Chili Paste | Korean Chili Paste | Korean Dak Paillard Gochujang Sweet Spicy Glaze &gt; Korean Chili Paste</x:v>
      </x:c>
      <x:c r="J477" s="35" t="str"/>
      <x:c r="K477" s="35" t="str"/>
    </x:row>
    <x:row r="478">
      <x:c r="A478" s="34" t="str">
        <x:v>Korean Chili Pepper</x:v>
      </x:c>
      <x:c r="B478" s="34" t="str">
        <x:v>4111005</x:v>
      </x:c>
      <x:c r="C478" s="34" t="str">
        <x:v>Grocery/Storeroom</x:v>
      </x:c>
      <x:c r="D478" s="34" t="str">
        <x:v>High</x:v>
      </x:c>
      <x:c r="E478" s="34" t="str">
        <x:v>Shelf-stable/pantry product; stand-alone sauces and dressings default to Grocery.</x:v>
      </x:c>
      <x:c r="F478" s="36" t="n">
        <x:v>6</x:v>
      </x:c>
      <x:c r="G478" s="34" t="str">
        <x:v>AMZ+RA: Cutlet | AMZ+RA: Global Grains | AMZ+RA: La Chino | AMZ: Grill Core | AMZ: Roam BBQ</x:v>
      </x:c>
      <x:c r="H478" s="34" t="str">
        <x:v>Char Siu Pork Taquitos, Chili Lime Crema, Napa Slaw, Pico De Gallo | Firecracker Tofu, Black Rice Bowl, Firecracker Mayo | Five Spice Plantains, Chili Lime Crema | Korean Fried Chicken Sandwich | Ssam Marinated Chicken, Peanut Sauce, Mango, Green Bean Salad | Ssamjang Brussels Sprouts</x:v>
      </x:c>
      <x:c r="I478" s="34" t="str">
        <x:v>Cabbage Kimchi &gt; Korean Chili Pepper | Chili Lime Crema &gt; Korean Chili Pepper | Firecracker Tofu &gt; Korean Chili Pepper | Korean Chili Pepper</x:v>
      </x:c>
      <x:c r="J478" s="35" t="str"/>
      <x:c r="K478" s="35" t="str"/>
    </x:row>
    <x:row r="479">
      <x:c r="A479" s="34" t="str">
        <x:v>Kosher Salt</x:v>
      </x:c>
      <x:c r="B479" s="34" t="str">
        <x:v>4111005</x:v>
      </x:c>
      <x:c r="C479" s="34" t="str">
        <x:v>Grocery/Storeroom</x:v>
      </x:c>
      <x:c r="D479" s="34" t="str">
        <x:v>High</x:v>
      </x:c>
      <x:c r="E479" s="34" t="str">
        <x:v>Shelf-stable/pantry product; stand-alone sauces and dressings default to Grocery.</x:v>
      </x:c>
      <x:c r="F479" s="36" t="n">
        <x:v>1588</x:v>
      </x:c>
      <x:c r="G479" s="34" t="str">
        <x:v>AMZ+RA: Barbanzo | AMZ+RA: Bowl Inc | AMZ+RA: Chickle | AMZ+RA: Cutlet | AMZ+RA: Global Grains | AMZ+RA: Katora | AMZ+RA: La Chino | AMZ+RA: Oregano | AMZ+RA: Paninoteca | AMZ+RA: Q Bowl | AMZ+RA: Simmers | AMZ+RA: Smaco | AMZ+RA: Sushi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x:v>
      </x:c>
      <x:c r="H479" s="34" t="str">
        <x:v>3 Eggs (Cooked To Order) | Aji Amarillo Dipping Sauce | Aji De Gallina | Al Pastor Cauliflower | Al Pastor Pork | Alabama White Sauce | Alfonso Olive Tapenade | Aloo Gobhi</x:v>
      </x:c>
      <x:c r="I479" s="34" t="str">
        <x:v>Adobada Marinade &gt; Kosher Salt | Adzuki Beans &gt; Kosher Salt | Alkaline Noodles &gt; Kosher Salt | Avocado Mayonnaise &gt; Kosher Salt | Avocado Spread &gt; Kosher Salt</x:v>
      </x:c>
      <x:c r="J479" s="35" t="str"/>
      <x:c r="K479" s="35" t="str"/>
    </x:row>
    <x:row r="480">
      <x:c r="A480" s="34" t="str">
        <x:v>Lactic Acid</x:v>
      </x:c>
      <x:c r="B480" s="34" t="str">
        <x:v>4111005</x:v>
      </x:c>
      <x:c r="C480" s="34" t="str">
        <x:v>Grocery/Storeroom</x:v>
      </x:c>
      <x:c r="D480" s="34" t="str">
        <x:v>Review</x:v>
      </x:c>
      <x:c r="E480" s="34" t="str">
        <x:v>Defaulted to Grocery/Storeroom; review source wording if storage or purchase form differs.</x:v>
      </x:c>
      <x:c r="F480" s="36" t="n">
        <x:v>1</x:v>
      </x:c>
      <x:c r="G480" s="34" t="str">
        <x:v>AMZ: Cafe Express Curated Sandwiches</x:v>
      </x:c>
      <x:c r="H480" s="34" t="str">
        <x:v>Chips, Multigrain, Harvest Cheddar, Sunchips, 1.5 Oz</x:v>
      </x:c>
      <x:c r="I480" s="34" t="str">
        <x:v>Lactic Acid</x:v>
      </x:c>
      <x:c r="J480" s="35" t="str"/>
      <x:c r="K480" s="35" t="str"/>
    </x:row>
    <x:row r="481">
      <x:c r="A481" s="34" t="str">
        <x:v>Lactose</x:v>
      </x:c>
      <x:c r="B481" s="34" t="str">
        <x:v>4111005</x:v>
      </x:c>
      <x:c r="C481" s="34" t="str">
        <x:v>Grocery/Storeroom</x:v>
      </x:c>
      <x:c r="D481" s="34" t="str">
        <x:v>Review</x:v>
      </x:c>
      <x:c r="E481" s="34" t="str">
        <x:v>Defaulted to Grocery/Storeroom; review source wording if storage or purchase form differs.</x:v>
      </x:c>
      <x:c r="F481" s="36" t="n">
        <x:v>1</x:v>
      </x:c>
      <x:c r="G481" s="34" t="str">
        <x:v>AMZ: Cafe Express Curated Sandwiches</x:v>
      </x:c>
      <x:c r="H481" s="34" t="str">
        <x:v>Chips, Multigrain, Harvest Cheddar, Sunchips, 1.5 Oz</x:v>
      </x:c>
      <x:c r="I481" s="34" t="str">
        <x:v>Lactose</x:v>
      </x:c>
      <x:c r="J481" s="35" t="str"/>
      <x:c r="K481" s="35" t="str"/>
    </x:row>
    <x:row r="482">
      <x:c r="A482" s="34" t="str">
        <x:v>Lady Fingers Cookies</x:v>
      </x:c>
      <x:c r="B482" s="34" t="str">
        <x:v>4111005</x:v>
      </x:c>
      <x:c r="C482" s="34" t="str">
        <x:v>Grocery/Storeroom</x:v>
      </x:c>
      <x:c r="D482" s="34" t="str">
        <x:v>Review</x:v>
      </x:c>
      <x:c r="E482" s="34" t="str">
        <x:v>Defaulted to Grocery/Storeroom; review source wording if storage or purchase form differs.</x:v>
      </x:c>
      <x:c r="F482" s="36" t="n">
        <x:v>3</x:v>
      </x:c>
      <x:c r="G482" s="34" t="str">
        <x:v>AMZ: Piccola Italia | AMZ: Tavola Nova</x:v>
      </x:c>
      <x:c r="H482" s="34" t="str">
        <x:v>Matcha Tiramisu | Tiramisu</x:v>
      </x:c>
      <x:c r="I482" s="34" t="str">
        <x:v>Lady Fingers Cookies</x:v>
      </x:c>
      <x:c r="J482" s="35" t="str"/>
      <x:c r="K482" s="35" t="str"/>
    </x:row>
    <x:row r="483">
      <x:c r="A483" s="34" t="str">
        <x:v>Lamb</x:v>
      </x:c>
      <x:c r="B483" s="34" t="str">
        <x:v>4111003</x:v>
      </x:c>
      <x:c r="C483" s="34" t="str">
        <x:v>Meat/Poultry</x:v>
      </x:c>
      <x:c r="D483" s="34" t="str">
        <x:v>High</x:v>
      </x:c>
      <x:c r="E483" s="34" t="str">
        <x:v>Protein rule: all non-seafood proteins are Meat/Poultry unless explicitly purchased value-added.</x:v>
      </x:c>
      <x:c r="F483" s="36" t="n">
        <x:v>2</x:v>
      </x:c>
      <x:c r="G483" s="34" t="str">
        <x:v>AMZ: Balti</x:v>
      </x:c>
      <x:c r="H483" s="34" t="str">
        <x:v>Lamb Rogan Josh Plate | Lamb Vindaloo Plate</x:v>
      </x:c>
      <x:c r="I483" s="34" t="str">
        <x:v>Lamb Vindaloo &gt; Marinated Lamb for Curries &gt; Lamb | Rogan Josh Lamb &gt; Marinated Lamb for Curries &gt; Lamb</x:v>
      </x:c>
      <x:c r="J483" s="35" t="str"/>
      <x:c r="K483" s="35" t="str"/>
    </x:row>
    <x:row r="484">
      <x:c r="A484" s="34" t="str">
        <x:v>Lamb Shoulder</x:v>
      </x:c>
      <x:c r="B484" s="34" t="str">
        <x:v>4111003</x:v>
      </x:c>
      <x:c r="C484" s="34" t="str">
        <x:v>Meat/Poultry</x:v>
      </x:c>
      <x:c r="D484" s="34" t="str">
        <x:v>High</x:v>
      </x:c>
      <x:c r="E484" s="34" t="str">
        <x:v>Protein rule: all non-seafood proteins are Meat/Poultry unless explicitly purchased value-added.</x:v>
      </x:c>
      <x:c r="F484" s="36" t="n">
        <x:v>2</x:v>
      </x:c>
      <x:c r="G484" s="34" t="str">
        <x:v>AMZ: Carvery | AMZ: Saffron</x:v>
      </x:c>
      <x:c r="H484" s="34" t="str">
        <x:v>Garlic Herb Roasted Leg of Lamb | Roasted Lamb Tagine</x:v>
      </x:c>
      <x:c r="I484" s="34" t="str">
        <x:v>Lamb Shoulder</x:v>
      </x:c>
      <x:c r="J484" s="35" t="str"/>
      <x:c r="K484" s="35" t="str"/>
    </x:row>
    <x:row r="485">
      <x:c r="A485" s="34" t="str">
        <x:v>Lard</x:v>
      </x:c>
      <x:c r="B485" s="34" t="str">
        <x:v>4111005</x:v>
      </x:c>
      <x:c r="C485" s="34" t="str">
        <x:v>Grocery/Storeroom</x:v>
      </x:c>
      <x:c r="D485" s="34" t="str">
        <x:v>Review</x:v>
      </x:c>
      <x:c r="E485" s="34" t="str">
        <x:v>Defaulted to Grocery/Storeroom; review source wording if storage or purchase form differs.</x:v>
      </x:c>
      <x:c r="F485" s="36" t="n">
        <x:v>2</x:v>
      </x:c>
      <x:c r="G485" s="34" t="str">
        <x:v>AMZ: Ciudad</x:v>
      </x:c>
      <x:c r="H485" s="34" t="str">
        <x:v>Beef Barbacoa Taco | Carne Asada Tacos</x:v>
      </x:c>
      <x:c r="I485" s="34" t="str">
        <x:v>barbacoa with achiote &gt; Lard</x:v>
      </x:c>
      <x:c r="J485" s="35" t="str"/>
      <x:c r="K485" s="35" t="str"/>
    </x:row>
    <x:row r="486">
      <x:c r="A486" s="34" t="str">
        <x:v>Lasagna</x:v>
      </x:c>
      <x:c r="B486" s="34" t="str">
        <x:v>4111005</x:v>
      </x:c>
      <x:c r="C486" s="34" t="str">
        <x:v>Grocery/Storeroom</x:v>
      </x:c>
      <x:c r="D486" s="34" t="str">
        <x:v>Review</x:v>
      </x:c>
      <x:c r="E486" s="34" t="str">
        <x:v>Defaulted to Grocery/Storeroom; review source wording if storage or purchase form differs.</x:v>
      </x:c>
      <x:c r="F486" s="36" t="n">
        <x:v>3</x:v>
      </x:c>
      <x:c r="G486" s="34" t="str">
        <x:v>AMZ: Piccola Italia | AMZ: Tavola Nova</x:v>
      </x:c>
      <x:c r="H486" s="34" t="str">
        <x:v>Butternut Squash Lasagna | Chicken Mushroom Lasagna | Fresh Vegetable Lasagna</x:v>
      </x:c>
      <x:c r="I486" s="34" t="str">
        <x:v>Lasagna</x:v>
      </x:c>
      <x:c r="J486" s="35" t="str"/>
      <x:c r="K486" s="35" t="str"/>
    </x:row>
    <x:row r="487">
      <x:c r="A487" s="34" t="str">
        <x:v>Leaf Lettuce</x:v>
      </x:c>
      <x:c r="B487" s="34" t="str">
        <x:v>4111012</x:v>
      </x:c>
      <x:c r="C487" s="34" t="str">
        <x:v>Fresh Produce/Salad</x:v>
      </x:c>
      <x:c r="D487" s="34" t="str">
        <x:v>High</x:v>
      </x:c>
      <x:c r="E487" s="34" t="str">
        <x:v>Fresh produce, fruit, vegetable, herb, or tofu/avocado exception.</x:v>
      </x:c>
      <x:c r="F487" s="36" t="n">
        <x:v>6</x:v>
      </x:c>
      <x:c r="G487" s="34" t="str">
        <x:v>AMZ+RA: La Chino | AMZ: Cafe Express Curated Salads | AMZ: Carvery | AMZ: Fish Market | AMZ: Greens &amp; Grains</x:v>
      </x:c>
      <x:c r="H487" s="34" t="str">
        <x:v>Couscous, Sun-Dried Tomato &amp; Spinach | Greek Pasta Salad | Grilled Steelhead Caesar Sandwich | Korean Green Leaf Salad | San Choy Shrimp Lettuce Wraps</x:v>
      </x:c>
      <x:c r="I487" s="34" t="str">
        <x:v>Leaf Lettuce</x:v>
      </x:c>
      <x:c r="J487" s="35" t="str"/>
      <x:c r="K487" s="35" t="str"/>
    </x:row>
    <x:row r="488">
      <x:c r="A488" s="34" t="str">
        <x:v>Leeks</x:v>
      </x:c>
      <x:c r="B488" s="34" t="str">
        <x:v>4111005</x:v>
      </x:c>
      <x:c r="C488" s="34" t="str">
        <x:v>Grocery/Storeroom</x:v>
      </x:c>
      <x:c r="D488" s="34" t="str">
        <x:v>Review</x:v>
      </x:c>
      <x:c r="E488" s="34" t="str">
        <x:v>Defaulted to Grocery/Storeroom; review source wording if storage or purchase form differs.</x:v>
      </x:c>
      <x:c r="F488" s="36" t="n">
        <x:v>19</x:v>
      </x:c>
      <x:c r="G488" s="34" t="str">
        <x:v>AMZ+RA: Q Bowl | AMZ+RA: Simmers | AMZ+RA: Sushi | AMZ: Cafe Express Curated Salads | AMZ: Cafe Express Curated Sandwiches | AMZ: Carvery | AMZ: Fish Market | AMZ: Fresh Five | AMZ: Greens &amp; Grains</x:v>
      </x:c>
      <x:c r="H488" s="34" t="str">
        <x:v>Aztec Bowl | Beef Stew | Cauliflower Soup | Coconut Curry | Fall/Winter Harvest Bowl | Fiery Veggie Chili, Seared Scallops | Indian Bowl | Korean Bowl</x:v>
      </x:c>
      <x:c r="I488" s="34" t="str">
        <x:v>Chipotle Lime Tomato Broth &gt; Homemade Vegetable Stock &gt; Leeks | Coconut Curry Soup &gt; Homemade Vegetable Stock &gt; Leeks | Fiery Veggie Chili &gt; Homemade Vegetable Stock &gt; Leeks | Fried Leeks &gt; Leeks | Hard Cider Sauce &gt; Homemade Vegetable Stock &gt; Leeks</x:v>
      </x:c>
      <x:c r="J488" s="35" t="str"/>
      <x:c r="K488" s="35" t="str"/>
    </x:row>
    <x:row r="489">
      <x:c r="A489" s="34" t="str">
        <x:v>Leg of Lamb</x:v>
      </x:c>
      <x:c r="B489" s="34" t="str">
        <x:v>4111003</x:v>
      </x:c>
      <x:c r="C489" s="34" t="str">
        <x:v>Meat/Poultry</x:v>
      </x:c>
      <x:c r="D489" s="34" t="str">
        <x:v>High</x:v>
      </x:c>
      <x:c r="E489" s="34" t="str">
        <x:v>Protein rule: all non-seafood proteins are Meat/Poultry unless explicitly purchased value-added.</x:v>
      </x:c>
      <x:c r="F489" s="36" t="n">
        <x:v>2</x:v>
      </x:c>
      <x:c r="G489" s="34" t="str">
        <x:v>AMZ: Carvery | AMZ: Roam BBQ</x:v>
      </x:c>
      <x:c r="H489" s="34" t="str">
        <x:v>Shaokao Lamb Skewer | Spiced Leg of Lamb</x:v>
      </x:c>
      <x:c r="I489" s="34" t="str">
        <x:v>Leg of Lamb</x:v>
      </x:c>
      <x:c r="J489" s="35" t="str"/>
      <x:c r="K489" s="35" t="str"/>
    </x:row>
    <x:row r="490">
      <x:c r="A490" s="34" t="str">
        <x:v>Lemon</x:v>
      </x:c>
      <x:c r="B490" s="34" t="str">
        <x:v>4111012</x:v>
      </x:c>
      <x:c r="C490" s="34" t="str">
        <x:v>Fresh Produce/Salad</x:v>
      </x:c>
      <x:c r="D490" s="34" t="str">
        <x:v>High</x:v>
      </x:c>
      <x:c r="E490" s="34" t="str">
        <x:v>Fresh produce, fruit, vegetable, herb, or tofu/avocado exception.</x:v>
      </x:c>
      <x:c r="F490" s="36" t="n">
        <x:v>119</x:v>
      </x:c>
      <x:c r="G490" s="34" t="str">
        <x:v>AMZ+RA: Barbanzo | AMZ+RA: La Chino | AMZ+RA: Oregano | AMZ+RA: Paninoteca | AMZ+RA: Q Bowl | AMZ+RA: Simmers | AMZ+RA: Smaco | AMZ: Anisa | AMZ: Balti | AMZ: Breakfast | AMZ: Cafe Express Curated Salads | AMZ: Cafe Express Curated Sandwiches | AMZ: Carvery | AMZ: Chaatwalla | AMZ: Cypress | AMZ: Fish Market | AMZ: Fresh Five | AMZ: Greens &amp; Grains | AMZ: Grill Core | AMZ: Harvest Co. | AMZ: Ohana | AMZ: Piccola Italia | AMZ: Pizzas &amp; Flatbreads | AMZ: Porto | AMZ: Saffron | AMZ: Salt &amp; Char | AMZ: Smokehouse BBQ | AMZ: Taco Total | AMZ: Tavola Nova</x:v>
      </x:c>
      <x:c r="H490" s="34" t="str">
        <x:v>Alfajores with Shredded Coconut | Artichoke Chicken Sandwich | Artichoke Snap Pea Salad with Lemon | Beechers Mac and Cheese | Beef Stew | Blackened Steelhead Trout Blt | Brined Zucchini Salad | Broccoli Rabe, Garlic Chip</x:v>
      </x:c>
      <x:c r="I490" s="34" t="str">
        <x:v>Cauliflower Salad &gt; Lemon | Cauliflower Salad &gt; Tahini Dressing &gt; Lemon | Ctirus Vinaigrette &gt; Lemon | Date Roasted Pork Shoulder &gt; Cilantro Whole Grain Mustard &gt; Lemon | Gremolata &gt; Lemon</x:v>
      </x:c>
      <x:c r="J490" s="35" t="str"/>
      <x:c r="K490" s="35" t="str"/>
    </x:row>
    <x:row r="491">
      <x:c r="A491" s="34" t="str">
        <x:v>Lemon Juice</x:v>
      </x:c>
      <x:c r="B491" s="34" t="str">
        <x:v>4111012</x:v>
      </x:c>
      <x:c r="C491" s="34" t="str">
        <x:v>Fresh Produce/Salad</x:v>
      </x:c>
      <x:c r="D491" s="34" t="str">
        <x:v>High</x:v>
      </x:c>
      <x:c r="E491" s="34" t="str">
        <x:v>All juice is Fresh Produce/Salad under the approved rule.</x:v>
      </x:c>
      <x:c r="F491" s="36" t="n">
        <x:v>263</x:v>
      </x:c>
      <x:c r="G491" s="34" t="str">
        <x:v>AMZ+RA: Barbanzo | AMZ+RA: Bowl Inc | AMZ+RA: Chickle | AMZ+RA: Cutlet | AMZ+RA: Global Grains | AMZ+RA: Katora | AMZ+RA: La Chino | AMZ+RA: Oregano | AMZ+RA: Paninoteca | AMZ+RA: Q Bowl | AMZ+RA: Simmers | AMZ+RA: Smaco | AMZ: Andes | AMZ: Anisa | AMZ: Balti | AMZ: Bibimbowl | AMZ: Breakfast | AMZ: Cafe Express Curated Salads | AMZ: Cafe Express Curated Sandwiches | AMZ: Cafe Express Soup | AMZ: Carvery | AMZ: Chaatwalla | AMZ: Cypress | AMZ: Fish Market | AMZ: Fresh Five | AMZ: Greens &amp; Grains | AMZ: Grill Core | AMZ: Harvest Co. | AMZ: Lotus | AMZ: Masaya | AMZ: Ohana | AMZ: Pho | AMZ: Piccola Italia | AMZ: Poke Counter | AMZ: Porto | AMZ: Roam BBQ | AMZ: Saffron | AMZ: Salt &amp; Char | AMZ: Smokehouse BBQ | AMZ: Street Eats | AMZ: Tavola Nova | AMZ: Wok</x:v>
      </x:c>
      <x:c r="H491" s="34" t="str">
        <x:v>Aji Amarillo Dipping Sauce | Alabama White Sauce | Alfonso Olive Tapenade | Artichoke Chicken Sandwich | Artichoke Snap Pea Salad with Lemon | Avocado Toast | Baba Ghanoush | Baby Arugula Salad Garnish</x:v>
      </x:c>
      <x:c r="I491" s="34" t="str">
        <x:v>Apple Salad &gt; Lemon Juice | Avocado Spread &gt; Lemon Juice | Baba Ghanoush &gt; Lemon Juice | Balsamic Dijon Vinaigrette &gt; Lemon Juice | Caesar Dressing &gt; Lemon Juice</x:v>
      </x:c>
      <x:c r="J491" s="35" t="str"/>
      <x:c r="K491" s="35" t="str"/>
    </x:row>
    <x:row r="492">
      <x:c r="A492" s="34" t="str">
        <x:v>Lemon Pepper Seasoning</x:v>
      </x:c>
      <x:c r="B492" s="34" t="str">
        <x:v>4111005</x:v>
      </x:c>
      <x:c r="C492" s="34" t="str">
        <x:v>Grocery/Storeroom</x:v>
      </x:c>
      <x:c r="D492" s="34" t="str">
        <x:v>High</x:v>
      </x:c>
      <x:c r="E492" s="34" t="str">
        <x:v>Shelf-stable/pantry product; stand-alone sauces and dressings default to Grocery.</x:v>
      </x:c>
      <x:c r="F492" s="36" t="n">
        <x:v>5</x:v>
      </x:c>
      <x:c r="G492" s="34" t="str">
        <x:v>AMZ: Carvery | AMZ: Fish Market | AMZ: Fresh Five</x:v>
      </x:c>
      <x:c r="H492" s="34" t="str">
        <x:v>Blackened Chicken Caesar Wrap | Grilled Steelhead Caesar Sandwich | Lemon Pepper Bean and Pea Salad | Lemon Pepper Roasted Cauliflower | Mushroom Bacon Bean and Pea Salad</x:v>
      </x:c>
      <x:c r="I492" s="34" t="str">
        <x:v>Lemon Pepper Seasoning | blackening spice &gt; Lemon Pepper Seasoning | lemon pepper bean and pea salad &gt; not your mom's three bean salad &gt; Lemon Pepper Seasoning | not your mom's three bean salad &gt; Lemon Pepper Seasoning</x:v>
      </x:c>
      <x:c r="J492" s="35" t="str"/>
      <x:c r="K492" s="35" t="str"/>
    </x:row>
    <x:row r="493">
      <x:c r="A493" s="34" t="str">
        <x:v>Lemongrass</x:v>
      </x:c>
      <x:c r="B493" s="34" t="str">
        <x:v>4111005</x:v>
      </x:c>
      <x:c r="C493" s="34" t="str">
        <x:v>Grocery/Storeroom</x:v>
      </x:c>
      <x:c r="D493" s="34" t="str">
        <x:v>Review</x:v>
      </x:c>
      <x:c r="E493" s="34" t="str">
        <x:v>Defaulted to Grocery/Storeroom; review source wording if storage or purchase form differs.</x:v>
      </x:c>
      <x:c r="F493" s="36" t="n">
        <x:v>39</x:v>
      </x:c>
      <x:c r="G493" s="34" t="str">
        <x:v>AMZ+RA: La Chino | AMZ+RA: Q Bowl | AMZ: Cafe Express Curated Salads | AMZ: Cafe Express Curated Sandwiches | AMZ: Cafe Express Soup | AMZ: Carvery | AMZ: Chiang Mai | AMZ: Fish Market | AMZ: Fresh Five | AMZ: Greens &amp; Grains | AMZ: Lemongrass + Lime | AMZ: Street Eats | AMZ: Wok</x:v>
      </x:c>
      <x:c r="H493" s="34" t="str">
        <x:v>Chicken Banh Mi | Chicken Khao Soi | Coconut Lemongrass &amp; Thai Basil Mango Beverage | Green Curry Chicken Bowl | Green Curry Fish Bowl | Green Curry Pork Bowl | Green Curry Shrimp Bowl | Green Curry Tofu Bowl</x:v>
      </x:c>
      <x:c r="I493" s="34" t="str">
        <x:v>Green Curry Sauce &gt; Green Curry Paste &gt; Lemongrass | Khao Soi Broth &gt; Lemongrass | Lemongrass | Lemongrass Ginger Broth &gt; Lemongrass | Lemongrass Vinaigrette &gt; Lemongrass</x:v>
      </x:c>
      <x:c r="J493" s="35" t="str"/>
      <x:c r="K493" s="35" t="str"/>
    </x:row>
    <x:row r="494">
      <x:c r="A494" s="34" t="str">
        <x:v>Lentils</x:v>
      </x:c>
      <x:c r="B494" s="34" t="str">
        <x:v>4111005</x:v>
      </x:c>
      <x:c r="C494" s="34" t="str">
        <x:v>Grocery/Storeroom</x:v>
      </x:c>
      <x:c r="D494" s="34" t="str">
        <x:v>Review</x:v>
      </x:c>
      <x:c r="E494" s="34" t="str">
        <x:v>Defaulted to Grocery/Storeroom; review source wording if storage or purchase form differs.</x:v>
      </x:c>
      <x:c r="F494" s="36" t="n">
        <x:v>5</x:v>
      </x:c>
      <x:c r="G494" s="34" t="str">
        <x:v>AMZ: Cafe Express Soup | AMZ: Fresh Five</x:v>
      </x:c>
      <x:c r="H494" s="34" t="str">
        <x:v>Chicken Lentil Mulligatawny | Lentil Chickpea Salad Sandwich | Lentil Chickpea Sandwich with Bean Salad | Lentil Elote Salad | Spicy Thai Lentil Soup</x:v>
      </x:c>
      <x:c r="I494" s="34" t="str">
        <x:v>Lentil &amp; Corn Elote Salad &gt; Lentils | Lentil Chickpea Salad Sandwich &gt; Lentil and Chickpea Salad &gt; Green French Lentils &gt; Lentils | Lentil and Chickpea Salad &gt; Green French Lentils &gt; Lentils | Lentils</x:v>
      </x:c>
      <x:c r="J494" s="35" t="str"/>
      <x:c r="K494" s="35" t="str"/>
    </x:row>
    <x:row r="495">
      <x:c r="A495" s="34" t="str">
        <x:v>Less Sodium Gluten Free Soy Sauce</x:v>
      </x:c>
      <x:c r="B495" s="34" t="str">
        <x:v>4111005</x:v>
      </x:c>
      <x:c r="C495" s="34" t="str">
        <x:v>Grocery/Storeroom</x:v>
      </x:c>
      <x:c r="D495" s="34" t="str">
        <x:v>High</x:v>
      </x:c>
      <x:c r="E495" s="34" t="str">
        <x:v>Shelf-stable/pantry product; stand-alone sauces and dressings default to Grocery.</x:v>
      </x:c>
      <x:c r="F495" s="36" t="n">
        <x:v>147</x:v>
      </x:c>
      <x:c r="G495" s="34" t="str">
        <x:v>AMZ+RA: La Chino | AMZ+RA: Simmers | AMZ: Andes | AMZ: Atlas Noodle | AMZ: Bibimbowl | AMZ: Cafe Express Curated Salads | AMZ: Cafe Express Curated Sandwiches | AMZ: Cafe Express Soup | AMZ: Carvery | AMZ: Chiang Mai | AMZ: Ciudad | AMZ: Fresh Five | AMZ: Greens &amp; Grains | AMZ: Grill Core | AMZ: Harvest Co. | AMZ: House of Teriyaki | AMZ: Lemongrass + Lime | AMZ: Lotus | AMZ: Masaya | AMZ: Ohana | AMZ: Pho | AMZ: Poke Counter | AMZ: Salt &amp; Char | AMZ: Street Eats | AMZ: Wok</x:v>
      </x:c>
      <x:c r="H495" s="34" t="str">
        <x:v>Arroz Chaufa | Beef Bulgogi Bibimbap Bowl | Black Pepper Chicken | Carne Asada Torta | Chashu Tofu Sesame Ramen | Chicken Adobo | Chicken Chashu Sesame Ramen | Chimichurri Steak Sandwich</x:v>
      </x:c>
      <x:c r="I495" s="34" t="str">
        <x:v>Garlic Chili Broth &gt; Less Sodium Gluten Free Soy Sauce | General Tso Cauliflower &gt; General Tso Sauce &gt; Less Sodium Gluten Free Soy Sauce | Grain Flank Asada &gt; seitan flank steak &gt; Less Sodium Gluten Free Soy Sauce | Less Sodium Gluten Free Soy Sauce | Lo Mein Sauce &gt; Vegetarian Stir Fry Sauce &gt; Less Sodium Gluten Free Soy Sauce</x:v>
      </x:c>
      <x:c r="J495" s="35" t="str"/>
      <x:c r="K495" s="35" t="str"/>
    </x:row>
    <x:row r="496">
      <x:c r="A496" s="34" t="str">
        <x:v>Less Sodium Soy Sauce</x:v>
      </x:c>
      <x:c r="B496" s="34" t="str">
        <x:v>4111005</x:v>
      </x:c>
      <x:c r="C496" s="34" t="str">
        <x:v>Grocery/Storeroom</x:v>
      </x:c>
      <x:c r="D496" s="34" t="str">
        <x:v>High</x:v>
      </x:c>
      <x:c r="E496" s="34" t="str">
        <x:v>Shelf-stable/pantry product; stand-alone sauces and dressings default to Grocery.</x:v>
      </x:c>
      <x:c r="F496" s="36" t="n">
        <x:v>23</x:v>
      </x:c>
      <x:c r="G496" s="34" t="str">
        <x:v>AMZ+RA: Bowl Inc | AMZ+RA: La Chino | AMZ+RA: Smaco | AMZ: Fish Market | AMZ: Lotus | AMZ: Ohana | AMZ: Roam BBQ | AMZ: Smokehouse BBQ | AMZ: Wok</x:v>
      </x:c>
      <x:c r="H496" s="34" t="str">
        <x:v>Bbq Chicken Thighs | Carochina Mustard Sauce | Carochina Ribs | Cheesy Tteokbokki | Honey Gochu-Butter Shrimp | Honey Gochujang Butter Chicken | Honey Gochujang Butter Eggplant and Tofu | Huli Huli Salmon</x:v>
      </x:c>
      <x:c r="I496" s="34" t="str">
        <x:v>Kung Pao Sauce &gt; Less Sodium Soy Sauce | Less Sodium Soy Sauce | Miso Sesame Shrimp Toast Taco &gt; Less Sodium Soy Sauce | Mumbo Sauce &gt; Less Sodium Soy Sauce | carochina mustard sauce &gt; Less Sodium Soy Sauce</x:v>
      </x:c>
      <x:c r="J496" s="35" t="str"/>
      <x:c r="K496" s="35" t="str"/>
    </x:row>
    <x:row r="497">
      <x:c r="A497" s="34" t="str">
        <x:v>Lettuce</x:v>
      </x:c>
      <x:c r="B497" s="34" t="str">
        <x:v>4111012</x:v>
      </x:c>
      <x:c r="C497" s="34" t="str">
        <x:v>Fresh Produce/Salad</x:v>
      </x:c>
      <x:c r="D497" s="34" t="str">
        <x:v>High</x:v>
      </x:c>
      <x:c r="E497" s="34" t="str">
        <x:v>Fresh produce, fruit, vegetable, herb, or tofu/avocado exception.</x:v>
      </x:c>
      <x:c r="F497" s="36" t="n">
        <x:v>63</x:v>
      </x:c>
      <x:c r="G497" s="34" t="str">
        <x:v>AMZ+RA: Barbanzo | AMZ+RA: Cutlet | AMZ+RA: Katora | AMZ+RA: Smaco | AMZ: Andes | AMZ: Cafe Express Curated Salads | AMZ: Cafe Express Curated Sandwiches | AMZ: Carvery | AMZ: Ciudad | AMZ: Fish Market | AMZ: Fresh Five | AMZ: Greens &amp; Grains | AMZ: Grill Core | AMZ: House of Teriyaki | AMZ: Salt &amp; Char | AMZ: Tavola Nova | AMZ: Wok</x:v>
      </x:c>
      <x:c r="H497" s="34" t="str">
        <x:v>Atx Burger | Beef Picadillo Taco | Beef Picadillo Tacos | Black Bean Burger | Blackened Chicken Caesar Taco | Blackened Chicken Caesar Wrap | Blackened Steelhead Sandwich | Brunch Burger</x:v>
      </x:c>
      <x:c r="I497" s="34" t="str">
        <x:v>Lentil Chickpea Salad Sandwich &gt; Lettuce | Lettuce | mini tuna salad sandwich &gt; Lettuce | romaine kale blend &gt; Lettuce | salad blend &gt; Lettuce</x:v>
      </x:c>
      <x:c r="J497" s="35" t="str"/>
      <x:c r="K497" s="35" t="str"/>
    </x:row>
    <x:row r="498">
      <x:c r="A498" s="34" t="str">
        <x:v>Lettuce Leaf</x:v>
      </x:c>
      <x:c r="B498" s="34" t="str">
        <x:v>4111012</x:v>
      </x:c>
      <x:c r="C498" s="34" t="str">
        <x:v>Fresh Produce/Salad</x:v>
      </x:c>
      <x:c r="D498" s="34" t="str">
        <x:v>High</x:v>
      </x:c>
      <x:c r="E498" s="34" t="str">
        <x:v>Fresh produce, fruit, vegetable, herb, or tofu/avocado exception.</x:v>
      </x:c>
      <x:c r="F498" s="36" t="n">
        <x:v>15</x:v>
      </x:c>
      <x:c r="G498" s="34" t="str">
        <x:v>AMZ: Breakfast | AMZ: Cafe Express Curated Sandwiches | AMZ: Chiang Mai | AMZ: Fresh Five | AMZ: Grill Core | AMZ: Salt &amp; Char</x:v>
      </x:c>
      <x:c r="H498" s="34" t="str">
        <x:v>Blackened Steelhead Trout Blt | Blta | Chicken Bacon Ranch Sandwich | Chicken Laarb | Egg Salad with Bacon Sandwich | Ham and Swiss Sandwich on Telera | Honey Buffalo Chickpea Chicken Sandwich (Half) | Impossible Laarb</x:v>
      </x:c>
      <x:c r="I498" s="34" t="str">
        <x:v>Lettuce Leaf | honey buffalo chickpea and chicken sandwich &gt; Lettuce Leaf | turkey apple brie sandwich thin &gt; Lettuce Leaf | turkey tomato aioli sandwich thin &gt; Lettuce Leaf</x:v>
      </x:c>
      <x:c r="J498" s="35" t="str"/>
      <x:c r="K498" s="35" t="str"/>
    </x:row>
    <x:row r="499">
      <x:c r="A499" s="34" t="str">
        <x:v>Lettuce Mix</x:v>
      </x:c>
      <x:c r="B499" s="34" t="str">
        <x:v>4111012</x:v>
      </x:c>
      <x:c r="C499" s="34" t="str">
        <x:v>Fresh Produce/Salad</x:v>
      </x:c>
      <x:c r="D499" s="34" t="str">
        <x:v>High</x:v>
      </x:c>
      <x:c r="E499" s="34" t="str">
        <x:v>Fresh produce, fruit, vegetable, herb, or tofu/avocado exception.</x:v>
      </x:c>
      <x:c r="F499" s="36" t="n">
        <x:v>17</x:v>
      </x:c>
      <x:c r="G499" s="34" t="str">
        <x:v>AMZ+RA: Katora | AMZ: Cafe Express Curated Salads | AMZ: Cafe Express Curated Sandwiches | AMZ: Fresh Five | AMZ: Greens &amp; Grains | AMZ: Street Eats</x:v>
      </x:c>
      <x:c r="H499" s="34" t="str">
        <x:v>Artichoke Chicken Sandwich | Garden Salad | Greek Grains Salad | Greek Salad | Half Greens, Half Grains | Papaya Salad | Samosa Paneer Kathi Roll | Southwest Cobb Salad</x:v>
      </x:c>
      <x:c r="I499" s="34" t="str">
        <x:v>Lettuce Mix</x:v>
      </x:c>
      <x:c r="J499" s="35" t="str"/>
      <x:c r="K499" s="35" t="str"/>
    </x:row>
    <x:row r="500">
      <x:c r="A500" s="34" t="str">
        <x:v>Light Brown Sugar</x:v>
      </x:c>
      <x:c r="B500" s="34" t="str">
        <x:v>4111005</x:v>
      </x:c>
      <x:c r="C500" s="34" t="str">
        <x:v>Grocery/Storeroom</x:v>
      </x:c>
      <x:c r="D500" s="34" t="str">
        <x:v>High</x:v>
      </x:c>
      <x:c r="E500" s="34" t="str">
        <x:v>Shelf-stable/pantry product; stand-alone sauces and dressings default to Grocery.</x:v>
      </x:c>
      <x:c r="F500" s="36" t="n">
        <x:v>131</x:v>
      </x:c>
      <x:c r="G500" s="34" t="str">
        <x:v>AMZ+RA: Bowl Inc | AMZ+RA: Cutlet | AMZ+RA: La Chino | AMZ+RA: Q Bowl | AMZ: Atlas Noodle | AMZ: Balti | AMZ: Bibimbowl | AMZ: Breakfast | AMZ: Cafe Express Curated Salads | AMZ: Cafe Express Curated Sandwiches | AMZ: Carvery | AMZ: Chaatwalla | AMZ: Chiang Mai | AMZ: Fresh Five | AMZ: Greens &amp; Grains | AMZ: Grill Core | AMZ: House of Teriyaki | AMZ: Lemongrass + Lime | AMZ: Masaya | AMZ: Ohana | AMZ: Pho | AMZ: Porto | AMZ: Roam BBQ | AMZ: Smokehouse BBQ | AMZ: Street Eats | AMZ: Wok</x:v>
      </x:c>
      <x:c r="H500" s="34" t="str">
        <x:v>Aloo Tikki Chaat | Asian Cashew Salad | Asian Chicken Almond Salad | Bbq Baby Back Ribs | Bbq Baked Beans | Bbq Chicken Thighs | Bbq Pork Chicken Fried Rice | Beef Bulgogi Bibimbap Bowl</x:v>
      </x:c>
      <x:c r="I500" s="34" t="str">
        <x:v>Braised Shredded Pork &gt; Light Brown Sugar | Breakfast Pork Sausage Patty &gt; Light Brown Sugar | Brined Pork Loin &gt; Light Brown Sugar | French Toast Batter &gt; Light Brown Sugar | General Tso Cauliflower &gt; General Tso Sauce &gt; Light Brown Sugar</x:v>
      </x:c>
      <x:c r="J500" s="35" t="str"/>
      <x:c r="K500" s="35" t="str"/>
    </x:row>
    <x:row r="501">
      <x:c r="A501" s="34" t="str">
        <x:v>Light Mayonnaise</x:v>
      </x:c>
      <x:c r="B501" s="34" t="str">
        <x:v>4111005</x:v>
      </x:c>
      <x:c r="C501" s="34" t="str">
        <x:v>Grocery/Storeroom</x:v>
      </x:c>
      <x:c r="D501" s="34" t="str">
        <x:v>High</x:v>
      </x:c>
      <x:c r="E501" s="34" t="str">
        <x:v>Shelf-stable/pantry product; stand-alone sauces and dressings default to Grocery.</x:v>
      </x:c>
      <x:c r="F501" s="36" t="n">
        <x:v>27</x:v>
      </x:c>
      <x:c r="G501" s="34" t="str">
        <x:v>AMZ+RA: Cutlet | AMZ: Cafe Express Curated Salads | AMZ: Cafe Express Curated Sandwiches | AMZ: Carvery | AMZ: Fish Market | AMZ: Fresh Five | AMZ: Greens &amp; Grains | AMZ: Grill Core | AMZ: Smokehouse BBQ</x:v>
      </x:c>
      <x:c r="H501" s="34" t="str">
        <x:v>Baja Grilled Fish Taco | Caprese Sandwich | Caprese on Whole Grain Half Sandwich | Chimichurri Steak Sandwich | Chipotle Chicken Salad Sliders | Chipotle Mayonnaise | Crab Cakes | Cranberry Mayonnaise</x:v>
      </x:c>
      <x:c r="I501" s="34" t="str">
        <x:v>Country Coleslaw &gt; Light Mayonnaise | Lentil &amp; Corn Elote Salad &gt; Light Mayonnaise | Light Mayonnaise | buttermilk ranch dressing &gt; Light Mayonnaise | caprese sandwich &gt; Light Mayonnaise</x:v>
      </x:c>
      <x:c r="J501" s="35" t="str"/>
      <x:c r="K501" s="35" t="str"/>
    </x:row>
    <x:row r="502">
      <x:c r="A502" s="34" t="str">
        <x:v>Lima Beans</x:v>
      </x:c>
      <x:c r="B502" s="34" t="str">
        <x:v>4111005</x:v>
      </x:c>
      <x:c r="C502" s="34" t="str">
        <x:v>Grocery/Storeroom</x:v>
      </x:c>
      <x:c r="D502" s="34" t="str">
        <x:v>Review</x:v>
      </x:c>
      <x:c r="E502" s="34" t="str">
        <x:v>Defaulted to Grocery/Storeroom; review source wording if storage or purchase form differs.</x:v>
      </x:c>
      <x:c r="F502" s="36" t="n">
        <x:v>2</x:v>
      </x:c>
      <x:c r="G502" s="34" t="str">
        <x:v>AMZ: Carvery | AMZ: Smokehouse BBQ</x:v>
      </x:c>
      <x:c r="H502" s="34" t="str">
        <x:v>Corn Succotash with Lima Beans</x:v>
      </x:c>
      <x:c r="I502" s="34" t="str">
        <x:v>Lima Beans</x:v>
      </x:c>
      <x:c r="J502" s="35" t="str"/>
      <x:c r="K502" s="35" t="str"/>
    </x:row>
    <x:row r="503">
      <x:c r="A503" s="34" t="str">
        <x:v>Lime</x:v>
      </x:c>
      <x:c r="B503" s="34" t="str">
        <x:v>4111012</x:v>
      </x:c>
      <x:c r="C503" s="34" t="str">
        <x:v>Fresh Produce/Salad</x:v>
      </x:c>
      <x:c r="D503" s="34" t="str">
        <x:v>High</x:v>
      </x:c>
      <x:c r="E503" s="34" t="str">
        <x:v>Fresh produce, fruit, vegetable, herb, or tofu/avocado exception.</x:v>
      </x:c>
      <x:c r="F503" s="36" t="n">
        <x:v>243</x:v>
      </x:c>
      <x:c r="G503" s="34" t="str">
        <x:v>AMZ+RA: Bowl Inc | AMZ+RA: Chickle | AMZ+RA: Cutlet | AMZ+RA: Global Grains | AMZ+RA: Katora | AMZ+RA: La Chino | AMZ+RA: Q Bowl | AMZ+RA: Simmers | AMZ: Andes | AMZ: Balti | AMZ: Breakfast | AMZ: Cafe Express Curated Salads | AMZ: Cafe Express Curated Sandwiches | AMZ: Cafe Express Soup | AMZ: Carvery | AMZ: Cevicheria | AMZ: Chaatwalla | AMZ: Chiang Mai | AMZ: Ciudad | AMZ: Fish Market | AMZ: Fresh Five | AMZ: Greens &amp; Grains | AMZ: Grill Core | AMZ: Harvest Co. | AMZ: House of Teriyaki | AMZ: Lemongrass + Lime | AMZ: Pho | AMZ: Poke Counter | AMZ: Porto | AMZ: Salt &amp; Char | AMZ: Street Eats | AMZ: Taco Total | AMZ: Wok</x:v>
      </x:c>
      <x:c r="H503" s="34" t="str">
        <x:v>Aloo Tikki Chaat | Avocado Toast | Bacon and Egg Burrito | Baja Crunch Salad | Baja Grilled Fish Taco | Beef Barbacoa Taco | Beef Pho | Beef Picadillo Taco</x:v>
      </x:c>
      <x:c r="I503" s="34" t="str">
        <x:v>Avocado Mayonnaise &gt; Lime | Black Beans &gt; Lime | Blackeye Pea Chutney Salad &gt; Lime | Carne Asada &gt; cilantro asada &gt; Lime | Chili Lime Crema &gt; Lime</x:v>
      </x:c>
      <x:c r="J503" s="35" t="str"/>
      <x:c r="K503" s="35" t="str"/>
    </x:row>
    <x:row r="504">
      <x:c r="A504" s="34" t="str">
        <x:v>Lime Juice</x:v>
      </x:c>
      <x:c r="B504" s="34" t="str">
        <x:v>4111012</x:v>
      </x:c>
      <x:c r="C504" s="34" t="str">
        <x:v>Fresh Produce/Salad</x:v>
      </x:c>
      <x:c r="D504" s="34" t="str">
        <x:v>High</x:v>
      </x:c>
      <x:c r="E504" s="34" t="str">
        <x:v>All juice is Fresh Produce/Salad under the approved rule.</x:v>
      </x:c>
      <x:c r="F504" s="36" t="n">
        <x:v>37</x:v>
      </x:c>
      <x:c r="G504" s="34" t="str">
        <x:v>AMZ+RA: Bowl Inc | AMZ+RA: Chickle | AMZ+RA: Global Grains | AMZ+RA: La Chino | AMZ+RA: Q Bowl | AMZ+RA: Simmers | AMZ+RA: Smaco | AMZ: Cafe Express Curated Salads | AMZ: Cevicheria | AMZ: Chiang Mai | AMZ: Fresh Five | AMZ: Greens &amp; Grains | AMZ: Grill Core | AMZ: Salt &amp; Char | AMZ: Street Eats | AMZ: Taco Total | AMZ: Wok</x:v>
      </x:c>
      <x:c r="H504" s="34" t="str">
        <x:v>Aztec Bowl | Baja Fish Sandwich | Baja Shrimp Ceviche | Blackened Ahi Tuna Plate | Bulgogi Street Corn | Char Siu Pork Taquitos, Chili Lime Crema, Napa Slaw, Pico De Gallo | Chicken Laarb | Chili Shrimp</x:v>
      </x:c>
      <x:c r="I504" s="34" t="str">
        <x:v>Adobada Marinade &gt; Lime Juice | Chipotle Aioli &gt; Lime Juice | Chipotle Lime Tomato Broth &gt; Lime Juice | Cuban Mojo Pork &gt; Lime Juice | Fiery Veggie Chili &gt; Lime Juice</x:v>
      </x:c>
      <x:c r="J504" s="35" t="str"/>
      <x:c r="K504" s="35" t="str"/>
    </x:row>
    <x:row r="505">
      <x:c r="A505" s="34" t="str">
        <x:v>Linguine</x:v>
      </x:c>
      <x:c r="B505" s="34" t="str">
        <x:v>4111005</x:v>
      </x:c>
      <x:c r="C505" s="34" t="str">
        <x:v>Grocery/Storeroom</x:v>
      </x:c>
      <x:c r="D505" s="34" t="str">
        <x:v>High</x:v>
      </x:c>
      <x:c r="E505" s="34" t="str">
        <x:v>Approved grocery exception for pasta/noodles/panko/breadcrumbs.</x:v>
      </x:c>
      <x:c r="F505" s="36" t="n">
        <x:v>2</x:v>
      </x:c>
      <x:c r="G505" s="34" t="str">
        <x:v>AMZ: Piccola Italia | AMZ: Tavola Nova</x:v>
      </x:c>
      <x:c r="H505" s="34" t="str">
        <x:v>White Bean and Kale Linguine | Zucchini Linguine Ragu</x:v>
      </x:c>
      <x:c r="I505" s="34" t="str">
        <x:v>Linguine</x:v>
      </x:c>
      <x:c r="J505" s="35" t="str"/>
      <x:c r="K505" s="35" t="str"/>
    </x:row>
    <x:row r="506">
      <x:c r="A506" s="34" t="str">
        <x:v>Liquid Egg</x:v>
      </x:c>
      <x:c r="B506" s="34" t="str">
        <x:v>4111003</x:v>
      </x:c>
      <x:c r="C506" s="34" t="str">
        <x:v>Meat/Poultry</x:v>
      </x:c>
      <x:c r="D506" s="34" t="str">
        <x:v>High</x:v>
      </x:c>
      <x:c r="E506" s="34" t="str">
        <x:v>Protein rule: all non-seafood proteins are Meat/Poultry unless explicitly purchased value-added.</x:v>
      </x:c>
      <x:c r="F506" s="36" t="n">
        <x:v>19</x:v>
      </x:c>
      <x:c r="G506" s="34" t="str">
        <x:v>AMZ+RA: Paninoteca | AMZ: Andes | AMZ: Breakfast | AMZ: Cafe Express Curated Sandwiches | AMZ: Fish Market | AMZ: Grill Core | AMZ: Tavola Nova</x:v>
      </x:c>
      <x:c r="H506" s="34" t="str">
        <x:v>Arroz Chaufa | Bacon Egg and Cheese Taco | Baja Fish Sandwich | Breakfast Burrito Supreme | Breakfast Plate | Brioche French Toast | Cheese and Fresh Pea Arancini | Cheesy Smoked Bacon Strata</x:v>
      </x:c>
      <x:c r="I506" s="34" t="str">
        <x:v>Eggs for Omelet/Scramble &gt; Liquid Egg | French Toast Batter &gt; Liquid Egg | Liquid Egg | Scrambled Eggs &gt; Liquid Egg | nashville marinated chicken breast &gt; nashville chicken marinade &gt; Liquid Egg</x:v>
      </x:c>
      <x:c r="J506" s="35" t="str"/>
      <x:c r="K506" s="35" t="str"/>
    </x:row>
    <x:row r="507">
      <x:c r="A507" s="34" t="str">
        <x:v>Liquid Egg Mix</x:v>
      </x:c>
      <x:c r="B507" s="34" t="str">
        <x:v>4111003</x:v>
      </x:c>
      <x:c r="C507" s="34" t="str">
        <x:v>Meat/Poultry</x:v>
      </x:c>
      <x:c r="D507" s="34" t="str">
        <x:v>High</x:v>
      </x:c>
      <x:c r="E507" s="34" t="str">
        <x:v>Protein rule: all non-seafood proteins are Meat/Poultry unless explicitly purchased value-added.</x:v>
      </x:c>
      <x:c r="F507" s="36" t="n">
        <x:v>1</x:v>
      </x:c>
      <x:c r="G507" s="34" t="str">
        <x:v>AMZ+RA: Simmers</x:v>
      </x:c>
      <x:c r="H507" s="34" t="str">
        <x:v>Chicken Parmesan "Soup"</x:v>
      </x:c>
      <x:c r="I507" s="34" t="str">
        <x:v>Breaded Chicken Breast &gt; Liquid Egg Mix</x:v>
      </x:c>
      <x:c r="J507" s="35" t="str"/>
      <x:c r="K507" s="35" t="str"/>
    </x:row>
    <x:row r="508">
      <x:c r="A508" s="34" t="str">
        <x:v>Liquid Egg White</x:v>
      </x:c>
      <x:c r="B508" s="34" t="str">
        <x:v>4111003</x:v>
      </x:c>
      <x:c r="C508" s="34" t="str">
        <x:v>Meat/Poultry</x:v>
      </x:c>
      <x:c r="D508" s="34" t="str">
        <x:v>High</x:v>
      </x:c>
      <x:c r="E508" s="34" t="str">
        <x:v>Protein rule: all non-seafood proteins are Meat/Poultry unless explicitly purchased value-added.</x:v>
      </x:c>
      <x:c r="F508" s="36" t="n">
        <x:v>4</x:v>
      </x:c>
      <x:c r="G508" s="34" t="str">
        <x:v>AMZ: Breakfast | AMZ: Lotus | AMZ: Wok</x:v>
      </x:c>
      <x:c r="H508" s="34" t="str">
        <x:v>General Tsos Chicken | Mediterranean Egg White Wrap | Scrambled Eggs</x:v>
      </x:c>
      <x:c r="I508" s="34" t="str">
        <x:v>Liquid Egg White</x:v>
      </x:c>
      <x:c r="J508" s="35" t="str"/>
      <x:c r="K508" s="35" t="str"/>
    </x:row>
    <x:row r="509">
      <x:c r="A509" s="34" t="str">
        <x:v>Liquid Egg Yolk</x:v>
      </x:c>
      <x:c r="B509" s="34" t="str">
        <x:v>4111003</x:v>
      </x:c>
      <x:c r="C509" s="34" t="str">
        <x:v>Meat/Poultry</x:v>
      </x:c>
      <x:c r="D509" s="34" t="str">
        <x:v>High</x:v>
      </x:c>
      <x:c r="E509" s="34" t="str">
        <x:v>Protein rule: all non-seafood proteins are Meat/Poultry unless explicitly purchased value-added.</x:v>
      </x:c>
      <x:c r="F509" s="36" t="n">
        <x:v>3</x:v>
      </x:c>
      <x:c r="G509" s="34" t="str">
        <x:v>AMZ: Atlas Noodle | AMZ: Bibimbowl | AMZ: Wok</x:v>
      </x:c>
      <x:c r="H509" s="34" t="str">
        <x:v>Sesame Peanut Hotteok Pancake</x:v>
      </x:c>
      <x:c r="I509" s="34" t="str">
        <x:v>pastry cream &gt; Liquid Egg Yolk</x:v>
      </x:c>
      <x:c r="J509" s="35" t="str"/>
      <x:c r="K509" s="35" t="str"/>
    </x:row>
    <x:row r="510">
      <x:c r="A510" s="34" t="str">
        <x:v>Liquid Smoke</x:v>
      </x:c>
      <x:c r="B510" s="34" t="str">
        <x:v>4111005</x:v>
      </x:c>
      <x:c r="C510" s="34" t="str">
        <x:v>Grocery/Storeroom</x:v>
      </x:c>
      <x:c r="D510" s="34" t="str">
        <x:v>Review</x:v>
      </x:c>
      <x:c r="E510" s="34" t="str">
        <x:v>Defaulted to Grocery/Storeroom; review source wording if storage or purchase form differs.</x:v>
      </x:c>
      <x:c r="F510" s="36" t="n">
        <x:v>4</x:v>
      </x:c>
      <x:c r="G510" s="34" t="str">
        <x:v>AMZ+RA: Chickle | AMZ: Ciudad</x:v>
      </x:c>
      <x:c r="H510" s="34" t="str">
        <x:v>Fried Chicken | Grain Flank Taco (Lentil and Seitan Taco) | Grain Flank Tacos (Lentil and Seitan Tacos) | Grilled Chicken Thigh</x:v>
      </x:c>
      <x:c r="I510" s="34" t="str">
        <x:v>Chicken Thigh Brine &gt; Liquid Smoke | Grain Flank Asada &gt; seitan flank steak &gt; Liquid Smoke</x:v>
      </x:c>
      <x:c r="J510" s="35" t="str"/>
      <x:c r="K510" s="35" t="str"/>
    </x:row>
    <x:row r="511">
      <x:c r="A511" s="34" t="str">
        <x:v>Lite Ranch Salad Dressing</x:v>
      </x:c>
      <x:c r="B511" s="34" t="str">
        <x:v>4111005</x:v>
      </x:c>
      <x:c r="C511" s="34" t="str">
        <x:v>Grocery/Storeroom</x:v>
      </x:c>
      <x:c r="D511" s="34" t="str">
        <x:v>High</x:v>
      </x:c>
      <x:c r="E511" s="34" t="str">
        <x:v>Shelf-stable/pantry product; stand-alone sauces and dressings default to Grocery.</x:v>
      </x:c>
      <x:c r="F511" s="36" t="n">
        <x:v>1</x:v>
      </x:c>
      <x:c r="G511" s="34" t="str">
        <x:v>AMZ: Pizzas &amp; Flatbreads</x:v>
      </x:c>
      <x:c r="H511" s="34" t="str">
        <x:v>Chicken Bacon Ranch Pizza</x:v>
      </x:c>
      <x:c r="I511" s="34" t="str">
        <x:v>Lite Ranch Salad Dressing</x:v>
      </x:c>
      <x:c r="J511" s="35" t="str"/>
      <x:c r="K511" s="35" t="str"/>
    </x:row>
    <x:row r="512">
      <x:c r="A512" s="34" t="str">
        <x:v>Lite Tofu</x:v>
      </x:c>
      <x:c r="B512" s="34" t="str">
        <x:v>4111012</x:v>
      </x:c>
      <x:c r="C512" s="34" t="str">
        <x:v>Fresh Produce/Salad</x:v>
      </x:c>
      <x:c r="D512" s="34" t="str">
        <x:v>High</x:v>
      </x:c>
      <x:c r="E512" s="34" t="str">
        <x:v>Approved produce exception.</x:v>
      </x:c>
      <x:c r="F512" s="36" t="n">
        <x:v>1</x:v>
      </x:c>
      <x:c r="G512" s="34" t="str">
        <x:v>AMZ+RA: La Chino</x:v>
      </x:c>
      <x:c r="H512" s="34" t="str">
        <x:v>Passionfruit Flan</x:v>
      </x:c>
      <x:c r="I512" s="34" t="str">
        <x:v>Lite Tofu</x:v>
      </x:c>
      <x:c r="J512" s="35" t="str"/>
      <x:c r="K512" s="35" t="str"/>
    </x:row>
    <x:row r="513">
      <x:c r="A513" s="34" t="str">
        <x:v>Little Neck Clams</x:v>
      </x:c>
      <x:c r="B513" s="34" t="str">
        <x:v>4111005</x:v>
      </x:c>
      <x:c r="C513" s="34" t="str">
        <x:v>Grocery/Storeroom</x:v>
      </x:c>
      <x:c r="D513" s="34" t="str">
        <x:v>Review</x:v>
      </x:c>
      <x:c r="E513" s="34" t="str">
        <x:v>Defaulted to Grocery/Storeroom; review source wording if storage or purchase form differs.</x:v>
      </x:c>
      <x:c r="F513" s="36" t="n">
        <x:v>1</x:v>
      </x:c>
      <x:c r="G513" s="34" t="str">
        <x:v>AMZ+RA: Simmers</x:v>
      </x:c>
      <x:c r="H513" s="34" t="str">
        <x:v>Seafood Stew, Bacon</x:v>
      </x:c>
      <x:c r="I513" s="34" t="str">
        <x:v>Little Neck Clams</x:v>
      </x:c>
      <x:c r="J513" s="35" t="str"/>
      <x:c r="K513" s="35" t="str"/>
    </x:row>
    <x:row r="514">
      <x:c r="A514" s="34" t="str">
        <x:v>Lo Mein Noodles</x:v>
      </x:c>
      <x:c r="B514" s="34" t="str">
        <x:v>4111005</x:v>
      </x:c>
      <x:c r="C514" s="34" t="str">
        <x:v>Grocery/Storeroom</x:v>
      </x:c>
      <x:c r="D514" s="34" t="str">
        <x:v>Review</x:v>
      </x:c>
      <x:c r="E514" s="34" t="str">
        <x:v>Defaulted to Grocery/Storeroom; review source wording if storage or purchase form differs.</x:v>
      </x:c>
      <x:c r="F514" s="36" t="n">
        <x:v>2</x:v>
      </x:c>
      <x:c r="G514" s="34" t="str">
        <x:v>AMZ: Lotus | AMZ: Wok</x:v>
      </x:c>
      <x:c r="H514" s="34" t="str">
        <x:v>Vegetable Lo Mein</x:v>
      </x:c>
      <x:c r="I514" s="34" t="str">
        <x:v>Lo Mein Noodles</x:v>
      </x:c>
      <x:c r="J514" s="35" t="str"/>
      <x:c r="K514" s="35" t="str"/>
    </x:row>
    <x:row r="515">
      <x:c r="A515" s="34" t="str">
        <x:v>Lobster</x:v>
      </x:c>
      <x:c r="B515" s="34" t="str">
        <x:v>4111004</x:v>
      </x:c>
      <x:c r="C515" s="34" t="str">
        <x:v>Seafood</x:v>
      </x:c>
      <x:c r="D515" s="34" t="str">
        <x:v>High</x:v>
      </x:c>
      <x:c r="E515" s="34" t="str">
        <x:v>All seafood, including value-added seafood, is Seafood.</x:v>
      </x:c>
      <x:c r="F515" s="36" t="n">
        <x:v>1</x:v>
      </x:c>
      <x:c r="G515" s="34" t="str">
        <x:v>AMZ+RA: Simmers</x:v>
      </x:c>
      <x:c r="H515" s="34" t="str">
        <x:v>Lobster Pot Pie</x:v>
      </x:c>
      <x:c r="I515" s="34" t="str">
        <x:v>Lobster</x:v>
      </x:c>
      <x:c r="J515" s="35" t="str"/>
      <x:c r="K515" s="35" t="str"/>
    </x:row>
    <x:row r="516">
      <x:c r="A516" s="34" t="str">
        <x:v>Lobster Shells</x:v>
      </x:c>
      <x:c r="B516" s="34" t="str">
        <x:v>4111004</x:v>
      </x:c>
      <x:c r="C516" s="34" t="str">
        <x:v>Seafood</x:v>
      </x:c>
      <x:c r="D516" s="34" t="str">
        <x:v>High</x:v>
      </x:c>
      <x:c r="E516" s="34" t="str">
        <x:v>All seafood, including value-added seafood, is Seafood.</x:v>
      </x:c>
      <x:c r="F516" s="36" t="n">
        <x:v>1</x:v>
      </x:c>
      <x:c r="G516" s="34" t="str">
        <x:v>AMZ+RA: Simmers</x:v>
      </x:c>
      <x:c r="H516" s="34" t="str">
        <x:v>Lobster Pot Pie</x:v>
      </x:c>
      <x:c r="I516" s="34" t="str">
        <x:v>Lobster Bisque &gt; Homemade Lobster Stock &gt; Lobster Shells</x:v>
      </x:c>
      <x:c r="J516" s="35" t="str"/>
      <x:c r="K516" s="35" t="str"/>
    </x:row>
    <x:row r="517">
      <x:c r="A517" s="34" t="str">
        <x:v>Long Grain White Rice</x:v>
      </x:c>
      <x:c r="B517" s="34" t="str">
        <x:v>4111005</x:v>
      </x:c>
      <x:c r="C517" s="34" t="str">
        <x:v>Grocery/Storeroom</x:v>
      </x:c>
      <x:c r="D517" s="34" t="str">
        <x:v>High</x:v>
      </x:c>
      <x:c r="E517" s="34" t="str">
        <x:v>Shelf-stable/pantry product; stand-alone sauces and dressings default to Grocery.</x:v>
      </x:c>
      <x:c r="F517" s="36" t="n">
        <x:v>7</x:v>
      </x:c>
      <x:c r="G517" s="34" t="str">
        <x:v>AMZ+RA: Barbanzo | AMZ+RA: Oregano | AMZ: Andes | AMZ: Fish Market | AMZ: Lotus | AMZ: Wok</x:v>
      </x:c>
      <x:c r="H517" s="34" t="str">
        <x:v>Arroz Chaufa | Mujadara | Rice Pilaf | Shrimp, Sausage, &amp; Clam Jambalaya | Vegetable Fried Rice</x:v>
      </x:c>
      <x:c r="I517" s="34" t="str">
        <x:v>Long Grain White Rice | steamed rice &gt; Long Grain White Rice</x:v>
      </x:c>
      <x:c r="J517" s="35" t="str"/>
      <x:c r="K517" s="35" t="str"/>
    </x:row>
    <x:row r="518">
      <x:c r="A518" s="34" t="str">
        <x:v>Long Grain Wild Rice</x:v>
      </x:c>
      <x:c r="B518" s="34" t="str">
        <x:v>4111005</x:v>
      </x:c>
      <x:c r="C518" s="34" t="str">
        <x:v>Grocery/Storeroom</x:v>
      </x:c>
      <x:c r="D518" s="34" t="str">
        <x:v>High</x:v>
      </x:c>
      <x:c r="E518" s="34" t="str">
        <x:v>Shelf-stable/pantry product; stand-alone sauces and dressings default to Grocery.</x:v>
      </x:c>
      <x:c r="F518" s="36" t="n">
        <x:v>2</x:v>
      </x:c>
      <x:c r="G518" s="34" t="str">
        <x:v>AMZ: Carvery | AMZ: Harvest Co.</x:v>
      </x:c>
      <x:c r="H518" s="34" t="str">
        <x:v>3 Grain Garden Pilaf | Mushroom and Pecan Rice Pilaf</x:v>
      </x:c>
      <x:c r="I518" s="34" t="str">
        <x:v>Long Grain Wild Rice</x:v>
      </x:c>
      <x:c r="J518" s="35" t="str"/>
      <x:c r="K518" s="35" t="str"/>
    </x:row>
    <x:row r="519">
      <x:c r="A519" s="34" t="str">
        <x:v>Lotus Root</x:v>
      </x:c>
      <x:c r="B519" s="34" t="str">
        <x:v>4111005</x:v>
      </x:c>
      <x:c r="C519" s="34" t="str">
        <x:v>Grocery/Storeroom</x:v>
      </x:c>
      <x:c r="D519" s="34" t="str">
        <x:v>Review</x:v>
      </x:c>
      <x:c r="E519" s="34" t="str">
        <x:v>Defaulted to Grocery/Storeroom; review source wording if storage or purchase form differs.</x:v>
      </x:c>
      <x:c r="F519" s="36" t="n">
        <x:v>1</x:v>
      </x:c>
      <x:c r="G519" s="34" t="str">
        <x:v>AMZ+RA: Q Bowl</x:v>
      </x:c>
      <x:c r="H519" s="34" t="str">
        <x:v>Indian Bowl</x:v>
      </x:c>
      <x:c r="I519" s="34" t="str">
        <x:v>Fried Lotus Root &gt; Lotus Root</x:v>
      </x:c>
      <x:c r="J519" s="35" t="str"/>
      <x:c r="K519" s="35" t="str"/>
    </x:row>
    <x:row r="520">
      <x:c r="A520" s="34" t="str">
        <x:v>Low Calorie Italian Dressing</x:v>
      </x:c>
      <x:c r="B520" s="34" t="str">
        <x:v>4111005</x:v>
      </x:c>
      <x:c r="C520" s="34" t="str">
        <x:v>Grocery/Storeroom</x:v>
      </x:c>
      <x:c r="D520" s="34" t="str">
        <x:v>High</x:v>
      </x:c>
      <x:c r="E520" s="34" t="str">
        <x:v>Shelf-stable/pantry product; stand-alone sauces and dressings default to Grocery.</x:v>
      </x:c>
      <x:c r="F520" s="36" t="n">
        <x:v>2</x:v>
      </x:c>
      <x:c r="G520" s="34" t="str">
        <x:v>AMZ: Fresh Five</x:v>
      </x:c>
      <x:c r="H520" s="34" t="str">
        <x:v>Vegetable Quinoa Salad | White Bean Hummus Veggie Wrap</x:v>
      </x:c>
      <x:c r="I520" s="34" t="str">
        <x:v>Low Calorie Italian Dressing</x:v>
      </x:c>
      <x:c r="J520" s="35" t="str"/>
      <x:c r="K520" s="35" t="str"/>
    </x:row>
    <x:row r="521">
      <x:c r="A521" s="34" t="str">
        <x:v>Low Fat Buttermilk</x:v>
      </x:c>
      <x:c r="B521" s="34" t="str">
        <x:v>4111006</x:v>
      </x:c>
      <x:c r="C521" s="34" t="str">
        <x:v>Dairy</x:v>
      </x:c>
      <x:c r="D521" s="34" t="str">
        <x:v>High</x:v>
      </x:c>
      <x:c r="E521" s="34" t="str">
        <x:v>Dairy is the primary ingredient or a direct dairy ingredient.</x:v>
      </x:c>
      <x:c r="F521" s="36" t="n">
        <x:v>7</x:v>
      </x:c>
      <x:c r="G521" s="34" t="str">
        <x:v>AMZ: Breakfast | AMZ: Cafe Express Curated Sandwiches | AMZ: Cevicheria | AMZ: Grill Core | AMZ: Harvest Co.</x:v>
      </x:c>
      <x:c r="H521" s="34" t="str">
        <x:v>Avocado Ranch Dressing | Biscuits and Gravy | Crispy Chicken Sandwich | Korean Fried Chicken Sandwich | Lemon Za'Atar Chicken | Spice Crusted Pork Tenderloin | Spicy Firebird Sandwich</x:v>
      </x:c>
      <x:c r="I521" s="34" t="str">
        <x:v>Buttermilk Biscuit &gt; Low Fat Buttermilk | Crispy Fried Chicken Breast &gt; Low Fat Buttermilk | Low Fat Buttermilk | buttermilk brine &gt; Low Fat Buttermilk | nashville marinated chicken breast &gt; nashville chicken marinade &gt; Low Fat Buttermilk</x:v>
      </x:c>
      <x:c r="J521" s="35" t="str"/>
      <x:c r="K521" s="35" t="str"/>
    </x:row>
    <x:row r="522">
      <x:c r="A522" s="34" t="str">
        <x:v>Low Fat Vanilla Yogurt</x:v>
      </x:c>
      <x:c r="B522" s="34" t="str">
        <x:v>4111006</x:v>
      </x:c>
      <x:c r="C522" s="34" t="str">
        <x:v>Dairy</x:v>
      </x:c>
      <x:c r="D522" s="34" t="str">
        <x:v>High</x:v>
      </x:c>
      <x:c r="E522" s="34" t="str">
        <x:v>Dairy is the primary ingredient or a direct dairy ingredient.</x:v>
      </x:c>
      <x:c r="F522" s="36" t="n">
        <x:v>1</x:v>
      </x:c>
      <x:c r="G522" s="34" t="str">
        <x:v>AMZ: Breakfast</x:v>
      </x:c>
      <x:c r="H522" s="34" t="str">
        <x:v>Low Fat Vanilla Yogurt</x:v>
      </x:c>
      <x:c r="I522" s="34" t="str">
        <x:v>Low Fat Vanilla Yogurt</x:v>
      </x:c>
      <x:c r="J522" s="35" t="str"/>
      <x:c r="K522" s="35" t="str"/>
    </x:row>
    <x:row r="523">
      <x:c r="A523" s="34" t="str">
        <x:v>Low Sodium Beef Base</x:v>
      </x:c>
      <x:c r="B523" s="34" t="str">
        <x:v>4111003</x:v>
      </x:c>
      <x:c r="C523" s="34" t="str">
        <x:v>Meat/Poultry</x:v>
      </x:c>
      <x:c r="D523" s="34" t="str">
        <x:v>High</x:v>
      </x:c>
      <x:c r="E523" s="34" t="str">
        <x:v>Protein rule: all non-seafood proteins are Meat/Poultry unless explicitly purchased value-added.</x:v>
      </x:c>
      <x:c r="F523" s="36" t="n">
        <x:v>17</x:v>
      </x:c>
      <x:c r="G523" s="34" t="str">
        <x:v>AMZ+RA: Simmers | AMZ: Cafe Express Soup | AMZ: Carvery | AMZ: Ciudad | AMZ: Lotus | AMZ: Pho | AMZ: Saffron | AMZ: Taco Total | AMZ: Wok</x:v>
      </x:c>
      <x:c r="H523" s="34" t="str">
        <x:v>Beef Barbacoa | Beef Barbacoa Taco | Beef Brisket | Beef Pho | Beef Taco Soup | Beef and Broccoli | Beef and Meatball Pho | Black Pepper Chicken</x:v>
      </x:c>
      <x:c r="I523" s="34" t="str">
        <x:v>Adobo Ground Beef &gt; Low Sodium Beef Base | Beef Stock &gt; Low Sodium Beef Base | Low Sodium Beef Base | Red Wine &amp; Achiote Braised Beef Short Ribs &gt; Low Sodium Beef Base | barbacoa with achiote &gt; Low Sodium Beef Base</x:v>
      </x:c>
      <x:c r="J523" s="35" t="str"/>
      <x:c r="K523" s="35" t="str"/>
    </x:row>
    <x:row r="524">
      <x:c r="A524" s="34" t="str">
        <x:v>Low Sodium Black Turtle Beans</x:v>
      </x:c>
      <x:c r="B524" s="34" t="str">
        <x:v>4111005</x:v>
      </x:c>
      <x:c r="C524" s="34" t="str">
        <x:v>Grocery/Storeroom</x:v>
      </x:c>
      <x:c r="D524" s="34" t="str">
        <x:v>Review</x:v>
      </x:c>
      <x:c r="E524" s="34" t="str">
        <x:v>Defaulted to Grocery/Storeroom; review source wording if storage or purchase form differs.</x:v>
      </x:c>
      <x:c r="F524" s="36" t="n">
        <x:v>4</x:v>
      </x:c>
      <x:c r="G524" s="34" t="str">
        <x:v>AMZ+RA: La Chino | AMZ+RA: Simmers</x:v>
      </x:c>
      <x:c r="H524" s="34" t="str">
        <x:v>Fiery Veggie Chili, Seared Scallops | Native Three Sisters Soup, Pork Belly | Roasted Pepper, Cheese &amp; Tofu Enchilada | Santa Fe Tortilla Soup, Braised Short Ribs, Avocado Lime Crema</x:v>
      </x:c>
      <x:c r="I524" s="34" t="str">
        <x:v>Fiery Veggie Chili &gt; Low Sodium Black Turtle Beans | Low Sodium Black Turtle Beans | Native Three Sisters Soup &gt; Low Sodium Black Turtle Beans | Santa Fe Tortilla Soup &gt; Low Sodium Black Turtle Beans</x:v>
      </x:c>
      <x:c r="J524" s="35" t="str"/>
      <x:c r="K524" s="35" t="str"/>
    </x:row>
    <x:row r="525">
      <x:c r="A525" s="34" t="str">
        <x:v>Low Sodium Cannellini Beans</x:v>
      </x:c>
      <x:c r="B525" s="34" t="str">
        <x:v>4111005</x:v>
      </x:c>
      <x:c r="C525" s="34" t="str">
        <x:v>Grocery/Storeroom</x:v>
      </x:c>
      <x:c r="D525" s="34" t="str">
        <x:v>Review</x:v>
      </x:c>
      <x:c r="E525" s="34" t="str">
        <x:v>Defaulted to Grocery/Storeroom; review source wording if storage or purchase form differs.</x:v>
      </x:c>
      <x:c r="F525" s="36" t="n">
        <x:v>12</x:v>
      </x:c>
      <x:c r="G525" s="34" t="str">
        <x:v>AMZ: Cafe Express Curated Sandwiches | AMZ: Cafe Express Soup | AMZ: Carvery | AMZ: Cypress | AMZ: Fresh Five | AMZ: Piccola Italia | AMZ: Tavola Nova</x:v>
      </x:c>
      <x:c r="H525" s="34" t="str">
        <x:v>Lemon Pepper Bean and Pea Salad | Mushroom Bacon Bean and Pea Salad | Ribollita Soup | Summer Squash Salad | Tuscan Vegetable Sandwich | Tuscan Vegetable Sandwich (Half) | White Bean Kale Salad | White Bean Mushroom Ragu</x:v>
      </x:c>
      <x:c r="I525" s="34" t="str">
        <x:v>Low Sodium Cannellini Beans | lemon pepper bean and pea salad &gt; not your mom's three bean salad &gt; Low Sodium Cannellini Beans | not your mom's three bean salad &gt; Low Sodium Cannellini Beans | tuscan vegetable sandwich &gt; Low Sodium Cannellini Beans | white bean salad &gt; Low Sodium Cannellini Beans</x:v>
      </x:c>
      <x:c r="J525" s="35" t="str"/>
      <x:c r="K525" s="35" t="str"/>
    </x:row>
    <x:row r="526">
      <x:c r="A526" s="34" t="str">
        <x:v>Low Sodium Chick Peas</x:v>
      </x:c>
      <x:c r="B526" s="34" t="str">
        <x:v>4111005</x:v>
      </x:c>
      <x:c r="C526" s="34" t="str">
        <x:v>Grocery/Storeroom</x:v>
      </x:c>
      <x:c r="D526" s="34" t="str">
        <x:v>Review</x:v>
      </x:c>
      <x:c r="E526" s="34" t="str">
        <x:v>Defaulted to Grocery/Storeroom; review source wording if storage or purchase form differs.</x:v>
      </x:c>
      <x:c r="F526" s="36" t="n">
        <x:v>7</x:v>
      </x:c>
      <x:c r="G526" s="34" t="str">
        <x:v>AMZ+RA: Bowl Inc | AMZ+RA: Global Grains | AMZ+RA: Oregano | AMZ+RA: Simmers | AMZ: Fresh Five</x:v>
      </x:c>
      <x:c r="H526" s="34" t="str">
        <x:v>Chana Masala Cauliflower Soup, Tandoori Chicken | Creamy Hummus Sauce | Gazpacho Feta Salad | Hummus Bowl, Chicken Shawarma | Mediterranean Spiced Chickpea, Barley Bowl, Lemon Yogurt Dressing | Monsoon Bowl, Vegetable Tikka | Nourish Bowl, Brown Rice, Red Pepper Tahini Dressing</x:v>
      </x:c>
      <x:c r="I526" s="34" t="str">
        <x:v>Chana Masala Cauliflower Soup &gt; Low Sodium Chick Peas | Classic Hummus &gt; Low Sodium Chick Peas | Crispy Chickpeas &gt; Low Sodium Chick Peas | Gazpacho Salad with Feta &gt; Low Sodium Chick Peas | Hummus &gt; Low Sodium Chick Peas</x:v>
      </x:c>
      <x:c r="J526" s="35" t="str"/>
      <x:c r="K526" s="35" t="str"/>
    </x:row>
    <x:row r="527">
      <x:c r="A527" s="34" t="str">
        <x:v>Low Sodium Chicken Base</x:v>
      </x:c>
      <x:c r="B527" s="34" t="str">
        <x:v>4111003</x:v>
      </x:c>
      <x:c r="C527" s="34" t="str">
        <x:v>Meat/Poultry</x:v>
      </x:c>
      <x:c r="D527" s="34" t="str">
        <x:v>High</x:v>
      </x:c>
      <x:c r="E527" s="34" t="str">
        <x:v>Protein rule: all non-seafood proteins are Meat/Poultry unless explicitly purchased value-added.</x:v>
      </x:c>
      <x:c r="F527" s="36" t="n">
        <x:v>17</x:v>
      </x:c>
      <x:c r="G527" s="34" t="str">
        <x:v>AMZ+RA: Oregano | AMZ+RA: Paninoteca | AMZ: Andes | AMZ: Balti | AMZ: Cafe Express Soup | AMZ: Carvery | AMZ: Chiang Mai | AMZ: Fresh Five | AMZ: Piccola Italia | AMZ: Saffron | AMZ: Taco Total | AMZ: Tavola Nova</x:v>
      </x:c>
      <x:c r="H527" s="34" t="str">
        <x:v>Aji De Gallina | Braised Cabbage, Apples and Bacon | Chicken Al Mattone | Chicken Apricot Tagine | Chicken Bhuna Masala Plate | Chicken Marsala | Chicken Moilee Plate | Cochinita Pibil</x:v>
      </x:c>
      <x:c r="I527" s="34" t="str">
        <x:v>Chicken Stock &gt; Low Sodium Chicken Base | Low Sodium Chicken Base | bolognese sauce &gt; Chicken Stock &gt; Low Sodium Chicken Base | chicken bhuna masala &gt; Low Sodium Chicken Base | chicken moilee &gt; Chicken Stock &gt; Low Sodium Chicken Base</x:v>
      </x:c>
      <x:c r="J527" s="35" t="str"/>
      <x:c r="K527" s="35" t="str"/>
    </x:row>
    <x:row r="528">
      <x:c r="A528" s="34" t="str">
        <x:v>Low Sodium Kidney Beans</x:v>
      </x:c>
      <x:c r="B528" s="34" t="str">
        <x:v>4111005</x:v>
      </x:c>
      <x:c r="C528" s="34" t="str">
        <x:v>Grocery/Storeroom</x:v>
      </x:c>
      <x:c r="D528" s="34" t="str">
        <x:v>Review</x:v>
      </x:c>
      <x:c r="E528" s="34" t="str">
        <x:v>Defaulted to Grocery/Storeroom; review source wording if storage or purchase form differs.</x:v>
      </x:c>
      <x:c r="F528" s="36" t="n">
        <x:v>2</x:v>
      </x:c>
      <x:c r="G528" s="34" t="str">
        <x:v>AMZ: Balti | AMZ: Cafe Express Soup</x:v>
      </x:c>
      <x:c r="H528" s="34" t="str">
        <x:v>Firefly Chili | Punjabi Rajma</x:v>
      </x:c>
      <x:c r="I528" s="34" t="str">
        <x:v>Low Sodium Kidney Beans</x:v>
      </x:c>
      <x:c r="J528" s="35" t="str"/>
      <x:c r="K528" s="35" t="str"/>
    </x:row>
    <x:row r="529">
      <x:c r="A529" s="34" t="str">
        <x:v>Low Sodium Pinto Beans</x:v>
      </x:c>
      <x:c r="B529" s="34" t="str">
        <x:v>4111005</x:v>
      </x:c>
      <x:c r="C529" s="34" t="str">
        <x:v>Grocery/Storeroom</x:v>
      </x:c>
      <x:c r="D529" s="34" t="str">
        <x:v>Review</x:v>
      </x:c>
      <x:c r="E529" s="34" t="str">
        <x:v>Defaulted to Grocery/Storeroom; review source wording if storage or purchase form differs.</x:v>
      </x:c>
      <x:c r="F529" s="36" t="n">
        <x:v>2</x:v>
      </x:c>
      <x:c r="G529" s="34" t="str">
        <x:v>AMZ+RA: Simmers | AMZ: Grill Core</x:v>
      </x:c>
      <x:c r="H529" s="34" t="str">
        <x:v>Carne Asada Torta | Native Three Sisters Soup, Pork Belly</x:v>
      </x:c>
      <x:c r="I529" s="34" t="str">
        <x:v>Native Three Sisters Soup &gt; Low Sodium Pinto Beans | Refried Beans &gt; Low Sodium Pinto Beans</x:v>
      </x:c>
      <x:c r="J529" s="35" t="str"/>
      <x:c r="K529" s="35" t="str"/>
    </x:row>
    <x:row r="530">
      <x:c r="A530" s="34" t="str">
        <x:v>Low Sodium Vegetable Base</x:v>
      </x:c>
      <x:c r="B530" s="34" t="str">
        <x:v>4111005</x:v>
      </x:c>
      <x:c r="C530" s="34" t="str">
        <x:v>Grocery/Storeroom</x:v>
      </x:c>
      <x:c r="D530" s="34" t="str">
        <x:v>High</x:v>
      </x:c>
      <x:c r="E530" s="34" t="str">
        <x:v>Shelf-stable/pantry product; stand-alone sauces and dressings default to Grocery.</x:v>
      </x:c>
      <x:c r="F530" s="36" t="n">
        <x:v>45</x:v>
      </x:c>
      <x:c r="G530" s="34" t="str">
        <x:v>AMZ+RA: Simmers | AMZ: Andes | AMZ: Balti | AMZ: Cafe Express Soup | AMZ: Carvery | AMZ: Chiang Mai | AMZ: Ciudad | AMZ: Cypress | AMZ: Fish Market | AMZ: Fresh Five | AMZ: Greens &amp; Grains | AMZ: Lotus | AMZ: Piccola Italia | AMZ: Pizzas &amp; Flatbreads | AMZ: Roam BBQ | AMZ: Saffron | AMZ: Smokehouse BBQ | AMZ: Street Eats | AMZ: Taco Total | AMZ: Tavola Nova | AMZ: Wok</x:v>
      </x:c>
      <x:c r="H530" s="34" t="str">
        <x:v>Aji De Gallina | Bbq Shrimp &amp; Grits | Cauliflower Soup | Cheese and Fresh Pea Arancini | Cheesy Tteokbokki | Chicken Khao Soi | Couscous, Sun-Dried Tomato &amp; Spinach | Cream of Asparagus Soup</x:v>
      </x:c>
      <x:c r="I530" s="34" t="str">
        <x:v>Khao Soi Broth &gt; Vegetable Stock &gt; Low Sodium Vegetable Base | Lobster Bisque &gt; Homemade Lobster Stock &gt; Low Sodium Vegetable Broth &gt; Low Sodium Vegetable Base | Low Sodium Vegetable Base | Vegetable Stock &gt; Low Sodium Vegetable Base | Whole Wheat Couscous &gt; SR Vegetable Stock &gt; Low Sodium Vegetable Base</x:v>
      </x:c>
      <x:c r="J530" s="35" t="str"/>
      <x:c r="K530" s="35" t="str"/>
    </x:row>
    <x:row r="531">
      <x:c r="A531" s="34" t="str">
        <x:v>Lowfat Milk</x:v>
      </x:c>
      <x:c r="B531" s="34" t="str">
        <x:v>4111006</x:v>
      </x:c>
      <x:c r="C531" s="34" t="str">
        <x:v>Dairy</x:v>
      </x:c>
      <x:c r="D531" s="34" t="str">
        <x:v>High</x:v>
      </x:c>
      <x:c r="E531" s="34" t="str">
        <x:v>Dairy is the primary ingredient or a direct dairy ingredient.</x:v>
      </x:c>
      <x:c r="F531" s="36" t="n">
        <x:v>2</x:v>
      </x:c>
      <x:c r="G531" s="34" t="str">
        <x:v>AMZ: Cafe Express Soup | AMZ: Fresh Five</x:v>
      </x:c>
      <x:c r="H531" s="34" t="str">
        <x:v>Black Bean Soup with Cilantro Cream</x:v>
      </x:c>
      <x:c r="I531" s="34" t="str">
        <x:v>Lowfat Milk</x:v>
      </x:c>
      <x:c r="J531" s="35" t="str"/>
      <x:c r="K531" s="35" t="str"/>
    </x:row>
    <x:row r="532">
      <x:c r="A532" s="34" t="str">
        <x:v>Lychee</x:v>
      </x:c>
      <x:c r="B532" s="34" t="str">
        <x:v>4111005</x:v>
      </x:c>
      <x:c r="C532" s="34" t="str">
        <x:v>Grocery/Storeroom</x:v>
      </x:c>
      <x:c r="D532" s="34" t="str">
        <x:v>Review</x:v>
      </x:c>
      <x:c r="E532" s="34" t="str">
        <x:v>Defaulted to Grocery/Storeroom; review source wording if storage or purchase form differs.</x:v>
      </x:c>
      <x:c r="F532" s="36" t="n">
        <x:v>1</x:v>
      </x:c>
      <x:c r="G532" s="34" t="str">
        <x:v>AMZ+RA: La Chino</x:v>
      </x:c>
      <x:c r="H532" s="34" t="str">
        <x:v>Lychee &amp; Green Melon Beverage</x:v>
      </x:c>
      <x:c r="I532" s="34" t="str">
        <x:v>Lychee</x:v>
      </x:c>
      <x:c r="J532" s="35" t="str"/>
      <x:c r="K532" s="35" t="str"/>
    </x:row>
    <x:row r="533">
      <x:c r="A533" s="34" t="str">
        <x:v>Mace</x:v>
      </x:c>
      <x:c r="B533" s="34" t="str">
        <x:v>4111005</x:v>
      </x:c>
      <x:c r="C533" s="34" t="str">
        <x:v>Grocery/Storeroom</x:v>
      </x:c>
      <x:c r="D533" s="34" t="str">
        <x:v>Review</x:v>
      </x:c>
      <x:c r="E533" s="34" t="str">
        <x:v>Defaulted to Grocery/Storeroom; review source wording if storage or purchase form differs.</x:v>
      </x:c>
      <x:c r="F533" s="36" t="n">
        <x:v>1</x:v>
      </x:c>
      <x:c r="G533" s="34" t="str">
        <x:v>AMZ: Balti</x:v>
      </x:c>
      <x:c r="H533" s="34" t="str">
        <x:v>Chicken Jalfrezi Plate</x:v>
      </x:c>
      <x:c r="I533" s="34" t="str">
        <x:v>Jalfrezi Chicken Kebab &gt; Laziz Chicken Kebab &gt; Mace</x:v>
      </x:c>
      <x:c r="J533" s="35" t="str"/>
      <x:c r="K533" s="35" t="str"/>
    </x:row>
    <x:row r="534">
      <x:c r="A534" s="34" t="str">
        <x:v>Made From Corn</x:v>
      </x:c>
      <x:c r="B534" s="34" t="str">
        <x:v>4111012</x:v>
      </x:c>
      <x:c r="C534" s="34" t="str">
        <x:v>Fresh Produce/Salad</x:v>
      </x:c>
      <x:c r="D534" s="34" t="str">
        <x:v>High</x:v>
      </x:c>
      <x:c r="E534" s="34" t="str">
        <x:v>Fresh produce, fruit, vegetable, herb, or tofu/avocado exception.</x:v>
      </x:c>
      <x:c r="F534" s="36" t="n">
        <x:v>3</x:v>
      </x:c>
      <x:c r="G534" s="34" t="str">
        <x:v>AMZ: Cafe Express Curated Sandwiches</x:v>
      </x:c>
      <x:c r="H534" s="34" t="str">
        <x:v>Chips, Multigrain, Garden Salsa, Sunchips, 1.5 Oz | Chips, Multigrain, Harvest Cheddar, Sunchips, 1.5 Oz | Chips, Potato, Kettle, Jalapeno, Miss Vickies, 1.375 Oz</x:v>
      </x:c>
      <x:c r="I534" s="34" t="str">
        <x:v>Maltodextrin &gt; Made From Corn | Maltodextrin &gt; Made from Corn</x:v>
      </x:c>
      <x:c r="J534" s="35" t="str"/>
      <x:c r="K534" s="35" t="str"/>
    </x:row>
    <x:row r="535">
      <x:c r="A535" s="34" t="str">
        <x:v>Mahi Mahi</x:v>
      </x:c>
      <x:c r="B535" s="34" t="str">
        <x:v>4111005</x:v>
      </x:c>
      <x:c r="C535" s="34" t="str">
        <x:v>Grocery/Storeroom</x:v>
      </x:c>
      <x:c r="D535" s="34" t="str">
        <x:v>Review</x:v>
      </x:c>
      <x:c r="E535" s="34" t="str">
        <x:v>Defaulted to Grocery/Storeroom; review source wording if storage or purchase form differs.</x:v>
      </x:c>
      <x:c r="F535" s="36" t="n">
        <x:v>1</x:v>
      </x:c>
      <x:c r="G535" s="34" t="str">
        <x:v>AMZ: Fish Market</x:v>
      </x:c>
      <x:c r="H535" s="34" t="str">
        <x:v>Lemon Herb Mahi Mahi</x:v>
      </x:c>
      <x:c r="I535" s="34" t="str">
        <x:v>Mahi Mahi</x:v>
      </x:c>
      <x:c r="J535" s="35" t="str"/>
      <x:c r="K535" s="35" t="str"/>
    </x:row>
    <x:row r="536">
      <x:c r="A536" s="34" t="str">
        <x:v>Makhni Sauce</x:v>
      </x:c>
      <x:c r="B536" s="34" t="str">
        <x:v>4111005</x:v>
      </x:c>
      <x:c r="C536" s="34" t="str">
        <x:v>Grocery/Storeroom</x:v>
      </x:c>
      <x:c r="D536" s="34" t="str">
        <x:v>High</x:v>
      </x:c>
      <x:c r="E536" s="34" t="str">
        <x:v>Shelf-stable/pantry product; stand-alone sauces and dressings default to Grocery.</x:v>
      </x:c>
      <x:c r="F536" s="36" t="n">
        <x:v>6</x:v>
      </x:c>
      <x:c r="G536" s="34" t="str">
        <x:v>AMZ: Balti | AMZ: Carvery | AMZ: Chaatwalla | AMZ: Street Eats</x:v>
      </x:c>
      <x:c r="H536" s="34" t="str">
        <x:v>Butter Chicken Plate | Cauliflower Makhni Quesadilla | Chicken Tikka Kathi | Makhani Roasted Cauliflower | Matar Paneer Plate | Paneer Makhni Plate</x:v>
      </x:c>
      <x:c r="I536" s="34" t="str">
        <x:v>Makhni Sauce | butter chicken &gt; Makhni Sauce | matar paneer &gt; Makhni Sauce | paneer makhni &gt; Makhni Sauce</x:v>
      </x:c>
      <x:c r="J536" s="35" t="str"/>
      <x:c r="K536" s="35" t="str"/>
    </x:row>
    <x:row r="537">
      <x:c r="A537" s="34" t="str">
        <x:v>Makrut Lime Leaves</x:v>
      </x:c>
      <x:c r="B537" s="34" t="str">
        <x:v>4111012</x:v>
      </x:c>
      <x:c r="C537" s="34" t="str">
        <x:v>Fresh Produce/Salad</x:v>
      </x:c>
      <x:c r="D537" s="34" t="str">
        <x:v>High</x:v>
      </x:c>
      <x:c r="E537" s="34" t="str">
        <x:v>Fresh produce, fruit, vegetable, herb, or tofu/avocado exception.</x:v>
      </x:c>
      <x:c r="F537" s="36" t="n">
        <x:v>20</x:v>
      </x:c>
      <x:c r="G537" s="34" t="str">
        <x:v>AMZ+RA: Q Bowl | AMZ: Cafe Express Curated Salads | AMZ: Chiang Mai | AMZ: Fresh Five | AMZ: Greens &amp; Grains | AMZ: Grill Core | AMZ: Lemongrass + Lime | AMZ: Street Eats | AMZ: Wok</x:v>
      </x:c>
      <x:c r="H537" s="34" t="str">
        <x:v>Asian Cashew Salad | Chicken Banh Mi | Chicken Khao Soi | Green Curry Chicken Bowl | Green Curry Fish Bowl | Green Curry Pork Bowl | Green Curry Shrimp Bowl | Green Curry Tofu Bowl</x:v>
      </x:c>
      <x:c r="I537" s="34" t="str">
        <x:v>Green Curry Sauce &gt; Green Curry Paste &gt; Makrut Lime Leaves | Khao Soi Broth &gt; Makrut Lime Leaves | Lemongrass Ginger Broth &gt; Makrut Lime Leaves | Makrut Lime Leaves | Pickled Daikon and Carrots &gt; Makrut Lime Leaves</x:v>
      </x:c>
      <x:c r="J537" s="35" t="str"/>
      <x:c r="K537" s="35" t="str"/>
    </x:row>
    <x:row r="538">
      <x:c r="A538" s="34" t="str">
        <x:v>Malt Vinegar</x:v>
      </x:c>
      <x:c r="B538" s="34" t="str">
        <x:v>4111005</x:v>
      </x:c>
      <x:c r="C538" s="34" t="str">
        <x:v>Grocery/Storeroom</x:v>
      </x:c>
      <x:c r="D538" s="34" t="str">
        <x:v>High</x:v>
      </x:c>
      <x:c r="E538" s="34" t="str">
        <x:v>Shelf-stable/pantry product; stand-alone sauces and dressings default to Grocery.</x:v>
      </x:c>
      <x:c r="F538" s="36" t="n">
        <x:v>1</x:v>
      </x:c>
      <x:c r="G538" s="34" t="str">
        <x:v>AMZ: Fish Market</x:v>
      </x:c>
      <x:c r="H538" s="34" t="str">
        <x:v>Bbq Shrimp &amp; Grits</x:v>
      </x:c>
      <x:c r="I538" s="34" t="str">
        <x:v>collard greens &gt; Malt Vinegar</x:v>
      </x:c>
      <x:c r="J538" s="35" t="str"/>
      <x:c r="K538" s="35" t="str"/>
    </x:row>
    <x:row r="539">
      <x:c r="A539" s="34" t="str">
        <x:v>Mandarin Orange</x:v>
      </x:c>
      <x:c r="B539" s="34" t="str">
        <x:v>4111012</x:v>
      </x:c>
      <x:c r="C539" s="34" t="str">
        <x:v>Fresh Produce/Salad</x:v>
      </x:c>
      <x:c r="D539" s="34" t="str">
        <x:v>High</x:v>
      </x:c>
      <x:c r="E539" s="34" t="str">
        <x:v>Fresh produce, fruit, vegetable, herb, or tofu/avocado exception.</x:v>
      </x:c>
      <x:c r="F539" s="36" t="n">
        <x:v>1</x:v>
      </x:c>
      <x:c r="G539" s="34" t="str">
        <x:v>AMZ: Fresh Five</x:v>
      </x:c>
      <x:c r="H539" s="34" t="str">
        <x:v>Cucumber Fennel Salad</x:v>
      </x:c>
      <x:c r="I539" s="34" t="str">
        <x:v>Mandarin Orange</x:v>
      </x:c>
      <x:c r="J539" s="35" t="str"/>
      <x:c r="K539" s="35" t="str"/>
    </x:row>
    <x:row r="540">
      <x:c r="A540" s="34" t="str">
        <x:v>Mandarin Oranges</x:v>
      </x:c>
      <x:c r="B540" s="34" t="str">
        <x:v>4111005</x:v>
      </x:c>
      <x:c r="C540" s="34" t="str">
        <x:v>Grocery/Storeroom</x:v>
      </x:c>
      <x:c r="D540" s="34" t="str">
        <x:v>Review</x:v>
      </x:c>
      <x:c r="E540" s="34" t="str">
        <x:v>Defaulted to Grocery/Storeroom; review source wording if storage or purchase form differs.</x:v>
      </x:c>
      <x:c r="F540" s="36" t="n">
        <x:v>6</x:v>
      </x:c>
      <x:c r="G540" s="34" t="str">
        <x:v>AMZ: Cafe Express Curated Salads | AMZ: Fresh Five | AMZ: Greens &amp; Grains</x:v>
      </x:c>
      <x:c r="H540" s="34" t="str">
        <x:v>Asian Cashew Salad | Chicken Quinoa Roasted Beet Salad | Napa Peanut Sesame Soy Cabbage Salad | Quinoa and Roasted Beet Salad</x:v>
      </x:c>
      <x:c r="I540" s="34" t="str">
        <x:v>Mandarin Oranges | quinoa and roasted beet salad &gt; Mandarin Oranges</x:v>
      </x:c>
      <x:c r="J540" s="35" t="str"/>
      <x:c r="K540" s="35" t="str"/>
    </x:row>
    <x:row r="541">
      <x:c r="A541" s="34" t="str">
        <x:v>Mango</x:v>
      </x:c>
      <x:c r="B541" s="34" t="str">
        <x:v>4111012</x:v>
      </x:c>
      <x:c r="C541" s="34" t="str">
        <x:v>Fresh Produce/Salad</x:v>
      </x:c>
      <x:c r="D541" s="34" t="str">
        <x:v>High</x:v>
      </x:c>
      <x:c r="E541" s="34" t="str">
        <x:v>Fresh produce, fruit, vegetable, herb, or tofu/avocado exception.</x:v>
      </x:c>
      <x:c r="F541" s="36" t="n">
        <x:v>19</x:v>
      </x:c>
      <x:c r="G541" s="34" t="str">
        <x:v>AMZ+RA: Cutlet | AMZ+RA: La Chino | AMZ+RA: Q Bowl | AMZ+RA: Smaco | AMZ+RA: Sushi | AMZ: Balti | AMZ: Cafe Express Curated Salads | AMZ: Chaatwalla | AMZ: Chiang Mai | AMZ: Fish Market | AMZ: Greens &amp; Grains | AMZ: Lemongrass + Lime | AMZ: Ohana | AMZ: Street Eats</x:v>
      </x:c>
      <x:c r="H541" s="34" t="str">
        <x:v>Coconut Curry Bowl | Coconut Lemongrass &amp; Thai Basil Mango Beverage | Jamaican Jerk Chicken Taco | Jerk Chicken, Pineapple Mango Slaw, Honey Habanero Hot Sauce | Mango Coconut Rice Pudding | Mango Lassi | Mango Sticky Rice | Pineapple Mango Salsa</x:v>
      </x:c>
      <x:c r="I541" s="34" t="str">
        <x:v>Mango</x:v>
      </x:c>
      <x:c r="J541" s="35" t="str"/>
      <x:c r="K541" s="35" t="str"/>
    </x:row>
    <x:row r="542">
      <x:c r="A542" s="34" t="str">
        <x:v>Mango Powder</x:v>
      </x:c>
      <x:c r="B542" s="34" t="str">
        <x:v>4111012</x:v>
      </x:c>
      <x:c r="C542" s="34" t="str">
        <x:v>Fresh Produce/Salad</x:v>
      </x:c>
      <x:c r="D542" s="34" t="str">
        <x:v>High</x:v>
      </x:c>
      <x:c r="E542" s="34" t="str">
        <x:v>Fresh produce, fruit, vegetable, herb, or tofu/avocado exception.</x:v>
      </x:c>
      <x:c r="F542" s="36" t="n">
        <x:v>3</x:v>
      </x:c>
      <x:c r="G542" s="34" t="str">
        <x:v>AMZ: Balti | AMZ: Street Eats</x:v>
      </x:c>
      <x:c r="H542" s="34" t="str">
        <x:v>Aloo Gobhi | Chicken Jalfrezi Plate</x:v>
      </x:c>
      <x:c r="I542" s="34" t="str">
        <x:v>Jalfrezi Chicken Kebab &gt; Jalfrezi Gravy &gt; Jalfrezi Masala &gt; Mango Powder | Mango Powder</x:v>
      </x:c>
      <x:c r="J542" s="35" t="str"/>
      <x:c r="K542" s="35" t="str"/>
    </x:row>
    <x:row r="543">
      <x:c r="A543" s="34" t="str">
        <x:v>Mangos</x:v>
      </x:c>
      <x:c r="B543" s="34" t="str">
        <x:v>4111005</x:v>
      </x:c>
      <x:c r="C543" s="34" t="str">
        <x:v>Grocery/Storeroom</x:v>
      </x:c>
      <x:c r="D543" s="34" t="str">
        <x:v>Review</x:v>
      </x:c>
      <x:c r="E543" s="34" t="str">
        <x:v>Defaulted to Grocery/Storeroom; review source wording if storage or purchase form differs.</x:v>
      </x:c>
      <x:c r="F543" s="36" t="n">
        <x:v>8</x:v>
      </x:c>
      <x:c r="G543" s="34" t="str">
        <x:v>AMZ+RA: Smoothies | AMZ: Balti | AMZ: Breakfast | AMZ: Chiang Mai | AMZ: Lemongrass + Lime | AMZ: Poke Counter</x:v>
      </x:c>
      <x:c r="H543" s="34" t="str">
        <x:v>Mango | Mango Chutney | Mango Sticky Rice | Rainbow Chia Bowl | Stress Down Smoothie, Almond Milk, Tropical Fruits | Tropical Green Smoothie | Turmeric Mango Smoothie</x:v>
      </x:c>
      <x:c r="I543" s="34" t="str">
        <x:v>Mangos | mango sauce &gt; Mangos</x:v>
      </x:c>
      <x:c r="J543" s="35" t="str"/>
      <x:c r="K543" s="35" t="str"/>
    </x:row>
    <x:row r="544">
      <x:c r="A544" s="34" t="str">
        <x:v>Manzanillo Olives</x:v>
      </x:c>
      <x:c r="B544" s="34" t="str">
        <x:v>4111005</x:v>
      </x:c>
      <x:c r="C544" s="34" t="str">
        <x:v>Grocery/Storeroom</x:v>
      </x:c>
      <x:c r="D544" s="34" t="str">
        <x:v>Review</x:v>
      </x:c>
      <x:c r="E544" s="34" t="str">
        <x:v>Defaulted to Grocery/Storeroom; review source wording if storage or purchase form differs.</x:v>
      </x:c>
      <x:c r="F544" s="36" t="n">
        <x:v>1</x:v>
      </x:c>
      <x:c r="G544" s="34" t="str">
        <x:v>AMZ: Saffron</x:v>
      </x:c>
      <x:c r="H544" s="34" t="str">
        <x:v>Roasted Lamb Tagine</x:v>
      </x:c>
      <x:c r="I544" s="34" t="str">
        <x:v>Manzanillo Olives</x:v>
      </x:c>
      <x:c r="J544" s="35" t="str"/>
      <x:c r="K544" s="35" t="str"/>
    </x:row>
    <x:row r="545">
      <x:c r="A545" s="34" t="str">
        <x:v>Maple Sugar</x:v>
      </x:c>
      <x:c r="B545" s="34" t="str">
        <x:v>4111005</x:v>
      </x:c>
      <x:c r="C545" s="34" t="str">
        <x:v>Grocery/Storeroom</x:v>
      </x:c>
      <x:c r="D545" s="34" t="str">
        <x:v>High</x:v>
      </x:c>
      <x:c r="E545" s="34" t="str">
        <x:v>Shelf-stable/pantry product; stand-alone sauces and dressings default to Grocery.</x:v>
      </x:c>
      <x:c r="F545" s="36" t="n">
        <x:v>1</x:v>
      </x:c>
      <x:c r="G545" s="34" t="str">
        <x:v>AMZ+RA: Chickle</x:v>
      </x:c>
      <x:c r="H545" s="34" t="str">
        <x:v>Sriracha Maple Syrup</x:v>
      </x:c>
      <x:c r="I545" s="34" t="str">
        <x:v>Maple Sugar</x:v>
      </x:c>
      <x:c r="J545" s="35" t="str"/>
      <x:c r="K545" s="35" t="str"/>
    </x:row>
    <x:row r="546">
      <x:c r="A546" s="34" t="str">
        <x:v>Maple Syrup</x:v>
      </x:c>
      <x:c r="B546" s="34" t="str">
        <x:v>4111005</x:v>
      </x:c>
      <x:c r="C546" s="34" t="str">
        <x:v>Grocery/Storeroom</x:v>
      </x:c>
      <x:c r="D546" s="34" t="str">
        <x:v>High</x:v>
      </x:c>
      <x:c r="E546" s="34" t="str">
        <x:v>Shelf-stable/pantry product; stand-alone sauces and dressings default to Grocery.</x:v>
      </x:c>
      <x:c r="F546" s="36" t="n">
        <x:v>20</x:v>
      </x:c>
      <x:c r="G546" s="34" t="str">
        <x:v>AMZ+RA: Bowl Inc | AMZ+RA: Global Grains | AMZ+RA: Q Bowl | AMZ+RA: Smaco | AMZ: Breakfast | AMZ: Carvery | AMZ: Fresh Five | AMZ: Harvest Co. | AMZ: Salt &amp; Char</x:v>
      </x:c>
      <x:c r="H546" s="34" t="str">
        <x:v>Brioche French Toast | Buttermilk Pancakes Plate | Carrot Cake Almond Chia Pudding | Cashew Ricotta and Grape Flatbread | Chocolate Strawberry Chia Pudding | Falafel Bowl, Tabbouleh, Tahini Dressing | Grilled Pineapple Coconut Chia Pudding | Harissa Carrot</x:v>
      </x:c>
      <x:c r="I546" s="34" t="str">
        <x:v>Buttermilk Pancake &gt; Maple Syrup | Maple Apple Cider Dressing &gt; Maple Syrup | Maple Balsamic Tofu &gt; Maple Syrup | Maple Mustard Dill Sauce &gt; Maple Syrup | Maple Syrup</x:v>
      </x:c>
      <x:c r="J546" s="35" t="str"/>
      <x:c r="K546" s="35" t="str"/>
    </x:row>
    <x:row r="547">
      <x:c r="A547" s="34" t="str">
        <x:v>Marjoram</x:v>
      </x:c>
      <x:c r="B547" s="34" t="str">
        <x:v>4111005</x:v>
      </x:c>
      <x:c r="C547" s="34" t="str">
        <x:v>Grocery/Storeroom</x:v>
      </x:c>
      <x:c r="D547" s="34" t="str">
        <x:v>Review</x:v>
      </x:c>
      <x:c r="E547" s="34" t="str">
        <x:v>Defaulted to Grocery/Storeroom; review source wording if storage or purchase form differs.</x:v>
      </x:c>
      <x:c r="F547" s="36" t="n">
        <x:v>1</x:v>
      </x:c>
      <x:c r="G547" s="34" t="str">
        <x:v>AMZ: Taco Total</x:v>
      </x:c>
      <x:c r="H547" s="34" t="str">
        <x:v>Chicken Tinga</x:v>
      </x:c>
      <x:c r="I547" s="34" t="str">
        <x:v>Marjoram</x:v>
      </x:c>
      <x:c r="J547" s="35" t="str"/>
      <x:c r="K547" s="35" t="str"/>
    </x:row>
    <x:row r="548">
      <x:c r="A548" s="34" t="str">
        <x:v>Marsala Cooking Wine</x:v>
      </x:c>
      <x:c r="B548" s="34" t="str">
        <x:v>4111005</x:v>
      </x:c>
      <x:c r="C548" s="34" t="str">
        <x:v>Grocery/Storeroom</x:v>
      </x:c>
      <x:c r="D548" s="34" t="str">
        <x:v>High</x:v>
      </x:c>
      <x:c r="E548" s="34" t="str">
        <x:v>Shelf-stable/pantry product; stand-alone sauces and dressings default to Grocery.</x:v>
      </x:c>
      <x:c r="F548" s="36" t="n">
        <x:v>1</x:v>
      </x:c>
      <x:c r="G548" s="34" t="str">
        <x:v>AMZ: Piccola Italia</x:v>
      </x:c>
      <x:c r="H548" s="34" t="str">
        <x:v>Chicken Marsala</x:v>
      </x:c>
      <x:c r="I548" s="34" t="str">
        <x:v>Marsala Cooking Wine</x:v>
      </x:c>
      <x:c r="J548" s="35" t="str"/>
      <x:c r="K548" s="35" t="str"/>
    </x:row>
    <x:row r="549">
      <x:c r="A549" s="34" t="str">
        <x:v>Marsala Wine</x:v>
      </x:c>
      <x:c r="B549" s="34" t="str">
        <x:v>4111005</x:v>
      </x:c>
      <x:c r="C549" s="34" t="str">
        <x:v>Grocery/Storeroom</x:v>
      </x:c>
      <x:c r="D549" s="34" t="str">
        <x:v>High</x:v>
      </x:c>
      <x:c r="E549" s="34" t="str">
        <x:v>Shelf-stable/pantry product; stand-alone sauces and dressings default to Grocery.</x:v>
      </x:c>
      <x:c r="F549" s="36" t="n">
        <x:v>1</x:v>
      </x:c>
      <x:c r="G549" s="34" t="str">
        <x:v>AMZ: Piccola Italia</x:v>
      </x:c>
      <x:c r="H549" s="34" t="str">
        <x:v>Penne Rustica</x:v>
      </x:c>
      <x:c r="I549" s="34" t="str">
        <x:v>Marsala Wine</x:v>
      </x:c>
      <x:c r="J549" s="35" t="str"/>
      <x:c r="K549" s="35" t="str"/>
    </x:row>
    <x:row r="550">
      <x:c r="A550" s="34" t="str">
        <x:v>Mascarpone Cheese</x:v>
      </x:c>
      <x:c r="B550" s="34" t="str">
        <x:v>4111006</x:v>
      </x:c>
      <x:c r="C550" s="34" t="str">
        <x:v>Dairy</x:v>
      </x:c>
      <x:c r="D550" s="34" t="str">
        <x:v>High</x:v>
      </x:c>
      <x:c r="E550" s="34" t="str">
        <x:v>Dairy is the primary ingredient or a direct dairy ingredient.</x:v>
      </x:c>
      <x:c r="F550" s="36" t="n">
        <x:v>4</x:v>
      </x:c>
      <x:c r="G550" s="34" t="str">
        <x:v>AMZ+RA: Paninoteca | AMZ: Piccola Italia | AMZ: Tavola Nova</x:v>
      </x:c>
      <x:c r="H550" s="34" t="str">
        <x:v>Creamy Polenta, Marscarpone, Basil Oil | Matcha Tiramisu | Tiramisu</x:v>
      </x:c>
      <x:c r="I550" s="34" t="str">
        <x:v>Mascarpone Cheese</x:v>
      </x:c>
      <x:c r="J550" s="35" t="str"/>
      <x:c r="K550" s="35" t="str"/>
    </x:row>
    <x:row r="551">
      <x:c r="A551" s="34" t="str">
        <x:v>Matzo Meal</x:v>
      </x:c>
      <x:c r="B551" s="34" t="str">
        <x:v>4111005</x:v>
      </x:c>
      <x:c r="C551" s="34" t="str">
        <x:v>Grocery/Storeroom</x:v>
      </x:c>
      <x:c r="D551" s="34" t="str">
        <x:v>Review</x:v>
      </x:c>
      <x:c r="E551" s="34" t="str">
        <x:v>Defaulted to Grocery/Storeroom; review source wording if storage or purchase form differs.</x:v>
      </x:c>
      <x:c r="F551" s="36" t="n">
        <x:v>1</x:v>
      </x:c>
      <x:c r="G551" s="34" t="str">
        <x:v>AMZ+RA: Simmers</x:v>
      </x:c>
      <x:c r="H551" s="34" t="str">
        <x:v>Matzo Ball Soup, Corned Beef</x:v>
      </x:c>
      <x:c r="I551" s="34" t="str">
        <x:v>Matzo Ball &gt; Matzo Meal</x:v>
      </x:c>
      <x:c r="J551" s="35" t="str"/>
      <x:c r="K551" s="35" t="str"/>
    </x:row>
    <x:row r="552">
      <x:c r="A552" s="34" t="str">
        <x:v>Mayonnaise</x:v>
      </x:c>
      <x:c r="B552" s="34" t="str">
        <x:v>4111005</x:v>
      </x:c>
      <x:c r="C552" s="34" t="str">
        <x:v>Grocery/Storeroom</x:v>
      </x:c>
      <x:c r="D552" s="34" t="str">
        <x:v>High</x:v>
      </x:c>
      <x:c r="E552" s="34" t="str">
        <x:v>Shelf-stable/pantry product; stand-alone sauces and dressings default to Grocery.</x:v>
      </x:c>
      <x:c r="F552" s="36" t="n">
        <x:v>56</x:v>
      </x:c>
      <x:c r="G552" s="34" t="str">
        <x:v>AMZ+RA: Bowl Inc | AMZ+RA: Chickle | AMZ+RA: Global Grains | AMZ+RA: La Chino | AMZ+RA: Oregano | AMZ+RA: Paninoteca | AMZ+RA: Simmers | AMZ+RA: Smaco | AMZ+RA: Sushi | AMZ: Andes | AMZ: Breakfast | AMZ: Cafe Express Curated Salads | AMZ: Cafe Express Curated Sandwiches | AMZ: Carvery | AMZ: Cevicheria | AMZ: Ciudad | AMZ: Fish Market | AMZ: Fresh Five | AMZ: Greens &amp; Grains | AMZ: Grill Core | AMZ: Ohana | AMZ: Poke Counter | AMZ: Porto | AMZ: Salt &amp; Char | AMZ: Smokehouse BBQ | AMZ: Street Eats</x:v>
      </x:c>
      <x:c r="H552" s="34" t="str">
        <x:v>Aji Amarillo Dipping Sauce | Alabama White Sauce | Avocado Ranch Dressing | Beef Brisket Sandwich | Blta | Brie Chicken Sandwich | Bulgogi Street Corn | Caprese Sandwich</x:v>
      </x:c>
      <x:c r="I552" s="34" t="str">
        <x:v>Avocado Mayonnaise &gt; Mayonnaise | Caesar Dressing &gt; Mayonnaise | Caesar Salad Dressing w/ Anchovies &gt; Mayonnaise | Cajun Mayonnaise &gt; Mayonnaise | Cherry Pepper Aioli &gt; Mayonnaise</x:v>
      </x:c>
      <x:c r="J552" s="35" t="str"/>
      <x:c r="K552" s="35" t="str"/>
    </x:row>
    <x:row r="553">
      <x:c r="A553" s="34" t="str">
        <x:v>Meatless Burger</x:v>
      </x:c>
      <x:c r="B553" s="34" t="str">
        <x:v>4111003</x:v>
      </x:c>
      <x:c r="C553" s="34" t="str">
        <x:v>Meat/Poultry</x:v>
      </x:c>
      <x:c r="D553" s="34" t="str">
        <x:v>Review</x:v>
      </x:c>
      <x:c r="E553" s="34" t="str">
        <x:v>Protein rule: all non-seafood proteins are Meat/Poultry unless explicitly purchased value-added.</x:v>
      </x:c>
      <x:c r="F553" s="36" t="n">
        <x:v>1</x:v>
      </x:c>
      <x:c r="G553" s="34" t="str">
        <x:v>AMZ: Ohana</x:v>
      </x:c>
      <x:c r="H553" s="34" t="str">
        <x:v>Plant Based Loco Moco</x:v>
      </x:c>
      <x:c r="I553" s="34" t="str">
        <x:v>Meatless Burger</x:v>
      </x:c>
      <x:c r="J553" s="35" t="str"/>
      <x:c r="K553" s="35" t="str"/>
    </x:row>
    <x:row r="554">
      <x:c r="A554" s="34" t="str">
        <x:v>Meatless Ground Beef</x:v>
      </x:c>
      <x:c r="B554" s="34" t="str">
        <x:v>4111003</x:v>
      </x:c>
      <x:c r="C554" s="34" t="str">
        <x:v>Meat/Poultry</x:v>
      </x:c>
      <x:c r="D554" s="34" t="str">
        <x:v>Review</x:v>
      </x:c>
      <x:c r="E554" s="34" t="str">
        <x:v>Protein rule: all non-seafood proteins are Meat/Poultry unless explicitly purchased value-added.</x:v>
      </x:c>
      <x:c r="F554" s="36" t="n">
        <x:v>8</x:v>
      </x:c>
      <x:c r="G554" s="34" t="str">
        <x:v>AMZ+RA: Paninoteca | AMZ: Carvery | AMZ: Chiang Mai | AMZ: Cypress</x:v>
      </x:c>
      <x:c r="H554" s="34" t="str">
        <x:v>Creamy Eggplant and Impossible Bake | Impossible Laarb | Impossible Meatball | Plant Based Meatloaf | Plant-Based Beef Kofta Gyro | Plant-Based Beef Kofta Plate | Plant-Based Cottage Pie</x:v>
      </x:c>
      <x:c r="I554" s="34" t="str">
        <x:v>Meatless Ground Beef | impossible laarb &gt; Meatless Ground Beef | plant-based beef kofta &gt; Meatless Ground Beef</x:v>
      </x:c>
      <x:c r="J554" s="35" t="str"/>
      <x:c r="K554" s="35" t="str"/>
    </x:row>
    <x:row r="555">
      <x:c r="A555" s="34" t="str">
        <x:v>Meatless Sausage</x:v>
      </x:c>
      <x:c r="B555" s="34" t="str">
        <x:v>4111003</x:v>
      </x:c>
      <x:c r="C555" s="34" t="str">
        <x:v>Meat/Poultry</x:v>
      </x:c>
      <x:c r="D555" s="34" t="str">
        <x:v>Review</x:v>
      </x:c>
      <x:c r="E555" s="34" t="str">
        <x:v>Protein rule: all non-seafood proteins are Meat/Poultry unless explicitly purchased value-added.</x:v>
      </x:c>
      <x:c r="F555" s="36" t="n">
        <x:v>2</x:v>
      </x:c>
      <x:c r="G555" s="34" t="str">
        <x:v>AMZ: Breakfast</x:v>
      </x:c>
      <x:c r="H555" s="34" t="str">
        <x:v>Meatless Sausage Link | Meatless Vegetarian Sausage Patty</x:v>
      </x:c>
      <x:c r="I555" s="34" t="str">
        <x:v>Meatless Sausage</x:v>
      </x:c>
      <x:c r="J555" s="35" t="str"/>
      <x:c r="K555" s="35" t="str"/>
    </x:row>
    <x:row r="556">
      <x:c r="A556" s="34" t="str">
        <x:v>Mediterranean Quiche</x:v>
      </x:c>
      <x:c r="B556" s="34" t="str">
        <x:v>4111005</x:v>
      </x:c>
      <x:c r="C556" s="34" t="str">
        <x:v>Grocery/Storeroom</x:v>
      </x:c>
      <x:c r="D556" s="34" t="str">
        <x:v>Review</x:v>
      </x:c>
      <x:c r="E556" s="34" t="str">
        <x:v>Defaulted to Grocery/Storeroom; review source wording if storage or purchase form differs.</x:v>
      </x:c>
      <x:c r="F556" s="36" t="n">
        <x:v>1</x:v>
      </x:c>
      <x:c r="G556" s="34" t="str">
        <x:v>AMZ: Breakfast</x:v>
      </x:c>
      <x:c r="H556" s="34" t="str">
        <x:v>Mediterranean Quiche</x:v>
      </x:c>
      <x:c r="I556" s="34" t="str">
        <x:v>Mediterranean Quiche</x:v>
      </x:c>
      <x:c r="J556" s="35" t="str"/>
      <x:c r="K556" s="35" t="str"/>
    </x:row>
    <x:row r="557">
      <x:c r="A557" s="34" t="str">
        <x:v>Mesquite BBQ Seasoning</x:v>
      </x:c>
      <x:c r="B557" s="34" t="str">
        <x:v>4111005</x:v>
      </x:c>
      <x:c r="C557" s="34" t="str">
        <x:v>Grocery/Storeroom</x:v>
      </x:c>
      <x:c r="D557" s="34" t="str">
        <x:v>High</x:v>
      </x:c>
      <x:c r="E557" s="34" t="str">
        <x:v>Shelf-stable/pantry product; stand-alone sauces and dressings default to Grocery.</x:v>
      </x:c>
      <x:c r="F557" s="36" t="n">
        <x:v>1</x:v>
      </x:c>
      <x:c r="G557" s="34" t="str">
        <x:v>AMZ: Grill Core</x:v>
      </x:c>
      <x:c r="H557" s="34" t="str">
        <x:v>Haystack Burger</x:v>
      </x:c>
      <x:c r="I557" s="34" t="str">
        <x:v>Mesquite BBQ Seasoning</x:v>
      </x:c>
      <x:c r="J557" s="35" t="str"/>
      <x:c r="K557" s="35" t="str"/>
    </x:row>
    <x:row r="558">
      <x:c r="A558" s="34" t="str">
        <x:v>Mesquite Seasoning</x:v>
      </x:c>
      <x:c r="B558" s="34" t="str">
        <x:v>4111005</x:v>
      </x:c>
      <x:c r="C558" s="34" t="str">
        <x:v>Grocery/Storeroom</x:v>
      </x:c>
      <x:c r="D558" s="34" t="str">
        <x:v>High</x:v>
      </x:c>
      <x:c r="E558" s="34" t="str">
        <x:v>Shelf-stable/pantry product; stand-alone sauces and dressings default to Grocery.</x:v>
      </x:c>
      <x:c r="F558" s="36" t="n">
        <x:v>2</x:v>
      </x:c>
      <x:c r="G558" s="34" t="str">
        <x:v>AMZ: Carvery | AMZ: Grill Core</x:v>
      </x:c>
      <x:c r="H558" s="34" t="str">
        <x:v>Haystack Burger | Sweet and Smoky Sauce</x:v>
      </x:c>
      <x:c r="I558" s="34" t="str">
        <x:v>Mesquite Seasoning | Sweet and Smoky Sauce &gt; Mesquite Seasoning</x:v>
      </x:c>
      <x:c r="J558" s="35" t="str"/>
      <x:c r="K558" s="35" t="str"/>
    </x:row>
    <x:row r="559">
      <x:c r="A559" s="34" t="str">
        <x:v>Methi Paratha</x:v>
      </x:c>
      <x:c r="B559" s="34" t="str">
        <x:v>4111005</x:v>
      </x:c>
      <x:c r="C559" s="34" t="str">
        <x:v>Grocery/Storeroom</x:v>
      </x:c>
      <x:c r="D559" s="34" t="str">
        <x:v>Review</x:v>
      </x:c>
      <x:c r="E559" s="34" t="str">
        <x:v>Defaulted to Grocery/Storeroom; review source wording if storage or purchase form differs.</x:v>
      </x:c>
      <x:c r="F559" s="36" t="n">
        <x:v>3</x:v>
      </x:c>
      <x:c r="G559" s="34" t="str">
        <x:v>AMZ+RA: Katora</x:v>
      </x:c>
      <x:c r="H559" s="34" t="str">
        <x:v>Chicken Tandoori Kathi Roll | Samosa Paneer Kathi Roll | Veg Out Paneer Kathi Roll</x:v>
      </x:c>
      <x:c r="I559" s="34" t="str">
        <x:v>Methi Paratha</x:v>
      </x:c>
      <x:c r="J559" s="35" t="str"/>
      <x:c r="K559" s="35" t="str"/>
    </x:row>
    <x:row r="560">
      <x:c r="A560" s="34" t="str">
        <x:v>Mexican Oregano</x:v>
      </x:c>
      <x:c r="B560" s="34" t="str">
        <x:v>4111005</x:v>
      </x:c>
      <x:c r="C560" s="34" t="str">
        <x:v>Grocery/Storeroom</x:v>
      </x:c>
      <x:c r="D560" s="34" t="str">
        <x:v>Review</x:v>
      </x:c>
      <x:c r="E560" s="34" t="str">
        <x:v>Defaulted to Grocery/Storeroom; review source wording if storage or purchase form differs.</x:v>
      </x:c>
      <x:c r="F560" s="36" t="n">
        <x:v>6</x:v>
      </x:c>
      <x:c r="G560" s="34" t="str">
        <x:v>AMZ+RA: Cutlet | AMZ: Cafe Express Soup | AMZ: Ciudad | AMZ: Greens &amp; Grains | AMZ: Taco Total</x:v>
      </x:c>
      <x:c r="H560" s="34" t="str">
        <x:v>Beef Barbacoa Taco | Carne Asada Tacos | Grilled Chicken, Romaine, Avocado, Black Bean Pico De Gallo, Cotija, Chipotle Vinaigrette | Pork Pozole Verde | Seasoned Black Beans | Southwest Grain Bowl</x:v>
      </x:c>
      <x:c r="I560" s="34" t="str">
        <x:v>Chile Fried Chicken Breast &gt; Mexican Oregano | Mexican Oregano | barbacoa with achiote &gt; Mexican Oregano | seasoned black beans &gt; Mexican Oregano</x:v>
      </x:c>
      <x:c r="J560" s="35" t="str"/>
      <x:c r="K560" s="35" t="str"/>
    </x:row>
    <x:row r="561">
      <x:c r="A561" s="34" t="str">
        <x:v>Mexican Street Corn Soup</x:v>
      </x:c>
      <x:c r="B561" s="34" t="str">
        <x:v>4111011</x:v>
      </x:c>
      <x:c r="C561" s="34" t="str">
        <x:v>Prepared Foods</x:v>
      </x:c>
      <x:c r="D561" s="34" t="str">
        <x:v>High</x:v>
      </x:c>
      <x:c r="E561" s="34" t="str">
        <x:v>Approved Prepared Foods scope for named ready-made soups and samosas without a decomposable source list.</x:v>
      </x:c>
      <x:c r="F561" s="36" t="n">
        <x:v>1</x:v>
      </x:c>
      <x:c r="G561" s="34" t="str">
        <x:v>AMZ: Cafe Express Soup</x:v>
      </x:c>
      <x:c r="H561" s="34" t="str">
        <x:v>Mexican Street Corn Soup</x:v>
      </x:c>
      <x:c r="I561" s="34" t="str">
        <x:v>Mexican Street Corn Soup</x:v>
      </x:c>
      <x:c r="J561" s="35" t="str"/>
      <x:c r="K561" s="35" t="str"/>
    </x:row>
    <x:row r="562">
      <x:c r="A562" s="34" t="str">
        <x:v>Milk</x:v>
      </x:c>
      <x:c r="B562" s="34" t="str">
        <x:v>4111006</x:v>
      </x:c>
      <x:c r="C562" s="34" t="str">
        <x:v>Dairy</x:v>
      </x:c>
      <x:c r="D562" s="34" t="str">
        <x:v>High</x:v>
      </x:c>
      <x:c r="E562" s="34" t="str">
        <x:v>Dairy is the primary ingredient or a direct dairy ingredient.</x:v>
      </x:c>
      <x:c r="F562" s="36" t="n">
        <x:v>2</x:v>
      </x:c>
      <x:c r="G562" s="34" t="str">
        <x:v>AMZ: Cafe Express Curated Sandwiches</x:v>
      </x:c>
      <x:c r="H562" s="34" t="str">
        <x:v>Chips, Multigrain, Garden Salsa, Sunchips, 1.5 Oz | Chips, Multigrain, Harvest Cheddar, Sunchips, 1.5 Oz</x:v>
      </x:c>
      <x:c r="I562" s="34" t="str">
        <x:v>Cheddar Cheese &gt; Milk</x:v>
      </x:c>
      <x:c r="J562" s="35" t="str"/>
      <x:c r="K562" s="35" t="str"/>
    </x:row>
    <x:row r="563">
      <x:c r="A563" s="34" t="str">
        <x:v>Millet</x:v>
      </x:c>
      <x:c r="B563" s="34" t="str">
        <x:v>4111005</x:v>
      </x:c>
      <x:c r="C563" s="34" t="str">
        <x:v>Grocery/Storeroom</x:v>
      </x:c>
      <x:c r="D563" s="34" t="str">
        <x:v>Review</x:v>
      </x:c>
      <x:c r="E563" s="34" t="str">
        <x:v>Defaulted to Grocery/Storeroom; review source wording if storage or purchase form differs.</x:v>
      </x:c>
      <x:c r="F563" s="36" t="n">
        <x:v>1</x:v>
      </x:c>
      <x:c r="G563" s="34" t="str">
        <x:v>AMZ+RA: Q Bowl</x:v>
      </x:c>
      <x:c r="H563" s="34" t="str">
        <x:v>Indian Bowl</x:v>
      </x:c>
      <x:c r="I563" s="34" t="str">
        <x:v>RA Steamed Millet &gt; Millet</x:v>
      </x:c>
      <x:c r="J563" s="35" t="str"/>
      <x:c r="K563" s="35" t="str"/>
    </x:row>
    <x:row r="564">
      <x:c r="A564" s="34" t="str">
        <x:v>Mini Sweet Peppers</x:v>
      </x:c>
      <x:c r="B564" s="34" t="str">
        <x:v>4111005</x:v>
      </x:c>
      <x:c r="C564" s="34" t="str">
        <x:v>Grocery/Storeroom</x:v>
      </x:c>
      <x:c r="D564" s="34" t="str">
        <x:v>Review</x:v>
      </x:c>
      <x:c r="E564" s="34" t="str">
        <x:v>Defaulted to Grocery/Storeroom; review source wording if storage or purchase form differs.</x:v>
      </x:c>
      <x:c r="F564" s="36" t="n">
        <x:v>3</x:v>
      </x:c>
      <x:c r="G564" s="34" t="str">
        <x:v>AMZ: Fresh Five | AMZ: Pizzas &amp; Flatbreads</x:v>
      </x:c>
      <x:c r="H564" s="34" t="str">
        <x:v>Cauliflower Kale Salad | Sausage and Pepper Flatbread | Sausage and Pepper Pizza</x:v>
      </x:c>
      <x:c r="I564" s="34" t="str">
        <x:v>Cauliflower Salad &gt; Mini Sweet Peppers | Mini Sweet Peppers</x:v>
      </x:c>
      <x:c r="J564" s="35" t="str"/>
      <x:c r="K564" s="35" t="str"/>
    </x:row>
    <x:row r="565">
      <x:c r="A565" s="34" t="str">
        <x:v>Mint</x:v>
      </x:c>
      <x:c r="B565" s="34" t="str">
        <x:v>4111012</x:v>
      </x:c>
      <x:c r="C565" s="34" t="str">
        <x:v>Fresh Produce/Salad</x:v>
      </x:c>
      <x:c r="D565" s="34" t="str">
        <x:v>High</x:v>
      </x:c>
      <x:c r="E565" s="34" t="str">
        <x:v>Fresh produce, fruit, vegetable, herb, or tofu/avocado exception.</x:v>
      </x:c>
      <x:c r="F565" s="36" t="n">
        <x:v>73</x:v>
      </x:c>
      <x:c r="G565" s="34" t="str">
        <x:v>AMZ+RA: Barbanzo | AMZ+RA: Chickle | AMZ+RA: Global Grains | AMZ+RA: La Chino | AMZ+RA: Oregano | AMZ+RA: Q Bowl | AMZ+RA: Smoothies | AMZ: Andes | AMZ: Anisa | AMZ: Balti | AMZ: Cafe Express Curated Salads | AMZ: Cafe Express Curated Sandwiches | AMZ: Carvery | AMZ: Cevicheria | AMZ: Chaatwalla | AMZ: Chiang Mai | AMZ: Cypress | AMZ: Fresh Five | AMZ: Greens &amp; Grains | AMZ: House of Teriyaki | AMZ: Lemongrass + Lime | AMZ: Ohana | AMZ: Saffron | AMZ: Street Eats | AMZ: Wok</x:v>
      </x:c>
      <x:c r="H565" s="34" t="str">
        <x:v>Artichoke Snap Pea Salad with Lemon | Beef Mushroom Kofta Gyro | Beef Mushroom Kofta Plate | Cacik (Lebanese Yogurt Sauce) | Chicken Jalfrezi Plate | Chicken Kebab | Chicken Laarb | Chicken Souvlaki</x:v>
      </x:c>
      <x:c r="I565" s="34" t="str">
        <x:v>Chicken &amp; Mushroom Koftas &gt; Mint | Fattoush Salad &gt; Mint | Green Chickpea Falafel &gt; Mint | Jalfrezi Chicken Kebab &gt; Jalfrezi Gravy &gt; Mint | Jalfrezi Chicken Kebab &gt; Jalfrezi Gravy &gt; Mint Chutney &gt; Mint</x:v>
      </x:c>
      <x:c r="J565" s="35" t="str"/>
      <x:c r="K565" s="35" t="str"/>
    </x:row>
    <x:row r="566">
      <x:c r="A566" s="34" t="str">
        <x:v>Miso Paste</x:v>
      </x:c>
      <x:c r="B566" s="34" t="str">
        <x:v>4111005</x:v>
      </x:c>
      <x:c r="C566" s="34" t="str">
        <x:v>Grocery/Storeroom</x:v>
      </x:c>
      <x:c r="D566" s="34" t="str">
        <x:v>High</x:v>
      </x:c>
      <x:c r="E566" s="34" t="str">
        <x:v>Shelf-stable/pantry product; stand-alone sauces and dressings default to Grocery.</x:v>
      </x:c>
      <x:c r="F566" s="36" t="n">
        <x:v>20</x:v>
      </x:c>
      <x:c r="G566" s="34" t="str">
        <x:v>AMZ+RA: Cutlet | AMZ+RA: Smaco | AMZ+RA: Sushi | AMZ: Atlas Noodle | AMZ: Bibimbowl | AMZ: Cafe Express Curated Salads | AMZ: Cafe Express Soup | AMZ: Carvery | AMZ: Chiang Mai | AMZ: Fish Market | AMZ: Greens &amp; Grains | AMZ: Ohana | AMZ: Roam BBQ | AMZ: Wok</x:v>
      </x:c>
      <x:c r="H566" s="34" t="str">
        <x:v>Banana Miso Pudding | Barley, Quinoa and Lentil Salad | Black Sesame Miso Cookies | Jackfruit Hung Lay | Kombu Miso Eggplant | Kombu Miso Greens | Miso Soup | Miso Soy Black Cod</x:v>
      </x:c>
      <x:c r="I566" s="34" t="str">
        <x:v>Miso Paste | Miso Sesame Shrimp Toast Taco &gt; Miso Paste | Orange Miso Dressing &gt; Miso Paste | Pickled Gai Lan &gt; Miso Paste | Vegan Red Curry Paste &gt; Miso Paste</x:v>
      </x:c>
      <x:c r="J566" s="35" t="str"/>
      <x:c r="K566" s="35" t="str"/>
    </x:row>
    <x:row r="567">
      <x:c r="A567" s="34" t="str">
        <x:v>Monterey Jack and Cheddar Cheese</x:v>
      </x:c>
      <x:c r="B567" s="34" t="str">
        <x:v>4111006</x:v>
      </x:c>
      <x:c r="C567" s="34" t="str">
        <x:v>Dairy</x:v>
      </x:c>
      <x:c r="D567" s="34" t="str">
        <x:v>High</x:v>
      </x:c>
      <x:c r="E567" s="34" t="str">
        <x:v>Dairy is the primary ingredient or a direct dairy ingredient.</x:v>
      </x:c>
      <x:c r="F567" s="36" t="n">
        <x:v>7</x:v>
      </x:c>
      <x:c r="G567" s="34" t="str">
        <x:v>AMZ+RA: La Chino | AMZ: Cafe Express Curated Salads | AMZ: Carvery | AMZ: Greens &amp; Grains | AMZ: Street Eats</x:v>
      </x:c>
      <x:c r="H567" s="34" t="str">
        <x:v>Birria Queso Tacos | Cauliflower Makhni Quesadilla | Loaded Potato | Roasted Pepper, Cheese &amp; Tofu Enchilada | Southwest Salad | Tandoori Chicken Quesadilla</x:v>
      </x:c>
      <x:c r="I567" s="34" t="str">
        <x:v>Monterey Jack and Cheddar Cheese</x:v>
      </x:c>
      <x:c r="J567" s="35" t="str"/>
      <x:c r="K567" s="35" t="str"/>
    </x:row>
    <x:row r="568">
      <x:c r="A568" s="34" t="str">
        <x:v>Monterey Jack Cheese</x:v>
      </x:c>
      <x:c r="B568" s="34" t="str">
        <x:v>4111006</x:v>
      </x:c>
      <x:c r="C568" s="34" t="str">
        <x:v>Dairy</x:v>
      </x:c>
      <x:c r="D568" s="34" t="str">
        <x:v>High</x:v>
      </x:c>
      <x:c r="E568" s="34" t="str">
        <x:v>Dairy is the primary ingredient or a direct dairy ingredient.</x:v>
      </x:c>
      <x:c r="F568" s="36" t="n">
        <x:v>1</x:v>
      </x:c>
      <x:c r="G568" s="34" t="str">
        <x:v>AMZ: Taco Total</x:v>
      </x:c>
      <x:c r="H568" s="34" t="str">
        <x:v>Cheese Quesadilla</x:v>
      </x:c>
      <x:c r="I568" s="34" t="str">
        <x:v>Monterey Jack Cheese</x:v>
      </x:c>
      <x:c r="J568" s="35" t="str"/>
      <x:c r="K568" s="35" t="str"/>
    </x:row>
    <x:row r="569">
      <x:c r="A569" s="34" t="str">
        <x:v>Montreal Steak Seasoning</x:v>
      </x:c>
      <x:c r="B569" s="34" t="str">
        <x:v>4111003</x:v>
      </x:c>
      <x:c r="C569" s="34" t="str">
        <x:v>Meat/Poultry</x:v>
      </x:c>
      <x:c r="D569" s="34" t="str">
        <x:v>High</x:v>
      </x:c>
      <x:c r="E569" s="34" t="str">
        <x:v>Protein rule: all non-seafood proteins are Meat/Poultry unless explicitly purchased value-added.</x:v>
      </x:c>
      <x:c r="F569" s="36" t="n">
        <x:v>1</x:v>
      </x:c>
      <x:c r="G569" s="34" t="str">
        <x:v>AMZ: Carvery</x:v>
      </x:c>
      <x:c r="H569" s="34" t="str">
        <x:v>Beef Brisket</x:v>
      </x:c>
      <x:c r="I569" s="34" t="str">
        <x:v>Montreal Steak Seasoning</x:v>
      </x:c>
      <x:c r="J569" s="35" t="str"/>
      <x:c r="K569" s="35" t="str"/>
    </x:row>
    <x:row r="570">
      <x:c r="A570" s="34" t="str">
        <x:v>Mortadella</x:v>
      </x:c>
      <x:c r="B570" s="34" t="str">
        <x:v>4111005</x:v>
      </x:c>
      <x:c r="C570" s="34" t="str">
        <x:v>Grocery/Storeroom</x:v>
      </x:c>
      <x:c r="D570" s="34" t="str">
        <x:v>Review</x:v>
      </x:c>
      <x:c r="E570" s="34" t="str">
        <x:v>Defaulted to Grocery/Storeroom; review source wording if storage or purchase form differs.</x:v>
      </x:c>
      <x:c r="F570" s="36" t="n">
        <x:v>1</x:v>
      </x:c>
      <x:c r="G570" s="34" t="str">
        <x:v>AMZ: Cafe Express Curated Sandwiches</x:v>
      </x:c>
      <x:c r="H570" s="34" t="str">
        <x:v>Italian Grinder</x:v>
      </x:c>
      <x:c r="I570" s="34" t="str">
        <x:v>Mortadella</x:v>
      </x:c>
      <x:c r="J570" s="35" t="str"/>
      <x:c r="K570" s="35" t="str"/>
    </x:row>
    <x:row r="571">
      <x:c r="A571" s="34" t="str">
        <x:v>Mortadella with Pistachio</x:v>
      </x:c>
      <x:c r="B571" s="34" t="str">
        <x:v>4111005</x:v>
      </x:c>
      <x:c r="C571" s="34" t="str">
        <x:v>Grocery/Storeroom</x:v>
      </x:c>
      <x:c r="D571" s="34" t="str">
        <x:v>Review</x:v>
      </x:c>
      <x:c r="E571" s="34" t="str">
        <x:v>Defaulted to Grocery/Storeroom; review source wording if storage or purchase form differs.</x:v>
      </x:c>
      <x:c r="F571" s="36" t="n">
        <x:v>1</x:v>
      </x:c>
      <x:c r="G571" s="34" t="str">
        <x:v>AMZ: Cafe Express Curated Sandwiches</x:v>
      </x:c>
      <x:c r="H571" s="34" t="str">
        <x:v>Pistachio Mortadella Burrata Sandwich</x:v>
      </x:c>
      <x:c r="I571" s="34" t="str">
        <x:v>Mortadella with Pistachio</x:v>
      </x:c>
      <x:c r="J571" s="35" t="str"/>
      <x:c r="K571" s="35" t="str"/>
    </x:row>
    <x:row r="572">
      <x:c r="A572" s="34" t="str">
        <x:v>Mozzarella Cheese</x:v>
      </x:c>
      <x:c r="B572" s="34" t="str">
        <x:v>4111006</x:v>
      </x:c>
      <x:c r="C572" s="34" t="str">
        <x:v>Dairy</x:v>
      </x:c>
      <x:c r="D572" s="34" t="str">
        <x:v>High</x:v>
      </x:c>
      <x:c r="E572" s="34" t="str">
        <x:v>Dairy is the primary ingredient or a direct dairy ingredient.</x:v>
      </x:c>
      <x:c r="F572" s="36" t="n">
        <x:v>11</x:v>
      </x:c>
      <x:c r="G572" s="34" t="str">
        <x:v>AMZ: Cafe Express Curated Sandwiches | AMZ: Fresh Five | AMZ: Pizzas &amp; Flatbreads</x:v>
      </x:c>
      <x:c r="H572" s="34" t="str">
        <x:v>Balsamic Mushroom Caprese | Butternut Squash Ricotta Pizza | Caprese Chicken on Telera | Caprese Flatbread | Caprese Sandwich | Caprese on Whole Grain Half Sandwich | Half Caprese Sandwich with Pasta Salad | Margherita Pesto Flatbread</x:v>
      </x:c>
      <x:c r="I572" s="34" t="str">
        <x:v>Mozzarella Cheese | caprese sandwich &gt; Mozzarella Cheese</x:v>
      </x:c>
      <x:c r="J572" s="35" t="str"/>
      <x:c r="K572" s="35" t="str"/>
    </x:row>
    <x:row r="573">
      <x:c r="A573" s="34" t="str">
        <x:v>Mozzarella Cheese Balls</x:v>
      </x:c>
      <x:c r="B573" s="34" t="str">
        <x:v>4111006</x:v>
      </x:c>
      <x:c r="C573" s="34" t="str">
        <x:v>Dairy</x:v>
      </x:c>
      <x:c r="D573" s="34" t="str">
        <x:v>High</x:v>
      </x:c>
      <x:c r="E573" s="34" t="str">
        <x:v>Dairy is the primary ingredient or a direct dairy ingredient.</x:v>
      </x:c>
      <x:c r="F573" s="36" t="n">
        <x:v>1</x:v>
      </x:c>
      <x:c r="G573" s="34" t="str">
        <x:v>AMZ: Carvery</x:v>
      </x:c>
      <x:c r="H573" s="34" t="str">
        <x:v>Tomato &amp; Mozzarella Caprese Salad</x:v>
      </x:c>
      <x:c r="I573" s="34" t="str">
        <x:v>Mozzarella Cheese Balls</x:v>
      </x:c>
      <x:c r="J573" s="35" t="str"/>
      <x:c r="K573" s="35" t="str"/>
    </x:row>
    <x:row r="574">
      <x:c r="A574" s="34" t="str">
        <x:v>Mr. Softy Hero Roll</x:v>
      </x:c>
      <x:c r="B574" s="34" t="str">
        <x:v>4111010</x:v>
      </x:c>
      <x:c r="C574" s="34" t="str">
        <x:v>Bakery</x:v>
      </x:c>
      <x:c r="D574" s="34" t="str">
        <x:v>High</x:v>
      </x:c>
      <x:c r="E574" s="34" t="str">
        <x:v>Bread, wraps, naan, and similar bakery items.</x:v>
      </x:c>
      <x:c r="F574" s="36" t="n">
        <x:v>1</x:v>
      </x:c>
      <x:c r="G574" s="34" t="str">
        <x:v>AMZ+RA: Paninoteca</x:v>
      </x:c>
      <x:c r="H574" s="34" t="str">
        <x:v>Ingredient: Roll, Mr. Softy, Hero, the Bread Guy Bakery, 6", 4 Oz</x:v>
      </x:c>
      <x:c r="I574" s="34" t="str">
        <x:v>Mr. Softy Hero Roll</x:v>
      </x:c>
      <x:c r="J574" s="35" t="str"/>
      <x:c r="K574" s="35" t="str"/>
    </x:row>
    <x:row r="575">
      <x:c r="A575" s="34" t="str">
        <x:v>Multi Grain English Muffin</x:v>
      </x:c>
      <x:c r="B575" s="34" t="str">
        <x:v>4111010</x:v>
      </x:c>
      <x:c r="C575" s="34" t="str">
        <x:v>Bakery</x:v>
      </x:c>
      <x:c r="D575" s="34" t="str">
        <x:v>High</x:v>
      </x:c>
      <x:c r="E575" s="34" t="str">
        <x:v>Bread, wraps, naan, and similar bakery items.</x:v>
      </x:c>
      <x:c r="F575" s="36" t="n">
        <x:v>1</x:v>
      </x:c>
      <x:c r="G575" s="34" t="str">
        <x:v>AMZ: Breakfast</x:v>
      </x:c>
      <x:c r="H575" s="34" t="str">
        <x:v>Ham Egg &amp; Cheese Wheat Muffin</x:v>
      </x:c>
      <x:c r="I575" s="34" t="str">
        <x:v>Multi Grain English Muffin</x:v>
      </x:c>
      <x:c r="J575" s="35" t="str"/>
      <x:c r="K575" s="35" t="str"/>
    </x:row>
    <x:row r="576">
      <x:c r="A576" s="34" t="str">
        <x:v>Multicolor Cauliflower</x:v>
      </x:c>
      <x:c r="B576" s="34" t="str">
        <x:v>4111012</x:v>
      </x:c>
      <x:c r="C576" s="34" t="str">
        <x:v>Fresh Produce/Salad</x:v>
      </x:c>
      <x:c r="D576" s="34" t="str">
        <x:v>High</x:v>
      </x:c>
      <x:c r="E576" s="34" t="str">
        <x:v>Fresh produce, fruit, vegetable, herb, or tofu/avocado exception.</x:v>
      </x:c>
      <x:c r="F576" s="36" t="n">
        <x:v>2</x:v>
      </x:c>
      <x:c r="G576" s="34" t="str">
        <x:v>AMZ: Carvery | AMZ: Harvest Co.</x:v>
      </x:c>
      <x:c r="H576" s="34" t="str">
        <x:v>Charred Broccolini and Cauliflower | Tricolor Cauliflower Salad</x:v>
      </x:c>
      <x:c r="I576" s="34" t="str">
        <x:v>Multicolor Cauliflower</x:v>
      </x:c>
      <x:c r="J576" s="35" t="str"/>
      <x:c r="K576" s="35" t="str"/>
    </x:row>
    <x:row r="577">
      <x:c r="A577" s="34" t="str">
        <x:v>Mung Dal Beans</x:v>
      </x:c>
      <x:c r="B577" s="34" t="str">
        <x:v>4111005</x:v>
      </x:c>
      <x:c r="C577" s="34" t="str">
        <x:v>Grocery/Storeroom</x:v>
      </x:c>
      <x:c r="D577" s="34" t="str">
        <x:v>Review</x:v>
      </x:c>
      <x:c r="E577" s="34" t="str">
        <x:v>Defaulted to Grocery/Storeroom; review source wording if storage or purchase form differs.</x:v>
      </x:c>
      <x:c r="F577" s="36" t="n">
        <x:v>2</x:v>
      </x:c>
      <x:c r="G577" s="34" t="str">
        <x:v>AMZ: Street Eats</x:v>
      </x:c>
      <x:c r="H577" s="34" t="str">
        <x:v>Dal Amritsari (Dhaaba Dal)</x:v>
      </x:c>
      <x:c r="I577" s="34" t="str">
        <x:v>Mung Dal Beans</x:v>
      </x:c>
      <x:c r="J577" s="35" t="str"/>
      <x:c r="K577" s="35" t="str"/>
    </x:row>
    <x:row r="578">
      <x:c r="A578" s="34" t="str">
        <x:v>Mushroom Soy Sauce</x:v>
      </x:c>
      <x:c r="B578" s="34" t="str">
        <x:v>4111005</x:v>
      </x:c>
      <x:c r="C578" s="34" t="str">
        <x:v>Grocery/Storeroom</x:v>
      </x:c>
      <x:c r="D578" s="34" t="str">
        <x:v>High</x:v>
      </x:c>
      <x:c r="E578" s="34" t="str">
        <x:v>Shelf-stable/pantry product; stand-alone sauces and dressings default to Grocery.</x:v>
      </x:c>
      <x:c r="F578" s="36" t="n">
        <x:v>2</x:v>
      </x:c>
      <x:c r="G578" s="34" t="str">
        <x:v>AMZ: Chiang Mai</x:v>
      </x:c>
      <x:c r="H578" s="34" t="str">
        <x:v>Jackfruit Hung Lay | Pork Hung Lay</x:v>
      </x:c>
      <x:c r="I578" s="34" t="str">
        <x:v>Mushroom Soy Sauce</x:v>
      </x:c>
      <x:c r="J578" s="35" t="str"/>
      <x:c r="K578" s="35" t="str"/>
    </x:row>
    <x:row r="579">
      <x:c r="A579" s="34" t="str">
        <x:v>Mushrooms</x:v>
      </x:c>
      <x:c r="B579" s="34" t="str">
        <x:v>4111005</x:v>
      </x:c>
      <x:c r="C579" s="34" t="str">
        <x:v>Grocery/Storeroom</x:v>
      </x:c>
      <x:c r="D579" s="34" t="str">
        <x:v>Review</x:v>
      </x:c>
      <x:c r="E579" s="34" t="str">
        <x:v>Defaulted to Grocery/Storeroom; review source wording if storage or purchase form differs.</x:v>
      </x:c>
      <x:c r="F579" s="36" t="n">
        <x:v>125</x:v>
      </x:c>
      <x:c r="G579" s="34" t="str">
        <x:v>AMZ+RA: Barbanzo | AMZ+RA: Bowl Inc | AMZ+RA: Chickle | AMZ+RA: Global Grains | AMZ+RA: Paninoteca | AMZ+RA: Q Bowl | AMZ+RA: Simmers | AMZ: Anisa | AMZ: Atlas Noodle | AMZ: Balti | AMZ: Bibimbowl | AMZ: Breakfast | AMZ: Cafe Express Curated Salads | AMZ: Cafe Express Curated Sandwiches | AMZ: Cafe Express Soup | AMZ: Carvery | AMZ: Chaatwalla | AMZ: Chiang Mai | AMZ: Cypress | AMZ: Fish Market | AMZ: Fresh Five | AMZ: Greens &amp; Grains | AMZ: Grill Core | AMZ: House of Teriyaki | AMZ: Lemongrass + Lime | AMZ: Lotus | AMZ: Ohana | AMZ: Pho | AMZ: Piccola Italia | AMZ: Pizzas &amp; Flatbreads | AMZ: Poke Counter | AMZ: Roam BBQ | AMZ: Salt &amp; Char | AMZ: Smokehouse BBQ | AMZ: Street Eats | AMZ: Tavola Nova | AMZ: Wok | AMZ: Yakisoba</x:v>
      </x:c>
      <x:c r="H579" s="34" t="str">
        <x:v>Aztec Bowl | Balsamic Marinated Portobello | Balsamic Mushroom Caprese | Bbq Brisket Mushroom Smashburger | Beef Bulgogi Bibimbap Bowl | Beef Mushroom Kofta Gyro | Beef Mushroom Kofta Plate | Chashu Tofu Sesame Ramen</x:v>
      </x:c>
      <x:c r="I579" s="34" t="str">
        <x:v>Chicken &amp; Mushroom Koftas &gt; Mushrooms | Chipotle Lime Tomato Broth &gt; Homemade Vegetable Stock &gt; Mushrooms | Coconut Curry Soup &gt; Homemade Vegetable Stock &gt; Mushrooms | Creamy Mushroom Gravy &gt; Mushrooms | Dashi Broth &gt; Mushrooms</x:v>
      </x:c>
      <x:c r="J579" s="35" t="str"/>
      <x:c r="K579" s="35" t="str"/>
    </x:row>
    <x:row r="580">
      <x:c r="A580" s="34" t="str">
        <x:v>Mustard</x:v>
      </x:c>
      <x:c r="B580" s="34" t="str">
        <x:v>4111005</x:v>
      </x:c>
      <x:c r="C580" s="34" t="str">
        <x:v>Grocery/Storeroom</x:v>
      </x:c>
      <x:c r="D580" s="34" t="str">
        <x:v>Review</x:v>
      </x:c>
      <x:c r="E580" s="34" t="str">
        <x:v>Defaulted to Grocery/Storeroom; review source wording if storage or purchase form differs.</x:v>
      </x:c>
      <x:c r="F580" s="36" t="n">
        <x:v>84</x:v>
      </x:c>
      <x:c r="G580" s="34" t="str">
        <x:v>AMZ+RA: Barbanzo | AMZ+RA: Chickle | AMZ+RA: Q Bowl | AMZ: Balti | AMZ: Cafe Express Curated Sandwiches | AMZ: Cafe Express Soup | AMZ: Carvery | AMZ: Chaatwalla | AMZ: Cypress | AMZ: Fresh Five | AMZ: Grill Core | AMZ: Harvest Co. | AMZ: Lotus | AMZ: Roam BBQ | AMZ: Smokehouse BBQ | AMZ: Street Eats | AMZ: Wok</x:v>
      </x:c>
      <x:c r="H580" s="34" t="str">
        <x:v>Aloo Tikki Chaat | Atx Burger | Baja Fish Sandwich | Bbq Baked Beans | Blackened Steelhead Sandwich | Braised Shredded Pork | Butter Chicken Plate | Cajun Turkey</x:v>
      </x:c>
      <x:c r="I580" s="34" t="str">
        <x:v>Banh Mi Asian Slaw &gt; Mustard | Braised Shredded Pork &gt; Mustard | Carolina Gold Barbecue Sauce &gt; Mustard | Chicken Tikka Masala &gt; Tikka Masala Gravy &gt; Meat Masala Spice &gt; Mustard | Date Roasted Pork Shoulder &gt; Brined Pork &gt; Mustard</x:v>
      </x:c>
      <x:c r="J580" s="35" t="str"/>
      <x:c r="K580" s="35" t="str"/>
    </x:row>
    <x:row r="581">
      <x:c r="A581" s="34" t="str">
        <x:v>Mustard Greens</x:v>
      </x:c>
      <x:c r="B581" s="34" t="str">
        <x:v>4111012</x:v>
      </x:c>
      <x:c r="C581" s="34" t="str">
        <x:v>Fresh Produce/Salad</x:v>
      </x:c>
      <x:c r="D581" s="34" t="str">
        <x:v>High</x:v>
      </x:c>
      <x:c r="E581" s="34" t="str">
        <x:v>Fresh produce, fruit, vegetable, herb, or tofu/avocado exception.</x:v>
      </x:c>
      <x:c r="F581" s="36" t="n">
        <x:v>1</x:v>
      </x:c>
      <x:c r="G581" s="34" t="str">
        <x:v>AMZ+RA: Bowl Inc</x:v>
      </x:c>
      <x:c r="H581" s="34" t="str">
        <x:v>Harvest Bowl, Toasted Almonds</x:v>
      </x:c>
      <x:c r="I581" s="34" t="str">
        <x:v>Mustard Greens</x:v>
      </x:c>
      <x:c r="J581" s="35" t="str"/>
      <x:c r="K581" s="35" t="str"/>
    </x:row>
    <x:row r="582">
      <x:c r="A582" s="34" t="str">
        <x:v>Mustard Seed</x:v>
      </x:c>
      <x:c r="B582" s="34" t="str">
        <x:v>4111005</x:v>
      </x:c>
      <x:c r="C582" s="34" t="str">
        <x:v>Grocery/Storeroom</x:v>
      </x:c>
      <x:c r="D582" s="34" t="str">
        <x:v>High</x:v>
      </x:c>
      <x:c r="E582" s="34" t="str">
        <x:v>Shelf-stable/pantry product; stand-alone sauces and dressings default to Grocery.</x:v>
      </x:c>
      <x:c r="F582" s="36" t="n">
        <x:v>2</x:v>
      </x:c>
      <x:c r="G582" s="34" t="str">
        <x:v>AMZ: Chaatwalla</x:v>
      </x:c>
      <x:c r="H582" s="34" t="str">
        <x:v>Aloo Tikki Chaat | Mumbai Vada Pav Chaat</x:v>
      </x:c>
      <x:c r="I582" s="34" t="str">
        <x:v>aloo tikki chaat &gt; Pav Filling &gt; Mustard Seed | vada pav patty &gt; aloo tikki chaat &gt; Pav Filling &gt; Mustard Seed</x:v>
      </x:c>
      <x:c r="J582" s="35" t="str"/>
      <x:c r="K582" s="35" t="str"/>
    </x:row>
    <x:row r="583">
      <x:c r="A583" s="34" t="str">
        <x:v>Naan Flatbread</x:v>
      </x:c>
      <x:c r="B583" s="34" t="str">
        <x:v>4111010</x:v>
      </x:c>
      <x:c r="C583" s="34" t="str">
        <x:v>Bakery</x:v>
      </x:c>
      <x:c r="D583" s="34" t="str">
        <x:v>High</x:v>
      </x:c>
      <x:c r="E583" s="34" t="str">
        <x:v>Bread, wraps, naan, and similar bakery items.</x:v>
      </x:c>
      <x:c r="F583" s="36" t="n">
        <x:v>25</x:v>
      </x:c>
      <x:c r="G583" s="34" t="str">
        <x:v>AMZ: Balti</x:v>
      </x:c>
      <x:c r="H583" s="34" t="str">
        <x:v>Butter Chicken Plate | Chicken Bhuna Masala Plate | Chicken Chettinad Plate | Chicken Coconut Curry Plate | Chicken Jalfrezi Plate | Chicken Korma Plate | Chicken Moilee Plate | Chicken Palak Plate</x:v>
      </x:c>
      <x:c r="I583" s="34" t="str">
        <x:v>Naan Flatbread | grilled garlic naan &gt; Naan Flatbread</x:v>
      </x:c>
      <x:c r="J583" s="35" t="str"/>
      <x:c r="K583" s="35" t="str"/>
    </x:row>
    <x:row r="584">
      <x:c r="A584" s="34" t="str">
        <x:v>Native Three Sisters Soup</x:v>
      </x:c>
      <x:c r="B584" s="34" t="str">
        <x:v>4111011</x:v>
      </x:c>
      <x:c r="C584" s="34" t="str">
        <x:v>Prepared Foods</x:v>
      </x:c>
      <x:c r="D584" s="34" t="str">
        <x:v>High</x:v>
      </x:c>
      <x:c r="E584" s="34" t="str">
        <x:v>Approved Prepared Foods scope for named ready-made soups and samosas without a decomposable source list.</x:v>
      </x:c>
      <x:c r="F584" s="36" t="n">
        <x:v>2</x:v>
      </x:c>
      <x:c r="G584" s="34" t="str">
        <x:v>AMZ+RA: Simmers | AMZ: Cafe Express Soup</x:v>
      </x:c>
      <x:c r="H584" s="34" t="str">
        <x:v>Native Three Sisters Soup | Native Three Sisters Soup, Pork Belly</x:v>
      </x:c>
      <x:c r="I584" s="34" t="str">
        <x:v>Native Three Sisters Soup</x:v>
      </x:c>
      <x:c r="J584" s="35" t="str"/>
      <x:c r="K584" s="35" t="str"/>
    </x:row>
    <x:row r="585">
      <x:c r="A585" s="34" t="str">
        <x:v>Natural Flavors</x:v>
      </x:c>
      <x:c r="B585" s="34" t="str">
        <x:v>4111005</x:v>
      </x:c>
      <x:c r="C585" s="34" t="str">
        <x:v>Grocery/Storeroom</x:v>
      </x:c>
      <x:c r="D585" s="34" t="str">
        <x:v>Review</x:v>
      </x:c>
      <x:c r="E585" s="34" t="str">
        <x:v>Defaulted to Grocery/Storeroom; review source wording if storage or purchase form differs.</x:v>
      </x:c>
      <x:c r="F585" s="36" t="n">
        <x:v>3</x:v>
      </x:c>
      <x:c r="G585" s="34" t="str">
        <x:v>AMZ: Cafe Express Curated Sandwiches</x:v>
      </x:c>
      <x:c r="H585" s="34" t="str">
        <x:v>Chips, Multigrain, Garden Salsa, Sunchips, 1.5 Oz | Chips, Multigrain, Harvest Cheddar, Sunchips, 1.5 Oz | Chips, Potato, Kettle, Jalapeno, Miss Vickies, 1.375 Oz</x:v>
      </x:c>
      <x:c r="I585" s="34" t="str">
        <x:v>Natural Flavors</x:v>
      </x:c>
      <x:c r="J585" s="35" t="str"/>
      <x:c r="K585" s="35" t="str"/>
    </x:row>
    <x:row r="586">
      <x:c r="A586" s="34" t="str">
        <x:v>Navy Beans</x:v>
      </x:c>
      <x:c r="B586" s="34" t="str">
        <x:v>4111005</x:v>
      </x:c>
      <x:c r="C586" s="34" t="str">
        <x:v>Grocery/Storeroom</x:v>
      </x:c>
      <x:c r="D586" s="34" t="str">
        <x:v>Review</x:v>
      </x:c>
      <x:c r="E586" s="34" t="str">
        <x:v>Defaulted to Grocery/Storeroom; review source wording if storage or purchase form differs.</x:v>
      </x:c>
      <x:c r="F586" s="36" t="n">
        <x:v>2</x:v>
      </x:c>
      <x:c r="G586" s="34" t="str">
        <x:v>AMZ: Cafe Express Soup | AMZ: Fresh Five</x:v>
      </x:c>
      <x:c r="H586" s="34" t="str">
        <x:v>Fagioli Napoli with Pasta Soup</x:v>
      </x:c>
      <x:c r="I586" s="34" t="str">
        <x:v>Navy Beans</x:v>
      </x:c>
      <x:c r="J586" s="35" t="str"/>
      <x:c r="K586" s="35" t="str"/>
    </x:row>
    <x:row r="587">
      <x:c r="A587" s="34" t="str">
        <x:v>No Added Salt Tomatoes</x:v>
      </x:c>
      <x:c r="B587" s="34" t="str">
        <x:v>4111005</x:v>
      </x:c>
      <x:c r="C587" s="34" t="str">
        <x:v>Grocery/Storeroom</x:v>
      </x:c>
      <x:c r="D587" s="34" t="str">
        <x:v>High</x:v>
      </x:c>
      <x:c r="E587" s="34" t="str">
        <x:v>Shelf-stable/pantry product; stand-alone sauces and dressings default to Grocery.</x:v>
      </x:c>
      <x:c r="F587" s="36" t="n">
        <x:v>34</x:v>
      </x:c>
      <x:c r="G587" s="34" t="str">
        <x:v>AMZ: Anisa | AMZ: Cafe Express Soup | AMZ: Ciudad | AMZ: Fresh Five | AMZ: Piccola Italia | AMZ: Pizzas &amp; Flatbreads | AMZ: Taco Total | AMZ: Tavola Nova</x:v>
      </x:c>
      <x:c r="H587" s="34" t="str">
        <x:v>Beef Picadillo Taco | Beef Picadillo Tacos | Butternut Squash Ricotta Pizza | Chicken Tinga | Clam Andouille Gumbo | Eggplant Caponata | Foragers Flatbread | Foragers Pizza</x:v>
      </x:c>
      <x:c r="I587" s="34" t="str">
        <x:v>Beef Picadillo &gt; No Added Salt Tomatoes | No Added Salt Tomatoes | fried eggplant with chickpea tomato sauce &gt; tomato chickpea sauce &gt; No Added Salt Tomatoes | marinara sauce &gt; No Added Salt Tomatoes | pizza sauce &gt; No Added Salt Tomatoes</x:v>
      </x:c>
      <x:c r="J587" s="35" t="str"/>
      <x:c r="K587" s="35" t="str"/>
    </x:row>
    <x:row r="588">
      <x:c r="A588" s="34" t="str">
        <x:v>No Artificial Dyes Red Food Color</x:v>
      </x:c>
      <x:c r="B588" s="34" t="str">
        <x:v>4111005</x:v>
      </x:c>
      <x:c r="C588" s="34" t="str">
        <x:v>Grocery/Storeroom</x:v>
      </x:c>
      <x:c r="D588" s="34" t="str">
        <x:v>Review</x:v>
      </x:c>
      <x:c r="E588" s="34" t="str">
        <x:v>Defaulted to Grocery/Storeroom; review source wording if storage or purchase form differs.</x:v>
      </x:c>
      <x:c r="F588" s="36" t="n">
        <x:v>1</x:v>
      </x:c>
      <x:c r="G588" s="34" t="str">
        <x:v>AMZ: Balti</x:v>
      </x:c>
      <x:c r="H588" s="34" t="str">
        <x:v>Chicken Jalfrezi Plate</x:v>
      </x:c>
      <x:c r="I588" s="34" t="str">
        <x:v>Jalfrezi Chicken Kebab &gt; Laziz Chicken Kebab &gt; No Artificial Dyes Red Food Color</x:v>
      </x:c>
      <x:c r="J588" s="35" t="str"/>
      <x:c r="K588" s="35" t="str"/>
    </x:row>
    <x:row r="589">
      <x:c r="A589" s="34" t="str">
        <x:v>No Nut Pesto</x:v>
      </x:c>
      <x:c r="B589" s="34" t="str">
        <x:v>4111005</x:v>
      </x:c>
      <x:c r="C589" s="34" t="str">
        <x:v>Grocery/Storeroom</x:v>
      </x:c>
      <x:c r="D589" s="34" t="str">
        <x:v>High</x:v>
      </x:c>
      <x:c r="E589" s="34" t="str">
        <x:v>Shelf-stable/pantry product; stand-alone sauces and dressings default to Grocery.</x:v>
      </x:c>
      <x:c r="F589" s="36" t="n">
        <x:v>10</x:v>
      </x:c>
      <x:c r="G589" s="34" t="str">
        <x:v>AMZ: Fresh Five | AMZ: Harvest Co. | AMZ: Piccola Italia | AMZ: Pizzas &amp; Flatbreads</x:v>
      </x:c>
      <x:c r="H589" s="34" t="str">
        <x:v>Bruschetta Flatbread | Caprese Sandwich | Caprese on Whole Grain Half Sandwich | Chicken Pesto Flatbread | Chicken Pesto Rigatoni | Garden Pesto Flatbread | Half Caprese Sandwich with Pasta Salad | Margherita Pesto Flatbread</x:v>
      </x:c>
      <x:c r="I589" s="34" t="str">
        <x:v>No Nut Pesto | Roasted Garlic and Basil Pesto &gt; No Nut Pesto | caprese sandwich &gt; No Nut Pesto</x:v>
      </x:c>
      <x:c r="J589" s="35" t="str"/>
      <x:c r="K589" s="35" t="str"/>
    </x:row>
    <x:row r="590">
      <x:c r="A590" s="34" t="str">
        <x:v>No Salt Added Tomato Paste</x:v>
      </x:c>
      <x:c r="B590" s="34" t="str">
        <x:v>4111005</x:v>
      </x:c>
      <x:c r="C590" s="34" t="str">
        <x:v>Grocery/Storeroom</x:v>
      </x:c>
      <x:c r="D590" s="34" t="str">
        <x:v>High</x:v>
      </x:c>
      <x:c r="E590" s="34" t="str">
        <x:v>Shelf-stable/pantry product; stand-alone sauces and dressings default to Grocery.</x:v>
      </x:c>
      <x:c r="F590" s="36" t="n">
        <x:v>3</x:v>
      </x:c>
      <x:c r="G590" s="34" t="str">
        <x:v>AMZ+RA: Simmers | AMZ: Cafe Express Soup | AMZ: Fresh Five</x:v>
      </x:c>
      <x:c r="H590" s="34" t="str">
        <x:v>Tomato Basil Soup, Taleggio Grilled Cheese | Tomato Lentil</x:v>
      </x:c>
      <x:c r="I590" s="34" t="str">
        <x:v>No Salt Added Tomato Paste | Tomato Basil Soup &gt; No Salt Added Tomato Paste</x:v>
      </x:c>
      <x:c r="J590" s="35" t="str"/>
      <x:c r="K590" s="35" t="str"/>
    </x:row>
    <x:row r="591">
      <x:c r="A591" s="34" t="str">
        <x:v>Nutmeg</x:v>
      </x:c>
      <x:c r="B591" s="34" t="str">
        <x:v>4111005</x:v>
      </x:c>
      <x:c r="C591" s="34" t="str">
        <x:v>Grocery/Storeroom</x:v>
      </x:c>
      <x:c r="D591" s="34" t="str">
        <x:v>Review</x:v>
      </x:c>
      <x:c r="E591" s="34" t="str">
        <x:v>Defaulted to Grocery/Storeroom; review source wording if storage or purchase form differs.</x:v>
      </x:c>
      <x:c r="F591" s="36" t="n">
        <x:v>52</x:v>
      </x:c>
      <x:c r="G591" s="34" t="str">
        <x:v>AMZ: Anisa | AMZ: Balti | AMZ: Breakfast | AMZ: Cafe Express Soup | AMZ: Carvery | AMZ: Chaatwalla | AMZ: Cypress | AMZ: Fresh Five | AMZ: Lemongrass + Lime | AMZ: Piccola Italia | AMZ: Smokehouse BBQ | AMZ: Street Eats | AMZ: Wok</x:v>
      </x:c>
      <x:c r="H591" s="34" t="str">
        <x:v>Aloo Gobhi | Braised Cabbage, Apples and Bacon | Bread Pudding | Brioche French Toast | Chicken Jalfrezi Plate | Chicken Souvlaki Gyro | Chicken Souvlaki Kebab Plate | Chicken Souvlaki Plate</x:v>
      </x:c>
      <x:c r="I591" s="34" t="str">
        <x:v>Bechamel Sauce &gt; Nutmeg | Biryani Masala &gt; Nutmeg | Breakfast Pork Sausage Patty &gt; Nutmeg | Chicken Tikka Masala &gt; Murga Tikka &gt; Nutmeg | Chicken Tikka Masala &gt; Tikka Masala Gravy &gt; Garam Masala &gt; Nutmeg</x:v>
      </x:c>
      <x:c r="J591" s="35" t="str"/>
      <x:c r="K591" s="35" t="str"/>
    </x:row>
    <x:row r="592">
      <x:c r="A592" s="34" t="str">
        <x:v>Oat Milk</x:v>
      </x:c>
      <x:c r="B592" s="34" t="str">
        <x:v>4111006</x:v>
      </x:c>
      <x:c r="C592" s="34" t="str">
        <x:v>Dairy</x:v>
      </x:c>
      <x:c r="D592" s="34" t="str">
        <x:v>High</x:v>
      </x:c>
      <x:c r="E592" s="34" t="str">
        <x:v>Dairy is the primary ingredient or a direct dairy ingredient.</x:v>
      </x:c>
      <x:c r="F592" s="36" t="n">
        <x:v>1</x:v>
      </x:c>
      <x:c r="G592" s="34" t="str">
        <x:v>AMZ: Grill Core</x:v>
      </x:c>
      <x:c r="H592" s="34" t="str">
        <x:v>Chicken Bacon Ranch Sandwich</x:v>
      </x:c>
      <x:c r="I592" s="34" t="str">
        <x:v>Vegan Ranch Dressing &gt; Oat Milk</x:v>
      </x:c>
      <x:c r="J592" s="35" t="str"/>
      <x:c r="K592" s="35" t="str"/>
    </x:row>
    <x:row r="593">
      <x:c r="A593" s="34" t="str">
        <x:v>Oatmeal</x:v>
      </x:c>
      <x:c r="B593" s="34" t="str">
        <x:v>4111005</x:v>
      </x:c>
      <x:c r="C593" s="34" t="str">
        <x:v>Grocery/Storeroom</x:v>
      </x:c>
      <x:c r="D593" s="34" t="str">
        <x:v>Review</x:v>
      </x:c>
      <x:c r="E593" s="34" t="str">
        <x:v>Defaulted to Grocery/Storeroom; review source wording if storage or purchase form differs.</x:v>
      </x:c>
      <x:c r="F593" s="36" t="n">
        <x:v>3</x:v>
      </x:c>
      <x:c r="G593" s="34" t="str">
        <x:v>AMZ+RA: Smoothies | AMZ: Breakfast</x:v>
      </x:c>
      <x:c r="H593" s="34" t="str">
        <x:v>Brain Power Smoothie | Old Fashioned Oatmeal | Pistachio Pomegranate Overnight Oats</x:v>
      </x:c>
      <x:c r="I593" s="34" t="str">
        <x:v>Oatmeal | creamy overnight oats &gt; Oatmeal</x:v>
      </x:c>
      <x:c r="J593" s="35" t="str"/>
      <x:c r="K593" s="35" t="str"/>
    </x:row>
    <x:row r="594">
      <x:c r="A594" s="34" t="str">
        <x:v>Oats</x:v>
      </x:c>
      <x:c r="B594" s="34" t="str">
        <x:v>4111005</x:v>
      </x:c>
      <x:c r="C594" s="34" t="str">
        <x:v>Grocery/Storeroom</x:v>
      </x:c>
      <x:c r="D594" s="34" t="str">
        <x:v>Review</x:v>
      </x:c>
      <x:c r="E594" s="34" t="str">
        <x:v>Defaulted to Grocery/Storeroom; review source wording if storage or purchase form differs.</x:v>
      </x:c>
      <x:c r="F594" s="36" t="n">
        <x:v>1</x:v>
      </x:c>
      <x:c r="G594" s="34" t="str">
        <x:v>AMZ: Breakfast</x:v>
      </x:c>
      <x:c r="H594" s="34" t="str">
        <x:v>Steel Cut Oats</x:v>
      </x:c>
      <x:c r="I594" s="34" t="str">
        <x:v>Oats</x:v>
      </x:c>
      <x:c r="J594" s="35" t="str"/>
      <x:c r="K594" s="35" t="str"/>
    </x:row>
    <x:row r="595">
      <x:c r="A595" s="34" t="str">
        <x:v>Oats 'N Honey Granola</x:v>
      </x:c>
      <x:c r="B595" s="34" t="str">
        <x:v>4111005</x:v>
      </x:c>
      <x:c r="C595" s="34" t="str">
        <x:v>Grocery/Storeroom</x:v>
      </x:c>
      <x:c r="D595" s="34" t="str">
        <x:v>High</x:v>
      </x:c>
      <x:c r="E595" s="34" t="str">
        <x:v>Shelf-stable/pantry product; stand-alone sauces and dressings default to Grocery.</x:v>
      </x:c>
      <x:c r="F595" s="36" t="n">
        <x:v>1</x:v>
      </x:c>
      <x:c r="G595" s="34" t="str">
        <x:v>AMZ: Breakfast</x:v>
      </x:c>
      <x:c r="H595" s="34" t="str">
        <x:v>Oats 'N Honey Granola</x:v>
      </x:c>
      <x:c r="I595" s="34" t="str">
        <x:v>Oats 'N Honey Granola</x:v>
      </x:c>
      <x:c r="J595" s="35" t="str"/>
      <x:c r="K595" s="35" t="str"/>
    </x:row>
    <x:row r="596">
      <x:c r="A596" s="34" t="str">
        <x:v>Oaxaca Cheese</x:v>
      </x:c>
      <x:c r="B596" s="34" t="str">
        <x:v>4111006</x:v>
      </x:c>
      <x:c r="C596" s="34" t="str">
        <x:v>Dairy</x:v>
      </x:c>
      <x:c r="D596" s="34" t="str">
        <x:v>High</x:v>
      </x:c>
      <x:c r="E596" s="34" t="str">
        <x:v>Dairy is the primary ingredient or a direct dairy ingredient.</x:v>
      </x:c>
      <x:c r="F596" s="36" t="n">
        <x:v>1</x:v>
      </x:c>
      <x:c r="G596" s="34" t="str">
        <x:v>AMZ: Grill Core</x:v>
      </x:c>
      <x:c r="H596" s="34" t="str">
        <x:v>Carne Asada Torta</x:v>
      </x:c>
      <x:c r="I596" s="34" t="str">
        <x:v>Oaxaca Cheese</x:v>
      </x:c>
      <x:c r="J596" s="35" t="str"/>
      <x:c r="K596" s="35" t="str"/>
    </x:row>
    <x:row r="597">
      <x:c r="A597" s="34" t="str">
        <x:v>Okra</x:v>
      </x:c>
      <x:c r="B597" s="34" t="str">
        <x:v>4111005</x:v>
      </x:c>
      <x:c r="C597" s="34" t="str">
        <x:v>Grocery/Storeroom</x:v>
      </x:c>
      <x:c r="D597" s="34" t="str">
        <x:v>Review</x:v>
      </x:c>
      <x:c r="E597" s="34" t="str">
        <x:v>Defaulted to Grocery/Storeroom; review source wording if storage or purchase form differs.</x:v>
      </x:c>
      <x:c r="F597" s="36" t="n">
        <x:v>2</x:v>
      </x:c>
      <x:c r="G597" s="34" t="str">
        <x:v>AMZ+RA: Simmers | AMZ: Fish Market</x:v>
      </x:c>
      <x:c r="H597" s="34" t="str">
        <x:v>Coconut Curry | Shrimp and Sausage Gumbo</x:v>
      </x:c>
      <x:c r="I597" s="34" t="str">
        <x:v>Okra</x:v>
      </x:c>
      <x:c r="J597" s="35" t="str"/>
      <x:c r="K597" s="35" t="str"/>
    </x:row>
    <x:row r="598">
      <x:c r="A598" s="34" t="str">
        <x:v>Old Bay Seasoning</x:v>
      </x:c>
      <x:c r="B598" s="34" t="str">
        <x:v>4111005</x:v>
      </x:c>
      <x:c r="C598" s="34" t="str">
        <x:v>Grocery/Storeroom</x:v>
      </x:c>
      <x:c r="D598" s="34" t="str">
        <x:v>High</x:v>
      </x:c>
      <x:c r="E598" s="34" t="str">
        <x:v>Shelf-stable/pantry product; stand-alone sauces and dressings default to Grocery.</x:v>
      </x:c>
      <x:c r="F598" s="36" t="n">
        <x:v>6</x:v>
      </x:c>
      <x:c r="G598" s="34" t="str">
        <x:v>AMZ: Carvery | AMZ: Fish Market | AMZ: Grill Core</x:v>
      </x:c>
      <x:c r="H598" s="34" t="str">
        <x:v>Chesapeake Chicken Sandwich | Crab Cakes | Spicy Fried Cod Sandwich | Steelhead Croquettes</x:v>
      </x:c>
      <x:c r="I598" s="34" t="str">
        <x:v>Old Bay Seasoning | chesapeake aioli &gt; Old Bay Seasoning | chesapeake chicken marinade &gt; Old Bay Seasoning | fried cod &gt; Old Bay Seasoning</x:v>
      </x:c>
      <x:c r="J598" s="35" t="str"/>
      <x:c r="K598" s="35" t="str"/>
    </x:row>
    <x:row r="599">
      <x:c r="A599" s="34" t="str">
        <x:v>Olive Oil</x:v>
      </x:c>
      <x:c r="B599" s="34" t="str">
        <x:v>4111005</x:v>
      </x:c>
      <x:c r="C599" s="34" t="str">
        <x:v>Grocery/Storeroom</x:v>
      </x:c>
      <x:c r="D599" s="34" t="str">
        <x:v>High</x:v>
      </x:c>
      <x:c r="E599" s="34" t="str">
        <x:v>Shelf-stable/pantry product; stand-alone sauces and dressings default to Grocery.</x:v>
      </x:c>
      <x:c r="F599" s="36" t="n">
        <x:v>5</x:v>
      </x:c>
      <x:c r="G599" s="34" t="str">
        <x:v>AMZ: Carvery | AMZ: Fish Market | AMZ: Porto | AMZ: Taco Total</x:v>
      </x:c>
      <x:c r="H599" s="34" t="str">
        <x:v>Churro | Flank Steak | Herb Roasted Potatoes | Piri Piri Guacamole with Crudite | Sauteed Shishito Peppers</x:v>
      </x:c>
      <x:c r="I599" s="34" t="str">
        <x:v>Olive Oil</x:v>
      </x:c>
      <x:c r="J599" s="35" t="str"/>
      <x:c r="K599" s="35" t="str"/>
    </x:row>
    <x:row r="600">
      <x:c r="A600" s="34" t="str">
        <x:v>Onion</x:v>
      </x:c>
      <x:c r="B600" s="34" t="str">
        <x:v>4111012</x:v>
      </x:c>
      <x:c r="C600" s="34" t="str">
        <x:v>Fresh Produce/Salad</x:v>
      </x:c>
      <x:c r="D600" s="34" t="str">
        <x:v>High</x:v>
      </x:c>
      <x:c r="E600" s="34" t="str">
        <x:v>Fresh produce, fruit, vegetable, herb, or tofu/avocado exception.</x:v>
      </x:c>
      <x:c r="F600" s="36" t="n">
        <x:v>34</x:v>
      </x:c>
      <x:c r="G600" s="34" t="str">
        <x:v>AMZ+RA: Cutlet | AMZ+RA: La Chino | AMZ+RA: Paninoteca | AMZ+RA: Simmers | AMZ: Atlas Noodle | AMZ: Breakfast | AMZ: Cafe Express Curated Sandwiches | AMZ: Cafe Express Soup | AMZ: Carvery | AMZ: Fish Market | AMZ: Fresh Five | AMZ: Grill Core | AMZ: Pho | AMZ: Roam BBQ | AMZ: Smokehouse BBQ | AMZ: Tavola Nova</x:v>
      </x:c>
      <x:c r="H600" s="34" t="str">
        <x:v>Bbq Brisket Mushroom Smashburger | Beef Chili | Beef and Meatball Pho | Beet Chickpea "Meatballs" | Blackened Chicken Caesar Wrap | Carochina Ribs | Chicken Bacon Ranch Sandwich | Chicken Jajangmyeon</x:v>
      </x:c>
      <x:c r="I600" s="34" t="str">
        <x:v>Beef Chili &gt; Onion | Breakfast Pork Sausage Patty &gt; Onion | Cajun Mayonnaise &gt; cajun seasoning &gt; Onion | Crispy Fried Chicken Breast &gt; Original Chicken Dredge &gt; Onion | Crispy Fried Onions &gt; Onion</x:v>
      </x:c>
      <x:c r="J600" s="35" t="str"/>
      <x:c r="K600" s="35" t="str"/>
    </x:row>
    <x:row r="601">
      <x:c r="A601" s="34" t="str">
        <x:v>Onion Bagel</x:v>
      </x:c>
      <x:c r="B601" s="34" t="str">
        <x:v>4111010</x:v>
      </x:c>
      <x:c r="C601" s="34" t="str">
        <x:v>Bakery</x:v>
      </x:c>
      <x:c r="D601" s="34" t="str">
        <x:v>High</x:v>
      </x:c>
      <x:c r="E601" s="34" t="str">
        <x:v>Bread, wraps, naan, and similar bakery items.</x:v>
      </x:c>
      <x:c r="F601" s="36" t="n">
        <x:v>1</x:v>
      </x:c>
      <x:c r="G601" s="34" t="str">
        <x:v>AMZ: Breakfast</x:v>
      </x:c>
      <x:c r="H601" s="34" t="str">
        <x:v>Onion Bagel</x:v>
      </x:c>
      <x:c r="I601" s="34" t="str">
        <x:v>Onion Bagel</x:v>
      </x:c>
      <x:c r="J601" s="35" t="str"/>
      <x:c r="K601" s="35" t="str"/>
    </x:row>
    <x:row r="602">
      <x:c r="A602" s="34" t="str">
        <x:v>Onion Powder</x:v>
      </x:c>
      <x:c r="B602" s="34" t="str">
        <x:v>4111012</x:v>
      </x:c>
      <x:c r="C602" s="34" t="str">
        <x:v>Fresh Produce/Salad</x:v>
      </x:c>
      <x:c r="D602" s="34" t="str">
        <x:v>High</x:v>
      </x:c>
      <x:c r="E602" s="34" t="str">
        <x:v>Fresh produce, fruit, vegetable, herb, or tofu/avocado exception.</x:v>
      </x:c>
      <x:c r="F602" s="36" t="n">
        <x:v>3</x:v>
      </x:c>
      <x:c r="G602" s="34" t="str">
        <x:v>AMZ: Cafe Express Curated Sandwiches</x:v>
      </x:c>
      <x:c r="H602" s="34" t="str">
        <x:v>Chips, Multigrain, Garden Salsa, Sunchips, 1.5 Oz | Chips, Multigrain, Harvest Cheddar, Sunchips, 1.5 Oz | Chips, Potato, Kettle, Jalapeno, Miss Vickies, 1.375 Oz</x:v>
      </x:c>
      <x:c r="I602" s="34" t="str">
        <x:v>Onion Powder</x:v>
      </x:c>
      <x:c r="J602" s="35" t="str"/>
      <x:c r="K602" s="35" t="str"/>
    </x:row>
    <x:row r="603">
      <x:c r="A603" s="34" t="str">
        <x:v>Orange</x:v>
      </x:c>
      <x:c r="B603" s="34" t="str">
        <x:v>4111012</x:v>
      </x:c>
      <x:c r="C603" s="34" t="str">
        <x:v>Fresh Produce/Salad</x:v>
      </x:c>
      <x:c r="D603" s="34" t="str">
        <x:v>High</x:v>
      </x:c>
      <x:c r="E603" s="34" t="str">
        <x:v>Fresh produce, fruit, vegetable, herb, or tofu/avocado exception.</x:v>
      </x:c>
      <x:c r="F603" s="36" t="n">
        <x:v>14</x:v>
      </x:c>
      <x:c r="G603" s="34" t="str">
        <x:v>AMZ+RA: Global Grains | AMZ+RA: La Chino | AMZ: Cafe Express Curated Salads | AMZ: Cafe Express Curated Sandwiches | AMZ: Cafe Express Soup | AMZ: Carvery | AMZ: Cypress | AMZ: Fish Market | AMZ: Fresh Five | AMZ: Greens &amp; Grains | AMZ: Smokehouse BBQ | AMZ: Taco Total</x:v>
      </x:c>
      <x:c r="H603" s="34" t="str">
        <x:v>Asian Chicken Almond Salad | Bbq Baby Back Ribs | Bbq Shrimp &amp; Grits | Cuban Mojo Pork Quinoa Bowl, Cilantro Lime Crema | Fennel and Orange Salad | Half Caprese Sandwich with Pasta Salad | Kung Pao Chicken Tostada | Porchetta Sandwich</x:v>
      </x:c>
      <x:c r="I603" s="34" t="str">
        <x:v>Kung Pao Sauce &gt; Orange | Mediterranean Vegetable Pasta Salad &gt; Orange | Orange | Porchetta &gt; Orange | chipotle bbq demi &gt; chipotle bbq sauce &gt; Orange</x:v>
      </x:c>
      <x:c r="J603" s="35" t="str"/>
      <x:c r="K603" s="35" t="str"/>
    </x:row>
    <x:row r="604">
      <x:c r="A604" s="34" t="str">
        <x:v>Orange Bell Peppers</x:v>
      </x:c>
      <x:c r="B604" s="34" t="str">
        <x:v>4111012</x:v>
      </x:c>
      <x:c r="C604" s="34" t="str">
        <x:v>Fresh Produce/Salad</x:v>
      </x:c>
      <x:c r="D604" s="34" t="str">
        <x:v>High</x:v>
      </x:c>
      <x:c r="E604" s="34" t="str">
        <x:v>Fresh produce, fruit, vegetable, herb, or tofu/avocado exception.</x:v>
      </x:c>
      <x:c r="F604" s="36" t="n">
        <x:v>5</x:v>
      </x:c>
      <x:c r="G604" s="34" t="str">
        <x:v>AMZ: Fresh Five | AMZ: Lotus | AMZ: Wok</x:v>
      </x:c>
      <x:c r="H604" s="34" t="str">
        <x:v>Black Pepper Chicken | New Mexican Chipotle Flatbread | Southwest Black Bean Flatbread | Veggie Roast Flatbread</x:v>
      </x:c>
      <x:c r="I604" s="34" t="str">
        <x:v>Fajita Veggies &gt; Orange Bell Peppers | Orange Bell Peppers | roasted tri color bell peppers &gt; Orange Bell Peppers</x:v>
      </x:c>
      <x:c r="J604" s="35" t="str"/>
      <x:c r="K604" s="35" t="str"/>
    </x:row>
    <x:row r="605">
      <x:c r="A605" s="34" t="str">
        <x:v>Orange Fish Roe Tobiko</x:v>
      </x:c>
      <x:c r="B605" s="34" t="str">
        <x:v>4111004</x:v>
      </x:c>
      <x:c r="C605" s="34" t="str">
        <x:v>Seafood</x:v>
      </x:c>
      <x:c r="D605" s="34" t="str">
        <x:v>High</x:v>
      </x:c>
      <x:c r="E605" s="34" t="str">
        <x:v>All seafood, including value-added seafood, is Seafood.</x:v>
      </x:c>
      <x:c r="F605" s="36" t="n">
        <x:v>4</x:v>
      </x:c>
      <x:c r="G605" s="34" t="str">
        <x:v>AMZ+RA: Chickle | AMZ+RA: Sushi</x:v>
      </x:c>
      <x:c r="H605" s="34" t="str">
        <x:v>Creamy Caviar Tamari Sauce | Kiss of Fire Roll | Scorpion Roll, Eel, Shrimp | Washington Roll</x:v>
      </x:c>
      <x:c r="I605" s="34" t="str">
        <x:v>Orange Fish Roe Tobiko</x:v>
      </x:c>
      <x:c r="J605" s="35" t="str"/>
      <x:c r="K605" s="35" t="str"/>
    </x:row>
    <x:row r="606">
      <x:c r="A606" s="34" t="str">
        <x:v>Orange Juice</x:v>
      </x:c>
      <x:c r="B606" s="34" t="str">
        <x:v>4111012</x:v>
      </x:c>
      <x:c r="C606" s="34" t="str">
        <x:v>Fresh Produce/Salad</x:v>
      </x:c>
      <x:c r="D606" s="34" t="str">
        <x:v>High</x:v>
      </x:c>
      <x:c r="E606" s="34" t="str">
        <x:v>All juice is Fresh Produce/Salad under the approved rule.</x:v>
      </x:c>
      <x:c r="F606" s="36" t="n">
        <x:v>46</x:v>
      </x:c>
      <x:c r="G606" s="34" t="str">
        <x:v>AMZ+RA: Cutlet | AMZ+RA: Global Grains | AMZ+RA: La Chino | AMZ+RA: Q Bowl | AMZ+RA: Simmers | AMZ: Cafe Express Curated Salads | AMZ: Cafe Express Curated Sandwiches | AMZ: Cevicheria | AMZ: Ciudad | AMZ: Fish Market | AMZ: Fresh Five | AMZ: Greens &amp; Grains | AMZ: Grill Core | AMZ: Harvest Co. | AMZ: Ohana | AMZ: Smokehouse BBQ | AMZ: Taco Total | AMZ: Wok</x:v>
      </x:c>
      <x:c r="H606" s="34" t="str">
        <x:v>Al Pastor Cauliflower | Al Pastor Pork | Barley, Quinoa and Lentil Salad | Bbq Shrimp &amp; Grits | Beef Barbacoa Taco | Carne Asada Tacos | Carne Asada Torta | Cauliflower Quinoa Al Pastor Taco</x:v>
      </x:c>
      <x:c r="I606" s="34" t="str">
        <x:v>Adobada Marinade &gt; Orange Juice | Chipotle Chicken &gt; Chipotle Adobo Marinade &gt; Chipotle Puree &gt; Orange Juice | Cilantro Lime Crema &gt; Orange Juice | Cochinita Pibil Pork &gt; Cochinita Marinade &gt; Orange Juice | Ctirus Vinaigrette &gt; Orange Juice</x:v>
      </x:c>
      <x:c r="J606" s="35" t="str"/>
      <x:c r="K606" s="35" t="str"/>
    </x:row>
    <x:row r="607">
      <x:c r="A607" s="34" t="str">
        <x:v>Orange Sauce</x:v>
      </x:c>
      <x:c r="B607" s="34" t="str">
        <x:v>4111005</x:v>
      </x:c>
      <x:c r="C607" s="34" t="str">
        <x:v>Grocery/Storeroom</x:v>
      </x:c>
      <x:c r="D607" s="34" t="str">
        <x:v>High</x:v>
      </x:c>
      <x:c r="E607" s="34" t="str">
        <x:v>Shelf-stable/pantry product; stand-alone sauces and dressings default to Grocery.</x:v>
      </x:c>
      <x:c r="F607" s="36" t="n">
        <x:v>4</x:v>
      </x:c>
      <x:c r="G607" s="34" t="str">
        <x:v>AMZ: Lotus | AMZ: Wok</x:v>
      </x:c>
      <x:c r="H607" s="34" t="str">
        <x:v>Orange Peel Chicken | Orange Peel Tofu</x:v>
      </x:c>
      <x:c r="I607" s="34" t="str">
        <x:v>Orange Sauce</x:v>
      </x:c>
      <x:c r="J607" s="35" t="str"/>
      <x:c r="K607" s="35" t="str"/>
    </x:row>
    <x:row r="608">
      <x:c r="A608" s="34" t="str">
        <x:v>Orange Zest</x:v>
      </x:c>
      <x:c r="B608" s="34" t="str">
        <x:v>4111012</x:v>
      </x:c>
      <x:c r="C608" s="34" t="str">
        <x:v>Fresh Produce/Salad</x:v>
      </x:c>
      <x:c r="D608" s="34" t="str">
        <x:v>High</x:v>
      </x:c>
      <x:c r="E608" s="34" t="str">
        <x:v>Fresh produce, fruit, vegetable, herb, or tofu/avocado exception.</x:v>
      </x:c>
      <x:c r="F608" s="36" t="n">
        <x:v>6</x:v>
      </x:c>
      <x:c r="G608" s="34" t="str">
        <x:v>AMZ+RA: Q Bowl | AMZ: Fresh Five | AMZ: Harvest Co. | AMZ: Saffron</x:v>
      </x:c>
      <x:c r="H608" s="34" t="str">
        <x:v>Citrus Almond Spiced Couscous | Dill Orange Fennel | Falafel Kale Salad | Fennel Orange Asparagus | Indian Bowl | Spice Crusted Pork Tenderloin</x:v>
      </x:c>
      <x:c r="I608" s="34" t="str">
        <x:v>Ctirus Vinaigrette &gt; Orange Zest | Orange Tahini Vinaigrette &gt; Orange Zest | Orange Zest | dill orange fennel &gt; Orange Zest</x:v>
      </x:c>
      <x:c r="J608" s="35" t="str"/>
      <x:c r="K608" s="35" t="str"/>
    </x:row>
    <x:row r="609">
      <x:c r="A609" s="34" t="str">
        <x:v>Orecchiette Pasta</x:v>
      </x:c>
      <x:c r="B609" s="34" t="str">
        <x:v>4111005</x:v>
      </x:c>
      <x:c r="C609" s="34" t="str">
        <x:v>Grocery/Storeroom</x:v>
      </x:c>
      <x:c r="D609" s="34" t="str">
        <x:v>High</x:v>
      </x:c>
      <x:c r="E609" s="34" t="str">
        <x:v>Approved grocery exception for pasta/noodles/panko/breadcrumbs.</x:v>
      </x:c>
      <x:c r="F609" s="36" t="n">
        <x:v>1</x:v>
      </x:c>
      <x:c r="G609" s="34" t="str">
        <x:v>AMZ: Piccola Italia</x:v>
      </x:c>
      <x:c r="H609" s="34" t="str">
        <x:v>Kale Orecchiette Pasta</x:v>
      </x:c>
      <x:c r="I609" s="34" t="str">
        <x:v>Orecchiette Pasta</x:v>
      </x:c>
      <x:c r="J609" s="35" t="str"/>
      <x:c r="K609" s="35" t="str"/>
    </x:row>
    <x:row r="610">
      <x:c r="A610" s="34" t="str">
        <x:v>Oregano</x:v>
      </x:c>
      <x:c r="B610" s="34" t="str">
        <x:v>4111005</x:v>
      </x:c>
      <x:c r="C610" s="34" t="str">
        <x:v>Grocery/Storeroom</x:v>
      </x:c>
      <x:c r="D610" s="34" t="str">
        <x:v>Review</x:v>
      </x:c>
      <x:c r="E610" s="34" t="str">
        <x:v>Defaulted to Grocery/Storeroom; review source wording if storage or purchase form differs.</x:v>
      </x:c>
      <x:c r="F610" s="36" t="n">
        <x:v>100</x:v>
      </x:c>
      <x:c r="G610" s="34" t="str">
        <x:v>AMZ+RA: Barbanzo | AMZ+RA: Cutlet | AMZ+RA: Global Grains | AMZ+RA: La Chino | AMZ+RA: Oregano | AMZ+RA: Paninoteca | AMZ: Andes | AMZ: Anisa | AMZ: Cafe Express Curated Salads | AMZ: Cafe Express Curated Sandwiches | AMZ: Cafe Express Soup | AMZ: Carvery | AMZ: Chaatwalla | AMZ: Ciudad | AMZ: Cypress | AMZ: Fish Market | AMZ: Fresh Five | AMZ: Greens &amp; Grains | AMZ: Grill Core | AMZ: Harvest Co. | AMZ: Piccola Italia | AMZ: Pizzas &amp; Flatbreads | AMZ: Porto | AMZ: Salt &amp; Char | AMZ: Smokehouse BBQ | AMZ: Street Eats | AMZ: Taco Total | AMZ: Tavola Nova</x:v>
      </x:c>
      <x:c r="H610" s="34" t="str">
        <x:v>Al Pastor Cauliflower | Al Pastor Pork | Artichoke Chicken Sandwich | Baby Arugula Salad Garnish | Bbq Rotisserie Chicken | Beef &amp; Ricotta Meatballs | Beef Barbacoa | Beef Chili</x:v>
      </x:c>
      <x:c r="I610" s="34" t="str">
        <x:v>Adobada Marinade &gt; Oregano | Beef Birria &gt; Oregano | Beef Chili &gt; Oregano | Beef Picadillo &gt; Oregano | Cajun Mayonnaise &gt; cajun seasoning &gt; Oregano</x:v>
      </x:c>
      <x:c r="J610" s="35" t="str"/>
      <x:c r="K610" s="35" t="str"/>
    </x:row>
    <x:row r="611">
      <x:c r="A611" s="34" t="str">
        <x:v>Organic Ketchup</x:v>
      </x:c>
      <x:c r="B611" s="34" t="str">
        <x:v>4111005</x:v>
      </x:c>
      <x:c r="C611" s="34" t="str">
        <x:v>Grocery/Storeroom</x:v>
      </x:c>
      <x:c r="D611" s="34" t="str">
        <x:v>Review</x:v>
      </x:c>
      <x:c r="E611" s="34" t="str">
        <x:v>Defaulted to Grocery/Storeroom; review source wording if storage or purchase form differs.</x:v>
      </x:c>
      <x:c r="F611" s="36" t="n">
        <x:v>1</x:v>
      </x:c>
      <x:c r="G611" s="34" t="str">
        <x:v>AMZ: Smokehouse BBQ</x:v>
      </x:c>
      <x:c r="H611" s="34" t="str">
        <x:v>Slow Roasted Bbq Spareribs</x:v>
      </x:c>
      <x:c r="I611" s="34" t="str">
        <x:v>Organic Ketchup</x:v>
      </x:c>
      <x:c r="J611" s="35" t="str"/>
      <x:c r="K611" s="35" t="str"/>
    </x:row>
    <x:row r="612">
      <x:c r="A612" s="34" t="str">
        <x:v>Orzo</x:v>
      </x:c>
      <x:c r="B612" s="34" t="str">
        <x:v>4111005</x:v>
      </x:c>
      <x:c r="C612" s="34" t="str">
        <x:v>Grocery/Storeroom</x:v>
      </x:c>
      <x:c r="D612" s="34" t="str">
        <x:v>High</x:v>
      </x:c>
      <x:c r="E612" s="34" t="str">
        <x:v>Approved grocery exception for pasta/noodles/panko/breadcrumbs.</x:v>
      </x:c>
      <x:c r="F612" s="36" t="n">
        <x:v>3</x:v>
      </x:c>
      <x:c r="G612" s="34" t="str">
        <x:v>AMZ+RA: Oregano | AMZ: Cafe Express Soup | AMZ: Fresh Five</x:v>
      </x:c>
      <x:c r="H612" s="34" t="str">
        <x:v>Chicken and Orzo Soup | Toasted Tomato Orzo</x:v>
      </x:c>
      <x:c r="I612" s="34" t="str">
        <x:v>Orzo</x:v>
      </x:c>
      <x:c r="J612" s="35" t="str"/>
      <x:c r="K612" s="35" t="str"/>
    </x:row>
    <x:row r="613">
      <x:c r="A613" s="34" t="str">
        <x:v>Oyster Crackers</x:v>
      </x:c>
      <x:c r="B613" s="34" t="str">
        <x:v>4111004</x:v>
      </x:c>
      <x:c r="C613" s="34" t="str">
        <x:v>Seafood</x:v>
      </x:c>
      <x:c r="D613" s="34" t="str">
        <x:v>High</x:v>
      </x:c>
      <x:c r="E613" s="34" t="str">
        <x:v>All seafood, including value-added seafood, is Seafood.</x:v>
      </x:c>
      <x:c r="F613" s="36" t="n">
        <x:v>1</x:v>
      </x:c>
      <x:c r="G613" s="34" t="str">
        <x:v>AMZ+RA: Simmers</x:v>
      </x:c>
      <x:c r="H613" s="34" t="str">
        <x:v>Seafood Stew, Bacon</x:v>
      </x:c>
      <x:c r="I613" s="34" t="str">
        <x:v>Oyster Crackers</x:v>
      </x:c>
      <x:c r="J613" s="35" t="str"/>
      <x:c r="K613" s="35" t="str"/>
    </x:row>
    <x:row r="614">
      <x:c r="A614" s="34" t="str">
        <x:v>Oyster Sauce</x:v>
      </x:c>
      <x:c r="B614" s="34" t="str">
        <x:v>4111004</x:v>
      </x:c>
      <x:c r="C614" s="34" t="str">
        <x:v>Seafood</x:v>
      </x:c>
      <x:c r="D614" s="34" t="str">
        <x:v>High</x:v>
      </x:c>
      <x:c r="E614" s="34" t="str">
        <x:v>All seafood, including value-added seafood, is Seafood.</x:v>
      </x:c>
      <x:c r="F614" s="36" t="n">
        <x:v>4</x:v>
      </x:c>
      <x:c r="G614" s="34" t="str">
        <x:v>AMZ: Andes | AMZ: Lotus | AMZ: Masaya | AMZ: Wok</x:v>
      </x:c>
      <x:c r="H614" s="34" t="str">
        <x:v>Black Pepper Chicken | Filipino Style Bbq Chicken | Lomo Saltado</x:v>
      </x:c>
      <x:c r="I614" s="34" t="str">
        <x:v>Oyster Sauce</x:v>
      </x:c>
      <x:c r="J614" s="35" t="str"/>
      <x:c r="K614" s="35" t="str"/>
    </x:row>
    <x:row r="615">
      <x:c r="A615" s="34" t="str">
        <x:v>Palak Paneer</x:v>
      </x:c>
      <x:c r="B615" s="34" t="str">
        <x:v>4111005</x:v>
      </x:c>
      <x:c r="C615" s="34" t="str">
        <x:v>Grocery/Storeroom</x:v>
      </x:c>
      <x:c r="D615" s="34" t="str">
        <x:v>Review</x:v>
      </x:c>
      <x:c r="E615" s="34" t="str">
        <x:v>Defaulted to Grocery/Storeroom; review source wording if storage or purchase form differs.</x:v>
      </x:c>
      <x:c r="F615" s="36" t="n">
        <x:v>4</x:v>
      </x:c>
      <x:c r="G615" s="34" t="str">
        <x:v>AMZ+RA: Katora</x:v>
      </x:c>
      <x:c r="H615" s="34" t="str">
        <x:v>Katora Paneer Trout Bowl | Katora Paneer Veggie Bowl | Samosa Paneer Kathi Roll | Veg Out Paneer Kathi Roll</x:v>
      </x:c>
      <x:c r="I615" s="34" t="str">
        <x:v>Palak Paneer &gt; Palak Paneer</x:v>
      </x:c>
      <x:c r="J615" s="35" t="str"/>
      <x:c r="K615" s="35" t="str"/>
    </x:row>
    <x:row r="616">
      <x:c r="A616" s="34" t="str">
        <x:v>Pan Coating</x:v>
      </x:c>
      <x:c r="B616" s="34" t="str">
        <x:v>4111005</x:v>
      </x:c>
      <x:c r="C616" s="34" t="str">
        <x:v>Grocery/Storeroom</x:v>
      </x:c>
      <x:c r="D616" s="34" t="str">
        <x:v>Review</x:v>
      </x:c>
      <x:c r="E616" s="34" t="str">
        <x:v>Defaulted to Grocery/Storeroom; review source wording if storage or purchase form differs.</x:v>
      </x:c>
      <x:c r="F616" s="36" t="n">
        <x:v>21</x:v>
      </x:c>
      <x:c r="G616" s="34" t="str">
        <x:v>AMZ+RA: Paninoteca | AMZ+RA: Q Bowl | AMZ+RA: Simmers | AMZ: Fish Market</x:v>
      </x:c>
      <x:c r="H616" s="34" t="str">
        <x:v>Aztec Bowl | Cheese Tortelloni, Mushroom Broth | Chicken &amp; Dumpling Stew | Coconut Curry Bowl | Fall/Winter Harvest Bowl | Impossible Meatball | Indian Bowl | Korean Bowl</x:v>
      </x:c>
      <x:c r="I616" s="34" t="str">
        <x:v>Gochujang Roasted Tofu &gt; Pan Coating | Pan Coating | Roasted Cherry Tomatoes &gt; Pan Coating | Roasted Cipollini Onions &gt; Pan Coating | Roasted Potatoes &gt; Pan Coating</x:v>
      </x:c>
      <x:c r="J616" s="35" t="str"/>
      <x:c r="K616" s="35" t="str"/>
    </x:row>
    <x:row r="617">
      <x:c r="A617" s="34" t="str">
        <x:v>Pancake Syrup</x:v>
      </x:c>
      <x:c r="B617" s="34" t="str">
        <x:v>4111005</x:v>
      </x:c>
      <x:c r="C617" s="34" t="str">
        <x:v>Grocery/Storeroom</x:v>
      </x:c>
      <x:c r="D617" s="34" t="str">
        <x:v>High</x:v>
      </x:c>
      <x:c r="E617" s="34" t="str">
        <x:v>Shelf-stable/pantry product; stand-alone sauces and dressings default to Grocery.</x:v>
      </x:c>
      <x:c r="F617" s="36" t="n">
        <x:v>1</x:v>
      </x:c>
      <x:c r="G617" s="34" t="str">
        <x:v>AMZ: Breakfast</x:v>
      </x:c>
      <x:c r="H617" s="34" t="str">
        <x:v>Pancake Syrup</x:v>
      </x:c>
      <x:c r="I617" s="34" t="str">
        <x:v>Pancake Syrup</x:v>
      </x:c>
      <x:c r="J617" s="35" t="str"/>
      <x:c r="K617" s="35" t="str"/>
    </x:row>
    <x:row r="618">
      <x:c r="A618" s="34" t="str">
        <x:v>Pancetta</x:v>
      </x:c>
      <x:c r="B618" s="34" t="str">
        <x:v>4111005</x:v>
      </x:c>
      <x:c r="C618" s="34" t="str">
        <x:v>Grocery/Storeroom</x:v>
      </x:c>
      <x:c r="D618" s="34" t="str">
        <x:v>Review</x:v>
      </x:c>
      <x:c r="E618" s="34" t="str">
        <x:v>Defaulted to Grocery/Storeroom; review source wording if storage or purchase form differs.</x:v>
      </x:c>
      <x:c r="F618" s="36" t="n">
        <x:v>1</x:v>
      </x:c>
      <x:c r="G618" s="34" t="str">
        <x:v>AMZ: Cafe Express Soup</x:v>
      </x:c>
      <x:c r="H618" s="34" t="str">
        <x:v>Ribollita Soup</x:v>
      </x:c>
      <x:c r="I618" s="34" t="str">
        <x:v>Pancetta</x:v>
      </x:c>
      <x:c r="J618" s="35" t="str"/>
      <x:c r="K618" s="35" t="str"/>
    </x:row>
    <x:row r="619">
      <x:c r="A619" s="34" t="str">
        <x:v>Paneer</x:v>
      </x:c>
      <x:c r="B619" s="34" t="str">
        <x:v>4111005</x:v>
      </x:c>
      <x:c r="C619" s="34" t="str">
        <x:v>Grocery/Storeroom</x:v>
      </x:c>
      <x:c r="D619" s="34" t="str">
        <x:v>Review</x:v>
      </x:c>
      <x:c r="E619" s="34" t="str">
        <x:v>Defaulted to Grocery/Storeroom; review source wording if storage or purchase form differs.</x:v>
      </x:c>
      <x:c r="F619" s="36" t="n">
        <x:v>6</x:v>
      </x:c>
      <x:c r="G619" s="34" t="str">
        <x:v>AMZ+RA: Q Bowl | AMZ: Balti | AMZ: Chaatwalla | AMZ: Street Eats</x:v>
      </x:c>
      <x:c r="H619" s="34" t="str">
        <x:v>Mahkni Bowl | Matar Paneer Plate | Mutter Paneer Naanwich | Palak Paneer Plate | Paneer Makhni Plate | Paneer Masala Kathi Roll</x:v>
      </x:c>
      <x:c r="I619" s="34" t="str">
        <x:v>Mutter Paneer &gt; Paneer | Paneer | matar paneer &gt; Paneer | palak paneer &gt; Paneer | paneer makhni &gt; Paneer</x:v>
      </x:c>
      <x:c r="J619" s="35" t="str"/>
      <x:c r="K619" s="35" t="str"/>
    </x:row>
    <x:row r="620">
      <x:c r="A620" s="34" t="str">
        <x:v>Panko Bread Crumbs</x:v>
      </x:c>
      <x:c r="B620" s="34" t="str">
        <x:v>4111010</x:v>
      </x:c>
      <x:c r="C620" s="34" t="str">
        <x:v>Bakery</x:v>
      </x:c>
      <x:c r="D620" s="34" t="str">
        <x:v>High</x:v>
      </x:c>
      <x:c r="E620" s="34" t="str">
        <x:v>Bread, wraps, naan, and similar bakery items.</x:v>
      </x:c>
      <x:c r="F620" s="36" t="n">
        <x:v>26</x:v>
      </x:c>
      <x:c r="G620" s="34" t="str">
        <x:v>AMZ+RA: Cutlet | AMZ+RA: Oregano | AMZ+RA: Paninoteca | AMZ+RA: Simmers | AMZ: Anisa | AMZ: Carvery | AMZ: Chaatwalla | AMZ: Cypress | AMZ: Fish Market | AMZ: Grill Core | AMZ: Ohana | AMZ: Salt &amp; Char | AMZ: Tavola Nova</x:v>
      </x:c>
      <x:c r="H620" s="34" t="str">
        <x:v>Baja Fish Sandwich | Beechers Mac and Cheese | Beef Mushroom Kofta Gyro | Beef Mushroom Kofta Plate | Cali Salmon Burger | Cheese and Fresh Pea Arancini | Chicken Parmesan "Soup" | Crab Cakes</x:v>
      </x:c>
      <x:c r="I620" s="34" t="str">
        <x:v>Breaded Chicken Breast &gt; Panko Bread Crumbs | Panko Bread Crumbs | beef mushroom kofta &gt; Panko Bread Crumbs | chili herb gremolata &gt; Panko Bread Crumbs | crispy onion gremolata &gt; Panko Bread Crumbs</x:v>
      </x:c>
      <x:c r="J620" s="35" t="str"/>
      <x:c r="K620" s="35" t="str"/>
    </x:row>
    <x:row r="621">
      <x:c r="A621" s="34" t="str">
        <x:v>Papaya</x:v>
      </x:c>
      <x:c r="B621" s="34" t="str">
        <x:v>4111005</x:v>
      </x:c>
      <x:c r="C621" s="34" t="str">
        <x:v>Grocery/Storeroom</x:v>
      </x:c>
      <x:c r="D621" s="34" t="str">
        <x:v>Review</x:v>
      </x:c>
      <x:c r="E621" s="34" t="str">
        <x:v>Defaulted to Grocery/Storeroom; review source wording if storage or purchase form differs.</x:v>
      </x:c>
      <x:c r="F621" s="36" t="n">
        <x:v>5</x:v>
      </x:c>
      <x:c r="G621" s="34" t="str">
        <x:v>AMZ: Chiang Mai | AMZ: Lemongrass + Lime | AMZ: Street Eats | AMZ: Wok</x:v>
      </x:c>
      <x:c r="H621" s="34" t="str">
        <x:v>Papaya Salad</x:v>
      </x:c>
      <x:c r="I621" s="34" t="str">
        <x:v>Papaya</x:v>
      </x:c>
      <x:c r="J621" s="35" t="str"/>
      <x:c r="K621" s="35" t="str"/>
    </x:row>
    <x:row r="622">
      <x:c r="A622" s="34" t="str">
        <x:v>Paprika</x:v>
      </x:c>
      <x:c r="B622" s="34" t="str">
        <x:v>4111005</x:v>
      </x:c>
      <x:c r="C622" s="34" t="str">
        <x:v>Grocery/Storeroom</x:v>
      </x:c>
      <x:c r="D622" s="34" t="str">
        <x:v>Review</x:v>
      </x:c>
      <x:c r="E622" s="34" t="str">
        <x:v>Defaulted to Grocery/Storeroom; review source wording if storage or purchase form differs.</x:v>
      </x:c>
      <x:c r="F622" s="36" t="n">
        <x:v>1</x:v>
      </x:c>
      <x:c r="G622" s="34" t="str">
        <x:v>AMZ: Cafe Express Curated Sandwiches</x:v>
      </x:c>
      <x:c r="H622" s="34" t="str">
        <x:v>Chips, Potato, Kettle, Jalapeno, Miss Vickies, 1.375 Oz</x:v>
      </x:c>
      <x:c r="I622" s="34" t="str">
        <x:v>Paprika</x:v>
      </x:c>
      <x:c r="J622" s="35" t="str"/>
      <x:c r="K622" s="35" t="str"/>
    </x:row>
    <x:row r="623">
      <x:c r="A623" s="34" t="str">
        <x:v>Paprika Extracts</x:v>
      </x:c>
      <x:c r="B623" s="34" t="str">
        <x:v>4111005</x:v>
      </x:c>
      <x:c r="C623" s="34" t="str">
        <x:v>Grocery/Storeroom</x:v>
      </x:c>
      <x:c r="D623" s="34" t="str">
        <x:v>Review</x:v>
      </x:c>
      <x:c r="E623" s="34" t="str">
        <x:v>Defaulted to Grocery/Storeroom; review source wording if storage or purchase form differs.</x:v>
      </x:c>
      <x:c r="F623" s="36" t="n">
        <x:v>2</x:v>
      </x:c>
      <x:c r="G623" s="34" t="str">
        <x:v>AMZ: Cafe Express Curated Sandwiches</x:v>
      </x:c>
      <x:c r="H623" s="34" t="str">
        <x:v>Chips, Multigrain, Garden Salsa, Sunchips, 1.5 Oz | Chips, Multigrain, Harvest Cheddar, Sunchips, 1.5 Oz</x:v>
      </x:c>
      <x:c r="I623" s="34" t="str">
        <x:v>Paprika Extracts</x:v>
      </x:c>
      <x:c r="J623" s="35" t="str"/>
      <x:c r="K623" s="35" t="str"/>
    </x:row>
    <x:row r="624">
      <x:c r="A624" s="34" t="str">
        <x:v>Parmesan Cheese</x:v>
      </x:c>
      <x:c r="B624" s="34" t="str">
        <x:v>4111006</x:v>
      </x:c>
      <x:c r="C624" s="34" t="str">
        <x:v>Dairy</x:v>
      </x:c>
      <x:c r="D624" s="34" t="str">
        <x:v>High</x:v>
      </x:c>
      <x:c r="E624" s="34" t="str">
        <x:v>Dairy is the primary ingredient or a direct dairy ingredient.</x:v>
      </x:c>
      <x:c r="F624" s="36" t="n">
        <x:v>70</x:v>
      </x:c>
      <x:c r="G624" s="34" t="str">
        <x:v>AMZ+RA: Cutlet | AMZ+RA: Global Grains | AMZ+RA: Paninoteca | AMZ+RA: Simmers | AMZ: Breakfast | AMZ: Cafe Express Curated Salads | AMZ: Cafe Express Curated Sandwiches | AMZ: Cafe Express Soup | AMZ: Carvery | AMZ: Fish Market | AMZ: Fresh Five | AMZ: Greens &amp; Grains | AMZ: Grill Core | AMZ: Piccola Italia | AMZ: Pizzas &amp; Flatbreads | AMZ: Tavola Nova</x:v>
      </x:c>
      <x:c r="H624" s="34" t="str">
        <x:v>Arugula Pesto Gnocchi with Butternut Squash and Goat Cheese | Blackened Chicken Caesar Wrap | Blackened Chicken, Romaine, Parmesan, Chipotle Caesar Dressing, Pickled Jalapenos | Bruschetta Flatbread | Caesar Salad | Cheese Tortelloni, Mushroom Broth | Cheese and Fresh Pea Arancini | Cheesy Smoked Bacon Strata</x:v>
      </x:c>
      <x:c r="I624" s="34" t="str">
        <x:v>Basil Pine Nut Pesto &gt; Parmesan Cheese | Caesar Dressing &gt; Parmesan Cheese | Caesar Salad Dressing w/ Anchovies &gt; Parmesan Cheese | Cilantro Pesto &gt; Parmesan Cheese | Creamy Polenta &gt; Parmesan Cheese</x:v>
      </x:c>
      <x:c r="J624" s="35" t="str"/>
      <x:c r="K624" s="35" t="str"/>
    </x:row>
    <x:row r="625">
      <x:c r="A625" s="34" t="str">
        <x:v>Parmesan Focaccia</x:v>
      </x:c>
      <x:c r="B625" s="34" t="str">
        <x:v>4111006</x:v>
      </x:c>
      <x:c r="C625" s="34" t="str">
        <x:v>Dairy</x:v>
      </x:c>
      <x:c r="D625" s="34" t="str">
        <x:v>High</x:v>
      </x:c>
      <x:c r="E625" s="34" t="str">
        <x:v>Dairy is the primary ingredient or a direct dairy ingredient.</x:v>
      </x:c>
      <x:c r="F625" s="36" t="n">
        <x:v>2</x:v>
      </x:c>
      <x:c r="G625" s="34" t="str">
        <x:v>AMZ+RA: Simmers</x:v>
      </x:c>
      <x:c r="H625" s="34" t="str">
        <x:v>Cheese Tortelloni, Mushroom Broth</x:v>
      </x:c>
      <x:c r="I625" s="34" t="str">
        <x:v>Parmesan Focaccia</x:v>
      </x:c>
      <x:c r="J625" s="35" t="str"/>
      <x:c r="K625" s="35" t="str"/>
    </x:row>
    <x:row r="626">
      <x:c r="A626" s="34" t="str">
        <x:v>Parsley</x:v>
      </x:c>
      <x:c r="B626" s="34" t="str">
        <x:v>4111012</x:v>
      </x:c>
      <x:c r="C626" s="34" t="str">
        <x:v>Fresh Produce/Salad</x:v>
      </x:c>
      <x:c r="D626" s="34" t="str">
        <x:v>High</x:v>
      </x:c>
      <x:c r="E626" s="34" t="str">
        <x:v>Fresh produce, fruit, vegetable, herb, or tofu/avocado exception.</x:v>
      </x:c>
      <x:c r="F626" s="36" t="n">
        <x:v>274</x:v>
      </x:c>
      <x:c r="G626" s="34" t="str">
        <x:v>AMZ+RA: Barbanzo | AMZ+RA: Bowl Inc | AMZ+RA: Chickle | AMZ+RA: Cutlet | AMZ+RA: Global Grains | AMZ+RA: La Chino | AMZ+RA: Oregano | AMZ+RA: Paninoteca | AMZ+RA: Q Bowl | AMZ+RA: Simmers | AMZ+RA: Smaco | AMZ: Andes | AMZ: Anisa | AMZ: Balti | AMZ: Breakfast | AMZ: Cafe Express Curated Salads | AMZ: Cafe Express Curated Sandwiches | AMZ: Cafe Express Soup | AMZ: Carvery | AMZ: Cevicheria | AMZ: Chaatwalla | AMZ: Chiang Mai | AMZ: Cypress | AMZ: Fish Market | AMZ: Fresh Five | AMZ: Greens &amp; Grains | AMZ: Grill Core | AMZ: Harvest Co. | AMZ: Ohana | AMZ: Piccola Italia | AMZ: Porto | AMZ: Salt &amp; Char | AMZ: Smokehouse BBQ | AMZ: Street Eats | AMZ: Tavola Nova | AMZ: Wok</x:v>
      </x:c>
      <x:c r="H626" s="34" t="str">
        <x:v>3 Grain Garden Pilaf | Aji De Gallina | Apple Farro Arugula Salad | Artichoke Chicken Sandwich | Avocado Ranch Dressing | Aztec Bowl | Baba Ghanoush | Baja Fish Sandwich</x:v>
      </x:c>
      <x:c r="I626" s="34" t="str">
        <x:v>Avocado Chimichurri Sauce &gt; Parsley | Baba Ghanoush &gt; Parsley | Balsamic Glazed Chicken &gt; Parsley | Basic Vegetable Stock &gt; Parsley | Beef Stock &gt; Parsley</x:v>
      </x:c>
      <x:c r="J626" s="35" t="str"/>
      <x:c r="K626" s="35" t="str"/>
    </x:row>
    <x:row r="627">
      <x:c r="A627" s="34" t="str">
        <x:v>Parsnips</x:v>
      </x:c>
      <x:c r="B627" s="34" t="str">
        <x:v>4111005</x:v>
      </x:c>
      <x:c r="C627" s="34" t="str">
        <x:v>Grocery/Storeroom</x:v>
      </x:c>
      <x:c r="D627" s="34" t="str">
        <x:v>Review</x:v>
      </x:c>
      <x:c r="E627" s="34" t="str">
        <x:v>Defaulted to Grocery/Storeroom; review source wording if storage or purchase form differs.</x:v>
      </x:c>
      <x:c r="F627" s="36" t="n">
        <x:v>17</x:v>
      </x:c>
      <x:c r="G627" s="34" t="str">
        <x:v>AMZ+RA: Bowl Inc | AMZ+RA: Q Bowl | AMZ+RA: Simmers | AMZ: Fish Market | AMZ: Salt &amp; Char</x:v>
      </x:c>
      <x:c r="H627" s="34" t="str">
        <x:v>Aztec Bowl | Beef Stew | Chicken &amp; Dumpling Stew | Coconut Curry | Fall/Winter Harvest Bowl | Fiery Veggie Chili, Seared Scallops | Harvest Bowl, Toasted Almonds | Indian Bowl</x:v>
      </x:c>
      <x:c r="I627" s="34" t="str">
        <x:v>Chipotle Lime Tomato Broth &gt; Homemade Vegetable Stock &gt; Parsnips | Coconut Curry Soup &gt; Homemade Vegetable Stock &gt; Parsnips | Fiery Veggie Chili &gt; Homemade Vegetable Stock &gt; Parsnips | Fiery Veggie Chili &gt; Parsnips | Hard Cider Sauce &gt; Homemade Vegetable Stock &gt; Parsnips</x:v>
      </x:c>
      <x:c r="J627" s="35" t="str"/>
      <x:c r="K627" s="35" t="str"/>
    </x:row>
    <x:row r="628">
      <x:c r="A628" s="34" t="str">
        <x:v>Part Skim Mozzarella Cheese</x:v>
      </x:c>
      <x:c r="B628" s="34" t="str">
        <x:v>4111006</x:v>
      </x:c>
      <x:c r="C628" s="34" t="str">
        <x:v>Dairy</x:v>
      </x:c>
      <x:c r="D628" s="34" t="str">
        <x:v>High</x:v>
      </x:c>
      <x:c r="E628" s="34" t="str">
        <x:v>Dairy is the primary ingredient or a direct dairy ingredient.</x:v>
      </x:c>
      <x:c r="F628" s="36" t="n">
        <x:v>3</x:v>
      </x:c>
      <x:c r="G628" s="34" t="str">
        <x:v>AMZ: Roam BBQ | AMZ: Taco Total | AMZ: Tavola Nova</x:v>
      </x:c>
      <x:c r="H628" s="34" t="str">
        <x:v>Cheese Quesadilla | Cheese and Fresh Pea Arancini | Cheesy Tteokbokki</x:v>
      </x:c>
      <x:c r="I628" s="34" t="str">
        <x:v>Part Skim Mozzarella Cheese</x:v>
      </x:c>
      <x:c r="J628" s="35" t="str"/>
      <x:c r="K628" s="35" t="str"/>
    </x:row>
    <x:row r="629">
      <x:c r="A629" s="34" t="str">
        <x:v>Part Skim Ricotta Cheese</x:v>
      </x:c>
      <x:c r="B629" s="34" t="str">
        <x:v>4111006</x:v>
      </x:c>
      <x:c r="C629" s="34" t="str">
        <x:v>Dairy</x:v>
      </x:c>
      <x:c r="D629" s="34" t="str">
        <x:v>High</x:v>
      </x:c>
      <x:c r="E629" s="34" t="str">
        <x:v>Dairy is the primary ingredient or a direct dairy ingredient.</x:v>
      </x:c>
      <x:c r="F629" s="36" t="n">
        <x:v>1</x:v>
      </x:c>
      <x:c r="G629" s="34" t="str">
        <x:v>AMZ: Piccola Italia</x:v>
      </x:c>
      <x:c r="H629" s="34" t="str">
        <x:v>Fresh Vegetable Lasagna</x:v>
      </x:c>
      <x:c r="I629" s="34" t="str">
        <x:v>Part Skim Ricotta Cheese</x:v>
      </x:c>
      <x:c r="J629" s="35" t="str"/>
      <x:c r="K629" s="35" t="str"/>
    </x:row>
    <x:row r="630">
      <x:c r="A630" s="34" t="str">
        <x:v>Part-Skim Cow'S Milk</x:v>
      </x:c>
      <x:c r="B630" s="34" t="str">
        <x:v>4111006</x:v>
      </x:c>
      <x:c r="C630" s="34" t="str">
        <x:v>Dairy</x:v>
      </x:c>
      <x:c r="D630" s="34" t="str">
        <x:v>High</x:v>
      </x:c>
      <x:c r="E630" s="34" t="str">
        <x:v>Dairy is the primary ingredient or a direct dairy ingredient.</x:v>
      </x:c>
      <x:c r="F630" s="36" t="n">
        <x:v>1</x:v>
      </x:c>
      <x:c r="G630" s="34" t="str">
        <x:v>AMZ: Cafe Express Curated Sandwiches</x:v>
      </x:c>
      <x:c r="H630" s="34" t="str">
        <x:v>Chips, Multigrain, Garden Salsa, Sunchips, 1.5 Oz</x:v>
      </x:c>
      <x:c r="I630" s="34" t="str">
        <x:v>Romano Cheese &gt; Part-Skim Cow'S Milk</x:v>
      </x:c>
      <x:c r="J630" s="35" t="str"/>
      <x:c r="K630" s="35" t="str"/>
    </x:row>
    <x:row r="631">
      <x:c r="A631" s="34" t="str">
        <x:v>Passion Fruit</x:v>
      </x:c>
      <x:c r="B631" s="34" t="str">
        <x:v>4111012</x:v>
      </x:c>
      <x:c r="C631" s="34" t="str">
        <x:v>Fresh Produce/Salad</x:v>
      </x:c>
      <x:c r="D631" s="34" t="str">
        <x:v>High</x:v>
      </x:c>
      <x:c r="E631" s="34" t="str">
        <x:v>Fresh produce, fruit, vegetable, herb, or tofu/avocado exception.</x:v>
      </x:c>
      <x:c r="F631" s="36" t="n">
        <x:v>1</x:v>
      </x:c>
      <x:c r="G631" s="34" t="str">
        <x:v>AMZ+RA: La Chino</x:v>
      </x:c>
      <x:c r="H631" s="34" t="str">
        <x:v>Passionfruit Flan</x:v>
      </x:c>
      <x:c r="I631" s="34" t="str">
        <x:v>Passion Fruit</x:v>
      </x:c>
      <x:c r="J631" s="35" t="str"/>
      <x:c r="K631" s="35" t="str"/>
    </x:row>
    <x:row r="632">
      <x:c r="A632" s="34" t="str">
        <x:v>Pea Tendrils</x:v>
      </x:c>
      <x:c r="B632" s="34" t="str">
        <x:v>4111012</x:v>
      </x:c>
      <x:c r="C632" s="34" t="str">
        <x:v>Fresh Produce/Salad</x:v>
      </x:c>
      <x:c r="D632" s="34" t="str">
        <x:v>High</x:v>
      </x:c>
      <x:c r="E632" s="34" t="str">
        <x:v>Fresh produce, fruit, vegetable, herb, or tofu/avocado exception.</x:v>
      </x:c>
      <x:c r="F632" s="36" t="n">
        <x:v>1</x:v>
      </x:c>
      <x:c r="G632" s="34" t="str">
        <x:v>AMZ+RA: Q Bowl</x:v>
      </x:c>
      <x:c r="H632" s="34" t="str">
        <x:v>Spring/Summer Bowl</x:v>
      </x:c>
      <x:c r="I632" s="34" t="str">
        <x:v>Pea Tendrils</x:v>
      </x:c>
      <x:c r="J632" s="35" t="str"/>
      <x:c r="K632" s="35" t="str"/>
    </x:row>
    <x:row r="633">
      <x:c r="A633" s="34" t="str">
        <x:v>Peaches</x:v>
      </x:c>
      <x:c r="B633" s="34" t="str">
        <x:v>4111005</x:v>
      </x:c>
      <x:c r="C633" s="34" t="str">
        <x:v>Grocery/Storeroom</x:v>
      </x:c>
      <x:c r="D633" s="34" t="str">
        <x:v>Review</x:v>
      </x:c>
      <x:c r="E633" s="34" t="str">
        <x:v>Defaulted to Grocery/Storeroom; review source wording if storage or purchase form differs.</x:v>
      </x:c>
      <x:c r="F633" s="36" t="n">
        <x:v>1</x:v>
      </x:c>
      <x:c r="G633" s="34" t="str">
        <x:v>AMZ: Smokehouse BBQ</x:v>
      </x:c>
      <x:c r="H633" s="34" t="str">
        <x:v>Old Fashioned Peach Cobbler</x:v>
      </x:c>
      <x:c r="I633" s="34" t="str">
        <x:v>Peaches</x:v>
      </x:c>
      <x:c r="J633" s="35" t="str"/>
      <x:c r="K633" s="35" t="str"/>
    </x:row>
    <x:row r="634">
      <x:c r="A634" s="34" t="str">
        <x:v>Peanut Butter</x:v>
      </x:c>
      <x:c r="B634" s="34" t="str">
        <x:v>4111006</x:v>
      </x:c>
      <x:c r="C634" s="34" t="str">
        <x:v>Dairy</x:v>
      </x:c>
      <x:c r="D634" s="34" t="str">
        <x:v>High</x:v>
      </x:c>
      <x:c r="E634" s="34" t="str">
        <x:v>Dairy is the primary ingredient or a direct dairy ingredient.</x:v>
      </x:c>
      <x:c r="F634" s="36" t="n">
        <x:v>6</x:v>
      </x:c>
      <x:c r="G634" s="34" t="str">
        <x:v>AMZ+RA: Cutlet | AMZ+RA: Smoothies | AMZ: Breakfast | AMZ: Cafe Express Curated Salads | AMZ: Fresh Five | AMZ: Greens &amp; Grains</x:v>
      </x:c>
      <x:c r="H634" s="34" t="str">
        <x:v>Brain Power Smoothie | Creamy Peanut Butter | Peanut Butter Jelly and Banana Sandwich | Ssam Marinated Chicken, Peanut Sauce, Mango, Green Bean Salad | Thai Peanut Salad</x:v>
      </x:c>
      <x:c r="I634" s="34" t="str">
        <x:v>Peanut Butter | Spicy Peanut Sauce &gt; Peanut Butter | Thai Peanut Sauce &gt; Peanut Butter</x:v>
      </x:c>
      <x:c r="J634" s="35" t="str"/>
      <x:c r="K634" s="35" t="str"/>
    </x:row>
    <x:row r="635">
      <x:c r="A635" s="34" t="str">
        <x:v>Peanuts</x:v>
      </x:c>
      <x:c r="B635" s="34" t="str">
        <x:v>4111005</x:v>
      </x:c>
      <x:c r="C635" s="34" t="str">
        <x:v>Grocery/Storeroom</x:v>
      </x:c>
      <x:c r="D635" s="34" t="str">
        <x:v>Review</x:v>
      </x:c>
      <x:c r="E635" s="34" t="str">
        <x:v>Defaulted to Grocery/Storeroom; review source wording if storage or purchase form differs.</x:v>
      </x:c>
      <x:c r="F635" s="36" t="n">
        <x:v>14</x:v>
      </x:c>
      <x:c r="G635" s="34" t="str">
        <x:v>AMZ+RA: La Chino | AMZ: Atlas Noodle | AMZ: Bibimbowl | AMZ: Cafe Express Curated Salads | AMZ: Cafe Express Curated Sandwiches | AMZ: Carvery | AMZ: Fresh Five | AMZ: Greens &amp; Grains | AMZ: Lemongrass + Lime | AMZ: Masaya | AMZ: Wok</x:v>
      </x:c>
      <x:c r="H635" s="34" t="str">
        <x:v>Sesame Peanut Hotteok Pancake | Sticky Chipotle Chicken Wings | Thai Cucumber Salad with Peanuts | Thai Peanut Salad | Thai Peanut Tofu Wrap | Thai Rice Noodle Salad with Peanuts</x:v>
      </x:c>
      <x:c r="I635" s="34" t="str">
        <x:v>Peanuts | sesame peanut hotteok crumble &gt; Peanuts</x:v>
      </x:c>
      <x:c r="J635" s="35" t="str"/>
      <x:c r="K635" s="35" t="str"/>
    </x:row>
    <x:row r="636">
      <x:c r="A636" s="34" t="str">
        <x:v>Pearl Barley</x:v>
      </x:c>
      <x:c r="B636" s="34" t="str">
        <x:v>4111005</x:v>
      </x:c>
      <x:c r="C636" s="34" t="str">
        <x:v>Grocery/Storeroom</x:v>
      </x:c>
      <x:c r="D636" s="34" t="str">
        <x:v>Review</x:v>
      </x:c>
      <x:c r="E636" s="34" t="str">
        <x:v>Defaulted to Grocery/Storeroom; review source wording if storage or purchase form differs.</x:v>
      </x:c>
      <x:c r="F636" s="36" t="n">
        <x:v>7</x:v>
      </x:c>
      <x:c r="G636" s="34" t="str">
        <x:v>AMZ+RA: Global Grains | AMZ: Cafe Express Curated Salads | AMZ: Cafe Express Soup | AMZ: Fresh Five</x:v>
      </x:c>
      <x:c r="H636" s="34" t="str">
        <x:v>Barley, Quinoa and Lentil Salad | Beef Barley Soup | Maple Tofu Barley Pecan Salad | Mediterranean Spiced Chickpea, Barley Bowl, Lemon Yogurt Dressing | Turkey Barley Soup | Yam Barley Pecan Salad</x:v>
      </x:c>
      <x:c r="I636" s="34" t="str">
        <x:v>Barley &gt; Pearl Barley | Cooked pearl barley &gt; Pearl Barley | Pearl Barley | Pearl Barley &gt; Pearl Barley | yam barley pecan salad &gt; Pearl Barley &gt; Pearl Barley</x:v>
      </x:c>
      <x:c r="J636" s="35" t="str"/>
      <x:c r="K636" s="35" t="str"/>
    </x:row>
    <x:row r="637">
      <x:c r="A637" s="34" t="str">
        <x:v>Pears</x:v>
      </x:c>
      <x:c r="B637" s="34" t="str">
        <x:v>4111005</x:v>
      </x:c>
      <x:c r="C637" s="34" t="str">
        <x:v>Grocery/Storeroom</x:v>
      </x:c>
      <x:c r="D637" s="34" t="str">
        <x:v>Review</x:v>
      </x:c>
      <x:c r="E637" s="34" t="str">
        <x:v>Defaulted to Grocery/Storeroom; review source wording if storage or purchase form differs.</x:v>
      </x:c>
      <x:c r="F637" s="36" t="n">
        <x:v>3</x:v>
      </x:c>
      <x:c r="G637" s="34" t="str">
        <x:v>AMZ: Cafe Express Curated Sandwiches | AMZ: Carvery | AMZ: Fresh Five</x:v>
      </x:c>
      <x:c r="H637" s="34" t="str">
        <x:v>Porchetta Sandwich | Turkey Burger Lettuce Wrap with Quinoa Salad</x:v>
      </x:c>
      <x:c r="I637" s="34" t="str">
        <x:v>Pear and Fennel Slaw &gt; Pears | turkey pear and blue on lettuce bun &gt; Pears</x:v>
      </x:c>
      <x:c r="J637" s="35" t="str"/>
      <x:c r="K637" s="35" t="str"/>
    </x:row>
    <x:row r="638">
      <x:c r="A638" s="34" t="str">
        <x:v>Peas</x:v>
      </x:c>
      <x:c r="B638" s="34" t="str">
        <x:v>4111005</x:v>
      </x:c>
      <x:c r="C638" s="34" t="str">
        <x:v>Grocery/Storeroom</x:v>
      </x:c>
      <x:c r="D638" s="34" t="str">
        <x:v>Review</x:v>
      </x:c>
      <x:c r="E638" s="34" t="str">
        <x:v>Defaulted to Grocery/Storeroom; review source wording if storage or purchase form differs.</x:v>
      </x:c>
      <x:c r="F638" s="36" t="n">
        <x:v>1</x:v>
      </x:c>
      <x:c r="G638" s="34" t="str">
        <x:v>AMZ+RA: Q Bowl</x:v>
      </x:c>
      <x:c r="H638" s="34" t="str">
        <x:v>Spring/Summer Bowl</x:v>
      </x:c>
      <x:c r="I638" s="34" t="str">
        <x:v>Peas</x:v>
      </x:c>
      <x:c r="J638" s="35" t="str"/>
      <x:c r="K638" s="35" t="str"/>
    </x:row>
    <x:row r="639">
      <x:c r="A639" s="34" t="str">
        <x:v>Pecan Pie</x:v>
      </x:c>
      <x:c r="B639" s="34" t="str">
        <x:v>4111005</x:v>
      </x:c>
      <x:c r="C639" s="34" t="str">
        <x:v>Grocery/Storeroom</x:v>
      </x:c>
      <x:c r="D639" s="34" t="str">
        <x:v>Review</x:v>
      </x:c>
      <x:c r="E639" s="34" t="str">
        <x:v>Defaulted to Grocery/Storeroom; review source wording if storage or purchase form differs.</x:v>
      </x:c>
      <x:c r="F639" s="36" t="n">
        <x:v>1</x:v>
      </x:c>
      <x:c r="G639" s="34" t="str">
        <x:v>AMZ: Smokehouse BBQ</x:v>
      </x:c>
      <x:c r="H639" s="34" t="str">
        <x:v>Pecan Pie</x:v>
      </x:c>
      <x:c r="I639" s="34" t="str">
        <x:v>Pecan Pie</x:v>
      </x:c>
      <x:c r="J639" s="35" t="str"/>
      <x:c r="K639" s="35" t="str"/>
    </x:row>
    <x:row r="640">
      <x:c r="A640" s="34" t="str">
        <x:v>Pecans</x:v>
      </x:c>
      <x:c r="B640" s="34" t="str">
        <x:v>4111005</x:v>
      </x:c>
      <x:c r="C640" s="34" t="str">
        <x:v>Grocery/Storeroom</x:v>
      </x:c>
      <x:c r="D640" s="34" t="str">
        <x:v>Review</x:v>
      </x:c>
      <x:c r="E640" s="34" t="str">
        <x:v>Defaulted to Grocery/Storeroom; review source wording if storage or purchase form differs.</x:v>
      </x:c>
      <x:c r="F640" s="36" t="n">
        <x:v>7</x:v>
      </x:c>
      <x:c r="G640" s="34" t="str">
        <x:v>AMZ: Breakfast | AMZ: Carvery | AMZ: Fresh Five</x:v>
      </x:c>
      <x:c r="H640" s="34" t="str">
        <x:v>Butternut Squash with Toasted Pecans | Candied Pecans | Maple Tofu Barley Pecan Salad | Miso Tofu Roulade with Pecans | Mushroom and Pecan Rice Pilaf | Pecan and Lentil Stuffed Pumpkins | Yam Barley Pecan Salad</x:v>
      </x:c>
      <x:c r="I640" s="34" t="str">
        <x:v>Pecans | yam barley pecan salad &gt; Pecans</x:v>
      </x:c>
      <x:c r="J640" s="35" t="str"/>
      <x:c r="K640" s="35" t="str"/>
    </x:row>
    <x:row r="641">
      <x:c r="A641" s="34" t="str">
        <x:v>Penne</x:v>
      </x:c>
      <x:c r="B641" s="34" t="str">
        <x:v>4111005</x:v>
      </x:c>
      <x:c r="C641" s="34" t="str">
        <x:v>Grocery/Storeroom</x:v>
      </x:c>
      <x:c r="D641" s="34" t="str">
        <x:v>High</x:v>
      </x:c>
      <x:c r="E641" s="34" t="str">
        <x:v>Approved grocery exception for pasta/noodles/panko/breadcrumbs.</x:v>
      </x:c>
      <x:c r="F641" s="36" t="n">
        <x:v>5</x:v>
      </x:c>
      <x:c r="G641" s="34" t="str">
        <x:v>AMZ: Cafe Express Curated Sandwiches | AMZ: Cafe Express Soup | AMZ: Fresh Five | AMZ: Piccola Italia</x:v>
      </x:c>
      <x:c r="H641" s="34" t="str">
        <x:v>Chicken Noodle Soup | Greek Pasta Salad | Margherita Chicken Penne | Penne Rustica</x:v>
      </x:c>
      <x:c r="I641" s="34" t="str">
        <x:v>Penne | Penne Pasta &gt; Penne | penne pasta &gt; Penne</x:v>
      </x:c>
      <x:c r="J641" s="35" t="str"/>
      <x:c r="K641" s="35" t="str"/>
    </x:row>
    <x:row r="642">
      <x:c r="A642" s="34" t="str">
        <x:v>Pepper</x:v>
      </x:c>
      <x:c r="B642" s="34" t="str">
        <x:v>4111005</x:v>
      </x:c>
      <x:c r="C642" s="34" t="str">
        <x:v>Grocery/Storeroom</x:v>
      </x:c>
      <x:c r="D642" s="34" t="str">
        <x:v>High</x:v>
      </x:c>
      <x:c r="E642" s="34" t="str">
        <x:v>Shelf-stable/pantry product; stand-alone sauces and dressings default to Grocery.</x:v>
      </x:c>
      <x:c r="F642" s="36" t="n">
        <x:v>5</x:v>
      </x:c>
      <x:c r="G642" s="34" t="str">
        <x:v>AMZ+RA: Barbanzo | AMZ+RA: La Chino | AMZ: Anisa</x:v>
      </x:c>
      <x:c r="H642" s="34" t="str">
        <x:v>Char Siu Pork Taquitos, Chili Lime Crema, Napa Slaw, Pico De Gallo | Fattoush | Five Spice Plantains, Chili Lime Crema | Red Pepper &amp; Walnut Spread | Sumac Onion Relish</x:v>
      </x:c>
      <x:c r="I642" s="34" t="str">
        <x:v>Chili Lime Crema &gt; Pepper | Pepper | Za'atar Spice Blend &gt; Pepper</x:v>
      </x:c>
      <x:c r="J642" s="35" t="str"/>
      <x:c r="K642" s="35" t="str"/>
    </x:row>
    <x:row r="643">
      <x:c r="A643" s="34" t="str">
        <x:v>Pepper Crusted Bacon</x:v>
      </x:c>
      <x:c r="B643" s="34" t="str">
        <x:v>4111003</x:v>
      </x:c>
      <x:c r="C643" s="34" t="str">
        <x:v>Meat/Poultry</x:v>
      </x:c>
      <x:c r="D643" s="34" t="str">
        <x:v>High</x:v>
      </x:c>
      <x:c r="E643" s="34" t="str">
        <x:v>Protein rule: all non-seafood proteins are Meat/Poultry unless explicitly purchased value-added.</x:v>
      </x:c>
      <x:c r="F643" s="36" t="n">
        <x:v>3</x:v>
      </x:c>
      <x:c r="G643" s="34" t="str">
        <x:v>AMZ: Breakfast | AMZ: Cafe Express Curated Sandwiches | AMZ: Piccola Italia</x:v>
      </x:c>
      <x:c r="H643" s="34" t="str">
        <x:v>Blta | Fettuccine Carbonara - Lg Pt</x:v>
      </x:c>
      <x:c r="I643" s="34" t="str">
        <x:v>Pepper Crusted Bacon</x:v>
      </x:c>
      <x:c r="J643" s="35" t="str"/>
      <x:c r="K643" s="35" t="str"/>
    </x:row>
    <x:row r="644">
      <x:c r="A644" s="34" t="str">
        <x:v>Pepper Jack Cheese</x:v>
      </x:c>
      <x:c r="B644" s="34" t="str">
        <x:v>4111006</x:v>
      </x:c>
      <x:c r="C644" s="34" t="str">
        <x:v>Dairy</x:v>
      </x:c>
      <x:c r="D644" s="34" t="str">
        <x:v>High</x:v>
      </x:c>
      <x:c r="E644" s="34" t="str">
        <x:v>Dairy is the primary ingredient or a direct dairy ingredient.</x:v>
      </x:c>
      <x:c r="F644" s="36" t="n">
        <x:v>5</x:v>
      </x:c>
      <x:c r="G644" s="34" t="str">
        <x:v>AMZ: Cafe Express Curated Sandwiches | AMZ: Carvery | AMZ: Grill Core</x:v>
      </x:c>
      <x:c r="H644" s="34" t="str">
        <x:v>Atx Burger | Cajun Turkey | Chimichurri Steak Sandwich | Diablo Burger | Southwest Burger</x:v>
      </x:c>
      <x:c r="I644" s="34" t="str">
        <x:v>Pepper Jack Cheese</x:v>
      </x:c>
      <x:c r="J644" s="35" t="str"/>
      <x:c r="K644" s="35" t="str"/>
    </x:row>
    <x:row r="645">
      <x:c r="A645" s="34" t="str">
        <x:v>Peppercorn Blend</x:v>
      </x:c>
      <x:c r="B645" s="34" t="str">
        <x:v>4111005</x:v>
      </x:c>
      <x:c r="C645" s="34" t="str">
        <x:v>Grocery/Storeroom</x:v>
      </x:c>
      <x:c r="D645" s="34" t="str">
        <x:v>Review</x:v>
      </x:c>
      <x:c r="E645" s="34" t="str">
        <x:v>Defaulted to Grocery/Storeroom; review source wording if storage or purchase form differs.</x:v>
      </x:c>
      <x:c r="F645" s="36" t="n">
        <x:v>8</x:v>
      </x:c>
      <x:c r="G645" s="34" t="str">
        <x:v>AMZ: Cafe Express Soup | AMZ: Carvery | AMZ: Fresh Five | AMZ: Salt &amp; Char</x:v>
      </x:c>
      <x:c r="H645" s="34" t="str">
        <x:v>Molasses Baked Beans | Steelhead Trout Chowder | Steelhead Trout Chowder Bread Bowl | Thai Coconut Curry Soup | Tomato Lentil | Vegan Brown Gravy | Vegetable Minestrone Soup</x:v>
      </x:c>
      <x:c r="I645" s="34" t="str">
        <x:v>Basic Vegetable Stock &gt; Peppercorn Blend | steelhead trout chowder &gt; Basic Vegetable Stock &gt; Peppercorn Blend</x:v>
      </x:c>
      <x:c r="J645" s="35" t="str"/>
      <x:c r="K645" s="35" t="str"/>
    </x:row>
    <x:row r="646">
      <x:c r="A646" s="34" t="str">
        <x:v>Pepperoncini</x:v>
      </x:c>
      <x:c r="B646" s="34" t="str">
        <x:v>4111005</x:v>
      </x:c>
      <x:c r="C646" s="34" t="str">
        <x:v>Grocery/Storeroom</x:v>
      </x:c>
      <x:c r="D646" s="34" t="str">
        <x:v>Review</x:v>
      </x:c>
      <x:c r="E646" s="34" t="str">
        <x:v>Defaulted to Grocery/Storeroom; review source wording if storage or purchase form differs.</x:v>
      </x:c>
      <x:c r="F646" s="36" t="n">
        <x:v>11</x:v>
      </x:c>
      <x:c r="G646" s="34" t="str">
        <x:v>AMZ+RA: Cutlet | AMZ: Cafe Express Curated Sandwiches | AMZ: Carvery | AMZ: Cypress | AMZ: Fresh Five | AMZ: Tavola Nova</x:v>
      </x:c>
      <x:c r="H646" s="34" t="str">
        <x:v>Beef Brisket Sandwich | Beef Mushroom Kofta Plate | Blackened Chicken, Italian Chopped Mixed Greens, Provolone, Red Wine Vinaigrette | Brined Zucchini Salad | Chicken Souvlaki Plate | Date Roasted Pork Plate | Greek Salad Flatbread Sandwich | Green Garbanzo Falafel Plate</x:v>
      </x:c>
      <x:c r="I646" s="34" t="str">
        <x:v>Pepperoncini | pepperoncini vinaigrette &gt; Pepperoncini</x:v>
      </x:c>
      <x:c r="J646" s="35" t="str"/>
      <x:c r="K646" s="35" t="str"/>
    </x:row>
    <x:row r="647">
      <x:c r="A647" s="34" t="str">
        <x:v>Pepperoni</x:v>
      </x:c>
      <x:c r="B647" s="34" t="str">
        <x:v>4111003</x:v>
      </x:c>
      <x:c r="C647" s="34" t="str">
        <x:v>Meat/Poultry</x:v>
      </x:c>
      <x:c r="D647" s="34" t="str">
        <x:v>High</x:v>
      </x:c>
      <x:c r="E647" s="34" t="str">
        <x:v>Protein rule: all non-seafood proteins are Meat/Poultry unless explicitly purchased value-added.</x:v>
      </x:c>
      <x:c r="F647" s="36" t="n">
        <x:v>6</x:v>
      </x:c>
      <x:c r="G647" s="34" t="str">
        <x:v>AMZ: Cafe Express Curated Sandwiches | AMZ: Pizzas &amp; Flatbreads</x:v>
      </x:c>
      <x:c r="H647" s="34" t="str">
        <x:v>Pepperoni Capicola Salami Flatbread | Pepperoni Capicola Salami Pizza | Pepperoni Flatbread | Pepperoni, Sausage and Ricotta Pizza | Peppy Panini | Triple Meat Pizza</x:v>
      </x:c>
      <x:c r="I647" s="34" t="str">
        <x:v>Pepperoni</x:v>
      </x:c>
      <x:c r="J647" s="35" t="str"/>
      <x:c r="K647" s="35" t="str"/>
    </x:row>
    <x:row r="648">
      <x:c r="A648" s="34" t="str">
        <x:v>Peppers</x:v>
      </x:c>
      <x:c r="B648" s="34" t="str">
        <x:v>4111005</x:v>
      </x:c>
      <x:c r="C648" s="34" t="str">
        <x:v>Grocery/Storeroom</x:v>
      </x:c>
      <x:c r="D648" s="34" t="str">
        <x:v>Review</x:v>
      </x:c>
      <x:c r="E648" s="34" t="str">
        <x:v>Defaulted to Grocery/Storeroom; review source wording if storage or purchase form differs.</x:v>
      </x:c>
      <x:c r="F648" s="36" t="n">
        <x:v>1</x:v>
      </x:c>
      <x:c r="G648" s="34" t="str">
        <x:v>AMZ: Street Eats</x:v>
      </x:c>
      <x:c r="H648" s="34" t="str">
        <x:v>Elote Salad</x:v>
      </x:c>
      <x:c r="I648" s="34" t="str">
        <x:v>Peppers</x:v>
      </x:c>
      <x:c r="J648" s="35" t="str"/>
      <x:c r="K648" s="35" t="str"/>
    </x:row>
    <x:row r="649">
      <x:c r="A649" s="34" t="str">
        <x:v>Pepsi</x:v>
      </x:c>
      <x:c r="B649" s="34" t="str">
        <x:v>4111005</x:v>
      </x:c>
      <x:c r="C649" s="34" t="str">
        <x:v>Grocery/Storeroom</x:v>
      </x:c>
      <x:c r="D649" s="34" t="str">
        <x:v>Review</x:v>
      </x:c>
      <x:c r="E649" s="34" t="str">
        <x:v>Defaulted to Grocery/Storeroom; review source wording if storage or purchase form differs.</x:v>
      </x:c>
      <x:c r="F649" s="36" t="n">
        <x:v>2</x:v>
      </x:c>
      <x:c r="G649" s="34" t="str">
        <x:v>AMZ: Bibimbowl | AMZ: Wok</x:v>
      </x:c>
      <x:c r="H649" s="34" t="str">
        <x:v>Beef Bulgogi Bibimbap Bowl</x:v>
      </x:c>
      <x:c r="I649" s="34" t="str">
        <x:v>beef bulgogi &gt; bulgogi marinade &gt; Pepsi</x:v>
      </x:c>
      <x:c r="J649" s="35" t="str"/>
      <x:c r="K649" s="35" t="str"/>
    </x:row>
    <x:row r="650">
      <x:c r="A650" s="34" t="str">
        <x:v>Persian Cucumber</x:v>
      </x:c>
      <x:c r="B650" s="34" t="str">
        <x:v>4111012</x:v>
      </x:c>
      <x:c r="C650" s="34" t="str">
        <x:v>Fresh Produce/Salad</x:v>
      </x:c>
      <x:c r="D650" s="34" t="str">
        <x:v>High</x:v>
      </x:c>
      <x:c r="E650" s="34" t="str">
        <x:v>Fresh produce, fruit, vegetable, herb, or tofu/avocado exception.</x:v>
      </x:c>
      <x:c r="F650" s="36" t="n">
        <x:v>1</x:v>
      </x:c>
      <x:c r="G650" s="34" t="str">
        <x:v>AMZ: House of Teriyaki</x:v>
      </x:c>
      <x:c r="H650" s="34" t="str">
        <x:v>Sunomono Sesame Cucumber Salad</x:v>
      </x:c>
      <x:c r="I650" s="34" t="str">
        <x:v>Persian Cucumber</x:v>
      </x:c>
      <x:c r="J650" s="35" t="str"/>
      <x:c r="K650" s="35" t="str"/>
    </x:row>
    <x:row r="651">
      <x:c r="A651" s="34" t="str">
        <x:v>Pickle Juice</x:v>
      </x:c>
      <x:c r="B651" s="34" t="str">
        <x:v>4111012</x:v>
      </x:c>
      <x:c r="C651" s="34" t="str">
        <x:v>Fresh Produce/Salad</x:v>
      </x:c>
      <x:c r="D651" s="34" t="str">
        <x:v>High</x:v>
      </x:c>
      <x:c r="E651" s="34" t="str">
        <x:v>All juice is Fresh Produce/Salad under the approved rule.</x:v>
      </x:c>
      <x:c r="F651" s="36" t="n">
        <x:v>1</x:v>
      </x:c>
      <x:c r="G651" s="34" t="str">
        <x:v>AMZ: Grill Core</x:v>
      </x:c>
      <x:c r="H651" s="34" t="str">
        <x:v>Spicy Firebird Sandwich</x:v>
      </x:c>
      <x:c r="I651" s="34" t="str">
        <x:v>nashville marinated chicken breast &gt; nashville chicken marinade &gt; Pickle Juice</x:v>
      </x:c>
      <x:c r="J651" s="35" t="str"/>
      <x:c r="K651" s="35" t="str"/>
    </x:row>
    <x:row r="652">
      <x:c r="A652" s="34" t="str">
        <x:v>Pickle Relish</x:v>
      </x:c>
      <x:c r="B652" s="34" t="str">
        <x:v>4111005</x:v>
      </x:c>
      <x:c r="C652" s="34" t="str">
        <x:v>Grocery/Storeroom</x:v>
      </x:c>
      <x:c r="D652" s="34" t="str">
        <x:v>High</x:v>
      </x:c>
      <x:c r="E652" s="34" t="str">
        <x:v>Shelf-stable/pantry product; stand-alone sauces and dressings default to Grocery.</x:v>
      </x:c>
      <x:c r="F652" s="36" t="n">
        <x:v>7</x:v>
      </x:c>
      <x:c r="G652" s="34" t="str">
        <x:v>AMZ: Cafe Express Curated Sandwiches | AMZ: Carvery | AMZ: Fish Market | AMZ: Fresh Five</x:v>
      </x:c>
      <x:c r="H652" s="34" t="str">
        <x:v>Cajun Turkey | Fried Fish Sandwich | Lentil Chickpea Salad Sandwich | Lentil Chickpea Sandwich with Bean Salad | Shrimp Po Boy | Shrimp Po' Boy | Tartar Sauce</x:v>
      </x:c>
      <x:c r="I652" s="34" t="str">
        <x:v>Cajun Mayonnaise &gt; Pickle Relish | Dill Tartar Sauce &gt; Pickle Relish | Lentil Chickpea Salad Sandwich &gt; Lentil and Chickpea Salad &gt; Pickle Relish | Lentil and Chickpea Salad &gt; Pickle Relish | Pickle Relish</x:v>
      </x:c>
      <x:c r="J652" s="35" t="str"/>
      <x:c r="K652" s="35" t="str"/>
    </x:row>
    <x:row r="653">
      <x:c r="A653" s="34" t="str">
        <x:v>Pickled Ginger</x:v>
      </x:c>
      <x:c r="B653" s="34" t="str">
        <x:v>4111005</x:v>
      </x:c>
      <x:c r="C653" s="34" t="str">
        <x:v>Grocery/Storeroom</x:v>
      </x:c>
      <x:c r="D653" s="34" t="str">
        <x:v>High</x:v>
      </x:c>
      <x:c r="E653" s="34" t="str">
        <x:v>Dried, pickled, preserved, canned, or shelf-stable product.</x:v>
      </x:c>
      <x:c r="F653" s="36" t="n">
        <x:v>9</x:v>
      </x:c>
      <x:c r="G653" s="34" t="str">
        <x:v>AMZ: Cafe Express Curated Salads | AMZ: Greens &amp; Grains | AMZ: Poke Counter | AMZ: Wok | AMZ: Yakisoba</x:v>
      </x:c>
      <x:c r="H653" s="34" t="str">
        <x:v>Beef Yakisoba | Chicken Yakisoba | Pork Yakisoba | Sesame Cashew Miso Crunch Salad | Shiitake Mushroom Yakisoba | Sliced Pickled Ginger | Tofu Yakisoba | Vegetable Yakisoba</x:v>
      </x:c>
      <x:c r="I653" s="34" t="str">
        <x:v>Pickled Ginger | miso ginger vinaigrette &gt; Pickled Ginger</x:v>
      </x:c>
      <x:c r="J653" s="35" t="str"/>
      <x:c r="K653" s="35" t="str"/>
    </x:row>
    <x:row r="654">
      <x:c r="A654" s="34" t="str">
        <x:v>Pickles</x:v>
      </x:c>
      <x:c r="B654" s="34" t="str">
        <x:v>4111005</x:v>
      </x:c>
      <x:c r="C654" s="34" t="str">
        <x:v>Grocery/Storeroom</x:v>
      </x:c>
      <x:c r="D654" s="34" t="str">
        <x:v>Review</x:v>
      </x:c>
      <x:c r="E654" s="34" t="str">
        <x:v>Defaulted to Grocery/Storeroom; review source wording if storage or purchase form differs.</x:v>
      </x:c>
      <x:c r="F654" s="36" t="n">
        <x:v>7</x:v>
      </x:c>
      <x:c r="G654" s="34" t="str">
        <x:v>AMZ: Cafe Express Curated Sandwiches | AMZ: Carvery | AMZ: Fish Market | AMZ: Roam BBQ | AMZ: Smokehouse BBQ</x:v>
      </x:c>
      <x:c r="H654" s="34" t="str">
        <x:v>Bread &amp; Butter Pickles | Crispy Chicken Sandwich | Cuban | Cubano | Memphis Pulled Pork Sandwich | Tuna Melt on Sourdough</x:v>
      </x:c>
      <x:c r="I654" s="34" t="str">
        <x:v>Pickles</x:v>
      </x:c>
      <x:c r="J654" s="35" t="str"/>
      <x:c r="K654" s="35" t="str"/>
    </x:row>
    <x:row r="655">
      <x:c r="A655" s="34" t="str">
        <x:v>Pickling Spice</x:v>
      </x:c>
      <x:c r="B655" s="34" t="str">
        <x:v>4111005</x:v>
      </x:c>
      <x:c r="C655" s="34" t="str">
        <x:v>Grocery/Storeroom</x:v>
      </x:c>
      <x:c r="D655" s="34" t="str">
        <x:v>High</x:v>
      </x:c>
      <x:c r="E655" s="34" t="str">
        <x:v>Shelf-stable/pantry product; stand-alone sauces and dressings default to Grocery.</x:v>
      </x:c>
      <x:c r="F655" s="36" t="n">
        <x:v>30</x:v>
      </x:c>
      <x:c r="G655" s="34" t="str">
        <x:v>AMZ+RA: Bowl Inc | AMZ: Cafe Express Curated Salads | AMZ: Cafe Express Curated Sandwiches | AMZ: Carvery | AMZ: Chaatwalla | AMZ: Fish Market | AMZ: Fresh Five | AMZ: Greens &amp; Grains | AMZ: Grill Core | AMZ: Street Eats</x:v>
      </x:c>
      <x:c r="H655" s="34" t="str">
        <x:v>Atx Burger | Baja Crunch Salad | Baja Fish Sandwich | Brunch Burger | Cali Salmon Burger | Carne Asada Torta | Corned Beef Brisket | Elote Salad</x:v>
      </x:c>
      <x:c r="I655" s="34" t="str">
        <x:v>Brined Pork Loin &gt; Pickling Spice | Pickled Onions &gt; Pickling Spice | Pickled Turnips and Beets &gt; Pickling Spice | Pickling Spice | Porchetta &gt; Brined Pork Belly &gt; Pickling Spice</x:v>
      </x:c>
      <x:c r="J655" s="35" t="str"/>
      <x:c r="K655" s="35" t="str"/>
    </x:row>
    <x:row r="656">
      <x:c r="A656" s="34" t="str">
        <x:v>Pine Nuts</x:v>
      </x:c>
      <x:c r="B656" s="34" t="str">
        <x:v>4111005</x:v>
      </x:c>
      <x:c r="C656" s="34" t="str">
        <x:v>Grocery/Storeroom</x:v>
      </x:c>
      <x:c r="D656" s="34" t="str">
        <x:v>Review</x:v>
      </x:c>
      <x:c r="E656" s="34" t="str">
        <x:v>Defaulted to Grocery/Storeroom; review source wording if storage or purchase form differs.</x:v>
      </x:c>
      <x:c r="F656" s="36" t="n">
        <x:v>6</x:v>
      </x:c>
      <x:c r="G656" s="34" t="str">
        <x:v>AMZ+RA: Bowl Inc | AMZ+RA: Global Grains | AMZ+RA: Q Bowl | AMZ: Cafe Express Curated Salads | AMZ: Greens &amp; Grains</x:v>
      </x:c>
      <x:c r="H656" s="34" t="str">
        <x:v>Hummus Bowl, Chicken Shawarma | Italian Chicekn, Farro, Pesto Bowl | Italian Tofu, Farro, Pesto Bowl | Korean Green Leaf Salad | Mediterranean Bowl</x:v>
      </x:c>
      <x:c r="I656" s="34" t="str">
        <x:v>Basil Pine Nut Pesto &gt; Pine Nuts | Korean Soy Vinaigrette &gt; Pine Nuts | Pine Nuts | Spiced Roasted Maple Pine Nuts &gt; Pine Nuts</x:v>
      </x:c>
      <x:c r="J656" s="35" t="str"/>
      <x:c r="K656" s="35" t="str"/>
    </x:row>
    <x:row r="657">
      <x:c r="A657" s="34" t="str">
        <x:v>Pineapple</x:v>
      </x:c>
      <x:c r="B657" s="34" t="str">
        <x:v>4111012</x:v>
      </x:c>
      <x:c r="C657" s="34" t="str">
        <x:v>Fresh Produce/Salad</x:v>
      </x:c>
      <x:c r="D657" s="34" t="str">
        <x:v>High</x:v>
      </x:c>
      <x:c r="E657" s="34" t="str">
        <x:v>Fresh produce, fruit, vegetable, herb, or tofu/avocado exception.</x:v>
      </x:c>
      <x:c r="F657" s="36" t="n">
        <x:v>31</x:v>
      </x:c>
      <x:c r="G657" s="34" t="str">
        <x:v>AMZ+RA: Cutlet | AMZ+RA: Smaco | AMZ+RA: Smoothies | AMZ: Andes | AMZ: Breakfast | AMZ: Ciudad | AMZ: Fish Market | AMZ: Fresh Five | AMZ: Grill Core | AMZ: Lotus | AMZ: Ohana | AMZ: Taco Total | AMZ: Wok</x:v>
      </x:c>
      <x:c r="H657" s="34" t="str">
        <x:v>Al Pastor Cauliflower | Al Pastor Pork | Cauliflower Quinoa Al Pastor Taco | Cauliflower Quinoa Al Pastor Tacos | Chicken Al Pastor Taco | Chicken Al Pastor Tacos | Fresh Fruit Cup | Grilled Pineapple Coconut Chia Pudding</x:v>
      </x:c>
      <x:c r="I657" s="34" t="str">
        <x:v>Grilled Pineapple &gt; Pineapple | Grilled Pineapple Bites &gt; Pineapple | Pineapple | Pineapple Salsa &gt; Pineapple | al pastor cauliflower &gt; Grilled Pineapple Bites &gt; Pineapple</x:v>
      </x:c>
      <x:c r="J657" s="35" t="str"/>
      <x:c r="K657" s="35" t="str"/>
    </x:row>
    <x:row r="658">
      <x:c r="A658" s="34" t="str">
        <x:v>Pineapple Juice</x:v>
      </x:c>
      <x:c r="B658" s="34" t="str">
        <x:v>4111012</x:v>
      </x:c>
      <x:c r="C658" s="34" t="str">
        <x:v>Fresh Produce/Salad</x:v>
      </x:c>
      <x:c r="D658" s="34" t="str">
        <x:v>High</x:v>
      </x:c>
      <x:c r="E658" s="34" t="str">
        <x:v>All juice is Fresh Produce/Salad under the approved rule.</x:v>
      </x:c>
      <x:c r="F658" s="36" t="n">
        <x:v>3</x:v>
      </x:c>
      <x:c r="G658" s="34" t="str">
        <x:v>AMZ: Lotus | AMZ: Ohana | AMZ: Wok</x:v>
      </x:c>
      <x:c r="H658" s="34" t="str">
        <x:v>Grilled Pineapple Tofu | Sweet and Sour Sauce</x:v>
      </x:c>
      <x:c r="I658" s="34" t="str">
        <x:v>Pineapple Juice</x:v>
      </x:c>
      <x:c r="J658" s="35" t="str"/>
      <x:c r="K658" s="35" t="str"/>
    </x:row>
    <x:row r="659">
      <x:c r="A659" s="34" t="str">
        <x:v>Pink Curing Salt</x:v>
      </x:c>
      <x:c r="B659" s="34" t="str">
        <x:v>4111005</x:v>
      </x:c>
      <x:c r="C659" s="34" t="str">
        <x:v>Grocery/Storeroom</x:v>
      </x:c>
      <x:c r="D659" s="34" t="str">
        <x:v>High</x:v>
      </x:c>
      <x:c r="E659" s="34" t="str">
        <x:v>Shelf-stable/pantry product; stand-alone sauces and dressings default to Grocery.</x:v>
      </x:c>
      <x:c r="F659" s="36" t="n">
        <x:v>1</x:v>
      </x:c>
      <x:c r="G659" s="34" t="str">
        <x:v>AMZ: Carvery</x:v>
      </x:c>
      <x:c r="H659" s="34" t="str">
        <x:v>Corned Beef Brisket</x:v>
      </x:c>
      <x:c r="I659" s="34" t="str">
        <x:v>Pink Curing Salt</x:v>
      </x:c>
      <x:c r="J659" s="35" t="str"/>
      <x:c r="K659" s="35" t="str"/>
    </x:row>
    <x:row r="660">
      <x:c r="A660" s="34" t="str">
        <x:v>Pink Peppercorns</x:v>
      </x:c>
      <x:c r="B660" s="34" t="str">
        <x:v>4111005</x:v>
      </x:c>
      <x:c r="C660" s="34" t="str">
        <x:v>Grocery/Storeroom</x:v>
      </x:c>
      <x:c r="D660" s="34" t="str">
        <x:v>Review</x:v>
      </x:c>
      <x:c r="E660" s="34" t="str">
        <x:v>Defaulted to Grocery/Storeroom; review source wording if storage or purchase form differs.</x:v>
      </x:c>
      <x:c r="F660" s="36" t="n">
        <x:v>2</x:v>
      </x:c>
      <x:c r="G660" s="34" t="str">
        <x:v>AMZ: Cafe Express Soup | AMZ: Salt &amp; Char</x:v>
      </x:c>
      <x:c r="H660" s="34" t="str">
        <x:v>Steelhead Trout Chowder | Steelhead Trout Chowder Bread Bowl</x:v>
      </x:c>
      <x:c r="I660" s="34" t="str">
        <x:v>Pink Peppercorns | steelhead trout chowder &gt; Pink Peppercorns</x:v>
      </x:c>
      <x:c r="J660" s="35" t="str"/>
      <x:c r="K660" s="35" t="str"/>
    </x:row>
    <x:row r="661">
      <x:c r="A661" s="34" t="str">
        <x:v>Pinto Beans</x:v>
      </x:c>
      <x:c r="B661" s="34" t="str">
        <x:v>4111005</x:v>
      </x:c>
      <x:c r="C661" s="34" t="str">
        <x:v>Grocery/Storeroom</x:v>
      </x:c>
      <x:c r="D661" s="34" t="str">
        <x:v>Review</x:v>
      </x:c>
      <x:c r="E661" s="34" t="str">
        <x:v>Defaulted to Grocery/Storeroom; review source wording if storage or purchase form differs.</x:v>
      </x:c>
      <x:c r="F661" s="36" t="n">
        <x:v>2</x:v>
      </x:c>
      <x:c r="G661" s="34" t="str">
        <x:v>AMZ: Carvery | AMZ: Taco Total</x:v>
      </x:c>
      <x:c r="H661" s="34" t="str">
        <x:v>Molasses Baked Beans | Seasoned Pinto Beans</x:v>
      </x:c>
      <x:c r="I661" s="34" t="str">
        <x:v>Pinto Beans | Seasoned Pinto Beans &gt; Pinto Beans</x:v>
      </x:c>
      <x:c r="J661" s="35" t="str"/>
      <x:c r="K661" s="35" t="str"/>
    </x:row>
    <x:row r="662">
      <x:c r="A662" s="34" t="str">
        <x:v>Piquante Peppers</x:v>
      </x:c>
      <x:c r="B662" s="34" t="str">
        <x:v>4111005</x:v>
      </x:c>
      <x:c r="C662" s="34" t="str">
        <x:v>Grocery/Storeroom</x:v>
      </x:c>
      <x:c r="D662" s="34" t="str">
        <x:v>Review</x:v>
      </x:c>
      <x:c r="E662" s="34" t="str">
        <x:v>Defaulted to Grocery/Storeroom; review source wording if storage or purchase form differs.</x:v>
      </x:c>
      <x:c r="F662" s="36" t="n">
        <x:v>1</x:v>
      </x:c>
      <x:c r="G662" s="34" t="str">
        <x:v>AMZ: Street Eats</x:v>
      </x:c>
      <x:c r="H662" s="34" t="str">
        <x:v>Elote Salad</x:v>
      </x:c>
      <x:c r="I662" s="34" t="str">
        <x:v>Piquante Peppers</x:v>
      </x:c>
      <x:c r="J662" s="35" t="str"/>
      <x:c r="K662" s="35" t="str"/>
    </x:row>
    <x:row r="663">
      <x:c r="A663" s="34" t="str">
        <x:v>Pistachios</x:v>
      </x:c>
      <x:c r="B663" s="34" t="str">
        <x:v>4111005</x:v>
      </x:c>
      <x:c r="C663" s="34" t="str">
        <x:v>Grocery/Storeroom</x:v>
      </x:c>
      <x:c r="D663" s="34" t="str">
        <x:v>Review</x:v>
      </x:c>
      <x:c r="E663" s="34" t="str">
        <x:v>Defaulted to Grocery/Storeroom; review source wording if storage or purchase form differs.</x:v>
      </x:c>
      <x:c r="F663" s="36" t="n">
        <x:v>16</x:v>
      </x:c>
      <x:c r="G663" s="34" t="str">
        <x:v>AMZ+RA: Barbanzo | AMZ: Anisa | AMZ: Breakfast | AMZ: Cafe Express Curated Salads | AMZ: Cafe Express Curated Sandwiches | AMZ: Greens &amp; Grains | AMZ: Piccola Italia | AMZ: Porto | AMZ: Tavola Nova</x:v>
      </x:c>
      <x:c r="H663" s="34" t="str">
        <x:v>Green Goddess Pistachio Salad | Malabi Rose Water Pudding with Pomegranate Syrup &amp; Chopped Pistachios | Persian Pistachio Cake | Pistachio Herb Couscous Salad | Pistachio Mortadella Burrata Sandwich | Pistachio Pomegranate Overnight Oats | Rainbow Chia Bowl | Spinach Strawberry Pistachio Salad</x:v>
      </x:c>
      <x:c r="I663" s="34" t="str">
        <x:v>Pistachios | pistachio gremolata &gt; Pistachios | pistachio pomegranate crunch &gt; Pistachios | pistachio whipped cream &gt; Pistachios | sumac pistachio halloumi skewer &gt; Pistachios</x:v>
      </x:c>
      <x:c r="J663" s="35" t="str"/>
      <x:c r="K663" s="35" t="str"/>
    </x:row>
    <x:row r="664">
      <x:c r="A664" s="34" t="str">
        <x:v>Pita Pocket</x:v>
      </x:c>
      <x:c r="B664" s="34" t="str">
        <x:v>4111010</x:v>
      </x:c>
      <x:c r="C664" s="34" t="str">
        <x:v>Bakery</x:v>
      </x:c>
      <x:c r="D664" s="34" t="str">
        <x:v>High</x:v>
      </x:c>
      <x:c r="E664" s="34" t="str">
        <x:v>Bread, wraps, naan, and similar bakery items.</x:v>
      </x:c>
      <x:c r="F664" s="36" t="n">
        <x:v>24</x:v>
      </x:c>
      <x:c r="G664" s="34" t="str">
        <x:v>AMZ+RA: Barbanzo | AMZ: Anisa | AMZ: Cafe Express Curated Salads | AMZ: Cafe Express Curated Sandwiches | AMZ: Cypress | AMZ: Fresh Five</x:v>
      </x:c>
      <x:c r="H664" s="34" t="str">
        <x:v>Beef Mushroom Kofta Gyro | Beef Mushroom Kofta Plate | Chicken Souvlaki Gyro | Chicken Souvlaki Kebab Plate | Chicken Souvlaki Plate | Date Roasted Pork Plate | Fresh Olive Feta Mezze Platter | Greek Salad Flatbread Sandwich</x:v>
      </x:c>
      <x:c r="I664" s="34" t="str">
        <x:v>Pita Pocket | pita chips &gt; Pita Pocket</x:v>
      </x:c>
      <x:c r="J664" s="35" t="str"/>
      <x:c r="K664" s="35" t="str"/>
    </x:row>
    <x:row r="665">
      <x:c r="A665" s="34" t="str">
        <x:v>Pizza Dough</x:v>
      </x:c>
      <x:c r="B665" s="34" t="str">
        <x:v>4111010</x:v>
      </x:c>
      <x:c r="C665" s="34" t="str">
        <x:v>Bakery</x:v>
      </x:c>
      <x:c r="D665" s="34" t="str">
        <x:v>High</x:v>
      </x:c>
      <x:c r="E665" s="34" t="str">
        <x:v>Bread, wraps, naan, and similar bakery items.</x:v>
      </x:c>
      <x:c r="F665" s="36" t="n">
        <x:v>18</x:v>
      </x:c>
      <x:c r="G665" s="34" t="str">
        <x:v>AMZ: Carvery | AMZ: Piccola Italia | AMZ: Pizzas &amp; Flatbreads | AMZ: Tavola Nova</x:v>
      </x:c>
      <x:c r="H665" s="34" t="str">
        <x:v>Butternut Squash Ricotta Pizza | Chicken Bacon Ranch Pizza | Foragers Pizza | Four Cheese Pizza | Garlic Knots with Marinara | Garlic Knots with Sauce | Margherita Pizza | Pepperoni Capicola Salami Pizza</x:v>
      </x:c>
      <x:c r="I665" s="34" t="str">
        <x:v>Pizza Dough</x:v>
      </x:c>
      <x:c r="J665" s="35" t="str"/>
      <x:c r="K665" s="35" t="str"/>
    </x:row>
    <x:row r="666">
      <x:c r="A666" s="34" t="str">
        <x:v>Plain Bagel</x:v>
      </x:c>
      <x:c r="B666" s="34" t="str">
        <x:v>4111010</x:v>
      </x:c>
      <x:c r="C666" s="34" t="str">
        <x:v>Bakery</x:v>
      </x:c>
      <x:c r="D666" s="34" t="str">
        <x:v>High</x:v>
      </x:c>
      <x:c r="E666" s="34" t="str">
        <x:v>Bread, wraps, naan, and similar bakery items.</x:v>
      </x:c>
      <x:c r="F666" s="36" t="n">
        <x:v>2</x:v>
      </x:c>
      <x:c r="G666" s="34" t="str">
        <x:v>AMZ: Breakfast</x:v>
      </x:c>
      <x:c r="H666" s="34" t="str">
        <x:v>Lox Bagel | Plain Bagel</x:v>
      </x:c>
      <x:c r="I666" s="34" t="str">
        <x:v>Plain Bagel</x:v>
      </x:c>
      <x:c r="J666" s="35" t="str"/>
      <x:c r="K666" s="35" t="str"/>
    </x:row>
    <x:row r="667">
      <x:c r="A667" s="34" t="str">
        <x:v>Plain Fat Free Greek Yogurt</x:v>
      </x:c>
      <x:c r="B667" s="34" t="str">
        <x:v>4111006</x:v>
      </x:c>
      <x:c r="C667" s="34" t="str">
        <x:v>Dairy</x:v>
      </x:c>
      <x:c r="D667" s="34" t="str">
        <x:v>High</x:v>
      </x:c>
      <x:c r="E667" s="34" t="str">
        <x:v>Dairy is the primary ingredient or a direct dairy ingredient.</x:v>
      </x:c>
      <x:c r="F667" s="36" t="n">
        <x:v>2</x:v>
      </x:c>
      <x:c r="G667" s="34" t="str">
        <x:v>AMZ+RA: Bowl Inc | AMZ: Carvery</x:v>
      </x:c>
      <x:c r="H667" s="34" t="str">
        <x:v>Hummus Bowl, Chicken Shawarma | Muhammara with Walnuts</x:v>
      </x:c>
      <x:c r="I667" s="34" t="str">
        <x:v>Chicken Shawarma &gt; Plain Fat Free Greek Yogurt | Plain Fat Free Greek Yogurt</x:v>
      </x:c>
      <x:c r="J667" s="35" t="str"/>
      <x:c r="K667" s="35" t="str"/>
    </x:row>
    <x:row r="668">
      <x:c r="A668" s="34" t="str">
        <x:v>Plain Greek Yogurt</x:v>
      </x:c>
      <x:c r="B668" s="34" t="str">
        <x:v>4111006</x:v>
      </x:c>
      <x:c r="C668" s="34" t="str">
        <x:v>Dairy</x:v>
      </x:c>
      <x:c r="D668" s="34" t="str">
        <x:v>High</x:v>
      </x:c>
      <x:c r="E668" s="34" t="str">
        <x:v>Dairy is the primary ingredient or a direct dairy ingredient.</x:v>
      </x:c>
      <x:c r="F668" s="36" t="n">
        <x:v>2</x:v>
      </x:c>
      <x:c r="G668" s="34" t="str">
        <x:v>AMZ: Anisa</x:v>
      </x:c>
      <x:c r="H668" s="34" t="str">
        <x:v>Crispy Saffron Rice with Yogurt and Eggs | Cucumber Yogurt Dip</x:v>
      </x:c>
      <x:c r="I668" s="34" t="str">
        <x:v>Plain Greek Yogurt</x:v>
      </x:c>
      <x:c r="J668" s="35" t="str"/>
      <x:c r="K668" s="35" t="str"/>
    </x:row>
    <x:row r="669">
      <x:c r="A669" s="34" t="str">
        <x:v>Plain Oat Milk</x:v>
      </x:c>
      <x:c r="B669" s="34" t="str">
        <x:v>4111006</x:v>
      </x:c>
      <x:c r="C669" s="34" t="str">
        <x:v>Dairy</x:v>
      </x:c>
      <x:c r="D669" s="34" t="str">
        <x:v>High</x:v>
      </x:c>
      <x:c r="E669" s="34" t="str">
        <x:v>Dairy is the primary ingredient or a direct dairy ingredient.</x:v>
      </x:c>
      <x:c r="F669" s="36" t="n">
        <x:v>4</x:v>
      </x:c>
      <x:c r="G669" s="34" t="str">
        <x:v>AMZ: Cafe Express Curated Salads | AMZ: Greens &amp; Grains</x:v>
      </x:c>
      <x:c r="H669" s="34" t="str">
        <x:v>Green Goddess Chopped Salad | Green Goddess Pistachio Salad</x:v>
      </x:c>
      <x:c r="I669" s="34" t="str">
        <x:v>green goddess dressing &gt; Plain Oat Milk</x:v>
      </x:c>
      <x:c r="J669" s="35" t="str"/>
      <x:c r="K669" s="35" t="str"/>
    </x:row>
    <x:row r="670">
      <x:c r="A670" s="34" t="str">
        <x:v>Plantains</x:v>
      </x:c>
      <x:c r="B670" s="34" t="str">
        <x:v>4111005</x:v>
      </x:c>
      <x:c r="C670" s="34" t="str">
        <x:v>Grocery/Storeroom</x:v>
      </x:c>
      <x:c r="D670" s="34" t="str">
        <x:v>Review</x:v>
      </x:c>
      <x:c r="E670" s="34" t="str">
        <x:v>Defaulted to Grocery/Storeroom; review source wording if storage or purchase form differs.</x:v>
      </x:c>
      <x:c r="F670" s="36" t="n">
        <x:v>7</x:v>
      </x:c>
      <x:c r="G670" s="34" t="str">
        <x:v>AMZ+RA: La Chino | AMZ: Andes | AMZ: Cevicheria | AMZ: Salt &amp; Char</x:v>
      </x:c>
      <x:c r="H670" s="34" t="str">
        <x:v>Blackened Ahi Tuna Plate | Cochinita Pibil Torta | Five Spice Plantains, Chili Lime Crema | Fried Plantains | General Tso Cauliflower Torta | Scallion Plantain Cake</x:v>
      </x:c>
      <x:c r="I670" s="34" t="str">
        <x:v>Fried Plantains &gt; Plantains | Plantains | fried plantains &gt; Plantains</x:v>
      </x:c>
      <x:c r="J670" s="35" t="str"/>
      <x:c r="K670" s="35" t="str"/>
    </x:row>
    <x:row r="671">
      <x:c r="A671" s="34" t="str">
        <x:v>Plum Tomatoes</x:v>
      </x:c>
      <x:c r="B671" s="34" t="str">
        <x:v>4111005</x:v>
      </x:c>
      <x:c r="C671" s="34" t="str">
        <x:v>Grocery/Storeroom</x:v>
      </x:c>
      <x:c r="D671" s="34" t="str">
        <x:v>Review</x:v>
      </x:c>
      <x:c r="E671" s="34" t="str">
        <x:v>Defaulted to Grocery/Storeroom; review source wording if storage or purchase form differs.</x:v>
      </x:c>
      <x:c r="F671" s="36" t="n">
        <x:v>10</x:v>
      </x:c>
      <x:c r="G671" s="34" t="str">
        <x:v>AMZ+RA: Barbanzo | AMZ+RA: Cutlet | AMZ+RA: Global Grains | AMZ+RA: Simmers | AMZ: Fresh Five | AMZ: Piccola Italia</x:v>
      </x:c>
      <x:c r="H671" s="34" t="str">
        <x:v>Cheese Tortelloni, Mushroom Broth | Creamy Asparagus Tomato Rigatoni | Creamy Shrimp Basil Rigatoni | Falafel Bowl, Tabbouleh, Tahini Dressing | Fresh Vegetable Lasagna | Grilled Chicken, Romaine, Avocado, Black Bean Pico De Gallo, Cotija, Chipotle Vinaigrette | Half Turkey Sandwich with Mac Salad | Tabbouleh</x:v>
      </x:c>
      <x:c r="I671" s="34" t="str">
        <x:v>Chipotle Black Bean Salsa &gt; Plum Tomatoes | Macaroni Salad &gt; Plum Tomatoes | Marinara Sauce &gt; Plum Tomatoes | Plum Tomatoes | Tabbouleh &gt; Plum Tomatoes</x:v>
      </x:c>
      <x:c r="J671" s="35" t="str"/>
      <x:c r="K671" s="35" t="str"/>
    </x:row>
    <x:row r="672">
      <x:c r="A672" s="34" t="str">
        <x:v>Poblano</x:v>
      </x:c>
      <x:c r="B672" s="34" t="str">
        <x:v>4111005</x:v>
      </x:c>
      <x:c r="C672" s="34" t="str">
        <x:v>Grocery/Storeroom</x:v>
      </x:c>
      <x:c r="D672" s="34" t="str">
        <x:v>Review</x:v>
      </x:c>
      <x:c r="E672" s="34" t="str">
        <x:v>Defaulted to Grocery/Storeroom; review source wording if storage or purchase form differs.</x:v>
      </x:c>
      <x:c r="F672" s="36" t="n">
        <x:v>1</x:v>
      </x:c>
      <x:c r="G672" s="34" t="str">
        <x:v>AMZ: Cafe Express Soup</x:v>
      </x:c>
      <x:c r="H672" s="34" t="str">
        <x:v>Roasted Poblano and Cheddar Soup</x:v>
      </x:c>
      <x:c r="I672" s="34" t="str">
        <x:v>Poblano</x:v>
      </x:c>
      <x:c r="J672" s="35" t="str"/>
      <x:c r="K672" s="35" t="str"/>
    </x:row>
    <x:row r="673">
      <x:c r="A673" s="34" t="str">
        <x:v>Pomegranate Anardana Powder</x:v>
      </x:c>
      <x:c r="B673" s="34" t="str">
        <x:v>4111005</x:v>
      </x:c>
      <x:c r="C673" s="34" t="str">
        <x:v>Grocery/Storeroom</x:v>
      </x:c>
      <x:c r="D673" s="34" t="str">
        <x:v>Review</x:v>
      </x:c>
      <x:c r="E673" s="34" t="str">
        <x:v>Defaulted to Grocery/Storeroom; review source wording if storage or purchase form differs.</x:v>
      </x:c>
      <x:c r="F673" s="36" t="n">
        <x:v>1</x:v>
      </x:c>
      <x:c r="G673" s="34" t="str">
        <x:v>AMZ: Chaatwalla</x:v>
      </x:c>
      <x:c r="H673" s="34" t="str">
        <x:v>Vegetable Biryani</x:v>
      </x:c>
      <x:c r="I673" s="34" t="str">
        <x:v>Biryani Masala &gt; Pomegranate Anardana Powder</x:v>
      </x:c>
      <x:c r="J673" s="35" t="str"/>
      <x:c r="K673" s="35" t="str"/>
    </x:row>
    <x:row r="674">
      <x:c r="A674" s="34" t="str">
        <x:v>Pomegranate Juice</x:v>
      </x:c>
      <x:c r="B674" s="34" t="str">
        <x:v>4111012</x:v>
      </x:c>
      <x:c r="C674" s="34" t="str">
        <x:v>Fresh Produce/Salad</x:v>
      </x:c>
      <x:c r="D674" s="34" t="str">
        <x:v>High</x:v>
      </x:c>
      <x:c r="E674" s="34" t="str">
        <x:v>All juice is Fresh Produce/Salad under the approved rule.</x:v>
      </x:c>
      <x:c r="F674" s="36" t="n">
        <x:v>2</x:v>
      </x:c>
      <x:c r="G674" s="34" t="str">
        <x:v>AMZ+RA: Barbanzo</x:v>
      </x:c>
      <x:c r="H674" s="34" t="str">
        <x:v>Malabi Rose Water Pudding with Pomegranate Syrup &amp; Chopped Pistachios | Pomegranate Iced Tea</x:v>
      </x:c>
      <x:c r="I674" s="34" t="str">
        <x:v>Pomegranate Juice | Pomegranate Syrup &gt; Pomegranate Juice</x:v>
      </x:c>
      <x:c r="J674" s="35" t="str"/>
      <x:c r="K674" s="35" t="str"/>
    </x:row>
    <x:row r="675">
      <x:c r="A675" s="34" t="str">
        <x:v>Pomegranate Molasses</x:v>
      </x:c>
      <x:c r="B675" s="34" t="str">
        <x:v>4111005</x:v>
      </x:c>
      <x:c r="C675" s="34" t="str">
        <x:v>Grocery/Storeroom</x:v>
      </x:c>
      <x:c r="D675" s="34" t="str">
        <x:v>Review</x:v>
      </x:c>
      <x:c r="E675" s="34" t="str">
        <x:v>Defaulted to Grocery/Storeroom; review source wording if storage or purchase form differs.</x:v>
      </x:c>
      <x:c r="F675" s="36" t="n">
        <x:v>3</x:v>
      </x:c>
      <x:c r="G675" s="34" t="str">
        <x:v>AMZ+RA: Barbanzo | AMZ+RA: Q Bowl</x:v>
      </x:c>
      <x:c r="H675" s="34" t="str">
        <x:v>Moroccan Bowl | Red Pepper &amp; Walnut Spread | Red Wine Vinaigrette</x:v>
      </x:c>
      <x:c r="I675" s="34" t="str">
        <x:v>Pomegranate Molasses | Za'atar Flatbread Points with Pomegranate Molasses &gt; Pomegranate Molasses</x:v>
      </x:c>
      <x:c r="J675" s="35" t="str"/>
      <x:c r="K675" s="35" t="str"/>
    </x:row>
    <x:row r="676">
      <x:c r="A676" s="34" t="str">
        <x:v>Pomegranate Seeds</x:v>
      </x:c>
      <x:c r="B676" s="34" t="str">
        <x:v>4111005</x:v>
      </x:c>
      <x:c r="C676" s="34" t="str">
        <x:v>Grocery/Storeroom</x:v>
      </x:c>
      <x:c r="D676" s="34" t="str">
        <x:v>Review</x:v>
      </x:c>
      <x:c r="E676" s="34" t="str">
        <x:v>Defaulted to Grocery/Storeroom; review source wording if storage or purchase form differs.</x:v>
      </x:c>
      <x:c r="F676" s="36" t="n">
        <x:v>4</x:v>
      </x:c>
      <x:c r="G676" s="34" t="str">
        <x:v>AMZ+RA: Barbanzo | AMZ+RA: Q Bowl | AMZ: Breakfast | AMZ: Carvery</x:v>
      </x:c>
      <x:c r="H676" s="34" t="str">
        <x:v>Moroccan Bowl | Pistachio Pomegranate Overnight Oats | Pomegranate Iced Tea | Tricolor Cauliflower Salad</x:v>
      </x:c>
      <x:c r="I676" s="34" t="str">
        <x:v>Pomegranate Seeds | pistachio pomegranate crunch &gt; Pomegranate Seeds</x:v>
      </x:c>
      <x:c r="J676" s="35" t="str"/>
      <x:c r="K676" s="35" t="str"/>
    </x:row>
    <x:row r="677">
      <x:c r="A677" s="34" t="str">
        <x:v>Poppy Seeds</x:v>
      </x:c>
      <x:c r="B677" s="34" t="str">
        <x:v>4111005</x:v>
      </x:c>
      <x:c r="C677" s="34" t="str">
        <x:v>Grocery/Storeroom</x:v>
      </x:c>
      <x:c r="D677" s="34" t="str">
        <x:v>Review</x:v>
      </x:c>
      <x:c r="E677" s="34" t="str">
        <x:v>Defaulted to Grocery/Storeroom; review source wording if storage or purchase form differs.</x:v>
      </x:c>
      <x:c r="F677" s="36" t="n">
        <x:v>6</x:v>
      </x:c>
      <x:c r="G677" s="34" t="str">
        <x:v>AMZ: Balti</x:v>
      </x:c>
      <x:c r="H677" s="34" t="str">
        <x:v>Chicken Chettinad Plate | Spicy Andhra Chicken Curry Plate | Spicy Andhra Vegetable Curry Plate | Vegetable Chettinad Plate</x:v>
      </x:c>
      <x:c r="I677" s="34" t="str">
        <x:v>chicken chettinad with cashews &gt; chettinad cashew sauce &gt; chettinad cashew spice blend &gt; Poppy Seeds | chicken chettinad with cashews &gt; chettinad cashew spice blend &gt; Poppy Seeds | spicy andhras chicken curry &gt; andhras spice blend &gt; Poppy Seeds | spicy andhras vegetable curry &gt; andhras spice blend &gt; Poppy Seeds | vegetable chettinad with cashews &gt; chettinad cashew sauce &gt; chettinad cashew spice blend &gt; Poppy Seeds</x:v>
      </x:c>
      <x:c r="J677" s="35" t="str"/>
      <x:c r="K677" s="35" t="str"/>
    </x:row>
    <x:row r="678">
      <x:c r="A678" s="34" t="str">
        <x:v>Pork</x:v>
      </x:c>
      <x:c r="B678" s="34" t="str">
        <x:v>4111003</x:v>
      </x:c>
      <x:c r="C678" s="34" t="str">
        <x:v>Meat/Poultry</x:v>
      </x:c>
      <x:c r="D678" s="34" t="str">
        <x:v>High</x:v>
      </x:c>
      <x:c r="E678" s="34" t="str">
        <x:v>Protein rule: all non-seafood proteins are Meat/Poultry unless explicitly purchased value-added.</x:v>
      </x:c>
      <x:c r="F678" s="36" t="n">
        <x:v>53</x:v>
      </x:c>
      <x:c r="G678" s="34" t="str">
        <x:v>AMZ+RA: Global Grains | AMZ+RA: La Chino | AMZ+RA: Oregano | AMZ+RA: Paninoteca | AMZ+RA: Smaco | AMZ: Bibimbowl | AMZ: Breakfast | AMZ: Cafe Express Curated Sandwiches | AMZ: Cafe Express Soup | AMZ: Carvery | AMZ: Chiang Mai | AMZ: Ciudad | AMZ: Cypress | AMZ: Harvest Co. | AMZ: Lemongrass + Lime | AMZ: Lotus | AMZ: Masaya | AMZ: Ohana | AMZ: Piccola Italia | AMZ: Smokehouse BBQ | AMZ: Taco Total | AMZ: Tavola Nova | AMZ: Wok | AMZ: Yakisoba</x:v>
      </x:c>
      <x:c r="H678" s="34" t="str">
        <x:v>Al Pastor Pork | Bbq Baby Back Ribs | Braised Shredded Pork | Char Siu Pork Taquitos, Chili Lime Crema, Napa Slaw, Pico De Gallo | Cider Braised Pork Shoulder | Cochinita Pibil | Cochinita Pibil Torta | Cuban</x:v>
      </x:c>
      <x:c r="I678" s="34" t="str">
        <x:v>Batter Fried Pork &gt; Pork | Braised Shredded Pork &gt; Pork | Breakfast Pork Sausage Patty &gt; Pork | Char Siu Pork Taquitos &gt; Pork | Cochinita Pibil Pork &gt; Pork</x:v>
      </x:c>
      <x:c r="J678" s="35" t="str"/>
      <x:c r="K678" s="35" t="str"/>
    </x:row>
    <x:row r="679">
      <x:c r="A679" s="34" t="str">
        <x:v>Pork Asado Siopao</x:v>
      </x:c>
      <x:c r="B679" s="34" t="str">
        <x:v>4111003</x:v>
      </x:c>
      <x:c r="C679" s="34" t="str">
        <x:v>Meat/Poultry</x:v>
      </x:c>
      <x:c r="D679" s="34" t="str">
        <x:v>High</x:v>
      </x:c>
      <x:c r="E679" s="34" t="str">
        <x:v>Protein rule: all non-seafood proteins are Meat/Poultry unless explicitly purchased value-added.</x:v>
      </x:c>
      <x:c r="F679" s="36" t="n">
        <x:v>1</x:v>
      </x:c>
      <x:c r="G679" s="34" t="str">
        <x:v>AMZ: Masaya</x:v>
      </x:c>
      <x:c r="H679" s="34" t="str">
        <x:v>Pork Asado Siopao Bao</x:v>
      </x:c>
      <x:c r="I679" s="34" t="str">
        <x:v>Pork Asado Siopao</x:v>
      </x:c>
      <x:c r="J679" s="35" t="str"/>
      <x:c r="K679" s="35" t="str"/>
    </x:row>
    <x:row r="680">
      <x:c r="A680" s="34" t="str">
        <x:v>Pork Belly</x:v>
      </x:c>
      <x:c r="B680" s="34" t="str">
        <x:v>4111003</x:v>
      </x:c>
      <x:c r="C680" s="34" t="str">
        <x:v>Meat/Poultry</x:v>
      </x:c>
      <x:c r="D680" s="34" t="str">
        <x:v>High</x:v>
      </x:c>
      <x:c r="E680" s="34" t="str">
        <x:v>Protein rule: all non-seafood proteins are Meat/Poultry unless explicitly purchased value-added.</x:v>
      </x:c>
      <x:c r="F680" s="36" t="n">
        <x:v>12</x:v>
      </x:c>
      <x:c r="G680" s="34" t="str">
        <x:v>AMZ+RA: Simmers | AMZ: Atlas Noodle | AMZ: Cafe Express Curated Sandwiches | AMZ: Carvery | AMZ: Chiang Mai | AMZ: Masaya | AMZ: Roam BBQ | AMZ: Tavola Nova</x:v>
      </x:c>
      <x:c r="H680" s="34" t="str">
        <x:v>Grilled Pork Belly | Lechon Kawali (Crispy Pork Belly) | Native Three Sisters Soup, Pork Belly | Porchetta | Porchetta Sandwich | Porchetta with Demi Glace | Pork Belly Black Tonkotsu Ramen Bowl | Pork Belly Jajangmyeon</x:v>
      </x:c>
      <x:c r="I680" s="34" t="str">
        <x:v>Porchetta &gt; Brined Pork Belly &gt; Pork Belly | Pork Belly | Roast Pork Belly &gt; Pork Belly | braised pork belly pinwheel &gt; Pork Belly | japanese bbq pork belly &gt; Pork Belly</x:v>
      </x:c>
      <x:c r="J680" s="35" t="str"/>
      <x:c r="K680" s="35" t="str"/>
    </x:row>
    <x:row r="681">
      <x:c r="A681" s="34" t="str">
        <x:v>Pork Feet</x:v>
      </x:c>
      <x:c r="B681" s="34" t="str">
        <x:v>4111003</x:v>
      </x:c>
      <x:c r="C681" s="34" t="str">
        <x:v>Meat/Poultry</x:v>
      </x:c>
      <x:c r="D681" s="34" t="str">
        <x:v>High</x:v>
      </x:c>
      <x:c r="E681" s="34" t="str">
        <x:v>Protein rule: all non-seafood proteins are Meat/Poultry unless explicitly purchased value-added.</x:v>
      </x:c>
      <x:c r="F681" s="36" t="n">
        <x:v>1</x:v>
      </x:c>
      <x:c r="G681" s="34" t="str">
        <x:v>AMZ: Atlas Noodle</x:v>
      </x:c>
      <x:c r="H681" s="34" t="str">
        <x:v>Pork Belly Black Tonkotsu Ramen Bowl</x:v>
      </x:c>
      <x:c r="I681" s="34" t="str">
        <x:v>tonkotsu black pork broth &gt; Pork Feet</x:v>
      </x:c>
      <x:c r="J681" s="35" t="str"/>
      <x:c r="K681" s="35" t="str"/>
    </x:row>
    <x:row r="682">
      <x:c r="A682" s="34" t="str">
        <x:v>Pork Loin</x:v>
      </x:c>
      <x:c r="B682" s="34" t="str">
        <x:v>4111003</x:v>
      </x:c>
      <x:c r="C682" s="34" t="str">
        <x:v>Meat/Poultry</x:v>
      </x:c>
      <x:c r="D682" s="34" t="str">
        <x:v>High</x:v>
      </x:c>
      <x:c r="E682" s="34" t="str">
        <x:v>Protein rule: all non-seafood proteins are Meat/Poultry unless explicitly purchased value-added.</x:v>
      </x:c>
      <x:c r="F682" s="36" t="n">
        <x:v>3</x:v>
      </x:c>
      <x:c r="G682" s="34" t="str">
        <x:v>AMZ: Carvery | AMZ: Street Eats</x:v>
      </x:c>
      <x:c r="H682" s="34" t="str">
        <x:v>Bbq Pork Chicken Fried Rice | Carved Pork Loin | Rosemary Crusted Pork Loin</x:v>
      </x:c>
      <x:c r="I682" s="34" t="str">
        <x:v>Brined Pork Loin &gt; Pork Loin | Pork Loin | char siu BBQ pork &gt; Pork Loin</x:v>
      </x:c>
      <x:c r="J682" s="35" t="str"/>
      <x:c r="K682" s="35" t="str"/>
    </x:row>
    <x:row r="683">
      <x:c r="A683" s="34" t="str">
        <x:v>Pork Neck Bones</x:v>
      </x:c>
      <x:c r="B683" s="34" t="str">
        <x:v>4111003</x:v>
      </x:c>
      <x:c r="C683" s="34" t="str">
        <x:v>Meat/Poultry</x:v>
      </x:c>
      <x:c r="D683" s="34" t="str">
        <x:v>High</x:v>
      </x:c>
      <x:c r="E683" s="34" t="str">
        <x:v>Protein rule: all non-seafood proteins are Meat/Poultry unless explicitly purchased value-added.</x:v>
      </x:c>
      <x:c r="F683" s="36" t="n">
        <x:v>1</x:v>
      </x:c>
      <x:c r="G683" s="34" t="str">
        <x:v>AMZ: Atlas Noodle</x:v>
      </x:c>
      <x:c r="H683" s="34" t="str">
        <x:v>Pork Belly Black Tonkotsu Ramen Bowl</x:v>
      </x:c>
      <x:c r="I683" s="34" t="str">
        <x:v>tonkotsu black pork broth &gt; Pork Neck Bones</x:v>
      </x:c>
      <x:c r="J683" s="35" t="str"/>
      <x:c r="K683" s="35" t="str"/>
    </x:row>
    <x:row r="684">
      <x:c r="A684" s="34" t="str">
        <x:v>Pork Ribs</x:v>
      </x:c>
      <x:c r="B684" s="34" t="str">
        <x:v>4111003</x:v>
      </x:c>
      <x:c r="C684" s="34" t="str">
        <x:v>Meat/Poultry</x:v>
      </x:c>
      <x:c r="D684" s="34" t="str">
        <x:v>High</x:v>
      </x:c>
      <x:c r="E684" s="34" t="str">
        <x:v>Protein rule: all non-seafood proteins are Meat/Poultry unless explicitly purchased value-added.</x:v>
      </x:c>
      <x:c r="F684" s="36" t="n">
        <x:v>1</x:v>
      </x:c>
      <x:c r="G684" s="34" t="str">
        <x:v>AMZ: Roam BBQ</x:v>
      </x:c>
      <x:c r="H684" s="34" t="str">
        <x:v>Carochina Ribs</x:v>
      </x:c>
      <x:c r="I684" s="34" t="str">
        <x:v>Pork Ribs</x:v>
      </x:c>
      <x:c r="J684" s="35" t="str"/>
      <x:c r="K684" s="35" t="str"/>
    </x:row>
    <x:row r="685">
      <x:c r="A685" s="34" t="str">
        <x:v>Pork Sausage</x:v>
      </x:c>
      <x:c r="B685" s="34" t="str">
        <x:v>4111003</x:v>
      </x:c>
      <x:c r="C685" s="34" t="str">
        <x:v>Meat/Poultry</x:v>
      </x:c>
      <x:c r="D685" s="34" t="str">
        <x:v>High</x:v>
      </x:c>
      <x:c r="E685" s="34" t="str">
        <x:v>Protein rule: all non-seafood proteins are Meat/Poultry unless explicitly purchased value-added.</x:v>
      </x:c>
      <x:c r="F685" s="36" t="n">
        <x:v>6</x:v>
      </x:c>
      <x:c r="G685" s="34" t="str">
        <x:v>AMZ: Breakfast</x:v>
      </x:c>
      <x:c r="H685" s="34" t="str">
        <x:v>Breakfast Burrito Supreme | Deluxe Breakfast Sandwich | Meatlovers Breakfast Wrap | Pork Sausage Link | Pork Sausage Patty | Sausage Egg and Cheese Biscuit</x:v>
      </x:c>
      <x:c r="I685" s="34" t="str">
        <x:v>Pork Sausage | Pork Sausage Patty &gt; Pork Sausage</x:v>
      </x:c>
      <x:c r="J685" s="35" t="str"/>
      <x:c r="K685" s="35" t="str"/>
    </x:row>
    <x:row r="686">
      <x:c r="A686" s="34" t="str">
        <x:v>Portuguese Style Caldo Verde Soup</x:v>
      </x:c>
      <x:c r="B686" s="34" t="str">
        <x:v>4111011</x:v>
      </x:c>
      <x:c r="C686" s="34" t="str">
        <x:v>Prepared Foods</x:v>
      </x:c>
      <x:c r="D686" s="34" t="str">
        <x:v>High</x:v>
      </x:c>
      <x:c r="E686" s="34" t="str">
        <x:v>Approved Prepared Foods scope for named ready-made soups and samosas without a decomposable source list.</x:v>
      </x:c>
      <x:c r="F686" s="36" t="n">
        <x:v>1</x:v>
      </x:c>
      <x:c r="G686" s="34" t="str">
        <x:v>AMZ: Cafe Express Soup</x:v>
      </x:c>
      <x:c r="H686" s="34" t="str">
        <x:v>Pork Caldo Verde</x:v>
      </x:c>
      <x:c r="I686" s="34" t="str">
        <x:v>Portuguese Style Caldo Verde Soup</x:v>
      </x:c>
      <x:c r="J686" s="35" t="str"/>
      <x:c r="K686" s="35" t="str"/>
    </x:row>
    <x:row r="687">
      <x:c r="A687" s="34" t="str">
        <x:v>Potassium Chloride</x:v>
      </x:c>
      <x:c r="B687" s="34" t="str">
        <x:v>4111005</x:v>
      </x:c>
      <x:c r="C687" s="34" t="str">
        <x:v>Grocery/Storeroom</x:v>
      </x:c>
      <x:c r="D687" s="34" t="str">
        <x:v>Review</x:v>
      </x:c>
      <x:c r="E687" s="34" t="str">
        <x:v>Defaulted to Grocery/Storeroom; review source wording if storage or purchase form differs.</x:v>
      </x:c>
      <x:c r="F687" s="36" t="n">
        <x:v>1</x:v>
      </x:c>
      <x:c r="G687" s="34" t="str">
        <x:v>AMZ: Cafe Express Curated Sandwiches</x:v>
      </x:c>
      <x:c r="H687" s="34" t="str">
        <x:v>Chips, Multigrain, Harvest Cheddar, Sunchips, 1.5 Oz</x:v>
      </x:c>
      <x:c r="I687" s="34" t="str">
        <x:v>Potassium Chloride</x:v>
      </x:c>
      <x:c r="J687" s="35" t="str"/>
      <x:c r="K687" s="35" t="str"/>
    </x:row>
    <x:row r="688">
      <x:c r="A688" s="34" t="str">
        <x:v>Potato</x:v>
      </x:c>
      <x:c r="B688" s="34" t="str">
        <x:v>4111012</x:v>
      </x:c>
      <x:c r="C688" s="34" t="str">
        <x:v>Fresh Produce/Salad</x:v>
      </x:c>
      <x:c r="D688" s="34" t="str">
        <x:v>High</x:v>
      </x:c>
      <x:c r="E688" s="34" t="str">
        <x:v>Fresh produce, fruit, vegetable, herb, or tofu/avocado exception.</x:v>
      </x:c>
      <x:c r="F688" s="36" t="n">
        <x:v>1</x:v>
      </x:c>
      <x:c r="G688" s="34" t="str">
        <x:v>AMZ: Fresh Five</x:v>
      </x:c>
      <x:c r="H688" s="34" t="str">
        <x:v>Mini Tuna Sandwich with Potato Apple Salad</x:v>
      </x:c>
      <x:c r="I688" s="34" t="str">
        <x:v>Potato</x:v>
      </x:c>
      <x:c r="J688" s="35" t="str"/>
      <x:c r="K688" s="35" t="str"/>
    </x:row>
    <x:row r="689">
      <x:c r="A689" s="34" t="str">
        <x:v>Potato Bun</x:v>
      </x:c>
      <x:c r="B689" s="34" t="str">
        <x:v>4111010</x:v>
      </x:c>
      <x:c r="C689" s="34" t="str">
        <x:v>Bakery</x:v>
      </x:c>
      <x:c r="D689" s="34" t="str">
        <x:v>High</x:v>
      </x:c>
      <x:c r="E689" s="34" t="str">
        <x:v>Bread, wraps, naan, and similar bakery items.</x:v>
      </x:c>
      <x:c r="F689" s="36" t="n">
        <x:v>2</x:v>
      </x:c>
      <x:c r="G689" s="34" t="str">
        <x:v>AMZ: Cafe Express Curated Sandwiches | AMZ: Smokehouse BBQ</x:v>
      </x:c>
      <x:c r="H689" s="34" t="str">
        <x:v>Jackfruit Barbecue Sandwich</x:v>
      </x:c>
      <x:c r="I689" s="34" t="str">
        <x:v>Potato Bun</x:v>
      </x:c>
      <x:c r="J689" s="35" t="str"/>
      <x:c r="K689" s="35" t="str"/>
    </x:row>
    <x:row r="690">
      <x:c r="A690" s="34" t="str">
        <x:v>Potato Chips</x:v>
      </x:c>
      <x:c r="B690" s="34" t="str">
        <x:v>4111012</x:v>
      </x:c>
      <x:c r="C690" s="34" t="str">
        <x:v>Fresh Produce/Salad</x:v>
      </x:c>
      <x:c r="D690" s="34" t="str">
        <x:v>High</x:v>
      </x:c>
      <x:c r="E690" s="34" t="str">
        <x:v>Fresh produce, fruit, vegetable, herb, or tofu/avocado exception.</x:v>
      </x:c>
      <x:c r="F690" s="36" t="n">
        <x:v>2</x:v>
      </x:c>
      <x:c r="G690" s="34" t="str">
        <x:v>AMZ: Cevicheria | AMZ: Salt &amp; Char</x:v>
      </x:c>
      <x:c r="H690" s="34" t="str">
        <x:v>Bakers Chips</x:v>
      </x:c>
      <x:c r="I690" s="34" t="str">
        <x:v>Potato Chips</x:v>
      </x:c>
      <x:c r="J690" s="35" t="str"/>
      <x:c r="K690" s="35" t="str"/>
    </x:row>
    <x:row r="691">
      <x:c r="A691" s="34" t="str">
        <x:v>Potato Gnocchi</x:v>
      </x:c>
      <x:c r="B691" s="34" t="str">
        <x:v>4111012</x:v>
      </x:c>
      <x:c r="C691" s="34" t="str">
        <x:v>Fresh Produce/Salad</x:v>
      </x:c>
      <x:c r="D691" s="34" t="str">
        <x:v>High</x:v>
      </x:c>
      <x:c r="E691" s="34" t="str">
        <x:v>Fresh produce, fruit, vegetable, herb, or tofu/avocado exception.</x:v>
      </x:c>
      <x:c r="F691" s="36" t="n">
        <x:v>1</x:v>
      </x:c>
      <x:c r="G691" s="34" t="str">
        <x:v>AMZ: Tavola Nova</x:v>
      </x:c>
      <x:c r="H691" s="34" t="str">
        <x:v>Arugula Pesto Gnocchi with Butternut Squash and Goat Cheese</x:v>
      </x:c>
      <x:c r="I691" s="34" t="str">
        <x:v>Potato Gnocchi</x:v>
      </x:c>
      <x:c r="J691" s="35" t="str"/>
      <x:c r="K691" s="35" t="str"/>
    </x:row>
    <x:row r="692">
      <x:c r="A692" s="34" t="str">
        <x:v>Potato Roll</x:v>
      </x:c>
      <x:c r="B692" s="34" t="str">
        <x:v>4111010</x:v>
      </x:c>
      <x:c r="C692" s="34" t="str">
        <x:v>Bakery</x:v>
      </x:c>
      <x:c r="D692" s="34" t="str">
        <x:v>High</x:v>
      </x:c>
      <x:c r="E692" s="34" t="str">
        <x:v>Bread, wraps, naan, and similar bakery items.</x:v>
      </x:c>
      <x:c r="F692" s="36" t="n">
        <x:v>4</x:v>
      </x:c>
      <x:c r="G692" s="34" t="str">
        <x:v>AMZ: Cafe Express Curated Sandwiches | AMZ: Fresh Five | AMZ: Smokehouse BBQ</x:v>
      </x:c>
      <x:c r="H692" s="34" t="str">
        <x:v>Crispy Chicken Sandwich | Lentil Chickpea Salad Sandwich | Lentil Chickpea Sandwich with Bean Salad | Memphis Pulled Pork Sandwich</x:v>
      </x:c>
      <x:c r="I692" s="34" t="str">
        <x:v>Lentil Chickpea Salad Sandwich &gt; Potato Roll | Potato Roll</x:v>
      </x:c>
      <x:c r="J692" s="35" t="str"/>
      <x:c r="K692" s="35" t="str"/>
    </x:row>
    <x:row r="693">
      <x:c r="A693" s="34" t="str">
        <x:v>Potato Starch</x:v>
      </x:c>
      <x:c r="B693" s="34" t="str">
        <x:v>4111005</x:v>
      </x:c>
      <x:c r="C693" s="34" t="str">
        <x:v>Grocery/Storeroom</x:v>
      </x:c>
      <x:c r="D693" s="34" t="str">
        <x:v>High</x:v>
      </x:c>
      <x:c r="E693" s="34" t="str">
        <x:v>Shelf-stable/pantry product; stand-alone sauces and dressings default to Grocery.</x:v>
      </x:c>
      <x:c r="F693" s="36" t="n">
        <x:v>1</x:v>
      </x:c>
      <x:c r="G693" s="34" t="str">
        <x:v>AMZ: Pho</x:v>
      </x:c>
      <x:c r="H693" s="34" t="str">
        <x:v>Beef and Meatball Pho</x:v>
      </x:c>
      <x:c r="I693" s="34" t="str">
        <x:v>vietnamese style beef meatballs &gt; Potato Starch</x:v>
      </x:c>
      <x:c r="J693" s="35" t="str"/>
      <x:c r="K693" s="35" t="str"/>
    </x:row>
    <x:row r="694">
      <x:c r="A694" s="34" t="str">
        <x:v>Potatoes</x:v>
      </x:c>
      <x:c r="B694" s="34" t="str">
        <x:v>4111005</x:v>
      </x:c>
      <x:c r="C694" s="34" t="str">
        <x:v>Grocery/Storeroom</x:v>
      </x:c>
      <x:c r="D694" s="34" t="str">
        <x:v>Review</x:v>
      </x:c>
      <x:c r="E694" s="34" t="str">
        <x:v>Defaulted to Grocery/Storeroom; review source wording if storage or purchase form differs.</x:v>
      </x:c>
      <x:c r="F694" s="36" t="n">
        <x:v>39</x:v>
      </x:c>
      <x:c r="G694" s="34" t="str">
        <x:v>AMZ+RA: Bowl Inc | AMZ+RA: Q Bowl | AMZ+RA: Simmers | AMZ: Andes | AMZ: Breakfast | AMZ: Cafe Express Curated Sandwiches | AMZ: Cafe Express Soup | AMZ: Carvery | AMZ: Cevicheria | AMZ: Chaatwalla | AMZ: Fish Market | AMZ: Lemongrass + Lime | AMZ: Lotus | AMZ: Porto | AMZ: Wok</x:v>
      </x:c>
      <x:c r="H694" s="34" t="str">
        <x:v>Beef Stew | Breakfast Plate | Cheeseburger Soup | Chips, Potato, Kettle, Barbeque, Miss Vickies, 1.38 Oz | Chips, Potato, Kettle, Jalapeno, Miss Vickies, 1.375 Oz | Chips, Potato, Kettle, Salt &amp; Vinegar, Miss Vickies, 1.375 Oz | Chips, Potato, Kettle, Sea Salt, Miss Vickies, 1.375 Oz | Coconut Curry Bowl</x:v>
      </x:c>
      <x:c r="I694" s="34" t="str">
        <x:v>Potatoes | Roasted Potatoes &gt; Potatoes | baked potato &gt; Potatoes | blanched rainbow potatoes &gt; Potatoes | mashed potatoes &gt; Potatoes</x:v>
      </x:c>
      <x:c r="J694" s="35" t="str"/>
      <x:c r="K694" s="35" t="str"/>
    </x:row>
    <x:row r="695">
      <x:c r="A695" s="34" t="str">
        <x:v>Poultry Seasoning</x:v>
      </x:c>
      <x:c r="B695" s="34" t="str">
        <x:v>4111005</x:v>
      </x:c>
      <x:c r="C695" s="34" t="str">
        <x:v>Grocery/Storeroom</x:v>
      </x:c>
      <x:c r="D695" s="34" t="str">
        <x:v>High</x:v>
      </x:c>
      <x:c r="E695" s="34" t="str">
        <x:v>Shelf-stable/pantry product; stand-alone sauces and dressings default to Grocery.</x:v>
      </x:c>
      <x:c r="F695" s="36" t="n">
        <x:v>2</x:v>
      </x:c>
      <x:c r="G695" s="34" t="str">
        <x:v>AMZ+RA: Chickle | AMZ: Fresh Five</x:v>
      </x:c>
      <x:c r="H695" s="34" t="str">
        <x:v>Fried Chicken | Wild Rice Kale Salad</x:v>
      </x:c>
      <x:c r="I695" s="34" t="str">
        <x:v>Secret Chicken Flour Mix &gt; Poultry Seasoning | Wild Rice Salad with Cranberries &gt; Poultry Seasoning</x:v>
      </x:c>
      <x:c r="J695" s="35" t="str"/>
      <x:c r="K695" s="35" t="str"/>
    </x:row>
    <x:row r="696">
      <x:c r="A696" s="34" t="str">
        <x:v>Powdered Sugar</x:v>
      </x:c>
      <x:c r="B696" s="34" t="str">
        <x:v>4111005</x:v>
      </x:c>
      <x:c r="C696" s="34" t="str">
        <x:v>Grocery/Storeroom</x:v>
      </x:c>
      <x:c r="D696" s="34" t="str">
        <x:v>High</x:v>
      </x:c>
      <x:c r="E696" s="34" t="str">
        <x:v>Shelf-stable/pantry product; stand-alone sauces and dressings default to Grocery.</x:v>
      </x:c>
      <x:c r="F696" s="36" t="n">
        <x:v>12</x:v>
      </x:c>
      <x:c r="G696" s="34" t="str">
        <x:v>AMZ+RA: La Chino | AMZ: Breakfast | AMZ: Cafe Express Curated Sandwiches | AMZ: Carvery | AMZ: Chiang Mai | AMZ: Lemongrass + Lime | AMZ: Piccola Italia | AMZ: Tavola Nova | AMZ: Wok</x:v>
      </x:c>
      <x:c r="H696" s="34" t="str">
        <x:v>Banana Pancake | Black Sesame Shortbread | Blueberry Cream Cheese | Brioche French Toast | Buttermilk Pancakes Plate | Doughnuts | Monte Cristo | Zeppole with Pistachio Whipped Cream</x:v>
      </x:c>
      <x:c r="I696" s="34" t="str">
        <x:v>Buttermilk Pancake &gt; Powdered Sugar | Powdered Sugar | vanilla glaze &gt; Powdered Sugar</x:v>
      </x:c>
      <x:c r="J696" s="35" t="str"/>
      <x:c r="K696" s="35" t="str"/>
    </x:row>
    <x:row r="697">
      <x:c r="A697" s="34" t="str">
        <x:v>Pozole Vegetarian Soup</x:v>
      </x:c>
      <x:c r="B697" s="34" t="str">
        <x:v>4111011</x:v>
      </x:c>
      <x:c r="C697" s="34" t="str">
        <x:v>Prepared Foods</x:v>
      </x:c>
      <x:c r="D697" s="34" t="str">
        <x:v>High</x:v>
      </x:c>
      <x:c r="E697" s="34" t="str">
        <x:v>Approved Prepared Foods scope for named ready-made soups and samosas without a decomposable source list.</x:v>
      </x:c>
      <x:c r="F697" s="36" t="n">
        <x:v>1</x:v>
      </x:c>
      <x:c r="G697" s="34" t="str">
        <x:v>AMZ: Cafe Express Soup</x:v>
      </x:c>
      <x:c r="H697" s="34" t="str">
        <x:v>Vegetarian Pozole</x:v>
      </x:c>
      <x:c r="I697" s="34" t="str">
        <x:v>Pozole Vegetarian Soup</x:v>
      </x:c>
      <x:c r="J697" s="35" t="str"/>
      <x:c r="K697" s="35" t="str"/>
    </x:row>
    <x:row r="698">
      <x:c r="A698" s="34" t="str">
        <x:v>Preserved Lemon</x:v>
      </x:c>
      <x:c r="B698" s="34" t="str">
        <x:v>4111005</x:v>
      </x:c>
      <x:c r="C698" s="34" t="str">
        <x:v>Grocery/Storeroom</x:v>
      </x:c>
      <x:c r="D698" s="34" t="str">
        <x:v>High</x:v>
      </x:c>
      <x:c r="E698" s="34" t="str">
        <x:v>Dried, pickled, preserved, canned, or shelf-stable product.</x:v>
      </x:c>
      <x:c r="F698" s="36" t="n">
        <x:v>2</x:v>
      </x:c>
      <x:c r="G698" s="34" t="str">
        <x:v>AMZ+RA: Oregano | AMZ: Anisa</x:v>
      </x:c>
      <x:c r="H698" s="34" t="str">
        <x:v>Lamb Meatballs | Sumac Pistachio Halloumi Kebab Plate</x:v>
      </x:c>
      <x:c r="I698" s="34" t="str">
        <x:v>Preserved Lemon | sumac pistachio halloumi skewer &gt; Preserved Lemon</x:v>
      </x:c>
      <x:c r="J698" s="35" t="str"/>
      <x:c r="K698" s="35" t="str"/>
    </x:row>
    <x:row r="699">
      <x:c r="A699" s="34" t="str">
        <x:v>Prosciutto</x:v>
      </x:c>
      <x:c r="B699" s="34" t="str">
        <x:v>4111003</x:v>
      </x:c>
      <x:c r="C699" s="34" t="str">
        <x:v>Meat/Poultry</x:v>
      </x:c>
      <x:c r="D699" s="34" t="str">
        <x:v>High</x:v>
      </x:c>
      <x:c r="E699" s="34" t="str">
        <x:v>Protein rule: all non-seafood proteins are Meat/Poultry unless explicitly purchased value-added.</x:v>
      </x:c>
      <x:c r="F699" s="36" t="n">
        <x:v>2</x:v>
      </x:c>
      <x:c r="G699" s="34" t="str">
        <x:v>AMZ: Piccola Italia</x:v>
      </x:c>
      <x:c r="H699" s="34" t="str">
        <x:v>Fettuccine Carbonara - Lg Pt | Penne Rustica</x:v>
      </x:c>
      <x:c r="I699" s="34" t="str">
        <x:v>Prosciutto</x:v>
      </x:c>
      <x:c r="J699" s="35" t="str"/>
      <x:c r="K699" s="35" t="str"/>
    </x:row>
    <x:row r="700">
      <x:c r="A700" s="34" t="str">
        <x:v>Provolone Cheese</x:v>
      </x:c>
      <x:c r="B700" s="34" t="str">
        <x:v>4111006</x:v>
      </x:c>
      <x:c r="C700" s="34" t="str">
        <x:v>Dairy</x:v>
      </x:c>
      <x:c r="D700" s="34" t="str">
        <x:v>High</x:v>
      </x:c>
      <x:c r="E700" s="34" t="str">
        <x:v>Dairy is the primary ingredient or a direct dairy ingredient.</x:v>
      </x:c>
      <x:c r="F700" s="36" t="n">
        <x:v>10</x:v>
      </x:c>
      <x:c r="G700" s="34" t="str">
        <x:v>AMZ+RA: Cutlet | AMZ: Cafe Express Curated Salads | AMZ: Cafe Express Curated Sandwiches | AMZ: Carvery | AMZ: Greens &amp; Grains | AMZ: Grill Core</x:v>
      </x:c>
      <x:c r="H700" s="34" t="str">
        <x:v>Beef Brisket Sandwich | Blackened Chicken, Italian Chopped Mixed Greens, Provolone, Red Wine Vinaigrette | Classic Beef French Dip | Grilled Chicken Chimichurri Sandwich | Italian Antipasti Salad | Italian Grinder | Teriyaki Bacon Burger | Turkey Avocado Club</x:v>
      </x:c>
      <x:c r="I700" s="34" t="str">
        <x:v>Provolone Cheese</x:v>
      </x:c>
      <x:c r="J700" s="35" t="str"/>
      <x:c r="K700" s="35" t="str"/>
    </x:row>
    <x:row r="701">
      <x:c r="A701" s="34" t="str">
        <x:v>Provolone Mozzarella Cheese Blend</x:v>
      </x:c>
      <x:c r="B701" s="34" t="str">
        <x:v>4111006</x:v>
      </x:c>
      <x:c r="C701" s="34" t="str">
        <x:v>Dairy</x:v>
      </x:c>
      <x:c r="D701" s="34" t="str">
        <x:v>High</x:v>
      </x:c>
      <x:c r="E701" s="34" t="str">
        <x:v>Dairy is the primary ingredient or a direct dairy ingredient.</x:v>
      </x:c>
      <x:c r="F701" s="36" t="n">
        <x:v>2</x:v>
      </x:c>
      <x:c r="G701" s="34" t="str">
        <x:v>AMZ: Carvery | AMZ: Smokehouse BBQ</x:v>
      </x:c>
      <x:c r="H701" s="34" t="str">
        <x:v>Mac &amp; Cheese</x:v>
      </x:c>
      <x:c r="I701" s="34" t="str">
        <x:v>Provolone Mozzarella Cheese Blend</x:v>
      </x:c>
      <x:c r="J701" s="35" t="str"/>
      <x:c r="K701" s="35" t="str"/>
    </x:row>
    <x:row r="702">
      <x:c r="A702" s="34" t="str">
        <x:v>Puff Pastry Dough</x:v>
      </x:c>
      <x:c r="B702" s="34" t="str">
        <x:v>4111005</x:v>
      </x:c>
      <x:c r="C702" s="34" t="str">
        <x:v>Grocery/Storeroom</x:v>
      </x:c>
      <x:c r="D702" s="34" t="str">
        <x:v>Review</x:v>
      </x:c>
      <x:c r="E702" s="34" t="str">
        <x:v>Defaulted to Grocery/Storeroom; review source wording if storage or purchase form differs.</x:v>
      </x:c>
      <x:c r="F702" s="36" t="n">
        <x:v>1</x:v>
      </x:c>
      <x:c r="G702" s="34" t="str">
        <x:v>AMZ+RA: Simmers</x:v>
      </x:c>
      <x:c r="H702" s="34" t="str">
        <x:v>Lobster Pot Pie</x:v>
      </x:c>
      <x:c r="I702" s="34" t="str">
        <x:v>Puff Pastry Dough</x:v>
      </x:c>
      <x:c r="J702" s="35" t="str"/>
      <x:c r="K702" s="35" t="str"/>
    </x:row>
    <x:row r="703">
      <x:c r="A703" s="34" t="str">
        <x:v>Pumpkin</x:v>
      </x:c>
      <x:c r="B703" s="34" t="str">
        <x:v>4111005</x:v>
      </x:c>
      <x:c r="C703" s="34" t="str">
        <x:v>Grocery/Storeroom</x:v>
      </x:c>
      <x:c r="D703" s="34" t="str">
        <x:v>Review</x:v>
      </x:c>
      <x:c r="E703" s="34" t="str">
        <x:v>Defaulted to Grocery/Storeroom; review source wording if storage or purchase form differs.</x:v>
      </x:c>
      <x:c r="F703" s="36" t="n">
        <x:v>4</x:v>
      </x:c>
      <x:c r="G703" s="34" t="str">
        <x:v>AMZ: Carvery | AMZ: Fresh Five | AMZ: Tavola Nova</x:v>
      </x:c>
      <x:c r="H703" s="34" t="str">
        <x:v>Pecan and Lentil Stuffed Pumpkins | Pumpkin Sage Broth | Pumpkin Sage Farroto</x:v>
      </x:c>
      <x:c r="I703" s="34" t="str">
        <x:v>Pumpkin | Roasted Pumpkin &gt; Pumpkin | pumpkin sage broth &gt; Pumpkin</x:v>
      </x:c>
      <x:c r="J703" s="35" t="str"/>
      <x:c r="K703" s="35" t="str"/>
    </x:row>
    <x:row r="704">
      <x:c r="A704" s="34" t="str">
        <x:v>Pumpkin Seeds</x:v>
      </x:c>
      <x:c r="B704" s="34" t="str">
        <x:v>4111005</x:v>
      </x:c>
      <x:c r="C704" s="34" t="str">
        <x:v>Grocery/Storeroom</x:v>
      </x:c>
      <x:c r="D704" s="34" t="str">
        <x:v>Review</x:v>
      </x:c>
      <x:c r="E704" s="34" t="str">
        <x:v>Defaulted to Grocery/Storeroom; review source wording if storage or purchase form differs.</x:v>
      </x:c>
      <x:c r="F704" s="36" t="n">
        <x:v>13</x:v>
      </x:c>
      <x:c r="G704" s="34" t="str">
        <x:v>AMZ+RA: Bowl Inc | AMZ+RA: Q Bowl | AMZ: Anisa | AMZ: Breakfast | AMZ: Cafe Express Curated Salads | AMZ: Carvery | AMZ: Greens &amp; Grains | AMZ: Harvest Co.</x:v>
      </x:c>
      <x:c r="H704" s="34" t="str">
        <x:v>Baja Crunch Salad | Fall/Winter Harvest Bowl | Guacamole, Shrimp Bowl | Lemon Za'Atar Chicken | Pecan and Lentil Stuffed Pumpkins | Pumpkin Seeds | Red Pepper Pepita Muhammara | Southwest Cobb Salad</x:v>
      </x:c>
      <x:c r="I704" s="34" t="str">
        <x:v>Pumpkin Seeds | pumpkin seed romesco &gt; Pumpkin Seeds | zaffron ember chicken &gt; Pumpkin Seeds</x:v>
      </x:c>
      <x:c r="J704" s="35" t="str"/>
      <x:c r="K704" s="35" t="str"/>
    </x:row>
    <x:row r="705">
      <x:c r="A705" s="34" t="str">
        <x:v>Pure Vanilla Extract</x:v>
      </x:c>
      <x:c r="B705" s="34" t="str">
        <x:v>4111005</x:v>
      </x:c>
      <x:c r="C705" s="34" t="str">
        <x:v>Grocery/Storeroom</x:v>
      </x:c>
      <x:c r="D705" s="34" t="str">
        <x:v>Review</x:v>
      </x:c>
      <x:c r="E705" s="34" t="str">
        <x:v>Defaulted to Grocery/Storeroom; review source wording if storage or purchase form differs.</x:v>
      </x:c>
      <x:c r="F705" s="36" t="n">
        <x:v>21</x:v>
      </x:c>
      <x:c r="G705" s="34" t="str">
        <x:v>AMZ+RA: La Chino | AMZ: Anisa | AMZ: Atlas Noodle | AMZ: Bibimbowl | AMZ: Breakfast | AMZ: Carvery | AMZ: Chiang Mai | AMZ: Ciudad | AMZ: Lemongrass + Lime | AMZ: Masaya | AMZ: Piccola Italia | AMZ: Smokehouse BBQ | AMZ: Taco Total | AMZ: Tavola Nova | AMZ: Wok</x:v>
      </x:c>
      <x:c r="H705" s="34" t="str">
        <x:v>Alfajores with Shredded Coconut | Almond Horchata | Blueberry Cream Cheese | Bread Pudding | Brioche French Toast | Carrot Cake Almond Chia Pudding | Churro | Cinnamon Roll with Cream Cheese Frosting</x:v>
      </x:c>
      <x:c r="I705" s="34" t="str">
        <x:v>Cream Cheese Whipped Cream Frosting &gt; Pure Vanilla Extract | French Toast Batter &gt; Pure Vanilla Extract | Pure Vanilla Extract | coconut cream &gt; Pure Vanilla Extract | pastry cream &gt; Pure Vanilla Extract</x:v>
      </x:c>
      <x:c r="J705" s="35" t="str"/>
      <x:c r="K705" s="35" t="str"/>
    </x:row>
    <x:row r="706">
      <x:c r="A706" s="34" t="str">
        <x:v>Queso Cotija Cheese</x:v>
      </x:c>
      <x:c r="B706" s="34" t="str">
        <x:v>4111006</x:v>
      </x:c>
      <x:c r="C706" s="34" t="str">
        <x:v>Dairy</x:v>
      </x:c>
      <x:c r="D706" s="34" t="str">
        <x:v>High</x:v>
      </x:c>
      <x:c r="E706" s="34" t="str">
        <x:v>Dairy is the primary ingredient or a direct dairy ingredient.</x:v>
      </x:c>
      <x:c r="F706" s="36" t="n">
        <x:v>3</x:v>
      </x:c>
      <x:c r="G706" s="34" t="str">
        <x:v>AMZ+RA: La Chino | AMZ: Fresh Five</x:v>
      </x:c>
      <x:c r="H706" s="34" t="str">
        <x:v>Kung Pao Chicken Tostada | Lentil Elote Salad | Sesame Caesar Salad</x:v>
      </x:c>
      <x:c r="I706" s="34" t="str">
        <x:v>Lentil &amp; Corn Elote Salad &gt; Queso Cotija Cheese | Queso Cotija Cheese</x:v>
      </x:c>
      <x:c r="J706" s="35" t="str"/>
      <x:c r="K706" s="35" t="str"/>
    </x:row>
    <x:row r="707">
      <x:c r="A707" s="34" t="str">
        <x:v>Queso Fresco Mexican Cheese</x:v>
      </x:c>
      <x:c r="B707" s="34" t="str">
        <x:v>4111006</x:v>
      </x:c>
      <x:c r="C707" s="34" t="str">
        <x:v>Dairy</x:v>
      </x:c>
      <x:c r="D707" s="34" t="str">
        <x:v>High</x:v>
      </x:c>
      <x:c r="E707" s="34" t="str">
        <x:v>Dairy is the primary ingredient or a direct dairy ingredient.</x:v>
      </x:c>
      <x:c r="F707" s="36" t="n">
        <x:v>2</x:v>
      </x:c>
      <x:c r="G707" s="34" t="str">
        <x:v>AMZ: Fresh Five | AMZ: Street Eats</x:v>
      </x:c>
      <x:c r="H707" s="34" t="str">
        <x:v>Elote Salad | New Mexican Chipotle Flatbread</x:v>
      </x:c>
      <x:c r="I707" s="34" t="str">
        <x:v>Queso Fresco Mexican Cheese</x:v>
      </x:c>
      <x:c r="J707" s="35" t="str"/>
      <x:c r="K707" s="35" t="str"/>
    </x:row>
    <x:row r="708">
      <x:c r="A708" s="34" t="str">
        <x:v>Quinoa</x:v>
      </x:c>
      <x:c r="B708" s="34" t="str">
        <x:v>4111005</x:v>
      </x:c>
      <x:c r="C708" s="34" t="str">
        <x:v>Grocery/Storeroom</x:v>
      </x:c>
      <x:c r="D708" s="34" t="str">
        <x:v>High</x:v>
      </x:c>
      <x:c r="E708" s="34" t="str">
        <x:v>Shelf-stable/pantry product; stand-alone sauces and dressings default to Grocery.</x:v>
      </x:c>
      <x:c r="F708" s="36" t="n">
        <x:v>9</x:v>
      </x:c>
      <x:c r="G708" s="34" t="str">
        <x:v>AMZ+RA: Global Grains | AMZ: Andes | AMZ: Cafe Express Curated Salads | AMZ: Carvery | AMZ: Greens &amp; Grains</x:v>
      </x:c>
      <x:c r="H708" s="34" t="str">
        <x:v>Cooked Quinoa | Cuban Mojo Pork Quinoa Bowl, Cilantro Lime Crema | Greek Grains Salad | Latin Quinoa Salad | Miso Tofu Roulade with Pecans | Vegan Protein Blast Salad</x:v>
      </x:c>
      <x:c r="I708" s="34" t="str">
        <x:v>Cooked Quinoa &gt; Quinoa | Quinoa | Steamed Quinoa &gt; Quinoa</x:v>
      </x:c>
      <x:c r="J708" s="35" t="str"/>
      <x:c r="K708" s="35" t="str"/>
    </x:row>
    <x:row r="709">
      <x:c r="A709" s="34" t="str">
        <x:v>Radicchio</x:v>
      </x:c>
      <x:c r="B709" s="34" t="str">
        <x:v>4111005</x:v>
      </x:c>
      <x:c r="C709" s="34" t="str">
        <x:v>Grocery/Storeroom</x:v>
      </x:c>
      <x:c r="D709" s="34" t="str">
        <x:v>Review</x:v>
      </x:c>
      <x:c r="E709" s="34" t="str">
        <x:v>Defaulted to Grocery/Storeroom; review source wording if storage or purchase form differs.</x:v>
      </x:c>
      <x:c r="F709" s="36" t="n">
        <x:v>1</x:v>
      </x:c>
      <x:c r="G709" s="34" t="str">
        <x:v>AMZ: Tavola Nova</x:v>
      </x:c>
      <x:c r="H709" s="34" t="str">
        <x:v>Grilled Radicchio Salad</x:v>
      </x:c>
      <x:c r="I709" s="34" t="str">
        <x:v>grilled radicchio &gt; Radicchio</x:v>
      </x:c>
      <x:c r="J709" s="35" t="str"/>
      <x:c r="K709" s="35" t="str"/>
    </x:row>
    <x:row r="710">
      <x:c r="A710" s="34" t="str">
        <x:v>Radish</x:v>
      </x:c>
      <x:c r="B710" s="34" t="str">
        <x:v>4111012</x:v>
      </x:c>
      <x:c r="C710" s="34" t="str">
        <x:v>Fresh Produce/Salad</x:v>
      </x:c>
      <x:c r="D710" s="34" t="str">
        <x:v>High</x:v>
      </x:c>
      <x:c r="E710" s="34" t="str">
        <x:v>Fresh produce, fruit, vegetable, herb, or tofu/avocado exception.</x:v>
      </x:c>
      <x:c r="F710" s="36" t="n">
        <x:v>60</x:v>
      </x:c>
      <x:c r="G710" s="34" t="str">
        <x:v>AMZ+RA: Barbanzo | AMZ+RA: Bowl Inc | AMZ+RA: Chickle | AMZ+RA: La Chino | AMZ+RA: Paninoteca | AMZ+RA: Q Bowl | AMZ: Atlas Noodle | AMZ: Bibimbowl | AMZ: Cafe Express Curated Salads | AMZ: Cafe Express Curated Sandwiches | AMZ: Cafe Express Soup | AMZ: Cevicheria | AMZ: Ciudad | AMZ: Fresh Five | AMZ: Greens &amp; Grains | AMZ: Grill Core | AMZ: Lemongrass + Lime | AMZ: Lotus | AMZ: Masaya | AMZ: Poke Counter | AMZ: Street Eats | AMZ: Wok</x:v>
      </x:c>
      <x:c r="H710" s="34" t="str">
        <x:v>Asian Cashew Salad | Baja Crunch Salad | Beef Barbacoa Taco | Beef Bulgogi Bibimbap Bowl | Carne Asada Tacos | Char Siu Pork Taquitos, Chili Lime Crema, Napa Slaw, Pico De Gallo | Chicken Banh Mi | Chicken Jajangmyeon</x:v>
      </x:c>
      <x:c r="I710" s="34" t="str">
        <x:v>Banh Mi Asian Slaw &gt; Radish | Fattoush Salad &gt; Radish | Napa Slaw &gt; Radish | Pickled Daikon &gt; Radish | Pickled Daikon and Carrots &gt; Radish</x:v>
      </x:c>
      <x:c r="J710" s="35" t="str"/>
      <x:c r="K710" s="35" t="str"/>
    </x:row>
    <x:row r="711">
      <x:c r="A711" s="34" t="str">
        <x:v>Raisins</x:v>
      </x:c>
      <x:c r="B711" s="34" t="str">
        <x:v>4111005</x:v>
      </x:c>
      <x:c r="C711" s="34" t="str">
        <x:v>Grocery/Storeroom</x:v>
      </x:c>
      <x:c r="D711" s="34" t="str">
        <x:v>Review</x:v>
      </x:c>
      <x:c r="E711" s="34" t="str">
        <x:v>Defaulted to Grocery/Storeroom; review source wording if storage or purchase form differs.</x:v>
      </x:c>
      <x:c r="F711" s="36" t="n">
        <x:v>12</x:v>
      </x:c>
      <x:c r="G711" s="34" t="str">
        <x:v>AMZ+RA: Global Grains | AMZ+RA: La Chino | AMZ: Anisa | AMZ: Balti | AMZ: Breakfast | AMZ: Cafe Express Curated Sandwiches | AMZ: Chaatwalla | AMZ: Fresh Five | AMZ: Porto | AMZ: Saffron</x:v>
      </x:c>
      <x:c r="H711" s="34" t="str">
        <x:v>Carrot Cake Almond Chia Pudding | Cauliflower Kale Salad | Citrus Almond Spiced Couscous | Cochinita Pibil Torta | Cucumber Yogurt Dip | Golden Raisins | Mango Chutney | Mediterranean Spiced Chickpea, Barley Bowl, Lemon Yogurt Dressing</x:v>
      </x:c>
      <x:c r="I711" s="34" t="str">
        <x:v>Black Garlic Mole &gt; Raisins | Cauliflower Salad &gt; Raisins | Raisins</x:v>
      </x:c>
      <x:c r="J711" s="35" t="str"/>
      <x:c r="K711" s="35" t="str"/>
    </x:row>
    <x:row r="712">
      <x:c r="A712" s="34" t="str">
        <x:v>Ramen Broth</x:v>
      </x:c>
      <x:c r="B712" s="34" t="str">
        <x:v>4111005</x:v>
      </x:c>
      <x:c r="C712" s="34" t="str">
        <x:v>Grocery/Storeroom</x:v>
      </x:c>
      <x:c r="D712" s="34" t="str">
        <x:v>High</x:v>
      </x:c>
      <x:c r="E712" s="34" t="str">
        <x:v>Approved grocery exception for pasta/noodles/panko/breadcrumbs.</x:v>
      </x:c>
      <x:c r="F712" s="36" t="n">
        <x:v>1</x:v>
      </x:c>
      <x:c r="G712" s="34" t="str">
        <x:v>AMZ: Atlas Noodle</x:v>
      </x:c>
      <x:c r="H712" s="34" t="str">
        <x:v>Pork Belly Black Tonkotsu Ramen Bowl</x:v>
      </x:c>
      <x:c r="I712" s="34" t="str">
        <x:v>tonkotsu black pork broth &gt; Ramen Broth</x:v>
      </x:c>
      <x:c r="J712" s="35" t="str"/>
      <x:c r="K712" s="35" t="str"/>
    </x:row>
    <x:row r="713">
      <x:c r="A713" s="34" t="str">
        <x:v>Ramen Noodles</x:v>
      </x:c>
      <x:c r="B713" s="34" t="str">
        <x:v>4111005</x:v>
      </x:c>
      <x:c r="C713" s="34" t="str">
        <x:v>Grocery/Storeroom</x:v>
      </x:c>
      <x:c r="D713" s="34" t="str">
        <x:v>High</x:v>
      </x:c>
      <x:c r="E713" s="34" t="str">
        <x:v>Approved grocery exception for pasta/noodles/panko/breadcrumbs.</x:v>
      </x:c>
      <x:c r="F713" s="36" t="n">
        <x:v>3</x:v>
      </x:c>
      <x:c r="G713" s="34" t="str">
        <x:v>AMZ: Atlas Noodle</x:v>
      </x:c>
      <x:c r="H713" s="34" t="str">
        <x:v>Chashu Tofu Sesame Ramen | Chicken Chashu Sesame Ramen | Pork Belly Black Tonkotsu Ramen Bowl</x:v>
      </x:c>
      <x:c r="I713" s="34" t="str">
        <x:v>Ramen Noodles</x:v>
      </x:c>
      <x:c r="J713" s="35" t="str"/>
      <x:c r="K713" s="35" t="str"/>
    </x:row>
    <x:row r="714">
      <x:c r="A714" s="34" t="str">
        <x:v>Ranch Dressing</x:v>
      </x:c>
      <x:c r="B714" s="34" t="str">
        <x:v>4111005</x:v>
      </x:c>
      <x:c r="C714" s="34" t="str">
        <x:v>Grocery/Storeroom</x:v>
      </x:c>
      <x:c r="D714" s="34" t="str">
        <x:v>High</x:v>
      </x:c>
      <x:c r="E714" s="34" t="str">
        <x:v>Shelf-stable/pantry product; stand-alone sauces and dressings default to Grocery.</x:v>
      </x:c>
      <x:c r="F714" s="36" t="n">
        <x:v>9</x:v>
      </x:c>
      <x:c r="G714" s="34" t="str">
        <x:v>AMZ+RA: Smaco | AMZ: Cafe Express Curated Salads | AMZ: Cafe Express Curated Sandwiches | AMZ: Greens &amp; Grains | AMZ: Salt &amp; Char</x:v>
      </x:c>
      <x:c r="H714" s="34" t="str">
        <x:v>Bbq Chop Salad | Chicken Ranch Blt Taco | Cobb Salad with Avocado Ranch | Crispy Chicken Ranch Wrap | Garden Salad | Harvest Kale Almond Salad with Ranch</x:v>
      </x:c>
      <x:c r="I714" s="34" t="str">
        <x:v>Ranch Dressing | avocado ranch dressing &gt; Ranch Dressing | bbq ranch dressing &gt; Ranch Dressing</x:v>
      </x:c>
      <x:c r="J714" s="35" t="str"/>
      <x:c r="K714" s="35" t="str"/>
    </x:row>
    <x:row r="715">
      <x:c r="A715" s="34" t="str">
        <x:v>Ranch Dressing Mix</x:v>
      </x:c>
      <x:c r="B715" s="34" t="str">
        <x:v>4111005</x:v>
      </x:c>
      <x:c r="C715" s="34" t="str">
        <x:v>Grocery/Storeroom</x:v>
      </x:c>
      <x:c r="D715" s="34" t="str">
        <x:v>High</x:v>
      </x:c>
      <x:c r="E715" s="34" t="str">
        <x:v>Shelf-stable/pantry product; stand-alone sauces and dressings default to Grocery.</x:v>
      </x:c>
      <x:c r="F715" s="36" t="n">
        <x:v>2</x:v>
      </x:c>
      <x:c r="G715" s="34" t="str">
        <x:v>AMZ: Cafe Express Curated Salads | AMZ: Greens &amp; Grains</x:v>
      </x:c>
      <x:c r="H715" s="34" t="str">
        <x:v>Smoked Almond Cobb Salad</x:v>
      </x:c>
      <x:c r="I715" s="34" t="str">
        <x:v>buttermilk ranch dressing &gt; Ranch Dressing Mix</x:v>
      </x:c>
      <x:c r="J715" s="35" t="str"/>
      <x:c r="K715" s="35" t="str"/>
    </x:row>
    <x:row r="716">
      <x:c r="A716" s="34" t="str">
        <x:v>Ras El Hanout Spice</x:v>
      </x:c>
      <x:c r="B716" s="34" t="str">
        <x:v>4111005</x:v>
      </x:c>
      <x:c r="C716" s="34" t="str">
        <x:v>Grocery/Storeroom</x:v>
      </x:c>
      <x:c r="D716" s="34" t="str">
        <x:v>High</x:v>
      </x:c>
      <x:c r="E716" s="34" t="str">
        <x:v>Shelf-stable/pantry product; stand-alone sauces and dressings default to Grocery.</x:v>
      </x:c>
      <x:c r="F716" s="36" t="n">
        <x:v>9</x:v>
      </x:c>
      <x:c r="G716" s="34" t="str">
        <x:v>AMZ+RA: Q Bowl | AMZ: Cypress | AMZ: Saffron</x:v>
      </x:c>
      <x:c r="H716" s="34" t="str">
        <x:v>Beef Mushroom Kofta Gyro | Beef Mushroom Kofta Plate | Chicken Apricot Tagine | Moroccan Bowl | Roasted Lamb Tagine | Seven Vegetable Tagine</x:v>
      </x:c>
      <x:c r="I716" s="34" t="str">
        <x:v>Ras El Hanout Roasted Vegetables &gt; Ras El Hanout Spice | Ras El Hanout Spice | beef mushroom kofta &gt; Ras El Hanout Spice | tagine starter sauce &gt; Ras El Hanout Spice</x:v>
      </x:c>
      <x:c r="J716" s="35" t="str"/>
      <x:c r="K716" s="35" t="str"/>
    </x:row>
    <x:row r="717">
      <x:c r="A717" s="34" t="str">
        <x:v>Raspberries</x:v>
      </x:c>
      <x:c r="B717" s="34" t="str">
        <x:v>4111005</x:v>
      </x:c>
      <x:c r="C717" s="34" t="str">
        <x:v>Grocery/Storeroom</x:v>
      </x:c>
      <x:c r="D717" s="34" t="str">
        <x:v>Review</x:v>
      </x:c>
      <x:c r="E717" s="34" t="str">
        <x:v>Defaulted to Grocery/Storeroom; review source wording if storage or purchase form differs.</x:v>
      </x:c>
      <x:c r="F717" s="36" t="n">
        <x:v>1</x:v>
      </x:c>
      <x:c r="G717" s="34" t="str">
        <x:v>AMZ: Breakfast</x:v>
      </x:c>
      <x:c r="H717" s="34" t="str">
        <x:v>Raspberries</x:v>
      </x:c>
      <x:c r="I717" s="34" t="str">
        <x:v>Raspberries</x:v>
      </x:c>
      <x:c r="J717" s="35" t="str"/>
      <x:c r="K717" s="35" t="str"/>
    </x:row>
    <x:row r="718">
      <x:c r="A718" s="34" t="str">
        <x:v>Red Beans</x:v>
      </x:c>
      <x:c r="B718" s="34" t="str">
        <x:v>4111005</x:v>
      </x:c>
      <x:c r="C718" s="34" t="str">
        <x:v>Grocery/Storeroom</x:v>
      </x:c>
      <x:c r="D718" s="34" t="str">
        <x:v>Review</x:v>
      </x:c>
      <x:c r="E718" s="34" t="str">
        <x:v>Defaulted to Grocery/Storeroom; review source wording if storage or purchase form differs.</x:v>
      </x:c>
      <x:c r="F718" s="36" t="n">
        <x:v>3</x:v>
      </x:c>
      <x:c r="G718" s="34" t="str">
        <x:v>AMZ+RA: Simmers | AMZ: Cafe Express Soup | AMZ: Grill Core</x:v>
      </x:c>
      <x:c r="H718" s="34" t="str">
        <x:v>Beef Chili | Chili Cheese Dog | Fiery Veggie Chili, Seared Scallops</x:v>
      </x:c>
      <x:c r="I718" s="34" t="str">
        <x:v>Beef Chili &gt; Red Beans | Fiery Veggie Chili &gt; Red Beans | Red Beans</x:v>
      </x:c>
      <x:c r="J718" s="35" t="str"/>
      <x:c r="K718" s="35" t="str"/>
    </x:row>
    <x:row r="719">
      <x:c r="A719" s="34" t="str">
        <x:v>Red Beets</x:v>
      </x:c>
      <x:c r="B719" s="34" t="str">
        <x:v>4111005</x:v>
      </x:c>
      <x:c r="C719" s="34" t="str">
        <x:v>Grocery/Storeroom</x:v>
      </x:c>
      <x:c r="D719" s="34" t="str">
        <x:v>Review</x:v>
      </x:c>
      <x:c r="E719" s="34" t="str">
        <x:v>Defaulted to Grocery/Storeroom; review source wording if storage or purchase form differs.</x:v>
      </x:c>
      <x:c r="F719" s="36" t="n">
        <x:v>21</x:v>
      </x:c>
      <x:c r="G719" s="34" t="str">
        <x:v>AMZ+RA: Bowl Inc | AMZ+RA: Chickle | AMZ+RA: Global Grains | AMZ+RA: Paninoteca | AMZ: Anisa | AMZ: Cafe Express Curated Salads | AMZ: Ciudad | AMZ: Fresh Five | AMZ: Greens &amp; Grains</x:v>
      </x:c>
      <x:c r="H719" s="34" t="str">
        <x:v>Arugula and Beet Salad | Beet Chickpea "Meatballs" | Carne Asada Taco | Carne Asada Tacos | Chicken Quinoa Roasted Beet Salad | Chicken Souvlaki Kebab Plate | Grain Flank Taco (Lentil and Seitan Taco) | Grain Flank Tacos (Lentil and Seitan Tacos)</x:v>
      </x:c>
      <x:c r="I719" s="34" t="str">
        <x:v>Pickled Turnips and Beets &gt; Red Beets | Red Beets | Roasted Beets &gt; Red Beets | pickled red onions &gt; Red Beets | pickled turnips and beets &gt; Red Beets</x:v>
      </x:c>
      <x:c r="J719" s="35" t="str"/>
      <x:c r="K719" s="35" t="str"/>
    </x:row>
    <x:row r="720">
      <x:c r="A720" s="34" t="str">
        <x:v>Red Bell Peppers</x:v>
      </x:c>
      <x:c r="B720" s="34" t="str">
        <x:v>4111005</x:v>
      </x:c>
      <x:c r="C720" s="34" t="str">
        <x:v>Grocery/Storeroom</x:v>
      </x:c>
      <x:c r="D720" s="34" t="str">
        <x:v>Review</x:v>
      </x:c>
      <x:c r="E720" s="34" t="str">
        <x:v>Defaulted to Grocery/Storeroom; review source wording if storage or purchase form differs.</x:v>
      </x:c>
      <x:c r="F720" s="36" t="n">
        <x:v>116</x:v>
      </x:c>
      <x:c r="G720" s="34" t="str">
        <x:v>AMZ+RA: Barbanzo | AMZ+RA: Bowl Inc | AMZ+RA: Chickle | AMZ+RA: Cutlet | AMZ+RA: Global Grains | AMZ+RA: La Chino | AMZ+RA: Q Bowl | AMZ+RA: Smaco | AMZ: Andes | AMZ: Anisa | AMZ: Balti | AMZ: Breakfast | AMZ: Cafe Express Curated Salads | AMZ: Cafe Express Curated Sandwiches | AMZ: Cafe Express Soup | AMZ: Carvery | AMZ: Chaatwalla | AMZ: Chiang Mai | AMZ: Ciudad | AMZ: Cypress | AMZ: Fish Market | AMZ: Fresh Five | AMZ: Greens &amp; Grains | AMZ: Grill Core | AMZ: Harvest Co. | AMZ: Lemongrass + Lime | AMZ: Lotus | AMZ: Masaya | AMZ: Ohana | AMZ: Piccola Italia | AMZ: Poke Counter | AMZ: Saffron | AMZ: Smokehouse BBQ | AMZ: Street Eats | AMZ: Taco Total | AMZ: Wok</x:v>
      </x:c>
      <x:c r="H720" s="34" t="str">
        <x:v>Arroz Chaufa | Asian Cashew Salad | Asian Chicken Almond Salad | Bacon and Egg Burrito | Barley, Quinoa and Lentil Salad | Blackened Chicken, Romaine, Parmesan, Chipotle Caesar Dressing, Pickled Jalapenos | Breakfast Burrito Supreme | Cauliflower Quinoa Al Pastor Taco</x:v>
      </x:c>
      <x:c r="I720" s="34" t="str">
        <x:v>Black Garlic Mole &gt; Red Bell Peppers | Cochinita Pibil Pork &gt; Red Bell Peppers | Diablo Sauce &gt; Red Bell Peppers | Fajita Onions &amp; Peppers &gt; Red Bell Peppers | Fajita Veggies &gt; Red Bell Peppers</x:v>
      </x:c>
      <x:c r="J720" s="35" t="str"/>
      <x:c r="K720" s="35" t="str"/>
    </x:row>
    <x:row r="721">
      <x:c r="A721" s="34" t="str">
        <x:v>Red Bliss Potatoes</x:v>
      </x:c>
      <x:c r="B721" s="34" t="str">
        <x:v>4111005</x:v>
      </x:c>
      <x:c r="C721" s="34" t="str">
        <x:v>Grocery/Storeroom</x:v>
      </x:c>
      <x:c r="D721" s="34" t="str">
        <x:v>Review</x:v>
      </x:c>
      <x:c r="E721" s="34" t="str">
        <x:v>Defaulted to Grocery/Storeroom; review source wording if storage or purchase form differs.</x:v>
      </x:c>
      <x:c r="F721" s="36" t="n">
        <x:v>13</x:v>
      </x:c>
      <x:c r="G721" s="34" t="str">
        <x:v>AMZ: Andes | AMZ: Breakfast | AMZ: Cafe Express Soup | AMZ: Carvery | AMZ: Fish Market | AMZ: Fresh Five | AMZ: Greens &amp; Grains | AMZ: Roam BBQ | AMZ: Smokehouse BBQ | AMZ: Wok</x:v>
      </x:c>
      <x:c r="H721" s="34" t="str">
        <x:v>Clam Chowder | Creamy Potato Salad | Loaded Potato Salad | Mini Tuna Sandwich with Potato Apple Salad | Nicoise Bowl | Peruvian Roasted Potatoes | Roasted Potatoes | Salmon Nicoise Salad</x:v>
      </x:c>
      <x:c r="I721" s="34" t="str">
        <x:v>Apple Salad &gt; Red Bliss Potatoes | Red Bliss Potatoes | Roasted Herbed Potatoes &gt; Red Bliss Potatoes | Roasted Red Potatoes &gt; Red Bliss Potatoes | roasted red potatoes &gt; Red Bliss Potatoes</x:v>
      </x:c>
      <x:c r="J721" s="35" t="str"/>
      <x:c r="K721" s="35" t="str"/>
    </x:row>
    <x:row r="722">
      <x:c r="A722" s="34" t="str">
        <x:v>Red Curry Shrimp Paste</x:v>
      </x:c>
      <x:c r="B722" s="34" t="str">
        <x:v>4111004</x:v>
      </x:c>
      <x:c r="C722" s="34" t="str">
        <x:v>Seafood</x:v>
      </x:c>
      <x:c r="D722" s="34" t="str">
        <x:v>High</x:v>
      </x:c>
      <x:c r="E722" s="34" t="str">
        <x:v>All seafood, including value-added seafood, is Seafood.</x:v>
      </x:c>
      <x:c r="F722" s="36" t="n">
        <x:v>10</x:v>
      </x:c>
      <x:c r="G722" s="34" t="str">
        <x:v>AMZ: Chiang Mai | AMZ: Harvest Co. | AMZ: Lemongrass + Lime | AMZ: Wok</x:v>
      </x:c>
      <x:c r="H722" s="34" t="str">
        <x:v>Pork Hung Lay | Red Curry Beef Bowl | Red Curry Chicken Bowl | Red Curry Pork Bowl | Red Curry Seared Ahi Tuna | Red Curry Tofu Bowl</x:v>
      </x:c>
      <x:c r="I722" s="34" t="str">
        <x:v>Red Curry Sauce &gt; Red Curry Shrimp Paste | Red Curry Shrimp Paste</x:v>
      </x:c>
      <x:c r="J722" s="35" t="str"/>
      <x:c r="K722" s="35" t="str"/>
    </x:row>
    <x:row r="723">
      <x:c r="A723" s="34" t="str">
        <x:v>Red Delicious Apple</x:v>
      </x:c>
      <x:c r="B723" s="34" t="str">
        <x:v>4111012</x:v>
      </x:c>
      <x:c r="C723" s="34" t="str">
        <x:v>Fresh Produce/Salad</x:v>
      </x:c>
      <x:c r="D723" s="34" t="str">
        <x:v>High</x:v>
      </x:c>
      <x:c r="E723" s="34" t="str">
        <x:v>Fresh produce, fruit, vegetable, herb, or tofu/avocado exception.</x:v>
      </x:c>
      <x:c r="F723" s="36" t="n">
        <x:v>4</x:v>
      </x:c>
      <x:c r="G723" s="34" t="str">
        <x:v>AMZ: Cafe Express Curated Sandwiches | AMZ: Carvery | AMZ: Fresh Five</x:v>
      </x:c>
      <x:c r="H723" s="34" t="str">
        <x:v>Braised Cabbage, Apples and Bacon | Ham and Brie Sandwich | Harvest Brussels Salad with Walnuts | Mini Tuna Sandwich with Potato Apple Salad</x:v>
      </x:c>
      <x:c r="I723" s="34" t="str">
        <x:v>Apple Salad &gt; Red Delicious Apple | Red Delicious Apple | caramelized apples and onions &gt; Red Delicious Apple</x:v>
      </x:c>
      <x:c r="J723" s="35" t="str"/>
      <x:c r="K723" s="35" t="str"/>
    </x:row>
    <x:row r="724">
      <x:c r="A724" s="34" t="str">
        <x:v>Red Food Color</x:v>
      </x:c>
      <x:c r="B724" s="34" t="str">
        <x:v>4111005</x:v>
      </x:c>
      <x:c r="C724" s="34" t="str">
        <x:v>Grocery/Storeroom</x:v>
      </x:c>
      <x:c r="D724" s="34" t="str">
        <x:v>Review</x:v>
      </x:c>
      <x:c r="E724" s="34" t="str">
        <x:v>Defaulted to Grocery/Storeroom; review source wording if storage or purchase form differs.</x:v>
      </x:c>
      <x:c r="F724" s="36" t="n">
        <x:v>2</x:v>
      </x:c>
      <x:c r="G724" s="34" t="str">
        <x:v>AMZ+RA: La Chino</x:v>
      </x:c>
      <x:c r="H724" s="34" t="str">
        <x:v>Char Siu Pork Taquitos, Chili Lime Crema, Napa Slaw, Pico De Gallo | General Tso Cauliflower Torta</x:v>
      </x:c>
      <x:c r="I724" s="34" t="str">
        <x:v>Char Siu Pork Taquitos &gt; Pork Marinade &gt; Red Food Color | General Tso Cauliflower &gt; General Tso Sauce &gt; Red Food Color</x:v>
      </x:c>
      <x:c r="J724" s="35" t="str"/>
      <x:c r="K724" s="35" t="str"/>
    </x:row>
    <x:row r="725">
      <x:c r="A725" s="34" t="str">
        <x:v>Red Lentils</x:v>
      </x:c>
      <x:c r="B725" s="34" t="str">
        <x:v>4111005</x:v>
      </x:c>
      <x:c r="C725" s="34" t="str">
        <x:v>Grocery/Storeroom</x:v>
      </x:c>
      <x:c r="D725" s="34" t="str">
        <x:v>Review</x:v>
      </x:c>
      <x:c r="E725" s="34" t="str">
        <x:v>Defaulted to Grocery/Storeroom; review source wording if storage or purchase form differs.</x:v>
      </x:c>
      <x:c r="F725" s="36" t="n">
        <x:v>2</x:v>
      </x:c>
      <x:c r="G725" s="34" t="str">
        <x:v>AMZ: Cafe Express Curated Salads | AMZ: Carvery</x:v>
      </x:c>
      <x:c r="H725" s="34" t="str">
        <x:v>Barley, Quinoa and Lentil Salad | Wild Rice Medley</x:v>
      </x:c>
      <x:c r="I725" s="34" t="str">
        <x:v>Red Lentils</x:v>
      </x:c>
      <x:c r="J725" s="35" t="str"/>
      <x:c r="K725" s="35" t="str"/>
    </x:row>
    <x:row r="726">
      <x:c r="A726" s="34" t="str">
        <x:v>Red Lettuce Leaf</x:v>
      </x:c>
      <x:c r="B726" s="34" t="str">
        <x:v>4111012</x:v>
      </x:c>
      <x:c r="C726" s="34" t="str">
        <x:v>Fresh Produce/Salad</x:v>
      </x:c>
      <x:c r="D726" s="34" t="str">
        <x:v>High</x:v>
      </x:c>
      <x:c r="E726" s="34" t="str">
        <x:v>Fresh produce, fruit, vegetable, herb, or tofu/avocado exception.</x:v>
      </x:c>
      <x:c r="F726" s="36" t="n">
        <x:v>1</x:v>
      </x:c>
      <x:c r="G726" s="34" t="str">
        <x:v>AMZ: Fresh Five</x:v>
      </x:c>
      <x:c r="H726" s="34" t="str">
        <x:v>Gazpacho Feta Salad</x:v>
      </x:c>
      <x:c r="I726" s="34" t="str">
        <x:v>Gazpacho Salad with Feta &gt; Red Lettuce Leaf</x:v>
      </x:c>
      <x:c r="J726" s="35" t="str"/>
      <x:c r="K726" s="35" t="str"/>
    </x:row>
    <x:row r="727">
      <x:c r="A727" s="34" t="str">
        <x:v>Red Onions</x:v>
      </x:c>
      <x:c r="B727" s="34" t="str">
        <x:v>4111005</x:v>
      </x:c>
      <x:c r="C727" s="34" t="str">
        <x:v>Grocery/Storeroom</x:v>
      </x:c>
      <x:c r="D727" s="34" t="str">
        <x:v>Review</x:v>
      </x:c>
      <x:c r="E727" s="34" t="str">
        <x:v>Defaulted to Grocery/Storeroom; review source wording if storage or purchase form differs.</x:v>
      </x:c>
      <x:c r="F727" s="36" t="n">
        <x:v>236</x:v>
      </x:c>
      <x:c r="G727" s="34" t="str">
        <x:v>AMZ+RA: Barbanzo | AMZ+RA: Bowl Inc | AMZ+RA: Chickle | AMZ+RA: Global Grains | AMZ+RA: Katora | AMZ+RA: La Chino | AMZ+RA: Paninoteca | AMZ+RA: Q Bowl | AMZ+RA: Simmers | AMZ+RA: Smaco | AMZ: Andes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Pizzas &amp; Flatbreads | AMZ: Poke Counter | AMZ: Porto | AMZ: Roam BBQ | AMZ: Saffron | AMZ: Salt &amp; Char | AMZ: Smokehouse BBQ | AMZ: Street Eats | AMZ: Taco Total | AMZ: Tavola Nova | AMZ: Wok</x:v>
      </x:c>
      <x:c r="H727" s="34" t="str">
        <x:v>Artichoke Snap Pea Salad with Lemon | Aztec Bowl | Baby Arugula Salad Garnish | Bacon and Egg Burrito | Baja Crunch Salad | Baja Fish Sandwich | Baja Grilled Fish Taco | Baja Shrimp Ceviche</x:v>
      </x:c>
      <x:c r="I727" s="34" t="str">
        <x:v>Apple Salad &gt; Red Onions | Blackeye Pea Chutney Salad &gt; Red Onions | Caramelized Onions &gt; Red Onions | Classic Guacamole with Fresh Avocado &gt; Red Onions | Country Coleslaw &gt; Red Onions</x:v>
      </x:c>
      <x:c r="J727" s="35" t="str"/>
      <x:c r="K727" s="35" t="str"/>
    </x:row>
    <x:row r="728">
      <x:c r="A728" s="34" t="str">
        <x:v>Red Pepper</x:v>
      </x:c>
      <x:c r="B728" s="34" t="str">
        <x:v>4111005</x:v>
      </x:c>
      <x:c r="C728" s="34" t="str">
        <x:v>Grocery/Storeroom</x:v>
      </x:c>
      <x:c r="D728" s="34" t="str">
        <x:v>High</x:v>
      </x:c>
      <x:c r="E728" s="34" t="str">
        <x:v>Shelf-stable/pantry product; stand-alone sauces and dressings default to Grocery.</x:v>
      </x:c>
      <x:c r="F728" s="36" t="n">
        <x:v>142</x:v>
      </x:c>
      <x:c r="G728" s="34" t="str">
        <x:v>AMZ+RA: Barbanzo | AMZ+RA: Bowl Inc | AMZ+RA: Chickle | AMZ+RA: Global Grains | AMZ+RA: La Chino | AMZ+RA: Paninoteca | AMZ+RA: Q Bowl | AMZ+RA: Simmers | AMZ: Bibimbowl | AMZ: Breakfast | AMZ: Cafe Express Curated Salads | AMZ: Cafe Express Curated Sandwiches | AMZ: Cafe Express Soup | AMZ: Carvery | AMZ: Chiang Mai | AMZ: Cypress | AMZ: Fish Market | AMZ: Fresh Five | AMZ: Greens &amp; Grains | AMZ: Harvest Co. | AMZ: Lotus | AMZ: Piccola Italia | AMZ: Pizzas &amp; Flatbreads | AMZ: Poke Counter | AMZ: Roam BBQ | AMZ: Salt &amp; Char | AMZ: Smokehouse BBQ | AMZ: Street Eats | AMZ: Tavola Nova | AMZ: Wok</x:v>
      </x:c>
      <x:c r="H728" s="34" t="str">
        <x:v>Asian Chicken Almond Salad | Aztec Bowl | Baja Grilled Fish Taco | Beef &amp; Ricotta Meatballs | Beef Bulgogi Bibimbap Bowl | Biscuits and Gravy | Broccoli Rabe, Garlic Chip | Bulgogi Street Corn</x:v>
      </x:c>
      <x:c r="I728" s="34" t="str">
        <x:v>Avocado Chimichurri Sauce &gt; Red Pepper | Breakfast Pork Sausage Patty &gt; Red Pepper | Chicken &amp; Mushroom Koftas &gt; Red Pepper | Chicken Thigh Brine &gt; Red Pepper | Chili Crunch &gt; Red Pepper</x:v>
      </x:c>
      <x:c r="J728" s="35" t="str"/>
      <x:c r="K728" s="35" t="str"/>
    </x:row>
    <x:row r="729">
      <x:c r="A729" s="34" t="str">
        <x:v>Red Pepper Mix</x:v>
      </x:c>
      <x:c r="B729" s="34" t="str">
        <x:v>4111005</x:v>
      </x:c>
      <x:c r="C729" s="34" t="str">
        <x:v>Grocery/Storeroom</x:v>
      </x:c>
      <x:c r="D729" s="34" t="str">
        <x:v>High</x:v>
      </x:c>
      <x:c r="E729" s="34" t="str">
        <x:v>Shelf-stable/pantry product; stand-alone sauces and dressings default to Grocery.</x:v>
      </x:c>
      <x:c r="F729" s="36" t="n">
        <x:v>1</x:v>
      </x:c>
      <x:c r="G729" s="34" t="str">
        <x:v>AMZ+RA: Bowl Inc</x:v>
      </x:c>
      <x:c r="H729" s="34" t="str">
        <x:v>Tuna Watermelon Poke Bowl, Quinoa Stir Fry, Sriracha Mayo</x:v>
      </x:c>
      <x:c r="I729" s="34" t="str">
        <x:v>Red Pepper Mix</x:v>
      </x:c>
      <x:c r="J729" s="35" t="str"/>
      <x:c r="K729" s="35" t="str"/>
    </x:row>
    <x:row r="730">
      <x:c r="A730" s="34" t="str">
        <x:v>Red Quinoa</x:v>
      </x:c>
      <x:c r="B730" s="34" t="str">
        <x:v>4111005</x:v>
      </x:c>
      <x:c r="C730" s="34" t="str">
        <x:v>Grocery/Storeroom</x:v>
      </x:c>
      <x:c r="D730" s="34" t="str">
        <x:v>High</x:v>
      </x:c>
      <x:c r="E730" s="34" t="str">
        <x:v>Shelf-stable/pantry product; stand-alone sauces and dressings default to Grocery.</x:v>
      </x:c>
      <x:c r="F730" s="36" t="n">
        <x:v>21</x:v>
      </x:c>
      <x:c r="G730" s="34" t="str">
        <x:v>AMZ+RA: Bowl Inc | AMZ+RA: Q Bowl | AMZ: Cafe Express Curated Salads | AMZ: Cafe Express Soup | AMZ: Ciudad | AMZ: Fresh Five | AMZ: Taco Total</x:v>
      </x:c>
      <x:c r="H730" s="34" t="str">
        <x:v>Al Pastor Cauliflower | Aztec Bowl | Barley, Quinoa and Lentil Salad | Cauliflower Quinoa Al Pastor Taco | Cauliflower Quinoa Al Pastor Tacos | Chicken Quinoa Roasted Beet Salad | Coconut Curry Bowl | Fall/Winter Harvest Bowl</x:v>
      </x:c>
      <x:c r="I730" s="34" t="str">
        <x:v>Cooked Red Quinoa &gt; Red Quinoa | Fall Quinoa Salad &gt; Quinoa/Garbanzo Bean Blend &gt; Red Quinoa | Quinoa and Garbanzo Bean Blend &gt; Red Quinoa | al pastor cauliflower &gt; red quinoa &gt; Red Quinoa | quinoa and roasted beet salad &gt; Fall Quinoa Salad &gt; Quinoa/Garbanzo Bean Blend &gt; Red Quinoa</x:v>
      </x:c>
      <x:c r="J730" s="35" t="str"/>
      <x:c r="K730" s="35" t="str"/>
    </x:row>
    <x:row r="731">
      <x:c r="A731" s="34" t="str">
        <x:v>Red Wine</x:v>
      </x:c>
      <x:c r="B731" s="34" t="str">
        <x:v>4111005</x:v>
      </x:c>
      <x:c r="C731" s="34" t="str">
        <x:v>Grocery/Storeroom</x:v>
      </x:c>
      <x:c r="D731" s="34" t="str">
        <x:v>High</x:v>
      </x:c>
      <x:c r="E731" s="34" t="str">
        <x:v>Shelf-stable/pantry product; stand-alone sauces and dressings default to Grocery.</x:v>
      </x:c>
      <x:c r="F731" s="36" t="n">
        <x:v>5</x:v>
      </x:c>
      <x:c r="G731" s="34" t="str">
        <x:v>AMZ+RA: Simmers | AMZ: Carvery | AMZ: Grill Core</x:v>
      </x:c>
      <x:c r="H731" s="34" t="str">
        <x:v>Bbq Brisket Mushroom Smashburger | Beef Stew | Mushroom Shawarma | Santa Fe Tortilla Soup, Braised Short Ribs, Avocado Lime Crema</x:v>
      </x:c>
      <x:c r="I731" s="34" t="str">
        <x:v>Red Wine | Red Wine &amp; Achiote Braised Beef Short Ribs &gt; Red Wine | Sauteed Mushrooms &gt; Red Wine</x:v>
      </x:c>
      <x:c r="J731" s="35" t="str"/>
      <x:c r="K731" s="35" t="str"/>
    </x:row>
    <x:row r="732">
      <x:c r="A732" s="34" t="str">
        <x:v>Red Wine Vinegar</x:v>
      </x:c>
      <x:c r="B732" s="34" t="str">
        <x:v>4111005</x:v>
      </x:c>
      <x:c r="C732" s="34" t="str">
        <x:v>Grocery/Storeroom</x:v>
      </x:c>
      <x:c r="D732" s="34" t="str">
        <x:v>High</x:v>
      </x:c>
      <x:c r="E732" s="34" t="str">
        <x:v>Shelf-stable/pantry product; stand-alone sauces and dressings default to Grocery.</x:v>
      </x:c>
      <x:c r="F732" s="36" t="n">
        <x:v>90</x:v>
      </x:c>
      <x:c r="G732" s="34" t="str">
        <x:v>AMZ+RA: Barbanzo | AMZ+RA: Bowl Inc | AMZ+RA: Cutlet | AMZ+RA: Global Grains | AMZ+RA: La Chino | AMZ+RA: Oregano | AMZ+RA: Paninoteca | AMZ+RA: Smaco | AMZ: Andes | AMZ: Anisa | AMZ: Bibimbowl | AMZ: Cafe Express Curated Salads | AMZ: Cafe Express Curated Sandwiches | AMZ: Cafe Express Soup | AMZ: Carvery | AMZ: Chaatwalla | AMZ: Ciudad | AMZ: Cypress | AMZ: Fish Market | AMZ: Fresh Five | AMZ: Greens &amp; Grains | AMZ: Grill Core | AMZ: Harvest Co. | AMZ: Porto | AMZ: Salt &amp; Char | AMZ: Street Eats | AMZ: Tavola Nova | AMZ: Wok</x:v>
      </x:c>
      <x:c r="H732" s="34" t="str">
        <x:v>Baby Arugula Salad Garnish | Baja Crunch Salad | Baja Fish Sandwich | Blackened Chicken, Italian Chopped Mixed Greens, Provolone, Red Wine Vinaigrette | Blackened Chicken, Romaine, Parmesan, Chipotle Caesar Dressing, Pickled Jalapenos | Brined Zucchini Salad | Cali Salmon Burger | Carne Asada Taco</x:v>
      </x:c>
      <x:c r="I732" s="34" t="str">
        <x:v>Avocado Chimichurri Sauce &gt; Red Wine Vinegar | Caesar Dressing &gt; Red Wine Vinegar | Caesar Salad Dressing w/ Anchovies &gt; Red Wine Vinegar | Chicken Shawarma &gt; Red Wine Vinegar | Chimichurri Sauce &gt; Red Wine Vinegar</x:v>
      </x:c>
      <x:c r="J732" s="35" t="str"/>
      <x:c r="K732" s="35" t="str"/>
    </x:row>
    <x:row r="733">
      <x:c r="A733" s="34" t="str">
        <x:v>Reduced Fat Milk</x:v>
      </x:c>
      <x:c r="B733" s="34" t="str">
        <x:v>4111006</x:v>
      </x:c>
      <x:c r="C733" s="34" t="str">
        <x:v>Dairy</x:v>
      </x:c>
      <x:c r="D733" s="34" t="str">
        <x:v>High</x:v>
      </x:c>
      <x:c r="E733" s="34" t="str">
        <x:v>Dairy is the primary ingredient or a direct dairy ingredient.</x:v>
      </x:c>
      <x:c r="F733" s="36" t="n">
        <x:v>9</x:v>
      </x:c>
      <x:c r="G733" s="34" t="str">
        <x:v>AMZ+RA: Barbanzo | AMZ+RA: Paninoteca | AMZ: Anisa | AMZ: Carvery | AMZ: Piccola Italia | AMZ: Smokehouse BBQ | AMZ: Taco Total</x:v>
      </x:c>
      <x:c r="H733" s="34" t="str">
        <x:v>Chips and White Queso | Cornbread | Creamy Polenta, Marscarpone, Basil Oil | Malabi Rose Water Pudding with Pomegranate Syrup &amp; Chopped Pistachios | Penne Rustica | Persian Pistachio Cake | Plant-Based Cottage Pie | Sfoof Cake</x:v>
      </x:c>
      <x:c r="I733" s="34" t="str">
        <x:v>Creamy Polenta &gt; Reduced Fat Milk | Reduced Fat Milk | Rose Water Pudding &gt; Reduced Fat Milk | white queso dip &gt; Reduced Fat Milk</x:v>
      </x:c>
      <x:c r="J733" s="35" t="str"/>
      <x:c r="K733" s="35" t="str"/>
    </x:row>
    <x:row r="734">
      <x:c r="A734" s="34" t="str">
        <x:v>Reduced Sodium Baked Beans</x:v>
      </x:c>
      <x:c r="B734" s="34" t="str">
        <x:v>4111005</x:v>
      </x:c>
      <x:c r="C734" s="34" t="str">
        <x:v>Grocery/Storeroom</x:v>
      </x:c>
      <x:c r="D734" s="34" t="str">
        <x:v>Review</x:v>
      </x:c>
      <x:c r="E734" s="34" t="str">
        <x:v>Defaulted to Grocery/Storeroom; review source wording if storage or purchase form differs.</x:v>
      </x:c>
      <x:c r="F734" s="36" t="n">
        <x:v>1</x:v>
      </x:c>
      <x:c r="G734" s="34" t="str">
        <x:v>AMZ: Smokehouse BBQ</x:v>
      </x:c>
      <x:c r="H734" s="34" t="str">
        <x:v>Bbq Baked Beans</x:v>
      </x:c>
      <x:c r="I734" s="34" t="str">
        <x:v>Reduced Sodium Baked Beans</x:v>
      </x:c>
      <x:c r="J734" s="35" t="str"/>
      <x:c r="K734" s="35" t="str"/>
    </x:row>
    <x:row r="735">
      <x:c r="A735" s="34" t="str">
        <x:v>Rice</x:v>
      </x:c>
      <x:c r="B735" s="34" t="str">
        <x:v>4111005</x:v>
      </x:c>
      <x:c r="C735" s="34" t="str">
        <x:v>Grocery/Storeroom</x:v>
      </x:c>
      <x:c r="D735" s="34" t="str">
        <x:v>High</x:v>
      </x:c>
      <x:c r="E735" s="34" t="str">
        <x:v>Shelf-stable/pantry product; stand-alone sauces and dressings default to Grocery.</x:v>
      </x:c>
      <x:c r="F735" s="36" t="n">
        <x:v>34</x:v>
      </x:c>
      <x:c r="G735" s="34" t="str">
        <x:v>AMZ+RA: Sushi | AMZ: Chiang Mai | AMZ: Lemongrass + Lime | AMZ: Masaya | AMZ: Poke Counter</x:v>
      </x:c>
      <x:c r="H735" s="34" t="str">
        <x:v>California Roll | Calrose Rice | Crazy Roll, Spicy Tuna, Salmon | Cucumber Avocado Roll | Eel Avocado Dragon Roll | Eel Avocado Roll | Eel Nigiri | Hamachi Nigiri</x:v>
      </x:c>
      <x:c r="I735" s="34" t="str">
        <x:v>Rice | Sushi Rice &gt; Rice | sushi rice &gt; Rice</x:v>
      </x:c>
      <x:c r="J735" s="35" t="str"/>
      <x:c r="K735" s="35" t="str"/>
    </x:row>
    <x:row r="736">
      <x:c r="A736" s="34" t="str">
        <x:v>Rice Flour</x:v>
      </x:c>
      <x:c r="B736" s="34" t="str">
        <x:v>4111005</x:v>
      </x:c>
      <x:c r="C736" s="34" t="str">
        <x:v>Grocery/Storeroom</x:v>
      </x:c>
      <x:c r="D736" s="34" t="str">
        <x:v>High</x:v>
      </x:c>
      <x:c r="E736" s="34" t="str">
        <x:v>Shelf-stable/pantry product; stand-alone sauces and dressings default to Grocery.</x:v>
      </x:c>
      <x:c r="F736" s="36" t="n">
        <x:v>6</x:v>
      </x:c>
      <x:c r="G736" s="34" t="str">
        <x:v>AMZ+RA: Q Bowl | AMZ: Atlas Noodle | AMZ: Bibimbowl | AMZ: Chaatwalla | AMZ: Grill Core | AMZ: Wok</x:v>
      </x:c>
      <x:c r="H736" s="34" t="str">
        <x:v>Korean Bowl | Mumbai Vada Pav Chaat | Sesame Peanut Hotteok Pancake | Spicy Firebird Sandwich</x:v>
      </x:c>
      <x:c r="I736" s="34" t="str">
        <x:v>Fried Shiso Leaves &gt; Rice Flour | hotteok dough &gt; Rice Flour | nashville seasoned flour &gt; Rice Flour | vada pav patty &gt; Pav Batter &gt; Rice Flour</x:v>
      </x:c>
      <x:c r="J736" s="35" t="str"/>
      <x:c r="K736" s="35" t="str"/>
    </x:row>
    <x:row r="737">
      <x:c r="A737" s="34" t="str">
        <x:v>Rice Noodles</x:v>
      </x:c>
      <x:c r="B737" s="34" t="str">
        <x:v>4111005</x:v>
      </x:c>
      <x:c r="C737" s="34" t="str">
        <x:v>Grocery/Storeroom</x:v>
      </x:c>
      <x:c r="D737" s="34" t="str">
        <x:v>High</x:v>
      </x:c>
      <x:c r="E737" s="34" t="str">
        <x:v>Shelf-stable/pantry product; stand-alone sauces and dressings default to Grocery.</x:v>
      </x:c>
      <x:c r="F737" s="36" t="n">
        <x:v>9</x:v>
      </x:c>
      <x:c r="G737" s="34" t="str">
        <x:v>AMZ: Carvery | AMZ: Lemongrass + Lime | AMZ: Pho | AMZ: Wok</x:v>
      </x:c>
      <x:c r="H737" s="34" t="str">
        <x:v>Beef Pho | Beef and Meatball Pho | Chicken Pho | Mushroom Pho | Spicy Shrimp Pho | Thai Rice Noodle Salad with Peanuts | Tofu Mushroom Pho</x:v>
      </x:c>
      <x:c r="I737" s="34" t="str">
        <x:v>rice noodles &gt; Rice Noodles</x:v>
      </x:c>
      <x:c r="J737" s="35" t="str"/>
      <x:c r="K737" s="35" t="str"/>
    </x:row>
    <x:row r="738">
      <x:c r="A738" s="34" t="str">
        <x:v>Rice Sake Wine</x:v>
      </x:c>
      <x:c r="B738" s="34" t="str">
        <x:v>4111005</x:v>
      </x:c>
      <x:c r="C738" s="34" t="str">
        <x:v>Grocery/Storeroom</x:v>
      </x:c>
      <x:c r="D738" s="34" t="str">
        <x:v>High</x:v>
      </x:c>
      <x:c r="E738" s="34" t="str">
        <x:v>Shelf-stable/pantry product; stand-alone sauces and dressings default to Grocery.</x:v>
      </x:c>
      <x:c r="F738" s="36" t="n">
        <x:v>6</x:v>
      </x:c>
      <x:c r="G738" s="34" t="str">
        <x:v>AMZ+RA: Bowl Inc | AMZ: Atlas Noodle | AMZ: Ohana</x:v>
      </x:c>
      <x:c r="H738" s="34" t="str">
        <x:v>Chashu Tofu Sesame Ramen | Chicken Chashu Sesame Ramen | Chicken Jajangmyeon | Guacamole, Shrimp Bowl | Tofu Jajangmyeon | Vegetable Stuffed Tofu</x:v>
      </x:c>
      <x:c r="I738" s="34" t="str">
        <x:v>Chicken Chashu &gt; Rice Sake Wine | Don Don Vegetable Mix &gt; Rice Sake Wine | Five Spice Shrimp &gt; Rice Sake Wine | Tofu Chashu &gt; Rice Sake Wine</x:v>
      </x:c>
      <x:c r="J738" s="35" t="str"/>
      <x:c r="K738" s="35" t="str"/>
    </x:row>
    <x:row r="739">
      <x:c r="A739" s="34" t="str">
        <x:v>Rice Wine</x:v>
      </x:c>
      <x:c r="B739" s="34" t="str">
        <x:v>4111005</x:v>
      </x:c>
      <x:c r="C739" s="34" t="str">
        <x:v>Grocery/Storeroom</x:v>
      </x:c>
      <x:c r="D739" s="34" t="str">
        <x:v>High</x:v>
      </x:c>
      <x:c r="E739" s="34" t="str">
        <x:v>Shelf-stable/pantry product; stand-alone sauces and dressings default to Grocery.</x:v>
      </x:c>
      <x:c r="F739" s="36" t="n">
        <x:v>41</x:v>
      </x:c>
      <x:c r="G739" s="34" t="str">
        <x:v>AMZ+RA: Cutlet | AMZ+RA: La Chino | AMZ: Atlas Noodle | AMZ: Bibimbowl | AMZ: Cafe Express Curated Salads | AMZ: Carvery | AMZ: Fish Market | AMZ: Greens &amp; Grains | AMZ: Grill Core | AMZ: House of Teriyaki | AMZ: Lotus | AMZ: Poke Counter | AMZ: Roam BBQ | AMZ: Wok</x:v>
      </x:c>
      <x:c r="H739" s="34" t="str">
        <x:v>Chashu Tofu Sesame Ramen | Chicken Chashu Sesame Ramen | Chicken Jajangmyeon | General Tso Cauliflower Torta | Ginger Pork Shogoyaki | Korean Dak Crispy Chicken, Gochujang, Shishito, Cabbage, Sweet Chili Vinaigrette | Korean Fried Chicken Sandwich | Korean Green Leaf Salad</x:v>
      </x:c>
      <x:c r="I739" s="34" t="str">
        <x:v>Chicken Chashu &gt; Rice Wine | Dashi Broth &gt; Rice Wine | Garlic Sesame Bok Choy &gt; White Sauce &gt; Rice Wine | General Tso Cauliflower &gt; General Tso Sauce &gt; Rice Wine | Korean Dak Paillard Gochujang Sweet Spicy Glaze &gt; Rice Wine</x:v>
      </x:c>
      <x:c r="J739" s="35" t="str"/>
      <x:c r="K739" s="35" t="str"/>
    </x:row>
    <x:row r="740">
      <x:c r="A740" s="34" t="str">
        <x:v>Ricotta Cheese</x:v>
      </x:c>
      <x:c r="B740" s="34" t="str">
        <x:v>4111006</x:v>
      </x:c>
      <x:c r="C740" s="34" t="str">
        <x:v>Dairy</x:v>
      </x:c>
      <x:c r="D740" s="34" t="str">
        <x:v>High</x:v>
      </x:c>
      <x:c r="E740" s="34" t="str">
        <x:v>Dairy is the primary ingredient or a direct dairy ingredient.</x:v>
      </x:c>
      <x:c r="F740" s="36" t="n">
        <x:v>8</x:v>
      </x:c>
      <x:c r="G740" s="34" t="str">
        <x:v>AMZ+RA: Paninoteca | AMZ: Piccola Italia | AMZ: Pizzas &amp; Flatbreads | AMZ: Tavola Nova</x:v>
      </x:c>
      <x:c r="H740" s="34" t="str">
        <x:v>Beef &amp; Ricotta Meatballs | Butternut Squash Lasagna | Butternut Squash Ricotta Pizza | Chicken Mushroom Lasagna | Impossible Meatball | Kale Orecchiette Pasta | Pepperoni, Sausage and Ricotta Pizza | Veal, Pork &amp; Beef Meatball with Tomato Sauce</x:v>
      </x:c>
      <x:c r="I740" s="34" t="str">
        <x:v>Ricotta Cheese | whipped ricotta &gt; Ricotta Cheese</x:v>
      </x:c>
      <x:c r="J740" s="35" t="str"/>
      <x:c r="K740" s="35" t="str"/>
    </x:row>
    <x:row r="741">
      <x:c r="A741" s="34" t="str">
        <x:v>Rigatoni</x:v>
      </x:c>
      <x:c r="B741" s="34" t="str">
        <x:v>4111005</x:v>
      </x:c>
      <x:c r="C741" s="34" t="str">
        <x:v>Grocery/Storeroom</x:v>
      </x:c>
      <x:c r="D741" s="34" t="str">
        <x:v>Review</x:v>
      </x:c>
      <x:c r="E741" s="34" t="str">
        <x:v>Defaulted to Grocery/Storeroom; review source wording if storage or purchase form differs.</x:v>
      </x:c>
      <x:c r="F741" s="36" t="n">
        <x:v>3</x:v>
      </x:c>
      <x:c r="G741" s="34" t="str">
        <x:v>AMZ: Piccola Italia</x:v>
      </x:c>
      <x:c r="H741" s="34" t="str">
        <x:v>Chicken Pesto Rigatoni | Creamy Asparagus Tomato Rigatoni | Creamy Shrimp Basil Rigatoni</x:v>
      </x:c>
      <x:c r="I741" s="34" t="str">
        <x:v>Rigatoni | Rigatoni Pasta &gt; Rigatoni</x:v>
      </x:c>
      <x:c r="J741" s="35" t="str"/>
      <x:c r="K741" s="35" t="str"/>
    </x:row>
    <x:row r="742">
      <x:c r="A742" s="34" t="str">
        <x:v>Roast Beef</x:v>
      </x:c>
      <x:c r="B742" s="34" t="str">
        <x:v>4111003</x:v>
      </x:c>
      <x:c r="C742" s="34" t="str">
        <x:v>Meat/Poultry</x:v>
      </x:c>
      <x:c r="D742" s="34" t="str">
        <x:v>High</x:v>
      </x:c>
      <x:c r="E742" s="34" t="str">
        <x:v>Protein rule: all non-seafood proteins are Meat/Poultry unless explicitly purchased value-added.</x:v>
      </x:c>
      <x:c r="F742" s="36" t="n">
        <x:v>1</x:v>
      </x:c>
      <x:c r="G742" s="34" t="str">
        <x:v>AMZ: Cafe Express Curated Sandwiches</x:v>
      </x:c>
      <x:c r="H742" s="34" t="str">
        <x:v>Roast Beef and Cheddar Sandwich</x:v>
      </x:c>
      <x:c r="I742" s="34" t="str">
        <x:v>Roast Beef</x:v>
      </x:c>
      <x:c r="J742" s="35" t="str"/>
      <x:c r="K742" s="35" t="str"/>
    </x:row>
    <x:row r="743">
      <x:c r="A743" s="34" t="str">
        <x:v>Roast Pork Shoulder) (Pork, Achiote Paste, Canola Oil, Orange Juice, Garlic, Kosher Salt, White Vinegar, Black Peppercorns, Oregano</x:v>
      </x:c>
      <x:c r="B743" s="34" t="str">
        <x:v>4111003</x:v>
      </x:c>
      <x:c r="C743" s="34" t="str">
        <x:v>Meat/Poultry</x:v>
      </x:c>
      <x:c r="D743" s="34" t="str">
        <x:v>High</x:v>
      </x:c>
      <x:c r="E743" s="34" t="str">
        <x:v>Protein rule: all non-seafood proteins are Meat/Poultry unless explicitly purchased value-added.</x:v>
      </x:c>
      <x:c r="F743" s="36" t="n">
        <x:v>1</x:v>
      </x:c>
      <x:c r="G743" s="34" t="str">
        <x:v>AMZ: Cafe Express Curated Sandwiches</x:v>
      </x:c>
      <x:c r="H743" s="34" t="str">
        <x:v>Cubano</x:v>
      </x:c>
      <x:c r="I743" s="34" t="str">
        <x:v>Pernil al Horno &gt; Roast Pork Shoulder) (Pork, Achiote Paste, Canola Oil, Orange Juice, Garlic, Kosher Salt, White Vinegar, Black Peppercorns, Oregano</x:v>
      </x:c>
      <x:c r="J743" s="35" t="str"/>
      <x:c r="K743" s="35" t="str"/>
    </x:row>
    <x:row r="744">
      <x:c r="A744" s="34" t="str">
        <x:v>Roasted Garlic</x:v>
      </x:c>
      <x:c r="B744" s="34" t="str">
        <x:v>4111012</x:v>
      </x:c>
      <x:c r="C744" s="34" t="str">
        <x:v>Fresh Produce/Salad</x:v>
      </x:c>
      <x:c r="D744" s="34" t="str">
        <x:v>High</x:v>
      </x:c>
      <x:c r="E744" s="34" t="str">
        <x:v>Fresh produce, fruit, vegetable, herb, or tofu/avocado exception.</x:v>
      </x:c>
      <x:c r="F744" s="36" t="n">
        <x:v>14</x:v>
      </x:c>
      <x:c r="G744" s="34" t="str">
        <x:v>AMZ+RA: Chickle | AMZ+RA: Oregano | AMZ: Balti | AMZ: Cafe Express Curated Sandwiches | AMZ: Carvery | AMZ: Cypress | AMZ: Fresh Five | AMZ: Grill Core | AMZ: Harvest Co. | AMZ: Pizzas &amp; Flatbreads</x:v>
      </x:c>
      <x:c r="H744" s="34" t="str">
        <x:v>Artichoke Chicken Sandwich | Buttermilk Avocado Ranch | Creamy Feta Garlic Dressing | Date Roasted Pork Plate | Garden Pesto Flatbread | Garlic Butter Naan | Green Garbanzo Falafel Gyro | Green Garbanzo Falafel Plate</x:v>
      </x:c>
      <x:c r="I744" s="34" t="str">
        <x:v>Date Roasted Pork Shoulder &gt; Roasted Garlic | Garlic Oil &gt; Roasted Garlic | Green Garbanzo Bean Falafel &gt; Roasted Garlic | Roasted Garlic | Roasted Garlic Butter &gt; Roasted Garlic</x:v>
      </x:c>
      <x:c r="J744" s="35" t="str"/>
      <x:c r="K744" s="35" t="str"/>
    </x:row>
    <x:row r="745">
      <x:c r="A745" s="34" t="str">
        <x:v>Roasted Red Peppers</x:v>
      </x:c>
      <x:c r="B745" s="34" t="str">
        <x:v>4111005</x:v>
      </x:c>
      <x:c r="C745" s="34" t="str">
        <x:v>Grocery/Storeroom</x:v>
      </x:c>
      <x:c r="D745" s="34" t="str">
        <x:v>Review</x:v>
      </x:c>
      <x:c r="E745" s="34" t="str">
        <x:v>Defaulted to Grocery/Storeroom; review source wording if storage or purchase form differs.</x:v>
      </x:c>
      <x:c r="F745" s="36" t="n">
        <x:v>33</x:v>
      </x:c>
      <x:c r="G745" s="34" t="str">
        <x:v>AMZ+RA: Cutlet | AMZ+RA: Global Grains | AMZ+RA: La Chino | AMZ+RA: Paninoteca | AMZ+RA: Q Bowl | AMZ: Andes | AMZ: Anisa | AMZ: Cafe Express Curated Salads | AMZ: Cafe Express Curated Sandwiches | AMZ: Carvery | AMZ: Cypress | AMZ: Fish Market | AMZ: Fresh Five | AMZ: Greens &amp; Grains | AMZ: Harvest Co. | AMZ: Piccola Italia | AMZ: Pizzas &amp; Flatbreads | AMZ: Porto | AMZ: Saffron | AMZ: Street Eats</x:v>
      </x:c>
      <x:c r="H745" s="34" t="str">
        <x:v>Artichoke and Goat Cheese Flatbread | Aztec Bowl | Broccoli and Cheddar Salad | Edamame Cucumber Sandwich | Escalivada | Grilled Chicken Chimichurri Sandwich | Grilled Chicken, Romaine, Avocado, Black Bean Pico De Gallo, Cotija, Chipotle Vinaigrette | Ground Turkey, Fontina &amp; Roasted Sweet Bell Pepper Meatballs</x:v>
      </x:c>
      <x:c r="I745" s="34" t="str">
        <x:v>Chipotle Lime Dressing &gt; Roasted Red Peppers | Chipotle Lime Tomato Broth &gt; Roasted Red Peppers | Red Pepper Tahini Dressing &gt; Roasted Red Peppers | Roasted Red Peppers | harissa carrot salad &gt; harissa sauce &gt; Roasted Red Peppers</x:v>
      </x:c>
      <x:c r="J745" s="35" t="str"/>
      <x:c r="K745" s="35" t="str"/>
    </x:row>
    <x:row r="746">
      <x:c r="A746" s="34" t="str">
        <x:v>Rockfish Fillet</x:v>
      </x:c>
      <x:c r="B746" s="34" t="str">
        <x:v>4111005</x:v>
      </x:c>
      <x:c r="C746" s="34" t="str">
        <x:v>Grocery/Storeroom</x:v>
      </x:c>
      <x:c r="D746" s="34" t="str">
        <x:v>Review</x:v>
      </x:c>
      <x:c r="E746" s="34" t="str">
        <x:v>Defaulted to Grocery/Storeroom; review source wording if storage or purchase form differs.</x:v>
      </x:c>
      <x:c r="F746" s="36" t="n">
        <x:v>2</x:v>
      </x:c>
      <x:c r="G746" s="34" t="str">
        <x:v>AMZ: Cevicheria | AMZ: Harvest Co.</x:v>
      </x:c>
      <x:c r="H746" s="34" t="str">
        <x:v>Seared Herb Rockfish with Tomato Basil Vinaigrette | Whitefish Peruvian Ceviche</x:v>
      </x:c>
      <x:c r="I746" s="34" t="str">
        <x:v>Rockfish Fillet</x:v>
      </x:c>
      <x:c r="J746" s="35" t="str"/>
      <x:c r="K746" s="35" t="str"/>
    </x:row>
    <x:row r="747">
      <x:c r="A747" s="34" t="str">
        <x:v>Rocky Road Cookie Dough with Almonds</x:v>
      </x:c>
      <x:c r="B747" s="34" t="str">
        <x:v>4111009</x:v>
      </x:c>
      <x:c r="C747" s="34" t="str">
        <x:v>Frozen</x:v>
      </x:c>
      <x:c r="D747" s="34" t="str">
        <x:v>High</x:v>
      </x:c>
      <x:c r="E747" s="34" t="str">
        <x:v>Specified frozen-storage item.</x:v>
      </x:c>
      <x:c r="F747" s="36" t="n">
        <x:v>1</x:v>
      </x:c>
      <x:c r="G747" s="34" t="str">
        <x:v>AMZ: Pizzas &amp; Flatbreads</x:v>
      </x:c>
      <x:c r="H747" s="34" t="str">
        <x:v>Almond Rocky Road Cookie</x:v>
      </x:c>
      <x:c r="I747" s="34" t="str">
        <x:v>Rocky Road Cookie Dough with Almonds</x:v>
      </x:c>
      <x:c r="J747" s="35" t="str"/>
      <x:c r="K747" s="35" t="str"/>
    </x:row>
    <x:row r="748">
      <x:c r="A748" s="34" t="str">
        <x:v>Roma Tomatoes</x:v>
      </x:c>
      <x:c r="B748" s="34" t="str">
        <x:v>4111005</x:v>
      </x:c>
      <x:c r="C748" s="34" t="str">
        <x:v>Grocery/Storeroom</x:v>
      </x:c>
      <x:c r="D748" s="34" t="str">
        <x:v>Review</x:v>
      </x:c>
      <x:c r="E748" s="34" t="str">
        <x:v>Defaulted to Grocery/Storeroom; review source wording if storage or purchase form differs.</x:v>
      </x:c>
      <x:c r="F748" s="36" t="n">
        <x:v>139</x:v>
      </x:c>
      <x:c r="G748" s="34" t="str">
        <x:v>AMZ+RA: Cutlet | AMZ+RA: Katora | AMZ+RA: La Chino | AMZ+RA: Simmers | AMZ: Andes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Piccola Italia | AMZ: Pizzas &amp; Flatbreads | AMZ: Porto | AMZ: Saffron | AMZ: Salt &amp; Char | AMZ: Smokehouse BBQ | AMZ: Street Eats | AMZ: Taco Total | AMZ: Tavola Nova</x:v>
      </x:c>
      <x:c r="H748" s="34" t="str">
        <x:v>Aloo Tikki Chaat | Avocado Toast | Bacon and Egg Burrito | Baja Crunch Salad | Balsamic Mushroom Caprese | Beef Brisket Sandwich | Beef Picadillo Taco | Beef Picadillo Tacos</x:v>
      </x:c>
      <x:c r="I748" s="34" t="str">
        <x:v>Cochinita Pibil Pork &gt; Roma Tomatoes | Jalfrezi Chicken Kebab &gt; Jalfrezi Gravy &gt; Roma Tomatoes | Mushroom Matar Coconut Masala &gt; Roma Tomatoes | Pico de Gallo &gt; Roma Tomatoes | Raita Sauce &gt; Roma Tomatoes</x:v>
      </x:c>
      <x:c r="J748" s="35" t="str"/>
      <x:c r="K748" s="35" t="str"/>
    </x:row>
    <x:row r="749">
      <x:c r="A749" s="34" t="str">
        <x:v>Romano Cheese</x:v>
      </x:c>
      <x:c r="B749" s="34" t="str">
        <x:v>4111006</x:v>
      </x:c>
      <x:c r="C749" s="34" t="str">
        <x:v>Dairy</x:v>
      </x:c>
      <x:c r="D749" s="34" t="str">
        <x:v>High</x:v>
      </x:c>
      <x:c r="E749" s="34" t="str">
        <x:v>Dairy is the primary ingredient or a direct dairy ingredient.</x:v>
      </x:c>
      <x:c r="F749" s="36" t="n">
        <x:v>4</x:v>
      </x:c>
      <x:c r="G749" s="34" t="str">
        <x:v>AMZ+RA: Bowl Inc | AMZ+RA: La Chino | AMZ: Cafe Express Curated Sandwiches | AMZ: Carvery</x:v>
      </x:c>
      <x:c r="H749" s="34" t="str">
        <x:v>Caprese Sandwich | Egg Bowl | Pesto Aioli | Sesame Caesar Salad</x:v>
      </x:c>
      <x:c r="I749" s="34" t="str">
        <x:v>Romano Cheese | no nut basil pesto &gt; Romano Cheese | pesto aioli &gt; no nut basil pesto &gt; Romano Cheese</x:v>
      </x:c>
      <x:c r="J749" s="35" t="str"/>
      <x:c r="K749" s="35" t="str"/>
    </x:row>
    <x:row r="750">
      <x:c r="A750" s="34" t="str">
        <x:v>Rose Water</x:v>
      </x:c>
      <x:c r="B750" s="34" t="str">
        <x:v>4111005</x:v>
      </x:c>
      <x:c r="C750" s="34" t="str">
        <x:v>Grocery/Storeroom</x:v>
      </x:c>
      <x:c r="D750" s="34" t="str">
        <x:v>Review</x:v>
      </x:c>
      <x:c r="E750" s="34" t="str">
        <x:v>Defaulted to Grocery/Storeroom; review source wording if storage or purchase form differs.</x:v>
      </x:c>
      <x:c r="F750" s="36" t="n">
        <x:v>7</x:v>
      </x:c>
      <x:c r="G750" s="34" t="str">
        <x:v>AMZ+RA: Barbanzo | AMZ: Anisa | AMZ: Balti | AMZ: Chaatwalla | AMZ: Street Eats</x:v>
      </x:c>
      <x:c r="H750" s="34" t="str">
        <x:v>Malabi Rose Water Pudding with Pomegranate Syrup &amp; Chopped Pistachios | Mango Lassi | Persian Pistachio Cake | Vegetable Biryani</x:v>
      </x:c>
      <x:c r="I750" s="34" t="str">
        <x:v>Pomegranate Syrup &gt; Rose Water | Rose Water | Rose Water Pudding &gt; Rose Water</x:v>
      </x:c>
      <x:c r="J750" s="35" t="str"/>
      <x:c r="K750" s="35" t="str"/>
    </x:row>
    <x:row r="751">
      <x:c r="A751" s="34" t="str">
        <x:v>Rosemary</x:v>
      </x:c>
      <x:c r="B751" s="34" t="str">
        <x:v>4111005</x:v>
      </x:c>
      <x:c r="C751" s="34" t="str">
        <x:v>Grocery/Storeroom</x:v>
      </x:c>
      <x:c r="D751" s="34" t="str">
        <x:v>Review</x:v>
      </x:c>
      <x:c r="E751" s="34" t="str">
        <x:v>Defaulted to Grocery/Storeroom; review source wording if storage or purchase form differs.</x:v>
      </x:c>
      <x:c r="F751" s="36" t="n">
        <x:v>50</x:v>
      </x:c>
      <x:c r="G751" s="34" t="str">
        <x:v>AMZ+RA: Cutlet | AMZ+RA: Q Bowl | AMZ+RA: Simmers | AMZ: Andes | AMZ: Breakfast | AMZ: Cafe Express Curated Sandwiches | AMZ: Cafe Express Soup | AMZ: Carvery | AMZ: Cypress | AMZ: Fish Market | AMZ: Fresh Five | AMZ: Harvest Co. | AMZ: Piccola Italia | AMZ: Salt &amp; Char | AMZ: Smokehouse BBQ | AMZ: Tavola Nova</x:v>
      </x:c>
      <x:c r="H751" s="34" t="str">
        <x:v>Artichoke Chicken Sandwich | Balsamic Glazed Carrots | Balsamic Roasted Brussels Sprouts | Bbq Rotisserie Chicken | Beechers Mac and Cheese | Classic Beef French Dip | Fagioli Napoli with Pasta Soup | Fattoush Kale Salad with Tofu</x:v>
      </x:c>
      <x:c r="I751" s="34" t="str">
        <x:v>Garlic Herb Marinade &gt; Rosemary | Garlic Herb Marinated Tofu &gt; Garlic Herb Marinade &gt; Rosemary | Herbed Feta &gt; Rosemary | Jamaican Jerk Rub &gt; Rosemary | Porchetta &gt; Rosemary</x:v>
      </x:c>
      <x:c r="J751" s="35" t="str"/>
      <x:c r="K751" s="35" t="str"/>
    </x:row>
    <x:row r="752">
      <x:c r="A752" s="34" t="str">
        <x:v>Rotini</x:v>
      </x:c>
      <x:c r="B752" s="34" t="str">
        <x:v>4111005</x:v>
      </x:c>
      <x:c r="C752" s="34" t="str">
        <x:v>Grocery/Storeroom</x:v>
      </x:c>
      <x:c r="D752" s="34" t="str">
        <x:v>Review</x:v>
      </x:c>
      <x:c r="E752" s="34" t="str">
        <x:v>Defaulted to Grocery/Storeroom; review source wording if storage or purchase form differs.</x:v>
      </x:c>
      <x:c r="F752" s="36" t="n">
        <x:v>1</x:v>
      </x:c>
      <x:c r="G752" s="34" t="str">
        <x:v>AMZ: Cafe Express Soup</x:v>
      </x:c>
      <x:c r="H752" s="34" t="str">
        <x:v>Vegetable Minestrone Soup</x:v>
      </x:c>
      <x:c r="I752" s="34" t="str">
        <x:v>Rotini</x:v>
      </x:c>
      <x:c r="J752" s="35" t="str"/>
      <x:c r="K752" s="35" t="str"/>
    </x:row>
    <x:row r="753">
      <x:c r="A753" s="34" t="str">
        <x:v>Rye Bread</x:v>
      </x:c>
      <x:c r="B753" s="34" t="str">
        <x:v>4111010</x:v>
      </x:c>
      <x:c r="C753" s="34" t="str">
        <x:v>Bakery</x:v>
      </x:c>
      <x:c r="D753" s="34" t="str">
        <x:v>High</x:v>
      </x:c>
      <x:c r="E753" s="34" t="str">
        <x:v>Bread, wraps, naan, and similar bakery items.</x:v>
      </x:c>
      <x:c r="F753" s="36" t="n">
        <x:v>3</x:v>
      </x:c>
      <x:c r="G753" s="34" t="str">
        <x:v>AMZ: Cafe Express Curated Sandwiches | AMZ: Carvery</x:v>
      </x:c>
      <x:c r="H753" s="34" t="str">
        <x:v>Portobello Reuben | the Rachel | the Reuben</x:v>
      </x:c>
      <x:c r="I753" s="34" t="str">
        <x:v>Rye Bread</x:v>
      </x:c>
      <x:c r="J753" s="35" t="str"/>
      <x:c r="K753" s="35" t="str"/>
    </x:row>
    <x:row r="754">
      <x:c r="A754" s="34" t="str">
        <x:v>Saffron</x:v>
      </x:c>
      <x:c r="B754" s="34" t="str">
        <x:v>4111005</x:v>
      </x:c>
      <x:c r="C754" s="34" t="str">
        <x:v>Grocery/Storeroom</x:v>
      </x:c>
      <x:c r="D754" s="34" t="str">
        <x:v>Review</x:v>
      </x:c>
      <x:c r="E754" s="34" t="str">
        <x:v>Defaulted to Grocery/Storeroom; review source wording if storage or purchase form differs.</x:v>
      </x:c>
      <x:c r="F754" s="36" t="n">
        <x:v>16</x:v>
      </x:c>
      <x:c r="G754" s="34" t="str">
        <x:v>AMZ+RA: Simmers | AMZ: Anisa | AMZ: Balti | AMZ: Chaatwalla | AMZ: Fish Market | AMZ: Saffron | AMZ: Street Eats | AMZ: Tavola Nova</x:v>
      </x:c>
      <x:c r="H754" s="34" t="str">
        <x:v>Cheese and Fresh Pea Arancini | Chicken Apricot Tagine | Chicken Tikka Masala Naanwich | Chicken Tikka Masala Plate | Crispy Saffron Rice with Yogurt and Eggs | Jewelled Rice | Lamb Rogan Josh Plate | Lobster Pot Pie</x:v>
      </x:c>
      <x:c r="I754" s="34" t="str">
        <x:v>Chicken Tikka Masala &gt; Murga Tikka &gt; Saffron | Lobster Bisque &gt; Homemade Lobster Stock &gt; Saffron | Rogan Josh Lamb &gt; Rogan Josh Gravy &gt; Saffron | Saffron | fried eggplant with chickpea tomato sauce &gt; Saffron</x:v>
      </x:c>
      <x:c r="J754" s="35" t="str"/>
      <x:c r="K754" s="35" t="str"/>
    </x:row>
    <x:row r="755">
      <x:c r="A755" s="34" t="str">
        <x:v>Sage</x:v>
      </x:c>
      <x:c r="B755" s="34" t="str">
        <x:v>4111005</x:v>
      </x:c>
      <x:c r="C755" s="34" t="str">
        <x:v>Grocery/Storeroom</x:v>
      </x:c>
      <x:c r="D755" s="34" t="str">
        <x:v>Review</x:v>
      </x:c>
      <x:c r="E755" s="34" t="str">
        <x:v>Defaulted to Grocery/Storeroom; review source wording if storage or purchase form differs.</x:v>
      </x:c>
      <x:c r="F755" s="36" t="n">
        <x:v>24</x:v>
      </x:c>
      <x:c r="G755" s="34" t="str">
        <x:v>AMZ+RA: Paninoteca | AMZ+RA: Q Bowl | AMZ: Breakfast | AMZ: Cafe Express Curated Sandwiches | AMZ: Cafe Express Soup | AMZ: Carvery | AMZ: Fresh Five | AMZ: Pizzas &amp; Flatbreads | AMZ: Tavola Nova</x:v>
      </x:c>
      <x:c r="H755" s="34" t="str">
        <x:v>Butternut Squash with Toasted Pecans | Cajun Turkey | Fagioli Napoli with Pasta Soup | Fall/Winter Harvest Bowl | Garlic Sage Pork Chop | Ground Turkey, Fontina &amp; Roasted Sweet Bell Pepper Meatballs | Herb Roasted Potatoes | Herb Roasted Turkey Breast</x:v>
      </x:c>
      <x:c r="I755" s="34" t="str">
        <x:v>Breakfast Pork Sausage Patty &gt; Sage | Hard Cider Sauce &gt; Sage | Herb Roasted Turkey Breast &gt; Sage | Honey Brined Lemon Turkey &gt; Sage | Porchetta &gt; Sage</x:v>
      </x:c>
      <x:c r="J755" s="35" t="str"/>
      <x:c r="K755" s="35" t="str"/>
    </x:row>
    <x:row r="756">
      <x:c r="A756" s="34" t="str">
        <x:v>Salmon</x:v>
      </x:c>
      <x:c r="B756" s="34" t="str">
        <x:v>4111004</x:v>
      </x:c>
      <x:c r="C756" s="34" t="str">
        <x:v>Seafood</x:v>
      </x:c>
      <x:c r="D756" s="34" t="str">
        <x:v>High</x:v>
      </x:c>
      <x:c r="E756" s="34" t="str">
        <x:v>All seafood, including value-added seafood, is Seafood.</x:v>
      </x:c>
      <x:c r="F756" s="36" t="n">
        <x:v>22</x:v>
      </x:c>
      <x:c r="G756" s="34" t="str">
        <x:v>AMZ+RA: Barbanzo | AMZ+RA: Bowl Inc | AMZ+RA: Simmers | AMZ+RA: Smaco | AMZ+RA: Sushi | AMZ: Balti | AMZ: Carvery | AMZ: Fish Market | AMZ: Grill Core | AMZ: Ohana | AMZ: Poke Counter | AMZ: Street Eats</x:v>
      </x:c>
      <x:c r="H756" s="34" t="str">
        <x:v>Ancho Honey Glazed Salmon | Cali Salmon Burger | Crazy Roll, Spicy Tuna, Salmon | Grilled Salmon | Herb Grilled Salmon | Hny Caj Salmon | Huli Huli Salmon | Kiss of Fire Roll</x:v>
      </x:c>
      <x:c r="I756" s="34" t="str">
        <x:v>Salmon | Salmon Burger Taco &gt; Salmon | roasted tandoori salmon &gt; Salmon | salmon burger patty &gt; Salmon | salmon poke &gt; Salmon</x:v>
      </x:c>
      <x:c r="J756" s="35" t="str"/>
      <x:c r="K756" s="35" t="str"/>
    </x:row>
    <x:row r="757">
      <x:c r="A757" s="34" t="str">
        <x:v>Salsa</x:v>
      </x:c>
      <x:c r="B757" s="34" t="str">
        <x:v>4111005</x:v>
      </x:c>
      <x:c r="C757" s="34" t="str">
        <x:v>Grocery/Storeroom</x:v>
      </x:c>
      <x:c r="D757" s="34" t="str">
        <x:v>High</x:v>
      </x:c>
      <x:c r="E757" s="34" t="str">
        <x:v>Shelf-stable/pantry product; stand-alone sauces and dressings default to Grocery.</x:v>
      </x:c>
      <x:c r="F757" s="36" t="n">
        <x:v>1</x:v>
      </x:c>
      <x:c r="G757" s="34" t="str">
        <x:v>AMZ: Breakfast</x:v>
      </x:c>
      <x:c r="H757" s="34" t="str">
        <x:v>Breakfast Burrito Supreme</x:v>
      </x:c>
      <x:c r="I757" s="34" t="str">
        <x:v>Salsa</x:v>
      </x:c>
      <x:c r="J757" s="35" t="str"/>
      <x:c r="K757" s="35" t="str"/>
    </x:row>
    <x:row r="758">
      <x:c r="A758" s="34" t="str">
        <x:v>Salt</x:v>
      </x:c>
      <x:c r="B758" s="34" t="str">
        <x:v>4111005</x:v>
      </x:c>
      <x:c r="C758" s="34" t="str">
        <x:v>Grocery/Storeroom</x:v>
      </x:c>
      <x:c r="D758" s="34" t="str">
        <x:v>High</x:v>
      </x:c>
      <x:c r="E758" s="34" t="str">
        <x:v>Shelf-stable/pantry product; stand-alone sauces and dressings default to Grocery.</x:v>
      </x:c>
      <x:c r="F758" s="36" t="n">
        <x:v>36</x:v>
      </x:c>
      <x:c r="G758" s="34" t="str">
        <x:v>AMZ+RA: La Chino | AMZ+RA: Q Bowl | AMZ+RA: Simmers | AMZ: Cafe Express Curated Sandwiches | AMZ: Carvery | AMZ: Smokehouse BBQ</x:v>
      </x:c>
      <x:c r="H758" s="34" t="str">
        <x:v>Aztec Bowl | Beef Stew | Black Sesame Shortbread | Chicken &amp; Dumpling Stew | Chips, Multigrain, Garden Salsa, Sunchips, 1.5 Oz | Chips, Multigrain, Harvest Cheddar, Sunchips, 1.5 Oz | Chips, Potato, Kettle, Jalapeno, Miss Vickies, 1.375 Oz | Cochinita Pibil Torta</x:v>
      </x:c>
      <x:c r="I758" s="34" t="str">
        <x:v>Avocado Chimichurri Sauce &gt; Salt | Black Garlic Mole &gt; FIT: Homemade Chicken Stock &gt; Salt | Cheddar Cheese &gt; Salt | Chipotle Lime Tomato Broth &gt; Homemade Vegetable Stock &gt; Salt | Chive Dumplings &gt; FIT: Homemade Chicken Stock &gt; Salt</x:v>
      </x:c>
      <x:c r="J758" s="35" t="str"/>
      <x:c r="K758" s="35" t="str"/>
    </x:row>
    <x:row r="759">
      <x:c r="A759" s="34" t="str">
        <x:v>Salt Free Cajun Blend Seasoning</x:v>
      </x:c>
      <x:c r="B759" s="34" t="str">
        <x:v>4111005</x:v>
      </x:c>
      <x:c r="C759" s="34" t="str">
        <x:v>Grocery/Storeroom</x:v>
      </x:c>
      <x:c r="D759" s="34" t="str">
        <x:v>High</x:v>
      </x:c>
      <x:c r="E759" s="34" t="str">
        <x:v>Shelf-stable/pantry product; stand-alone sauces and dressings default to Grocery.</x:v>
      </x:c>
      <x:c r="F759" s="36" t="n">
        <x:v>6</x:v>
      </x:c>
      <x:c r="G759" s="34" t="str">
        <x:v>AMZ: Carvery | AMZ: Grill Core | AMZ: Salt &amp; Char</x:v>
      </x:c>
      <x:c r="H759" s="34" t="str">
        <x:v>Blackened Ahi Tuna Plate | Blackened Steelhead Sandwich | Blackened Steelhead Trout | Blackened Steelhead Trout Blt | Blackened Tofu | Carved Cajun Turkey Breast</x:v>
      </x:c>
      <x:c r="I759" s="34" t="str">
        <x:v>Salt Free Cajun Blend Seasoning | blackened ahi tuna &gt; Salt Free Cajun Blend Seasoning | blackened steelhead trout &gt; Salt Free Cajun Blend Seasoning</x:v>
      </x:c>
      <x:c r="J759" s="35" t="str"/>
      <x:c r="K759" s="35" t="str"/>
    </x:row>
    <x:row r="760">
      <x:c r="A760" s="34" t="str">
        <x:v>Salt Free Mediterranean Seasoning</x:v>
      </x:c>
      <x:c r="B760" s="34" t="str">
        <x:v>4111005</x:v>
      </x:c>
      <x:c r="C760" s="34" t="str">
        <x:v>Grocery/Storeroom</x:v>
      </x:c>
      <x:c r="D760" s="34" t="str">
        <x:v>High</x:v>
      </x:c>
      <x:c r="E760" s="34" t="str">
        <x:v>Shelf-stable/pantry product; stand-alone sauces and dressings default to Grocery.</x:v>
      </x:c>
      <x:c r="F760" s="36" t="n">
        <x:v>1</x:v>
      </x:c>
      <x:c r="G760" s="34" t="str">
        <x:v>AMZ+RA: Smaco</x:v>
      </x:c>
      <x:c r="H760" s="34" t="str">
        <x:v>Lamb Gryo Taco, Greek Salad</x:v>
      </x:c>
      <x:c r="I760" s="34" t="str">
        <x:v>Lamb Gyro Taco &gt; Salt Free Mediterranean Seasoning</x:v>
      </x:c>
      <x:c r="J760" s="35" t="str"/>
      <x:c r="K760" s="35" t="str"/>
    </x:row>
    <x:row r="761">
      <x:c r="A761" s="34" t="str">
        <x:v>Salt Free Ranch Seasoning</x:v>
      </x:c>
      <x:c r="B761" s="34" t="str">
        <x:v>4111005</x:v>
      </x:c>
      <x:c r="C761" s="34" t="str">
        <x:v>Grocery/Storeroom</x:v>
      </x:c>
      <x:c r="D761" s="34" t="str">
        <x:v>High</x:v>
      </x:c>
      <x:c r="E761" s="34" t="str">
        <x:v>Shelf-stable/pantry product; stand-alone sauces and dressings default to Grocery.</x:v>
      </x:c>
      <x:c r="F761" s="36" t="n">
        <x:v>1</x:v>
      </x:c>
      <x:c r="G761" s="34" t="str">
        <x:v>AMZ+RA: Smaco</x:v>
      </x:c>
      <x:c r="H761" s="34" t="str">
        <x:v>Chicken Ranch Blt Taco</x:v>
      </x:c>
      <x:c r="I761" s="34" t="str">
        <x:v>Caramelized Onions &gt; Salt Free Ranch Seasoning</x:v>
      </x:c>
      <x:c r="J761" s="35" t="str"/>
      <x:c r="K761" s="35" t="str"/>
    </x:row>
    <x:row r="762">
      <x:c r="A762" s="34" t="str">
        <x:v>Sashimi Yellowfin Tuna</x:v>
      </x:c>
      <x:c r="B762" s="34" t="str">
        <x:v>4111004</x:v>
      </x:c>
      <x:c r="C762" s="34" t="str">
        <x:v>Seafood</x:v>
      </x:c>
      <x:c r="D762" s="34" t="str">
        <x:v>High</x:v>
      </x:c>
      <x:c r="E762" s="34" t="str">
        <x:v>All seafood, including value-added seafood, is Seafood.</x:v>
      </x:c>
      <x:c r="F762" s="36" t="n">
        <x:v>9</x:v>
      </x:c>
      <x:c r="G762" s="34" t="str">
        <x:v>AMZ+RA: Bowl Inc | AMZ+RA: Sushi | AMZ: Poke Counter</x:v>
      </x:c>
      <x:c r="H762" s="34" t="str">
        <x:v>Kiss of Fire Roll | Tokyo Roll | Tuna Avocado Roll | Tuna Avocado Roll, Sesame | Tuna Cucumber Roll | Tuna Nigiri | Tuna Poke Bowl | Tuna Watermelon Poke Bowl, Quinoa Stir Fry, Sriracha Mayo</x:v>
      </x:c>
      <x:c r="I762" s="34" t="str">
        <x:v>Sashimi Yellowfin Tuna | ahi tuna poke &gt; Sashimi Yellowfin Tuna</x:v>
      </x:c>
      <x:c r="J762" s="35" t="str"/>
      <x:c r="K762" s="35" t="str"/>
    </x:row>
    <x:row r="763">
      <x:c r="A763" s="34" t="str">
        <x:v>Sauerkraut</x:v>
      </x:c>
      <x:c r="B763" s="34" t="str">
        <x:v>4111005</x:v>
      </x:c>
      <x:c r="C763" s="34" t="str">
        <x:v>Grocery/Storeroom</x:v>
      </x:c>
      <x:c r="D763" s="34" t="str">
        <x:v>Review</x:v>
      </x:c>
      <x:c r="E763" s="34" t="str">
        <x:v>Defaulted to Grocery/Storeroom; review source wording if storage or purchase form differs.</x:v>
      </x:c>
      <x:c r="F763" s="36" t="n">
        <x:v>2</x:v>
      </x:c>
      <x:c r="G763" s="34" t="str">
        <x:v>AMZ: Carvery</x:v>
      </x:c>
      <x:c r="H763" s="34" t="str">
        <x:v>Portobello Reuben | the Reuben</x:v>
      </x:c>
      <x:c r="I763" s="34" t="str">
        <x:v>Sauerkraut</x:v>
      </x:c>
      <x:c r="J763" s="35" t="str"/>
      <x:c r="K763" s="35" t="str"/>
    </x:row>
    <x:row r="764">
      <x:c r="A764" s="34" t="str">
        <x:v>Sauterne Cooking Wine</x:v>
      </x:c>
      <x:c r="B764" s="34" t="str">
        <x:v>4111005</x:v>
      </x:c>
      <x:c r="C764" s="34" t="str">
        <x:v>Grocery/Storeroom</x:v>
      </x:c>
      <x:c r="D764" s="34" t="str">
        <x:v>High</x:v>
      </x:c>
      <x:c r="E764" s="34" t="str">
        <x:v>Shelf-stable/pantry product; stand-alone sauces and dressings default to Grocery.</x:v>
      </x:c>
      <x:c r="F764" s="36" t="n">
        <x:v>1</x:v>
      </x:c>
      <x:c r="G764" s="34" t="str">
        <x:v>AMZ: Fish Market</x:v>
      </x:c>
      <x:c r="H764" s="34" t="str">
        <x:v>Beurre Blanc</x:v>
      </x:c>
      <x:c r="I764" s="34" t="str">
        <x:v>Sauterne Cooking Wine</x:v>
      </x:c>
      <x:c r="J764" s="35" t="str"/>
      <x:c r="K764" s="35" t="str"/>
    </x:row>
    <x:row r="765">
      <x:c r="A765" s="34" t="str">
        <x:v>Scallops</x:v>
      </x:c>
      <x:c r="B765" s="34" t="str">
        <x:v>4111005</x:v>
      </x:c>
      <x:c r="C765" s="34" t="str">
        <x:v>Grocery/Storeroom</x:v>
      </x:c>
      <x:c r="D765" s="34" t="str">
        <x:v>Review</x:v>
      </x:c>
      <x:c r="E765" s="34" t="str">
        <x:v>Defaulted to Grocery/Storeroom; review source wording if storage or purchase form differs.</x:v>
      </x:c>
      <x:c r="F765" s="36" t="n">
        <x:v>3</x:v>
      </x:c>
      <x:c r="G765" s="34" t="str">
        <x:v>AMZ+RA: Simmers | AMZ: Cevicheria</x:v>
      </x:c>
      <x:c r="H765" s="34" t="str">
        <x:v>Fiery Veggie Chili, Seared Scallops | Scallop Peruvian Ceviche</x:v>
      </x:c>
      <x:c r="I765" s="34" t="str">
        <x:v>Scallops | Seared Scallops &gt; Scallops</x:v>
      </x:c>
      <x:c r="J765" s="35" t="str"/>
      <x:c r="K765" s="35" t="str"/>
    </x:row>
    <x:row r="766">
      <x:c r="A766" s="34" t="str">
        <x:v>Sea Salt</x:v>
      </x:c>
      <x:c r="B766" s="34" t="str">
        <x:v>4111005</x:v>
      </x:c>
      <x:c r="C766" s="34" t="str">
        <x:v>Grocery/Storeroom</x:v>
      </x:c>
      <x:c r="D766" s="34" t="str">
        <x:v>High</x:v>
      </x:c>
      <x:c r="E766" s="34" t="str">
        <x:v>Shelf-stable/pantry product; stand-alone sauces and dressings default to Grocery.</x:v>
      </x:c>
      <x:c r="F766" s="36" t="n">
        <x:v>24</x:v>
      </x:c>
      <x:c r="G766" s="34" t="str">
        <x:v>AMZ+RA: Bowl Inc | AMZ+RA: La Chino | AMZ+RA: Q Bowl | AMZ+RA: Simmers | AMZ: Anisa | AMZ: Cafe Express Curated Salads | AMZ: Carvery | AMZ: Fresh Five | AMZ: Greens &amp; Grains | AMZ: Ohana | AMZ: Pizzas &amp; Flatbreads | AMZ: Tavola Nova</x:v>
      </x:c>
      <x:c r="H766" s="34" t="str">
        <x:v>Arugula and Beet Salad | Aztec Bowl | Beef Taco Soup | Black Sesame Shortbread | Chicken Souvlaki Kebab Plate | Dumpling Stir Fry | Falafel Kale Salad | Guacamole, Shrimp Bowl</x:v>
      </x:c>
      <x:c r="I766" s="34" t="str">
        <x:v>Ctirus Vinaigrette &gt; Sea Salt | Fried Flour Tortilla Strips &gt; Sea Salt | Garlic Chili Broth &gt; Sea Salt | Goat Cheese Medallions &gt; Sea Salt | Roasted Parsnips &gt; Sea Salt</x:v>
      </x:c>
      <x:c r="J766" s="35" t="str"/>
      <x:c r="K766" s="35" t="str"/>
    </x:row>
    <x:row r="767">
      <x:c r="A767" s="34" t="str">
        <x:v>Sea Salt &amp; Vinegar Seasoning (Maltodextrin (Made From Corn), Sea Salt, Vinegar,Buttermilk, Lactose, Sugar, Dextrose, Yeast Extract, And Citric Acid And Sunflower Oil). Contains Milk Ingredients.</x:v>
      </x:c>
      <x:c r="B767" s="34" t="str">
        <x:v>4111006</x:v>
      </x:c>
      <x:c r="C767" s="34" t="str">
        <x:v>Dairy</x:v>
      </x:c>
      <x:c r="D767" s="34" t="str">
        <x:v>High</x:v>
      </x:c>
      <x:c r="E767" s="34" t="str">
        <x:v>Dairy is the primary ingredient or a direct dairy ingredient.</x:v>
      </x:c>
      <x:c r="F767" s="36" t="n">
        <x:v>1</x:v>
      </x:c>
      <x:c r="G767" s="34" t="str">
        <x:v>AMZ: Cafe Express Curated Sandwiches</x:v>
      </x:c>
      <x:c r="H767" s="34" t="str">
        <x:v>Chips, Potato, Kettle, Salt &amp; Vinegar, Miss Vickies, 1.375 Oz</x:v>
      </x:c>
      <x:c r="I767" s="34" t="str">
        <x:v>Sea Salt &amp; Vinegar Seasoning (Maltodextrin (Made From Corn), Sea Salt, Vinegar,Buttermilk, Lactose, Sugar, Dextrose, Yeast Extract, And Citric Acid And Sunflower Oil). Contains Milk Ingredients.</x:v>
      </x:c>
      <x:c r="J767" s="35" t="str"/>
      <x:c r="K767" s="35" t="str"/>
    </x:row>
    <x:row r="768">
      <x:c r="A768" s="34" t="str">
        <x:v>Seafood Base</x:v>
      </x:c>
      <x:c r="B768" s="34" t="str">
        <x:v>4111004</x:v>
      </x:c>
      <x:c r="C768" s="34" t="str">
        <x:v>Seafood</x:v>
      </x:c>
      <x:c r="D768" s="34" t="str">
        <x:v>High</x:v>
      </x:c>
      <x:c r="E768" s="34" t="str">
        <x:v>All seafood, including value-added seafood, is Seafood.</x:v>
      </x:c>
      <x:c r="F768" s="36" t="n">
        <x:v>1</x:v>
      </x:c>
      <x:c r="G768" s="34" t="str">
        <x:v>AMZ: Fish Market</x:v>
      </x:c>
      <x:c r="H768" s="34" t="str">
        <x:v>Shrimp and Sausage Gumbo</x:v>
      </x:c>
      <x:c r="I768" s="34" t="str">
        <x:v>Seafood Base</x:v>
      </x:c>
      <x:c r="J768" s="35" t="str"/>
      <x:c r="K768" s="35" t="str"/>
    </x:row>
    <x:row r="769">
      <x:c r="A769" s="34" t="str">
        <x:v>Seasoned Rice Vinegar</x:v>
      </x:c>
      <x:c r="B769" s="34" t="str">
        <x:v>4111005</x:v>
      </x:c>
      <x:c r="C769" s="34" t="str">
        <x:v>Grocery/Storeroom</x:v>
      </x:c>
      <x:c r="D769" s="34" t="str">
        <x:v>High</x:v>
      </x:c>
      <x:c r="E769" s="34" t="str">
        <x:v>Shelf-stable/pantry product; stand-alone sauces and dressings default to Grocery.</x:v>
      </x:c>
      <x:c r="F769" s="36" t="n">
        <x:v>157</x:v>
      </x:c>
      <x:c r="G769" s="34" t="str">
        <x:v>AMZ+RA: Global Grains | AMZ+RA: Katora | AMZ+RA: La Chino | AMZ+RA: Simmers | AMZ+RA: Smaco | AMZ: Andes | AMZ: Atlas Noodle | AMZ: Balti | AMZ: Bibimbowl | AMZ: Cafe Express Curated Salads | AMZ: Cafe Express Curated Sandwiches | AMZ: Carvery | AMZ: Cevicheria | AMZ: Chaatwalla | AMZ: Chiang Mai | AMZ: Ciudad | AMZ: Cypress | AMZ: Fish Market | AMZ: Fresh Five | AMZ: Greens &amp; Grains | AMZ: Grill Core | AMZ: Harvest Co. | AMZ: House of Teriyaki | AMZ: Lemongrass + Lime | AMZ: Lotus | AMZ: Masaya | AMZ: Ohana | AMZ: Pho | AMZ: Poke Counter | AMZ: Roam BBQ | AMZ: Salt &amp; Char | AMZ: Smokehouse BBQ | AMZ: Street Eats | AMZ: Taco Total | AMZ: Wok</x:v>
      </x:c>
      <x:c r="H769" s="34" t="str">
        <x:v>Aloo Tikki Chaat | Asian Cashew Salad | Asian Chicken Almond Salad | Baja Grilled Fish Taco | Beef Bulgogi Bibimbap Bowl | Bibimbap Bowl, Egg, Gochujang Vinaigrette | Brie Chicken Sandwich | Brown Sushi Rice</x:v>
      </x:c>
      <x:c r="I769" s="34" t="str">
        <x:v>Banh Mi Asian Slaw &gt; Seasoned Rice Vinegar | Firecracker Mayo Sauce &gt; Seasoned Rice Vinegar | Gochujang Aioli &gt; Seasoned Rice Vinegar | Gochujang Vinaigrette &gt; Seasoned Rice Vinegar | Habanero Salsa &gt; Seasoned Rice Vinegar</x:v>
      </x:c>
      <x:c r="J769" s="35" t="str"/>
      <x:c r="K769" s="35" t="str"/>
    </x:row>
    <x:row r="770">
      <x:c r="A770" s="34" t="str">
        <x:v>Seasoned Rice Wine Vinegar</x:v>
      </x:c>
      <x:c r="B770" s="34" t="str">
        <x:v>4111005</x:v>
      </x:c>
      <x:c r="C770" s="34" t="str">
        <x:v>Grocery/Storeroom</x:v>
      </x:c>
      <x:c r="D770" s="34" t="str">
        <x:v>High</x:v>
      </x:c>
      <x:c r="E770" s="34" t="str">
        <x:v>Shelf-stable/pantry product; stand-alone sauces and dressings default to Grocery.</x:v>
      </x:c>
      <x:c r="F770" s="36" t="n">
        <x:v>1</x:v>
      </x:c>
      <x:c r="G770" s="34" t="str">
        <x:v>AMZ: Fresh Five</x:v>
      </x:c>
      <x:c r="H770" s="34" t="str">
        <x:v>Thai Fruit Salad</x:v>
      </x:c>
      <x:c r="I770" s="34" t="str">
        <x:v>Seasoned Rice Wine Vinegar</x:v>
      </x:c>
      <x:c r="J770" s="35" t="str"/>
      <x:c r="K770" s="35" t="str"/>
    </x:row>
    <x:row r="771">
      <x:c r="A771" s="34" t="str">
        <x:v>Seaweed &amp; Mushroom Broth</x:v>
      </x:c>
      <x:c r="B771" s="34" t="str">
        <x:v>4111005</x:v>
      </x:c>
      <x:c r="C771" s="34" t="str">
        <x:v>Grocery/Storeroom</x:v>
      </x:c>
      <x:c r="D771" s="34" t="str">
        <x:v>High</x:v>
      </x:c>
      <x:c r="E771" s="34" t="str">
        <x:v>Shelf-stable/pantry product; stand-alone sauces and dressings default to Grocery.</x:v>
      </x:c>
      <x:c r="F771" s="36" t="n">
        <x:v>2</x:v>
      </x:c>
      <x:c r="G771" s="34" t="str">
        <x:v>AMZ+RA: Simmers</x:v>
      </x:c>
      <x:c r="H771" s="34" t="str">
        <x:v>Cheese Tortelloni, Mushroom Broth | Dumpling Stir Fry</x:v>
      </x:c>
      <x:c r="I771" s="34" t="str">
        <x:v>Garlic Chili Broth &gt; Seaweed &amp; Mushroom Broth | Tomato Mushroom Broth &gt; Seaweed &amp; Mushroom Broth</x:v>
      </x:c>
      <x:c r="J771" s="35" t="str"/>
      <x:c r="K771" s="35" t="str"/>
    </x:row>
    <x:row r="772">
      <x:c r="A772" s="34" t="str">
        <x:v>Seaweed Salad</x:v>
      </x:c>
      <x:c r="B772" s="34" t="str">
        <x:v>4111005</x:v>
      </x:c>
      <x:c r="C772" s="34" t="str">
        <x:v>Grocery/Storeroom</x:v>
      </x:c>
      <x:c r="D772" s="34" t="str">
        <x:v>Review</x:v>
      </x:c>
      <x:c r="E772" s="34" t="str">
        <x:v>Defaulted to Grocery/Storeroom; review source wording if storage or purchase form differs.</x:v>
      </x:c>
      <x:c r="F772" s="36" t="n">
        <x:v>1</x:v>
      </x:c>
      <x:c r="G772" s="34" t="str">
        <x:v>AMZ: Poke Counter</x:v>
      </x:c>
      <x:c r="H772" s="34" t="str">
        <x:v>Wakame Seaweed Salad</x:v>
      </x:c>
      <x:c r="I772" s="34" t="str">
        <x:v>Seaweed Salad</x:v>
      </x:c>
      <x:c r="J772" s="35" t="str"/>
      <x:c r="K772" s="35" t="str"/>
    </x:row>
    <x:row r="773">
      <x:c r="A773" s="34" t="str">
        <x:v>Seeded Baguette</x:v>
      </x:c>
      <x:c r="B773" s="34" t="str">
        <x:v>4111005</x:v>
      </x:c>
      <x:c r="C773" s="34" t="str">
        <x:v>Grocery/Storeroom</x:v>
      </x:c>
      <x:c r="D773" s="34" t="str">
        <x:v>Review</x:v>
      </x:c>
      <x:c r="E773" s="34" t="str">
        <x:v>Defaulted to Grocery/Storeroom; review source wording if storage or purchase form differs.</x:v>
      </x:c>
      <x:c r="F773" s="36" t="n">
        <x:v>2</x:v>
      </x:c>
      <x:c r="G773" s="34" t="str">
        <x:v>AMZ: Cafe Express Soup | AMZ: Fish Market</x:v>
      </x:c>
      <x:c r="H773" s="34" t="str">
        <x:v>Louie Salad Base | Pomodoro Soup</x:v>
      </x:c>
      <x:c r="I773" s="34" t="str">
        <x:v>Seeded Baguette</x:v>
      </x:c>
      <x:c r="J773" s="35" t="str"/>
      <x:c r="K773" s="35" t="str"/>
    </x:row>
    <x:row r="774">
      <x:c r="A774" s="34" t="str">
        <x:v>Semi Sweet Chocolate</x:v>
      </x:c>
      <x:c r="B774" s="34" t="str">
        <x:v>4111005</x:v>
      </x:c>
      <x:c r="C774" s="34" t="str">
        <x:v>Grocery/Storeroom</x:v>
      </x:c>
      <x:c r="D774" s="34" t="str">
        <x:v>Review</x:v>
      </x:c>
      <x:c r="E774" s="34" t="str">
        <x:v>Defaulted to Grocery/Storeroom; review source wording if storage or purchase form differs.</x:v>
      </x:c>
      <x:c r="F774" s="36" t="n">
        <x:v>1</x:v>
      </x:c>
      <x:c r="G774" s="34" t="str">
        <x:v>AMZ: Breakfast</x:v>
      </x:c>
      <x:c r="H774" s="34" t="str">
        <x:v>Semi Sweet Chocolate Chips</x:v>
      </x:c>
      <x:c r="I774" s="34" t="str">
        <x:v>Semi Sweet Chocolate</x:v>
      </x:c>
      <x:c r="J774" s="35" t="str"/>
      <x:c r="K774" s="35" t="str"/>
    </x:row>
    <x:row r="775">
      <x:c r="A775" s="34" t="str">
        <x:v>Semolina Flour</x:v>
      </x:c>
      <x:c r="B775" s="34" t="str">
        <x:v>4111005</x:v>
      </x:c>
      <x:c r="C775" s="34" t="str">
        <x:v>Grocery/Storeroom</x:v>
      </x:c>
      <x:c r="D775" s="34" t="str">
        <x:v>High</x:v>
      </x:c>
      <x:c r="E775" s="34" t="str">
        <x:v>Shelf-stable/pantry product; stand-alone sauces and dressings default to Grocery.</x:v>
      </x:c>
      <x:c r="F775" s="36" t="n">
        <x:v>2</x:v>
      </x:c>
      <x:c r="G775" s="34" t="str">
        <x:v>AMZ: Anisa | AMZ: Grill Core</x:v>
      </x:c>
      <x:c r="H775" s="34" t="str">
        <x:v>Sfoof Cake | Spicy Firebird Sandwich</x:v>
      </x:c>
      <x:c r="I775" s="34" t="str">
        <x:v>Semolina Flour | nashville seasoned flour &gt; Semolina Flour</x:v>
      </x:c>
      <x:c r="J775" s="35" t="str"/>
      <x:c r="K775" s="35" t="str"/>
    </x:row>
    <x:row r="776">
      <x:c r="A776" s="34" t="str">
        <x:v>Semolina Hero Roll</x:v>
      </x:c>
      <x:c r="B776" s="34" t="str">
        <x:v>4111010</x:v>
      </x:c>
      <x:c r="C776" s="34" t="str">
        <x:v>Bakery</x:v>
      </x:c>
      <x:c r="D776" s="34" t="str">
        <x:v>High</x:v>
      </x:c>
      <x:c r="E776" s="34" t="str">
        <x:v>Bread, wraps, naan, and similar bakery items.</x:v>
      </x:c>
      <x:c r="F776" s="36" t="n">
        <x:v>1</x:v>
      </x:c>
      <x:c r="G776" s="34" t="str">
        <x:v>AMZ+RA: Paninoteca</x:v>
      </x:c>
      <x:c r="H776" s="34" t="str">
        <x:v>Semolina Hero</x:v>
      </x:c>
      <x:c r="I776" s="34" t="str">
        <x:v>Semolina Hero Roll</x:v>
      </x:c>
      <x:c r="J776" s="35" t="str"/>
      <x:c r="K776" s="35" t="str"/>
    </x:row>
    <x:row r="777">
      <x:c r="A777" s="34" t="str">
        <x:v>Serrano Pepper</x:v>
      </x:c>
      <x:c r="B777" s="34" t="str">
        <x:v>4111005</x:v>
      </x:c>
      <x:c r="C777" s="34" t="str">
        <x:v>Grocery/Storeroom</x:v>
      </x:c>
      <x:c r="D777" s="34" t="str">
        <x:v>High</x:v>
      </x:c>
      <x:c r="E777" s="34" t="str">
        <x:v>Shelf-stable/pantry product; stand-alone sauces and dressings default to Grocery.</x:v>
      </x:c>
      <x:c r="F777" s="36" t="n">
        <x:v>59</x:v>
      </x:c>
      <x:c r="G777" s="34" t="str">
        <x:v>AMZ+RA: La Chino | AMZ: Balti | AMZ: Carvery | AMZ: Cevicheria | AMZ: Chaatwalla | AMZ: Cypress | AMZ: Fresh Five | AMZ: Harvest Co. | AMZ: Lemongrass + Lime | AMZ: Masaya | AMZ: Porto | AMZ: Street Eats | AMZ: Wok</x:v>
      </x:c>
      <x:c r="H777" s="34" t="str">
        <x:v>Bhuna Dal | Black Eyed Pea Salad | Bulgogi Street Corn | Butter Chicken Plate | Cauliflower Kale Salad | Charred Broccolini and Cauliflower | Chicken Bhuna Masala Plate | Chicken Moilee Plate</x:v>
      </x:c>
      <x:c r="I777" s="34" t="str">
        <x:v>Cauliflower Salad &gt; Tahini Dressing &gt; Serrano Pepper | Chili Crunch &gt; Serrano Pepper | Date Roasted Pork Shoulder &gt; Serrano Pepper | Green Curry Sauce &gt; Green Curry Paste &gt; Serrano Pepper | Serrano Pepper</x:v>
      </x:c>
      <x:c r="J777" s="35" t="str"/>
      <x:c r="K777" s="35" t="str"/>
    </x:row>
    <x:row r="778">
      <x:c r="A778" s="34" t="str">
        <x:v>Sesame</x:v>
      </x:c>
      <x:c r="B778" s="34" t="str">
        <x:v>4111005</x:v>
      </x:c>
      <x:c r="C778" s="34" t="str">
        <x:v>Grocery/Storeroom</x:v>
      </x:c>
      <x:c r="D778" s="34" t="str">
        <x:v>Review</x:v>
      </x:c>
      <x:c r="E778" s="34" t="str">
        <x:v>Defaulted to Grocery/Storeroom; review source wording if storage or purchase form differs.</x:v>
      </x:c>
      <x:c r="F778" s="36" t="n">
        <x:v>1</x:v>
      </x:c>
      <x:c r="G778" s="34" t="str">
        <x:v>AMZ+RA: Smaco</x:v>
      </x:c>
      <x:c r="H778" s="34" t="str">
        <x:v>Shrimp Toast Taco, Cabbage Salad, Sweet Chili Kewpie</x:v>
      </x:c>
      <x:c r="I778" s="34" t="str">
        <x:v>Sesame</x:v>
      </x:c>
      <x:c r="J778" s="35" t="str"/>
      <x:c r="K778" s="35" t="str"/>
    </x:row>
    <x:row r="779">
      <x:c r="A779" s="34" t="str">
        <x:v>Sesame Oil</x:v>
      </x:c>
      <x:c r="B779" s="34" t="str">
        <x:v>4111005</x:v>
      </x:c>
      <x:c r="C779" s="34" t="str">
        <x:v>Grocery/Storeroom</x:v>
      </x:c>
      <x:c r="D779" s="34" t="str">
        <x:v>High</x:v>
      </x:c>
      <x:c r="E779" s="34" t="str">
        <x:v>Shelf-stable/pantry product; stand-alone sauces and dressings default to Grocery.</x:v>
      </x:c>
      <x:c r="F779" s="36" t="n">
        <x:v>139</x:v>
      </x:c>
      <x:c r="G779" s="34" t="str">
        <x:v>AMZ+RA: Bowl Inc | AMZ+RA: Chickle | AMZ+RA: Global Grains | AMZ+RA: La Chino | AMZ+RA: Q Bowl | AMZ+RA: Simmers | AMZ+RA: Smaco | AMZ+RA: Sushi | AMZ: Andes | AMZ: Atlas Noodle | AMZ: Bibimbowl | AMZ: Cafe Express Curated Salads | AMZ: Cafe Express Curated Sandwiches | AMZ: Cafe Express Soup | AMZ: Carvery | AMZ: Fish Market | AMZ: Fresh Five | AMZ: Greens &amp; Grains | AMZ: Grill Core | AMZ: House of Teriyaki | AMZ: Lemongrass + Lime | AMZ: Lotus | AMZ: Masaya | AMZ: Ohana | AMZ: Pho | AMZ: Poke Counter | AMZ: Roam BBQ | AMZ: Street Eats | AMZ: Wok</x:v>
      </x:c>
      <x:c r="H779" s="34" t="str">
        <x:v>Arroz Chaufa | Asian Cashew Salad | Asian Chicken Almond Salad | Banana Miso Pudding | Banchan | Bbq Pork Chicken Fried Rice | Beef Bulgogi Bibimbap Bowl | Beef and Broccoli</x:v>
      </x:c>
      <x:c r="I779" s="34" t="str">
        <x:v>Banh Mi Asian Slaw &gt; Sesame Oil | Five Spice Shrimp &gt; Sesame Oil | Garlic Chili Broth &gt; Sesame Oil | Garlic Sesame Bok Choy &gt; White Sauce &gt; Sesame Oil | Gochujang Roasted Tofu &gt; Gochujang Vinaigrette &gt; Sesame Oil</x:v>
      </x:c>
      <x:c r="J779" s="35" t="str"/>
      <x:c r="K779" s="35" t="str"/>
    </x:row>
    <x:row r="780">
      <x:c r="A780" s="34" t="str">
        <x:v>Sesame Seed Bagel</x:v>
      </x:c>
      <x:c r="B780" s="34" t="str">
        <x:v>4111010</x:v>
      </x:c>
      <x:c r="C780" s="34" t="str">
        <x:v>Bakery</x:v>
      </x:c>
      <x:c r="D780" s="34" t="str">
        <x:v>High</x:v>
      </x:c>
      <x:c r="E780" s="34" t="str">
        <x:v>Bread, wraps, naan, and similar bakery items.</x:v>
      </x:c>
      <x:c r="F780" s="36" t="n">
        <x:v>1</x:v>
      </x:c>
      <x:c r="G780" s="34" t="str">
        <x:v>AMZ: Breakfast</x:v>
      </x:c>
      <x:c r="H780" s="34" t="str">
        <x:v>Sesame Seed Bagel</x:v>
      </x:c>
      <x:c r="I780" s="34" t="str">
        <x:v>Sesame Seed Bagel</x:v>
      </x:c>
      <x:c r="J780" s="35" t="str"/>
      <x:c r="K780" s="35" t="str"/>
    </x:row>
    <x:row r="781">
      <x:c r="A781" s="34" t="str">
        <x:v>Sesame Seeds</x:v>
      </x:c>
      <x:c r="B781" s="34" t="str">
        <x:v>4111005</x:v>
      </x:c>
      <x:c r="C781" s="34" t="str">
        <x:v>Grocery/Storeroom</x:v>
      </x:c>
      <x:c r="D781" s="34" t="str">
        <x:v>Review</x:v>
      </x:c>
      <x:c r="E781" s="34" t="str">
        <x:v>Defaulted to Grocery/Storeroom; review source wording if storage or purchase form differs.</x:v>
      </x:c>
      <x:c r="F781" s="36" t="n">
        <x:v>175</x:v>
      </x:c>
      <x:c r="G781" s="34" t="str">
        <x:v>AMZ+RA: Barbanzo | AMZ+RA: Bowl Inc | AMZ+RA: Global Grains | AMZ+RA: La Chino | AMZ+RA: Simmers | AMZ+RA: Smaco | AMZ+RA: Sushi | AMZ: Anisa | AMZ: Atlas Noodle | AMZ: Balti | AMZ: Bibimbowl | AMZ: Cafe Express Curated Salads | AMZ: Chiang Mai | AMZ: Fresh Five | AMZ: Greens &amp; Grains | AMZ: Harvest Co. | AMZ: House of Teriyaki | AMZ: Lemongrass + Lime | AMZ: Lotus | AMZ: Ohana | AMZ: Poke Counter | AMZ: Roam BBQ | AMZ: Street Eats | AMZ: Wok | AMZ: Yakisoba</x:v>
      </x:c>
      <x:c r="H781" s="34" t="str">
        <x:v>Asian Chicken Almond Salad | Banana Miso Pudding | Bbq Pork Chicken Fried Rice | Beef Bulgogi Bibimbap Bowl | Beef Yakisoba | Beef and Broccoli | Black Sesame Miso Cookies | Black Sesame Shortbread</x:v>
      </x:c>
      <x:c r="I781" s="34" t="str">
        <x:v>Black Garlic Mole &gt; Sesame Seeds | Chili Crunch &gt; Sesame Seeds | Five Spice Shrimp &gt; Sesame Seeds | Garlic Sesame Bok Choy &gt; Sesame Seeds | General Tso Cauliflower &gt; General Tso Sauce &gt; Sesame Seeds</x:v>
      </x:c>
      <x:c r="J781" s="35" t="str"/>
      <x:c r="K781" s="35" t="str"/>
    </x:row>
    <x:row r="782">
      <x:c r="A782" s="34" t="str">
        <x:v>Sesame Tahini Paste</x:v>
      </x:c>
      <x:c r="B782" s="34" t="str">
        <x:v>4111005</x:v>
      </x:c>
      <x:c r="C782" s="34" t="str">
        <x:v>Grocery/Storeroom</x:v>
      </x:c>
      <x:c r="D782" s="34" t="str">
        <x:v>High</x:v>
      </x:c>
      <x:c r="E782" s="34" t="str">
        <x:v>Shelf-stable/pantry product; stand-alone sauces and dressings default to Grocery.</x:v>
      </x:c>
      <x:c r="F782" s="36" t="n">
        <x:v>37</x:v>
      </x:c>
      <x:c r="G782" s="34" t="str">
        <x:v>AMZ+RA: Barbanzo | AMZ+RA: Bowl Inc | AMZ+RA: Global Grains | AMZ+RA: Oregano | AMZ+RA: Q Bowl | AMZ: Anisa | AMZ: Atlas Noodle | AMZ: Cafe Express Curated Sandwiches | AMZ: Cypress | AMZ: Fresh Five</x:v>
      </x:c>
      <x:c r="H782" s="34" t="str">
        <x:v>Baba Ghanoush | Beef Mushroom Kofta Plate | Cauliflower Kale Salad | Chashu Tofu Sesame Ramen | Chicken Chashu Sesame Ramen | Chicken Souvlaki Plate | Creamy Hummus Sauce | Date Roasted Pork Plate</x:v>
      </x:c>
      <x:c r="I782" s="34" t="str">
        <x:v>Baba Ghanoush &gt; Sesame Tahini Paste | Cauliflower Salad &gt; Tahini Dressing &gt; Sesame Tahini Paste | Chipotle Hummus &gt; Sesame Tahini Paste | Classic Hummus &gt; Sesame Tahini Paste | Green Garbanzo Bean Falafel &gt; Sesame Tahini Paste</x:v>
      </x:c>
      <x:c r="J782" s="35" t="str"/>
      <x:c r="K782" s="35" t="str"/>
    </x:row>
    <x:row r="783">
      <x:c r="A783" s="34" t="str">
        <x:v>Seven Grain Sandwich Roll</x:v>
      </x:c>
      <x:c r="B783" s="34" t="str">
        <x:v>4111010</x:v>
      </x:c>
      <x:c r="C783" s="34" t="str">
        <x:v>Bakery</x:v>
      </x:c>
      <x:c r="D783" s="34" t="str">
        <x:v>High</x:v>
      </x:c>
      <x:c r="E783" s="34" t="str">
        <x:v>Bread, wraps, naan, and similar bakery items.</x:v>
      </x:c>
      <x:c r="F783" s="36" t="n">
        <x:v>1</x:v>
      </x:c>
      <x:c r="G783" s="34" t="str">
        <x:v>AMZ+RA: Paninoteca</x:v>
      </x:c>
      <x:c r="H783" s="34" t="str">
        <x:v>7 Grain Roll</x:v>
      </x:c>
      <x:c r="I783" s="34" t="str">
        <x:v>Seven Grain Sandwich Roll</x:v>
      </x:c>
      <x:c r="J783" s="35" t="str"/>
      <x:c r="K783" s="35" t="str"/>
    </x:row>
    <x:row r="784">
      <x:c r="A784" s="34" t="str">
        <x:v>Seville Orange</x:v>
      </x:c>
      <x:c r="B784" s="34" t="str">
        <x:v>4111012</x:v>
      </x:c>
      <x:c r="C784" s="34" t="str">
        <x:v>Fresh Produce/Salad</x:v>
      </x:c>
      <x:c r="D784" s="34" t="str">
        <x:v>High</x:v>
      </x:c>
      <x:c r="E784" s="34" t="str">
        <x:v>Fresh produce, fruit, vegetable, herb, or tofu/avocado exception.</x:v>
      </x:c>
      <x:c r="F784" s="36" t="n">
        <x:v>1</x:v>
      </x:c>
      <x:c r="G784" s="34" t="str">
        <x:v>AMZ: Taco Total</x:v>
      </x:c>
      <x:c r="H784" s="34" t="str">
        <x:v>Cochinita Pibil</x:v>
      </x:c>
      <x:c r="I784" s="34" t="str">
        <x:v>Seville Orange</x:v>
      </x:c>
      <x:c r="J784" s="35" t="str"/>
      <x:c r="K784" s="35" t="str"/>
    </x:row>
    <x:row r="785">
      <x:c r="A785" s="34" t="str">
        <x:v>Shallots</x:v>
      </x:c>
      <x:c r="B785" s="34" t="str">
        <x:v>4111005</x:v>
      </x:c>
      <x:c r="C785" s="34" t="str">
        <x:v>Grocery/Storeroom</x:v>
      </x:c>
      <x:c r="D785" s="34" t="str">
        <x:v>Review</x:v>
      </x:c>
      <x:c r="E785" s="34" t="str">
        <x:v>Defaulted to Grocery/Storeroom; review source wording if storage or purchase form differs.</x:v>
      </x:c>
      <x:c r="F785" s="36" t="n">
        <x:v>77</x:v>
      </x:c>
      <x:c r="G785" s="34" t="str">
        <x:v>AMZ+RA: Bowl Inc | AMZ+RA: Cutlet | AMZ+RA: La Chino | AMZ+RA: Oregano | AMZ+RA: Q Bowl | AMZ+RA: Simmers | AMZ: Bibimbowl | AMZ: Cafe Express Curated Salads | AMZ: Cafe Express Curated Sandwiches | AMZ: Cafe Express Soup | AMZ: Carvery | AMZ: Cevicheria | AMZ: Chiang Mai | AMZ: Fish Market | AMZ: Fresh Five | AMZ: Greens &amp; Grains | AMZ: Grill Core | AMZ: Harvest Co. | AMZ: House of Teriyaki | AMZ: Lemongrass + Lime | AMZ: Piccola Italia | AMZ: Poke Counter | AMZ: Salt &amp; Char | AMZ: Smokehouse BBQ | AMZ: Street Eats | AMZ: Wok</x:v>
      </x:c>
      <x:c r="H785" s="34" t="str">
        <x:v>Apple Farro Arugula Salad | Apple Juice, Vinegar and Dijon Mustard Make A Tangy Vinaigrette | Avocado Ranch Dressing | Beechers Mac and Cheese | Beurre Blanc | Bulgogi Street Corn | Cali Salmon Burger | Char Siu Pork Taquitos, Chili Lime Crema, Napa Slaw, Pico De Gallo</x:v>
      </x:c>
      <x:c r="I785" s="34" t="str">
        <x:v>Avocado Chimichurri Sauce &gt; Shallots | Caesar Dressing &gt; Shallots | Caesar Salad Dressing w/ Anchovies &gt; Shallots | Char Siu Pork Taquitos &gt; Shallots | Chili Crunch &gt; Shallots</x:v>
      </x:c>
      <x:c r="J785" s="35" t="str"/>
      <x:c r="K785" s="35" t="str"/>
    </x:row>
    <x:row r="786">
      <x:c r="A786" s="34" t="str">
        <x:v>Shaved Napa Cabbage</x:v>
      </x:c>
      <x:c r="B786" s="34" t="str">
        <x:v>4111012</x:v>
      </x:c>
      <x:c r="C786" s="34" t="str">
        <x:v>Fresh Produce/Salad</x:v>
      </x:c>
      <x:c r="D786" s="34" t="str">
        <x:v>High</x:v>
      </x:c>
      <x:c r="E786" s="34" t="str">
        <x:v>Fresh produce, fruit, vegetable, herb, or tofu/avocado exception.</x:v>
      </x:c>
      <x:c r="F786" s="36" t="n">
        <x:v>1</x:v>
      </x:c>
      <x:c r="G786" s="34" t="str">
        <x:v>AMZ+RA: Smaco</x:v>
      </x:c>
      <x:c r="H786" s="34" t="str">
        <x:v>Shrimp Toast Taco, Cabbage Salad, Sweet Chili Kewpie</x:v>
      </x:c>
      <x:c r="I786" s="34" t="str">
        <x:v>Shaved Napa Cabbage</x:v>
      </x:c>
      <x:c r="J786" s="35" t="str"/>
      <x:c r="K786" s="35" t="str"/>
    </x:row>
    <x:row r="787">
      <x:c r="A787" s="34" t="str">
        <x:v>Sherry</x:v>
      </x:c>
      <x:c r="B787" s="34" t="str">
        <x:v>4111005</x:v>
      </x:c>
      <x:c r="C787" s="34" t="str">
        <x:v>Grocery/Storeroom</x:v>
      </x:c>
      <x:c r="D787" s="34" t="str">
        <x:v>Review</x:v>
      </x:c>
      <x:c r="E787" s="34" t="str">
        <x:v>Defaulted to Grocery/Storeroom; review source wording if storage or purchase form differs.</x:v>
      </x:c>
      <x:c r="F787" s="36" t="n">
        <x:v>2</x:v>
      </x:c>
      <x:c r="G787" s="34" t="str">
        <x:v>AMZ+RA: Simmers | AMZ: Cafe Express Soup</x:v>
      </x:c>
      <x:c r="H787" s="34" t="str">
        <x:v>Corn Chowder | Lobster Pot Pie</x:v>
      </x:c>
      <x:c r="I787" s="34" t="str">
        <x:v>Lobster Bisque &gt; Homemade Lobster Stock &gt; Sherry | Sherry</x:v>
      </x:c>
      <x:c r="J787" s="35" t="str"/>
      <x:c r="K787" s="35" t="str"/>
    </x:row>
    <x:row r="788">
      <x:c r="A788" s="34" t="str">
        <x:v>Sherry Cooking Wine</x:v>
      </x:c>
      <x:c r="B788" s="34" t="str">
        <x:v>4111005</x:v>
      </x:c>
      <x:c r="C788" s="34" t="str">
        <x:v>Grocery/Storeroom</x:v>
      </x:c>
      <x:c r="D788" s="34" t="str">
        <x:v>High</x:v>
      </x:c>
      <x:c r="E788" s="34" t="str">
        <x:v>Shelf-stable/pantry product; stand-alone sauces and dressings default to Grocery.</x:v>
      </x:c>
      <x:c r="F788" s="36" t="n">
        <x:v>14</x:v>
      </x:c>
      <x:c r="G788" s="34" t="str">
        <x:v>AMZ: Cafe Express Soup | AMZ: Carvery | AMZ: Fresh Five | AMZ: Lotus | AMZ: Street Eats | AMZ: Wok</x:v>
      </x:c>
      <x:c r="H788" s="34" t="str">
        <x:v>Bbq Pork Chicken Fried Rice | Beef and Broccoli | Black Pepper Chicken | Classic Beef French Dip | Creamy Eggplant and Impossible Bake | French Onion | General Tsos Chicken | Pomodoro Soup</x:v>
      </x:c>
      <x:c r="I788" s="34" t="str">
        <x:v>Sherry Cooking Wine | brown garlic sauce &gt; Sherry Cooking Wine | char siu BBQ pork &gt; Sherry Cooking Wine | lo mein sauce &gt; Sherry Cooking Wine</x:v>
      </x:c>
      <x:c r="J788" s="35" t="str"/>
      <x:c r="K788" s="35" t="str"/>
    </x:row>
    <x:row r="789">
      <x:c r="A789" s="34" t="str">
        <x:v>Sherry Vinegar</x:v>
      </x:c>
      <x:c r="B789" s="34" t="str">
        <x:v>4111005</x:v>
      </x:c>
      <x:c r="C789" s="34" t="str">
        <x:v>Grocery/Storeroom</x:v>
      </x:c>
      <x:c r="D789" s="34" t="str">
        <x:v>High</x:v>
      </x:c>
      <x:c r="E789" s="34" t="str">
        <x:v>Shelf-stable/pantry product; stand-alone sauces and dressings default to Grocery.</x:v>
      </x:c>
      <x:c r="F789" s="36" t="n">
        <x:v>9</x:v>
      </x:c>
      <x:c r="G789" s="34" t="str">
        <x:v>AMZ+RA: Cutlet | AMZ: Cafe Express Curated Salads | AMZ: Cafe Express Soup | AMZ: Fresh Five | AMZ: Greens &amp; Grains | AMZ: Harvest Co. | AMZ: Ohana</x:v>
      </x:c>
      <x:c r="H789" s="34" t="str">
        <x:v>Apple Farro Arugula Salad | Creamy Mushroom Soup | Jerk Chicken, Pineapple Mango Slaw, Honey Habanero Hot Sauce | Lemon Za'Atar Chicken | Loco Moco with Fried Egg and Rice | Plant Based Loco Moco | Ratatouille | Wild Rice Kale Salad</x:v>
      </x:c>
      <x:c r="I789" s="34" t="str">
        <x:v>Creamy Mushroom Gravy &gt; Sherry Vinegar | Sherry Vinaigrette &gt; Sherry Vinegar | Sherry Vinegar | Wild Rice Salad with Cranberries &gt; Sherry Vinegar | pumpkin seed romesco &gt; Sherry Vinegar</x:v>
      </x:c>
      <x:c r="J789" s="35" t="str"/>
      <x:c r="K789" s="35" t="str"/>
    </x:row>
    <x:row r="790">
      <x:c r="A790" s="34" t="str">
        <x:v>Shio Koji</x:v>
      </x:c>
      <x:c r="B790" s="34" t="str">
        <x:v>4111005</x:v>
      </x:c>
      <x:c r="C790" s="34" t="str">
        <x:v>Grocery/Storeroom</x:v>
      </x:c>
      <x:c r="D790" s="34" t="str">
        <x:v>Review</x:v>
      </x:c>
      <x:c r="E790" s="34" t="str">
        <x:v>Defaulted to Grocery/Storeroom; review source wording if storage or purchase form differs.</x:v>
      </x:c>
      <x:c r="F790" s="36" t="n">
        <x:v>2</x:v>
      </x:c>
      <x:c r="G790" s="34" t="str">
        <x:v>AMZ: Lotus | AMZ: Wok</x:v>
      </x:c>
      <x:c r="H790" s="34" t="str">
        <x:v>Koji Grilled Carrots</x:v>
      </x:c>
      <x:c r="I790" s="34" t="str">
        <x:v>shio koji marinade &gt; Shio Koji</x:v>
      </x:c>
      <x:c r="J790" s="35" t="str"/>
      <x:c r="K790" s="35" t="str"/>
    </x:row>
    <x:row r="791">
      <x:c r="A791" s="34" t="str">
        <x:v>Shiso Leaves</x:v>
      </x:c>
      <x:c r="B791" s="34" t="str">
        <x:v>4111005</x:v>
      </x:c>
      <x:c r="C791" s="34" t="str">
        <x:v>Grocery/Storeroom</x:v>
      </x:c>
      <x:c r="D791" s="34" t="str">
        <x:v>Review</x:v>
      </x:c>
      <x:c r="E791" s="34" t="str">
        <x:v>Defaulted to Grocery/Storeroom; review source wording if storage or purchase form differs.</x:v>
      </x:c>
      <x:c r="F791" s="36" t="n">
        <x:v>2</x:v>
      </x:c>
      <x:c r="G791" s="34" t="str">
        <x:v>AMZ+RA: Bowl Inc | AMZ+RA: Q Bowl</x:v>
      </x:c>
      <x:c r="H791" s="34" t="str">
        <x:v>Korean Bowl | Tuna Watermelon Poke Bowl, Quinoa Stir Fry, Sriracha Mayo</x:v>
      </x:c>
      <x:c r="I791" s="34" t="str">
        <x:v>Fried Shiso Leaves &gt; Shiso Leaves | Shiso Leaves</x:v>
      </x:c>
      <x:c r="J791" s="35" t="str"/>
      <x:c r="K791" s="35" t="str"/>
    </x:row>
    <x:row r="792">
      <x:c r="A792" s="34" t="str">
        <x:v>Shortening</x:v>
      </x:c>
      <x:c r="B792" s="34" t="str">
        <x:v>4111005</x:v>
      </x:c>
      <x:c r="C792" s="34" t="str">
        <x:v>Grocery/Storeroom</x:v>
      </x:c>
      <x:c r="D792" s="34" t="str">
        <x:v>Review</x:v>
      </x:c>
      <x:c r="E792" s="34" t="str">
        <x:v>Defaulted to Grocery/Storeroom; review source wording if storage or purchase form differs.</x:v>
      </x:c>
      <x:c r="F792" s="36" t="n">
        <x:v>4</x:v>
      </x:c>
      <x:c r="G792" s="34" t="str">
        <x:v>AMZ: Taco Total</x:v>
      </x:c>
      <x:c r="H792" s="34" t="str">
        <x:v>Burrito Bowl Build | Burrito Build | Cheese Quesadilla | Tacos Build</x:v>
      </x:c>
      <x:c r="I792" s="34" t="str">
        <x:v>tortilla dough &gt; Shortening</x:v>
      </x:c>
      <x:c r="J792" s="35" t="str"/>
      <x:c r="K792" s="35" t="str"/>
    </x:row>
    <x:row r="793">
      <x:c r="A793" s="34" t="str">
        <x:v>Shredded Lettuce</x:v>
      </x:c>
      <x:c r="B793" s="34" t="str">
        <x:v>4111012</x:v>
      </x:c>
      <x:c r="C793" s="34" t="str">
        <x:v>Fresh Produce/Salad</x:v>
      </x:c>
      <x:c r="D793" s="34" t="str">
        <x:v>High</x:v>
      </x:c>
      <x:c r="E793" s="34" t="str">
        <x:v>Fresh produce, fruit, vegetable, herb, or tofu/avocado exception.</x:v>
      </x:c>
      <x:c r="F793" s="36" t="n">
        <x:v>21</x:v>
      </x:c>
      <x:c r="G793" s="34" t="str">
        <x:v>AMZ+RA: Global Grains | AMZ+RA: Smaco | AMZ: Cafe Express Curated Salads | AMZ: Cafe Express Curated Sandwiches | AMZ: Chaatwalla | AMZ: Cypress | AMZ: Greens &amp; Grains | AMZ: Taco Total</x:v>
      </x:c>
      <x:c r="H793" s="34" t="str">
        <x:v>Asian Chicken Almond Salad | Beef Mushroom Kofta Gyro | Buffalo Chicken Wrap | Burrito Bowl Build | Burrito Build | Chicken Quinoa Fajita Bowl, Chipotle Yogurt Sauce | Chicken Souvlaki Gyro | Chicken Tikka Kathi</x:v>
      </x:c>
      <x:c r="I793" s="34" t="str">
        <x:v>Shredded Lettuce</x:v>
      </x:c>
      <x:c r="J793" s="35" t="str"/>
      <x:c r="K793" s="35" t="str"/>
    </x:row>
    <x:row r="794">
      <x:c r="A794" s="34" t="str">
        <x:v>Shredded Mozzarella Provolone Cheese</x:v>
      </x:c>
      <x:c r="B794" s="34" t="str">
        <x:v>4111006</x:v>
      </x:c>
      <x:c r="C794" s="34" t="str">
        <x:v>Dairy</x:v>
      </x:c>
      <x:c r="D794" s="34" t="str">
        <x:v>High</x:v>
      </x:c>
      <x:c r="E794" s="34" t="str">
        <x:v>Dairy is the primary ingredient or a direct dairy ingredient.</x:v>
      </x:c>
      <x:c r="F794" s="36" t="n">
        <x:v>20</x:v>
      </x:c>
      <x:c r="G794" s="34" t="str">
        <x:v>AMZ: Cafe Express Curated Sandwiches | AMZ: Piccola Italia | AMZ: Pizzas &amp; Flatbreads</x:v>
      </x:c>
      <x:c r="H794" s="34" t="str">
        <x:v>Chicken Bacon Ranch Pizza | Foragers Flatbread | Foragers Pizza | Four Cheese Flatbread | Four Cheese Pizza | Garlic Cheese Bread | Pepperoni Capicola Salami Flatbread | Pepperoni Capicola Salami Pizza</x:v>
      </x:c>
      <x:c r="I794" s="34" t="str">
        <x:v>Shredded Mozzarella Provolone Cheese | pizza cheese mix &gt; Shredded Mozzarella Provolone Cheese</x:v>
      </x:c>
      <x:c r="J794" s="35" t="str"/>
      <x:c r="K794" s="35" t="str"/>
    </x:row>
    <x:row r="795">
      <x:c r="A795" s="34" t="str">
        <x:v>Shrimp</x:v>
      </x:c>
      <x:c r="B795" s="34" t="str">
        <x:v>4111004</x:v>
      </x:c>
      <x:c r="C795" s="34" t="str">
        <x:v>Seafood</x:v>
      </x:c>
      <x:c r="D795" s="34" t="str">
        <x:v>High</x:v>
      </x:c>
      <x:c r="E795" s="34" t="str">
        <x:v>All seafood, including value-added seafood, is Seafood.</x:v>
      </x:c>
      <x:c r="F795" s="36" t="n">
        <x:v>37</x:v>
      </x:c>
      <x:c r="G795" s="34" t="str">
        <x:v>AMZ+RA: Bowl Inc | AMZ+RA: Global Grains | AMZ+RA: La Chino | AMZ+RA: Simmers | AMZ+RA: Smaco | AMZ+RA: Sushi | AMZ: Andes | AMZ: Balti | AMZ: Bibimbowl | AMZ: Cafe Express Curated Sandwiches | AMZ: Carvery | AMZ: Cevicheria | AMZ: Fish Market | AMZ: Lemongrass + Lime | AMZ: Lotus | AMZ: Ohana | AMZ: Pho | AMZ: Piccola Italia | AMZ: Poke Counter | AMZ: Porto | AMZ: Roam BBQ | AMZ: Taco Total | AMZ: Tavola Nova | AMZ: Wok</x:v>
      </x:c>
      <x:c r="H795" s="34" t="str">
        <x:v>Baja Shrimp Ceviche | Bbq Shrimp &amp; Grits | Cajun Blackened Shrimp | Chicharron De Langostino | Chili Lime Shrimp | Chili Shrimp | Creamy Shrimp Basil Rigatoni | Garlic Shrimp</x:v>
      </x:c>
      <x:c r="I795" s="34" t="str">
        <x:v>Five Spice Shrimp &gt; Shrimp | Greek Shrimp &gt; Shrimp | Lemon and Parsley Shrimp &gt; Shrimp | Miso Sesame Shrimp Toast Taco &gt; Shrimp | Shrimp</x:v>
      </x:c>
      <x:c r="J795" s="35" t="str"/>
      <x:c r="K795" s="35" t="str"/>
    </x:row>
    <x:row r="796">
      <x:c r="A796" s="34" t="str">
        <x:v>Shrimp Base</x:v>
      </x:c>
      <x:c r="B796" s="34" t="str">
        <x:v>4111004</x:v>
      </x:c>
      <x:c r="C796" s="34" t="str">
        <x:v>Seafood</x:v>
      </x:c>
      <x:c r="D796" s="34" t="str">
        <x:v>High</x:v>
      </x:c>
      <x:c r="E796" s="34" t="str">
        <x:v>All seafood, including value-added seafood, is Seafood.</x:v>
      </x:c>
      <x:c r="F796" s="36" t="n">
        <x:v>1</x:v>
      </x:c>
      <x:c r="G796" s="34" t="str">
        <x:v>AMZ: Carvery</x:v>
      </x:c>
      <x:c r="H796" s="34" t="str">
        <x:v>Shrimp Mozambique</x:v>
      </x:c>
      <x:c r="I796" s="34" t="str">
        <x:v>Shrimp Base</x:v>
      </x:c>
      <x:c r="J796" s="35" t="str"/>
      <x:c r="K796" s="35" t="str"/>
    </x:row>
    <x:row r="797">
      <x:c r="A797" s="34" t="str">
        <x:v>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B797" s="34" t="str">
        <x:v>4111006</x:v>
      </x:c>
      <x:c r="C797" s="34" t="str">
        <x:v>Dairy</x:v>
      </x:c>
      <x:c r="D797" s="34" t="str">
        <x:v>High</x:v>
      </x:c>
      <x:c r="E797" s="34" t="str">
        <x:v>Dairy is the primary ingredient or a direct dairy ingredient.</x:v>
      </x:c>
      <x:c r="F797" s="36" t="n">
        <x:v>1</x:v>
      </x:c>
      <x:c r="G797" s="34" t="str">
        <x:v>AMZ: Balti</x:v>
      </x:c>
      <x:c r="H797" s="34" t="str">
        <x:v>Lamb Vindaloo Plate</x:v>
      </x:c>
      <x:c r="I797" s="34" t="str">
        <x:v>Lamb Vindaloo &gt; Vindaloo Sauce &gt;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J797" s="35" t="str"/>
      <x:c r="K797" s="35" t="str"/>
    </x:row>
    <x:row r="798">
      <x:c r="A798" s="34" t="str">
        <x:v>Skim Milk</x:v>
      </x:c>
      <x:c r="B798" s="34" t="str">
        <x:v>4111006</x:v>
      </x:c>
      <x:c r="C798" s="34" t="str">
        <x:v>Dairy</x:v>
      </x:c>
      <x:c r="D798" s="34" t="str">
        <x:v>High</x:v>
      </x:c>
      <x:c r="E798" s="34" t="str">
        <x:v>Dairy is the primary ingredient or a direct dairy ingredient.</x:v>
      </x:c>
      <x:c r="F798" s="36" t="n">
        <x:v>1</x:v>
      </x:c>
      <x:c r="G798" s="34" t="str">
        <x:v>AMZ: Cafe Express Curated Sandwiches</x:v>
      </x:c>
      <x:c r="H798" s="34" t="str">
        <x:v>Chips, Multigrain, Harvest Cheddar, Sunchips, 1.5 Oz</x:v>
      </x:c>
      <x:c r="I798" s="34" t="str">
        <x:v>Skim Milk</x:v>
      </x:c>
      <x:c r="J798" s="35" t="str"/>
      <x:c r="K798" s="35" t="str"/>
    </x:row>
    <x:row r="799">
      <x:c r="A799" s="34" t="str">
        <x:v>Skirt Steak</x:v>
      </x:c>
      <x:c r="B799" s="34" t="str">
        <x:v>4111003</x:v>
      </x:c>
      <x:c r="C799" s="34" t="str">
        <x:v>Meat/Poultry</x:v>
      </x:c>
      <x:c r="D799" s="34" t="str">
        <x:v>High</x:v>
      </x:c>
      <x:c r="E799" s="34" t="str">
        <x:v>Protein rule: all non-seafood proteins are Meat/Poultry unless explicitly purchased value-added.</x:v>
      </x:c>
      <x:c r="F799" s="36" t="n">
        <x:v>6</x:v>
      </x:c>
      <x:c r="G799" s="34" t="str">
        <x:v>AMZ: Atlas Noodle | AMZ: Cafe Express Curated Sandwiches | AMZ: Ciudad | AMZ: Grill Core | AMZ: Taco Total</x:v>
      </x:c>
      <x:c r="H799" s="34" t="str">
        <x:v>Carne Asada | Carne Asada Taco | Carne Asada Tacos | Carne Asada Torta | Steak Jajangmyeon</x:v>
      </x:c>
      <x:c r="I799" s="34" t="str">
        <x:v>Carne Asada &gt; Skirt Steak | Skirt Steak | carne asada &gt; Skirt Steak | soy seared skirt steak &gt; Skirt Steak</x:v>
      </x:c>
      <x:c r="J799" s="35" t="str"/>
      <x:c r="K799" s="35" t="str"/>
    </x:row>
    <x:row r="800">
      <x:c r="A800" s="34" t="str">
        <x:v>Sliced Beef</x:v>
      </x:c>
      <x:c r="B800" s="34" t="str">
        <x:v>4111003</x:v>
      </x:c>
      <x:c r="C800" s="34" t="str">
        <x:v>Meat/Poultry</x:v>
      </x:c>
      <x:c r="D800" s="34" t="str">
        <x:v>High</x:v>
      </x:c>
      <x:c r="E800" s="34" t="str">
        <x:v>Protein rule: all non-seafood proteins are Meat/Poultry unless explicitly purchased value-added.</x:v>
      </x:c>
      <x:c r="F800" s="36" t="n">
        <x:v>1</x:v>
      </x:c>
      <x:c r="G800" s="34" t="str">
        <x:v>AMZ: Yakisoba</x:v>
      </x:c>
      <x:c r="H800" s="34" t="str">
        <x:v>Beef Yakisoba</x:v>
      </x:c>
      <x:c r="I800" s="34" t="str">
        <x:v>Sliced Beef</x:v>
      </x:c>
      <x:c r="J800" s="35" t="str"/>
      <x:c r="K800" s="35" t="str"/>
    </x:row>
    <x:row r="801">
      <x:c r="A801" s="34" t="str">
        <x:v>Small Vegetable Samosa</x:v>
      </x:c>
      <x:c r="B801" s="34" t="str">
        <x:v>4111011</x:v>
      </x:c>
      <x:c r="C801" s="34" t="str">
        <x:v>Prepared Foods</x:v>
      </x:c>
      <x:c r="D801" s="34" t="str">
        <x:v>High</x:v>
      </x:c>
      <x:c r="E801" s="34" t="str">
        <x:v>Approved Prepared Foods scope for named ready-made soups and samosas without a decomposable source list.</x:v>
      </x:c>
      <x:c r="F801" s="36" t="n">
        <x:v>6</x:v>
      </x:c>
      <x:c r="G801" s="34" t="str">
        <x:v>AMZ+RA: Katora | AMZ+RA: Simmers</x:v>
      </x:c>
      <x:c r="H801" s="34" t="str">
        <x:v>Coconut Curry | Katora Paneer Trout Bowl | Katora Paneer Veggie Bowl | Samosa Chaat Bowl | Samosa Paneer Kathi Roll | Vegetable Samosa</x:v>
      </x:c>
      <x:c r="I801" s="34" t="str">
        <x:v>Small Vegetable Samosa | Vegetable Samosa &gt; Small Vegetable Samosa | Vegetable Samosas &gt; Small Vegetable Samosa</x:v>
      </x:c>
      <x:c r="J801" s="35" t="str"/>
      <x:c r="K801" s="35" t="str"/>
    </x:row>
    <x:row r="802">
      <x:c r="A802" s="34" t="str">
        <x:v>Smoked Paprika</x:v>
      </x:c>
      <x:c r="B802" s="34" t="str">
        <x:v>4111005</x:v>
      </x:c>
      <x:c r="C802" s="34" t="str">
        <x:v>Grocery/Storeroom</x:v>
      </x:c>
      <x:c r="D802" s="34" t="str">
        <x:v>Review</x:v>
      </x:c>
      <x:c r="E802" s="34" t="str">
        <x:v>Defaulted to Grocery/Storeroom; review source wording if storage or purchase form differs.</x:v>
      </x:c>
      <x:c r="F802" s="36" t="n">
        <x:v>42</x:v>
      </x:c>
      <x:c r="G802" s="34" t="str">
        <x:v>AMZ+RA: Chickle | AMZ+RA: Cutlet | AMZ+RA: Global Grains | AMZ+RA: Simmers | AMZ: Andes | AMZ: Anisa | AMZ: Breakfast | AMZ: Cafe Express Curated Sandwiches | AMZ: Cafe Express Soup | AMZ: Carvery | AMZ: Ciudad | AMZ: Cypress | AMZ: Fish Market | AMZ: Fresh Five | AMZ: Grill Core | AMZ: Harvest Co. | AMZ: Pho | AMZ: Porto | AMZ: Smokehouse BBQ</x:v>
      </x:c>
      <x:c r="H802" s="34" t="str">
        <x:v>Bbq Chicken Thighs | Beef Chili | Beef Taco Soup | Breakfast Plate | Buttermilk Avocado Ranch | Chicken and Squash Salad | Chili Cheese Dog | Crab Cakes</x:v>
      </x:c>
      <x:c r="I802" s="34" t="str">
        <x:v>Adobo Ground Beef &gt; Smoked Paprika | Battered Fried Fish &gt; Smoked Paprika | Beef Chili &gt; Smoked Paprika | Beer Battered Fish &gt; Smoked Paprika | Chipotle Lime Dressing &gt; Smoked Paprika</x:v>
      </x:c>
      <x:c r="J802" s="35" t="str"/>
      <x:c r="K802" s="35" t="str"/>
    </x:row>
    <x:row r="803">
      <x:c r="A803" s="34" t="str">
        <x:v>Smoked Salmon</x:v>
      </x:c>
      <x:c r="B803" s="34" t="str">
        <x:v>4111004</x:v>
      </x:c>
      <x:c r="C803" s="34" t="str">
        <x:v>Seafood</x:v>
      </x:c>
      <x:c r="D803" s="34" t="str">
        <x:v>High</x:v>
      </x:c>
      <x:c r="E803" s="34" t="str">
        <x:v>All seafood, including value-added seafood, is Seafood.</x:v>
      </x:c>
      <x:c r="F803" s="36" t="n">
        <x:v>3</x:v>
      </x:c>
      <x:c r="G803" s="34" t="str">
        <x:v>AMZ: Breakfast | AMZ: Cafe Express Soup | AMZ: Salt &amp; Char</x:v>
      </x:c>
      <x:c r="H803" s="34" t="str">
        <x:v>Lox Bagel | Steelhead Trout Chowder | Steelhead Trout Chowder Bread Bowl</x:v>
      </x:c>
      <x:c r="I803" s="34" t="str">
        <x:v>Smoked Salmon | steelhead trout chowder &gt; Smoked Salmon</x:v>
      </x:c>
      <x:c r="J803" s="35" t="str"/>
      <x:c r="K803" s="35" t="str"/>
    </x:row>
    <x:row r="804">
      <x:c r="A804" s="34" t="str">
        <x:v>Smoked Turkey Breast</x:v>
      </x:c>
      <x:c r="B804" s="34" t="str">
        <x:v>4111003</x:v>
      </x:c>
      <x:c r="C804" s="34" t="str">
        <x:v>Meat/Poultry</x:v>
      </x:c>
      <x:c r="D804" s="34" t="str">
        <x:v>High</x:v>
      </x:c>
      <x:c r="E804" s="34" t="str">
        <x:v>Protein rule: all non-seafood proteins are Meat/Poultry unless explicitly purchased value-added.</x:v>
      </x:c>
      <x:c r="F804" s="36" t="n">
        <x:v>11</x:v>
      </x:c>
      <x:c r="G804" s="34" t="str">
        <x:v>AMZ: Cafe Express Curated Salads | AMZ: Cafe Express Curated Sandwiches | AMZ: Carvery | AMZ: Greens &amp; Grains</x:v>
      </x:c>
      <x:c r="H804" s="34" t="str">
        <x:v>Chef Salad | Mediterranean Turkey Wrap | Monte Cristo | Turkey Bacon Chipotle Panini | Turkey Cobb Salad | Turkey Swiss Wrap | Tuscan Turkey Sandwich</x:v>
      </x:c>
      <x:c r="I804" s="34" t="str">
        <x:v>Smoked Turkey Breast</x:v>
      </x:c>
      <x:c r="J804" s="35" t="str"/>
      <x:c r="K804" s="35" t="str"/>
    </x:row>
    <x:row r="805">
      <x:c r="A805" s="34" t="str">
        <x:v>Smokehouse Almonds</x:v>
      </x:c>
      <x:c r="B805" s="34" t="str">
        <x:v>4111005</x:v>
      </x:c>
      <x:c r="C805" s="34" t="str">
        <x:v>Grocery/Storeroom</x:v>
      </x:c>
      <x:c r="D805" s="34" t="str">
        <x:v>Review</x:v>
      </x:c>
      <x:c r="E805" s="34" t="str">
        <x:v>Defaulted to Grocery/Storeroom; review source wording if storage or purchase form differs.</x:v>
      </x:c>
      <x:c r="F805" s="36" t="n">
        <x:v>2</x:v>
      </x:c>
      <x:c r="G805" s="34" t="str">
        <x:v>AMZ: Cafe Express Curated Salads | AMZ: Greens &amp; Grains</x:v>
      </x:c>
      <x:c r="H805" s="34" t="str">
        <x:v>Smoked Almond Cobb Salad</x:v>
      </x:c>
      <x:c r="I805" s="34" t="str">
        <x:v>Smokehouse Almonds</x:v>
      </x:c>
      <x:c r="J805" s="35" t="str"/>
      <x:c r="K805" s="35" t="str"/>
    </x:row>
    <x:row r="806">
      <x:c r="A806" s="34" t="str">
        <x:v>Snow Peas</x:v>
      </x:c>
      <x:c r="B806" s="34" t="str">
        <x:v>4111005</x:v>
      </x:c>
      <x:c r="C806" s="34" t="str">
        <x:v>Grocery/Storeroom</x:v>
      </x:c>
      <x:c r="D806" s="34" t="str">
        <x:v>Review</x:v>
      </x:c>
      <x:c r="E806" s="34" t="str">
        <x:v>Defaulted to Grocery/Storeroom; review source wording if storage or purchase form differs.</x:v>
      </x:c>
      <x:c r="F806" s="36" t="n">
        <x:v>13</x:v>
      </x:c>
      <x:c r="G806" s="34" t="str">
        <x:v>AMZ: Cafe Express Curated Salads | AMZ: Greens &amp; Grains | AMZ: Lemongrass + Lime | AMZ: Ohana | AMZ: Wok</x:v>
      </x:c>
      <x:c r="H806" s="34" t="str">
        <x:v>Green Curry Chicken Bowl | Green Curry Fish Bowl | Green Curry Pork Bowl | Green Curry Shrimp Bowl | Green Curry Tofu Bowl | Napa Peanut Sesame Soy Cabbage Salad | Stir Fry Vegetables</x:v>
      </x:c>
      <x:c r="I806" s="34" t="str">
        <x:v>Snow Peas</x:v>
      </x:c>
      <x:c r="J806" s="35" t="str"/>
      <x:c r="K806" s="35" t="str"/>
    </x:row>
    <x:row r="807">
      <x:c r="A807" s="34" t="str">
        <x:v>Sodium Caseinate</x:v>
      </x:c>
      <x:c r="B807" s="34" t="str">
        <x:v>4111005</x:v>
      </x:c>
      <x:c r="C807" s="34" t="str">
        <x:v>Grocery/Storeroom</x:v>
      </x:c>
      <x:c r="D807" s="34" t="str">
        <x:v>Review</x:v>
      </x:c>
      <x:c r="E807" s="34" t="str">
        <x:v>Defaulted to Grocery/Storeroom; review source wording if storage or purchase form differs.</x:v>
      </x:c>
      <x:c r="F807" s="36" t="n">
        <x:v>1</x:v>
      </x:c>
      <x:c r="G807" s="34" t="str">
        <x:v>AMZ: Cafe Express Curated Sandwiches</x:v>
      </x:c>
      <x:c r="H807" s="34" t="str">
        <x:v>Chips, Multigrain, Harvest Cheddar, Sunchips, 1.5 Oz</x:v>
      </x:c>
      <x:c r="I807" s="34" t="str">
        <x:v>Sodium Caseinate</x:v>
      </x:c>
      <x:c r="J807" s="35" t="str"/>
      <x:c r="K807" s="35" t="str"/>
    </x:row>
    <x:row r="808">
      <x:c r="A808" s="34" t="str">
        <x:v>Soft Shell Crab</x:v>
      </x:c>
      <x:c r="B808" s="34" t="str">
        <x:v>4111004</x:v>
      </x:c>
      <x:c r="C808" s="34" t="str">
        <x:v>Seafood</x:v>
      </x:c>
      <x:c r="D808" s="34" t="str">
        <x:v>High</x:v>
      </x:c>
      <x:c r="E808" s="34" t="str">
        <x:v>All seafood, including value-added seafood, is Seafood.</x:v>
      </x:c>
      <x:c r="F808" s="36" t="n">
        <x:v>1</x:v>
      </x:c>
      <x:c r="G808" s="34" t="str">
        <x:v>AMZ+RA: Sushi</x:v>
      </x:c>
      <x:c r="H808" s="34" t="str">
        <x:v>Soft Shell Crab Roll</x:v>
      </x:c>
      <x:c r="I808" s="34" t="str">
        <x:v>Tempura Soft Shell Crab &gt; Soft Shell Crab</x:v>
      </x:c>
      <x:c r="J808" s="35" t="str"/>
      <x:c r="K808" s="35" t="str"/>
    </x:row>
    <x:row r="809">
      <x:c r="A809" s="34" t="str">
        <x:v>Sorghum</x:v>
      </x:c>
      <x:c r="B809" s="34" t="str">
        <x:v>4111005</x:v>
      </x:c>
      <x:c r="C809" s="34" t="str">
        <x:v>Grocery/Storeroom</x:v>
      </x:c>
      <x:c r="D809" s="34" t="str">
        <x:v>Review</x:v>
      </x:c>
      <x:c r="E809" s="34" t="str">
        <x:v>Defaulted to Grocery/Storeroom; review source wording if storage or purchase form differs.</x:v>
      </x:c>
      <x:c r="F809" s="36" t="n">
        <x:v>1</x:v>
      </x:c>
      <x:c r="G809" s="34" t="str">
        <x:v>AMZ+RA: Global Grains</x:v>
      </x:c>
      <x:c r="H809" s="34" t="str">
        <x:v>Sorghum, Chicken Kofta Bowl, Feta, Tahini Dressing</x:v>
      </x:c>
      <x:c r="I809" s="34" t="str">
        <x:v>Sorghum</x:v>
      </x:c>
      <x:c r="J809" s="35" t="str"/>
      <x:c r="K809" s="35" t="str"/>
    </x:row>
    <x:row r="810">
      <x:c r="A810" s="34" t="str">
        <x:v>Sour Cream</x:v>
      </x:c>
      <x:c r="B810" s="34" t="str">
        <x:v>4111006</x:v>
      </x:c>
      <x:c r="C810" s="34" t="str">
        <x:v>Dairy</x:v>
      </x:c>
      <x:c r="D810" s="34" t="str">
        <x:v>High</x:v>
      </x:c>
      <x:c r="E810" s="34" t="str">
        <x:v>Dairy is the primary ingredient or a direct dairy ingredient.</x:v>
      </x:c>
      <x:c r="F810" s="36" t="n">
        <x:v>44</x:v>
      </x:c>
      <x:c r="G810" s="34" t="str">
        <x:v>AMZ+RA: Chickle | AMZ+RA: Global Grains | AMZ+RA: La Chino | AMZ+RA: Simmers | AMZ: Andes | AMZ: Balti | AMZ: Breakfast | AMZ: Cafe Express Curated Sandwiches | AMZ: Cafe Express Soup | AMZ: Carvery | AMZ: Ciudad | AMZ: Fish Market | AMZ: Fresh Five | AMZ: Greens &amp; Grains | AMZ: Grill Core | AMZ: Porto | AMZ: Smokehouse BBQ | AMZ: Street Eats | AMZ: Taco Total</x:v>
      </x:c>
      <x:c r="H810" s="34" t="str">
        <x:v>Aji Amarillo Dipping Sauce | Alabama White Sauce | Baja Grilled Fish Taco | Beef Brisket Sandwich | Black Bean Soup with Cilantro Cream | Breakfast Burrito Supreme | Broccoli and Cheddar Salad | Burrito Bowl Build</x:v>
      </x:c>
      <x:c r="I810" s="34" t="str">
        <x:v>Chili Lime Crema &gt; Sour Cream | Cilantro Lime Crema &gt; Sour Cream | Horseradish Spread &gt; Sour Cream | Macaroni Salad &gt; Sour Cream | Red Wine &amp; Achiote Braised Beef Short Ribs &gt; Avocado Lime Crema &gt; Sour Cream</x:v>
      </x:c>
      <x:c r="J810" s="35" t="str"/>
      <x:c r="K810" s="35" t="str"/>
    </x:row>
    <x:row r="811">
      <x:c r="A811" s="34" t="str">
        <x:v>Sourdough Bread</x:v>
      </x:c>
      <x:c r="B811" s="34" t="str">
        <x:v>4111010</x:v>
      </x:c>
      <x:c r="C811" s="34" t="str">
        <x:v>Bakery</x:v>
      </x:c>
      <x:c r="D811" s="34" t="str">
        <x:v>High</x:v>
      </x:c>
      <x:c r="E811" s="34" t="str">
        <x:v>Bread, wraps, naan, and similar bakery items.</x:v>
      </x:c>
      <x:c r="F811" s="36" t="n">
        <x:v>14</x:v>
      </x:c>
      <x:c r="G811" s="34" t="str">
        <x:v>AMZ+RA: Simmers | AMZ: Breakfast | AMZ: Cafe Express Curated Sandwiches | AMZ: Fish Market | AMZ: Salt &amp; Char</x:v>
      </x:c>
      <x:c r="H811" s="34" t="str">
        <x:v>Avocado Toast | Blackened Steelhead Trout Blt | Blta | Breakfast Plate | Deluxe Breakfast Sandwich | Gourmet Pomodoro Grilled Cheese | Ham and Brie Sandwich | Peppy Panini</x:v>
      </x:c>
      <x:c r="I811" s="34" t="str">
        <x:v>Sourdough Bread | Taleggio Grilled Cheese on Sourdough &gt; Sourdough Bread</x:v>
      </x:c>
      <x:c r="J811" s="35" t="str"/>
      <x:c r="K811" s="35" t="str"/>
    </x:row>
    <x:row r="812">
      <x:c r="A812" s="34" t="str">
        <x:v>Southwest Tortilla Soup</x:v>
      </x:c>
      <x:c r="B812" s="34" t="str">
        <x:v>4111010</x:v>
      </x:c>
      <x:c r="C812" s="34" t="str">
        <x:v>Bakery</x:v>
      </x:c>
      <x:c r="D812" s="34" t="str">
        <x:v>High</x:v>
      </x:c>
      <x:c r="E812" s="34" t="str">
        <x:v>Bread, wraps, naan, and similar bakery items.</x:v>
      </x:c>
      <x:c r="F812" s="36" t="n">
        <x:v>2</x:v>
      </x:c>
      <x:c r="G812" s="34" t="str">
        <x:v>AMZ+RA: Simmers | AMZ: Cafe Express Soup</x:v>
      </x:c>
      <x:c r="H812" s="34" t="str">
        <x:v>Beef Taco Soup | Southwest Tortilla Soup</x:v>
      </x:c>
      <x:c r="I812" s="34" t="str">
        <x:v>Southwest Tortilla Soup | Southwest Tortilla Soup &gt; Southwest Tortilla Soup</x:v>
      </x:c>
      <x:c r="J812" s="35" t="str"/>
      <x:c r="K812" s="35" t="str"/>
    </x:row>
    <x:row r="813">
      <x:c r="A813" s="34" t="str">
        <x:v>Soy Free Vegan Mayo</x:v>
      </x:c>
      <x:c r="B813" s="34" t="str">
        <x:v>4111005</x:v>
      </x:c>
      <x:c r="C813" s="34" t="str">
        <x:v>Grocery/Storeroom</x:v>
      </x:c>
      <x:c r="D813" s="34" t="str">
        <x:v>High</x:v>
      </x:c>
      <x:c r="E813" s="34" t="str">
        <x:v>Shelf-stable/pantry product; stand-alone sauces and dressings default to Grocery.</x:v>
      </x:c>
      <x:c r="F813" s="36" t="n">
        <x:v>1</x:v>
      </x:c>
      <x:c r="G813" s="34" t="str">
        <x:v>AMZ: Cafe Express Curated Sandwiches</x:v>
      </x:c>
      <x:c r="H813" s="34" t="str">
        <x:v>Thai Peanut Tofu Wrap</x:v>
      </x:c>
      <x:c r="I813" s="34" t="str">
        <x:v>Vegan Ginger Lime Aioli &gt; Soy Free Vegan Mayo</x:v>
      </x:c>
      <x:c r="J813" s="35" t="str"/>
      <x:c r="K813" s="35" t="str"/>
    </x:row>
    <x:row r="814">
      <x:c r="A814" s="34" t="str">
        <x:v>Soy Milk</x:v>
      </x:c>
      <x:c r="B814" s="34" t="str">
        <x:v>4111006</x:v>
      </x:c>
      <x:c r="C814" s="34" t="str">
        <x:v>Dairy</x:v>
      </x:c>
      <x:c r="D814" s="34" t="str">
        <x:v>High</x:v>
      </x:c>
      <x:c r="E814" s="34" t="str">
        <x:v>Dairy is the primary ingredient or a direct dairy ingredient.</x:v>
      </x:c>
      <x:c r="F814" s="36" t="n">
        <x:v>4</x:v>
      </x:c>
      <x:c r="G814" s="34" t="str">
        <x:v>AMZ+RA: Smoothies | AMZ: Atlas Noodle | AMZ: Fresh Five</x:v>
      </x:c>
      <x:c r="H814" s="34" t="str">
        <x:v>Brain Power Smoothie | Cashew Ricotta and Grape Flatbread | Chashu Tofu Sesame Ramen | Chicken Chashu Sesame Ramen</x:v>
      </x:c>
      <x:c r="I814" s="34" t="str">
        <x:v>Soy Milk | Vegan Cashew Ricotta &gt; Soy Milk | sesame soy ginger mushroom broth &gt; Soy Milk</x:v>
      </x:c>
      <x:c r="J814" s="35" t="str"/>
      <x:c r="K814" s="35" t="str"/>
    </x:row>
    <x:row r="815">
      <x:c r="A815" s="34" t="str">
        <x:v>Soy Sauce</x:v>
      </x:c>
      <x:c r="B815" s="34" t="str">
        <x:v>4111005</x:v>
      </x:c>
      <x:c r="C815" s="34" t="str">
        <x:v>Grocery/Storeroom</x:v>
      </x:c>
      <x:c r="D815" s="34" t="str">
        <x:v>High</x:v>
      </x:c>
      <x:c r="E815" s="34" t="str">
        <x:v>Shelf-stable/pantry product; stand-alone sauces and dressings default to Grocery.</x:v>
      </x:c>
      <x:c r="F815" s="36" t="n">
        <x:v>45</x:v>
      </x:c>
      <x:c r="G815" s="34" t="str">
        <x:v>AMZ+RA: Bowl Inc | AMZ+RA: Chickle | AMZ+RA: La Chino | AMZ: Atlas Noodle | AMZ: Cafe Express Curated Salads | AMZ: Chaatwalla | AMZ: Greens &amp; Grains | AMZ: Grill Core | AMZ: House of Teriyaki | AMZ: Lotus | AMZ: Ohana | AMZ: Poke Counter | AMZ: Roam BBQ | AMZ: Wok</x:v>
      </x:c>
      <x:c r="H815" s="34" t="str">
        <x:v>Asian Cashew Salad | Asian Chicken Almond Salad | Bulgogi Street Corn | Char Siu Pork Taquitos, Chili Lime Crema, Napa Slaw, Pico De Gallo | Chashu Tofu Sesame Ramen | Chicken Chashu Sesame Ramen | Chicken Jajangmyeon | Cochinita Pibil Torta</x:v>
      </x:c>
      <x:c r="I815" s="34" t="str">
        <x:v>Char Siu Pork Taquitos &gt; Pork Marinade &gt; Soy Sauce | Chicken Chashu &gt; Soy Sauce | Chili Crunch &gt; Soy Sauce | Cochinita Pibil Pork &gt; Cochinita Marinade &gt; Soy Sauce | Don Don Vegetable Mix &gt; Soy Sauce</x:v>
      </x:c>
      <x:c r="J815" s="35" t="str"/>
      <x:c r="K815" s="35" t="str"/>
    </x:row>
    <x:row r="816">
      <x:c r="A816" s="34" t="str">
        <x:v>Spaghetti</x:v>
      </x:c>
      <x:c r="B816" s="34" t="str">
        <x:v>4111005</x:v>
      </x:c>
      <x:c r="C816" s="34" t="str">
        <x:v>Grocery/Storeroom</x:v>
      </x:c>
      <x:c r="D816" s="34" t="str">
        <x:v>High</x:v>
      </x:c>
      <x:c r="E816" s="34" t="str">
        <x:v>Approved grocery exception for pasta/noodles/panko/breadcrumbs.</x:v>
      </x:c>
      <x:c r="F816" s="36" t="n">
        <x:v>2</x:v>
      </x:c>
      <x:c r="G816" s="34" t="str">
        <x:v>AMZ: Piccola Italia</x:v>
      </x:c>
      <x:c r="H816" s="34" t="str">
        <x:v>Spaghetti Bolognese | Spaghetti and Meatballs</x:v>
      </x:c>
      <x:c r="I816" s="34" t="str">
        <x:v>Spaghetti</x:v>
      </x:c>
      <x:c r="J816" s="35" t="str"/>
      <x:c r="K816" s="35" t="str"/>
    </x:row>
    <x:row r="817">
      <x:c r="A817" s="34" t="str">
        <x:v>Spanish Onions</x:v>
      </x:c>
      <x:c r="B817" s="34" t="str">
        <x:v>4111005</x:v>
      </x:c>
      <x:c r="C817" s="34" t="str">
        <x:v>Grocery/Storeroom</x:v>
      </x:c>
      <x:c r="D817" s="34" t="str">
        <x:v>Review</x:v>
      </x:c>
      <x:c r="E817" s="34" t="str">
        <x:v>Defaulted to Grocery/Storeroom; review source wording if storage or purchase form differs.</x:v>
      </x:c>
      <x:c r="F817" s="36" t="n">
        <x:v>43</x:v>
      </x:c>
      <x:c r="G817" s="34" t="str">
        <x:v>AMZ+RA: Barbanzo | AMZ+RA: Bowl Inc | AMZ+RA: Cutlet | AMZ+RA: La Chino | AMZ+RA: Oregano | AMZ+RA: Paninoteca | AMZ+RA: Q Bowl | AMZ+RA: Simmers | AMZ+RA: Smaco | AMZ: Anisa | AMZ: Cafe Express Soup | AMZ: Carvery</x:v>
      </x:c>
      <x:c r="H817" s="34" t="str">
        <x:v>Aztec Bowl | Beef Shawarma | Beef Stew | Celeriac Shawarma | Chana Masala Cauliflower Soup, Tandoori Chicken | Chicken Shawarma | Classic Beef Smash Taco | Cochinita Pibil Torta</x:v>
      </x:c>
      <x:c r="I817" s="34" t="str">
        <x:v>Black Garlic Mole &gt; Spanish Onions | Caramelized Onions &gt; Caramelized Onions &gt; Spanish Onions | Caramelized Onions &gt; Spanish Onions | Cauliflower Rice &gt; Spanish Onions | Chana Masala Cauliflower Soup &gt; Spanish Onions</x:v>
      </x:c>
      <x:c r="J817" s="35" t="str"/>
      <x:c r="K817" s="35" t="str"/>
    </x:row>
    <x:row r="818">
      <x:c r="A818" s="34" t="str">
        <x:v>Sparkling Water</x:v>
      </x:c>
      <x:c r="B818" s="34" t="str">
        <x:v>4112002</x:v>
      </x:c>
      <x:c r="C818" s="34" t="str">
        <x:v>Non Alcoholic Beverages</x:v>
      </x:c>
      <x:c r="D818" s="34" t="str">
        <x:v>High</x:v>
      </x:c>
      <x:c r="E818" s="34" t="str">
        <x:v>Non-alcoholic packaged beverage.</x:v>
      </x:c>
      <x:c r="F818" s="36" t="n">
        <x:v>2</x:v>
      </x:c>
      <x:c r="G818" s="34" t="str">
        <x:v>AMZ: Cafe Express Curated Sandwiches | AMZ: Carvery</x:v>
      </x:c>
      <x:c r="H818" s="34" t="str">
        <x:v>Fried Fish Sandwich | Rosemary Crusted Pork Loin</x:v>
      </x:c>
      <x:c r="I818" s="34" t="str">
        <x:v>Battered Fried Fish &gt; Sparkling Water | Brined Pork Loin &gt; Sparkling Water</x:v>
      </x:c>
      <x:c r="J818" s="35" t="str"/>
      <x:c r="K818" s="35" t="str"/>
    </x:row>
    <x:row r="819">
      <x:c r="A819" s="34" t="str">
        <x:v>Spiced Carrot Veggie Soup</x:v>
      </x:c>
      <x:c r="B819" s="34" t="str">
        <x:v>4111011</x:v>
      </x:c>
      <x:c r="C819" s="34" t="str">
        <x:v>Prepared Foods</x:v>
      </x:c>
      <x:c r="D819" s="34" t="str">
        <x:v>High</x:v>
      </x:c>
      <x:c r="E819" s="34" t="str">
        <x:v>Approved Prepared Foods scope for named ready-made soups and samosas without a decomposable source list.</x:v>
      </x:c>
      <x:c r="F819" s="36" t="n">
        <x:v>1</x:v>
      </x:c>
      <x:c r="G819" s="34" t="str">
        <x:v>AMZ: Cafe Express Soup</x:v>
      </x:c>
      <x:c r="H819" s="34" t="str">
        <x:v>Spiced Carrot Soup</x:v>
      </x:c>
      <x:c r="I819" s="34" t="str">
        <x:v>Spiced Carrot Veggie Soup</x:v>
      </x:c>
      <x:c r="J819" s="35" t="str"/>
      <x:c r="K819" s="35" t="str"/>
    </x:row>
    <x:row r="820">
      <x:c r="A820" s="34" t="str">
        <x:v>Spices</x:v>
      </x:c>
      <x:c r="B820" s="34" t="str">
        <x:v>4111005</x:v>
      </x:c>
      <x:c r="C820" s="34" t="str">
        <x:v>Grocery/Storeroom</x:v>
      </x:c>
      <x:c r="D820" s="34" t="str">
        <x:v>Review</x:v>
      </x:c>
      <x:c r="E820" s="34" t="str">
        <x:v>Defaulted to Grocery/Storeroom; review source wording if storage or purchase form differs.</x:v>
      </x:c>
      <x:c r="F820" s="36" t="n">
        <x:v>1</x:v>
      </x:c>
      <x:c r="G820" s="34" t="str">
        <x:v>AMZ: Cafe Express Curated Sandwiches</x:v>
      </x:c>
      <x:c r="H820" s="34" t="str">
        <x:v>Chips, Potato, Kettle, Jalapeno, Miss Vickies, 1.375 Oz</x:v>
      </x:c>
      <x:c r="I820" s="34" t="str">
        <x:v>Spices</x:v>
      </x:c>
      <x:c r="J820" s="35" t="str"/>
      <x:c r="K820" s="35" t="str"/>
    </x:row>
    <x:row r="821">
      <x:c r="A821" s="34" t="str">
        <x:v>Spicy Bean Soup</x:v>
      </x:c>
      <x:c r="B821" s="34" t="str">
        <x:v>4111011</x:v>
      </x:c>
      <x:c r="C821" s="34" t="str">
        <x:v>Prepared Foods</x:v>
      </x:c>
      <x:c r="D821" s="34" t="str">
        <x:v>High</x:v>
      </x:c>
      <x:c r="E821" s="34" t="str">
        <x:v>Approved Prepared Foods scope for named ready-made soups and samosas without a decomposable source list.</x:v>
      </x:c>
      <x:c r="F821" s="36" t="n">
        <x:v>1</x:v>
      </x:c>
      <x:c r="G821" s="34" t="str">
        <x:v>AMZ: Cafe Express Soup</x:v>
      </x:c>
      <x:c r="H821" s="34" t="str">
        <x:v>Spicy Harissa White Bean Soup</x:v>
      </x:c>
      <x:c r="I821" s="34" t="str">
        <x:v>Spicy Bean Soup</x:v>
      </x:c>
      <x:c r="J821" s="35" t="str"/>
      <x:c r="K821" s="35" t="str"/>
    </x:row>
    <x:row r="822">
      <x:c r="A822" s="34" t="str">
        <x:v>Spicy Breaded Chicken Breast</x:v>
      </x:c>
      <x:c r="B822" s="34" t="str">
        <x:v>4111003</x:v>
      </x:c>
      <x:c r="C822" s="34" t="str">
        <x:v>Meat/Poultry</x:v>
      </x:c>
      <x:c r="D822" s="34" t="str">
        <x:v>High</x:v>
      </x:c>
      <x:c r="E822" s="34" t="str">
        <x:v>Protein rule: all non-seafood proteins are Meat/Poultry unless explicitly purchased value-added.</x:v>
      </x:c>
      <x:c r="F822" s="36" t="n">
        <x:v>1</x:v>
      </x:c>
      <x:c r="G822" s="34" t="str">
        <x:v>AMZ: Grill Core</x:v>
      </x:c>
      <x:c r="H822" s="34" t="str">
        <x:v>Nashville Hot Chicken Sandwich</x:v>
      </x:c>
      <x:c r="I822" s="34" t="str">
        <x:v>Spicy Breaded Chicken Breast</x:v>
      </x:c>
      <x:c r="J822" s="35" t="str"/>
      <x:c r="K822" s="35" t="str"/>
    </x:row>
    <x:row r="823">
      <x:c r="A823" s="34" t="str">
        <x:v>Spicy Brown Mustard</x:v>
      </x:c>
      <x:c r="B823" s="34" t="str">
        <x:v>4111005</x:v>
      </x:c>
      <x:c r="C823" s="34" t="str">
        <x:v>Grocery/Storeroom</x:v>
      </x:c>
      <x:c r="D823" s="34" t="str">
        <x:v>Review</x:v>
      </x:c>
      <x:c r="E823" s="34" t="str">
        <x:v>Defaulted to Grocery/Storeroom; review source wording if storage or purchase form differs.</x:v>
      </x:c>
      <x:c r="F823" s="36" t="n">
        <x:v>3</x:v>
      </x:c>
      <x:c r="G823" s="34" t="str">
        <x:v>AMZ: Cafe Express Curated Sandwiches | AMZ: Carvery | AMZ: Fish Market</x:v>
      </x:c>
      <x:c r="H823" s="34" t="str">
        <x:v>Cuban | Cubano | Remoulade Sauce</x:v>
      </x:c>
      <x:c r="I823" s="34" t="str">
        <x:v>Spicy Brown Mustard</x:v>
      </x:c>
      <x:c r="J823" s="35" t="str"/>
      <x:c r="K823" s="35" t="str"/>
    </x:row>
    <x:row r="824">
      <x:c r="A824" s="34" t="str">
        <x:v>Spicy Lentil Veggie Soup</x:v>
      </x:c>
      <x:c r="B824" s="34" t="str">
        <x:v>4111011</x:v>
      </x:c>
      <x:c r="C824" s="34" t="str">
        <x:v>Prepared Foods</x:v>
      </x:c>
      <x:c r="D824" s="34" t="str">
        <x:v>High</x:v>
      </x:c>
      <x:c r="E824" s="34" t="str">
        <x:v>Approved Prepared Foods scope for named ready-made soups and samosas without a decomposable source list.</x:v>
      </x:c>
      <x:c r="F824" s="36" t="n">
        <x:v>1</x:v>
      </x:c>
      <x:c r="G824" s="34" t="str">
        <x:v>AMZ: Cafe Express Soup</x:v>
      </x:c>
      <x:c r="H824" s="34" t="str">
        <x:v>Spicy Lentil Vegetable Soup</x:v>
      </x:c>
      <x:c r="I824" s="34" t="str">
        <x:v>Spicy Lentil Veggie Soup</x:v>
      </x:c>
      <x:c r="J824" s="35" t="str"/>
      <x:c r="K824" s="35" t="str"/>
    </x:row>
    <x:row r="825">
      <x:c r="A825" s="34" t="str">
        <x:v>Spinach</x:v>
      </x:c>
      <x:c r="B825" s="34" t="str">
        <x:v>4111012</x:v>
      </x:c>
      <x:c r="C825" s="34" t="str">
        <x:v>Fresh Produce/Salad</x:v>
      </x:c>
      <x:c r="D825" s="34" t="str">
        <x:v>High</x:v>
      </x:c>
      <x:c r="E825" s="34" t="str">
        <x:v>Fresh produce, fruit, vegetable, herb, or tofu/avocado exception.</x:v>
      </x:c>
      <x:c r="F825" s="36" t="n">
        <x:v>59</x:v>
      </x:c>
      <x:c r="G825" s="34" t="str">
        <x:v>AMZ+RA: Bowl Inc | AMZ+RA: Global Grains | AMZ+RA: Q Bowl | AMZ+RA: Simmers | AMZ+RA: Smoothies | AMZ: Balti | AMZ: Bibimbowl | AMZ: Breakfast | AMZ: Cafe Express Curated Salads | AMZ: Cafe Express Curated Sandwiches | AMZ: Cafe Express Soup | AMZ: Carvery | AMZ: Chaatwalla | AMZ: Fresh Five | AMZ: Greens &amp; Grains | AMZ: Grill Core | AMZ: Lemongrass + Lime | AMZ: Piccola Italia | AMZ: Roam BBQ | AMZ: Tavola Nova | AMZ: Wok</x:v>
      </x:c>
      <x:c r="H825" s="34" t="str">
        <x:v>Artichoke and Goat Cheese Flatbread | Beef Bulgogi Bibimbap Bowl | Bibimbap Bowl, Egg, Gochujang Vinaigrette | Blueberry Spinach Smoothie | Brain Power Smoothie | Butternut Squash Lasagna | Cali Salmon Burger | Caprese Chicken on Telera</x:v>
      </x:c>
      <x:c r="I825" s="34" t="str">
        <x:v>Cilantro Pesto &gt; Spinach | Green Curry Sauce &gt; Spinach | Spinach | chicken palak &gt; Spinach | korean spinach &gt; Spinach</x:v>
      </x:c>
      <x:c r="J825" s="35" t="str"/>
      <x:c r="K825" s="35" t="str"/>
    </x:row>
    <x:row r="826">
      <x:c r="A826" s="34" t="str">
        <x:v>Spinach and Feta Pastry</x:v>
      </x:c>
      <x:c r="B826" s="34" t="str">
        <x:v>4111006</x:v>
      </x:c>
      <x:c r="C826" s="34" t="str">
        <x:v>Dairy</x:v>
      </x:c>
      <x:c r="D826" s="34" t="str">
        <x:v>High</x:v>
      </x:c>
      <x:c r="E826" s="34" t="str">
        <x:v>Dairy is the primary ingredient or a direct dairy ingredient.</x:v>
      </x:c>
      <x:c r="F826" s="36" t="n">
        <x:v>1</x:v>
      </x:c>
      <x:c r="G826" s="34" t="str">
        <x:v>AMZ: Cypress</x:v>
      </x:c>
      <x:c r="H826" s="34" t="str">
        <x:v>Spinach and Feta Spanakopita</x:v>
      </x:c>
      <x:c r="I826" s="34" t="str">
        <x:v>Spinach and Feta Pastry</x:v>
      </x:c>
      <x:c r="J826" s="35" t="str"/>
      <x:c r="K826" s="35" t="str"/>
    </x:row>
    <x:row r="827">
      <x:c r="A827" s="34" t="str">
        <x:v>Spinach Herb Tortilla</x:v>
      </x:c>
      <x:c r="B827" s="34" t="str">
        <x:v>4111010</x:v>
      </x:c>
      <x:c r="C827" s="34" t="str">
        <x:v>Bakery</x:v>
      </x:c>
      <x:c r="D827" s="34" t="str">
        <x:v>High</x:v>
      </x:c>
      <x:c r="E827" s="34" t="str">
        <x:v>Bread, wraps, naan, and similar bakery items.</x:v>
      </x:c>
      <x:c r="F827" s="36" t="n">
        <x:v>6</x:v>
      </x:c>
      <x:c r="G827" s="34" t="str">
        <x:v>AMZ: Cafe Express Curated Sandwiches | AMZ: Fresh Five</x:v>
      </x:c>
      <x:c r="H827" s="34" t="str">
        <x:v>Blackened Chicken Caesar Wrap | Chicken Caesar Wrap | Crispy Chicken Ranch Wrap | Mediterranean Turkey Wrap | Thai Peanut Tofu Wrap | White Bean Hummus Veggie Wrap</x:v>
      </x:c>
      <x:c r="I827" s="34" t="str">
        <x:v>Spinach Herb Tortilla</x:v>
      </x:c>
      <x:c r="J827" s="35" t="str"/>
      <x:c r="K827" s="35" t="str"/>
    </x:row>
    <x:row r="828">
      <x:c r="A828" s="34" t="str">
        <x:v>Spinach Tortilla Wrap</x:v>
      </x:c>
      <x:c r="B828" s="34" t="str">
        <x:v>4111010</x:v>
      </x:c>
      <x:c r="C828" s="34" t="str">
        <x:v>Bakery</x:v>
      </x:c>
      <x:c r="D828" s="34" t="str">
        <x:v>High</x:v>
      </x:c>
      <x:c r="E828" s="34" t="str">
        <x:v>Bread, wraps, naan, and similar bakery items.</x:v>
      </x:c>
      <x:c r="F828" s="36" t="n">
        <x:v>1</x:v>
      </x:c>
      <x:c r="G828" s="34" t="str">
        <x:v>AMZ: Cafe Express Curated Sandwiches</x:v>
      </x:c>
      <x:c r="H828" s="34" t="str">
        <x:v>Quinoa and Roasted Vegetable Wrap</x:v>
      </x:c>
      <x:c r="I828" s="34" t="str">
        <x:v>Spinach Tortilla Wrap</x:v>
      </x:c>
      <x:c r="J828" s="35" t="str"/>
      <x:c r="K828" s="35" t="str"/>
    </x:row>
    <x:row r="829">
      <x:c r="A829" s="34" t="str">
        <x:v>Split Black Urad Dal Beans</x:v>
      </x:c>
      <x:c r="B829" s="34" t="str">
        <x:v>4111005</x:v>
      </x:c>
      <x:c r="C829" s="34" t="str">
        <x:v>Grocery/Storeroom</x:v>
      </x:c>
      <x:c r="D829" s="34" t="str">
        <x:v>Review</x:v>
      </x:c>
      <x:c r="E829" s="34" t="str">
        <x:v>Defaulted to Grocery/Storeroom; review source wording if storage or purchase form differs.</x:v>
      </x:c>
      <x:c r="F829" s="36" t="n">
        <x:v>2</x:v>
      </x:c>
      <x:c r="G829" s="34" t="str">
        <x:v>AMZ: Street Eats</x:v>
      </x:c>
      <x:c r="H829" s="34" t="str">
        <x:v>Dal Amritsari (Dhaaba Dal)</x:v>
      </x:c>
      <x:c r="I829" s="34" t="str">
        <x:v>Split Black Urad Dal Beans</x:v>
      </x:c>
      <x:c r="J829" s="35" t="str"/>
      <x:c r="K829" s="35" t="str"/>
    </x:row>
    <x:row r="830">
      <x:c r="A830" s="34" t="str">
        <x:v>Split Peas</x:v>
      </x:c>
      <x:c r="B830" s="34" t="str">
        <x:v>4111005</x:v>
      </x:c>
      <x:c r="C830" s="34" t="str">
        <x:v>Grocery/Storeroom</x:v>
      </x:c>
      <x:c r="D830" s="34" t="str">
        <x:v>Review</x:v>
      </x:c>
      <x:c r="E830" s="34" t="str">
        <x:v>Defaulted to Grocery/Storeroom; review source wording if storage or purchase form differs.</x:v>
      </x:c>
      <x:c r="F830" s="36" t="n">
        <x:v>1</x:v>
      </x:c>
      <x:c r="G830" s="34" t="str">
        <x:v>AMZ: Cafe Express Soup</x:v>
      </x:c>
      <x:c r="H830" s="34" t="str">
        <x:v>Split Pea Soup with Ham</x:v>
      </x:c>
      <x:c r="I830" s="34" t="str">
        <x:v>Split Peas</x:v>
      </x:c>
      <x:c r="J830" s="35" t="str"/>
      <x:c r="K830" s="35" t="str"/>
    </x:row>
    <x:row r="831">
      <x:c r="A831" s="34" t="str">
        <x:v>Spring Lettuce Salad Mix</x:v>
      </x:c>
      <x:c r="B831" s="34" t="str">
        <x:v>4111012</x:v>
      </x:c>
      <x:c r="C831" s="34" t="str">
        <x:v>Fresh Produce/Salad</x:v>
      </x:c>
      <x:c r="D831" s="34" t="str">
        <x:v>High</x:v>
      </x:c>
      <x:c r="E831" s="34" t="str">
        <x:v>Fresh produce, fruit, vegetable, herb, or tofu/avocado exception.</x:v>
      </x:c>
      <x:c r="F831" s="36" t="n">
        <x:v>31</x:v>
      </x:c>
      <x:c r="G831" s="34" t="str">
        <x:v>AMZ+RA: Cutlet | AMZ+RA: Paninoteca | AMZ+RA: Smaco | AMZ: Cafe Express Curated Salads | AMZ: Cafe Express Curated Sandwiches | AMZ: Fish Market | AMZ: Fresh Five | AMZ: Greens &amp; Grains | AMZ: Grill Core | AMZ: Poke Counter | AMZ: Salt &amp; Char | AMZ: Street Eats</x:v>
      </x:c>
      <x:c r="H831" s="34" t="str">
        <x:v>Blackened Chicken, Italian Chopped Mixed Greens, Provolone, Red Wine Vinaigrette | Chicken Tikka Masala Naanwich | Chicken and Squash Salad | Garden Salad | Garden Salad with Balsamic Dressing | Garden Salad with Italian Dressing | Grilled Chicken Lentil Salad | Half Turkey Sandwich with Mac Salad</x:v>
      </x:c>
      <x:c r="I831" s="34" t="str">
        <x:v>Spring Lettuce Salad Mix | Turkey on Wheat &gt; Spring Lettuce Salad Mix | kale lettuce blend &gt; Spring Lettuce Salad Mix | mediterrenean bulgur salad &gt; Spring Lettuce Salad Mix | salad blend &gt; Spring Lettuce Salad Mix</x:v>
      </x:c>
      <x:c r="J831" s="35" t="str"/>
      <x:c r="K831" s="35" t="str"/>
    </x:row>
    <x:row r="832">
      <x:c r="A832" s="34" t="str">
        <x:v>Spring Roll Wrapper</x:v>
      </x:c>
      <x:c r="B832" s="34" t="str">
        <x:v>4111010</x:v>
      </x:c>
      <x:c r="C832" s="34" t="str">
        <x:v>Bakery</x:v>
      </x:c>
      <x:c r="D832" s="34" t="str">
        <x:v>High</x:v>
      </x:c>
      <x:c r="E832" s="34" t="str">
        <x:v>Bread, wraps, naan, and similar bakery items.</x:v>
      </x:c>
      <x:c r="F832" s="36" t="n">
        <x:v>1</x:v>
      </x:c>
      <x:c r="G832" s="34" t="str">
        <x:v>AMZ: Masaya</x:v>
      </x:c>
      <x:c r="H832" s="34" t="str">
        <x:v>Crispy Vegetable Lumpia</x:v>
      </x:c>
      <x:c r="I832" s="34" t="str">
        <x:v>Spring Roll Wrapper</x:v>
      </x:c>
      <x:c r="J832" s="35" t="str"/>
      <x:c r="K832" s="35" t="str"/>
    </x:row>
    <x:row r="833">
      <x:c r="A833" s="34" t="str">
        <x:v>Sprite</x:v>
      </x:c>
      <x:c r="B833" s="34" t="str">
        <x:v>4111005</x:v>
      </x:c>
      <x:c r="C833" s="34" t="str">
        <x:v>Grocery/Storeroom</x:v>
      </x:c>
      <x:c r="D833" s="34" t="str">
        <x:v>Review</x:v>
      </x:c>
      <x:c r="E833" s="34" t="str">
        <x:v>Defaulted to Grocery/Storeroom; review source wording if storage or purchase form differs.</x:v>
      </x:c>
      <x:c r="F833" s="36" t="n">
        <x:v>2</x:v>
      </x:c>
      <x:c r="G833" s="34" t="str">
        <x:v>AMZ: Masaya</x:v>
      </x:c>
      <x:c r="H833" s="34" t="str">
        <x:v>Filipino Style Bbq Chicken | Filipino Style Bbq Pork</x:v>
      </x:c>
      <x:c r="I833" s="34" t="str">
        <x:v>Sprite</x:v>
      </x:c>
      <x:c r="J833" s="35" t="str"/>
      <x:c r="K833" s="35" t="str"/>
    </x:row>
    <x:row r="834">
      <x:c r="A834" s="34" t="str">
        <x:v>Sprite Syrup</x:v>
      </x:c>
      <x:c r="B834" s="34" t="str">
        <x:v>4111005</x:v>
      </x:c>
      <x:c r="C834" s="34" t="str">
        <x:v>Grocery/Storeroom</x:v>
      </x:c>
      <x:c r="D834" s="34" t="str">
        <x:v>High</x:v>
      </x:c>
      <x:c r="E834" s="34" t="str">
        <x:v>Shelf-stable/pantry product; stand-alone sauces and dressings default to Grocery.</x:v>
      </x:c>
      <x:c r="F834" s="36" t="n">
        <x:v>1</x:v>
      </x:c>
      <x:c r="G834" s="34" t="str">
        <x:v>AMZ+RA: La Chino</x:v>
      </x:c>
      <x:c r="H834" s="34" t="str">
        <x:v>Lychee &amp; Green Melon Beverage</x:v>
      </x:c>
      <x:c r="I834" s="34" t="str">
        <x:v>Sprite Syrup</x:v>
      </x:c>
      <x:c r="J834" s="35" t="str"/>
      <x:c r="K834" s="35" t="str"/>
    </x:row>
    <x:row r="835">
      <x:c r="A835" s="34" t="str">
        <x:v>Sriracha Sauce</x:v>
      </x:c>
      <x:c r="B835" s="34" t="str">
        <x:v>4111005</x:v>
      </x:c>
      <x:c r="C835" s="34" t="str">
        <x:v>Grocery/Storeroom</x:v>
      </x:c>
      <x:c r="D835" s="34" t="str">
        <x:v>High</x:v>
      </x:c>
      <x:c r="E835" s="34" t="str">
        <x:v>Shelf-stable/pantry product; stand-alone sauces and dressings default to Grocery.</x:v>
      </x:c>
      <x:c r="F835" s="36" t="n">
        <x:v>20</x:v>
      </x:c>
      <x:c r="G835" s="34" t="str">
        <x:v>AMZ: Andes | AMZ: Cafe Express Curated Salads | AMZ: Cafe Express Curated Sandwiches | AMZ: Cafe Express Soup | AMZ: Carvery | AMZ: Chaatwalla | AMZ: Fresh Five | AMZ: Grill Core | AMZ: House of Teriyaki | AMZ: Lemongrass + Lime | AMZ: Pho | AMZ: Roam BBQ | AMZ: Street Eats | AMZ: Wok</x:v>
      </x:c>
      <x:c r="H835" s="34" t="str">
        <x:v>Chicken Banh Mi | Chili Shrimp | Chimichurri Steak Sandwich | Crispy Chicken Sandwich | Diablo Burger | Fire Cracker Sauce | Hakka Noodle Chaat | Mezze Quinoa Bowl</x:v>
      </x:c>
      <x:c r="I835" s="34" t="str">
        <x:v>Sriracha Mayonnaise &gt; Sriracha Sauce | Sriracha Sauce | Vegetable Lentils and Farro &gt; Sriracha Sauce | chimichurri vinaigrette &gt; Sriracha Sauce | hakka chaat sauce &gt; Sriracha Sauce</x:v>
      </x:c>
      <x:c r="J835" s="35" t="str"/>
      <x:c r="K835" s="35" t="str"/>
    </x:row>
    <x:row r="836">
      <x:c r="A836" s="34" t="str">
        <x:v>Sriracha Seasoning</x:v>
      </x:c>
      <x:c r="B836" s="34" t="str">
        <x:v>4111005</x:v>
      </x:c>
      <x:c r="C836" s="34" t="str">
        <x:v>Grocery/Storeroom</x:v>
      </x:c>
      <x:c r="D836" s="34" t="str">
        <x:v>High</x:v>
      </x:c>
      <x:c r="E836" s="34" t="str">
        <x:v>Shelf-stable/pantry product; stand-alone sauces and dressings default to Grocery.</x:v>
      </x:c>
      <x:c r="F836" s="36" t="n">
        <x:v>1</x:v>
      </x:c>
      <x:c r="G836" s="34" t="str">
        <x:v>AMZ: Street Eats</x:v>
      </x:c>
      <x:c r="H836" s="34" t="str">
        <x:v>Sriracha Fries</x:v>
      </x:c>
      <x:c r="I836" s="34" t="str">
        <x:v>Sriracha Seasoning</x:v>
      </x:c>
      <x:c r="J836" s="35" t="str"/>
      <x:c r="K836" s="35" t="str"/>
    </x:row>
    <x:row r="837">
      <x:c r="A837" s="34" t="str">
        <x:v>Star Anise</x:v>
      </x:c>
      <x:c r="B837" s="34" t="str">
        <x:v>4111005</x:v>
      </x:c>
      <x:c r="C837" s="34" t="str">
        <x:v>Grocery/Storeroom</x:v>
      </x:c>
      <x:c r="D837" s="34" t="str">
        <x:v>Review</x:v>
      </x:c>
      <x:c r="E837" s="34" t="str">
        <x:v>Defaulted to Grocery/Storeroom; review source wording if storage or purchase form differs.</x:v>
      </x:c>
      <x:c r="F837" s="36" t="n">
        <x:v>12</x:v>
      </x:c>
      <x:c r="G837" s="34" t="str">
        <x:v>AMZ+RA: Q Bowl | AMZ: Balti | AMZ: Chaatwalla | AMZ: Chiang Mai | AMZ: Pho | AMZ: Street Eats</x:v>
      </x:c>
      <x:c r="H837" s="34" t="str">
        <x:v>Beef Pho | Beef and Meatball Pho | Chai Tea | Chicken Khao Soi | Chicken Tikka Masala Naanwich | Chicken Tikka Masala Plate | Mushroom Pho | Mutter Paneer Naanwich</x:v>
      </x:c>
      <x:c r="I837" s="34" t="str">
        <x:v>Biryani Masala &gt; Star Anise | Chicken Tikka Masala &gt; Tikka Masala Gravy &gt; Meat Masala Spice &gt; Star Anise | Lemongrass Ginger Broth &gt; Star Anise | Mutter Paneer &gt; Tikka Masala Gravy &gt; Meat Masala Spice &gt; Star Anise | Pickled Kale &gt; Star Anise</x:v>
      </x:c>
      <x:c r="J837" s="35" t="str"/>
      <x:c r="K837" s="35" t="str"/>
    </x:row>
    <x:row r="838">
      <x:c r="A838" s="34" t="str">
        <x:v>Steak Sauce</x:v>
      </x:c>
      <x:c r="B838" s="34" t="str">
        <x:v>4111003</x:v>
      </x:c>
      <x:c r="C838" s="34" t="str">
        <x:v>Meat/Poultry</x:v>
      </x:c>
      <x:c r="D838" s="34" t="str">
        <x:v>High</x:v>
      </x:c>
      <x:c r="E838" s="34" t="str">
        <x:v>Protein rule: all non-seafood proteins are Meat/Poultry unless explicitly purchased value-added.</x:v>
      </x:c>
      <x:c r="F838" s="36" t="n">
        <x:v>3</x:v>
      </x:c>
      <x:c r="G838" s="34" t="str">
        <x:v>AMZ+RA: Chickle | AMZ: Lotus | AMZ: Wok</x:v>
      </x:c>
      <x:c r="H838" s="34" t="str">
        <x:v>Grain Mustard Remoulade | Sweet and Sour Sauce</x:v>
      </x:c>
      <x:c r="I838" s="34" t="str">
        <x:v>Steak Sauce</x:v>
      </x:c>
      <x:c r="J838" s="35" t="str"/>
      <x:c r="K838" s="35" t="str"/>
    </x:row>
    <x:row r="839">
      <x:c r="A839" s="34" t="str">
        <x:v>Strawberries</x:v>
      </x:c>
      <x:c r="B839" s="34" t="str">
        <x:v>4111005</x:v>
      </x:c>
      <x:c r="C839" s="34" t="str">
        <x:v>Grocery/Storeroom</x:v>
      </x:c>
      <x:c r="D839" s="34" t="str">
        <x:v>Review</x:v>
      </x:c>
      <x:c r="E839" s="34" t="str">
        <x:v>Defaulted to Grocery/Storeroom; review source wording if storage or purchase form differs.</x:v>
      </x:c>
      <x:c r="F839" s="36" t="n">
        <x:v>11</x:v>
      </x:c>
      <x:c r="G839" s="34" t="str">
        <x:v>AMZ+RA: Q Bowl | AMZ+RA: Smoothies | AMZ: Breakfast | AMZ: Cafe Express Curated Salads | AMZ: Fresh Five | AMZ: Greens &amp; Grains</x:v>
      </x:c>
      <x:c r="H839" s="34" t="str">
        <x:v>Berry Chia Seed Smoothie | Chocolate Strawberry Chia Pudding | Rainbow Chia Bowl | Spinach Strawberry Pistachio Salad | Spring/Summer Bowl | Strawberries | Strawberry Farro Chicken Salad | Strawberry Farro Salad</x:v>
      </x:c>
      <x:c r="I839" s="34" t="str">
        <x:v>Strawberries</x:v>
      </x:c>
      <x:c r="J839" s="35" t="str"/>
      <x:c r="K839" s="35" t="str"/>
    </x:row>
    <x:row r="840">
      <x:c r="A840" s="34" t="str">
        <x:v>Strawberry Preserves</x:v>
      </x:c>
      <x:c r="B840" s="34" t="str">
        <x:v>4111005</x:v>
      </x:c>
      <x:c r="C840" s="34" t="str">
        <x:v>Grocery/Storeroom</x:v>
      </x:c>
      <x:c r="D840" s="34" t="str">
        <x:v>Review</x:v>
      </x:c>
      <x:c r="E840" s="34" t="str">
        <x:v>Defaulted to Grocery/Storeroom; review source wording if storage or purchase form differs.</x:v>
      </x:c>
      <x:c r="F840" s="36" t="n">
        <x:v>2</x:v>
      </x:c>
      <x:c r="G840" s="34" t="str">
        <x:v>AMZ: Breakfast | AMZ: Fresh Five</x:v>
      </x:c>
      <x:c r="H840" s="34" t="str">
        <x:v>Peanut Butter Jelly and Banana Sandwich | Strawberry Cream Cheese</x:v>
      </x:c>
      <x:c r="I840" s="34" t="str">
        <x:v>Strawberry Preserves</x:v>
      </x:c>
      <x:c r="J840" s="35" t="str"/>
      <x:c r="K840" s="35" t="str"/>
    </x:row>
    <x:row r="841">
      <x:c r="A841" s="34" t="str">
        <x:v>Strawberry Topping</x:v>
      </x:c>
      <x:c r="B841" s="34" t="str">
        <x:v>4111005</x:v>
      </x:c>
      <x:c r="C841" s="34" t="str">
        <x:v>Grocery/Storeroom</x:v>
      </x:c>
      <x:c r="D841" s="34" t="str">
        <x:v>Review</x:v>
      </x:c>
      <x:c r="E841" s="34" t="str">
        <x:v>Defaulted to Grocery/Storeroom; review source wording if storage or purchase form differs.</x:v>
      </x:c>
      <x:c r="F841" s="36" t="n">
        <x:v>1</x:v>
      </x:c>
      <x:c r="G841" s="34" t="str">
        <x:v>AMZ: Breakfast</x:v>
      </x:c>
      <x:c r="H841" s="34" t="str">
        <x:v>Chocolate Strawberry Chia Pudding</x:v>
      </x:c>
      <x:c r="I841" s="34" t="str">
        <x:v>Strawberry Topping</x:v>
      </x:c>
      <x:c r="J841" s="35" t="str"/>
      <x:c r="K841" s="35" t="str"/>
    </x:row>
    <x:row r="842">
      <x:c r="A842" s="34" t="str">
        <x:v>Striped Bass/Rockfish</x:v>
      </x:c>
      <x:c r="B842" s="34" t="str">
        <x:v>4111005</x:v>
      </x:c>
      <x:c r="C842" s="34" t="str">
        <x:v>Grocery/Storeroom</x:v>
      </x:c>
      <x:c r="D842" s="34" t="str">
        <x:v>Review</x:v>
      </x:c>
      <x:c r="E842" s="34" t="str">
        <x:v>Defaulted to Grocery/Storeroom; review source wording if storage or purchase form differs.</x:v>
      </x:c>
      <x:c r="F842" s="36" t="n">
        <x:v>1</x:v>
      </x:c>
      <x:c r="G842" s="34" t="str">
        <x:v>AMZ: Fish Market</x:v>
      </x:c>
      <x:c r="H842" s="34" t="str">
        <x:v>Fish and Chips</x:v>
      </x:c>
      <x:c r="I842" s="34" t="str">
        <x:v>Beer Battered Fish &gt; Striped Bass/Rockfish</x:v>
      </x:c>
      <x:c r="J842" s="35" t="str"/>
      <x:c r="K842" s="35" t="str"/>
    </x:row>
    <x:row r="843">
      <x:c r="A843" s="34" t="str">
        <x:v>Stuffed Grape Leaves</x:v>
      </x:c>
      <x:c r="B843" s="34" t="str">
        <x:v>4111012</x:v>
      </x:c>
      <x:c r="C843" s="34" t="str">
        <x:v>Fresh Produce/Salad</x:v>
      </x:c>
      <x:c r="D843" s="34" t="str">
        <x:v>High</x:v>
      </x:c>
      <x:c r="E843" s="34" t="str">
        <x:v>Fresh produce, fruit, vegetable, herb, or tofu/avocado exception.</x:v>
      </x:c>
      <x:c r="F843" s="36" t="n">
        <x:v>2</x:v>
      </x:c>
      <x:c r="G843" s="34" t="str">
        <x:v>AMZ+RA: Cutlet | AMZ: Cypress</x:v>
      </x:c>
      <x:c r="H843" s="34" t="str">
        <x:v>Mediterranean Chicken Breast, Dolma Salad, Lemon Oregano Vinaigrette | Stuffed Grape Leaves</x:v>
      </x:c>
      <x:c r="I843" s="34" t="str">
        <x:v>Stuffed Grape Leaves</x:v>
      </x:c>
      <x:c r="J843" s="35" t="str"/>
      <x:c r="K843" s="35" t="str"/>
    </x:row>
    <x:row r="844">
      <x:c r="A844" s="34" t="str">
        <x:v>Sugar</x:v>
      </x:c>
      <x:c r="B844" s="34" t="str">
        <x:v>4111005</x:v>
      </x:c>
      <x:c r="C844" s="34" t="str">
        <x:v>Grocery/Storeroom</x:v>
      </x:c>
      <x:c r="D844" s="34" t="str">
        <x:v>High</x:v>
      </x:c>
      <x:c r="E844" s="34" t="str">
        <x:v>Shelf-stable/pantry product; stand-alone sauces and dressings default to Grocery.</x:v>
      </x:c>
      <x:c r="F844" s="36" t="n">
        <x:v>328</x:v>
      </x:c>
      <x:c r="G844" s="34" t="str">
        <x:v>AMZ+RA: Barbanzo | AMZ+RA: Bowl Inc | AMZ+RA: Chickle | AMZ+RA: Cutlet | AMZ+RA: Global Grains | AMZ+RA: Katora | AMZ+RA: La Chino | AMZ+RA: Paninoteca | AMZ+RA: Q Bowl | AMZ+RA: Simmers | AMZ+RA: Smaco | AMZ+RA: Sushi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Roam BBQ | AMZ: Saffron | AMZ: Salt &amp; Char | AMZ: Smokehouse BBQ | AMZ: Street Eats | AMZ: Taco Total | AMZ: Tavola Nova | AMZ: Wok</x:v>
      </x:c>
      <x:c r="H844" s="34" t="str">
        <x:v>Alfajores with Shredded Coconut | Arroz Chaufa | Artichoke Snap Pea Salad with Lemon | Atx Burger | Baja Crunch Salad | Baja Fish Sandwich | Baja Grilled Fish Taco | Banana Miso Pudding</x:v>
      </x:c>
      <x:c r="I844" s="34" t="str">
        <x:v>Banh Mi Asian Slaw &gt; Sugar | Beef Chili &gt; Sugar | Buttermilk Biscuit &gt; Sugar | Cauliflower Salad &gt; Sugar | Chicken Thigh Brine &gt; Sugar</x:v>
      </x:c>
      <x:c r="J844" s="35" t="str"/>
      <x:c r="K844" s="35" t="str"/>
    </x:row>
    <x:row r="845">
      <x:c r="A845" s="34" t="str">
        <x:v>Sugar Snap Peas</x:v>
      </x:c>
      <x:c r="B845" s="34" t="str">
        <x:v>4111005</x:v>
      </x:c>
      <x:c r="C845" s="34" t="str">
        <x:v>Grocery/Storeroom</x:v>
      </x:c>
      <x:c r="D845" s="34" t="str">
        <x:v>High</x:v>
      </x:c>
      <x:c r="E845" s="34" t="str">
        <x:v>Shelf-stable/pantry product; stand-alone sauces and dressings default to Grocery.</x:v>
      </x:c>
      <x:c r="F845" s="36" t="n">
        <x:v>6</x:v>
      </x:c>
      <x:c r="G845" s="34" t="str">
        <x:v>AMZ+RA: Global Grains | AMZ: Cafe Express Curated Salads | AMZ: Greens &amp; Grains | AMZ: Lotus | AMZ: Saffron | AMZ: Wok</x:v>
      </x:c>
      <x:c r="H845" s="34" t="str">
        <x:v>Artichoke Snap Pea Salad with Lemon | Asian Chicken Almond Salad | Firecracker Tofu, Black Rice Bowl, Firecracker Mayo | Szechuan Shrimp with Peanuts</x:v>
      </x:c>
      <x:c r="I845" s="34" t="str">
        <x:v>Sugar Snap Peas</x:v>
      </x:c>
      <x:c r="J845" s="35" t="str"/>
      <x:c r="K845" s="35" t="str"/>
    </x:row>
    <x:row r="846">
      <x:c r="A846" s="34" t="str">
        <x:v>Sumac</x:v>
      </x:c>
      <x:c r="B846" s="34" t="str">
        <x:v>4111005</x:v>
      </x:c>
      <x:c r="C846" s="34" t="str">
        <x:v>Grocery/Storeroom</x:v>
      </x:c>
      <x:c r="D846" s="34" t="str">
        <x:v>Review</x:v>
      </x:c>
      <x:c r="E846" s="34" t="str">
        <x:v>Defaulted to Grocery/Storeroom; review source wording if storage or purchase form differs.</x:v>
      </x:c>
      <x:c r="F846" s="36" t="n">
        <x:v>12</x:v>
      </x:c>
      <x:c r="G846" s="34" t="str">
        <x:v>AMZ+RA: Barbanzo | AMZ+RA: Bowl Inc | AMZ+RA: Q Bowl | AMZ: Anisa | AMZ: Cafe Express Curated Salads | AMZ: Cypress</x:v>
      </x:c>
      <x:c r="H846" s="34" t="str">
        <x:v>Chickpea Cucumber Sumac Salad | Fattoush | Hummus Bowl, Chicken Shawarma | Indian Bowl | Mezze Quinoa Bowl | Minted Lentil Salad | Plant-Based Beef Kofta Gyro | Plant-Based Beef Kofta Plate</x:v>
      </x:c>
      <x:c r="I846" s="34" t="str">
        <x:v>Garlic Sumac Whip &gt; Sumac | Orange Tahini Vinaigrette &gt; Sumac | Sumac | Za'atar Spice Blend &gt; Sumac | plant-based beef kofta &gt; Sumac</x:v>
      </x:c>
      <x:c r="J846" s="35" t="str"/>
      <x:c r="K846" s="35" t="str"/>
    </x:row>
    <x:row r="847">
      <x:c r="A847" s="34" t="str">
        <x:v>Sun-Dried Tomatoes</x:v>
      </x:c>
      <x:c r="B847" s="34" t="str">
        <x:v>4111005</x:v>
      </x:c>
      <x:c r="C847" s="34" t="str">
        <x:v>Grocery/Storeroom</x:v>
      </x:c>
      <x:c r="D847" s="34" t="str">
        <x:v>High</x:v>
      </x:c>
      <x:c r="E847" s="34" t="str">
        <x:v>Dried, pickled, preserved, canned, or shelf-stable product.</x:v>
      </x:c>
      <x:c r="F847" s="36" t="n">
        <x:v>9</x:v>
      </x:c>
      <x:c r="G847" s="34" t="str">
        <x:v>AMZ+RA: Paninoteca | AMZ: Cafe Express Curated Salads | AMZ: Carvery | AMZ: Fresh Five | AMZ: Greens &amp; Grains | AMZ: Harvest Co. | AMZ: Piccola Italia</x:v>
      </x:c>
      <x:c r="H847" s="34" t="str">
        <x:v>Chicken and Squash Salad | Couscous, Sun-Dried Tomato &amp; Spinach | Eggplant Caponata | Sun-Dried Tomato Fettuccine Alfredo | Tomato and Bulgur Pilaf | Turkey Swiss Flatbread Sandwich with Apple | Turkey Swiss Flatbread Sandwich with Tabouli Salad | Tuscan Salad</x:v>
      </x:c>
      <x:c r="I847" s="34" t="str">
        <x:v>Sun-Dried Tomatoes | mediterrenean bulgur salad &gt; Sun-Dried Tomatoes | turkey tomato aioli sandwich thin &gt; sundried tomato aioli &gt; Sun-Dried Tomatoes</x:v>
      </x:c>
      <x:c r="J847" s="35" t="str"/>
      <x:c r="K847" s="35" t="str"/>
    </x:row>
    <x:row r="848">
      <x:c r="A848" s="34" t="str">
        <x:v>Sunflower</x:v>
      </x:c>
      <x:c r="B848" s="34" t="str">
        <x:v>4111005</x:v>
      </x:c>
      <x:c r="C848" s="34" t="str">
        <x:v>Grocery/Storeroom</x:v>
      </x:c>
      <x:c r="D848" s="34" t="str">
        <x:v>Review</x:v>
      </x:c>
      <x:c r="E848" s="34" t="str">
        <x:v>Defaulted to Grocery/Storeroom; review source wording if storage or purchase form differs.</x:v>
      </x:c>
      <x:c r="F848" s="36" t="n">
        <x:v>3</x:v>
      </x:c>
      <x:c r="G848" s="34" t="str">
        <x:v>AMZ: Cafe Express Curated Sandwiches</x:v>
      </x:c>
      <x:c r="H848" s="34" t="str">
        <x:v>Chips, Potato, Kettle, Barbeque, Miss Vickies, 1.38 Oz | Chips, Potato, Kettle, Jalapeno, Miss Vickies, 1.375 Oz | Chips, Potato, Kettle, Sea Salt, Miss Vickies, 1.375 Oz</x:v>
      </x:c>
      <x:c r="I848" s="34" t="str">
        <x:v>Vegetable Oil &gt; Sunflower</x:v>
      </x:c>
      <x:c r="J848" s="35" t="str"/>
      <x:c r="K848" s="35" t="str"/>
    </x:row>
    <x:row r="849">
      <x:c r="A849" s="34" t="str">
        <x:v>Sunflower And/Or Canola Oil</x:v>
      </x:c>
      <x:c r="B849" s="34" t="str">
        <x:v>4111005</x:v>
      </x:c>
      <x:c r="C849" s="34" t="str">
        <x:v>Grocery/Storeroom</x:v>
      </x:c>
      <x:c r="D849" s="34" t="str">
        <x:v>High</x:v>
      </x:c>
      <x:c r="E849" s="34" t="str">
        <x:v>Shelf-stable/pantry product; stand-alone sauces and dressings default to Grocery.</x:v>
      </x:c>
      <x:c r="F849" s="36" t="n">
        <x:v>2</x:v>
      </x:c>
      <x:c r="G849" s="34" t="str">
        <x:v>AMZ: Cafe Express Curated Sandwiches</x:v>
      </x:c>
      <x:c r="H849" s="34" t="str">
        <x:v>Chips, Multigrain, Garden Salsa, Sunchips, 1.5 Oz | Chips, Multigrain, Harvest Cheddar, Sunchips, 1.5 Oz</x:v>
      </x:c>
      <x:c r="I849" s="34" t="str">
        <x:v>Sunflower And/Or Canola Oil | Sunflower and/or Canola Oil</x:v>
      </x:c>
      <x:c r="J849" s="35" t="str"/>
      <x:c r="K849" s="35" t="str"/>
    </x:row>
    <x:row r="850">
      <x:c r="A850" s="34" t="str">
        <x:v>Sunflower Oil</x:v>
      </x:c>
      <x:c r="B850" s="34" t="str">
        <x:v>4111005</x:v>
      </x:c>
      <x:c r="C850" s="34" t="str">
        <x:v>Grocery/Storeroom</x:v>
      </x:c>
      <x:c r="D850" s="34" t="str">
        <x:v>High</x:v>
      </x:c>
      <x:c r="E850" s="34" t="str">
        <x:v>Shelf-stable/pantry product; stand-alone sauces and dressings default to Grocery.</x:v>
      </x:c>
      <x:c r="F850" s="36" t="n">
        <x:v>1</x:v>
      </x:c>
      <x:c r="G850" s="34" t="str">
        <x:v>AMZ: Carvery</x:v>
      </x:c>
      <x:c r="H850" s="34" t="str">
        <x:v>Maple Roasted Carrots</x:v>
      </x:c>
      <x:c r="I850" s="34" t="str">
        <x:v>Sunflower Oil</x:v>
      </x:c>
      <x:c r="J850" s="35" t="str"/>
      <x:c r="K850" s="35" t="str"/>
    </x:row>
    <x:row r="851">
      <x:c r="A851" s="34" t="str">
        <x:v>Sunflower Seeds</x:v>
      </x:c>
      <x:c r="B851" s="34" t="str">
        <x:v>4111005</x:v>
      </x:c>
      <x:c r="C851" s="34" t="str">
        <x:v>Grocery/Storeroom</x:v>
      </x:c>
      <x:c r="D851" s="34" t="str">
        <x:v>Review</x:v>
      </x:c>
      <x:c r="E851" s="34" t="str">
        <x:v>Defaulted to Grocery/Storeroom; review source wording if storage or purchase form differs.</x:v>
      </x:c>
      <x:c r="F851" s="36" t="n">
        <x:v>1</x:v>
      </x:c>
      <x:c r="G851" s="34" t="str">
        <x:v>AMZ+RA: Bowl Inc</x:v>
      </x:c>
      <x:c r="H851" s="34" t="str">
        <x:v>Harvest Bowl, Toasted Almonds</x:v>
      </x:c>
      <x:c r="I851" s="34" t="str">
        <x:v>Sunflower Seeds</x:v>
      </x:c>
      <x:c r="J851" s="35" t="str"/>
      <x:c r="K851" s="35" t="str"/>
    </x:row>
    <x:row r="852">
      <x:c r="A852" s="34" t="str">
        <x:v>Sweet &amp; Sour Sauce</x:v>
      </x:c>
      <x:c r="B852" s="34" t="str">
        <x:v>4111005</x:v>
      </x:c>
      <x:c r="C852" s="34" t="str">
        <x:v>Grocery/Storeroom</x:v>
      </x:c>
      <x:c r="D852" s="34" t="str">
        <x:v>High</x:v>
      </x:c>
      <x:c r="E852" s="34" t="str">
        <x:v>Shelf-stable/pantry product; stand-alone sauces and dressings default to Grocery.</x:v>
      </x:c>
      <x:c r="F852" s="36" t="n">
        <x:v>13</x:v>
      </x:c>
      <x:c r="G852" s="34" t="str">
        <x:v>AMZ: Lotus | AMZ: Wok</x:v>
      </x:c>
      <x:c r="H852" s="34" t="str">
        <x:v>General Tsos Chicken | Peking Beef | Peking Tofu | Sesame Tofu | Sweet and Sour Chicken | Sweet and Sour Pork | Sweet and Sour Tofu</x:v>
      </x:c>
      <x:c r="I852" s="34" t="str">
        <x:v>Sweet &amp; Sour Sauce | general tsos sauce &gt; Sweet &amp; Sour Sauce | peking sauce &gt; Sweet &amp; Sour Sauce</x:v>
      </x:c>
      <x:c r="J852" s="35" t="str"/>
      <x:c r="K852" s="35" t="str"/>
    </x:row>
    <x:row r="853">
      <x:c r="A853" s="34" t="str">
        <x:v>Sweet Chili Sauce</x:v>
      </x:c>
      <x:c r="B853" s="34" t="str">
        <x:v>4111005</x:v>
      </x:c>
      <x:c r="C853" s="34" t="str">
        <x:v>Grocery/Storeroom</x:v>
      </x:c>
      <x:c r="D853" s="34" t="str">
        <x:v>High</x:v>
      </x:c>
      <x:c r="E853" s="34" t="str">
        <x:v>Shelf-stable/pantry product; stand-alone sauces and dressings default to Grocery.</x:v>
      </x:c>
      <x:c r="F853" s="36" t="n">
        <x:v>21</x:v>
      </x:c>
      <x:c r="G853" s="34" t="str">
        <x:v>AMZ+RA: Global Grains | AMZ: Cafe Express Curated Salads | AMZ: Carvery | AMZ: Ciudad | AMZ: Fish Market | AMZ: Fresh Five | AMZ: Greens &amp; Grains | AMZ: House of Teriyaki | AMZ: Lemongrass + Lime | AMZ: Masaya | AMZ: Street Eats | AMZ: Wok</x:v>
      </x:c>
      <x:c r="H853" s="34" t="str">
        <x:v>Cauliflower Quinoa Al Pastor Taco | Cauliflower Quinoa Al Pastor Tacos | Chicken Al Pastor Taco | Chicken Al Pastor Tacos | Firecracker Tofu, Black Rice Bowl, Firecracker Mayo | Miso Soy Black Cod | Papaya Salad | Peanut Satay Sauce</x:v>
      </x:c>
      <x:c r="I853" s="34" t="str">
        <x:v>Firecracker Mayo Sauce &gt; Sweet Chili Sauce | Pineapple Salsa &gt; Sweet Chili Sauce | Sweet Chili Sauce | Thai Peanut Sauce &gt; Sweet Chili Sauce | miso ginger vinaigrette &gt; Sweet Chili Sauce</x:v>
      </x:c>
      <x:c r="J853" s="35" t="str"/>
      <x:c r="K853" s="35" t="str"/>
    </x:row>
    <x:row r="854">
      <x:c r="A854" s="34" t="str">
        <x:v>Sweet Dinner Roll Dough</x:v>
      </x:c>
      <x:c r="B854" s="34" t="str">
        <x:v>4111010</x:v>
      </x:c>
      <x:c r="C854" s="34" t="str">
        <x:v>Bakery</x:v>
      </x:c>
      <x:c r="D854" s="34" t="str">
        <x:v>High</x:v>
      </x:c>
      <x:c r="E854" s="34" t="str">
        <x:v>Bread, wraps, naan, and similar bakery items.</x:v>
      </x:c>
      <x:c r="F854" s="36" t="n">
        <x:v>1</x:v>
      </x:c>
      <x:c r="G854" s="34" t="str">
        <x:v>AMZ: Ohana</x:v>
      </x:c>
      <x:c r="H854" s="34" t="str">
        <x:v>Sweet Yeast Dinner Roll</x:v>
      </x:c>
      <x:c r="I854" s="34" t="str">
        <x:v>Sweet Dinner Roll Dough</x:v>
      </x:c>
      <x:c r="J854" s="35" t="str"/>
      <x:c r="K854" s="35" t="str"/>
    </x:row>
    <x:row r="855">
      <x:c r="A855" s="34" t="str">
        <x:v>Sweet Potato Noodles</x:v>
      </x:c>
      <x:c r="B855" s="34" t="str">
        <x:v>4111012</x:v>
      </x:c>
      <x:c r="C855" s="34" t="str">
        <x:v>Fresh Produce/Salad</x:v>
      </x:c>
      <x:c r="D855" s="34" t="str">
        <x:v>High</x:v>
      </x:c>
      <x:c r="E855" s="34" t="str">
        <x:v>Fresh produce, fruit, vegetable, herb, or tofu/avocado exception.</x:v>
      </x:c>
      <x:c r="F855" s="36" t="n">
        <x:v>1</x:v>
      </x:c>
      <x:c r="G855" s="34" t="str">
        <x:v>AMZ: Roam BBQ</x:v>
      </x:c>
      <x:c r="H855" s="34" t="str">
        <x:v>Glass Noodles with Vegetables</x:v>
      </x:c>
      <x:c r="I855" s="34" t="str">
        <x:v>Sweet Potato Noodles Cooked &gt; Sweet Potato Noodles</x:v>
      </x:c>
      <x:c r="J855" s="35" t="str"/>
      <x:c r="K855" s="35" t="str"/>
    </x:row>
    <x:row r="856">
      <x:c r="A856" s="34" t="str">
        <x:v>Sweet Potatoes</x:v>
      </x:c>
      <x:c r="B856" s="34" t="str">
        <x:v>4111005</x:v>
      </x:c>
      <x:c r="C856" s="34" t="str">
        <x:v>Grocery/Storeroom</x:v>
      </x:c>
      <x:c r="D856" s="34" t="str">
        <x:v>Review</x:v>
      </x:c>
      <x:c r="E856" s="34" t="str">
        <x:v>Defaulted to Grocery/Storeroom; review source wording if storage or purchase form differs.</x:v>
      </x:c>
      <x:c r="F856" s="36" t="n">
        <x:v>13</x:v>
      </x:c>
      <x:c r="G856" s="34" t="str">
        <x:v>AMZ+RA: Bowl Inc | AMZ+RA: Global Grains | AMZ+RA: Q Bowl | AMZ+RA: Simmers | AMZ: Cafe Express Soup | AMZ: Carvery | AMZ: Chiang Mai | AMZ: Fresh Five | AMZ: Grill Core | AMZ: Masaya | AMZ: Smokehouse BBQ</x:v>
      </x:c>
      <x:c r="H856" s="34" t="str">
        <x:v>Chana Masala Cauliflower Soup, Tandoori Chicken | Indian Bowl | Kamote | Maple Tofu Barley Pecan Salad | Nourish Bowl, Brown Rice, Red Pepper Tahini Dressing | Roasted Sweet Potato | Roasted Sweet Potatoes | Sweet Potato Fries</x:v>
      </x:c>
      <x:c r="I856" s="34" t="str">
        <x:v>Chana Masala Cauliflower Soup &gt; Sweet Potatoes | Cumin Roasted Sweet Potatoes &gt; Sweet Potatoes | Roasted Sweet Potato &gt; Sweet Potatoes | Sweet Potatoes | roasted sweet potatoes &gt; Sweet Potatoes</x:v>
      </x:c>
      <x:c r="J856" s="35" t="str"/>
      <x:c r="K856" s="35" t="str"/>
    </x:row>
    <x:row r="857">
      <x:c r="A857" s="34" t="str">
        <x:v>Sweet Soy Sauce</x:v>
      </x:c>
      <x:c r="B857" s="34" t="str">
        <x:v>4111005</x:v>
      </x:c>
      <x:c r="C857" s="34" t="str">
        <x:v>Grocery/Storeroom</x:v>
      </x:c>
      <x:c r="D857" s="34" t="str">
        <x:v>High</x:v>
      </x:c>
      <x:c r="E857" s="34" t="str">
        <x:v>Shelf-stable/pantry product; stand-alone sauces and dressings default to Grocery.</x:v>
      </x:c>
      <x:c r="F857" s="36" t="n">
        <x:v>8</x:v>
      </x:c>
      <x:c r="G857" s="34" t="str">
        <x:v>AMZ+RA: Sushi | AMZ: Bibimbowl | AMZ: Lotus | AMZ: Wok</x:v>
      </x:c>
      <x:c r="H857" s="34" t="str">
        <x:v>Miso Zucchini Corn Stir Fry | Sesame Roasted Carrots | Soft Shell Crab Roll | Ssamjang Sauce | Szechuan Dumpling Sauce</x:v>
      </x:c>
      <x:c r="I857" s="34" t="str">
        <x:v>Sweet Soy Sauce</x:v>
      </x:c>
      <x:c r="J857" s="35" t="str"/>
      <x:c r="K857" s="35" t="str"/>
    </x:row>
    <x:row r="858">
      <x:c r="A858" s="34" t="str">
        <x:v>Sweetened Condensed Milk</x:v>
      </x:c>
      <x:c r="B858" s="34" t="str">
        <x:v>4111006</x:v>
      </x:c>
      <x:c r="C858" s="34" t="str">
        <x:v>Dairy</x:v>
      </x:c>
      <x:c r="D858" s="34" t="str">
        <x:v>High</x:v>
      </x:c>
      <x:c r="E858" s="34" t="str">
        <x:v>Dairy is the primary ingredient or a direct dairy ingredient.</x:v>
      </x:c>
      <x:c r="F858" s="36" t="n">
        <x:v>10</x:v>
      </x:c>
      <x:c r="G858" s="34" t="str">
        <x:v>AMZ+RA: La Chino | AMZ: Chiang Mai | AMZ: Ciudad | AMZ: Lemongrass + Lime | AMZ: Roam BBQ | AMZ: Smokehouse BBQ | AMZ: Wok</x:v>
      </x:c>
      <x:c r="H858" s="34" t="str">
        <x:v>Almond Horchata | Banana Pancake | Bread Pudding | Five Spice Coquito | Thai Iced Tea | Yuzu Cream Lemonade</x:v>
      </x:c>
      <x:c r="I858" s="34" t="str">
        <x:v>Sweetened Condensed Milk</x:v>
      </x:c>
      <x:c r="J858" s="35" t="str"/>
      <x:c r="K858" s="35" t="str"/>
    </x:row>
    <x:row r="859">
      <x:c r="A859" s="34" t="str">
        <x:v>Swiss Chard</x:v>
      </x:c>
      <x:c r="B859" s="34" t="str">
        <x:v>4111005</x:v>
      </x:c>
      <x:c r="C859" s="34" t="str">
        <x:v>Grocery/Storeroom</x:v>
      </x:c>
      <x:c r="D859" s="34" t="str">
        <x:v>Review</x:v>
      </x:c>
      <x:c r="E859" s="34" t="str">
        <x:v>Defaulted to Grocery/Storeroom; review source wording if storage or purchase form differs.</x:v>
      </x:c>
      <x:c r="F859" s="36" t="n">
        <x:v>6</x:v>
      </x:c>
      <x:c r="G859" s="34" t="str">
        <x:v>AMZ: Cafe Express Curated Salads | AMZ: Cafe Express Soup | AMZ: Carvery | AMZ: Greens &amp; Grains | AMZ: Piccola Italia</x:v>
      </x:c>
      <x:c r="H859" s="34" t="str">
        <x:v>Cucumber and Kale Quinoa Salad | Fresh Vegetable Lasagna | Pecan and Lentil Stuffed Pumpkins | Ribollita Soup | Tricolor Cauliflower Salad</x:v>
      </x:c>
      <x:c r="I859" s="34" t="str">
        <x:v>Swiss Chard | rainbow chard kale mix &gt; Swiss Chard</x:v>
      </x:c>
      <x:c r="J859" s="35" t="str"/>
      <x:c r="K859" s="35" t="str"/>
    </x:row>
    <x:row r="860">
      <x:c r="A860" s="34" t="str">
        <x:v>Swiss Cheese</x:v>
      </x:c>
      <x:c r="B860" s="34" t="str">
        <x:v>4111006</x:v>
      </x:c>
      <x:c r="C860" s="34" t="str">
        <x:v>Dairy</x:v>
      </x:c>
      <x:c r="D860" s="34" t="str">
        <x:v>High</x:v>
      </x:c>
      <x:c r="E860" s="34" t="str">
        <x:v>Dairy is the primary ingredient or a direct dairy ingredient.</x:v>
      </x:c>
      <x:c r="F860" s="36" t="n">
        <x:v>13</x:v>
      </x:c>
      <x:c r="G860" s="34" t="str">
        <x:v>AMZ: Cafe Express Curated Sandwiches | AMZ: Carvery | AMZ: Fresh Five | AMZ: Grill Core</x:v>
      </x:c>
      <x:c r="H860" s="34" t="str">
        <x:v>Cuban | Cubano | Gourmet Pomodoro Grilled Cheese | Ham and Swiss Sandwich on Telera | Monte Cristo | Mushroom Swiss Burger | Portobello Philly Sandwich | Portobello Reuben</x:v>
      </x:c>
      <x:c r="I860" s="34" t="str">
        <x:v>Swiss Cheese | turkey tomato aioli sandwich thin &gt; Swiss Cheese</x:v>
      </x:c>
      <x:c r="J860" s="35" t="str"/>
      <x:c r="K860" s="35" t="str"/>
    </x:row>
    <x:row r="861">
      <x:c r="A861" s="34" t="str">
        <x:v>Szechuan Peppercorns</x:v>
      </x:c>
      <x:c r="B861" s="34" t="str">
        <x:v>4111005</x:v>
      </x:c>
      <x:c r="C861" s="34" t="str">
        <x:v>Grocery/Storeroom</x:v>
      </x:c>
      <x:c r="D861" s="34" t="str">
        <x:v>Review</x:v>
      </x:c>
      <x:c r="E861" s="34" t="str">
        <x:v>Defaulted to Grocery/Storeroom; review source wording if storage or purchase form differs.</x:v>
      </x:c>
      <x:c r="F861" s="36" t="n">
        <x:v>14</x:v>
      </x:c>
      <x:c r="G861" s="34" t="str">
        <x:v>AMZ+RA: La Chino | AMZ+RA: Q Bowl | AMZ: Chiang Mai | AMZ: Lotus | AMZ: Ohana | AMZ: Roam BBQ | AMZ: Wok</x:v>
      </x:c>
      <x:c r="H861" s="34" t="str">
        <x:v>Chicken Khao Soi | Kung Pao Chicken Tostada | Mapo Tofu | Sesame Roasted Carrots | Shaokao Chicken Skewer | Shaokao Lamb Skewer | Shaokao Tofu Skewer | Thai Bowl</x:v>
      </x:c>
      <x:c r="I861" s="34" t="str">
        <x:v>Kung Pao Sauce &gt; Szechuan Peppercorns | Lemongrass Ginger Broth &gt; Szechuan Peppercorns | Pickled Gai Lan &gt; Szechuan Peppercorns | Pickled Kale &gt; Szechuan Peppercorns | Szechuan Peppercorns</x:v>
      </x:c>
      <x:c r="J861" s="35" t="str"/>
      <x:c r="K861" s="35" t="str"/>
    </x:row>
    <x:row r="862">
      <x:c r="A862" s="34" t="str">
        <x:v>Taarka Daal</x:v>
      </x:c>
      <x:c r="B862" s="34" t="str">
        <x:v>4111005</x:v>
      </x:c>
      <x:c r="C862" s="34" t="str">
        <x:v>Grocery/Storeroom</x:v>
      </x:c>
      <x:c r="D862" s="34" t="str">
        <x:v>Review</x:v>
      </x:c>
      <x:c r="E862" s="34" t="str">
        <x:v>Defaulted to Grocery/Storeroom; review source wording if storage or purchase form differs.</x:v>
      </x:c>
      <x:c r="F862" s="36" t="n">
        <x:v>5</x:v>
      </x:c>
      <x:c r="G862" s="34" t="str">
        <x:v>AMZ: Balti | AMZ: Street Eats</x:v>
      </x:c>
      <x:c r="H862" s="34" t="str">
        <x:v>Bhuna Dal | Oggrene Huli | Spinach Dal | Taarka Dal</x:v>
      </x:c>
      <x:c r="I862" s="34" t="str">
        <x:v>Taarka Daal</x:v>
      </x:c>
      <x:c r="J862" s="35" t="str"/>
      <x:c r="K862" s="35" t="str"/>
    </x:row>
    <x:row r="863">
      <x:c r="A863" s="34" t="str">
        <x:v>Tabasco Sauce</x:v>
      </x:c>
      <x:c r="B863" s="34" t="str">
        <x:v>4111005</x:v>
      </x:c>
      <x:c r="C863" s="34" t="str">
        <x:v>Grocery/Storeroom</x:v>
      </x:c>
      <x:c r="D863" s="34" t="str">
        <x:v>High</x:v>
      </x:c>
      <x:c r="E863" s="34" t="str">
        <x:v>Shelf-stable/pantry product; stand-alone sauces and dressings default to Grocery.</x:v>
      </x:c>
      <x:c r="F863" s="36" t="n">
        <x:v>5</x:v>
      </x:c>
      <x:c r="G863" s="34" t="str">
        <x:v>AMZ+RA: Chickle | AMZ: Cafe Express Soup | AMZ: Fish Market | AMZ: Grill Core | AMZ: Taco Total</x:v>
      </x:c>
      <x:c r="H863" s="34" t="str">
        <x:v>Alabama White Sauce | Crab Cakes | Cream of Cauliflower Soup | Pork Carnitas | Spicy Firebird Sandwich</x:v>
      </x:c>
      <x:c r="I863" s="34" t="str">
        <x:v>Tabasco Sauce | nashville marinated chicken breast &gt; nashville chicken marinade &gt; Tabasco Sauce</x:v>
      </x:c>
      <x:c r="J863" s="35" t="str"/>
      <x:c r="K863" s="35" t="str"/>
    </x:row>
    <x:row r="864">
      <x:c r="A864" s="34" t="str">
        <x:v>Taleggio DOP Cheese</x:v>
      </x:c>
      <x:c r="B864" s="34" t="str">
        <x:v>4111006</x:v>
      </x:c>
      <x:c r="C864" s="34" t="str">
        <x:v>Dairy</x:v>
      </x:c>
      <x:c r="D864" s="34" t="str">
        <x:v>High</x:v>
      </x:c>
      <x:c r="E864" s="34" t="str">
        <x:v>Dairy is the primary ingredient or a direct dairy ingredient.</x:v>
      </x:c>
      <x:c r="F864" s="36" t="n">
        <x:v>2</x:v>
      </x:c>
      <x:c r="G864" s="34" t="str">
        <x:v>AMZ+RA: Simmers</x:v>
      </x:c>
      <x:c r="H864" s="34" t="str">
        <x:v>Tomato Basil Soup, Taleggio Grilled Cheese</x:v>
      </x:c>
      <x:c r="I864" s="34" t="str">
        <x:v>Taleggio Grilled Cheese on Sourdough &gt; Taleggio DOP Cheese</x:v>
      </x:c>
      <x:c r="J864" s="35" t="str"/>
      <x:c r="K864" s="35" t="str"/>
    </x:row>
    <x:row r="865">
      <x:c r="A865" s="34" t="str">
        <x:v>Tamago</x:v>
      </x:c>
      <x:c r="B865" s="34" t="str">
        <x:v>4111005</x:v>
      </x:c>
      <x:c r="C865" s="34" t="str">
        <x:v>Grocery/Storeroom</x:v>
      </x:c>
      <x:c r="D865" s="34" t="str">
        <x:v>Review</x:v>
      </x:c>
      <x:c r="E865" s="34" t="str">
        <x:v>Defaulted to Grocery/Storeroom; review source wording if storage or purchase form differs.</x:v>
      </x:c>
      <x:c r="F865" s="36" t="n">
        <x:v>1</x:v>
      </x:c>
      <x:c r="G865" s="34" t="str">
        <x:v>AMZ+RA: Sushi</x:v>
      </x:c>
      <x:c r="H865" s="34" t="str">
        <x:v>Tamago, Avocado Roll</x:v>
      </x:c>
      <x:c r="I865" s="34" t="str">
        <x:v>Tamago</x:v>
      </x:c>
      <x:c r="J865" s="35" t="str"/>
      <x:c r="K865" s="35" t="str"/>
    </x:row>
    <x:row r="866">
      <x:c r="A866" s="34" t="str">
        <x:v>Tamarind Chutney</x:v>
      </x:c>
      <x:c r="B866" s="34" t="str">
        <x:v>4111005</x:v>
      </x:c>
      <x:c r="C866" s="34" t="str">
        <x:v>Grocery/Storeroom</x:v>
      </x:c>
      <x:c r="D866" s="34" t="str">
        <x:v>High</x:v>
      </x:c>
      <x:c r="E866" s="34" t="str">
        <x:v>Shelf-stable/pantry product; stand-alone sauces and dressings default to Grocery.</x:v>
      </x:c>
      <x:c r="F866" s="36" t="n">
        <x:v>9</x:v>
      </x:c>
      <x:c r="G866" s="34" t="str">
        <x:v>AMZ+RA: Katora | AMZ+RA: Q Bowl | AMZ: Chaatwalla | AMZ: Street Eats</x:v>
      </x:c>
      <x:c r="H866" s="34" t="str">
        <x:v>Coconut Curry Bowl | Kachumbar | Katora Paneer Trout Bowl | Mahkni Bowl | Samosa Chaat Bowl | Samosa Paneer Kathi Roll | Veg Out Paneer Kathi Roll</x:v>
      </x:c>
      <x:c r="I866" s="34" t="str">
        <x:v>Blackeye Pea Chutney Salad &gt; Tamarind Chutney | Tamarind Chutney</x:v>
      </x:c>
      <x:c r="J866" s="35" t="str"/>
      <x:c r="K866" s="35" t="str"/>
    </x:row>
    <x:row r="867">
      <x:c r="A867" s="34" t="str">
        <x:v>Tamarind Paste</x:v>
      </x:c>
      <x:c r="B867" s="34" t="str">
        <x:v>4111005</x:v>
      </x:c>
      <x:c r="C867" s="34" t="str">
        <x:v>Grocery/Storeroom</x:v>
      </x:c>
      <x:c r="D867" s="34" t="str">
        <x:v>High</x:v>
      </x:c>
      <x:c r="E867" s="34" t="str">
        <x:v>Shelf-stable/pantry product; stand-alone sauces and dressings default to Grocery.</x:v>
      </x:c>
      <x:c r="F867" s="36" t="n">
        <x:v>13</x:v>
      </x:c>
      <x:c r="G867" s="34" t="str">
        <x:v>AMZ: Balti | AMZ: Chaatwalla | AMZ: Chiang Mai</x:v>
      </x:c>
      <x:c r="H867" s="34" t="str">
        <x:v>Aloo Tikki Chaat | Chicken Jalfrezi Plate | Chicken Laarb | Impossible Laarb | Jackfruit Hung Lay | Lamb Mushroom Kofta Kathi | Mixed Vegetable Pakora | Mumbai Vada Pav Chaat</x:v>
      </x:c>
      <x:c r="I867" s="34" t="str">
        <x:v>Jalfrezi Chicken Kebab &gt; Jalfrezi Gravy &gt; Mint Chutney &gt; Tamarind Sauce &gt; Tamarind Paste | Mint Chutney &gt; Tamarind Sauce &gt; Tamarind Paste | Tamarind Paste | chicken laarb &gt; Tamarind Paste | impossible laarb &gt; Tamarind Paste</x:v>
      </x:c>
      <x:c r="J867" s="35" t="str"/>
      <x:c r="K867" s="35" t="str"/>
    </x:row>
    <x:row r="868">
      <x:c r="A868" s="34" t="str">
        <x:v>Tandoori Marinade</x:v>
      </x:c>
      <x:c r="B868" s="34" t="str">
        <x:v>4111005</x:v>
      </x:c>
      <x:c r="C868" s="34" t="str">
        <x:v>Grocery/Storeroom</x:v>
      </x:c>
      <x:c r="D868" s="34" t="str">
        <x:v>High</x:v>
      </x:c>
      <x:c r="E868" s="34" t="str">
        <x:v>Shelf-stable/pantry product; stand-alone sauces and dressings default to Grocery.</x:v>
      </x:c>
      <x:c r="F868" s="36" t="n">
        <x:v>12</x:v>
      </x:c>
      <x:c r="G868" s="34" t="str">
        <x:v>AMZ+RA: Katora | AMZ+RA: Q Bowl | AMZ: Balti | AMZ: Chaatwalla | AMZ: Street Eats</x:v>
      </x:c>
      <x:c r="H868" s="34" t="str">
        <x:v>Butter Chicken Plate | Chicken Bhuna Masala Plate | Chicken Tandoori Kathi Roll | Chicken Tikka Kathi | Mahkni Bowl | Paneer Makhni Plate | Paneer Masala Kathi Roll | Roasted Tandoori Salmon Plate</x:v>
      </x:c>
      <x:c r="I868" s="34" t="str">
        <x:v>Mahkni Sauce &gt; Tandoori Marinade | Tandoori Chicken &gt; Tandoori Marinade | butter chicken &gt; tikka marinade &gt; Tandoori Marinade | chicken bhuna masala &gt; Tandoori Marinade | paneer makhni &gt; tikka marinade &gt; Tandoori Marinade</x:v>
      </x:c>
      <x:c r="J868" s="35" t="str"/>
      <x:c r="K868" s="35" t="str"/>
    </x:row>
    <x:row r="869">
      <x:c r="A869" s="34" t="str">
        <x:v>Tapioca Flour</x:v>
      </x:c>
      <x:c r="B869" s="34" t="str">
        <x:v>4111005</x:v>
      </x:c>
      <x:c r="C869" s="34" t="str">
        <x:v>Grocery/Storeroom</x:v>
      </x:c>
      <x:c r="D869" s="34" t="str">
        <x:v>High</x:v>
      </x:c>
      <x:c r="E869" s="34" t="str">
        <x:v>Shelf-stable/pantry product; stand-alone sauces and dressings default to Grocery.</x:v>
      </x:c>
      <x:c r="F869" s="36" t="n">
        <x:v>1</x:v>
      </x:c>
      <x:c r="G869" s="34" t="str">
        <x:v>AMZ: Carvery</x:v>
      </x:c>
      <x:c r="H869" s="34" t="str">
        <x:v>Pao De Queijo</x:v>
      </x:c>
      <x:c r="I869" s="34" t="str">
        <x:v>Tapioca Flour</x:v>
      </x:c>
      <x:c r="J869" s="35" t="str"/>
      <x:c r="K869" s="35" t="str"/>
    </x:row>
    <x:row r="870">
      <x:c r="A870" s="34" t="str">
        <x:v>Taratour Tahini Sauce</x:v>
      </x:c>
      <x:c r="B870" s="34" t="str">
        <x:v>4111005</x:v>
      </x:c>
      <x:c r="C870" s="34" t="str">
        <x:v>Grocery/Storeroom</x:v>
      </x:c>
      <x:c r="D870" s="34" t="str">
        <x:v>High</x:v>
      </x:c>
      <x:c r="E870" s="34" t="str">
        <x:v>Shelf-stable/pantry product; stand-alone sauces and dressings default to Grocery.</x:v>
      </x:c>
      <x:c r="F870" s="36" t="n">
        <x:v>2</x:v>
      </x:c>
      <x:c r="G870" s="34" t="str">
        <x:v>AMZ: Harvest Co.</x:v>
      </x:c>
      <x:c r="H870" s="34" t="str">
        <x:v>Green Garbanzo Tahini Kofta | Spice Crusted Pork Tenderloin</x:v>
      </x:c>
      <x:c r="I870" s="34" t="str">
        <x:v>Taratour Tahini Sauce | roasted carrot tahini sauce &gt; Taratour Tahini Sauce</x:v>
      </x:c>
      <x:c r="J870" s="35" t="str"/>
      <x:c r="K870" s="35" t="str"/>
    </x:row>
    <x:row r="871">
      <x:c r="A871" s="34" t="str">
        <x:v>Tarka Dal</x:v>
      </x:c>
      <x:c r="B871" s="34" t="str">
        <x:v>4111005</x:v>
      </x:c>
      <x:c r="C871" s="34" t="str">
        <x:v>Grocery/Storeroom</x:v>
      </x:c>
      <x:c r="D871" s="34" t="str">
        <x:v>Review</x:v>
      </x:c>
      <x:c r="E871" s="34" t="str">
        <x:v>Defaulted to Grocery/Storeroom; review source wording if storage or purchase form differs.</x:v>
      </x:c>
      <x:c r="F871" s="36" t="n">
        <x:v>1</x:v>
      </x:c>
      <x:c r="G871" s="34" t="str">
        <x:v>AMZ+RA: Katora</x:v>
      </x:c>
      <x:c r="H871" s="34" t="str">
        <x:v>Katora Paneer Veggie Bowl</x:v>
      </x:c>
      <x:c r="I871" s="34" t="str">
        <x:v>Tarka Dal &gt; Tarka Dal</x:v>
      </x:c>
      <x:c r="J871" s="35" t="str"/>
      <x:c r="K871" s="35" t="str"/>
    </x:row>
    <x:row r="872">
      <x:c r="A872" s="34" t="str">
        <x:v>Taro Root</x:v>
      </x:c>
      <x:c r="B872" s="34" t="str">
        <x:v>4111005</x:v>
      </x:c>
      <x:c r="C872" s="34" t="str">
        <x:v>Grocery/Storeroom</x:v>
      </x:c>
      <x:c r="D872" s="34" t="str">
        <x:v>Review</x:v>
      </x:c>
      <x:c r="E872" s="34" t="str">
        <x:v>Defaulted to Grocery/Storeroom; review source wording if storage or purchase form differs.</x:v>
      </x:c>
      <x:c r="F872" s="36" t="n">
        <x:v>1</x:v>
      </x:c>
      <x:c r="G872" s="34" t="str">
        <x:v>AMZ: Cevicheria</x:v>
      </x:c>
      <x:c r="H872" s="34" t="str">
        <x:v>Crispy Taro Chips</x:v>
      </x:c>
      <x:c r="I872" s="34" t="str">
        <x:v>Taro Root</x:v>
      </x:c>
      <x:c r="J872" s="35" t="str"/>
      <x:c r="K872" s="35" t="str"/>
    </x:row>
    <x:row r="873">
      <x:c r="A873" s="34" t="str">
        <x:v>Tarragon</x:v>
      </x:c>
      <x:c r="B873" s="34" t="str">
        <x:v>4111005</x:v>
      </x:c>
      <x:c r="C873" s="34" t="str">
        <x:v>Grocery/Storeroom</x:v>
      </x:c>
      <x:c r="D873" s="34" t="str">
        <x:v>Review</x:v>
      </x:c>
      <x:c r="E873" s="34" t="str">
        <x:v>Defaulted to Grocery/Storeroom; review source wording if storage or purchase form differs.</x:v>
      </x:c>
      <x:c r="F873" s="36" t="n">
        <x:v>12</x:v>
      </x:c>
      <x:c r="G873" s="34" t="str">
        <x:v>AMZ+RA: Oregano | AMZ+RA: Smaco | AMZ: Cafe Express Curated Sandwiches | AMZ: Cafe Express Soup | AMZ: Fish Market | AMZ: Fresh Five | AMZ: Grill Core | AMZ: Harvest Co. | AMZ: Piccola Italia | AMZ: Salt &amp; Char</x:v>
      </x:c>
      <x:c r="H873" s="34" t="str">
        <x:v>3 Grain Garden Pilaf | Beechers Mac and Cheese | Creamy Asparagus Tomato Rigatoni | Creamy Shrimp Basil Rigatoni | Gourmet Pomodoro Grilled Cheese | Green Artemis Sauce | Lamb Gryo Taco, Greek Salad | Seafood Cioppino</x:v>
      </x:c>
      <x:c r="I873" s="34" t="str">
        <x:v>Tarragon | Tzatziki Sauce &gt; Tarragon | tarragon aioli &gt; Tarragon | tomato avocado tarragon salad &gt; Tarragon | tomato confit &gt; Tarragon</x:v>
      </x:c>
      <x:c r="J873" s="35" t="str"/>
      <x:c r="K873" s="35" t="str"/>
    </x:row>
    <x:row r="874">
      <x:c r="A874" s="34" t="str">
        <x:v>Tarran Vinegar</x:v>
      </x:c>
      <x:c r="B874" s="34" t="str">
        <x:v>4111005</x:v>
      </x:c>
      <x:c r="C874" s="34" t="str">
        <x:v>Grocery/Storeroom</x:v>
      </x:c>
      <x:c r="D874" s="34" t="str">
        <x:v>High</x:v>
      </x:c>
      <x:c r="E874" s="34" t="str">
        <x:v>Shelf-stable/pantry product; stand-alone sauces and dressings default to Grocery.</x:v>
      </x:c>
      <x:c r="F874" s="36" t="n">
        <x:v>1</x:v>
      </x:c>
      <x:c r="G874" s="34" t="str">
        <x:v>AMZ: Fresh Five</x:v>
      </x:c>
      <x:c r="H874" s="34" t="str">
        <x:v>Tomato Avocado Kale Salad</x:v>
      </x:c>
      <x:c r="I874" s="34" t="str">
        <x:v>tomato avocado tarragon salad &gt; Tarran Vinegar</x:v>
      </x:c>
      <x:c r="J874" s="35" t="str"/>
      <x:c r="K874" s="35" t="str"/>
    </x:row>
    <x:row r="875">
      <x:c r="A875" s="34" t="str">
        <x:v>Tater Tot Potatoes</x:v>
      </x:c>
      <x:c r="B875" s="34" t="str">
        <x:v>4111005</x:v>
      </x:c>
      <x:c r="C875" s="34" t="str">
        <x:v>Grocery/Storeroom</x:v>
      </x:c>
      <x:c r="D875" s="34" t="str">
        <x:v>Review</x:v>
      </x:c>
      <x:c r="E875" s="34" t="str">
        <x:v>Defaulted to Grocery/Storeroom; review source wording if storage or purchase form differs.</x:v>
      </x:c>
      <x:c r="F875" s="36" t="n">
        <x:v>4</x:v>
      </x:c>
      <x:c r="G875" s="34" t="str">
        <x:v>AMZ+RA: Smaco | AMZ: Breakfast | AMZ: Grill Core</x:v>
      </x:c>
      <x:c r="H875" s="34" t="str">
        <x:v>Baked Tater Tots | Fried Tater Tots | Garlic Parmesan Tots | Potato Egg and Cheese Burrito</x:v>
      </x:c>
      <x:c r="I875" s="34" t="str">
        <x:v>Tater Tot Potatoes</x:v>
      </x:c>
      <x:c r="J875" s="35" t="str"/>
      <x:c r="K875" s="35" t="str"/>
    </x:row>
    <x:row r="876">
      <x:c r="A876" s="34" t="str">
        <x:v>Tea</x:v>
      </x:c>
      <x:c r="B876" s="34" t="str">
        <x:v>4111005</x:v>
      </x:c>
      <x:c r="C876" s="34" t="str">
        <x:v>Grocery/Storeroom</x:v>
      </x:c>
      <x:c r="D876" s="34" t="str">
        <x:v>High</x:v>
      </x:c>
      <x:c r="E876" s="34" t="str">
        <x:v>Shelf-stable/pantry product; stand-alone sauces and dressings default to Grocery.</x:v>
      </x:c>
      <x:c r="F876" s="36" t="n">
        <x:v>1</x:v>
      </x:c>
      <x:c r="G876" s="34" t="str">
        <x:v>AMZ: Chaatwalla</x:v>
      </x:c>
      <x:c r="H876" s="34" t="str">
        <x:v>Chai Tea</x:v>
      </x:c>
      <x:c r="I876" s="34" t="str">
        <x:v>Tea</x:v>
      </x:c>
      <x:c r="J876" s="35" t="str"/>
      <x:c r="K876" s="35" t="str"/>
    </x:row>
    <x:row r="877">
      <x:c r="A877" s="34" t="str">
        <x:v>Telera Roll</x:v>
      </x:c>
      <x:c r="B877" s="34" t="str">
        <x:v>4111010</x:v>
      </x:c>
      <x:c r="C877" s="34" t="str">
        <x:v>Bakery</x:v>
      </x:c>
      <x:c r="D877" s="34" t="str">
        <x:v>High</x:v>
      </x:c>
      <x:c r="E877" s="34" t="str">
        <x:v>Bread, wraps, naan, and similar bakery items.</x:v>
      </x:c>
      <x:c r="F877" s="36" t="n">
        <x:v>6</x:v>
      </x:c>
      <x:c r="G877" s="34" t="str">
        <x:v>AMZ: Cafe Express Curated Sandwiches | AMZ: Grill Core</x:v>
      </x:c>
      <x:c r="H877" s="34" t="str">
        <x:v>Caprese Chicken on Telera | Carne Asada Torta | Chimichurri Steak Sandwich | Ham and Swiss Sandwich on Telera | Turkey Bacon Chipotle Panini</x:v>
      </x:c>
      <x:c r="I877" s="34" t="str">
        <x:v>Telera Roll</x:v>
      </x:c>
      <x:c r="J877" s="35" t="str"/>
      <x:c r="K877" s="35" t="str"/>
    </x:row>
    <x:row r="878">
      <x:c r="A878" s="34" t="str">
        <x:v>Tempeh</x:v>
      </x:c>
      <x:c r="B878" s="34" t="str">
        <x:v>4111005</x:v>
      </x:c>
      <x:c r="C878" s="34" t="str">
        <x:v>Grocery/Storeroom</x:v>
      </x:c>
      <x:c r="D878" s="34" t="str">
        <x:v>Review</x:v>
      </x:c>
      <x:c r="E878" s="34" t="str">
        <x:v>Defaulted to Grocery/Storeroom; review source wording if storage or purchase form differs.</x:v>
      </x:c>
      <x:c r="F878" s="36" t="n">
        <x:v>1</x:v>
      </x:c>
      <x:c r="G878" s="34" t="str">
        <x:v>AMZ+RA: Q Bowl</x:v>
      </x:c>
      <x:c r="H878" s="34" t="str">
        <x:v>Indian Bowl</x:v>
      </x:c>
      <x:c r="I878" s="34" t="str">
        <x:v>Tamarind Glazed Roasted Tempeh &gt; Tempeh</x:v>
      </x:c>
      <x:c r="J878" s="35" t="str"/>
      <x:c r="K878" s="35" t="str"/>
    </x:row>
    <x:row r="879">
      <x:c r="A879" s="34" t="str">
        <x:v>Tempura Chicken Breast</x:v>
      </x:c>
      <x:c r="B879" s="34" t="str">
        <x:v>4111003</x:v>
      </x:c>
      <x:c r="C879" s="34" t="str">
        <x:v>Meat/Poultry</x:v>
      </x:c>
      <x:c r="D879" s="34" t="str">
        <x:v>High</x:v>
      </x:c>
      <x:c r="E879" s="34" t="str">
        <x:v>Protein rule: all non-seafood proteins are Meat/Poultry unless explicitly purchased value-added.</x:v>
      </x:c>
      <x:c r="F879" s="36" t="n">
        <x:v>4</x:v>
      </x:c>
      <x:c r="G879" s="34" t="str">
        <x:v>AMZ: Lotus | AMZ: Wok</x:v>
      </x:c>
      <x:c r="H879" s="34" t="str">
        <x:v>Orange Peel Chicken | Sweet and Sour Chicken</x:v>
      </x:c>
      <x:c r="I879" s="34" t="str">
        <x:v>Tempura Chicken Breast</x:v>
      </x:c>
      <x:c r="J879" s="35" t="str"/>
      <x:c r="K879" s="35" t="str"/>
    </x:row>
    <x:row r="880">
      <x:c r="A880" s="34" t="str">
        <x:v>Teriyaki Sauce</x:v>
      </x:c>
      <x:c r="B880" s="34" t="str">
        <x:v>4111005</x:v>
      </x:c>
      <x:c r="C880" s="34" t="str">
        <x:v>Grocery/Storeroom</x:v>
      </x:c>
      <x:c r="D880" s="34" t="str">
        <x:v>High</x:v>
      </x:c>
      <x:c r="E880" s="34" t="str">
        <x:v>Shelf-stable/pantry product; stand-alone sauces and dressings default to Grocery.</x:v>
      </x:c>
      <x:c r="F880" s="36" t="n">
        <x:v>32</x:v>
      </x:c>
      <x:c r="G880" s="34" t="str">
        <x:v>AMZ: Grill Core | AMZ: House of Teriyaki | AMZ: Lotus | AMZ: Masaya | AMZ: Street Eats | AMZ: Wok | AMZ: Yakisoba</x:v>
      </x:c>
      <x:c r="H880" s="34" t="str">
        <x:v>Bbq Brisket Mushroom Smashburger | Bbq Pork Chicken Fried Rice | Beef Teriyaki | Beef Yakisoba | Beef and Broccoli | Black Pepper Chicken | Chicken Teriyaki | Chicken Yakisoba</x:v>
      </x:c>
      <x:c r="I880" s="34" t="str">
        <x:v>Beef Teriyaki &gt; Passport Teriyaki Sauce &gt; Teriyaki Sauce | Passport Teriyaki Sauce &gt; Teriyaki Sauce | Sauteed Mushrooms &gt; Teriyaki Sauce | Teriyaki Sauce | brown garlic sauce &gt; Teriyaki Sauce</x:v>
      </x:c>
      <x:c r="J880" s="35" t="str"/>
      <x:c r="K880" s="35" t="str"/>
    </x:row>
    <x:row r="881">
      <x:c r="A881" s="34" t="str">
        <x:v>Thai Vegan Broth</x:v>
      </x:c>
      <x:c r="B881" s="34" t="str">
        <x:v>4111005</x:v>
      </x:c>
      <x:c r="C881" s="34" t="str">
        <x:v>Grocery/Storeroom</x:v>
      </x:c>
      <x:c r="D881" s="34" t="str">
        <x:v>High</x:v>
      </x:c>
      <x:c r="E881" s="34" t="str">
        <x:v>Shelf-stable/pantry product; stand-alone sauces and dressings default to Grocery.</x:v>
      </x:c>
      <x:c r="F881" s="36" t="n">
        <x:v>3</x:v>
      </x:c>
      <x:c r="G881" s="34" t="str">
        <x:v>AMZ: Cafe Express Curated Salads | AMZ: Greens &amp; Grains | AMZ: Street Eats</x:v>
      </x:c>
      <x:c r="H881" s="34" t="str">
        <x:v>Pho-Rench Dip Tofu Banh Mi | Thai Salad</x:v>
      </x:c>
      <x:c r="I881" s="34" t="str">
        <x:v>Thai Dressing &gt; Thai Vegan Broth | Thai Vegan Broth</x:v>
      </x:c>
      <x:c r="J881" s="35" t="str"/>
      <x:c r="K881" s="35" t="str"/>
    </x:row>
    <x:row r="882">
      <x:c r="A882" s="34" t="str">
        <x:v>Thin Crust Flatbread</x:v>
      </x:c>
      <x:c r="B882" s="34" t="str">
        <x:v>4111010</x:v>
      </x:c>
      <x:c r="C882" s="34" t="str">
        <x:v>Bakery</x:v>
      </x:c>
      <x:c r="D882" s="34" t="str">
        <x:v>High</x:v>
      </x:c>
      <x:c r="E882" s="34" t="str">
        <x:v>Bread, wraps, naan, and similar bakery items.</x:v>
      </x:c>
      <x:c r="F882" s="36" t="n">
        <x:v>17</x:v>
      </x:c>
      <x:c r="G882" s="34" t="str">
        <x:v>AMZ: Fresh Five | AMZ: Pizzas &amp; Flatbreads</x:v>
      </x:c>
      <x:c r="H882" s="34" t="str">
        <x:v>Artichoke and Goat Cheese Flatbread | Bbq Chicken Flatbread | Bruschetta Flatbread | Caprese Flatbread | Chicken Pesto Flatbread | Fig and Goat Cheese Flatbread | Foragers Flatbread | Four Cheese Flatbread</x:v>
      </x:c>
      <x:c r="I882" s="34" t="str">
        <x:v>Thin Crust Flatbread</x:v>
      </x:c>
      <x:c r="J882" s="35" t="str"/>
      <x:c r="K882" s="35" t="str"/>
    </x:row>
    <x:row r="883">
      <x:c r="A883" s="34" t="str">
        <x:v>Thousand Island Dressing</x:v>
      </x:c>
      <x:c r="B883" s="34" t="str">
        <x:v>4111005</x:v>
      </x:c>
      <x:c r="C883" s="34" t="str">
        <x:v>Grocery/Storeroom</x:v>
      </x:c>
      <x:c r="D883" s="34" t="str">
        <x:v>High</x:v>
      </x:c>
      <x:c r="E883" s="34" t="str">
        <x:v>Shelf-stable/pantry product; stand-alone sauces and dressings default to Grocery.</x:v>
      </x:c>
      <x:c r="F883" s="36" t="n">
        <x:v>2</x:v>
      </x:c>
      <x:c r="G883" s="34" t="str">
        <x:v>AMZ: Cafe Express Curated Salads | AMZ: Greens &amp; Grains</x:v>
      </x:c>
      <x:c r="H883" s="34" t="str">
        <x:v>Chopped Salad</x:v>
      </x:c>
      <x:c r="I883" s="34" t="str">
        <x:v>Thousand Island Dressing</x:v>
      </x:c>
      <x:c r="J883" s="35" t="str"/>
      <x:c r="K883" s="35" t="str"/>
    </x:row>
    <x:row r="884">
      <x:c r="A884" s="34" t="str">
        <x:v>Thyme</x:v>
      </x:c>
      <x:c r="B884" s="34" t="str">
        <x:v>4111005</x:v>
      </x:c>
      <x:c r="C884" s="34" t="str">
        <x:v>Grocery/Storeroom</x:v>
      </x:c>
      <x:c r="D884" s="34" t="str">
        <x:v>Review</x:v>
      </x:c>
      <x:c r="E884" s="34" t="str">
        <x:v>Defaulted to Grocery/Storeroom; review source wording if storage or purchase form differs.</x:v>
      </x:c>
      <x:c r="F884" s="36" t="n">
        <x:v>193</x:v>
      </x:c>
      <x:c r="G884" s="34" t="str">
        <x:v>AMZ+RA: Barbanzo | AMZ+RA: Chickle | AMZ+RA: Cutlet | AMZ+RA: La Chino | AMZ+RA: Oregano | AMZ+RA: Paninoteca | AMZ+RA: Q Bowl | AMZ+RA: Simmers | AMZ: Anisa | AMZ: Breakfast | AMZ: Cafe Express Curated Salads | AMZ: Cafe Express Curated Sandwiches | AMZ: Cafe Express Soup | AMZ: Carvery | AMZ: Cypress | AMZ: Fish Market | AMZ: Fresh Five | AMZ: Greens &amp; Grains | AMZ: Harvest Co. | AMZ: Ohana | AMZ: Piccola Italia | AMZ: Pizzas &amp; Flatbreads | AMZ: Porto | AMZ: Salt &amp; Char | AMZ: Smokehouse BBQ | AMZ: Taco Total</x:v>
      </x:c>
      <x:c r="H884" s="34" t="str">
        <x:v>Alfonso Olive Tapenade | Artichoke Chicken Sandwich | Aztec Bowl | Balsamic Roasted Brussels Sprouts | Bbq Shrimp &amp; Grits | Beechers Mac and Cheese | Beef Barley Soup | Beef Brisket Sandwich</x:v>
      </x:c>
      <x:c r="I884" s="34" t="str">
        <x:v>Adobada Marinade &gt; Thyme | Basic Vegetable Stock &gt; Thyme | Beef Stock &gt; Thyme | Black Bean Puree &gt; Cooked Dried Black Beans &gt; Thyme | Black Garlic Mole &gt; FIT: Homemade Chicken Stock &gt; Thyme</x:v>
      </x:c>
      <x:c r="J884" s="35" t="str"/>
      <x:c r="K884" s="35" t="str"/>
    </x:row>
    <x:row r="885">
      <x:c r="A885" s="34" t="str">
        <x:v>Tikki Masala Sauce</x:v>
      </x:c>
      <x:c r="B885" s="34" t="str">
        <x:v>4111005</x:v>
      </x:c>
      <x:c r="C885" s="34" t="str">
        <x:v>Grocery/Storeroom</x:v>
      </x:c>
      <x:c r="D885" s="34" t="str">
        <x:v>High</x:v>
      </x:c>
      <x:c r="E885" s="34" t="str">
        <x:v>Shelf-stable/pantry product; stand-alone sauces and dressings default to Grocery.</x:v>
      </x:c>
      <x:c r="F885" s="36" t="n">
        <x:v>3</x:v>
      </x:c>
      <x:c r="G885" s="34" t="str">
        <x:v>AMZ+RA: Katora | AMZ+RA: Q Bowl</x:v>
      </x:c>
      <x:c r="H885" s="34" t="str">
        <x:v>Katora Paneer Trout Bowl | Mahkni Bowl | Samosa Paneer Kathi Roll</x:v>
      </x:c>
      <x:c r="I885" s="34" t="str">
        <x:v>Mahkni Sauce &gt; Tikki Masala Sauce | Tikki Masala Sauce</x:v>
      </x:c>
      <x:c r="J885" s="35" t="str"/>
      <x:c r="K885" s="35" t="str"/>
    </x:row>
    <x:row r="886">
      <x:c r="A886" s="34" t="str">
        <x:v>Tilapia</x:v>
      </x:c>
      <x:c r="B886" s="34" t="str">
        <x:v>4111004</x:v>
      </x:c>
      <x:c r="C886" s="34" t="str">
        <x:v>Seafood</x:v>
      </x:c>
      <x:c r="D886" s="34" t="str">
        <x:v>High</x:v>
      </x:c>
      <x:c r="E886" s="34" t="str">
        <x:v>All seafood, including value-added seafood, is Seafood.</x:v>
      </x:c>
      <x:c r="F886" s="36" t="n">
        <x:v>1</x:v>
      </x:c>
      <x:c r="G886" s="34" t="str">
        <x:v>AMZ: Grill Core</x:v>
      </x:c>
      <x:c r="H886" s="34" t="str">
        <x:v>Baja Fish Sandwich</x:v>
      </x:c>
      <x:c r="I886" s="34" t="str">
        <x:v>panko crusted tilapia &gt; Tilapia</x:v>
      </x:c>
      <x:c r="J886" s="35" t="str"/>
      <x:c r="K886" s="35" t="str"/>
    </x:row>
    <x:row r="887">
      <x:c r="A887" s="34" t="str">
        <x:v>Toasted Sesame Oil</x:v>
      </x:c>
      <x:c r="B887" s="34" t="str">
        <x:v>4111005</x:v>
      </x:c>
      <x:c r="C887" s="34" t="str">
        <x:v>Grocery/Storeroom</x:v>
      </x:c>
      <x:c r="D887" s="34" t="str">
        <x:v>High</x:v>
      </x:c>
      <x:c r="E887" s="34" t="str">
        <x:v>Shelf-stable/pantry product; stand-alone sauces and dressings default to Grocery.</x:v>
      </x:c>
      <x:c r="F887" s="36" t="n">
        <x:v>4</x:v>
      </x:c>
      <x:c r="G887" s="34" t="str">
        <x:v>AMZ: Atlas Noodle</x:v>
      </x:c>
      <x:c r="H887" s="34" t="str">
        <x:v>Chicken Jajangmyeon | Pork Belly Jajangmyeon | Steak Jajangmyeon | Tofu Jajangmyeon</x:v>
      </x:c>
      <x:c r="I887" s="34" t="str">
        <x:v>jajangmyeon black bean sauce &gt; Toasted Sesame Oil</x:v>
      </x:c>
      <x:c r="J887" s="35" t="str"/>
      <x:c r="K887" s="35" t="str"/>
    </x:row>
    <x:row r="888">
      <x:c r="A888" s="34" t="str">
        <x:v>Tofu</x:v>
      </x:c>
      <x:c r="B888" s="34" t="str">
        <x:v>4111012</x:v>
      </x:c>
      <x:c r="C888" s="34" t="str">
        <x:v>Fresh Produce/Salad</x:v>
      </x:c>
      <x:c r="D888" s="34" t="str">
        <x:v>High</x:v>
      </x:c>
      <x:c r="E888" s="34" t="str">
        <x:v>Approved produce exception.</x:v>
      </x:c>
      <x:c r="F888" s="36" t="n">
        <x:v>49</x:v>
      </x:c>
      <x:c r="G888" s="34" t="str">
        <x:v>AMZ+RA: Global Grains | AMZ+RA: La Chino | AMZ+RA: Q Bowl | AMZ+RA: Simmers | AMZ: Andes | AMZ: Atlas Noodle | AMZ: Bibimbowl | AMZ: Breakfast | AMZ: Cafe Express Curated Sandwiches | AMZ: Cafe Express Soup | AMZ: Carvery | AMZ: Fresh Five | AMZ: Grill Core | AMZ: House of Teriyaki | AMZ: Lemongrass + Lime | AMZ: Lotus | AMZ: Masaya | AMZ: Ohana | AMZ: Pho | AMZ: Poke Counter | AMZ: Porto | AMZ: Roam BBQ | AMZ: Salt &amp; Char | AMZ: Smokehouse BBQ | AMZ: Street Eats | AMZ: Wok | AMZ: Yakisoba</x:v>
      </x:c>
      <x:c r="H888" s="34" t="str">
        <x:v>Blackened Tofu | Chashu Tofu Sesame Ramen | Chorizo Tofu and Black Bean Burrito | Dumpling Stir Fry | Fattoush Kale Salad with Tofu | Firecracker Tofu, Black Rice Bowl, Firecracker Mayo | Garlic Herb Marinated Tofu | Gochujang Tofu Bibimbap Bowl</x:v>
      </x:c>
      <x:c r="I888" s="34" t="str">
        <x:v>Chorizo Tofu &gt; Tofu | Firecracker Tofu &gt; Tofu | Fried Tofu &gt; Tofu | Garlic Herb Marinated Tofu &gt; Tofu | Gochujang Roasted Tofu &gt; Tofu</x:v>
      </x:c>
      <x:c r="J888" s="35" t="str"/>
      <x:c r="K888" s="35" t="str"/>
    </x:row>
    <x:row r="889">
      <x:c r="A889" s="34" t="str">
        <x:v>Togarashi</x:v>
      </x:c>
      <x:c r="B889" s="34" t="str">
        <x:v>4111005</x:v>
      </x:c>
      <x:c r="C889" s="34" t="str">
        <x:v>Grocery/Storeroom</x:v>
      </x:c>
      <x:c r="D889" s="34" t="str">
        <x:v>Review</x:v>
      </x:c>
      <x:c r="E889" s="34" t="str">
        <x:v>Defaulted to Grocery/Storeroom; review source wording if storage or purchase form differs.</x:v>
      </x:c>
      <x:c r="F889" s="36" t="n">
        <x:v>1</x:v>
      </x:c>
      <x:c r="G889" s="34" t="str">
        <x:v>AMZ: Salt &amp; Char</x:v>
      </x:c>
      <x:c r="H889" s="34" t="str">
        <x:v>Beechers Mac and Cheese</x:v>
      </x:c>
      <x:c r="I889" s="34" t="str">
        <x:v>chili herb gremolata &gt; Togarashi</x:v>
      </x:c>
      <x:c r="J889" s="35" t="str"/>
      <x:c r="K889" s="35" t="str"/>
    </x:row>
    <x:row r="890">
      <x:c r="A890" s="34" t="str">
        <x:v>Tomatillo</x:v>
      </x:c>
      <x:c r="B890" s="34" t="str">
        <x:v>4111005</x:v>
      </x:c>
      <x:c r="C890" s="34" t="str">
        <x:v>Grocery/Storeroom</x:v>
      </x:c>
      <x:c r="D890" s="34" t="str">
        <x:v>Review</x:v>
      </x:c>
      <x:c r="E890" s="34" t="str">
        <x:v>Defaulted to Grocery/Storeroom; review source wording if storage or purchase form differs.</x:v>
      </x:c>
      <x:c r="F890" s="36" t="n">
        <x:v>5</x:v>
      </x:c>
      <x:c r="G890" s="34" t="str">
        <x:v>AMZ: Cafe Express Soup | AMZ: Ciudad | AMZ: Street Eats | AMZ: Taco Total</x:v>
      </x:c>
      <x:c r="H890" s="34" t="str">
        <x:v>Beef Barbacoa Taco | Carne Asada Tacos | Chicken Tinga | Elote Salad | Pork Pozole Verde</x:v>
      </x:c>
      <x:c r="I890" s="34" t="str">
        <x:v>Tomatillo | charred tomatillo salsa &gt; Tomatillo | salsa verde &gt; Tomatillo</x:v>
      </x:c>
      <x:c r="J890" s="35" t="str"/>
      <x:c r="K890" s="35" t="str"/>
    </x:row>
    <x:row r="891">
      <x:c r="A891" s="34" t="str">
        <x:v>Tomatillos</x:v>
      </x:c>
      <x:c r="B891" s="34" t="str">
        <x:v>4111005</x:v>
      </x:c>
      <x:c r="C891" s="34" t="str">
        <x:v>Grocery/Storeroom</x:v>
      </x:c>
      <x:c r="D891" s="34" t="str">
        <x:v>Review</x:v>
      </x:c>
      <x:c r="E891" s="34" t="str">
        <x:v>Defaulted to Grocery/Storeroom; review source wording if storage or purchase form differs.</x:v>
      </x:c>
      <x:c r="F891" s="36" t="n">
        <x:v>1</x:v>
      </x:c>
      <x:c r="G891" s="34" t="str">
        <x:v>AMZ: Taco Total</x:v>
      </x:c>
      <x:c r="H891" s="34" t="str">
        <x:v>Salsa Verde</x:v>
      </x:c>
      <x:c r="I891" s="34" t="str">
        <x:v>Tomatillos</x:v>
      </x:c>
      <x:c r="J891" s="35" t="str"/>
      <x:c r="K891" s="35" t="str"/>
    </x:row>
    <x:row r="892">
      <x:c r="A892" s="34" t="str">
        <x:v>Tomato</x:v>
      </x:c>
      <x:c r="B892" s="34" t="str">
        <x:v>4111012</x:v>
      </x:c>
      <x:c r="C892" s="34" t="str">
        <x:v>Fresh Produce/Salad</x:v>
      </x:c>
      <x:c r="D892" s="34" t="str">
        <x:v>High</x:v>
      </x:c>
      <x:c r="E892" s="34" t="str">
        <x:v>Fresh produce, fruit, vegetable, herb, or tofu/avocado exception.</x:v>
      </x:c>
      <x:c r="F892" s="36" t="n">
        <x:v>1</x:v>
      </x:c>
      <x:c r="G892" s="34" t="str">
        <x:v>AMZ: Tavola Nova</x:v>
      </x:c>
      <x:c r="H892" s="34" t="str">
        <x:v>Porchetta with Demi Glace</x:v>
      </x:c>
      <x:c r="I892" s="34" t="str">
        <x:v>plant-based demi glace &gt; Tomato</x:v>
      </x:c>
      <x:c r="J892" s="35" t="str"/>
      <x:c r="K892" s="35" t="str"/>
    </x:row>
    <x:row r="893">
      <x:c r="A893" s="34" t="str">
        <x:v>Tomato Basil Vegetarian Soup</x:v>
      </x:c>
      <x:c r="B893" s="34" t="str">
        <x:v>4111011</x:v>
      </x:c>
      <x:c r="C893" s="34" t="str">
        <x:v>Prepared Foods</x:v>
      </x:c>
      <x:c r="D893" s="34" t="str">
        <x:v>High</x:v>
      </x:c>
      <x:c r="E893" s="34" t="str">
        <x:v>Approved Prepared Foods scope for named ready-made soups and samosas without a decomposable source list.</x:v>
      </x:c>
      <x:c r="F893" s="36" t="n">
        <x:v>3</x:v>
      </x:c>
      <x:c r="G893" s="34" t="str">
        <x:v>AMZ+RA: Simmers | AMZ: Cafe Express Soup</x:v>
      </x:c>
      <x:c r="H893" s="34" t="str">
        <x:v>Chicken Parmesan "Soup" | Tomato Basil Bisque | Tomato Basil Soup, Taleggio Grilled Cheese</x:v>
      </x:c>
      <x:c r="I893" s="34" t="str">
        <x:v>Tomato Basil Bisque &gt; Tomato Basil Vegetarian Soup | Tomato Basil Vegetarian Soup</x:v>
      </x:c>
      <x:c r="J893" s="35" t="str"/>
      <x:c r="K893" s="35" t="str"/>
    </x:row>
    <x:row r="894">
      <x:c r="A894" s="34" t="str">
        <x:v>Tomato Chutney</x:v>
      </x:c>
      <x:c r="B894" s="34" t="str">
        <x:v>4111005</x:v>
      </x:c>
      <x:c r="C894" s="34" t="str">
        <x:v>Grocery/Storeroom</x:v>
      </x:c>
      <x:c r="D894" s="34" t="str">
        <x:v>High</x:v>
      </x:c>
      <x:c r="E894" s="34" t="str">
        <x:v>Shelf-stable/pantry product; stand-alone sauces and dressings default to Grocery.</x:v>
      </x:c>
      <x:c r="F894" s="36" t="n">
        <x:v>1</x:v>
      </x:c>
      <x:c r="G894" s="34" t="str">
        <x:v>AMZ+RA: Bowl Inc</x:v>
      </x:c>
      <x:c r="H894" s="34" t="str">
        <x:v>Monsoon Bowl, Vegetable Tikka</x:v>
      </x:c>
      <x:c r="I894" s="34" t="str">
        <x:v>Tomato Chutney</x:v>
      </x:c>
      <x:c r="J894" s="35" t="str"/>
      <x:c r="K894" s="35" t="str"/>
    </x:row>
    <x:row r="895">
      <x:c r="A895" s="34" t="str">
        <x:v>Tomato Juice</x:v>
      </x:c>
      <x:c r="B895" s="34" t="str">
        <x:v>4111012</x:v>
      </x:c>
      <x:c r="C895" s="34" t="str">
        <x:v>Fresh Produce/Salad</x:v>
      </x:c>
      <x:c r="D895" s="34" t="str">
        <x:v>High</x:v>
      </x:c>
      <x:c r="E895" s="34" t="str">
        <x:v>All juice is Fresh Produce/Salad under the approved rule.</x:v>
      </x:c>
      <x:c r="F895" s="36" t="n">
        <x:v>1</x:v>
      </x:c>
      <x:c r="G895" s="34" t="str">
        <x:v>AMZ+RA: Simmers</x:v>
      </x:c>
      <x:c r="H895" s="34" t="str">
        <x:v>Santa Fe Tortilla Soup, Braised Short Ribs, Avocado Lime Crema</x:v>
      </x:c>
      <x:c r="I895" s="34" t="str">
        <x:v>Santa Fe Tortilla Soup &gt; Tomato Juice</x:v>
      </x:c>
      <x:c r="J895" s="35" t="str"/>
      <x:c r="K895" s="35" t="str"/>
    </x:row>
    <x:row r="896">
      <x:c r="A896" s="34" t="str">
        <x:v>Tomato Lentil Soup</x:v>
      </x:c>
      <x:c r="B896" s="34" t="str">
        <x:v>4111011</x:v>
      </x:c>
      <x:c r="C896" s="34" t="str">
        <x:v>Prepared Foods</x:v>
      </x:c>
      <x:c r="D896" s="34" t="str">
        <x:v>High</x:v>
      </x:c>
      <x:c r="E896" s="34" t="str">
        <x:v>Approved Prepared Foods scope for named ready-made soups and samosas without a decomposable source list.</x:v>
      </x:c>
      <x:c r="F896" s="36" t="n">
        <x:v>2</x:v>
      </x:c>
      <x:c r="G896" s="34" t="str">
        <x:v>AMZ: Cafe Express Soup | AMZ: Fresh Five</x:v>
      </x:c>
      <x:c r="H896" s="34" t="str">
        <x:v>Moroccan Tomato Soup with Lentils, Farro and Kale</x:v>
      </x:c>
      <x:c r="I896" s="34" t="str">
        <x:v>Tomato Lentil Soup</x:v>
      </x:c>
      <x:c r="J896" s="35" t="str"/>
      <x:c r="K896" s="35" t="str"/>
    </x:row>
    <x:row r="897">
      <x:c r="A897" s="34" t="str">
        <x:v>Tomato Paste</x:v>
      </x:c>
      <x:c r="B897" s="34" t="str">
        <x:v>4111005</x:v>
      </x:c>
      <x:c r="C897" s="34" t="str">
        <x:v>Grocery/Storeroom</x:v>
      </x:c>
      <x:c r="D897" s="34" t="str">
        <x:v>High</x:v>
      </x:c>
      <x:c r="E897" s="34" t="str">
        <x:v>Shelf-stable/pantry product; stand-alone sauces and dressings default to Grocery.</x:v>
      </x:c>
      <x:c r="F897" s="36" t="n">
        <x:v>39</x:v>
      </x:c>
      <x:c r="G897" s="34" t="str">
        <x:v>AMZ+RA: Q Bowl | AMZ+RA: Simmers | AMZ: Anisa | AMZ: Balti | AMZ: Cafe Express Soup | AMZ: Carvery | AMZ: Ciudad | AMZ: Fish Market | AMZ: Fresh Five | AMZ: Grill Core | AMZ: Harvest Co. | AMZ: Piccola Italia | AMZ: Street Eats | AMZ: Tavola Nova</x:v>
      </x:c>
      <x:c r="H897" s="34" t="str">
        <x:v>Aloo Gobhi | Beef Barley Soup | Beef Chili | Beef Stew | Beef Taco Soup | Chicken Jalfrezi Plate | Chicken Tortilla Soup | Chili Cheese Dog</x:v>
      </x:c>
      <x:c r="I897" s="34" t="str">
        <x:v>Adobo Ground Beef &gt; Tomato Paste | Beef Chili &gt; Tomato Paste | Beef Stock &gt; Tomato Paste | Fiery Veggie Chili &gt; Tomato Paste | Grain Flank Asada &gt; seitan flank steak &gt; Tomato Paste</x:v>
      </x:c>
      <x:c r="J897" s="35" t="str"/>
      <x:c r="K897" s="35" t="str"/>
    </x:row>
    <x:row r="898">
      <x:c r="A898" s="34" t="str">
        <x:v>Tomato Powder</x:v>
      </x:c>
      <x:c r="B898" s="34" t="str">
        <x:v>4111012</x:v>
      </x:c>
      <x:c r="C898" s="34" t="str">
        <x:v>Fresh Produce/Salad</x:v>
      </x:c>
      <x:c r="D898" s="34" t="str">
        <x:v>High</x:v>
      </x:c>
      <x:c r="E898" s="34" t="str">
        <x:v>Fresh produce, fruit, vegetable, herb, or tofu/avocado exception.</x:v>
      </x:c>
      <x:c r="F898" s="36" t="n">
        <x:v>1</x:v>
      </x:c>
      <x:c r="G898" s="34" t="str">
        <x:v>AMZ: Cafe Express Curated Sandwiches</x:v>
      </x:c>
      <x:c r="H898" s="34" t="str">
        <x:v>Chips, Multigrain, Garden Salsa, Sunchips, 1.5 Oz</x:v>
      </x:c>
      <x:c r="I898" s="34" t="str">
        <x:v>Tomato Powder</x:v>
      </x:c>
      <x:c r="J898" s="35" t="str"/>
      <x:c r="K898" s="35" t="str"/>
    </x:row>
    <x:row r="899">
      <x:c r="A899" s="34" t="str">
        <x:v>Tomato Puree</x:v>
      </x:c>
      <x:c r="B899" s="34" t="str">
        <x:v>4111012</x:v>
      </x:c>
      <x:c r="C899" s="34" t="str">
        <x:v>Fresh Produce/Salad</x:v>
      </x:c>
      <x:c r="D899" s="34" t="str">
        <x:v>High</x:v>
      </x:c>
      <x:c r="E899" s="34" t="str">
        <x:v>Fresh produce, fruit, vegetable, herb, or tofu/avocado exception.</x:v>
      </x:c>
      <x:c r="F899" s="36" t="n">
        <x:v>2</x:v>
      </x:c>
      <x:c r="G899" s="34" t="str">
        <x:v>AMZ+RA: Oregano | AMZ: Piccola Italia</x:v>
      </x:c>
      <x:c r="H899" s="34" t="str">
        <x:v>Fresh Vegetable Lasagna | Warm Lentils</x:v>
      </x:c>
      <x:c r="I899" s="34" t="str">
        <x:v>Marinara Sauce &gt; Tomato Puree | Tomato Puree</x:v>
      </x:c>
      <x:c r="J899" s="35" t="str"/>
      <x:c r="K899" s="35" t="str"/>
    </x:row>
    <x:row r="900">
      <x:c r="A900" s="34" t="str">
        <x:v>Tomato Sauce</x:v>
      </x:c>
      <x:c r="B900" s="34" t="str">
        <x:v>4111005</x:v>
      </x:c>
      <x:c r="C900" s="34" t="str">
        <x:v>Grocery/Storeroom</x:v>
      </x:c>
      <x:c r="D900" s="34" t="str">
        <x:v>High</x:v>
      </x:c>
      <x:c r="E900" s="34" t="str">
        <x:v>Shelf-stable/pantry product; stand-alone sauces and dressings default to Grocery.</x:v>
      </x:c>
      <x:c r="F900" s="36" t="n">
        <x:v>18</x:v>
      </x:c>
      <x:c r="G900" s="34" t="str">
        <x:v>AMZ: Balti | AMZ: Cafe Express Curated Sandwiches | AMZ: Cafe Express Soup | AMZ: Carvery | AMZ: Fish Market | AMZ: Piccola Italia | AMZ: Street Eats | AMZ: Tavola Nova</x:v>
      </x:c>
      <x:c r="H900" s="34" t="str">
        <x:v>Butternut Squash Lasagna | Chicken Mushroom Lasagna | Chicken Tikka Masala Naanwich | Chicken Tikka Masala Plate | Firefly Chili | Garlic Knots with Marinara | Lamb Rogan Josh Plate | Lamb Vindaloo Plate</x:v>
      </x:c>
      <x:c r="I900" s="34" t="str">
        <x:v>Chicken Tikka Masala &gt; Tikka Masala Gravy &gt; Tomato Sauce | Lamb Vindaloo &gt; Marinated Lamb for Curries &gt; Tomato Sauce | Mutter Paneer &gt; Tikka Masala Gravy &gt; Tomato Sauce | Rogan Josh Lamb &gt; Marinated Lamb for Curries &gt; Tomato Sauce | Tomato Sauce</x:v>
      </x:c>
      <x:c r="J900" s="35" t="str"/>
      <x:c r="K900" s="35" t="str"/>
    </x:row>
    <x:row r="901">
      <x:c r="A901" s="34" t="str">
        <x:v>Tomatoes</x:v>
      </x:c>
      <x:c r="B901" s="34" t="str">
        <x:v>4111005</x:v>
      </x:c>
      <x:c r="C901" s="34" t="str">
        <x:v>Grocery/Storeroom</x:v>
      </x:c>
      <x:c r="D901" s="34" t="str">
        <x:v>Review</x:v>
      </x:c>
      <x:c r="E901" s="34" t="str">
        <x:v>Defaulted to Grocery/Storeroom; review source wording if storage or purchase form differs.</x:v>
      </x:c>
      <x:c r="F901" s="36" t="n">
        <x:v>202</x:v>
      </x:c>
      <x:c r="G901" s="34" t="str">
        <x:v>AMZ+RA: Barbanzo | AMZ+RA: Bowl Inc | AMZ+RA: Chickle | AMZ+RA: Cutlet | AMZ+RA: Global Grains | AMZ+RA: Katora | AMZ+RA: La Chino | AMZ+RA: Oregano | AMZ+RA: Paninoteca | AMZ+RA: Q Bowl | AMZ+RA: Simmers | AMZ+RA: Smaco | AMZ: Balti | AMZ: Breakfast | AMZ: Cafe Express Curated Salads | AMZ: Cafe Express Curated Sandwiches | AMZ: Cafe Express Soup | AMZ: Carvery | AMZ: Cevicheria | AMZ: Chaatwalla | AMZ: Chiang Mai | AMZ: Ciudad | AMZ: Cypress | AMZ: Fish Market | AMZ: Fresh Five | AMZ: Greens &amp; Grains | AMZ: Grill Core | AMZ: Lemongrass + Lime | AMZ: Pizzas &amp; Flatbreads | AMZ: Salt &amp; Char | AMZ: Smokehouse BBQ | AMZ: Street Eats | AMZ: Taco Total | AMZ: Wok</x:v>
      </x:c>
      <x:c r="H901" s="34" t="str">
        <x:v>Aloo Gobhi | Atx Burger | Aztec Bowl | Bbq Chop Salad | Bbq Shrimp &amp; Grits | Beechers Mac and Cheese | Beef Chili | Beef Mushroom Kofta Gyro</x:v>
      </x:c>
      <x:c r="I901" s="34" t="str">
        <x:v>Beef Birria &gt; Tomatoes | Beef Chili &gt; Tomatoes | Chipotle Lime Tomato Broth &gt; Homemade Vegetable Stock &gt; Tomatoes | Chipotle Lime Tomato Broth &gt; Tomatoes | Coconut Curry Soup &gt; Homemade Vegetable Stock &gt; Tomatoes</x:v>
      </x:c>
      <x:c r="J901" s="35" t="str"/>
      <x:c r="K901" s="35" t="str"/>
    </x:row>
    <x:row r="902">
      <x:c r="A902" s="34" t="str">
        <x:v>Tortilla Soup</x:v>
      </x:c>
      <x:c r="B902" s="34" t="str">
        <x:v>4111010</x:v>
      </x:c>
      <x:c r="C902" s="34" t="str">
        <x:v>Bakery</x:v>
      </x:c>
      <x:c r="D902" s="34" t="str">
        <x:v>High</x:v>
      </x:c>
      <x:c r="E902" s="34" t="str">
        <x:v>Bread, wraps, naan, and similar bakery items.</x:v>
      </x:c>
      <x:c r="F902" s="36" t="n">
        <x:v>2</x:v>
      </x:c>
      <x:c r="G902" s="34" t="str">
        <x:v>AMZ+RA: Simmers | AMZ: Cafe Express Soup</x:v>
      </x:c>
      <x:c r="H902" s="34" t="str">
        <x:v>Santa Fe Tortilla Soup | Santa Fe Tortilla Soup, Braised Short Ribs, Avocado Lime Crema</x:v>
      </x:c>
      <x:c r="I902" s="34" t="str">
        <x:v>Tortilla Soup</x:v>
      </x:c>
      <x:c r="J902" s="35" t="str"/>
      <x:c r="K902" s="35" t="str"/>
    </x:row>
    <x:row r="903">
      <x:c r="A903" s="34" t="str">
        <x:v>Tortilla Strips</x:v>
      </x:c>
      <x:c r="B903" s="34" t="str">
        <x:v>4111010</x:v>
      </x:c>
      <x:c r="C903" s="34" t="str">
        <x:v>Bakery</x:v>
      </x:c>
      <x:c r="D903" s="34" t="str">
        <x:v>High</x:v>
      </x:c>
      <x:c r="E903" s="34" t="str">
        <x:v>Bread, wraps, naan, and similar bakery items.</x:v>
      </x:c>
      <x:c r="F903" s="36" t="n">
        <x:v>6</x:v>
      </x:c>
      <x:c r="G903" s="34" t="str">
        <x:v>AMZ: Cafe Express Curated Salads | AMZ: Fresh Five | AMZ: Greens &amp; Grains</x:v>
      </x:c>
      <x:c r="H903" s="34" t="str">
        <x:v>Baja Crunch Salad | Hominy Confetti Salad | Southwest Grain Bowl | Southwest Salad</x:v>
      </x:c>
      <x:c r="I903" s="34" t="str">
        <x:v>Tortilla Strips</x:v>
      </x:c>
      <x:c r="J903" s="35" t="str"/>
      <x:c r="K903" s="35" t="str"/>
    </x:row>
    <x:row r="904">
      <x:c r="A904" s="34" t="str">
        <x:v>Torula Yeast</x:v>
      </x:c>
      <x:c r="B904" s="34" t="str">
        <x:v>4111005</x:v>
      </x:c>
      <x:c r="C904" s="34" t="str">
        <x:v>Grocery/Storeroom</x:v>
      </x:c>
      <x:c r="D904" s="34" t="str">
        <x:v>Review</x:v>
      </x:c>
      <x:c r="E904" s="34" t="str">
        <x:v>Defaulted to Grocery/Storeroom; review source wording if storage or purchase form differs.</x:v>
      </x:c>
      <x:c r="F904" s="36" t="n">
        <x:v>1</x:v>
      </x:c>
      <x:c r="G904" s="34" t="str">
        <x:v>AMZ: Cafe Express Curated Sandwiches</x:v>
      </x:c>
      <x:c r="H904" s="34" t="str">
        <x:v>Chips, Potato, Kettle, Jalapeno, Miss Vickies, 1.375 Oz</x:v>
      </x:c>
      <x:c r="I904" s="34" t="str">
        <x:v>Torula Yeast</x:v>
      </x:c>
      <x:c r="J904" s="35" t="str"/>
      <x:c r="K904" s="35" t="str"/>
    </x:row>
    <x:row r="905">
      <x:c r="A905" s="34" t="str">
        <x:v>Tri Color Carrots</x:v>
      </x:c>
      <x:c r="B905" s="34" t="str">
        <x:v>4111005</x:v>
      </x:c>
      <x:c r="C905" s="34" t="str">
        <x:v>Grocery/Storeroom</x:v>
      </x:c>
      <x:c r="D905" s="34" t="str">
        <x:v>Review</x:v>
      </x:c>
      <x:c r="E905" s="34" t="str">
        <x:v>Defaulted to Grocery/Storeroom; review source wording if storage or purchase form differs.</x:v>
      </x:c>
      <x:c r="F905" s="36" t="n">
        <x:v>1</x:v>
      </x:c>
      <x:c r="G905" s="34" t="str">
        <x:v>AMZ: Carvery</x:v>
      </x:c>
      <x:c r="H905" s="34" t="str">
        <x:v>Maple Roasted Carrots</x:v>
      </x:c>
      <x:c r="I905" s="34" t="str">
        <x:v>Tri Color Carrots</x:v>
      </x:c>
      <x:c r="J905" s="35" t="str"/>
      <x:c r="K905" s="35" t="str"/>
    </x:row>
    <x:row r="906">
      <x:c r="A906" s="34" t="str">
        <x:v>Tri Color Tortilla Chips</x:v>
      </x:c>
      <x:c r="B906" s="34" t="str">
        <x:v>4111010</x:v>
      </x:c>
      <x:c r="C906" s="34" t="str">
        <x:v>Bakery</x:v>
      </x:c>
      <x:c r="D906" s="34" t="str">
        <x:v>High</x:v>
      </x:c>
      <x:c r="E906" s="34" t="str">
        <x:v>Bread, wraps, naan, and similar bakery items.</x:v>
      </x:c>
      <x:c r="F906" s="36" t="n">
        <x:v>4</x:v>
      </x:c>
      <x:c r="G906" s="34" t="str">
        <x:v>AMZ: Ciudad | AMZ: Taco Total</x:v>
      </x:c>
      <x:c r="H906" s="34" t="str">
        <x:v>Chips and Guacamole | Chips and White Queso | Tri Color Tortilla Chips and Salsa</x:v>
      </x:c>
      <x:c r="I906" s="34" t="str">
        <x:v>tri color tortilla chips &gt; Tri Color Tortilla Chips</x:v>
      </x:c>
      <x:c r="J906" s="35" t="str"/>
      <x:c r="K906" s="35" t="str"/>
    </x:row>
    <x:row r="907">
      <x:c r="A907" s="34" t="str">
        <x:v>Tri-Color Quinoa</x:v>
      </x:c>
      <x:c r="B907" s="34" t="str">
        <x:v>4111005</x:v>
      </x:c>
      <x:c r="C907" s="34" t="str">
        <x:v>Grocery/Storeroom</x:v>
      </x:c>
      <x:c r="D907" s="34" t="str">
        <x:v>High</x:v>
      </x:c>
      <x:c r="E907" s="34" t="str">
        <x:v>Shelf-stable/pantry product; stand-alone sauces and dressings default to Grocery.</x:v>
      </x:c>
      <x:c r="F907" s="36" t="n">
        <x:v>10</x:v>
      </x:c>
      <x:c r="G907" s="34" t="str">
        <x:v>AMZ+RA: Global Grains | AMZ: Cafe Express Curated Salads | AMZ: Cafe Express Curated Sandwiches | AMZ: Fresh Five | AMZ: Greens &amp; Grains | AMZ: Harvest Co.</x:v>
      </x:c>
      <x:c r="H907" s="34" t="str">
        <x:v>3 Grain Garden Pilaf | Chicken Quinoa Fajita Bowl, Chipotle Yogurt Sauce | Cucumber and Kale Quinoa Salad | Grain Medley | Half Greens, Half Grains | Nicoise Bowl | Quinoa and Roasted Vegetable Wrap | Southwest Grain Bowl</x:v>
      </x:c>
      <x:c r="I907" s="34" t="str">
        <x:v>Tri-Color Quinoa | grain medley &gt; tri-color quinoa &gt; Tri-Color Quinoa | tri-color quinoa &gt; Tri-Color Quinoa</x:v>
      </x:c>
      <x:c r="J907" s="35" t="str"/>
      <x:c r="K907" s="35" t="str"/>
    </x:row>
    <x:row r="908">
      <x:c r="A908" s="34" t="str">
        <x:v>Trout</x:v>
      </x:c>
      <x:c r="B908" s="34" t="str">
        <x:v>4111004</x:v>
      </x:c>
      <x:c r="C908" s="34" t="str">
        <x:v>Seafood</x:v>
      </x:c>
      <x:c r="D908" s="34" t="str">
        <x:v>High</x:v>
      </x:c>
      <x:c r="E908" s="34" t="str">
        <x:v>All seafood, including value-added seafood, is Seafood.</x:v>
      </x:c>
      <x:c r="F908" s="36" t="n">
        <x:v>12</x:v>
      </x:c>
      <x:c r="G908" s="34" t="str">
        <x:v>AMZ+RA: Katora | AMZ: Cafe Express Soup | AMZ: Carvery | AMZ: Fish Market | AMZ: Grill Core | AMZ: Salt &amp; Char</x:v>
      </x:c>
      <x:c r="H908" s="34" t="str">
        <x:v>Blackened Steelhead Sandwich | Blackened Steelhead Trout | Blackened Steelhead Trout Blt | Grilled Steelhead Caesar Sandwich | Grilled Steelhead Trout | Katora Paneer Trout Bowl | Seafood Cioppino | Spiced Maple Soy Glazed Steelhead</x:v>
      </x:c>
      <x:c r="I908" s="34" t="str">
        <x:v>Trout | blackened steelhead trout &gt; Trout | grilled steelhead &gt; Trout | steelhead trout chowder &gt; Trout</x:v>
      </x:c>
      <x:c r="J908" s="35" t="str"/>
      <x:c r="K908" s="35" t="str"/>
    </x:row>
    <x:row r="909">
      <x:c r="A909" s="34" t="str">
        <x:v>Tuna</x:v>
      </x:c>
      <x:c r="B909" s="34" t="str">
        <x:v>4111004</x:v>
      </x:c>
      <x:c r="C909" s="34" t="str">
        <x:v>Seafood</x:v>
      </x:c>
      <x:c r="D909" s="34" t="str">
        <x:v>High</x:v>
      </x:c>
      <x:c r="E909" s="34" t="str">
        <x:v>All seafood, including value-added seafood, is Seafood.</x:v>
      </x:c>
      <x:c r="F909" s="36" t="n">
        <x:v>12</x:v>
      </x:c>
      <x:c r="G909" s="34" t="str">
        <x:v>AMZ+RA: Sushi | AMZ: Cafe Express Curated Sandwiches | AMZ: Fish Market | AMZ: Fresh Five | AMZ: Harvest Co. | AMZ: Salt &amp; Char</x:v>
      </x:c>
      <x:c r="H909" s="34" t="str">
        <x:v>Blackened Ahi Tuna Plate | Crazy Roll, Spicy Tuna, Salmon | Grilled Tuna | Kiss of Fire Roll | Mini Tuna Sandwich with Potato Apple Salad | Red Curry Seared Ahi Tuna | Spicy Tuna Roll | Titanic Roll</x:v>
      </x:c>
      <x:c r="I909" s="34" t="str">
        <x:v>Spicy Tuna &gt; Tuna | Tuna | Tuna Melt Salad Mix &gt; Tuna | blackened ahi tuna &gt; Tuna | grilled tuna &gt; Tuna</x:v>
      </x:c>
      <x:c r="J909" s="35" t="str"/>
      <x:c r="K909" s="35" t="str"/>
    </x:row>
    <x:row r="910">
      <x:c r="A910" s="34" t="str">
        <x:v>Turkey Breast</x:v>
      </x:c>
      <x:c r="B910" s="34" t="str">
        <x:v>4111003</x:v>
      </x:c>
      <x:c r="C910" s="34" t="str">
        <x:v>Meat/Poultry</x:v>
      </x:c>
      <x:c r="D910" s="34" t="str">
        <x:v>High</x:v>
      </x:c>
      <x:c r="E910" s="34" t="str">
        <x:v>Protein rule: all non-seafood proteins are Meat/Poultry unless explicitly purchased value-added.</x:v>
      </x:c>
      <x:c r="F910" s="36" t="n">
        <x:v>13</x:v>
      </x:c>
      <x:c r="G910" s="34" t="str">
        <x:v>AMZ: Cafe Express Curated Salads | AMZ: Cafe Express Curated Sandwiches | AMZ: Cafe Express Soup | AMZ: Carvery | AMZ: Fresh Five | AMZ: Greens &amp; Grains</x:v>
      </x:c>
      <x:c r="H910" s="34" t="str">
        <x:v>Cajun Turkey | Carved Cajun Turkey Breast | Chopped Salad | Half Turkey Sandwich with Mac Salad | Half Turkey on Wheat with Lentil Salad | Herb Roasted Turkey Breast | Turkey Apple Brie Sandwich with Apple | Turkey Avocado Club</x:v>
      </x:c>
      <x:c r="I910" s="34" t="str">
        <x:v>Herb Roasted Turkey Breast &gt; Turkey Breast | Honey Brined Lemon Turkey &gt; Turkey Breast | Smoked BBQ Turkey Breast &gt; Turkey Breast | Turkey Breast | Turkey on Wheat &gt; Turkey Breast</x:v>
      </x:c>
      <x:c r="J910" s="35" t="str"/>
      <x:c r="K910" s="35" t="str"/>
    </x:row>
    <x:row r="911">
      <x:c r="A911" s="34" t="str">
        <x:v>Turkey Burger</x:v>
      </x:c>
      <x:c r="B911" s="34" t="str">
        <x:v>4111003</x:v>
      </x:c>
      <x:c r="C911" s="34" t="str">
        <x:v>Meat/Poultry</x:v>
      </x:c>
      <x:c r="D911" s="34" t="str">
        <x:v>High</x:v>
      </x:c>
      <x:c r="E911" s="34" t="str">
        <x:v>Protein rule: all non-seafood proteins are Meat/Poultry unless explicitly purchased value-added.</x:v>
      </x:c>
      <x:c r="F911" s="36" t="n">
        <x:v>1</x:v>
      </x:c>
      <x:c r="G911" s="34" t="str">
        <x:v>AMZ: Fresh Five</x:v>
      </x:c>
      <x:c r="H911" s="34" t="str">
        <x:v>Turkey Burger Lettuce Wrap with Quinoa Salad</x:v>
      </x:c>
      <x:c r="I911" s="34" t="str">
        <x:v>turkey pear and blue on lettuce bun &gt; Turkey Burger</x:v>
      </x:c>
      <x:c r="J911" s="35" t="str"/>
      <x:c r="K911" s="35" t="str"/>
    </x:row>
    <x:row r="912">
      <x:c r="A912" s="34" t="str">
        <x:v>Turkey Chili with Beans</x:v>
      </x:c>
      <x:c r="B912" s="34" t="str">
        <x:v>4111003</x:v>
      </x:c>
      <x:c r="C912" s="34" t="str">
        <x:v>Meat/Poultry</x:v>
      </x:c>
      <x:c r="D912" s="34" t="str">
        <x:v>High</x:v>
      </x:c>
      <x:c r="E912" s="34" t="str">
        <x:v>Protein rule: all non-seafood proteins are Meat/Poultry unless explicitly purchased value-added.</x:v>
      </x:c>
      <x:c r="F912" s="36" t="n">
        <x:v>1</x:v>
      </x:c>
      <x:c r="G912" s="34" t="str">
        <x:v>AMZ: Cafe Express Soup</x:v>
      </x:c>
      <x:c r="H912" s="34" t="str">
        <x:v>Turkey Chili</x:v>
      </x:c>
      <x:c r="I912" s="34" t="str">
        <x:v>Turkey Chili with Beans</x:v>
      </x:c>
      <x:c r="J912" s="35" t="str"/>
      <x:c r="K912" s="35" t="str"/>
    </x:row>
    <x:row r="913">
      <x:c r="A913" s="34" t="str">
        <x:v>Turkey Sausage</x:v>
      </x:c>
      <x:c r="B913" s="34" t="str">
        <x:v>4111003</x:v>
      </x:c>
      <x:c r="C913" s="34" t="str">
        <x:v>Meat/Poultry</x:v>
      </x:c>
      <x:c r="D913" s="34" t="str">
        <x:v>High</x:v>
      </x:c>
      <x:c r="E913" s="34" t="str">
        <x:v>Protein rule: all non-seafood proteins are Meat/Poultry unless explicitly purchased value-added.</x:v>
      </x:c>
      <x:c r="F913" s="36" t="n">
        <x:v>1</x:v>
      </x:c>
      <x:c r="G913" s="34" t="str">
        <x:v>AMZ: Breakfast</x:v>
      </x:c>
      <x:c r="H913" s="34" t="str">
        <x:v>Turkey Sausage Link</x:v>
      </x:c>
      <x:c r="I913" s="34" t="str">
        <x:v>Turkey Sausage</x:v>
      </x:c>
      <x:c r="J913" s="35" t="str"/>
      <x:c r="K913" s="35" t="str"/>
    </x:row>
    <x:row r="914">
      <x:c r="A914" s="34" t="str">
        <x:v>Turmeric</x:v>
      </x:c>
      <x:c r="B914" s="34" t="str">
        <x:v>4111005</x:v>
      </x:c>
      <x:c r="C914" s="34" t="str">
        <x:v>Grocery/Storeroom</x:v>
      </x:c>
      <x:c r="D914" s="34" t="str">
        <x:v>Review</x:v>
      </x:c>
      <x:c r="E914" s="34" t="str">
        <x:v>Defaulted to Grocery/Storeroom; review source wording if storage or purchase form differs.</x:v>
      </x:c>
      <x:c r="F914" s="36" t="n">
        <x:v>115</x:v>
      </x:c>
      <x:c r="G914" s="34" t="str">
        <x:v>AMZ+RA: Barbanzo | AMZ+RA: Global Grains | AMZ+RA: Katora | AMZ+RA: Simmers | AMZ+RA: Smoothies | AMZ: Anisa | AMZ: Balti | AMZ: Cafe Express Curated Sandwiches | AMZ: Cafe Express Soup | AMZ: Carvery | AMZ: Cevicheria | AMZ: Chaatwalla | AMZ: Chiang Mai | AMZ: Ciudad | AMZ: Cypress | AMZ: Fresh Five | AMZ: Harvest Co. | AMZ: Lemongrass + Lime | AMZ: Saffron | AMZ: Street Eats | AMZ: Taco Total | AMZ: Wok</x:v>
      </x:c>
      <x:c r="H914" s="34" t="str">
        <x:v>Aloo Gobhi | Aloo Tikki Chaat | Artichoke Snap Pea Salad with Lemon | Beef Shawarma | Butter Chicken Plate | Cashew Dakshin Kurma | Cauliflower Kale Salad | Cauliflower Quinoa Al Pastor Taco</x:v>
      </x:c>
      <x:c r="I914" s="34" t="str">
        <x:v>Basmati Rice Pullao &gt; Turmeric | Cauliflower Salad &gt; Turmeric | Chicken Tikka Masala &gt; Murga Tikka &gt; Turmeric | Chicken Tikka Masala &gt; Tikka Masala Gravy &gt; Meat Masala Spice &gt; Turmeric | Curry Oil &gt; Turmeric</x:v>
      </x:c>
      <x:c r="J914" s="35" t="str"/>
      <x:c r="K914" s="35" t="str"/>
    </x:row>
    <x:row r="915">
      <x:c r="A915" s="34" t="str">
        <x:v>Turnip</x:v>
      </x:c>
      <x:c r="B915" s="34" t="str">
        <x:v>4111005</x:v>
      </x:c>
      <x:c r="C915" s="34" t="str">
        <x:v>Grocery/Storeroom</x:v>
      </x:c>
      <x:c r="D915" s="34" t="str">
        <x:v>Review</x:v>
      </x:c>
      <x:c r="E915" s="34" t="str">
        <x:v>Defaulted to Grocery/Storeroom; review source wording if storage or purchase form differs.</x:v>
      </x:c>
      <x:c r="F915" s="36" t="n">
        <x:v>13</x:v>
      </x:c>
      <x:c r="G915" s="34" t="str">
        <x:v>AMZ+RA: Bowl Inc | AMZ+RA: Simmers | AMZ: Anisa | AMZ: Fish Market | AMZ: Salt &amp; Char</x:v>
      </x:c>
      <x:c r="H915" s="34" t="str">
        <x:v>Beef Stew | Chicken &amp; Dumpling Stew | Chicken Souvlaki Kebab Plate | Hummus Bowl, Chicken Shawarma | Lamb Kofta Kebab Plate | Lemon Herb Halloumi Kebab Plate | Roasted Root Vegetables | Sumac Pistachio Halloumi Kebab Plate</x:v>
      </x:c>
      <x:c r="I915" s="34" t="str">
        <x:v>Pickled Turnips and Beets &gt; Turnip | Turnip | pickled turnips and beets &gt; Turnip</x:v>
      </x:c>
      <x:c r="J915" s="35" t="str"/>
      <x:c r="K915" s="35" t="str"/>
    </x:row>
    <x:row r="916">
      <x:c r="A916" s="34" t="str">
        <x:v>Tuscan Baguette</x:v>
      </x:c>
      <x:c r="B916" s="34" t="str">
        <x:v>4111005</x:v>
      </x:c>
      <x:c r="C916" s="34" t="str">
        <x:v>Grocery/Storeroom</x:v>
      </x:c>
      <x:c r="D916" s="34" t="str">
        <x:v>Review</x:v>
      </x:c>
      <x:c r="E916" s="34" t="str">
        <x:v>Defaulted to Grocery/Storeroom; review source wording if storage or purchase form differs.</x:v>
      </x:c>
      <x:c r="F916" s="36" t="n">
        <x:v>1</x:v>
      </x:c>
      <x:c r="G916" s="34" t="str">
        <x:v>AMZ: Cafe Express Soup</x:v>
      </x:c>
      <x:c r="H916" s="34" t="str">
        <x:v>Ribollita Soup</x:v>
      </x:c>
      <x:c r="I916" s="34" t="str">
        <x:v>Tuscan Baguette</x:v>
      </x:c>
      <x:c r="J916" s="35" t="str"/>
      <x:c r="K916" s="35" t="str"/>
    </x:row>
    <x:row r="917">
      <x:c r="A917" s="34" t="str">
        <x:v>Tzatziki Sauce</x:v>
      </x:c>
      <x:c r="B917" s="34" t="str">
        <x:v>4111005</x:v>
      </x:c>
      <x:c r="C917" s="34" t="str">
        <x:v>Grocery/Storeroom</x:v>
      </x:c>
      <x:c r="D917" s="34" t="str">
        <x:v>High</x:v>
      </x:c>
      <x:c r="E917" s="34" t="str">
        <x:v>Shelf-stable/pantry product; stand-alone sauces and dressings default to Grocery.</x:v>
      </x:c>
      <x:c r="F917" s="36" t="n">
        <x:v>5</x:v>
      </x:c>
      <x:c r="G917" s="34" t="str">
        <x:v>AMZ: Cypress</x:v>
      </x:c>
      <x:c r="H917" s="34" t="str">
        <x:v>Beef Mushroom Kofta Gyro | Chicken Souvlaki Gyro | Green Garbanzo Falafel Gyro | Lamb Mushroom Kofta Gyro | Plant-Based Beef Kofta Gyro</x:v>
      </x:c>
      <x:c r="I917" s="34" t="str">
        <x:v>Tzatziki Sauce</x:v>
      </x:c>
      <x:c r="J917" s="35" t="str"/>
      <x:c r="K917" s="35" t="str"/>
    </x:row>
    <x:row r="918">
      <x:c r="A918" s="34" t="str">
        <x:v>Udon Noodles</x:v>
      </x:c>
      <x:c r="B918" s="34" t="str">
        <x:v>4111005</x:v>
      </x:c>
      <x:c r="C918" s="34" t="str">
        <x:v>Grocery/Storeroom</x:v>
      </x:c>
      <x:c r="D918" s="34" t="str">
        <x:v>High</x:v>
      </x:c>
      <x:c r="E918" s="34" t="str">
        <x:v>Approved grocery exception for pasta/noodles/panko/breadcrumbs.</x:v>
      </x:c>
      <x:c r="F918" s="36" t="n">
        <x:v>5</x:v>
      </x:c>
      <x:c r="G918" s="34" t="str">
        <x:v>AMZ: Atlas Noodle | AMZ: Roam BBQ</x:v>
      </x:c>
      <x:c r="H918" s="34" t="str">
        <x:v>Cheesy Tteokbokki | Chicken Jajangmyeon | Pork Belly Jajangmyeon | Steak Jajangmyeon | Tofu Jajangmyeon</x:v>
      </x:c>
      <x:c r="I918" s="34" t="str">
        <x:v>Udon Noodles</x:v>
      </x:c>
      <x:c r="J918" s="35" t="str"/>
      <x:c r="K918" s="35" t="str"/>
    </x:row>
    <x:row r="919">
      <x:c r="A919" s="34" t="str">
        <x:v>Unagi Eel</x:v>
      </x:c>
      <x:c r="B919" s="34" t="str">
        <x:v>4111005</x:v>
      </x:c>
      <x:c r="C919" s="34" t="str">
        <x:v>Grocery/Storeroom</x:v>
      </x:c>
      <x:c r="D919" s="34" t="str">
        <x:v>Review</x:v>
      </x:c>
      <x:c r="E919" s="34" t="str">
        <x:v>Defaulted to Grocery/Storeroom; review source wording if storage or purchase form differs.</x:v>
      </x:c>
      <x:c r="F919" s="36" t="n">
        <x:v>4</x:v>
      </x:c>
      <x:c r="G919" s="34" t="str">
        <x:v>AMZ+RA: Sushi</x:v>
      </x:c>
      <x:c r="H919" s="34" t="str">
        <x:v>Eel Avocado Dragon Roll | Eel Avocado Roll | Eel Nigiri | Scorpion Roll, Eel, Shrimp</x:v>
      </x:c>
      <x:c r="I919" s="34" t="str">
        <x:v>Unagi Eel</x:v>
      </x:c>
      <x:c r="J919" s="35" t="str"/>
      <x:c r="K919" s="35" t="str"/>
    </x:row>
    <x:row r="920">
      <x:c r="A920" s="34" t="str">
        <x:v>Unsalted Butter</x:v>
      </x:c>
      <x:c r="B920" s="34" t="str">
        <x:v>4111006</x:v>
      </x:c>
      <x:c r="C920" s="34" t="str">
        <x:v>Dairy</x:v>
      </x:c>
      <x:c r="D920" s="34" t="str">
        <x:v>High</x:v>
      </x:c>
      <x:c r="E920" s="34" t="str">
        <x:v>Dairy is the primary ingredient or a direct dairy ingredient.</x:v>
      </x:c>
      <x:c r="F920" s="36" t="n">
        <x:v>89</x:v>
      </x:c>
      <x:c r="G920" s="34" t="str">
        <x:v>AMZ+RA: Cutlet | AMZ+RA: La Chino | AMZ+RA: Paninoteca | AMZ+RA: Simmers | AMZ: Anisa | AMZ: Atlas Noodle | AMZ: Balti | AMZ: Bibimbowl | AMZ: Breakfast | AMZ: Cafe Express Curated Sandwiches | AMZ: Cafe Express Soup | AMZ: Carvery | AMZ: Chaatwalla | AMZ: Fish Market | AMZ: Fresh Five | AMZ: Grill Core | AMZ: Ohana | AMZ: Piccola Italia | AMZ: Roam BBQ | AMZ: Saffron | AMZ: Salt &amp; Char | AMZ: Smokehouse BBQ | AMZ: Tavola Nova | AMZ: Wok</x:v>
      </x:c>
      <x:c r="H920" s="34" t="str">
        <x:v>Alfajores with Shredded Coconut | Bacon and Egg Burrito | Banana Miso Pudding | Bbq Brisket Mushroom Smashburger | Beechers Mac and Cheese | Beurre Blanc | Biscuits and Gravy | Black Sesame Shortbread</x:v>
      </x:c>
      <x:c r="I920" s="34" t="str">
        <x:v>Bechamel Sauce &gt; Unsalted Butter | Beecher's Cheese Sauce &gt; Unsalted Butter | Buttermilk Biscuit &gt; Unsalted Butter | Carolina Gold Barbecue Sauce &gt; Unsalted Butter | Chive Crouton &gt; Unsalted Butter</x:v>
      </x:c>
      <x:c r="J920" s="35" t="str"/>
      <x:c r="K920" s="35" t="str"/>
    </x:row>
    <x:row r="921">
      <x:c r="A921" s="34" t="str">
        <x:v>Unsalted Cashews</x:v>
      </x:c>
      <x:c r="B921" s="34" t="str">
        <x:v>4111005</x:v>
      </x:c>
      <x:c r="C921" s="34" t="str">
        <x:v>Grocery/Storeroom</x:v>
      </x:c>
      <x:c r="D921" s="34" t="str">
        <x:v>Review</x:v>
      </x:c>
      <x:c r="E921" s="34" t="str">
        <x:v>Defaulted to Grocery/Storeroom; review source wording if storage or purchase form differs.</x:v>
      </x:c>
      <x:c r="F921" s="36" t="n">
        <x:v>4</x:v>
      </x:c>
      <x:c r="G921" s="34" t="str">
        <x:v>AMZ: Chaatwalla | AMZ: Chiang Mai | AMZ: Fresh Five</x:v>
      </x:c>
      <x:c r="H921" s="34" t="str">
        <x:v>Besan Ladoo | Cashew Ricotta and Grape Flatbread | Jackfruit Hung Lay | Masala Fries</x:v>
      </x:c>
      <x:c r="I921" s="34" t="str">
        <x:v>Unsalted Cashews | Vegan Cashew Ricotta &gt; Unsalted Cashews | masala cashew ketchup &gt; Unsalted Cashews</x:v>
      </x:c>
      <x:c r="J921" s="35" t="str"/>
      <x:c r="K921" s="35" t="str"/>
    </x:row>
    <x:row r="922">
      <x:c r="A922" s="34" t="str">
        <x:v>Unsalted Peanuts</x:v>
      </x:c>
      <x:c r="B922" s="34" t="str">
        <x:v>4111005</x:v>
      </x:c>
      <x:c r="C922" s="34" t="str">
        <x:v>Grocery/Storeroom</x:v>
      </x:c>
      <x:c r="D922" s="34" t="str">
        <x:v>Review</x:v>
      </x:c>
      <x:c r="E922" s="34" t="str">
        <x:v>Defaulted to Grocery/Storeroom; review source wording if storage or purchase form differs.</x:v>
      </x:c>
      <x:c r="F922" s="36" t="n">
        <x:v>7</x:v>
      </x:c>
      <x:c r="G922" s="34" t="str">
        <x:v>AMZ+RA: La Chino | AMZ+RA: Q Bowl | AMZ: Cafe Express Curated Salads | AMZ: Carvery | AMZ: Greens &amp; Grains | AMZ: Lotus | AMZ: Wok</x:v>
      </x:c>
      <x:c r="H922" s="34" t="str">
        <x:v>Kung Pao Chicken Tostada | Napa Peanut Sesame Soy Cabbage Salad | Peanut Satay Sauce | Szechuan Shrimp with Peanuts | Thai Bowl</x:v>
      </x:c>
      <x:c r="I922" s="34" t="str">
        <x:v>Unsalted Peanuts</x:v>
      </x:c>
      <x:c r="J922" s="35" t="str"/>
      <x:c r="K922" s="35" t="str"/>
    </x:row>
    <x:row r="923">
      <x:c r="A923" s="34" t="str">
        <x:v>Unsalted Sunflower Seeds</x:v>
      </x:c>
      <x:c r="B923" s="34" t="str">
        <x:v>4111005</x:v>
      </x:c>
      <x:c r="C923" s="34" t="str">
        <x:v>Grocery/Storeroom</x:v>
      </x:c>
      <x:c r="D923" s="34" t="str">
        <x:v>Review</x:v>
      </x:c>
      <x:c r="E923" s="34" t="str">
        <x:v>Defaulted to Grocery/Storeroom; review source wording if storage or purchase form differs.</x:v>
      </x:c>
      <x:c r="F923" s="36" t="n">
        <x:v>2</x:v>
      </x:c>
      <x:c r="G923" s="34" t="str">
        <x:v>AMZ: Breakfast | AMZ: Fresh Five</x:v>
      </x:c>
      <x:c r="H923" s="34" t="str">
        <x:v>Roasted Sunflower Seeds | Summer Squash Salad</x:v>
      </x:c>
      <x:c r="I923" s="34" t="str">
        <x:v>Unsalted Sunflower Seeds</x:v>
      </x:c>
      <x:c r="J923" s="35" t="str"/>
      <x:c r="K923" s="35" t="str"/>
    </x:row>
    <x:row r="924">
      <x:c r="A924" s="34" t="str">
        <x:v>Unseasoned Rice Wine Vinegar</x:v>
      </x:c>
      <x:c r="B924" s="34" t="str">
        <x:v>4111005</x:v>
      </x:c>
      <x:c r="C924" s="34" t="str">
        <x:v>Grocery/Storeroom</x:v>
      </x:c>
      <x:c r="D924" s="34" t="str">
        <x:v>High</x:v>
      </x:c>
      <x:c r="E924" s="34" t="str">
        <x:v>Shelf-stable/pantry product; stand-alone sauces and dressings default to Grocery.</x:v>
      </x:c>
      <x:c r="F924" s="36" t="n">
        <x:v>46</x:v>
      </x:c>
      <x:c r="G924" s="34" t="str">
        <x:v>AMZ+RA: Bowl Inc | AMZ+RA: Cutlet | AMZ+RA: La Chino | AMZ+RA: Q Bowl | AMZ+RA: Smaco | AMZ+RA: Sushi | AMZ: Bibimbowl | AMZ: Cafe Express Curated Salads | AMZ: Cafe Express Curated Sandwiches | AMZ: Lotus | AMZ: Ohana | AMZ: Wok</x:v>
      </x:c>
      <x:c r="H924" s="34" t="str">
        <x:v>Barley, Quinoa and Lentil Salad | California Roll | Cochinita Pibil Torta | Crazy Roll, Spicy Tuna, Salmon | Cucumber Avocado Roll | Eel Avocado Dragon Roll | Eel Avocado Roll | Eel Nigiri</x:v>
      </x:c>
      <x:c r="I924" s="34" t="str">
        <x:v>General Tso Cauliflower &gt; General Tso Sauce &gt; Unseasoned Rice Wine Vinegar | Gochujang Roasted Tofu &gt; Gochujang Vinaigrette &gt; Unseasoned Rice Wine Vinegar | Gochujang Vinaigrette &gt; Unseasoned Rice Wine Vinegar | Orange Miso Dressing &gt; Unseasoned Rice Wine Vinegar | Pickled Daikon &gt; Unseasoned Rice Wine Vinegar</x:v>
      </x:c>
      <x:c r="J924" s="35" t="str"/>
      <x:c r="K924" s="35" t="str"/>
    </x:row>
    <x:row r="925">
      <x:c r="A925" s="34" t="str">
        <x:v>Unsweetened Almond Milk</x:v>
      </x:c>
      <x:c r="B925" s="34" t="str">
        <x:v>4111006</x:v>
      </x:c>
      <x:c r="C925" s="34" t="str">
        <x:v>Dairy</x:v>
      </x:c>
      <x:c r="D925" s="34" t="str">
        <x:v>High</x:v>
      </x:c>
      <x:c r="E925" s="34" t="str">
        <x:v>Dairy is the primary ingredient or a direct dairy ingredient.</x:v>
      </x:c>
      <x:c r="F925" s="36" t="n">
        <x:v>10</x:v>
      </x:c>
      <x:c r="G925" s="34" t="str">
        <x:v>AMZ+RA: Smoothies | AMZ: Andes | AMZ: Breakfast</x:v>
      </x:c>
      <x:c r="H925" s="34" t="str">
        <x:v>Almond Bliss Smoothie, Coconut, Cacao | Almond Butter &amp; Banana Smoothie | Berry Chia Seed Smoothie | Blueberry Spinach Smoothie | Carrot Cake Almond Chia Pudding | Coffee Cinnamon Smoothie | Horchata Almond Pudding | Matcha Almond Milk Smoothie</x:v>
      </x:c>
      <x:c r="I925" s="34" t="str">
        <x:v>Unsweetened Almond Milk</x:v>
      </x:c>
      <x:c r="J925" s="35" t="str"/>
      <x:c r="K925" s="35" t="str"/>
    </x:row>
    <x:row r="926">
      <x:c r="A926" s="34" t="str">
        <x:v>Urad Beans</x:v>
      </x:c>
      <x:c r="B926" s="34" t="str">
        <x:v>4111005</x:v>
      </x:c>
      <x:c r="C926" s="34" t="str">
        <x:v>Grocery/Storeroom</x:v>
      </x:c>
      <x:c r="D926" s="34" t="str">
        <x:v>Review</x:v>
      </x:c>
      <x:c r="E926" s="34" t="str">
        <x:v>Defaulted to Grocery/Storeroom; review source wording if storage or purchase form differs.</x:v>
      </x:c>
      <x:c r="F926" s="36" t="n">
        <x:v>2</x:v>
      </x:c>
      <x:c r="G926" s="34" t="str">
        <x:v>AMZ: Street Eats</x:v>
      </x:c>
      <x:c r="H926" s="34" t="str">
        <x:v>Dal Amritsari (Dhaaba Dal)</x:v>
      </x:c>
      <x:c r="I926" s="34" t="str">
        <x:v>Urad Beans</x:v>
      </x:c>
      <x:c r="J926" s="35" t="str"/>
      <x:c r="K926" s="35" t="str"/>
    </x:row>
    <x:row r="927">
      <x:c r="A927" s="34" t="str">
        <x:v>Vadouvan Seasoning</x:v>
      </x:c>
      <x:c r="B927" s="34" t="str">
        <x:v>4111005</x:v>
      </x:c>
      <x:c r="C927" s="34" t="str">
        <x:v>Grocery/Storeroom</x:v>
      </x:c>
      <x:c r="D927" s="34" t="str">
        <x:v>High</x:v>
      </x:c>
      <x:c r="E927" s="34" t="str">
        <x:v>Shelf-stable/pantry product; stand-alone sauces and dressings default to Grocery.</x:v>
      </x:c>
      <x:c r="F927" s="36" t="n">
        <x:v>1</x:v>
      </x:c>
      <x:c r="G927" s="34" t="str">
        <x:v>AMZ: Harvest Co.</x:v>
      </x:c>
      <x:c r="H927" s="34" t="str">
        <x:v>Golden Spiced Cauliflower Steak</x:v>
      </x:c>
      <x:c r="I927" s="34" t="str">
        <x:v>Vadouvan Seasoning</x:v>
      </x:c>
      <x:c r="J927" s="35" t="str"/>
      <x:c r="K927" s="35" t="str"/>
    </x:row>
    <x:row r="928">
      <x:c r="A928" s="34" t="str">
        <x:v>Vanilla Bean</x:v>
      </x:c>
      <x:c r="B928" s="34" t="str">
        <x:v>4111005</x:v>
      </x:c>
      <x:c r="C928" s="34" t="str">
        <x:v>Grocery/Storeroom</x:v>
      </x:c>
      <x:c r="D928" s="34" t="str">
        <x:v>High</x:v>
      </x:c>
      <x:c r="E928" s="34" t="str">
        <x:v>Shelf-stable/pantry product; stand-alone sauces and dressings default to Grocery.</x:v>
      </x:c>
      <x:c r="F928" s="36" t="n">
        <x:v>1</x:v>
      </x:c>
      <x:c r="G928" s="34" t="str">
        <x:v>AMZ+RA: La Chino</x:v>
      </x:c>
      <x:c r="H928" s="34" t="str">
        <x:v>Sticky Rice Pudding with Mango Sauce &amp; Whipped Cream</x:v>
      </x:c>
      <x:c r="I928" s="34" t="str">
        <x:v>Vanilla Bean</x:v>
      </x:c>
      <x:c r="J928" s="35" t="str"/>
      <x:c r="K928" s="35" t="str"/>
    </x:row>
    <x:row r="929">
      <x:c r="A929" s="34" t="str">
        <x:v>Vanilla Fat Free Greek Yogurt</x:v>
      </x:c>
      <x:c r="B929" s="34" t="str">
        <x:v>4111006</x:v>
      </x:c>
      <x:c r="C929" s="34" t="str">
        <x:v>Dairy</x:v>
      </x:c>
      <x:c r="D929" s="34" t="str">
        <x:v>High</x:v>
      </x:c>
      <x:c r="E929" s="34" t="str">
        <x:v>Dairy is the primary ingredient or a direct dairy ingredient.</x:v>
      </x:c>
      <x:c r="F929" s="36" t="n">
        <x:v>3</x:v>
      </x:c>
      <x:c r="G929" s="34" t="str">
        <x:v>AMZ: Breakfast | AMZ: Carvery</x:v>
      </x:c>
      <x:c r="H929" s="34" t="str">
        <x:v>Honey Mint Yogurt Sauce | Pistachio Pomegranate Overnight Oats | Rainbow Chia Bowl</x:v>
      </x:c>
      <x:c r="I929" s="34" t="str">
        <x:v>Vanilla Fat Free Greek Yogurt | chia pudding base &gt; Vanilla Fat Free Greek Yogurt | creamy overnight oats &gt; Vanilla Fat Free Greek Yogurt</x:v>
      </x:c>
      <x:c r="J929" s="35" t="str"/>
      <x:c r="K929" s="35" t="str"/>
    </x:row>
    <x:row r="930">
      <x:c r="A930" s="34" t="str">
        <x:v>Vanilla Pudding</x:v>
      </x:c>
      <x:c r="B930" s="34" t="str">
        <x:v>4111005</x:v>
      </x:c>
      <x:c r="C930" s="34" t="str">
        <x:v>Grocery/Storeroom</x:v>
      </x:c>
      <x:c r="D930" s="34" t="str">
        <x:v>Review</x:v>
      </x:c>
      <x:c r="E930" s="34" t="str">
        <x:v>Defaulted to Grocery/Storeroom; review source wording if storage or purchase form differs.</x:v>
      </x:c>
      <x:c r="F930" s="36" t="n">
        <x:v>1</x:v>
      </x:c>
      <x:c r="G930" s="34" t="str">
        <x:v>AMZ: Roam BBQ</x:v>
      </x:c>
      <x:c r="H930" s="34" t="str">
        <x:v>Banana Miso Pudding</x:v>
      </x:c>
      <x:c r="I930" s="34" t="str">
        <x:v>Vanilla Pudding</x:v>
      </x:c>
      <x:c r="J930" s="35" t="str"/>
      <x:c r="K930" s="35" t="str"/>
    </x:row>
    <x:row r="931">
      <x:c r="A931" s="34" t="str">
        <x:v>Vanilla Wafer Cookies</x:v>
      </x:c>
      <x:c r="B931" s="34" t="str">
        <x:v>4111005</x:v>
      </x:c>
      <x:c r="C931" s="34" t="str">
        <x:v>Grocery/Storeroom</x:v>
      </x:c>
      <x:c r="D931" s="34" t="str">
        <x:v>Review</x:v>
      </x:c>
      <x:c r="E931" s="34" t="str">
        <x:v>Defaulted to Grocery/Storeroom; review source wording if storage or purchase form differs.</x:v>
      </x:c>
      <x:c r="F931" s="36" t="n">
        <x:v>1</x:v>
      </x:c>
      <x:c r="G931" s="34" t="str">
        <x:v>AMZ: Roam BBQ</x:v>
      </x:c>
      <x:c r="H931" s="34" t="str">
        <x:v>Banana Miso Pudding</x:v>
      </x:c>
      <x:c r="I931" s="34" t="str">
        <x:v>Vanilla Wafer Cookies</x:v>
      </x:c>
      <x:c r="J931" s="35" t="str"/>
      <x:c r="K931" s="35" t="str"/>
    </x:row>
    <x:row r="932">
      <x:c r="A932" s="34" t="str">
        <x:v>Veal Bones</x:v>
      </x:c>
      <x:c r="B932" s="34" t="str">
        <x:v>4111003</x:v>
      </x:c>
      <x:c r="C932" s="34" t="str">
        <x:v>Meat/Poultry</x:v>
      </x:c>
      <x:c r="D932" s="34" t="str">
        <x:v>High</x:v>
      </x:c>
      <x:c r="E932" s="34" t="str">
        <x:v>Protein rule: all non-seafood proteins are Meat/Poultry unless explicitly purchased value-added.</x:v>
      </x:c>
      <x:c r="F932" s="36" t="n">
        <x:v>1</x:v>
      </x:c>
      <x:c r="G932" s="34" t="str">
        <x:v>AMZ+RA: Simmers</x:v>
      </x:c>
      <x:c r="H932" s="34" t="str">
        <x:v>Beef Stew</x:v>
      </x:c>
      <x:c r="I932" s="34" t="str">
        <x:v>House Made Veal Stock &gt; Veal Bones</x:v>
      </x:c>
      <x:c r="J932" s="35" t="str"/>
      <x:c r="K932" s="35" t="str"/>
    </x:row>
    <x:row r="933">
      <x:c r="A933" s="34" t="str">
        <x:v>Vegan Chipotle Sausage</x:v>
      </x:c>
      <x:c r="B933" s="34" t="str">
        <x:v>4111003</x:v>
      </x:c>
      <x:c r="C933" s="34" t="str">
        <x:v>Meat/Poultry</x:v>
      </x:c>
      <x:c r="D933" s="34" t="str">
        <x:v>High</x:v>
      </x:c>
      <x:c r="E933" s="34" t="str">
        <x:v>Protein rule: all non-seafood proteins are Meat/Poultry unless explicitly purchased value-added.</x:v>
      </x:c>
      <x:c r="F933" s="36" t="n">
        <x:v>1</x:v>
      </x:c>
      <x:c r="G933" s="34" t="str">
        <x:v>AMZ: Fresh Five</x:v>
      </x:c>
      <x:c r="H933" s="34" t="str">
        <x:v>New Mexican Chipotle Flatbread</x:v>
      </x:c>
      <x:c r="I933" s="34" t="str">
        <x:v>Vegan Chipotle Sausage</x:v>
      </x:c>
      <x:c r="J933" s="35" t="str"/>
      <x:c r="K933" s="35" t="str"/>
    </x:row>
    <x:row r="934">
      <x:c r="A934" s="34" t="str">
        <x:v>Vegan Cream Cheese</x:v>
      </x:c>
      <x:c r="B934" s="34" t="str">
        <x:v>4111006</x:v>
      </x:c>
      <x:c r="C934" s="34" t="str">
        <x:v>Dairy</x:v>
      </x:c>
      <x:c r="D934" s="34" t="str">
        <x:v>High</x:v>
      </x:c>
      <x:c r="E934" s="34" t="str">
        <x:v>Dairy is the primary ingredient or a direct dairy ingredient.</x:v>
      </x:c>
      <x:c r="F934" s="36" t="n">
        <x:v>4</x:v>
      </x:c>
      <x:c r="G934" s="34" t="str">
        <x:v>AMZ: Cafe Express Curated Salads | AMZ: Greens &amp; Grains</x:v>
      </x:c>
      <x:c r="H934" s="34" t="str">
        <x:v>Green Goddess Chopped Salad | Green Goddess Pistachio Salad</x:v>
      </x:c>
      <x:c r="I934" s="34" t="str">
        <x:v>green goddess dressing &gt; Vegan Cream Cheese</x:v>
      </x:c>
      <x:c r="J934" s="35" t="str"/>
      <x:c r="K934" s="35" t="str"/>
    </x:row>
    <x:row r="935">
      <x:c r="A935" s="34" t="str">
        <x:v>Vegan Fish Sauce</x:v>
      </x:c>
      <x:c r="B935" s="34" t="str">
        <x:v>4111004</x:v>
      </x:c>
      <x:c r="C935" s="34" t="str">
        <x:v>Seafood</x:v>
      </x:c>
      <x:c r="D935" s="34" t="str">
        <x:v>High</x:v>
      </x:c>
      <x:c r="E935" s="34" t="str">
        <x:v>All seafood, including value-added seafood, is Seafood.</x:v>
      </x:c>
      <x:c r="F935" s="36" t="n">
        <x:v>5</x:v>
      </x:c>
      <x:c r="G935" s="34" t="str">
        <x:v>AMZ: Chiang Mai | AMZ: Roam BBQ</x:v>
      </x:c>
      <x:c r="H935" s="34" t="str">
        <x:v>Chicken Khao Soi | Impossible Laarb | Jackfruit Hung Lay | Ssamjang Brussels Sprouts | Vegetable Khao Soi</x:v>
      </x:c>
      <x:c r="I935" s="34" t="str">
        <x:v>Khao Soi Broth &gt; Vegan Fish Sauce | Vegan Fish Sauce | impossible laarb &gt; Vegan Fish Sauce</x:v>
      </x:c>
      <x:c r="J935" s="35" t="str"/>
      <x:c r="K935" s="35" t="str"/>
    </x:row>
    <x:row r="936">
      <x:c r="A936" s="34" t="str">
        <x:v>Vegan Mayo</x:v>
      </x:c>
      <x:c r="B936" s="34" t="str">
        <x:v>4111005</x:v>
      </x:c>
      <x:c r="C936" s="34" t="str">
        <x:v>Grocery/Storeroom</x:v>
      </x:c>
      <x:c r="D936" s="34" t="str">
        <x:v>High</x:v>
      </x:c>
      <x:c r="E936" s="34" t="str">
        <x:v>Shelf-stable/pantry product; stand-alone sauces and dressings default to Grocery.</x:v>
      </x:c>
      <x:c r="F936" s="36" t="n">
        <x:v>53</x:v>
      </x:c>
      <x:c r="G936" s="34" t="str">
        <x:v>AMZ: Bibimbowl | AMZ: Cafe Express Curated Salads | AMZ: Cafe Express Curated Sandwiches | AMZ: Carvery | AMZ: Fish Market | AMZ: Fresh Five | AMZ: Greens &amp; Grains | AMZ: Grill Core | AMZ: Harvest Co. | AMZ: Ohana | AMZ: Roam BBQ | AMZ: Salt &amp; Char | AMZ: Smokehouse BBQ | AMZ: Wok</x:v>
      </x:c>
      <x:c r="H936" s="34" t="str">
        <x:v>Artichoke Chicken Sandwich | Atx Burger | Baja Fish Sandwich | Blackened Steelhead Sandwich | Blackened Steelhead Trout Blt | Cabbage Apple Slaw | Cajun Turkey | Cali Salmon Burger</x:v>
      </x:c>
      <x:c r="I936" s="34" t="str">
        <x:v>Cajun Mayonnaise &gt; Vegan Mayo | Chipotle Aioli &gt; Vegan Mayo | Classic Coleslaw &gt; Vegan Mayo | Gochujang Aioli &gt; Vegan Mayo | Honey Mustard Aioli &gt; Vegan Mayo</x:v>
      </x:c>
      <x:c r="J936" s="35" t="str"/>
      <x:c r="K936" s="35" t="str"/>
    </x:row>
    <x:row r="937">
      <x:c r="A937" s="34" t="str">
        <x:v>Vegan Mozzarella</x:v>
      </x:c>
      <x:c r="B937" s="34" t="str">
        <x:v>4111006</x:v>
      </x:c>
      <x:c r="C937" s="34" t="str">
        <x:v>Dairy</x:v>
      </x:c>
      <x:c r="D937" s="34" t="str">
        <x:v>High</x:v>
      </x:c>
      <x:c r="E937" s="34" t="str">
        <x:v>Dairy is the primary ingredient or a direct dairy ingredient.</x:v>
      </x:c>
      <x:c r="F937" s="36" t="n">
        <x:v>1</x:v>
      </x:c>
      <x:c r="G937" s="34" t="str">
        <x:v>AMZ: Street Eats</x:v>
      </x:c>
      <x:c r="H937" s="34" t="str">
        <x:v>Jackfruit Birria Queso Tacos</x:v>
      </x:c>
      <x:c r="I937" s="34" t="str">
        <x:v>Vegan Mozzarella</x:v>
      </x:c>
      <x:c r="J937" s="35" t="str"/>
      <x:c r="K937" s="35" t="str"/>
    </x:row>
    <x:row r="938">
      <x:c r="A938" s="34" t="str">
        <x:v>Vegan Oyster Sauce</x:v>
      </x:c>
      <x:c r="B938" s="34" t="str">
        <x:v>4111004</x:v>
      </x:c>
      <x:c r="C938" s="34" t="str">
        <x:v>Seafood</x:v>
      </x:c>
      <x:c r="D938" s="34" t="str">
        <x:v>High</x:v>
      </x:c>
      <x:c r="E938" s="34" t="str">
        <x:v>All seafood, including value-added seafood, is Seafood.</x:v>
      </x:c>
      <x:c r="F938" s="36" t="n">
        <x:v>3</x:v>
      </x:c>
      <x:c r="G938" s="34" t="str">
        <x:v>AMZ: Masaya</x:v>
      </x:c>
      <x:c r="H938" s="34" t="str">
        <x:v>Eggplant and Long Bean Adobo | Filipino Style Bbq Pork | Stir Fried Bean Sprouts with Tofu</x:v>
      </x:c>
      <x:c r="I938" s="34" t="str">
        <x:v>Vegan Oyster Sauce</x:v>
      </x:c>
      <x:c r="J938" s="35" t="str"/>
      <x:c r="K938" s="35" t="str"/>
    </x:row>
    <x:row r="939">
      <x:c r="A939" s="34" t="str">
        <x:v>vegan) (Soy Sauce, Lime, Sugar</x:v>
      </x:c>
      <x:c r="B939" s="34" t="str">
        <x:v>4111005</x:v>
      </x:c>
      <x:c r="C939" s="34" t="str">
        <x:v>Grocery/Storeroom</x:v>
      </x:c>
      <x:c r="D939" s="34" t="str">
        <x:v>High</x:v>
      </x:c>
      <x:c r="E939" s="34" t="str">
        <x:v>Shelf-stable/pantry product; stand-alone sauces and dressings default to Grocery.</x:v>
      </x:c>
      <x:c r="F939" s="36" t="n">
        <x:v>4</x:v>
      </x:c>
      <x:c r="G939" s="34" t="str">
        <x:v>AMZ: Chiang Mai | AMZ: Lemongrass + Lime | AMZ: Wok</x:v>
      </x:c>
      <x:c r="H939" s="34" t="str">
        <x:v>Papaya Salad</x:v>
      </x:c>
      <x:c r="I939" s="34" t="str">
        <x:v>Thai Lime Dressing &gt; vegan) (Soy Sauce, Lime, Sugar</x:v>
      </x:c>
      <x:c r="J939" s="35" t="str"/>
      <x:c r="K939" s="35" t="str"/>
    </x:row>
    <x:row r="940">
      <x:c r="A940" s="34" t="str">
        <x:v>Vegetable Base</x:v>
      </x:c>
      <x:c r="B940" s="34" t="str">
        <x:v>4111005</x:v>
      </x:c>
      <x:c r="C940" s="34" t="str">
        <x:v>Grocery/Storeroom</x:v>
      </x:c>
      <x:c r="D940" s="34" t="str">
        <x:v>High</x:v>
      </x:c>
      <x:c r="E940" s="34" t="str">
        <x:v>Shelf-stable/pantry product; stand-alone sauces and dressings default to Grocery.</x:v>
      </x:c>
      <x:c r="F940" s="36" t="n">
        <x:v>7</x:v>
      </x:c>
      <x:c r="G940" s="34" t="str">
        <x:v>AMZ+RA: La Chino | AMZ+RA: Oregano | AMZ: Carvery | AMZ: Ciudad | AMZ: Piccola Italia</x:v>
      </x:c>
      <x:c r="H940" s="34" t="str">
        <x:v>General Tso Cauliflower Torta | Grain Flank Taco (Lentil and Seitan Taco) | Grain Flank Tacos (Lentil and Seitan Tacos) | Toasted Tomato Orzo | Vegetarian Collard Greens | White Bean and Kale Linguine</x:v>
      </x:c>
      <x:c r="I940" s="34" t="str">
        <x:v>General Tso Cauliflower &gt; General Tso Sauce &gt; Vegetable Base | Grain Flank Asada &gt; seitan flank steak &gt; Vegetable Base | Vegetable Base</x:v>
      </x:c>
      <x:c r="J940" s="35" t="str"/>
      <x:c r="K940" s="35" t="str"/>
    </x:row>
    <x:row r="941">
      <x:c r="A941" s="34" t="str">
        <x:v>Vegetable Beef Barley Soup</x:v>
      </x:c>
      <x:c r="B941" s="34" t="str">
        <x:v>4111003</x:v>
      </x:c>
      <x:c r="C941" s="34" t="str">
        <x:v>Meat/Poultry</x:v>
      </x:c>
      <x:c r="D941" s="34" t="str">
        <x:v>High</x:v>
      </x:c>
      <x:c r="E941" s="34" t="str">
        <x:v>Protein rule: all non-seafood proteins are Meat/Poultry unless explicitly purchased value-added.</x:v>
      </x:c>
      <x:c r="F941" s="36" t="n">
        <x:v>1</x:v>
      </x:c>
      <x:c r="G941" s="34" t="str">
        <x:v>AMZ: Cafe Express Soup</x:v>
      </x:c>
      <x:c r="H941" s="34" t="str">
        <x:v>Vegetable Beef Barley Soup</x:v>
      </x:c>
      <x:c r="I941" s="34" t="str">
        <x:v>Vegetable Beef Barley Soup</x:v>
      </x:c>
      <x:c r="J941" s="35" t="str"/>
      <x:c r="K941" s="35" t="str"/>
    </x:row>
    <x:row r="942">
      <x:c r="A942" s="34" t="str">
        <x:v>Vegetable Egg Roll</x:v>
      </x:c>
      <x:c r="B942" s="34" t="str">
        <x:v>4111003</x:v>
      </x:c>
      <x:c r="C942" s="34" t="str">
        <x:v>Meat/Poultry</x:v>
      </x:c>
      <x:c r="D942" s="34" t="str">
        <x:v>High</x:v>
      </x:c>
      <x:c r="E942" s="34" t="str">
        <x:v>Protein rule: all non-seafood proteins are Meat/Poultry unless explicitly purchased value-added.</x:v>
      </x:c>
      <x:c r="F942" s="36" t="n">
        <x:v>2</x:v>
      </x:c>
      <x:c r="G942" s="34" t="str">
        <x:v>AMZ: Lotus | AMZ: Wok</x:v>
      </x:c>
      <x:c r="H942" s="34" t="str">
        <x:v>Vegetarian Egg Roll</x:v>
      </x:c>
      <x:c r="I942" s="34" t="str">
        <x:v>Vegetable Egg Roll</x:v>
      </x:c>
      <x:c r="J942" s="35" t="str"/>
      <x:c r="K942" s="35" t="str"/>
    </x:row>
    <x:row r="943">
      <x:c r="A943" s="34" t="str">
        <x:v>Vegetable Lumpia</x:v>
      </x:c>
      <x:c r="B943" s="34" t="str">
        <x:v>4111005</x:v>
      </x:c>
      <x:c r="C943" s="34" t="str">
        <x:v>Grocery/Storeroom</x:v>
      </x:c>
      <x:c r="D943" s="34" t="str">
        <x:v>Review</x:v>
      </x:c>
      <x:c r="E943" s="34" t="str">
        <x:v>Defaulted to Grocery/Storeroom; review source wording if storage or purchase form differs.</x:v>
      </x:c>
      <x:c r="F943" s="36" t="n">
        <x:v>1</x:v>
      </x:c>
      <x:c r="G943" s="34" t="str">
        <x:v>AMZ: Masaya</x:v>
      </x:c>
      <x:c r="H943" s="34" t="str">
        <x:v>Crispy Vegetable Lumpia</x:v>
      </x:c>
      <x:c r="I943" s="34" t="str">
        <x:v>Vegetable Lumpia</x:v>
      </x:c>
      <x:c r="J943" s="35" t="str"/>
      <x:c r="K943" s="35" t="str"/>
    </x:row>
    <x:row r="944">
      <x:c r="A944" s="34" t="str">
        <x:v>Vegetable Pakora</x:v>
      </x:c>
      <x:c r="B944" s="34" t="str">
        <x:v>4111005</x:v>
      </x:c>
      <x:c r="C944" s="34" t="str">
        <x:v>Grocery/Storeroom</x:v>
      </x:c>
      <x:c r="D944" s="34" t="str">
        <x:v>Review</x:v>
      </x:c>
      <x:c r="E944" s="34" t="str">
        <x:v>Defaulted to Grocery/Storeroom; review source wording if storage or purchase form differs.</x:v>
      </x:c>
      <x:c r="F944" s="36" t="n">
        <x:v>1</x:v>
      </x:c>
      <x:c r="G944" s="34" t="str">
        <x:v>AMZ+RA: Katora</x:v>
      </x:c>
      <x:c r="H944" s="34" t="str">
        <x:v>Vegetable Pakora</x:v>
      </x:c>
      <x:c r="I944" s="34" t="str">
        <x:v>Vegetable Pakora</x:v>
      </x:c>
      <x:c r="J944" s="35" t="str"/>
      <x:c r="K944" s="35" t="str"/>
    </x:row>
    <x:row r="945">
      <x:c r="A945" s="34" t="str">
        <x:v>Vegetable Potstickers</x:v>
      </x:c>
      <x:c r="B945" s="34" t="str">
        <x:v>4111005</x:v>
      </x:c>
      <x:c r="C945" s="34" t="str">
        <x:v>Grocery/Storeroom</x:v>
      </x:c>
      <x:c r="D945" s="34" t="str">
        <x:v>Review</x:v>
      </x:c>
      <x:c r="E945" s="34" t="str">
        <x:v>Defaulted to Grocery/Storeroom; review source wording if storage or purchase form differs.</x:v>
      </x:c>
      <x:c r="F945" s="36" t="n">
        <x:v>1</x:v>
      </x:c>
      <x:c r="G945" s="34" t="str">
        <x:v>AMZ+RA: Simmers</x:v>
      </x:c>
      <x:c r="H945" s="34" t="str">
        <x:v>Dumpling Stir Fry</x:v>
      </x:c>
      <x:c r="I945" s="34" t="str">
        <x:v>Vegetable Potstickers</x:v>
      </x:c>
      <x:c r="J945" s="35" t="str"/>
      <x:c r="K945" s="35" t="str"/>
    </x:row>
    <x:row r="946">
      <x:c r="A946" s="34" t="str">
        <x:v>Vegetable Samosa</x:v>
      </x:c>
      <x:c r="B946" s="34" t="str">
        <x:v>4111011</x:v>
      </x:c>
      <x:c r="C946" s="34" t="str">
        <x:v>Prepared Foods</x:v>
      </x:c>
      <x:c r="D946" s="34" t="str">
        <x:v>High</x:v>
      </x:c>
      <x:c r="E946" s="34" t="str">
        <x:v>Approved Prepared Foods scope for named ready-made soups and samosas without a decomposable source list.</x:v>
      </x:c>
      <x:c r="F946" s="36" t="n">
        <x:v>2</x:v>
      </x:c>
      <x:c r="G946" s="34" t="str">
        <x:v>AMZ: Balti | AMZ: Chaatwalla</x:v>
      </x:c>
      <x:c r="H946" s="34" t="str">
        <x:v>Samosa Chaat | Vegetable Samosa</x:v>
      </x:c>
      <x:c r="I946" s="34" t="str">
        <x:v>Vegetable Samosa</x:v>
      </x:c>
      <x:c r="J946" s="35" t="str"/>
      <x:c r="K946" s="35" t="str"/>
    </x:row>
    <x:row r="947">
      <x:c r="A947" s="34" t="str">
        <x:v>Vegetable Sausage</x:v>
      </x:c>
      <x:c r="B947" s="34" t="str">
        <x:v>4111003</x:v>
      </x:c>
      <x:c r="C947" s="34" t="str">
        <x:v>Meat/Poultry</x:v>
      </x:c>
      <x:c r="D947" s="34" t="str">
        <x:v>High</x:v>
      </x:c>
      <x:c r="E947" s="34" t="str">
        <x:v>Protein rule: all non-seafood proteins are Meat/Poultry unless explicitly purchased value-added.</x:v>
      </x:c>
      <x:c r="F947" s="36" t="n">
        <x:v>1</x:v>
      </x:c>
      <x:c r="G947" s="34" t="str">
        <x:v>AMZ: Breakfast</x:v>
      </x:c>
      <x:c r="H947" s="34" t="str">
        <x:v>Soyrizo Breakfast Burrito</x:v>
      </x:c>
      <x:c r="I947" s="34" t="str">
        <x:v>Vegetable Sausage</x:v>
      </x:c>
      <x:c r="J947" s="35" t="str"/>
      <x:c r="K947" s="35" t="str"/>
    </x:row>
    <x:row r="948">
      <x:c r="A948" s="34" t="str">
        <x:v>Vegetable Tikkis</x:v>
      </x:c>
      <x:c r="B948" s="34" t="str">
        <x:v>4111005</x:v>
      </x:c>
      <x:c r="C948" s="34" t="str">
        <x:v>Grocery/Storeroom</x:v>
      </x:c>
      <x:c r="D948" s="34" t="str">
        <x:v>Review</x:v>
      </x:c>
      <x:c r="E948" s="34" t="str">
        <x:v>Defaulted to Grocery/Storeroom; review source wording if storage or purchase form differs.</x:v>
      </x:c>
      <x:c r="F948" s="36" t="n">
        <x:v>1</x:v>
      </x:c>
      <x:c r="G948" s="34" t="str">
        <x:v>AMZ+RA: Bowl Inc</x:v>
      </x:c>
      <x:c r="H948" s="34" t="str">
        <x:v>Monsoon Bowl, Vegetable Tikka</x:v>
      </x:c>
      <x:c r="I948" s="34" t="str">
        <x:v>Vegetable Tikkis</x:v>
      </x:c>
      <x:c r="J948" s="35" t="str"/>
      <x:c r="K948" s="35" t="str"/>
    </x:row>
    <x:row r="949">
      <x:c r="A949" s="34" t="str">
        <x:v>Vegetarian Minestrone Soup</x:v>
      </x:c>
      <x:c r="B949" s="34" t="str">
        <x:v>4111011</x:v>
      </x:c>
      <x:c r="C949" s="34" t="str">
        <x:v>Prepared Foods</x:v>
      </x:c>
      <x:c r="D949" s="34" t="str">
        <x:v>High</x:v>
      </x:c>
      <x:c r="E949" s="34" t="str">
        <x:v>Approved Prepared Foods scope for named ready-made soups and samosas without a decomposable source list.</x:v>
      </x:c>
      <x:c r="F949" s="36" t="n">
        <x:v>1</x:v>
      </x:c>
      <x:c r="G949" s="34" t="str">
        <x:v>AMZ: Cafe Express Soup</x:v>
      </x:c>
      <x:c r="H949" s="34" t="str">
        <x:v>Vegetarian Minestrone</x:v>
      </x:c>
      <x:c r="I949" s="34" t="str">
        <x:v>Vegetarian Minestrone Soup</x:v>
      </x:c>
      <x:c r="J949" s="35" t="str"/>
      <x:c r="K949" s="35" t="str"/>
    </x:row>
    <x:row r="950">
      <x:c r="A950" s="34" t="str">
        <x:v>Vidalia Onions</x:v>
      </x:c>
      <x:c r="B950" s="34" t="str">
        <x:v>4111005</x:v>
      </x:c>
      <x:c r="C950" s="34" t="str">
        <x:v>Grocery/Storeroom</x:v>
      </x:c>
      <x:c r="D950" s="34" t="str">
        <x:v>Review</x:v>
      </x:c>
      <x:c r="E950" s="34" t="str">
        <x:v>Defaulted to Grocery/Storeroom; review source wording if storage or purchase form differs.</x:v>
      </x:c>
      <x:c r="F950" s="36" t="n">
        <x:v>11</x:v>
      </x:c>
      <x:c r="G950" s="34" t="str">
        <x:v>AMZ+RA: Q Bowl | AMZ+RA: Simmers | AMZ: Piccola Italia</x:v>
      </x:c>
      <x:c r="H950" s="34" t="str">
        <x:v>Aztec Bowl | Coconut Curry | Fall/Winter Harvest Bowl | Fiery Veggie Chili, Seared Scallops | Indian Bowl | Korean Bowl | Moroccan Bowl | Native Three Sisters Soup, Pork Belly</x:v>
      </x:c>
      <x:c r="I950" s="34" t="str">
        <x:v>Chipotle Lime Tomato Broth &gt; Homemade Vegetable Stock &gt; Vidalia Onions | Coconut Curry Soup &gt; Homemade Vegetable Stock &gt; Vidalia Onions | Fiery Veggie Chili &gt; Homemade Vegetable Stock &gt; Vidalia Onions | Hard Cider Sauce &gt; Homemade Vegetable Stock &gt; Vidalia Onions | Homemade Vegetable Stock &gt; Vidalia Onions</x:v>
      </x:c>
      <x:c r="J950" s="35" t="str"/>
      <x:c r="K950" s="35" t="str"/>
    </x:row>
    <x:row r="951">
      <x:c r="A951" s="34" t="str">
        <x:v>Waffle Fries</x:v>
      </x:c>
      <x:c r="B951" s="34" t="str">
        <x:v>4111009</x:v>
      </x:c>
      <x:c r="C951" s="34" t="str">
        <x:v>Frozen</x:v>
      </x:c>
      <x:c r="D951" s="34" t="str">
        <x:v>High</x:v>
      </x:c>
      <x:c r="E951" s="34" t="str">
        <x:v>Specified frozen-storage item.</x:v>
      </x:c>
      <x:c r="F951" s="36" t="n">
        <x:v>1</x:v>
      </x:c>
      <x:c r="G951" s="34" t="str">
        <x:v>AMZ: Salt &amp; Char</x:v>
      </x:c>
      <x:c r="H951" s="34" t="str">
        <x:v>Waffle Fries</x:v>
      </x:c>
      <x:c r="I951" s="34" t="str">
        <x:v>Waffle Fries</x:v>
      </x:c>
      <x:c r="J951" s="35" t="str"/>
      <x:c r="K951" s="35" t="str"/>
    </x:row>
    <x:row r="952">
      <x:c r="A952" s="34" t="str">
        <x:v>Walnut Almond Baklava</x:v>
      </x:c>
      <x:c r="B952" s="34" t="str">
        <x:v>4111005</x:v>
      </x:c>
      <x:c r="C952" s="34" t="str">
        <x:v>Grocery/Storeroom</x:v>
      </x:c>
      <x:c r="D952" s="34" t="str">
        <x:v>Review</x:v>
      </x:c>
      <x:c r="E952" s="34" t="str">
        <x:v>Defaulted to Grocery/Storeroom; review source wording if storage or purchase form differs.</x:v>
      </x:c>
      <x:c r="F952" s="36" t="n">
        <x:v>1</x:v>
      </x:c>
      <x:c r="G952" s="34" t="str">
        <x:v>AMZ: Cypress</x:v>
      </x:c>
      <x:c r="H952" s="34" t="str">
        <x:v>Baklava with Nuts</x:v>
      </x:c>
      <x:c r="I952" s="34" t="str">
        <x:v>Walnut Almond Baklava</x:v>
      </x:c>
      <x:c r="J952" s="35" t="str"/>
      <x:c r="K952" s="35" t="str"/>
    </x:row>
    <x:row r="953">
      <x:c r="A953" s="34" t="str">
        <x:v>Walnuts</x:v>
      </x:c>
      <x:c r="B953" s="34" t="str">
        <x:v>4111005</x:v>
      </x:c>
      <x:c r="C953" s="34" t="str">
        <x:v>Grocery/Storeroom</x:v>
      </x:c>
      <x:c r="D953" s="34" t="str">
        <x:v>Review</x:v>
      </x:c>
      <x:c r="E953" s="34" t="str">
        <x:v>Defaulted to Grocery/Storeroom; review source wording if storage or purchase form differs.</x:v>
      </x:c>
      <x:c r="F953" s="36" t="n">
        <x:v>10</x:v>
      </x:c>
      <x:c r="G953" s="34" t="str">
        <x:v>AMZ+RA: Barbanzo | AMZ+RA: Oregano | AMZ: Breakfast | AMZ: Cafe Express Curated Salads | AMZ: Carvery | AMZ: Greens &amp; Grains</x:v>
      </x:c>
      <x:c r="H953" s="34" t="str">
        <x:v>Apple Farro Arugula Salad | Arugula and Beet Salad | Carrot Cake Almond Chia Pudding | Feta Stuffed Roast Tomato | Harvest Brussels Salad with Walnuts | Muhammara with Walnuts | Red Pepper &amp; Walnut Spread | Toasted Walnuts</x:v>
      </x:c>
      <x:c r="I953" s="34" t="str">
        <x:v>Walnuts</x:v>
      </x:c>
      <x:c r="J953" s="35" t="str"/>
      <x:c r="K953" s="35" t="str"/>
    </x:row>
    <x:row r="954">
      <x:c r="A954" s="34" t="str">
        <x:v>Wasabi Powder</x:v>
      </x:c>
      <x:c r="B954" s="34" t="str">
        <x:v>4111005</x:v>
      </x:c>
      <x:c r="C954" s="34" t="str">
        <x:v>Grocery/Storeroom</x:v>
      </x:c>
      <x:c r="D954" s="34" t="str">
        <x:v>Review</x:v>
      </x:c>
      <x:c r="E954" s="34" t="str">
        <x:v>Defaulted to Grocery/Storeroom; review source wording if storage or purchase form differs.</x:v>
      </x:c>
      <x:c r="F954" s="36" t="n">
        <x:v>9</x:v>
      </x:c>
      <x:c r="G954" s="34" t="str">
        <x:v>AMZ+RA: Sushi | AMZ: Poke Counter | AMZ: Roam BBQ | AMZ: Wok</x:v>
      </x:c>
      <x:c r="H954" s="34" t="str">
        <x:v>Hamachi Nigiri | Salmon Nigiri | Salmon Poke Bowl | Shrimp Nigiri | Tofu Poke Bowl | Tuna Nigiri | Tuna Poke Bowl | Wasabi Potato Salad</x:v>
      </x:c>
      <x:c r="I954" s="34" t="str">
        <x:v>Wasabi Paste &gt; Wasabi Powder | Wasabi Powder | wasabi vinaigrette &gt; wasabi &gt; Wasabi Powder</x:v>
      </x:c>
      <x:c r="J954" s="35" t="str"/>
      <x:c r="K954" s="35" t="str"/>
    </x:row>
    <x:row r="955">
      <x:c r="A955" s="34" t="str">
        <x:v>Water</x:v>
      </x:c>
      <x:c r="B955" s="34" t="str"/>
      <x:c r="C955" s="34" t="str">
        <x:v>Excluded — water/ice</x:v>
      </x:c>
      <x:c r="D955" s="34" t="str">
        <x:v>High</x:v>
      </x:c>
      <x:c r="E955" s="34" t="str">
        <x:v>Excluded by approved rule.</x:v>
      </x:c>
      <x:c r="F955" s="36" t="n">
        <x:v>1094</x:v>
      </x:c>
      <x:c r="G955" s="34" t="str">
        <x:v>AMZ+RA: Barbanzo | AMZ+RA: Bowl Inc | AMZ+RA: Chickle | AMZ+RA: Cutlet | AMZ+RA: Global Grains | AMZ+RA: Katora | AMZ+RA: La Chino | AMZ+RA: Oregano | AMZ+RA: Paninoteca | AMZ+RA: Q Bowl | AMZ+RA: Simmers | AMZ+RA: Smoothies | AMZ+RA: Sushi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x:v>
      </x:c>
      <x:c r="H955" s="34" t="str">
        <x:v>3 Grain Garden Pilaf | Aji Amarillo Dipping Sauce | Aji De Gallina | Al Pastor Cauliflower | Al Pastor Pork | Almond Horchata | Aloo Gobhi | Aloo Tikki Chaat</x:v>
      </x:c>
      <x:c r="I955" s="34" t="str">
        <x:v>6-Minute Egg &gt; Water | Adobo Ground Beef &gt; Water | Adzuki Beans &gt; Water | Alkaline Noodles &gt; Water | Barley &gt; Water</x:v>
      </x:c>
      <x:c r="J955" s="35" t="str"/>
      <x:c r="K955" s="35" t="str"/>
    </x:row>
    <x:row r="956">
      <x:c r="A956" s="34" t="str">
        <x:v>Watercress</x:v>
      </x:c>
      <x:c r="B956" s="34" t="str">
        <x:v>4111005</x:v>
      </x:c>
      <x:c r="C956" s="34" t="str">
        <x:v>Grocery/Storeroom</x:v>
      </x:c>
      <x:c r="D956" s="34" t="str">
        <x:v>Review</x:v>
      </x:c>
      <x:c r="E956" s="34" t="str">
        <x:v>Defaulted to Grocery/Storeroom; review source wording if storage or purchase form differs.</x:v>
      </x:c>
      <x:c r="F956" s="36" t="n">
        <x:v>4</x:v>
      </x:c>
      <x:c r="G956" s="34" t="str">
        <x:v>AMZ+RA: Q Bowl | AMZ: Carvery | AMZ: Lemongrass + Lime | AMZ: Wok</x:v>
      </x:c>
      <x:c r="H956" s="34" t="str">
        <x:v>Indian Bowl | Thai Rice Noodle Salad with Peanuts</x:v>
      </x:c>
      <x:c r="I956" s="34" t="str">
        <x:v>Watercress</x:v>
      </x:c>
      <x:c r="J956" s="35" t="str"/>
      <x:c r="K956" s="35" t="str"/>
    </x:row>
    <x:row r="957">
      <x:c r="A957" s="34" t="str">
        <x:v>Watermelon</x:v>
      </x:c>
      <x:c r="B957" s="34" t="str">
        <x:v>4111005</x:v>
      </x:c>
      <x:c r="C957" s="34" t="str">
        <x:v>Grocery/Storeroom</x:v>
      </x:c>
      <x:c r="D957" s="34" t="str">
        <x:v>Review</x:v>
      </x:c>
      <x:c r="E957" s="34" t="str">
        <x:v>Defaulted to Grocery/Storeroom; review source wording if storage or purchase form differs.</x:v>
      </x:c>
      <x:c r="F957" s="36" t="n">
        <x:v>2</x:v>
      </x:c>
      <x:c r="G957" s="34" t="str">
        <x:v>AMZ+RA: Bowl Inc | AMZ+RA: La Chino</x:v>
      </x:c>
      <x:c r="H957" s="34" t="str">
        <x:v>Tuna Watermelon Poke Bowl, Quinoa Stir Fry, Sriracha Mayo | Yuzu Watermelon Agua Fresca</x:v>
      </x:c>
      <x:c r="I957" s="34" t="str">
        <x:v>Watermelon</x:v>
      </x:c>
      <x:c r="J957" s="35" t="str"/>
      <x:c r="K957" s="35" t="str"/>
    </x:row>
    <x:row r="958">
      <x:c r="A958" s="34" t="str">
        <x:v>Watermelon Radish</x:v>
      </x:c>
      <x:c r="B958" s="34" t="str">
        <x:v>4111012</x:v>
      </x:c>
      <x:c r="C958" s="34" t="str">
        <x:v>Fresh Produce/Salad</x:v>
      </x:c>
      <x:c r="D958" s="34" t="str">
        <x:v>High</x:v>
      </x:c>
      <x:c r="E958" s="34" t="str">
        <x:v>Fresh produce, fruit, vegetable, herb, or tofu/avocado exception.</x:v>
      </x:c>
      <x:c r="F958" s="36" t="n">
        <x:v>5</x:v>
      </x:c>
      <x:c r="G958" s="34" t="str">
        <x:v>AMZ+RA: Q Bowl | AMZ: Anisa | AMZ: Cevicheria | AMZ: Poke Counter</x:v>
      </x:c>
      <x:c r="H958" s="34" t="str">
        <x:v>Fresh Olive Feta Mezze Platter | Shaved Radish Salad | Sliced Watermelon Radish | Spring/Summer Bowl</x:v>
      </x:c>
      <x:c r="I958" s="34" t="str">
        <x:v>Watermelon Radish</x:v>
      </x:c>
      <x:c r="J958" s="35" t="str"/>
      <x:c r="K958" s="35" t="str"/>
    </x:row>
    <x:row r="959">
      <x:c r="A959" s="34" t="str">
        <x:v>Wheat Bulgur</x:v>
      </x:c>
      <x:c r="B959" s="34" t="str">
        <x:v>4111005</x:v>
      </x:c>
      <x:c r="C959" s="34" t="str">
        <x:v>Grocery/Storeroom</x:v>
      </x:c>
      <x:c r="D959" s="34" t="str">
        <x:v>Review</x:v>
      </x:c>
      <x:c r="E959" s="34" t="str">
        <x:v>Defaulted to Grocery/Storeroom; review source wording if storage or purchase form differs.</x:v>
      </x:c>
      <x:c r="F959" s="36" t="n">
        <x:v>7</x:v>
      </x:c>
      <x:c r="G959" s="34" t="str">
        <x:v>AMZ+RA: Barbanzo | AMZ+RA: Global Grains | AMZ: Anisa | AMZ: Cypress | AMZ: Fresh Five | AMZ: Harvest Co.</x:v>
      </x:c>
      <x:c r="H959" s="34" t="str">
        <x:v>Chicken and Squash Salad | Falafel Bowl, Tabbouleh, Tahini Dressing | Tabbouleh | Tomato and Bulgur Pilaf | Turkey Swiss Flatbread Sandwich with Tabouli Salad</x:v>
      </x:c>
      <x:c r="I959" s="34" t="str">
        <x:v>Bulgur &gt; Wheat Bulgur | Tabbouleh &gt; Wheat Bulgur | Tabouli Salad &gt; Wheat Bulgur | Wheat Bulgur | mediterrenean bulgur salad &gt; Wheat Bulgur</x:v>
      </x:c>
      <x:c r="J959" s="35" t="str"/>
      <x:c r="K959" s="35" t="str"/>
    </x:row>
    <x:row r="960">
      <x:c r="A960" s="34" t="str">
        <x:v>Wheat Gluten</x:v>
      </x:c>
      <x:c r="B960" s="34" t="str">
        <x:v>4111005</x:v>
      </x:c>
      <x:c r="C960" s="34" t="str">
        <x:v>Grocery/Storeroom</x:v>
      </x:c>
      <x:c r="D960" s="34" t="str">
        <x:v>Review</x:v>
      </x:c>
      <x:c r="E960" s="34" t="str">
        <x:v>Defaulted to Grocery/Storeroom; review source wording if storage or purchase form differs.</x:v>
      </x:c>
      <x:c r="F960" s="36" t="n">
        <x:v>2</x:v>
      </x:c>
      <x:c r="G960" s="34" t="str">
        <x:v>AMZ: Ciudad</x:v>
      </x:c>
      <x:c r="H960" s="34" t="str">
        <x:v>Grain Flank Taco (Lentil and Seitan Taco) | Grain Flank Tacos (Lentil and Seitan Tacos)</x:v>
      </x:c>
      <x:c r="I960" s="34" t="str">
        <x:v>Grain Flank Asada &gt; seitan flank steak &gt; Wheat Gluten</x:v>
      </x:c>
      <x:c r="J960" s="35" t="str"/>
      <x:c r="K960" s="35" t="str"/>
    </x:row>
    <x:row r="961">
      <x:c r="A961" s="34" t="str">
        <x:v>Wheat Ingredients.</x:v>
      </x:c>
      <x:c r="B961" s="34" t="str">
        <x:v>4111005</x:v>
      </x:c>
      <x:c r="C961" s="34" t="str">
        <x:v>Grocery/Storeroom</x:v>
      </x:c>
      <x:c r="D961" s="34" t="str">
        <x:v>Review</x:v>
      </x:c>
      <x:c r="E961" s="34" t="str">
        <x:v>Defaulted to Grocery/Storeroom; review source wording if storage or purchase form differs.</x:v>
      </x:c>
      <x:c r="F961" s="36" t="n">
        <x:v>2</x:v>
      </x:c>
      <x:c r="G961" s="34" t="str">
        <x:v>AMZ: Cafe Express Curated Sandwiches</x:v>
      </x:c>
      <x:c r="H961" s="34" t="str">
        <x:v>Chips, Multigrain, Garden Salsa, Sunchips, 1.5 Oz | Chips, Multigrain, Harvest Cheddar, Sunchips, 1.5 Oz</x:v>
      </x:c>
      <x:c r="I961" s="34" t="str">
        <x:v>WHEAT INGREDIENTS. | Wheat Ingredients.</x:v>
      </x:c>
      <x:c r="J961" s="35" t="str"/>
      <x:c r="K961" s="35" t="str"/>
    </x:row>
    <x:row r="962">
      <x:c r="A962" s="34" t="str">
        <x:v>Whey</x:v>
      </x:c>
      <x:c r="B962" s="34" t="str">
        <x:v>4111005</x:v>
      </x:c>
      <x:c r="C962" s="34" t="str">
        <x:v>Grocery/Storeroom</x:v>
      </x:c>
      <x:c r="D962" s="34" t="str">
        <x:v>Review</x:v>
      </x:c>
      <x:c r="E962" s="34" t="str">
        <x:v>Defaulted to Grocery/Storeroom; review source wording if storage or purchase form differs.</x:v>
      </x:c>
      <x:c r="F962" s="36" t="n">
        <x:v>3</x:v>
      </x:c>
      <x:c r="G962" s="34" t="str">
        <x:v>AMZ: Cafe Express Curated Sandwiches</x:v>
      </x:c>
      <x:c r="H962" s="34" t="str">
        <x:v>Chips, Multigrain, Garden Salsa, Sunchips, 1.5 Oz | Chips, Multigrain, Harvest Cheddar, Sunchips, 1.5 Oz | Chips, Potato, Kettle, Jalapeno, Miss Vickies, 1.375 Oz</x:v>
      </x:c>
      <x:c r="I962" s="34" t="str">
        <x:v>Whey</x:v>
      </x:c>
      <x:c r="J962" s="35" t="str"/>
      <x:c r="K962" s="35" t="str"/>
    </x:row>
    <x:row r="963">
      <x:c r="A963" s="34" t="str">
        <x:v>Whey Protein Concentrate</x:v>
      </x:c>
      <x:c r="B963" s="34" t="str">
        <x:v>4111005</x:v>
      </x:c>
      <x:c r="C963" s="34" t="str">
        <x:v>Grocery/Storeroom</x:v>
      </x:c>
      <x:c r="D963" s="34" t="str">
        <x:v>Review</x:v>
      </x:c>
      <x:c r="E963" s="34" t="str">
        <x:v>Defaulted to Grocery/Storeroom; review source wording if storage or purchase form differs.</x:v>
      </x:c>
      <x:c r="F963" s="36" t="n">
        <x:v>1</x:v>
      </x:c>
      <x:c r="G963" s="34" t="str">
        <x:v>AMZ: Cafe Express Curated Sandwiches</x:v>
      </x:c>
      <x:c r="H963" s="34" t="str">
        <x:v>Chips, Multigrain, Garden Salsa, Sunchips, 1.5 Oz</x:v>
      </x:c>
      <x:c r="I963" s="34" t="str">
        <x:v>Whey Protein Concentrate</x:v>
      </x:c>
      <x:c r="J963" s="35" t="str"/>
      <x:c r="K963" s="35" t="str"/>
    </x:row>
    <x:row r="964">
      <x:c r="A964" s="34" t="str">
        <x:v>Whipped Topping</x:v>
      </x:c>
      <x:c r="B964" s="34" t="str">
        <x:v>4111005</x:v>
      </x:c>
      <x:c r="C964" s="34" t="str">
        <x:v>Grocery/Storeroom</x:v>
      </x:c>
      <x:c r="D964" s="34" t="str">
        <x:v>Review</x:v>
      </x:c>
      <x:c r="E964" s="34" t="str">
        <x:v>Defaulted to Grocery/Storeroom; review source wording if storage or purchase form differs.</x:v>
      </x:c>
      <x:c r="F964" s="36" t="n">
        <x:v>1</x:v>
      </x:c>
      <x:c r="G964" s="34" t="str">
        <x:v>AMZ: Roam BBQ</x:v>
      </x:c>
      <x:c r="H964" s="34" t="str">
        <x:v>Banana Miso Pudding</x:v>
      </x:c>
      <x:c r="I964" s="34" t="str">
        <x:v>Whipped Topping</x:v>
      </x:c>
      <x:c r="J964" s="35" t="str"/>
      <x:c r="K964" s="35" t="str"/>
    </x:row>
    <x:row r="965">
      <x:c r="A965" s="34" t="str">
        <x:v>Whipping Cream</x:v>
      </x:c>
      <x:c r="B965" s="34" t="str">
        <x:v>4111006</x:v>
      </x:c>
      <x:c r="C965" s="34" t="str">
        <x:v>Dairy</x:v>
      </x:c>
      <x:c r="D965" s="34" t="str">
        <x:v>High</x:v>
      </x:c>
      <x:c r="E965" s="34" t="str">
        <x:v>Dairy is the primary ingredient or a direct dairy ingredient.</x:v>
      </x:c>
      <x:c r="F965" s="36" t="n">
        <x:v>72</x:v>
      </x:c>
      <x:c r="G965" s="34" t="str">
        <x:v>AMZ+RA: Barbanzo | AMZ+RA: La Chino | AMZ+RA: Paninoteca | AMZ+RA: Q Bowl | AMZ+RA: Simmers | AMZ: Andes | AMZ: Balti | AMZ: Breakfast | AMZ: Cafe Express Curated Sandwiches | AMZ: Cafe Express Soup | AMZ: Carvery | AMZ: Chaatwalla | AMZ: Fish Market | AMZ: Lemongrass + Lime | AMZ: Ohana | AMZ: Piccola Italia | AMZ: Pizzas &amp; Flatbreads | AMZ: Roam BBQ | AMZ: Salt &amp; Char | AMZ: Smokehouse BBQ | AMZ: Street Eats | AMZ: Tavola Nova</x:v>
      </x:c>
      <x:c r="H965" s="34" t="str">
        <x:v>Aji De Gallina | Banana Miso Pudding | Beechers Mac and Cheese | Biscuits and Gravy | Brioche French Toast | Broccoli and Cheddar Cheese Soup | Butter Chicken Plate | Cashew Dakshin Kurma</x:v>
      </x:c>
      <x:c r="I965" s="34" t="str">
        <x:v>Chicken Tikka Masala &gt; Tikka Masala Gravy &gt; Whipping Cream | Chicken Tikka Masala &gt; Whipping Cream | Cream Cheese Whipped Cream Frosting &gt; Whipping Cream | Creamy Mushroom Gravy &gt; Whipping Cream | French Toast Batter &gt; Whipping Cream</x:v>
      </x:c>
      <x:c r="J965" s="35" t="str"/>
      <x:c r="K965" s="35" t="str"/>
    </x:row>
    <x:row r="966">
      <x:c r="A966" s="34" t="str">
        <x:v>White American Cheese</x:v>
      </x:c>
      <x:c r="B966" s="34" t="str">
        <x:v>4111006</x:v>
      </x:c>
      <x:c r="C966" s="34" t="str">
        <x:v>Dairy</x:v>
      </x:c>
      <x:c r="D966" s="34" t="str">
        <x:v>High</x:v>
      </x:c>
      <x:c r="E966" s="34" t="str">
        <x:v>Dairy is the primary ingredient or a direct dairy ingredient.</x:v>
      </x:c>
      <x:c r="F966" s="36" t="n">
        <x:v>1</x:v>
      </x:c>
      <x:c r="G966" s="34" t="str">
        <x:v>AMZ: Breakfast</x:v>
      </x:c>
      <x:c r="H966" s="34" t="str">
        <x:v>Sausage, Egg, and Cheese Breakfast Sandwich</x:v>
      </x:c>
      <x:c r="I966" s="34" t="str">
        <x:v>White American Cheese</x:v>
      </x:c>
      <x:c r="J966" s="35" t="str"/>
      <x:c r="K966" s="35" t="str"/>
    </x:row>
    <x:row r="967">
      <x:c r="A967" s="34" t="str">
        <x:v>White Bread</x:v>
      </x:c>
      <x:c r="B967" s="34" t="str">
        <x:v>4111010</x:v>
      </x:c>
      <x:c r="C967" s="34" t="str">
        <x:v>Bakery</x:v>
      </x:c>
      <x:c r="D967" s="34" t="str">
        <x:v>High</x:v>
      </x:c>
      <x:c r="E967" s="34" t="str">
        <x:v>Bread, wraps, naan, and similar bakery items.</x:v>
      </x:c>
      <x:c r="F967" s="36" t="n">
        <x:v>11</x:v>
      </x:c>
      <x:c r="G967" s="34" t="str">
        <x:v>AMZ+RA: Cutlet | AMZ+RA: Paninoteca | AMZ: Andes | AMZ: Cafe Express Curated Sandwiches | AMZ: Fresh Five | AMZ: Piccola Italia | AMZ: Smokehouse BBQ</x:v>
      </x:c>
      <x:c r="H967" s="34" t="str">
        <x:v>Aji De Gallina | Bread Pudding | Caesar Salad | Lyonnaise Grilled Chicken, Frisee Salad, Bacon, Poached Egg, Shallot Vinaigrette | Monte Cristo | Peanut Butter Jelly and Banana Sandwich | Penne and Meatballs | Peruvian Stewed Tofu</x:v>
      </x:c>
      <x:c r="I967" s="34" t="str">
        <x:v>Chive Crouton &gt; White Bread | Housemade Croutons &gt; White Bread | White Bread | pork and beef meatballs &gt; White Bread</x:v>
      </x:c>
      <x:c r="J967" s="35" t="str"/>
      <x:c r="K967" s="35" t="str"/>
    </x:row>
    <x:row r="968">
      <x:c r="A968" s="34" t="str">
        <x:v>White Hominy</x:v>
      </x:c>
      <x:c r="B968" s="34" t="str">
        <x:v>4111005</x:v>
      </x:c>
      <x:c r="C968" s="34" t="str">
        <x:v>Grocery/Storeroom</x:v>
      </x:c>
      <x:c r="D968" s="34" t="str">
        <x:v>Review</x:v>
      </x:c>
      <x:c r="E968" s="34" t="str">
        <x:v>Defaulted to Grocery/Storeroom; review source wording if storage or purchase form differs.</x:v>
      </x:c>
      <x:c r="F968" s="36" t="n">
        <x:v>4</x:v>
      </x:c>
      <x:c r="G968" s="34" t="str">
        <x:v>AMZ+RA: Simmers | AMZ: Cafe Express Soup | AMZ: Fresh Five</x:v>
      </x:c>
      <x:c r="H968" s="34" t="str">
        <x:v>Fiery Veggie Chili, Seared Scallops | Hominy Confetti Salad | Native Three Sisters Soup, Pork Belly | Pork Pozole Verde</x:v>
      </x:c>
      <x:c r="I968" s="34" t="str">
        <x:v>Fiery Veggie Chili &gt; White Hominy | Native Three Sisters Soup &gt; White Hominy | White Hominy</x:v>
      </x:c>
      <x:c r="J968" s="35" t="str"/>
      <x:c r="K968" s="35" t="str"/>
    </x:row>
    <x:row r="969">
      <x:c r="A969" s="34" t="str">
        <x:v>White Onions</x:v>
      </x:c>
      <x:c r="B969" s="34" t="str">
        <x:v>4111005</x:v>
      </x:c>
      <x:c r="C969" s="34" t="str">
        <x:v>Grocery/Storeroom</x:v>
      </x:c>
      <x:c r="D969" s="34" t="str">
        <x:v>Review</x:v>
      </x:c>
      <x:c r="E969" s="34" t="str">
        <x:v>Defaulted to Grocery/Storeroom; review source wording if storage or purchase form differs.</x:v>
      </x:c>
      <x:c r="F969" s="36" t="n">
        <x:v>26</x:v>
      </x:c>
      <x:c r="G969" s="34" t="str">
        <x:v>AMZ+RA: La Chino | AMZ+RA: Simmers | AMZ: Andes | AMZ: Harvest Co. | AMZ: Masaya | AMZ: Pho | AMZ: Porto | AMZ: Taco Total | AMZ: Wok</x:v>
      </x:c>
      <x:c r="H969" s="34" t="str">
        <x:v>Aji Amarillo Dipping Sauce | Aji De Gallina | Beef Barbacoa | Beef Pho | Beef Taco Soup | Beef and Meatball Pho | Chicken Pho | Crispy Vegetable Lumpia</x:v>
      </x:c>
      <x:c r="I969" s="34" t="str">
        <x:v>Adobo Ground Beef &gt; White Onions | White Onions | pho braised brisket &gt; White Onions | piri piri marinade &gt; White Onions</x:v>
      </x:c>
      <x:c r="J969" s="35" t="str"/>
      <x:c r="K969" s="35" t="str"/>
    </x:row>
    <x:row r="970">
      <x:c r="A970" s="34" t="str">
        <x:v>White Pepper</x:v>
      </x:c>
      <x:c r="B970" s="34" t="str">
        <x:v>4111005</x:v>
      </x:c>
      <x:c r="C970" s="34" t="str">
        <x:v>Grocery/Storeroom</x:v>
      </x:c>
      <x:c r="D970" s="34" t="str">
        <x:v>High</x:v>
      </x:c>
      <x:c r="E970" s="34" t="str">
        <x:v>Shelf-stable/pantry product; stand-alone sauces and dressings default to Grocery.</x:v>
      </x:c>
      <x:c r="F970" s="36" t="n">
        <x:v>78</x:v>
      </x:c>
      <x:c r="G970" s="34" t="str">
        <x:v>AMZ+RA: Chickle | AMZ+RA: Oregano | AMZ+RA: Paninoteca | AMZ+RA: Simmers | AMZ+RA: Smaco | AMZ: Balti | AMZ: Breakfast | AMZ: Cafe Express Soup | AMZ: Carvery | AMZ: Fish Market | AMZ: Fresh Five | AMZ: Greens &amp; Grains | AMZ: Harvest Co. | AMZ: Lemongrass + Lime | AMZ: Lotus | AMZ: Pho | AMZ: Piccola Italia | AMZ: Roam BBQ | AMZ: Street Eats | AMZ: Wok</x:v>
      </x:c>
      <x:c r="H970" s="34" t="str">
        <x:v>Beef Barley Soup | Beef and Meatball Pho | Beurre Blanc | Broccoli and Cheddar Cheese Soup | Buttermilk Avocado Ranch | Chicken Lentil Mulligatawny | Chicken Noodle Soup | Chicken Tikka Masala Naanwich</x:v>
      </x:c>
      <x:c r="I970" s="34" t="str">
        <x:v>Bechamel Sauce &gt; White Pepper | Cajun Mayonnaise &gt; cajun seasoning &gt; White Pepper | Chicken Tikka Masala &gt; Murga Tikka &gt; White Pepper | Coconut Curry Soup &gt; White Pepper | Green Curry Sauce &gt; Green Curry Paste &gt; White Pepper</x:v>
      </x:c>
      <x:c r="J970" s="35" t="str"/>
      <x:c r="K970" s="35" t="str"/>
    </x:row>
    <x:row r="971">
      <x:c r="A971" s="34" t="str">
        <x:v>White Pita</x:v>
      </x:c>
      <x:c r="B971" s="34" t="str">
        <x:v>4111010</x:v>
      </x:c>
      <x:c r="C971" s="34" t="str">
        <x:v>Bakery</x:v>
      </x:c>
      <x:c r="D971" s="34" t="str">
        <x:v>High</x:v>
      </x:c>
      <x:c r="E971" s="34" t="str">
        <x:v>Bread, wraps, naan, and similar bakery items.</x:v>
      </x:c>
      <x:c r="F971" s="36" t="n">
        <x:v>2</x:v>
      </x:c>
      <x:c r="G971" s="34" t="str">
        <x:v>AMZ+RA: Barbanzo | AMZ: Fresh Five</x:v>
      </x:c>
      <x:c r="H971" s="34" t="str">
        <x:v>Fattoush | Fattoush Kale Salad with Tofu</x:v>
      </x:c>
      <x:c r="I971" s="34" t="str">
        <x:v>Fattoush Salad &gt; White Pita | White Pita</x:v>
      </x:c>
      <x:c r="J971" s="35" t="str"/>
      <x:c r="K971" s="35" t="str"/>
    </x:row>
    <x:row r="972">
      <x:c r="A972" s="34" t="str">
        <x:v>White Roll Dough</x:v>
      </x:c>
      <x:c r="B972" s="34" t="str">
        <x:v>4111010</x:v>
      </x:c>
      <x:c r="C972" s="34" t="str">
        <x:v>Bakery</x:v>
      </x:c>
      <x:c r="D972" s="34" t="str">
        <x:v>High</x:v>
      </x:c>
      <x:c r="E972" s="34" t="str">
        <x:v>Bread, wraps, naan, and similar bakery items.</x:v>
      </x:c>
      <x:c r="F972" s="36" t="n">
        <x:v>5</x:v>
      </x:c>
      <x:c r="G972" s="34" t="str">
        <x:v>AMZ: Cafe Express Curated Sandwiches | AMZ: Carvery | AMZ: Fresh Five | AMZ: Street Eats</x:v>
      </x:c>
      <x:c r="H972" s="34" t="str">
        <x:v>Caramelized Onion Braids | Mini Tuna Sandwich with Potato Apple Salad | Pho-Rench Dip Banh Mi | Pho-Rench Dip Tofu Banh Mi | Portobello Philly Sandwich</x:v>
      </x:c>
      <x:c r="I972" s="34" t="str">
        <x:v>Plain Sub Roll &gt; White Roll Dough | White Roll Dough | banh mi roll &gt; White Roll Dough | mini tuna salad sandwich &gt; 12" white sub &gt; White Roll Dough</x:v>
      </x:c>
      <x:c r="J972" s="35" t="str"/>
      <x:c r="K972" s="35" t="str"/>
    </x:row>
    <x:row r="973">
      <x:c r="A973" s="34" t="str">
        <x:v>White Soy Sauce</x:v>
      </x:c>
      <x:c r="B973" s="34" t="str">
        <x:v>4111005</x:v>
      </x:c>
      <x:c r="C973" s="34" t="str">
        <x:v>Grocery/Storeroom</x:v>
      </x:c>
      <x:c r="D973" s="34" t="str">
        <x:v>High</x:v>
      </x:c>
      <x:c r="E973" s="34" t="str">
        <x:v>Shelf-stable/pantry product; stand-alone sauces and dressings default to Grocery.</x:v>
      </x:c>
      <x:c r="F973" s="36" t="n">
        <x:v>2</x:v>
      </x:c>
      <x:c r="G973" s="34" t="str">
        <x:v>AMZ+RA: La Chino | AMZ: Poke Counter</x:v>
      </x:c>
      <x:c r="H973" s="34" t="str">
        <x:v>Shoyu Yuzu Sauce | Shrimp Ceviche</x:v>
      </x:c>
      <x:c r="I973" s="34" t="str">
        <x:v>Dashi Broth &gt; White Soy Sauce | White Soy Sauce</x:v>
      </x:c>
      <x:c r="J973" s="35" t="str"/>
      <x:c r="K973" s="35" t="str"/>
    </x:row>
    <x:row r="974">
      <x:c r="A974" s="34" t="str">
        <x:v>White Sub Roll</x:v>
      </x:c>
      <x:c r="B974" s="34" t="str">
        <x:v>4111010</x:v>
      </x:c>
      <x:c r="C974" s="34" t="str">
        <x:v>Bakery</x:v>
      </x:c>
      <x:c r="D974" s="34" t="str">
        <x:v>High</x:v>
      </x:c>
      <x:c r="E974" s="34" t="str">
        <x:v>Bread, wraps, naan, and similar bakery items.</x:v>
      </x:c>
      <x:c r="F974" s="36" t="n">
        <x:v>1</x:v>
      </x:c>
      <x:c r="G974" s="34" t="str">
        <x:v>AMZ: Fish Market</x:v>
      </x:c>
      <x:c r="H974" s="34" t="str">
        <x:v>Shrimp Po Boy</x:v>
      </x:c>
      <x:c r="I974" s="34" t="str">
        <x:v>White Sub Roll</x:v>
      </x:c>
      <x:c r="J974" s="35" t="str"/>
      <x:c r="K974" s="35" t="str"/>
    </x:row>
    <x:row r="975">
      <x:c r="A975" s="34" t="str">
        <x:v>White Vinegar</x:v>
      </x:c>
      <x:c r="B975" s="34" t="str">
        <x:v>4111005</x:v>
      </x:c>
      <x:c r="C975" s="34" t="str">
        <x:v>Grocery/Storeroom</x:v>
      </x:c>
      <x:c r="D975" s="34" t="str">
        <x:v>High</x:v>
      </x:c>
      <x:c r="E975" s="34" t="str">
        <x:v>Shelf-stable/pantry product; stand-alone sauces and dressings default to Grocery.</x:v>
      </x:c>
      <x:c r="F975" s="36" t="n">
        <x:v>39</x:v>
      </x:c>
      <x:c r="G975" s="34" t="str">
        <x:v>AMZ+RA: Barbanzo | AMZ+RA: Cutlet | AMZ+RA: La Chino | AMZ+RA: Smaco | AMZ: Balti | AMZ: Cafe Express Curated Sandwiches | AMZ: Cafe Express Soup | AMZ: Carvery | AMZ: Cevicheria | AMZ: Chiang Mai | AMZ: Fresh Five | AMZ: Grill Core | AMZ: Harvest Co. | AMZ: Masaya | AMZ: Porto | AMZ: Smokehouse BBQ | AMZ: Street Eats | AMZ: Taco Total | AMZ: Wok</x:v>
      </x:c>
      <x:c r="H975" s="34" t="str">
        <x:v>Baja Shrimp Ceviche | Bbq Chicken Thighs | Beef Shawarma | Birria Queso Tacos | Celeriac Shawarma | Charred Broccolini and Cauliflower | Chicken Adobo | Chicken Shawarma</x:v>
      </x:c>
      <x:c r="I975" s="34" t="str">
        <x:v>Adobada Marinade &gt; White Vinegar | Beef Birria &gt; White Vinegar | General Tso Cauliflower &gt; General Tso Sauce &gt; White Vinegar | Green Trini Sauce &gt; White Vinegar | Lemongrass Vinaigrette &gt; White Vinegar</x:v>
      </x:c>
      <x:c r="J975" s="35" t="str"/>
      <x:c r="K975" s="35" t="str"/>
    </x:row>
    <x:row r="976">
      <x:c r="A976" s="34" t="str">
        <x:v>White Wine</x:v>
      </x:c>
      <x:c r="B976" s="34" t="str">
        <x:v>4111005</x:v>
      </x:c>
      <x:c r="C976" s="34" t="str">
        <x:v>Grocery/Storeroom</x:v>
      </x:c>
      <x:c r="D976" s="34" t="str">
        <x:v>High</x:v>
      </x:c>
      <x:c r="E976" s="34" t="str">
        <x:v>Shelf-stable/pantry product; stand-alone sauces and dressings default to Grocery.</x:v>
      </x:c>
      <x:c r="F976" s="36" t="n">
        <x:v>9</x:v>
      </x:c>
      <x:c r="G976" s="34" t="str">
        <x:v>AMZ+RA: La Chino | AMZ+RA: Oregano | AMZ+RA: Q Bowl | AMZ+RA: Simmers | AMZ: Cafe Express Curated Sandwiches | AMZ: Carvery | AMZ: Fish Market</x:v>
      </x:c>
      <x:c r="H976" s="34" t="str">
        <x:v>Beef Stew | Caramelized Onion Braids | Char Siu Pork Taquitos, Chili Lime Crema, Napa Slaw, Pico De Gallo | Lobster Pot Pie | Mediterranean Bowl | Rice Pilaf | Spring/Summer Bowl | Tuna Melt on Sourdough</x:v>
      </x:c>
      <x:c r="I976" s="34" t="str">
        <x:v>Char Siu Pork Taquitos &gt; Pork Marinade &gt; White Wine | House Made Veal Stock &gt; White Wine | Lobster Bisque &gt; Homemade Lobster Stock &gt; White Wine | Tuna Melt Salad Mix &gt; Court Bouillon &gt; White Wine | Warm Lemon Shallot Vinaigrette &gt; White Wine</x:v>
      </x:c>
      <x:c r="J976" s="35" t="str"/>
      <x:c r="K976" s="35" t="str"/>
    </x:row>
    <x:row r="977">
      <x:c r="A977" s="34" t="str">
        <x:v>White Wine Vinegar</x:v>
      </x:c>
      <x:c r="B977" s="34" t="str">
        <x:v>4111005</x:v>
      </x:c>
      <x:c r="C977" s="34" t="str">
        <x:v>Grocery/Storeroom</x:v>
      </x:c>
      <x:c r="D977" s="34" t="str">
        <x:v>High</x:v>
      </x:c>
      <x:c r="E977" s="34" t="str">
        <x:v>Shelf-stable/pantry product; stand-alone sauces and dressings default to Grocery.</x:v>
      </x:c>
      <x:c r="F977" s="36" t="n">
        <x:v>4</x:v>
      </x:c>
      <x:c r="G977" s="34" t="str">
        <x:v>AMZ+RA: Cutlet | AMZ+RA: Oregano | AMZ+RA: Paninoteca | AMZ: Roam BBQ</x:v>
      </x:c>
      <x:c r="H977" s="34" t="str">
        <x:v>Banchan | Cucumber, Dill, Radish Salad | Garlic Herb Vinaigrette | Jerk Chicken, Pineapple Mango Slaw, Honey Habanero Hot Sauce</x:v>
      </x:c>
      <x:c r="I977" s="34" t="str">
        <x:v>Jamaican Jerk Rub &gt; White Wine Vinegar | White Wine Vinegar | marinade with sesame and fish sauce &gt; White Wine Vinegar</x:v>
      </x:c>
      <x:c r="J977" s="35" t="str"/>
      <x:c r="K977" s="35" t="str"/>
    </x:row>
    <x:row r="978">
      <x:c r="A978" s="34" t="str">
        <x:v>Whitefish</x:v>
      </x:c>
      <x:c r="B978" s="34" t="str">
        <x:v>4111005</x:v>
      </x:c>
      <x:c r="C978" s="34" t="str">
        <x:v>Grocery/Storeroom</x:v>
      </x:c>
      <x:c r="D978" s="34" t="str">
        <x:v>Review</x:v>
      </x:c>
      <x:c r="E978" s="34" t="str">
        <x:v>Defaulted to Grocery/Storeroom; review source wording if storage or purchase form differs.</x:v>
      </x:c>
      <x:c r="F978" s="36" t="n">
        <x:v>1</x:v>
      </x:c>
      <x:c r="G978" s="34" t="str">
        <x:v>AMZ: Fish Market</x:v>
      </x:c>
      <x:c r="H978" s="34" t="str">
        <x:v>Seafood Cioppino</x:v>
      </x:c>
      <x:c r="I978" s="34" t="str">
        <x:v>Whitefish</x:v>
      </x:c>
      <x:c r="J978" s="35" t="str"/>
      <x:c r="K978" s="35" t="str"/>
    </x:row>
    <x:row r="979">
      <x:c r="A979" s="34" t="str">
        <x:v>Whole Buttermilk</x:v>
      </x:c>
      <x:c r="B979" s="34" t="str">
        <x:v>4111006</x:v>
      </x:c>
      <x:c r="C979" s="34" t="str">
        <x:v>Dairy</x:v>
      </x:c>
      <x:c r="D979" s="34" t="str">
        <x:v>High</x:v>
      </x:c>
      <x:c r="E979" s="34" t="str">
        <x:v>Dairy is the primary ingredient or a direct dairy ingredient.</x:v>
      </x:c>
      <x:c r="F979" s="36" t="n">
        <x:v>7</x:v>
      </x:c>
      <x:c r="G979" s="34" t="str">
        <x:v>AMZ+RA: Chickle | AMZ+RA: Cutlet | AMZ+RA: Simmers | AMZ: Cafe Express Curated Salads | AMZ: Carvery | AMZ: Greens &amp; Grains</x:v>
      </x:c>
      <x:c r="H979" s="34" t="str">
        <x:v>Buttermilk Avocado Ranch | Fried Chicken | Irish Soda Bread | Mushroom Stew | Smoked Almond Cobb Salad | Southwest Grilled Chicken, Hearts of Romaine, Avocado, Grilled Corn, Tomato, Sundried Cranberries, Buttermilk Dressing</x:v>
      </x:c>
      <x:c r="I979" s="34" t="str">
        <x:v>Buttermilk Dip &gt; Whole Buttermilk | Gruyere Biscuit &gt; Whole Buttermilk | Whole Buttermilk | buttermilk ranch dressing &gt; Whole Buttermilk | chipotle buttermilk dressing &gt; Whole Buttermilk</x:v>
      </x:c>
      <x:c r="J979" s="35" t="str"/>
      <x:c r="K979" s="35" t="str"/>
    </x:row>
    <x:row r="980">
      <x:c r="A980" s="34" t="str">
        <x:v>Whole Corn</x:v>
      </x:c>
      <x:c r="B980" s="34" t="str">
        <x:v>4111012</x:v>
      </x:c>
      <x:c r="C980" s="34" t="str">
        <x:v>Fresh Produce/Salad</x:v>
      </x:c>
      <x:c r="D980" s="34" t="str">
        <x:v>High</x:v>
      </x:c>
      <x:c r="E980" s="34" t="str">
        <x:v>Fresh produce, fruit, vegetable, herb, or tofu/avocado exception.</x:v>
      </x:c>
      <x:c r="F980" s="36" t="n">
        <x:v>2</x:v>
      </x:c>
      <x:c r="G980" s="34" t="str">
        <x:v>AMZ: Cafe Express Curated Sandwiches</x:v>
      </x:c>
      <x:c r="H980" s="34" t="str">
        <x:v>Chips, Multigrain, Garden Salsa, Sunchips, 1.5 Oz | Chips, Multigrain, Harvest Cheddar, Sunchips, 1.5 Oz</x:v>
      </x:c>
      <x:c r="I980" s="34" t="str">
        <x:v>Whole Corn</x:v>
      </x:c>
      <x:c r="J980" s="35" t="str"/>
      <x:c r="K980" s="35" t="str"/>
    </x:row>
    <x:row r="981">
      <x:c r="A981" s="34" t="str">
        <x:v>Whole Dried Prunes</x:v>
      </x:c>
      <x:c r="B981" s="34" t="str">
        <x:v>4111005</x:v>
      </x:c>
      <x:c r="C981" s="34" t="str">
        <x:v>Grocery/Storeroom</x:v>
      </x:c>
      <x:c r="D981" s="34" t="str">
        <x:v>High</x:v>
      </x:c>
      <x:c r="E981" s="34" t="str">
        <x:v>Dried, pickled, preserved, canned, or shelf-stable product.</x:v>
      </x:c>
      <x:c r="F981" s="36" t="n">
        <x:v>2</x:v>
      </x:c>
      <x:c r="G981" s="34" t="str">
        <x:v>AMZ+RA: Q Bowl | AMZ: Tavola Nova</x:v>
      </x:c>
      <x:c r="H981" s="34" t="str">
        <x:v>Moroccan Bowl | Porchetta with Demi Glace</x:v>
      </x:c>
      <x:c r="I981" s="34" t="str">
        <x:v>Stewed Prunes &gt; Whole Dried Prunes | plant-based demi glace &gt; Whole Dried Prunes</x:v>
      </x:c>
      <x:c r="J981" s="35" t="str"/>
      <x:c r="K981" s="35" t="str"/>
    </x:row>
    <x:row r="982">
      <x:c r="A982" s="34" t="str">
        <x:v>Whole Grain Bread</x:v>
      </x:c>
      <x:c r="B982" s="34" t="str">
        <x:v>4111010</x:v>
      </x:c>
      <x:c r="C982" s="34" t="str">
        <x:v>Bakery</x:v>
      </x:c>
      <x:c r="D982" s="34" t="str">
        <x:v>High</x:v>
      </x:c>
      <x:c r="E982" s="34" t="str">
        <x:v>Bread, wraps, naan, and similar bakery items.</x:v>
      </x:c>
      <x:c r="F982" s="36" t="n">
        <x:v>5</x:v>
      </x:c>
      <x:c r="G982" s="34" t="str">
        <x:v>AMZ: Cafe Express Curated Sandwiches | AMZ: Fresh Five</x:v>
      </x:c>
      <x:c r="H982" s="34" t="str">
        <x:v>Caprese Sandwich | Caprese on Whole Grain Half Sandwich | Half Caprese Sandwich with Pasta Salad | Tuscan Vegetable Sandwich | Tuscan Vegetable Sandwich (Half)</x:v>
      </x:c>
      <x:c r="I982" s="34" t="str">
        <x:v>Whole Grain Bread | caprese sandwich &gt; Whole Grain Bread | tuscan vegetable sandwich &gt; Whole Grain Bread</x:v>
      </x:c>
      <x:c r="J982" s="35" t="str"/>
      <x:c r="K982" s="35" t="str"/>
    </x:row>
    <x:row r="983">
      <x:c r="A983" s="34" t="str">
        <x:v>Whole Grain Flatbread</x:v>
      </x:c>
      <x:c r="B983" s="34" t="str">
        <x:v>4111010</x:v>
      </x:c>
      <x:c r="C983" s="34" t="str">
        <x:v>Bakery</x:v>
      </x:c>
      <x:c r="D983" s="34" t="str">
        <x:v>High</x:v>
      </x:c>
      <x:c r="E983" s="34" t="str">
        <x:v>Bread, wraps, naan, and similar bakery items.</x:v>
      </x:c>
      <x:c r="F983" s="36" t="n">
        <x:v>4</x:v>
      </x:c>
      <x:c r="G983" s="34" t="str">
        <x:v>AMZ: Fresh Five</x:v>
      </x:c>
      <x:c r="H983" s="34" t="str">
        <x:v>Cashew Ricotta and Grape Flatbread | Hummus and Roasted Carrot Flatbread | Mushroom Avocado Flatbread | Southwest Black Bean Flatbread</x:v>
      </x:c>
      <x:c r="I983" s="34" t="str">
        <x:v>Whole Grain Flatbread</x:v>
      </x:c>
      <x:c r="J983" s="35" t="str"/>
      <x:c r="K983" s="35" t="str"/>
    </x:row>
    <x:row r="984">
      <x:c r="A984" s="34" t="str">
        <x:v>Whole Grain Mustard</x:v>
      </x:c>
      <x:c r="B984" s="34" t="str">
        <x:v>4111005</x:v>
      </x:c>
      <x:c r="C984" s="34" t="str">
        <x:v>Grocery/Storeroom</x:v>
      </x:c>
      <x:c r="D984" s="34" t="str">
        <x:v>Review</x:v>
      </x:c>
      <x:c r="E984" s="34" t="str">
        <x:v>Defaulted to Grocery/Storeroom; review source wording if storage or purchase form differs.</x:v>
      </x:c>
      <x:c r="F984" s="36" t="n">
        <x:v>4</x:v>
      </x:c>
      <x:c r="G984" s="34" t="str">
        <x:v>AMZ+RA: Chickle | AMZ: Cafe Express Curated Sandwiches | AMZ: Cypress</x:v>
      </x:c>
      <x:c r="H984" s="34" t="str">
        <x:v>Date Roasted Pork Plate | Grain Mustard Remoulade | Ham and Swiss Sandwich on Telera | Italian Grinder</x:v>
      </x:c>
      <x:c r="I984" s="34" t="str">
        <x:v>Date Roasted Pork Shoulder &gt; Cilantro Whole Grain Mustard &gt; Whole Grain Mustard | Honey Mustard Aioli &gt; Whole Grain Mustard | Italian Dressing &gt; Whole Grain Mustard | Whole Grain Mustard</x:v>
      </x:c>
      <x:c r="J984" s="35" t="str"/>
      <x:c r="K984" s="35" t="str"/>
    </x:row>
    <x:row r="985">
      <x:c r="A985" s="34" t="str">
        <x:v>Whole Grain Penne</x:v>
      </x:c>
      <x:c r="B985" s="34" t="str">
        <x:v>4111005</x:v>
      </x:c>
      <x:c r="C985" s="34" t="str">
        <x:v>Grocery/Storeroom</x:v>
      </x:c>
      <x:c r="D985" s="34" t="str">
        <x:v>High</x:v>
      </x:c>
      <x:c r="E985" s="34" t="str">
        <x:v>Approved grocery exception for pasta/noodles/panko/breadcrumbs.</x:v>
      </x:c>
      <x:c r="F985" s="36" t="n">
        <x:v>3</x:v>
      </x:c>
      <x:c r="G985" s="34" t="str">
        <x:v>AMZ: Fresh Five</x:v>
      </x:c>
      <x:c r="H985" s="34" t="str">
        <x:v>California Chicken Pasta Salad | California Pasta Salad</x:v>
      </x:c>
      <x:c r="I985" s="34" t="str">
        <x:v>Whole Wheat Penne Pasta &gt; Whole Grain Penne | california pasta salad &gt; Whole Wheat Penne Pasta &gt; Whole Grain Penne</x:v>
      </x:c>
      <x:c r="J985" s="35" t="str"/>
      <x:c r="K985" s="35" t="str"/>
    </x:row>
    <x:row r="986">
      <x:c r="A986" s="34" t="str">
        <x:v>Whole Hog Sausage</x:v>
      </x:c>
      <x:c r="B986" s="34" t="str">
        <x:v>4111003</x:v>
      </x:c>
      <x:c r="C986" s="34" t="str">
        <x:v>Meat/Poultry</x:v>
      </x:c>
      <x:c r="D986" s="34" t="str">
        <x:v>High</x:v>
      </x:c>
      <x:c r="E986" s="34" t="str">
        <x:v>Protein rule: all non-seafood proteins are Meat/Poultry unless explicitly purchased value-added.</x:v>
      </x:c>
      <x:c r="F986" s="36" t="n">
        <x:v>1</x:v>
      </x:c>
      <x:c r="G986" s="34" t="str">
        <x:v>AMZ: Breakfast</x:v>
      </x:c>
      <x:c r="H986" s="34" t="str">
        <x:v>Biscuits and Gravy</x:v>
      </x:c>
      <x:c r="I986" s="34" t="str">
        <x:v>Sausage Gravy &gt; Whole Hog Sausage</x:v>
      </x:c>
      <x:c r="J986" s="35" t="str"/>
      <x:c r="K986" s="35" t="str"/>
    </x:row>
    <x:row r="987">
      <x:c r="A987" s="34" t="str">
        <x:v>Whole Milk</x:v>
      </x:c>
      <x:c r="B987" s="34" t="str">
        <x:v>4111006</x:v>
      </x:c>
      <x:c r="C987" s="34" t="str">
        <x:v>Dairy</x:v>
      </x:c>
      <x:c r="D987" s="34" t="str">
        <x:v>High</x:v>
      </x:c>
      <x:c r="E987" s="34" t="str">
        <x:v>Dairy is the primary ingredient or a direct dairy ingredient.</x:v>
      </x:c>
      <x:c r="F987" s="36" t="n">
        <x:v>44</x:v>
      </x:c>
      <x:c r="G987" s="34" t="str">
        <x:v>AMZ+RA: La Chino | AMZ+RA: Paninoteca | AMZ+RA: Simmers | AMZ: Atlas Noodle | AMZ: Balti | AMZ: Bibimbowl | AMZ: Breakfast | AMZ: Cafe Express Curated Salads | AMZ: Cafe Express Curated Sandwiches | AMZ: Cafe Express Soup | AMZ: Carvery | AMZ: Chaatwalla | AMZ: Ciudad | AMZ: Fish Market | AMZ: Fresh Five | AMZ: Grill Core | AMZ: Ohana | AMZ: Piccola Italia | AMZ: Salt &amp; Char | AMZ: Street Eats | AMZ: Wok</x:v>
      </x:c>
      <x:c r="H987" s="34" t="str">
        <x:v>Alfajores with Shredded Coconut | Almond Horchata | Bbq Brisket Mushroom Smashburger | Beechers Mac and Cheese | Chai Tea | Cheeseburger Soup | Chicken &amp; Dumpling Stew | Chicken Jajangmyeon</x:v>
      </x:c>
      <x:c r="I987" s="34" t="str">
        <x:v>Bechamel Sauce &gt; Whole Milk | Beecher's Cheese Sauce &gt; Whole Milk | Caesar Salad Dressing w/ Anchovies &gt; Whole Milk | Creamy Mushroom Gravy &gt; Whole Milk | Crispy Fried Onions &gt; Whole Milk</x:v>
      </x:c>
      <x:c r="J987" s="35" t="str"/>
      <x:c r="K987" s="35" t="str"/>
    </x:row>
    <x:row r="988">
      <x:c r="A988" s="34" t="str">
        <x:v>Whole Milk Greek Yogurt</x:v>
      </x:c>
      <x:c r="B988" s="34" t="str">
        <x:v>4111006</x:v>
      </x:c>
      <x:c r="C988" s="34" t="str">
        <x:v>Dairy</x:v>
      </x:c>
      <x:c r="D988" s="34" t="str">
        <x:v>High</x:v>
      </x:c>
      <x:c r="E988" s="34" t="str">
        <x:v>Dairy is the primary ingredient or a direct dairy ingredient.</x:v>
      </x:c>
      <x:c r="F988" s="36" t="n">
        <x:v>34</x:v>
      </x:c>
      <x:c r="G988" s="34" t="str">
        <x:v>AMZ+RA: Barbanzo | AMZ+RA: Chickle | AMZ+RA: Global Grains | AMZ+RA: Oregano | AMZ+RA: Smaco | AMZ: Anisa | AMZ: Balti | AMZ: Breakfast | AMZ: Cafe Express Curated Sandwiches | AMZ: Carvery | AMZ: Chaatwalla | AMZ: Cypress | AMZ: Fresh Five | AMZ: Street Eats</x:v>
      </x:c>
      <x:c r="H988" s="34" t="str">
        <x:v>Beef Shawarma | Cacik (Lebanese Yogurt Sauce) | California Chicken Pasta Salad | California Pasta Salad | Cauliflower Kale Salad | Celeriac Shawarma | Chicken Jalfrezi Plate | Chicken Quinoa Fajita Bowl, Chipotle Yogurt Sauce</x:v>
      </x:c>
      <x:c r="I988" s="34" t="str">
        <x:v>Cauliflower Salad &gt; Tahini Dressing &gt; Whole Milk Greek Yogurt | Chicken Tikka Masala &gt; Murga Tikka &gt; Whole Milk Greek Yogurt | Chicken Tikka Masala &gt; Tikka Masala Gravy &gt; Fried Onion Paste &gt; Whole Milk Greek Yogurt | Chipotle Yogurt &gt; Whole Milk Greek Yogurt | Date Roasted Pork Shoulder &gt; Cilantro Whole Grain Mustard &gt; Whole Milk Greek Yogurt</x:v>
      </x:c>
      <x:c r="J988" s="35" t="str"/>
      <x:c r="K988" s="35" t="str"/>
    </x:row>
    <x:row r="989">
      <x:c r="A989" s="34" t="str">
        <x:v>Whole Milk Mozzarella Cheese</x:v>
      </x:c>
      <x:c r="B989" s="34" t="str">
        <x:v>4111006</x:v>
      </x:c>
      <x:c r="C989" s="34" t="str">
        <x:v>Dairy</x:v>
      </x:c>
      <x:c r="D989" s="34" t="str">
        <x:v>High</x:v>
      </x:c>
      <x:c r="E989" s="34" t="str">
        <x:v>Dairy is the primary ingredient or a direct dairy ingredient.</x:v>
      </x:c>
      <x:c r="F989" s="36" t="n">
        <x:v>2</x:v>
      </x:c>
      <x:c r="G989" s="34" t="str">
        <x:v>AMZ: Tavola Nova</x:v>
      </x:c>
      <x:c r="H989" s="34" t="str">
        <x:v>Butternut Squash Lasagna | Chicken Mushroom Lasagna</x:v>
      </x:c>
      <x:c r="I989" s="34" t="str">
        <x:v>Whole Milk Mozzarella Cheese</x:v>
      </x:c>
      <x:c r="J989" s="35" t="str"/>
      <x:c r="K989" s="35" t="str"/>
    </x:row>
    <x:row r="990">
      <x:c r="A990" s="34" t="str">
        <x:v>Whole Oat Flour</x:v>
      </x:c>
      <x:c r="B990" s="34" t="str">
        <x:v>4111005</x:v>
      </x:c>
      <x:c r="C990" s="34" t="str">
        <x:v>Grocery/Storeroom</x:v>
      </x:c>
      <x:c r="D990" s="34" t="str">
        <x:v>High</x:v>
      </x:c>
      <x:c r="E990" s="34" t="str">
        <x:v>Shelf-stable/pantry product; stand-alone sauces and dressings default to Grocery.</x:v>
      </x:c>
      <x:c r="F990" s="36" t="n">
        <x:v>2</x:v>
      </x:c>
      <x:c r="G990" s="34" t="str">
        <x:v>AMZ: Cafe Express Curated Sandwiches</x:v>
      </x:c>
      <x:c r="H990" s="34" t="str">
        <x:v>Chips, Multigrain, Garden Salsa, Sunchips, 1.5 Oz | Chips, Multigrain, Harvest Cheddar, Sunchips, 1.5 Oz</x:v>
      </x:c>
      <x:c r="I990" s="34" t="str">
        <x:v>Whole Oat Flour</x:v>
      </x:c>
      <x:c r="J990" s="35" t="str"/>
      <x:c r="K990" s="35" t="str"/>
    </x:row>
    <x:row r="991">
      <x:c r="A991" s="34" t="str">
        <x:v>Whole Wheat</x:v>
      </x:c>
      <x:c r="B991" s="34" t="str">
        <x:v>4111005</x:v>
      </x:c>
      <x:c r="C991" s="34" t="str">
        <x:v>Grocery/Storeroom</x:v>
      </x:c>
      <x:c r="D991" s="34" t="str">
        <x:v>Review</x:v>
      </x:c>
      <x:c r="E991" s="34" t="str">
        <x:v>Defaulted to Grocery/Storeroom; review source wording if storage or purchase form differs.</x:v>
      </x:c>
      <x:c r="F991" s="36" t="n">
        <x:v>2</x:v>
      </x:c>
      <x:c r="G991" s="34" t="str">
        <x:v>AMZ: Cafe Express Curated Sandwiches</x:v>
      </x:c>
      <x:c r="H991" s="34" t="str">
        <x:v>Chips, Multigrain, Garden Salsa, Sunchips, 1.5 Oz | Chips, Multigrain, Harvest Cheddar, Sunchips, 1.5 Oz</x:v>
      </x:c>
      <x:c r="I991" s="34" t="str">
        <x:v>Whole Wheat</x:v>
      </x:c>
      <x:c r="J991" s="35" t="str"/>
      <x:c r="K991" s="35" t="str"/>
    </x:row>
    <x:row r="992">
      <x:c r="A992" s="34" t="str">
        <x:v>Whole Wheat Bagel</x:v>
      </x:c>
      <x:c r="B992" s="34" t="str">
        <x:v>4111010</x:v>
      </x:c>
      <x:c r="C992" s="34" t="str">
        <x:v>Bakery</x:v>
      </x:c>
      <x:c r="D992" s="34" t="str">
        <x:v>High</x:v>
      </x:c>
      <x:c r="E992" s="34" t="str">
        <x:v>Bread, wraps, naan, and similar bakery items.</x:v>
      </x:c>
      <x:c r="F992" s="36" t="n">
        <x:v>1</x:v>
      </x:c>
      <x:c r="G992" s="34" t="str">
        <x:v>AMZ: Breakfast</x:v>
      </x:c>
      <x:c r="H992" s="34" t="str">
        <x:v>Whole Wheat Bagel</x:v>
      </x:c>
      <x:c r="I992" s="34" t="str">
        <x:v>Whole Wheat Bagel</x:v>
      </x:c>
      <x:c r="J992" s="35" t="str"/>
      <x:c r="K992" s="35" t="str"/>
    </x:row>
    <x:row r="993">
      <x:c r="A993" s="34" t="str">
        <x:v>Whole Wheat Bread</x:v>
      </x:c>
      <x:c r="B993" s="34" t="str">
        <x:v>4111010</x:v>
      </x:c>
      <x:c r="C993" s="34" t="str">
        <x:v>Bakery</x:v>
      </x:c>
      <x:c r="D993" s="34" t="str">
        <x:v>High</x:v>
      </x:c>
      <x:c r="E993" s="34" t="str">
        <x:v>Bread, wraps, naan, and similar bakery items.</x:v>
      </x:c>
      <x:c r="F993" s="36" t="n">
        <x:v>6</x:v>
      </x:c>
      <x:c r="G993" s="34" t="str">
        <x:v>AMZ: Fresh Five</x:v>
      </x:c>
      <x:c r="H993" s="34" t="str">
        <x:v>Edamame Cucumber Sandwich | Half Turkey Sandwich with Mac Salad | Half Turkey on Wheat with Lentil Salad | Turkey Apple Brie Sandwich with Apple | Turkey Swiss Flatbread Sandwich with Apple | Turkey Swiss Flatbread Sandwich with Tabouli Salad</x:v>
      </x:c>
      <x:c r="I993" s="34" t="str">
        <x:v>Turkey on Wheat &gt; Whole Wheat Bread | Whole Wheat Bread | turkey apple brie sandwich thin &gt; Whole Wheat Bread | turkey tomato aioli sandwich thin &gt; Whole Wheat Bread</x:v>
      </x:c>
      <x:c r="J993" s="35" t="str"/>
      <x:c r="K993" s="35" t="str"/>
    </x:row>
    <x:row r="994">
      <x:c r="A994" s="34" t="str">
        <x:v>Whole Wheat Bun</x:v>
      </x:c>
      <x:c r="B994" s="34" t="str">
        <x:v>4111010</x:v>
      </x:c>
      <x:c r="C994" s="34" t="str">
        <x:v>Bakery</x:v>
      </x:c>
      <x:c r="D994" s="34" t="str">
        <x:v>High</x:v>
      </x:c>
      <x:c r="E994" s="34" t="str">
        <x:v>Bread, wraps, naan, and similar bakery items.</x:v>
      </x:c>
      <x:c r="F994" s="36" t="n">
        <x:v>1</x:v>
      </x:c>
      <x:c r="G994" s="34" t="str">
        <x:v>AMZ: Fresh Five</x:v>
      </x:c>
      <x:c r="H994" s="34" t="str">
        <x:v>Honey Buffalo Chickpea Chicken Sandwich (Half)</x:v>
      </x:c>
      <x:c r="I994" s="34" t="str">
        <x:v>honey buffalo chickpea and chicken sandwich &gt; Whole Wheat Bun</x:v>
      </x:c>
      <x:c r="J994" s="35" t="str"/>
      <x:c r="K994" s="35" t="str"/>
    </x:row>
    <x:row r="995">
      <x:c r="A995" s="34" t="str">
        <x:v>Whole Wheat Flour</x:v>
      </x:c>
      <x:c r="B995" s="34" t="str">
        <x:v>4111005</x:v>
      </x:c>
      <x:c r="C995" s="34" t="str">
        <x:v>Grocery/Storeroom</x:v>
      </x:c>
      <x:c r="D995" s="34" t="str">
        <x:v>High</x:v>
      </x:c>
      <x:c r="E995" s="34" t="str">
        <x:v>Shelf-stable/pantry product; stand-alone sauces and dressings default to Grocery.</x:v>
      </x:c>
      <x:c r="F995" s="36" t="n">
        <x:v>10</x:v>
      </x:c>
      <x:c r="G995" s="34" t="str">
        <x:v>AMZ: Chaatwalla | AMZ: Chiang Mai | AMZ: Fresh Five | AMZ: Lemongrass + Lime | AMZ: Wok</x:v>
      </x:c>
      <x:c r="H995" s="34" t="str">
        <x:v>Banana Pancake | Chicken Tikka Kathi | Garden Pesto Flatbread | Lamb Mushroom Kofta Kathi | New Mexican Chipotle Flatbread | Paneer Masala Kathi Roll | Tandoori Chicken Kathi Roll | Veggie Roast Flatbread</x:v>
      </x:c>
      <x:c r="I995" s="34" t="str">
        <x:v>Whole Wheat Flatbread &gt; Whole Wheat Flour | roti &gt; Whole Wheat Flour</x:v>
      </x:c>
      <x:c r="J995" s="35" t="str"/>
      <x:c r="K995" s="35" t="str"/>
    </x:row>
    <x:row r="996">
      <x:c r="A996" s="34" t="str">
        <x:v>Whole Wheat Pita Pocket</x:v>
      </x:c>
      <x:c r="B996" s="34" t="str">
        <x:v>4111010</x:v>
      </x:c>
      <x:c r="C996" s="34" t="str">
        <x:v>Bakery</x:v>
      </x:c>
      <x:c r="D996" s="34" t="str">
        <x:v>High</x:v>
      </x:c>
      <x:c r="E996" s="34" t="str">
        <x:v>Bread, wraps, naan, and similar bakery items.</x:v>
      </x:c>
      <x:c r="F996" s="36" t="n">
        <x:v>1</x:v>
      </x:c>
      <x:c r="G996" s="34" t="str">
        <x:v>AMZ+RA: Barbanzo</x:v>
      </x:c>
      <x:c r="H996" s="34" t="str">
        <x:v>Whole Wheat Pita Bread</x:v>
      </x:c>
      <x:c r="I996" s="34" t="str">
        <x:v>Whole Wheat Pita Pocket</x:v>
      </x:c>
      <x:c r="J996" s="35" t="str"/>
      <x:c r="K996" s="35" t="str"/>
    </x:row>
    <x:row r="997">
      <x:c r="A997" s="34" t="str">
        <x:v>Whole Wheat Sandwich Roll</x:v>
      </x:c>
      <x:c r="B997" s="34" t="str">
        <x:v>4111010</x:v>
      </x:c>
      <x:c r="C997" s="34" t="str">
        <x:v>Bakery</x:v>
      </x:c>
      <x:c r="D997" s="34" t="str">
        <x:v>High</x:v>
      </x:c>
      <x:c r="E997" s="34" t="str">
        <x:v>Bread, wraps, naan, and similar bakery items.</x:v>
      </x:c>
      <x:c r="F997" s="36" t="n">
        <x:v>1</x:v>
      </x:c>
      <x:c r="G997" s="34" t="str">
        <x:v>AMZ+RA: Paninoteca</x:v>
      </x:c>
      <x:c r="H997" s="34" t="str">
        <x:v>Whole Wheat Sandwich Roll</x:v>
      </x:c>
      <x:c r="I997" s="34" t="str">
        <x:v>Whole Wheat Sandwich Roll</x:v>
      </x:c>
      <x:c r="J997" s="35" t="str"/>
      <x:c r="K997" s="35" t="str"/>
    </x:row>
    <x:row r="998">
      <x:c r="A998" s="34" t="str">
        <x:v>Whole Wheat Tortilla Wrap</x:v>
      </x:c>
      <x:c r="B998" s="34" t="str">
        <x:v>4111010</x:v>
      </x:c>
      <x:c r="C998" s="34" t="str">
        <x:v>Bakery</x:v>
      </x:c>
      <x:c r="D998" s="34" t="str">
        <x:v>High</x:v>
      </x:c>
      <x:c r="E998" s="34" t="str">
        <x:v>Bread, wraps, naan, and similar bakery items.</x:v>
      </x:c>
      <x:c r="F998" s="36" t="n">
        <x:v>2</x:v>
      </x:c>
      <x:c r="G998" s="34" t="str">
        <x:v>AMZ: Breakfast | AMZ: Cafe Express Curated Sandwiches</x:v>
      </x:c>
      <x:c r="H998" s="34" t="str">
        <x:v>Mediterranean Egg White Wrap | Turkey Swiss Wrap</x:v>
      </x:c>
      <x:c r="I998" s="34" t="str">
        <x:v>Whole Wheat Tortilla Wrap</x:v>
      </x:c>
      <x:c r="J998" s="35" t="str"/>
      <x:c r="K998" s="35" t="str"/>
    </x:row>
    <x:row r="999">
      <x:c r="A999" s="34" t="str">
        <x:v>Wild Mushroom Bisque</x:v>
      </x:c>
      <x:c r="B999" s="34" t="str">
        <x:v>4111012</x:v>
      </x:c>
      <x:c r="C999" s="34" t="str">
        <x:v>Fresh Produce/Salad</x:v>
      </x:c>
      <x:c r="D999" s="34" t="str">
        <x:v>High</x:v>
      </x:c>
      <x:c r="E999" s="34" t="str">
        <x:v>Fresh produce, fruit, vegetable, herb, or tofu/avocado exception.</x:v>
      </x:c>
      <x:c r="F999" s="36" t="n">
        <x:v>2</x:v>
      </x:c>
      <x:c r="G999" s="34" t="str">
        <x:v>AMZ+RA: Simmers | AMZ: Cafe Express Soup</x:v>
      </x:c>
      <x:c r="H999" s="34" t="str">
        <x:v>Mushroom Stew | Wild Mushroom Bisque</x:v>
      </x:c>
      <x:c r="I999" s="34" t="str">
        <x:v>Wild Mushroom Bisque | Wild Mushroom Bisque &gt; Wild Mushroom Bisque</x:v>
      </x:c>
      <x:c r="J999" s="35" t="str"/>
      <x:c r="K999" s="35" t="str"/>
    </x:row>
    <x:row r="1000">
      <x:c r="A1000" s="34" t="str">
        <x:v>Wild Mushrooms</x:v>
      </x:c>
      <x:c r="B1000" s="34" t="str">
        <x:v>4111005</x:v>
      </x:c>
      <x:c r="C1000" s="34" t="str">
        <x:v>Grocery/Storeroom</x:v>
      </x:c>
      <x:c r="D1000" s="34" t="str">
        <x:v>Review</x:v>
      </x:c>
      <x:c r="E1000" s="34" t="str">
        <x:v>Defaulted to Grocery/Storeroom; review source wording if storage or purchase form differs.</x:v>
      </x:c>
      <x:c r="F1000" s="36" t="n">
        <x:v>2</x:v>
      </x:c>
      <x:c r="G1000" s="34" t="str">
        <x:v>AMZ: Pizzas &amp; Flatbreads</x:v>
      </x:c>
      <x:c r="H1000" s="34" t="str">
        <x:v>Foragers Flatbread | Foragers Pizza</x:v>
      </x:c>
      <x:c r="I1000" s="34" t="str">
        <x:v>Wild Mushrooms</x:v>
      </x:c>
      <x:c r="J1000" s="35" t="str"/>
      <x:c r="K1000" s="35" t="str"/>
    </x:row>
    <x:row r="1001">
      <x:c r="A1001" s="34" t="str">
        <x:v>Wild Rice</x:v>
      </x:c>
      <x:c r="B1001" s="34" t="str">
        <x:v>4111005</x:v>
      </x:c>
      <x:c r="C1001" s="34" t="str">
        <x:v>Grocery/Storeroom</x:v>
      </x:c>
      <x:c r="D1001" s="34" t="str">
        <x:v>High</x:v>
      </x:c>
      <x:c r="E1001" s="34" t="str">
        <x:v>Shelf-stable/pantry product; stand-alone sauces and dressings default to Grocery.</x:v>
      </x:c>
      <x:c r="F1001" s="36" t="n">
        <x:v>6</x:v>
      </x:c>
      <x:c r="G1001" s="34" t="str">
        <x:v>AMZ+RA: Bowl Inc | AMZ: Cafe Express Soup | AMZ: Carvery | AMZ: Fresh Five</x:v>
      </x:c>
      <x:c r="H1001" s="34" t="str">
        <x:v>Harvest Bowl, Toasted Almonds | Sweet Potato Wild Rice | Wild Rice &amp; Mushroom Soup | Wild Rice Kale Salad | Wild Rice Medley</x:v>
      </x:c>
      <x:c r="I1001" s="34" t="str">
        <x:v>Wild Rice | Wild Rice Salad with Cranberries &gt; Wild Rice | wild rice &gt; Wild Rice</x:v>
      </x:c>
      <x:c r="J1001" s="35" t="str"/>
      <x:c r="K1001" s="35" t="str"/>
    </x:row>
    <x:row r="1002">
      <x:c r="A1002" s="34" t="str">
        <x:v>Wonton Strips</x:v>
      </x:c>
      <x:c r="B1002" s="34" t="str">
        <x:v>4111005</x:v>
      </x:c>
      <x:c r="C1002" s="34" t="str">
        <x:v>Grocery/Storeroom</x:v>
      </x:c>
      <x:c r="D1002" s="34" t="str">
        <x:v>Review</x:v>
      </x:c>
      <x:c r="E1002" s="34" t="str">
        <x:v>Defaulted to Grocery/Storeroom; review source wording if storage or purchase form differs.</x:v>
      </x:c>
      <x:c r="F1002" s="36" t="n">
        <x:v>3</x:v>
      </x:c>
      <x:c r="G1002" s="34" t="str">
        <x:v>AMZ+RA: La Chino | AMZ: Cafe Express Curated Salads | AMZ: Greens &amp; Grains</x:v>
      </x:c>
      <x:c r="H1002" s="34" t="str">
        <x:v>Sesame Caesar Salad | Sesame Cashew Miso Crunch Salad</x:v>
      </x:c>
      <x:c r="I1002" s="34" t="str">
        <x:v>Wonton Strips</x:v>
      </x:c>
      <x:c r="J1002" s="35" t="str"/>
      <x:c r="K1002" s="35" t="str"/>
    </x:row>
    <x:row r="1003">
      <x:c r="A1003" s="34" t="str">
        <x:v>Wonton Wrapper</x:v>
      </x:c>
      <x:c r="B1003" s="34" t="str">
        <x:v>4111005</x:v>
      </x:c>
      <x:c r="C1003" s="34" t="str">
        <x:v>Grocery/Storeroom</x:v>
      </x:c>
      <x:c r="D1003" s="34" t="str">
        <x:v>Review</x:v>
      </x:c>
      <x:c r="E1003" s="34" t="str">
        <x:v>Defaulted to Grocery/Storeroom; review source wording if storage or purchase form differs.</x:v>
      </x:c>
      <x:c r="F1003" s="36" t="n">
        <x:v>9</x:v>
      </x:c>
      <x:c r="G1003" s="34" t="str">
        <x:v>AMZ+RA: La Chino | AMZ: Cafe Express Curated Salads | AMZ: Greens &amp; Grains | AMZ: Lotus | AMZ: Poke Counter | AMZ: Wok</x:v>
      </x:c>
      <x:c r="H1003" s="34" t="str">
        <x:v>Asian Chicken Almond Salad | Napa Peanut Sesame Soy Cabbage Salad | Shrimp Ceviche | Vegetable Dumpling | Wonton Chips | Wonton Strips</x:v>
      </x:c>
      <x:c r="I1003" s="34" t="str">
        <x:v>Wonton Wrapper | wonton strips &gt; Wonton Wrapper</x:v>
      </x:c>
      <x:c r="J1003" s="35" t="str"/>
      <x:c r="K1003" s="35" t="str"/>
    </x:row>
    <x:row r="1004">
      <x:c r="A1004" s="34" t="str">
        <x:v>Worcestershire Sauce with Anchovies</x:v>
      </x:c>
      <x:c r="B1004" s="34" t="str">
        <x:v>4111005</x:v>
      </x:c>
      <x:c r="C1004" s="34" t="str">
        <x:v>Grocery/Storeroom</x:v>
      </x:c>
      <x:c r="D1004" s="34" t="str">
        <x:v>High</x:v>
      </x:c>
      <x:c r="E1004" s="34" t="str">
        <x:v>Shelf-stable/pantry product; stand-alone sauces and dressings default to Grocery.</x:v>
      </x:c>
      <x:c r="F1004" s="36" t="n">
        <x:v>19</x:v>
      </x:c>
      <x:c r="G1004" s="34" t="str">
        <x:v>AMZ+RA: Chickle | AMZ: Andes | AMZ: Cafe Express Curated Salads | AMZ: Cafe Express Curated Sandwiches | AMZ: Cafe Express Soup | AMZ: Carvery | AMZ: Fish Market | AMZ: Grill Core | AMZ: Piccola Italia</x:v>
      </x:c>
      <x:c r="H1004" s="34" t="str">
        <x:v>Alabama White Sauce | Beef Brisket | Brunch Burger | Cheeseburger Soup | Chicharron De Langostino | Chicken Caesar Wrap | Chimichurri Steak Sandwich | Clam Andouille Gumbo</x:v>
      </x:c>
      <x:c r="I1004" s="34" t="str">
        <x:v>Caesar Dressing &gt; Worcestershire Sauce with Anchovies | Caesar Salad Dressing w/ Anchovies &gt; Worcestershire Sauce with Anchovies | Worcestershire Sauce with Anchovies | bloody mary ketchup &gt; Worcestershire Sauce with Anchovies | marinated flank steak &gt; Worcestershire Sauce with Anchovies</x:v>
      </x:c>
      <x:c r="J1004" s="35" t="str"/>
      <x:c r="K1004" s="35" t="str"/>
    </x:row>
    <x:row r="1005">
      <x:c r="A1005" s="34" t="str">
        <x:v>Xanthan Gum</x:v>
      </x:c>
      <x:c r="B1005" s="34" t="str">
        <x:v>4111005</x:v>
      </x:c>
      <x:c r="C1005" s="34" t="str">
        <x:v>Grocery/Storeroom</x:v>
      </x:c>
      <x:c r="D1005" s="34" t="str">
        <x:v>Review</x:v>
      </x:c>
      <x:c r="E1005" s="34" t="str">
        <x:v>Defaulted to Grocery/Storeroom; review source wording if storage or purchase form differs.</x:v>
      </x:c>
      <x:c r="F1005" s="36" t="n">
        <x:v>4</x:v>
      </x:c>
      <x:c r="G1005" s="34" t="str">
        <x:v>AMZ+RA: Bowl Inc | AMZ: Poke Counter</x:v>
      </x:c>
      <x:c r="H1005" s="34" t="str">
        <x:v>Hummus Bowl, Chicken Shawarma | Salmon Poke Bowl | Tofu Poke Bowl | Tuna Poke Bowl</x:v>
      </x:c>
      <x:c r="I1005" s="34" t="str">
        <x:v>Garlic Sumac Whip &gt; Xanthan Gum | wasabi vinaigrette &gt; Xanthan Gum</x:v>
      </x:c>
      <x:c r="J1005" s="35" t="str"/>
      <x:c r="K1005" s="35" t="str"/>
    </x:row>
    <x:row r="1006">
      <x:c r="A1006" s="34" t="str">
        <x:v>Yakisoba Noodles</x:v>
      </x:c>
      <x:c r="B1006" s="34" t="str">
        <x:v>4111005</x:v>
      </x:c>
      <x:c r="C1006" s="34" t="str">
        <x:v>Grocery/Storeroom</x:v>
      </x:c>
      <x:c r="D1006" s="34" t="str">
        <x:v>Review</x:v>
      </x:c>
      <x:c r="E1006" s="34" t="str">
        <x:v>Defaulted to Grocery/Storeroom; review source wording if storage or purchase form differs.</x:v>
      </x:c>
      <x:c r="F1006" s="36" t="n">
        <x:v>13</x:v>
      </x:c>
      <x:c r="G1006" s="34" t="str">
        <x:v>AMZ: Chaatwalla | AMZ: Chiang Mai | AMZ: Fresh Five | AMZ: House of Teriyaki | AMZ: Wok | AMZ: Yakisoba</x:v>
      </x:c>
      <x:c r="H1006" s="34" t="str">
        <x:v>Beef Yakisoba | Chicken Khao Soi | Chicken Yakisoba | Hakka Noodle Chaat | Pork Yakisoba | Shiitake Mushroom Yakisoba | Tofu Yakisoba | Vegetable Khao Soi</x:v>
      </x:c>
      <x:c r="I1006" s="34" t="str">
        <x:v>Fried Soba Noodles &gt; Yakisoba Noodles | Yakisoba Noodles</x:v>
      </x:c>
      <x:c r="J1006" s="35" t="str"/>
      <x:c r="K1006" s="35" t="str"/>
    </x:row>
    <x:row r="1007">
      <x:c r="A1007" s="34" t="str">
        <x:v>Yam</x:v>
      </x:c>
      <x:c r="B1007" s="34" t="str">
        <x:v>4111005</x:v>
      </x:c>
      <x:c r="C1007" s="34" t="str">
        <x:v>Grocery/Storeroom</x:v>
      </x:c>
      <x:c r="D1007" s="34" t="str">
        <x:v>Review</x:v>
      </x:c>
      <x:c r="E1007" s="34" t="str">
        <x:v>Defaulted to Grocery/Storeroom; review source wording if storage or purchase form differs.</x:v>
      </x:c>
      <x:c r="F1007" s="36" t="n">
        <x:v>1</x:v>
      </x:c>
      <x:c r="G1007" s="34" t="str">
        <x:v>AMZ: Fish Market</x:v>
      </x:c>
      <x:c r="H1007" s="34" t="str">
        <x:v>Crab Cakes</x:v>
      </x:c>
      <x:c r="I1007" s="34" t="str">
        <x:v>Yam</x:v>
      </x:c>
      <x:c r="J1007" s="35" t="str"/>
      <x:c r="K1007" s="35" t="str"/>
    </x:row>
    <x:row r="1008">
      <x:c r="A1008" s="34" t="str">
        <x:v>Yeast Extract</x:v>
      </x:c>
      <x:c r="B1008" s="34" t="str">
        <x:v>4111005</x:v>
      </x:c>
      <x:c r="C1008" s="34" t="str">
        <x:v>Grocery/Storeroom</x:v>
      </x:c>
      <x:c r="D1008" s="34" t="str">
        <x:v>Review</x:v>
      </x:c>
      <x:c r="E1008" s="34" t="str">
        <x:v>Defaulted to Grocery/Storeroom; review source wording if storage or purchase form differs.</x:v>
      </x:c>
      <x:c r="F1008" s="36" t="n">
        <x:v>2</x:v>
      </x:c>
      <x:c r="G1008" s="34" t="str">
        <x:v>AMZ: Cafe Express Curated Sandwiches</x:v>
      </x:c>
      <x:c r="H1008" s="34" t="str">
        <x:v>Chips, Multigrain, Garden Salsa, Sunchips, 1.5 Oz | Chips, Multigrain, Harvest Cheddar, Sunchips, 1.5 Oz</x:v>
      </x:c>
      <x:c r="I1008" s="34" t="str">
        <x:v>Yeast Extract</x:v>
      </x:c>
      <x:c r="J1008" s="35" t="str"/>
      <x:c r="K1008" s="35" t="str"/>
    </x:row>
    <x:row r="1009">
      <x:c r="A1009" s="34" t="str">
        <x:v>Yellow Bell Peppers</x:v>
      </x:c>
      <x:c r="B1009" s="34" t="str">
        <x:v>4111005</x:v>
      </x:c>
      <x:c r="C1009" s="34" t="str">
        <x:v>Grocery/Storeroom</x:v>
      </x:c>
      <x:c r="D1009" s="34" t="str">
        <x:v>Review</x:v>
      </x:c>
      <x:c r="E1009" s="34" t="str">
        <x:v>Defaulted to Grocery/Storeroom; review source wording if storage or purchase form differs.</x:v>
      </x:c>
      <x:c r="F1009" s="36" t="n">
        <x:v>17</x:v>
      </x:c>
      <x:c r="G1009" s="34" t="str">
        <x:v>AMZ+RA: Global Grains | AMZ: Andes | AMZ: Breakfast | AMZ: Cafe Express Soup | AMZ: Carvery | AMZ: Chiang Mai | AMZ: Fresh Five | AMZ: Harvest Co. | AMZ: Poke Counter</x:v>
      </x:c>
      <x:c r="H1009" s="34" t="str">
        <x:v>Aji Amarillo Dipping Sauce | Breakfast Burrito Supreme | Chicken Quinoa Fajita Bowl, Chipotle Yogurt Sauce | Cuban Mojo Pork Quinoa Bowl, Cilantro Lime Crema | Fagioli Napoli with Pasta Soup | Farmstand Quinoa Salad | Impossible Laarb | Lomo Saltado</x:v>
      </x:c>
      <x:c r="I1009" s="34" t="str">
        <x:v>Fajita Onions &amp; Peppers &gt; Yellow Bell Peppers | Fajita Veggies &gt; Yellow Bell Peppers | Red Pepper Cannellini Bean Hummus &gt; Roasted Bell Peppers &gt; Yellow Bell Peppers | Yellow Bell Peppers | farmstand quinoa salad &gt; Yellow Bell Peppers</x:v>
      </x:c>
      <x:c r="J1009" s="35" t="str"/>
      <x:c r="K1009" s="35" t="str"/>
    </x:row>
    <x:row r="1010">
      <x:c r="A1010" s="34" t="str">
        <x:v>Yellow Cake Mix</x:v>
      </x:c>
      <x:c r="B1010" s="34" t="str">
        <x:v>4111005</x:v>
      </x:c>
      <x:c r="C1010" s="34" t="str">
        <x:v>Grocery/Storeroom</x:v>
      </x:c>
      <x:c r="D1010" s="34" t="str">
        <x:v>Review</x:v>
      </x:c>
      <x:c r="E1010" s="34" t="str">
        <x:v>Defaulted to Grocery/Storeroom; review source wording if storage or purchase form differs.</x:v>
      </x:c>
      <x:c r="F1010" s="36" t="n">
        <x:v>1</x:v>
      </x:c>
      <x:c r="G1010" s="34" t="str">
        <x:v>AMZ: Smokehouse BBQ</x:v>
      </x:c>
      <x:c r="H1010" s="34" t="str">
        <x:v>Old Fashioned Peach Cobbler</x:v>
      </x:c>
      <x:c r="I1010" s="34" t="str">
        <x:v>Yellow Cake Mix</x:v>
      </x:c>
      <x:c r="J1010" s="35" t="str"/>
      <x:c r="K1010" s="35" t="str"/>
    </x:row>
    <x:row r="1011">
      <x:c r="A1011" s="34" t="str">
        <x:v>Yellow Chili Paste</x:v>
      </x:c>
      <x:c r="B1011" s="34" t="str">
        <x:v>4111005</x:v>
      </x:c>
      <x:c r="C1011" s="34" t="str">
        <x:v>Grocery/Storeroom</x:v>
      </x:c>
      <x:c r="D1011" s="34" t="str">
        <x:v>High</x:v>
      </x:c>
      <x:c r="E1011" s="34" t="str">
        <x:v>Shelf-stable/pantry product; stand-alone sauces and dressings default to Grocery.</x:v>
      </x:c>
      <x:c r="F1011" s="36" t="n">
        <x:v>1</x:v>
      </x:c>
      <x:c r="G1011" s="34" t="str">
        <x:v>AMZ+RA: Simmers</x:v>
      </x:c>
      <x:c r="H1011" s="34" t="str">
        <x:v>Native Three Sisters Soup, Pork Belly</x:v>
      </x:c>
      <x:c r="I1011" s="34" t="str">
        <x:v>Native Three Sisters Soup &gt; Yellow Chili Paste</x:v>
      </x:c>
      <x:c r="J1011" s="35" t="str"/>
      <x:c r="K1011" s="35" t="str"/>
    </x:row>
    <x:row r="1012">
      <x:c r="A1012" s="34" t="str">
        <x:v>Yellow Cornmeal</x:v>
      </x:c>
      <x:c r="B1012" s="34" t="str">
        <x:v>4111005</x:v>
      </x:c>
      <x:c r="C1012" s="34" t="str">
        <x:v>Grocery/Storeroom</x:v>
      </x:c>
      <x:c r="D1012" s="34" t="str">
        <x:v>Review</x:v>
      </x:c>
      <x:c r="E1012" s="34" t="str">
        <x:v>Defaulted to Grocery/Storeroom; review source wording if storage or purchase form differs.</x:v>
      </x:c>
      <x:c r="F1012" s="36" t="n">
        <x:v>7</x:v>
      </x:c>
      <x:c r="G1012" s="34" t="str">
        <x:v>AMZ+RA: Paninoteca | AMZ: Cafe Express Curated Sandwiches | AMZ: Carvery | AMZ: Smokehouse BBQ | AMZ: Tavola Nova</x:v>
      </x:c>
      <x:c r="H1012" s="34" t="str">
        <x:v>Cornbread | Creamy Polenta, Marscarpone, Basil Oil | Housemade Cornbread | Polenta Frita | Shrimp Fra Diavolo with Polenta | Shrimp Po' Boy | White Bean Mushroom Ragu</x:v>
      </x:c>
      <x:c r="I1012" s="34" t="str">
        <x:v>Creamy Polenta &gt; Yellow Cornmeal | Yellow Cornmeal</x:v>
      </x:c>
      <x:c r="J1012" s="35" t="str"/>
      <x:c r="K1012" s="35" t="str"/>
    </x:row>
    <x:row r="1013">
      <x:c r="A1013" s="34" t="str">
        <x:v>Yellow Curry Paste</x:v>
      </x:c>
      <x:c r="B1013" s="34" t="str">
        <x:v>4111005</x:v>
      </x:c>
      <x:c r="C1013" s="34" t="str">
        <x:v>Grocery/Storeroom</x:v>
      </x:c>
      <x:c r="D1013" s="34" t="str">
        <x:v>High</x:v>
      </x:c>
      <x:c r="E1013" s="34" t="str">
        <x:v>Shelf-stable/pantry product; stand-alone sauces and dressings default to Grocery.</x:v>
      </x:c>
      <x:c r="F1013" s="36" t="n">
        <x:v>3</x:v>
      </x:c>
      <x:c r="G1013" s="34" t="str">
        <x:v>AMZ: Cafe Express Soup | AMZ: Chiang Mai</x:v>
      </x:c>
      <x:c r="H1013" s="34" t="str">
        <x:v>Chicken Khao Soi | Thai Coconut Curry Soup | Vegetable Khao Soi</x:v>
      </x:c>
      <x:c r="I1013" s="34" t="str">
        <x:v>Khao Soi Broth &gt; Yellow Curry Paste | Yellow Curry Paste</x:v>
      </x:c>
      <x:c r="J1013" s="35" t="str"/>
      <x:c r="K1013" s="35" t="str"/>
    </x:row>
    <x:row r="1014">
      <x:c r="A1014" s="34" t="str">
        <x:v>Yellow Lentils</x:v>
      </x:c>
      <x:c r="B1014" s="34" t="str">
        <x:v>4111005</x:v>
      </x:c>
      <x:c r="C1014" s="34" t="str">
        <x:v>Grocery/Storeroom</x:v>
      </x:c>
      <x:c r="D1014" s="34" t="str">
        <x:v>Review</x:v>
      </x:c>
      <x:c r="E1014" s="34" t="str">
        <x:v>Defaulted to Grocery/Storeroom; review source wording if storage or purchase form differs.</x:v>
      </x:c>
      <x:c r="F1014" s="36" t="n">
        <x:v>13</x:v>
      </x:c>
      <x:c r="G1014" s="34" t="str">
        <x:v>AMZ+RA: Oregano | AMZ+RA: Simmers | AMZ: Cafe Express Soup | AMZ: Carvery | AMZ: Ciudad | AMZ: Cypress | AMZ: Fresh Five</x:v>
      </x:c>
      <x:c r="H1014" s="34" t="str">
        <x:v>Coconut Curry | Grain Flank Taco (Lentil and Seitan Taco) | Grain Flank Tacos (Lentil and Seitan Tacos) | Grilled Chicken Lentil Salad | Half Turkey on Wheat with Lentil Salad | Minted Lentil Salad | Moroccan Tomato Soup with Lentils, Farro and Kale | Pecan and Lentil Stuffed Pumpkins</x:v>
      </x:c>
      <x:c r="I1014" s="34" t="str">
        <x:v>Cooked Lentils &gt; Yellow Lentils | Grain Flank Asada &gt; seitan flank steak &gt; lentils &gt; Yellow Lentils | Vegetable Lentils and Farro &gt; lentils &gt; Yellow Lentils | Yellow Lentils | lentils &gt; Yellow Lentils</x:v>
      </x:c>
      <x:c r="J1014" s="35" t="str"/>
      <x:c r="K1014" s="35" t="str"/>
    </x:row>
    <x:row r="1015">
      <x:c r="A1015" s="34" t="str">
        <x:v>Yellow Mustard</x:v>
      </x:c>
      <x:c r="B1015" s="34" t="str">
        <x:v>4111005</x:v>
      </x:c>
      <x:c r="C1015" s="34" t="str">
        <x:v>Grocery/Storeroom</x:v>
      </x:c>
      <x:c r="D1015" s="34" t="str">
        <x:v>Review</x:v>
      </x:c>
      <x:c r="E1015" s="34" t="str">
        <x:v>Defaulted to Grocery/Storeroom; review source wording if storage or purchase form differs.</x:v>
      </x:c>
      <x:c r="F1015" s="36" t="n">
        <x:v>15</x:v>
      </x:c>
      <x:c r="G1015" s="34" t="str">
        <x:v>AMZ: Andes | AMZ: Breakfast | AMZ: Cafe Express Curated Sandwiches | AMZ: Carvery | AMZ: Grill Core | AMZ: Roam BBQ | AMZ: Smokehouse BBQ</x:v>
      </x:c>
      <x:c r="H1015" s="34" t="str">
        <x:v>Atx Burger | Bbq Chicken Thighs | Blackened Steelhead Sandwich | Carochina Mustard Sauce | Carochina Ribs | Carolina Bbq Burger | Chicharron De Langostino | Creamy Potato Salad</x:v>
      </x:c>
      <x:c r="I1015" s="34" t="str">
        <x:v>Carolina Gold Barbecue Sauce &gt; Yellow Mustard | Honey Mustard Aioli &gt; Yellow Mustard | Yellow Mustard | carochina mustard sauce &gt; Yellow Mustard | chow chow aioli &gt; Yellow Mustard</x:v>
      </x:c>
      <x:c r="J1015" s="35" t="str"/>
      <x:c r="K1015" s="35" t="str"/>
    </x:row>
    <x:row r="1016">
      <x:c r="A1016" s="34" t="str">
        <x:v>Yellow Onion Skins</x:v>
      </x:c>
      <x:c r="B1016" s="34" t="str">
        <x:v>4111012</x:v>
      </x:c>
      <x:c r="C1016" s="34" t="str">
        <x:v>Fresh Produce/Salad</x:v>
      </x:c>
      <x:c r="D1016" s="34" t="str">
        <x:v>High</x:v>
      </x:c>
      <x:c r="E1016" s="34" t="str">
        <x:v>Fresh produce, fruit, vegetable, herb, or tofu/avocado exception.</x:v>
      </x:c>
      <x:c r="F1016" s="36" t="n">
        <x:v>29</x:v>
      </x:c>
      <x:c r="G1016" s="34" t="str">
        <x:v>AMZ: Fresh Five | AMZ: Grill Core | AMZ: Salt &amp; Char | AMZ: Tavola Nova</x:v>
      </x:c>
      <x:c r="H1016" s="34" t="str">
        <x:v>Atx Burger | Bbq Brisket Mushroom Smashburger | Blackened Steelhead Sandwich | Brie Chicken Sandwich | Brunch Burger | California Chicken Pasta Salad | Carolina Bbq Burger | Chesapeake Chicken Sandwich</x:v>
      </x:c>
      <x:c r="I1016" s="34" t="str">
        <x:v>chow chow aioli &gt; upcycled chow chow &gt; Yellow Onion Skins | grilled chicken breast &gt; waste not salt &gt; Yellow Onion Skins | plant-based demi glace &gt; Yellow Onion Skins | smashburger patty &gt; waste not salt &gt; Yellow Onion Skins | waste not salt &gt; Yellow Onion Skins</x:v>
      </x:c>
      <x:c r="J1016" s="35" t="str"/>
      <x:c r="K1016" s="35" t="str"/>
    </x:row>
    <x:row r="1017">
      <x:c r="A1017" s="34" t="str">
        <x:v>Yellow Onions</x:v>
      </x:c>
      <x:c r="B1017" s="34" t="str">
        <x:v>4111005</x:v>
      </x:c>
      <x:c r="C1017" s="34" t="str">
        <x:v>Grocery/Storeroom</x:v>
      </x:c>
      <x:c r="D1017" s="34" t="str">
        <x:v>Review</x:v>
      </x:c>
      <x:c r="E1017" s="34" t="str">
        <x:v>Defaulted to Grocery/Storeroom; review source wording if storage or purchase form differs.</x:v>
      </x:c>
      <x:c r="F1017" s="36" t="n">
        <x:v>401</x:v>
      </x:c>
      <x:c r="G1017" s="34" t="str">
        <x:v>AMZ+RA: Barbanzo | AMZ+RA: Cutlet | AMZ+RA: Global Grains | AMZ+RA: Katora | AMZ+RA: La Chino | AMZ+RA: Oregano | AMZ+RA: Simmers | AMZ+RA: Smaco | AMZ: Anisa | AMZ: Atlas Noodle | AMZ: Balti | AMZ: Bibimbowl | AMZ: Breakfast | AMZ: Cafe Express Curated Salads | AMZ: Cafe Express Curated Sandwiches | AMZ: Cafe Express Soup | AMZ: Carvery | AMZ: Cevicheria | AMZ: Chaatwalla | AMZ: Ciudad | AMZ: Cypress | AMZ: Fish Market | AMZ: Fresh Five | AMZ: Greens &amp; Grains | AMZ: Grill Core | AMZ: Harvest Co. | AMZ: Lemongrass + Lime | AMZ: Lotus | AMZ: Masaya | AMZ: Ohana | AMZ: Piccola Italia | AMZ: Pizzas &amp; Flatbreads | AMZ: Porto | AMZ: Roam BBQ | AMZ: Saffron | AMZ: Salt &amp; Char | AMZ: Smokehouse BBQ | AMZ: Street Eats | AMZ: Taco Total | AMZ: Tavola Nova | AMZ: Wok | AMZ: Yakisoba</x:v>
      </x:c>
      <x:c r="H1017" s="34" t="str">
        <x:v>Aloo Gobhi | Aloo Tikki Chaat | Asian Chicken Almond Salad | Avocado Toast | Bacon and Egg Burrito | Baja Fish Sandwich | Bbq Baked Beans | Bbq Brisket Mushroom Smashburger</x:v>
      </x:c>
      <x:c r="I1017" s="34" t="str">
        <x:v>Adobada Marinade &gt; Yellow Onions | Basic Vegetable Stock &gt; Yellow Onions | Bechamel Sauce &gt; Yellow Onions | Beef Birria &gt; Yellow Onions | Beef Chili &gt; Yellow Onions</x:v>
      </x:c>
      <x:c r="J1017" s="35" t="str"/>
      <x:c r="K1017" s="35" t="str"/>
    </x:row>
    <x:row r="1018">
      <x:c r="A1018" s="34" t="str">
        <x:v>Yellow Squash</x:v>
      </x:c>
      <x:c r="B1018" s="34" t="str">
        <x:v>4111012</x:v>
      </x:c>
      <x:c r="C1018" s="34" t="str">
        <x:v>Fresh Produce/Salad</x:v>
      </x:c>
      <x:c r="D1018" s="34" t="str">
        <x:v>High</x:v>
      </x:c>
      <x:c r="E1018" s="34" t="str">
        <x:v>Fresh produce, fruit, vegetable, herb, or tofu/avocado exception.</x:v>
      </x:c>
      <x:c r="F1018" s="36" t="n">
        <x:v>17</x:v>
      </x:c>
      <x:c r="G1018" s="34" t="str">
        <x:v>AMZ+RA: Global Grains | AMZ+RA: Q Bowl | AMZ: Anisa | AMZ: Atlas Noodle | AMZ: Carvery | AMZ: Fresh Five | AMZ: Grill Core | AMZ: Harvest Co. | AMZ: Piccola Italia | AMZ: Saffron | AMZ: Taco Total</x:v>
      </x:c>
      <x:c r="H1018" s="34" t="str">
        <x:v>3 Grain Garden Pilaf | Calabacitas | Chicken Jajangmyeon | Chicken Quinoa Fajita Bowl, Chipotle Yogurt Sauce | Fresh Vegetable Lasagna | Grilled Vegetables | Moroccan Bowl | Pork Belly Jajangmyeon</x:v>
      </x:c>
      <x:c r="I1018" s="34" t="str">
        <x:v>Fajita Onions &amp; Peppers &gt; Yellow Squash | Ras El Hanout Roasted Vegetables &gt; Yellow Squash | Yellow Squash | zoodles &gt; Yellow Squash</x:v>
      </x:c>
      <x:c r="J1018" s="35" t="str"/>
      <x:c r="K1018" s="35" t="str"/>
    </x:row>
    <x:row r="1019">
      <x:c r="A1019" s="34" t="str">
        <x:v>Yellowtail Hamachi</x:v>
      </x:c>
      <x:c r="B1019" s="34" t="str">
        <x:v>4111005</x:v>
      </x:c>
      <x:c r="C1019" s="34" t="str">
        <x:v>Grocery/Storeroom</x:v>
      </x:c>
      <x:c r="D1019" s="34" t="str">
        <x:v>Review</x:v>
      </x:c>
      <x:c r="E1019" s="34" t="str">
        <x:v>Defaulted to Grocery/Storeroom; review source wording if storage or purchase form differs.</x:v>
      </x:c>
      <x:c r="F1019" s="36" t="n">
        <x:v>4</x:v>
      </x:c>
      <x:c r="G1019" s="34" t="str">
        <x:v>AMZ+RA: Sushi</x:v>
      </x:c>
      <x:c r="H1019" s="34" t="str">
        <x:v>Hamachi Nigiri | Kiss of Fire Roll | Volcano Roll, Yellowtail, Crab | Yellowtail Cucumber Roll, Sesame Seeds</x:v>
      </x:c>
      <x:c r="I1019" s="34" t="str">
        <x:v>Yellowtail Hamachi</x:v>
      </x:c>
      <x:c r="J1019" s="35" t="str"/>
      <x:c r="K1019" s="35" t="str"/>
    </x:row>
    <x:row r="1020">
      <x:c r="A1020" s="34" t="str">
        <x:v>Yuca Root</x:v>
      </x:c>
      <x:c r="B1020" s="34" t="str">
        <x:v>4111005</x:v>
      </x:c>
      <x:c r="C1020" s="34" t="str">
        <x:v>Grocery/Storeroom</x:v>
      </x:c>
      <x:c r="D1020" s="34" t="str">
        <x:v>Review</x:v>
      </x:c>
      <x:c r="E1020" s="34" t="str">
        <x:v>Defaulted to Grocery/Storeroom; review source wording if storage or purchase form differs.</x:v>
      </x:c>
      <x:c r="F1020" s="36" t="n">
        <x:v>2</x:v>
      </x:c>
      <x:c r="G1020" s="34" t="str">
        <x:v>AMZ: Andes | AMZ: Harvest Co.</x:v>
      </x:c>
      <x:c r="H1020" s="34" t="str">
        <x:v>Roasted Yucca | Yucca Fries</x:v>
      </x:c>
      <x:c r="I1020" s="34" t="str">
        <x:v>Yuca Root | roasted yucca &gt; Yuca Root</x:v>
      </x:c>
      <x:c r="J1020" s="35" t="str"/>
      <x:c r="K1020" s="35" t="str"/>
    </x:row>
    <x:row r="1021">
      <x:c r="A1021" s="34" t="str">
        <x:v>Yukon Gold Potatoes</x:v>
      </x:c>
      <x:c r="B1021" s="34" t="str">
        <x:v>4111005</x:v>
      </x:c>
      <x:c r="C1021" s="34" t="str">
        <x:v>Grocery/Storeroom</x:v>
      </x:c>
      <x:c r="D1021" s="34" t="str">
        <x:v>Review</x:v>
      </x:c>
      <x:c r="E1021" s="34" t="str">
        <x:v>Defaulted to Grocery/Storeroom; review source wording if storage or purchase form differs.</x:v>
      </x:c>
      <x:c r="F1021" s="36" t="n">
        <x:v>20</x:v>
      </x:c>
      <x:c r="G1021" s="34" t="str">
        <x:v>AMZ: Andes | AMZ: Balti | AMZ: Cafe Express Curated Sandwiches | AMZ: Cafe Express Soup | AMZ: Carvery | AMZ: Chaatwalla | AMZ: Fish Market | AMZ: Saffron | AMZ: Salt &amp; Char | AMZ: Street Eats</x:v>
      </x:c>
      <x:c r="H1021" s="34" t="str">
        <x:v>Aloo Gobhi | Aloo Tikki Chaat | Clam Chowder | Corn Chowder | Garlic Mashed Potatoes | Mumbai Vada Pav Chaat | Peruvian Roasted Potatoes | Scalloped Potatoes</x:v>
      </x:c>
      <x:c r="I1021" s="34" t="str">
        <x:v>Yukon Gold Potatoes | aloo tikki chaat &gt; Pav Filling &gt; Yukon Gold Potatoes | spicy andhras vegetable curry &gt; Yukon Gold Potatoes | steelhead trout chowder &gt; Yukon Gold Potatoes | vada pav patty &gt; aloo tikki chaat &gt; Pav Filling &gt; Yukon Gold Potatoes</x:v>
      </x:c>
      <x:c r="J1021" s="35" t="str"/>
      <x:c r="K1021" s="35" t="str"/>
    </x:row>
    <x:row r="1022">
      <x:c r="A1022" s="34" t="str">
        <x:v>Yuzu Juice</x:v>
      </x:c>
      <x:c r="B1022" s="34" t="str">
        <x:v>4111012</x:v>
      </x:c>
      <x:c r="C1022" s="34" t="str">
        <x:v>Fresh Produce/Salad</x:v>
      </x:c>
      <x:c r="D1022" s="34" t="str">
        <x:v>High</x:v>
      </x:c>
      <x:c r="E1022" s="34" t="str">
        <x:v>All juice is Fresh Produce/Salad under the approved rule.</x:v>
      </x:c>
      <x:c r="F1022" s="36" t="n">
        <x:v>6</x:v>
      </x:c>
      <x:c r="G1022" s="34" t="str">
        <x:v>AMZ+RA: La Chino | AMZ+RA: Sushi | AMZ: Bibimbowl | AMZ: Poke Counter | AMZ: Roam BBQ | AMZ: Wok</x:v>
      </x:c>
      <x:c r="H1022" s="34" t="str">
        <x:v>Shoyu Yuzu Sauce | Washington Roll | Yuzu Cream Lemonade | Yuzu Mayo | Yuzu Watermelon Agua Fresca</x:v>
      </x:c>
      <x:c r="I1022" s="34" t="str">
        <x:v>Yuzu Juice | Yuzu Miso Sauce &gt; Yuzu Juice</x:v>
      </x:c>
      <x:c r="J1022" s="35" t="str"/>
      <x:c r="K1022" s="35" t="str"/>
    </x:row>
    <x:row r="1023">
      <x:c r="A1023" s="34" t="str">
        <x:v>Za'atar Roasted Eggplant</x:v>
      </x:c>
      <x:c r="B1023" s="34" t="str">
        <x:v>4111005</x:v>
      </x:c>
      <x:c r="C1023" s="34" t="str">
        <x:v>Grocery/Storeroom</x:v>
      </x:c>
      <x:c r="D1023" s="34" t="str">
        <x:v>Review</x:v>
      </x:c>
      <x:c r="E1023" s="34" t="str">
        <x:v>Defaulted to Grocery/Storeroom; review source wording if storage or purchase form differs.</x:v>
      </x:c>
      <x:c r="F1023" s="36" t="n">
        <x:v>1</x:v>
      </x:c>
      <x:c r="G1023" s="34" t="str">
        <x:v>AMZ+RA: Global Grains</x:v>
      </x:c>
      <x:c r="H1023" s="34" t="str">
        <x:v>Sorghum, Chicken Kofta Bowl, Feta, Tahini Dressing</x:v>
      </x:c>
      <x:c r="I1023" s="34" t="str">
        <x:v>Za'atar Roasted Eggplant</x:v>
      </x:c>
      <x:c r="J1023" s="35" t="str"/>
      <x:c r="K1023" s="35" t="str"/>
    </x:row>
    <x:row r="1024">
      <x:c r="A1024" s="34" t="str">
        <x:v>Za'Atar Seasoning</x:v>
      </x:c>
      <x:c r="B1024" s="34" t="str">
        <x:v>4111005</x:v>
      </x:c>
      <x:c r="C1024" s="34" t="str">
        <x:v>Grocery/Storeroom</x:v>
      </x:c>
      <x:c r="D1024" s="34" t="str">
        <x:v>High</x:v>
      </x:c>
      <x:c r="E1024" s="34" t="str">
        <x:v>Shelf-stable/pantry product; stand-alone sauces and dressings default to Grocery.</x:v>
      </x:c>
      <x:c r="F1024" s="36" t="n">
        <x:v>3</x:v>
      </x:c>
      <x:c r="G1024" s="34" t="str">
        <x:v>AMZ+RA: Global Grains | AMZ+RA: Q Bowl | AMZ: Harvest Co.</x:v>
      </x:c>
      <x:c r="H1024" s="34" t="str">
        <x:v>Lemon Za'Atar Chicken | Moroccan Bowl | Sorghum, Chicken Kofta Bowl, Feta, Tahini Dressing</x:v>
      </x:c>
      <x:c r="I1024" s="34" t="str">
        <x:v>Za'Atar Seasoning | Za'atar Flatbread Points with Pomegranate Molasses &gt; Za'atar Seasoning | Zucchini &gt; Za'atar Seasoning</x:v>
      </x:c>
      <x:c r="J1024" s="35" t="str"/>
      <x:c r="K1024" s="35" t="str"/>
    </x:row>
    <x:row r="1025">
      <x:c r="A1025" s="34" t="str">
        <x:v>Zucchini</x:v>
      </x:c>
      <x:c r="B1025" s="34" t="str">
        <x:v>4111012</x:v>
      </x:c>
      <x:c r="C1025" s="34" t="str">
        <x:v>Fresh Produce/Salad</x:v>
      </x:c>
      <x:c r="D1025" s="34" t="str">
        <x:v>High</x:v>
      </x:c>
      <x:c r="E1025" s="34" t="str">
        <x:v>Fresh produce, fruit, vegetable, herb, or tofu/avocado exception.</x:v>
      </x:c>
      <x:c r="F1025" s="36" t="n">
        <x:v>27</x:v>
      </x:c>
      <x:c r="G1025" s="34" t="str">
        <x:v>AMZ+RA: Global Grains | AMZ+RA: Q Bowl | AMZ: Anisa | AMZ: Atlas Noodle | AMZ: Cafe Express Curated Salads | AMZ: Carvery | AMZ: Fresh Five | AMZ: Greens &amp; Grains | AMZ: Grill Core | AMZ: Harvest Co. | AMZ: Piccola Italia | AMZ: Saffron | AMZ: Taco Total | AMZ: Tavola Nova | AMZ: Wok</x:v>
      </x:c>
      <x:c r="H1025" s="34" t="str">
        <x:v>3 Grain Garden Pilaf | Brined Zucchini Salad | Calabacitas | Chicken Jajangmyeon | Chili-Marinated Zucchini | Fresh Vegetable Lasagna | Greek Shrimp Saganaki Bowl. Couscous, Feta, Lemon Vinaigrette | Grilled Vegetables</x:v>
      </x:c>
      <x:c r="I1025" s="34" t="str">
        <x:v>Fajita Veggies &gt; Zucchini | Ras El Hanout Roasted Vegetables &gt; Zucchini | Zucchini | Zucchini &gt; Zucchini | zoodles &gt; Zucchini</x:v>
      </x:c>
      <x:c r="J1025" s="35" t="str"/>
      <x:c r="K1025" s="35" t="str"/>
    </x:row>
  </x:sheetData>
  <x:mergeCells>
    <x:mergeCell ref="A1:K1"/>
    <x:mergeCell ref="A2:K2"/>
  </x:mergeCells>
  <x:conditionalFormatting sqref="D5:D1025">
    <x:cfRule type="containsText" dxfId="0" priority="1" operator="containsText" text="Review"/>
  </x:conditionalFormatting>
  <x:pageMargins left="0.7" right="0.7" top="0.75" bottom="0.75" header="0.3" footer="0.3"/>
  <x:tableParts count="1">
    <x:tablePart xmlns:r="http://schemas.openxmlformats.org/officeDocument/2006/relationships" r:id="R9f42de88bc38418e"/>
  </x:tableParts>
</x:worksheet>
</file>

<file path=xl/worksheets/sheet3.xml><?xml version="1.0" encoding="utf-8"?>
<x:worksheet xmlns:x="http://schemas.openxmlformats.org/spreadsheetml/2006/main">
  <x:sheetPr>
    <x:tabColor rgb="FF1A6B78"/>
  </x:sheetPr>
  <x:sheetViews>
    <x:sheetView showGridLines="0" workbookViewId="0">
      <x:pane xSplit="2" ySplit="4" topLeftCell="C5" activePane="bottomRight" state="frozen"/>
    </x:sheetView>
  </x:sheetViews>
  <x:sheetFormatPr defaultRowHeight="15"/>
  <x:cols>
    <x:col min="1" max="1" width="22" hidden="0" customWidth="1"/>
    <x:col min="2" max="2" width="38" hidden="0" customWidth="1"/>
    <x:col min="3" max="3" width="55" hidden="0" customWidth="1"/>
    <x:col min="4" max="4" width="36" hidden="0" customWidth="1"/>
    <x:col min="5" max="5" width="80" hidden="0" customWidth="1"/>
    <x:col min="6" max="6" width="18" hidden="0" customWidth="1"/>
    <x:col min="7" max="7" width="25" hidden="0" customWidth="1"/>
  </x:cols>
  <x:sheetData>
    <x:row r="1" ht="28" customHeight="1">
      <x:c r="A1" s="28" t="str">
        <x:v>Menu Library Source Detail — Exploded Components</x:v>
      </x:c>
      <x:c r="B1" s="28"/>
      <x:c r="C1" s="28"/>
      <x:c r="D1" s="28"/>
      <x:c r="E1" s="28"/>
      <x:c r="F1" s="28"/>
      <x:c r="G1" s="28"/>
    </x:row>
    <x:row r="2" ht="22" customHeight="1">
      <x:c r="A2" s="6" t="str">
        <x:v>Trace any mapping back to menu, recipe, original top-level component, and its parsed leaf ingredient.</x:v>
      </x:c>
      <x:c r="B2" s="6"/>
      <x:c r="C2" s="6"/>
      <x:c r="D2" s="6"/>
      <x:c r="E2" s="6"/>
      <x:c r="F2" s="6"/>
      <x:c r="G2" s="6"/>
    </x:row>
    <x:row r="4" ht="32" customHeight="1">
      <x:c r="A4" s="31" t="str">
        <x:v>Menu</x:v>
      </x:c>
      <x:c r="B4" s="31" t="str">
        <x:v>Recipe Item</x:v>
      </x:c>
      <x:c r="C4" s="31" t="str">
        <x:v>Original Top-Level Component</x:v>
      </x:c>
      <x:c r="D4" s="31" t="str">
        <x:v>Leaf Ingredient</x:v>
      </x:c>
      <x:c r="E4" s="31" t="str">
        <x:v>Component Path</x:v>
      </x:c>
      <x:c r="F4" s="31" t="str">
        <x:v>Recommended G/L Code</x:v>
      </x:c>
      <x:c r="G4" s="31" t="str">
        <x:v>Recommended G/L Category</x:v>
      </x:c>
    </x:row>
    <x:row r="5">
      <x:c r="A5" s="34" t="str">
        <x:v>AMZ: Andes</x:v>
      </x:c>
      <x:c r="B5" s="34" t="str">
        <x:v>Aji Amarillo Dipping Sauce</x:v>
      </x:c>
      <x:c r="C5" s="34" t="str">
        <x:v>aji amarillo pepper puree (Water, Water, Aji Amarillo Chiles, Kosher Salt)</x:v>
      </x:c>
      <x:c r="D5" s="34" t="str">
        <x:v>Aji Amarillo Chiles</x:v>
      </x:c>
      <x:c r="E5" s="34" t="str">
        <x:v>aji amarillo pepper puree &gt; Aji Amarillo Chiles</x:v>
      </x:c>
      <x:c r="F5" s="34" t="str">
        <x:v>4111005</x:v>
      </x:c>
      <x:c r="G5" s="34" t="str">
        <x:v>Grocery/Storeroom</x:v>
      </x:c>
    </x:row>
    <x:row r="6">
      <x:c r="A6" s="34" t="str">
        <x:v>AMZ: Andes</x:v>
      </x:c>
      <x:c r="B6" s="34" t="str">
        <x:v>Aji Amarillo Dipping Sauce</x:v>
      </x:c>
      <x:c r="C6" s="34" t="str">
        <x:v>Black Pepper</x:v>
      </x:c>
      <x:c r="D6" s="34" t="str">
        <x:v>Black Pepper</x:v>
      </x:c>
      <x:c r="E6" s="34" t="str">
        <x:v>Black Pepper</x:v>
      </x:c>
      <x:c r="F6" s="34" t="str">
        <x:v>4111005</x:v>
      </x:c>
      <x:c r="G6" s="34" t="str">
        <x:v>Grocery/Storeroom</x:v>
      </x:c>
    </x:row>
    <x:row r="7">
      <x:c r="A7" s="34" t="str">
        <x:v>AMZ: Andes</x:v>
      </x:c>
      <x:c r="B7" s="34" t="str">
        <x:v>Aji Amarillo Dipping Sauce</x:v>
      </x:c>
      <x:c r="C7" s="34" t="str">
        <x:v>Coriander</x:v>
      </x:c>
      <x:c r="D7" s="34" t="str">
        <x:v>Coriander</x:v>
      </x:c>
      <x:c r="E7" s="34" t="str">
        <x:v>Coriander</x:v>
      </x:c>
      <x:c r="F7" s="34" t="str">
        <x:v>4111005</x:v>
      </x:c>
      <x:c r="G7" s="34" t="str">
        <x:v>Grocery/Storeroom</x:v>
      </x:c>
    </x:row>
    <x:row r="8">
      <x:c r="A8" s="34" t="str">
        <x:v>AMZ: Andes</x:v>
      </x:c>
      <x:c r="B8" s="34" t="str">
        <x:v>Aji Amarillo Dipping Sauce</x:v>
      </x:c>
      <x:c r="C8" s="34" t="str">
        <x:v>Garlic</x:v>
      </x:c>
      <x:c r="D8" s="34" t="str">
        <x:v>Garlic</x:v>
      </x:c>
      <x:c r="E8" s="34" t="str">
        <x:v>Garlic</x:v>
      </x:c>
      <x:c r="F8" s="34" t="str">
        <x:v>4111012</x:v>
      </x:c>
      <x:c r="G8" s="34" t="str">
        <x:v>Fresh Produce/Salad</x:v>
      </x:c>
    </x:row>
    <x:row r="9">
      <x:c r="A9" s="34" t="str">
        <x:v>AMZ: Andes</x:v>
      </x:c>
      <x:c r="B9" s="34" t="str">
        <x:v>Aji Amarillo Dipping Sauce</x:v>
      </x:c>
      <x:c r="C9" s="34" t="str">
        <x:v>aji amarillo pepper puree (Water, Water, Aji Amarillo Chiles, Kosher Salt)</x:v>
      </x:c>
      <x:c r="D9" s="34" t="str">
        <x:v>Kosher Salt</x:v>
      </x:c>
      <x:c r="E9" s="34" t="str">
        <x:v>aji amarillo pepper puree &gt; Kosher Salt</x:v>
      </x:c>
      <x:c r="F9" s="34" t="str">
        <x:v>4111005</x:v>
      </x:c>
      <x:c r="G9" s="34" t="str">
        <x:v>Grocery/Storeroom</x:v>
      </x:c>
    </x:row>
    <x:row r="10">
      <x:c r="A10" s="34" t="str">
        <x:v>AMZ: Andes</x:v>
      </x:c>
      <x:c r="B10" s="34" t="str">
        <x:v>Aji Amarillo Dipping Sauce</x:v>
      </x:c>
      <x:c r="C10" s="34" t="str">
        <x:v>Kosher Salt</x:v>
      </x:c>
      <x:c r="D10" s="34" t="str">
        <x:v>Kosher Salt</x:v>
      </x:c>
      <x:c r="E10" s="34" t="str">
        <x:v>Kosher Salt</x:v>
      </x:c>
      <x:c r="F10" s="34" t="str">
        <x:v>4111005</x:v>
      </x:c>
      <x:c r="G10" s="34" t="str">
        <x:v>Grocery/Storeroom</x:v>
      </x:c>
    </x:row>
    <x:row r="11">
      <x:c r="A11" s="34" t="str">
        <x:v>AMZ: Andes</x:v>
      </x:c>
      <x:c r="B11" s="34" t="str">
        <x:v>Aji Amarillo Dipping Sauce</x:v>
      </x:c>
      <x:c r="C11" s="34" t="str">
        <x:v>Lemon Juice</x:v>
      </x:c>
      <x:c r="D11" s="34" t="str">
        <x:v>Lemon Juice</x:v>
      </x:c>
      <x:c r="E11" s="34" t="str">
        <x:v>Lemon Juice</x:v>
      </x:c>
      <x:c r="F11" s="34" t="str">
        <x:v>4111012</x:v>
      </x:c>
      <x:c r="G11" s="34" t="str">
        <x:v>Fresh Produce/Salad</x:v>
      </x:c>
    </x:row>
    <x:row r="12">
      <x:c r="A12" s="34" t="str">
        <x:v>AMZ: Andes</x:v>
      </x:c>
      <x:c r="B12" s="34" t="str">
        <x:v>Aji Amarillo Dipping Sauce</x:v>
      </x:c>
      <x:c r="C12" s="34" t="str">
        <x:v>Mayonnaise</x:v>
      </x:c>
      <x:c r="D12" s="34" t="str">
        <x:v>Mayonnaise</x:v>
      </x:c>
      <x:c r="E12" s="34" t="str">
        <x:v>Mayonnaise</x:v>
      </x:c>
      <x:c r="F12" s="34" t="str">
        <x:v>4111005</x:v>
      </x:c>
      <x:c r="G12" s="34" t="str">
        <x:v>Grocery/Storeroom</x:v>
      </x:c>
    </x:row>
    <x:row r="13">
      <x:c r="A13" s="34" t="str">
        <x:v>AMZ: Andes</x:v>
      </x:c>
      <x:c r="B13" s="34" t="str">
        <x:v>Aji Amarillo Dipping Sauce</x:v>
      </x:c>
      <x:c r="C13" s="34" t="str">
        <x:v>Sour Cream</x:v>
      </x:c>
      <x:c r="D13" s="34" t="str">
        <x:v>Sour Cream</x:v>
      </x:c>
      <x:c r="E13" s="34" t="str">
        <x:v>Sour Cream</x:v>
      </x:c>
      <x:c r="F13" s="34" t="str">
        <x:v>4111006</x:v>
      </x:c>
      <x:c r="G13" s="34" t="str">
        <x:v>Dairy</x:v>
      </x:c>
    </x:row>
    <x:row r="14">
      <x:c r="A14" s="34" t="str">
        <x:v>AMZ: Andes</x:v>
      </x:c>
      <x:c r="B14" s="34" t="str">
        <x:v>Aji Amarillo Dipping Sauce</x:v>
      </x:c>
      <x:c r="C14" s="34" t="str">
        <x:v>aji amarillo pepper puree (Water, Water, Aji Amarillo Chiles, Kosher Salt)</x:v>
      </x:c>
      <x:c r="D14" s="34" t="str">
        <x:v>Water</x:v>
      </x:c>
      <x:c r="E14" s="34" t="str">
        <x:v>aji amarillo pepper puree &gt; Water</x:v>
      </x:c>
      <x:c r="F14" s="34" t="str"/>
      <x:c r="G14" s="34" t="str">
        <x:v>Excluded — water/ice</x:v>
      </x:c>
    </x:row>
    <x:row r="15">
      <x:c r="A15" s="34" t="str">
        <x:v>AMZ: Andes</x:v>
      </x:c>
      <x:c r="B15" s="34" t="str">
        <x:v>Aji Amarillo Dipping Sauce</x:v>
      </x:c>
      <x:c r="C15" s="34" t="str">
        <x:v>aji amarillo pepper puree (Water, Water, Aji Amarillo Chiles, Kosher Salt)</x:v>
      </x:c>
      <x:c r="D15" s="34" t="str">
        <x:v>Water</x:v>
      </x:c>
      <x:c r="E15" s="34" t="str">
        <x:v>aji amarillo pepper puree &gt; Water</x:v>
      </x:c>
      <x:c r="F15" s="34" t="str"/>
      <x:c r="G15" s="34" t="str">
        <x:v>Excluded — water/ice</x:v>
      </x:c>
    </x:row>
    <x:row r="16">
      <x:c r="A16" s="34" t="str">
        <x:v>AMZ: Andes</x:v>
      </x:c>
      <x:c r="B16" s="34" t="str">
        <x:v>Aji Amarillo Dipping Sauce</x:v>
      </x:c>
      <x:c r="C16" s="34" t="str">
        <x:v>White Onions</x:v>
      </x:c>
      <x:c r="D16" s="34" t="str">
        <x:v>White Onions</x:v>
      </x:c>
      <x:c r="E16" s="34" t="str">
        <x:v>White Onions</x:v>
      </x:c>
      <x:c r="F16" s="34" t="str">
        <x:v>4111005</x:v>
      </x:c>
      <x:c r="G16" s="34" t="str">
        <x:v>Grocery/Storeroom</x:v>
      </x:c>
    </x:row>
    <x:row r="17">
      <x:c r="A17" s="34" t="str">
        <x:v>AMZ: Andes</x:v>
      </x:c>
      <x:c r="B17" s="34" t="str">
        <x:v>Aji Amarillo Dipping Sauce</x:v>
      </x:c>
      <x:c r="C17" s="34" t="str">
        <x:v>Yellow Bell Peppers</x:v>
      </x:c>
      <x:c r="D17" s="34" t="str">
        <x:v>Yellow Bell Peppers</x:v>
      </x:c>
      <x:c r="E17" s="34" t="str">
        <x:v>Yellow Bell Peppers</x:v>
      </x:c>
      <x:c r="F17" s="34" t="str">
        <x:v>4111005</x:v>
      </x:c>
      <x:c r="G17" s="34" t="str">
        <x:v>Grocery/Storeroom</x:v>
      </x:c>
    </x:row>
    <x:row r="18">
      <x:c r="A18" s="34" t="str">
        <x:v>AMZ: Andes</x:v>
      </x:c>
      <x:c r="B18" s="34" t="str">
        <x:v>Aji De Gallina</x:v>
      </x:c>
      <x:c r="C18" s="34" t="str">
        <x:v>aji amarillo pepper puree (Water, Water, Aji Amarillo Chiles, Kosher Salt)</x:v>
      </x:c>
      <x:c r="D18" s="34" t="str">
        <x:v>Aji Amarillo Chiles</x:v>
      </x:c>
      <x:c r="E18" s="34" t="str">
        <x:v>aji amarillo pepper puree &gt; Aji Amarillo Chiles</x:v>
      </x:c>
      <x:c r="F18" s="34" t="str">
        <x:v>4111005</x:v>
      </x:c>
      <x:c r="G18" s="34" t="str">
        <x:v>Grocery/Storeroom</x:v>
      </x:c>
    </x:row>
    <x:row r="19">
      <x:c r="A19" s="34" t="str">
        <x:v>AMZ: Andes</x:v>
      </x:c>
      <x:c r="B19" s="34" t="str">
        <x:v>Aji De Gallina</x:v>
      </x:c>
      <x:c r="C19" s="34" t="str">
        <x:v>Bay Leaf</x:v>
      </x:c>
      <x:c r="D19" s="34" t="str">
        <x:v>Bay Leaf</x:v>
      </x:c>
      <x:c r="E19" s="34" t="str">
        <x:v>Bay Leaf</x:v>
      </x:c>
      <x:c r="F19" s="34" t="str">
        <x:v>4111005</x:v>
      </x:c>
      <x:c r="G19" s="34" t="str">
        <x:v>Grocery/Storeroom</x:v>
      </x:c>
    </x:row>
    <x:row r="20">
      <x:c r="A20" s="34" t="str">
        <x:v>AMZ: Andes</x:v>
      </x:c>
      <x:c r="B20" s="34" t="str">
        <x:v>Aji De Gallina</x:v>
      </x:c>
      <x:c r="C20" s="34" t="str">
        <x:v>Black Pepper</x:v>
      </x:c>
      <x:c r="D20" s="34" t="str">
        <x:v>Black Pepper</x:v>
      </x:c>
      <x:c r="E20" s="34" t="str">
        <x:v>Black Pepper</x:v>
      </x:c>
      <x:c r="F20" s="34" t="str">
        <x:v>4111005</x:v>
      </x:c>
      <x:c r="G20" s="34" t="str">
        <x:v>Grocery/Storeroom</x:v>
      </x:c>
    </x:row>
    <x:row r="21">
      <x:c r="A21" s="34" t="str">
        <x:v>AMZ: Andes</x:v>
      </x:c>
      <x:c r="B21" s="34" t="str">
        <x:v>Aji De Gallina</x:v>
      </x:c>
      <x:c r="C21" s="34" t="str">
        <x:v>Canola Oil</x:v>
      </x:c>
      <x:c r="D21" s="34" t="str">
        <x:v>Canola Oil</x:v>
      </x:c>
      <x:c r="E21" s="34" t="str">
        <x:v>Canola Oil</x:v>
      </x:c>
      <x:c r="F21" s="34" t="str">
        <x:v>4111005</x:v>
      </x:c>
      <x:c r="G21" s="34" t="str">
        <x:v>Grocery/Storeroom</x:v>
      </x:c>
    </x:row>
    <x:row r="22">
      <x:c r="A22" s="34" t="str">
        <x:v>AMZ: Andes</x:v>
      </x:c>
      <x:c r="B22" s="34" t="str">
        <x:v>Aji De Gallina</x:v>
      </x:c>
      <x:c r="C22" s="34" t="str">
        <x:v>Carrots</x:v>
      </x:c>
      <x:c r="D22" s="34" t="str">
        <x:v>Carrots</x:v>
      </x:c>
      <x:c r="E22" s="34" t="str">
        <x:v>Carrots</x:v>
      </x:c>
      <x:c r="F22" s="34" t="str">
        <x:v>4111005</x:v>
      </x:c>
      <x:c r="G22" s="34" t="str">
        <x:v>Grocery/Storeroom</x:v>
      </x:c>
    </x:row>
    <x:row r="23">
      <x:c r="A23" s="34" t="str">
        <x:v>AMZ: Andes</x:v>
      </x:c>
      <x:c r="B23" s="34" t="str">
        <x:v>Aji De Gallina</x:v>
      </x:c>
      <x:c r="C23" s="34" t="str">
        <x:v>Celery</x:v>
      </x:c>
      <x:c r="D23" s="34" t="str">
        <x:v>Celery</x:v>
      </x:c>
      <x:c r="E23" s="34" t="str">
        <x:v>Celery</x:v>
      </x:c>
      <x:c r="F23" s="34" t="str">
        <x:v>4111012</x:v>
      </x:c>
      <x:c r="G23" s="34" t="str">
        <x:v>Fresh Produce/Salad</x:v>
      </x:c>
    </x:row>
    <x:row r="24">
      <x:c r="A24" s="34" t="str">
        <x:v>AMZ: Andes</x:v>
      </x:c>
      <x:c r="B24" s="34" t="str">
        <x:v>Aji De Gallina</x:v>
      </x:c>
      <x:c r="C24" s="34" t="str">
        <x:v>Chicken Breast</x:v>
      </x:c>
      <x:c r="D24" s="34" t="str">
        <x:v>Chicken Breast</x:v>
      </x:c>
      <x:c r="E24" s="34" t="str">
        <x:v>Chicken Breast</x:v>
      </x:c>
      <x:c r="F24" s="34" t="str">
        <x:v>4111003</x:v>
      </x:c>
      <x:c r="G24" s="34" t="str">
        <x:v>Meat/Poultry</x:v>
      </x:c>
    </x:row>
    <x:row r="25">
      <x:c r="A25" s="34" t="str">
        <x:v>AMZ: Andes</x:v>
      </x:c>
      <x:c r="B25" s="34" t="str">
        <x:v>Aji De Gallina</x:v>
      </x:c>
      <x:c r="C25" s="34" t="str">
        <x:v>Garlic</x:v>
      </x:c>
      <x:c r="D25" s="34" t="str">
        <x:v>Garlic</x:v>
      </x:c>
      <x:c r="E25" s="34" t="str">
        <x:v>Garlic</x:v>
      </x:c>
      <x:c r="F25" s="34" t="str">
        <x:v>4111012</x:v>
      </x:c>
      <x:c r="G25" s="34" t="str">
        <x:v>Fresh Produce/Salad</x:v>
      </x:c>
    </x:row>
    <x:row r="26">
      <x:c r="A26" s="34" t="str">
        <x:v>AMZ: Andes</x:v>
      </x:c>
      <x:c r="B26" s="34" t="str">
        <x:v>Aji De Gallina</x:v>
      </x:c>
      <x:c r="C26" s="34" t="str">
        <x:v>aji amarillo pepper puree (Water, Water, Aji Amarillo Chiles, Kosher Salt)</x:v>
      </x:c>
      <x:c r="D26" s="34" t="str">
        <x:v>Kosher Salt</x:v>
      </x:c>
      <x:c r="E26" s="34" t="str">
        <x:v>aji amarillo pepper puree &gt; Kosher Salt</x:v>
      </x:c>
      <x:c r="F26" s="34" t="str">
        <x:v>4111005</x:v>
      </x:c>
      <x:c r="G26" s="34" t="str">
        <x:v>Grocery/Storeroom</x:v>
      </x:c>
    </x:row>
    <x:row r="27">
      <x:c r="A27" s="34" t="str">
        <x:v>AMZ: Andes</x:v>
      </x:c>
      <x:c r="B27" s="34" t="str">
        <x:v>Aji De Gallina</x:v>
      </x:c>
      <x:c r="C27" s="34" t="str">
        <x:v>Kosher Salt</x:v>
      </x:c>
      <x:c r="D27" s="34" t="str">
        <x:v>Kosher Salt</x:v>
      </x:c>
      <x:c r="E27" s="34" t="str">
        <x:v>Kosher Salt</x:v>
      </x:c>
      <x:c r="F27" s="34" t="str">
        <x:v>4111005</x:v>
      </x:c>
      <x:c r="G27" s="34" t="str">
        <x:v>Grocery/Storeroom</x:v>
      </x:c>
    </x:row>
    <x:row r="28">
      <x:c r="A28" s="34" t="str">
        <x:v>AMZ: Andes</x:v>
      </x:c>
      <x:c r="B28" s="34" t="str">
        <x:v>Aji De Gallina</x:v>
      </x:c>
      <x:c r="C28" s="34" t="str">
        <x:v>Low Sodium Chicken Base</x:v>
      </x:c>
      <x:c r="D28" s="34" t="str">
        <x:v>Low Sodium Chicken Base</x:v>
      </x:c>
      <x:c r="E28" s="34" t="str">
        <x:v>Low Sodium Chicken Base</x:v>
      </x:c>
      <x:c r="F28" s="34" t="str">
        <x:v>4111003</x:v>
      </x:c>
      <x:c r="G28" s="34" t="str">
        <x:v>Meat/Poultry</x:v>
      </x:c>
    </x:row>
    <x:row r="29">
      <x:c r="A29" s="34" t="str">
        <x:v>AMZ: Andes</x:v>
      </x:c>
      <x:c r="B29" s="34" t="str">
        <x:v>Aji De Gallina</x:v>
      </x:c>
      <x:c r="C29" s="34" t="str">
        <x:v>Low Sodium Vegetable Base</x:v>
      </x:c>
      <x:c r="D29" s="34" t="str">
        <x:v>Low Sodium Vegetable Base</x:v>
      </x:c>
      <x:c r="E29" s="34" t="str">
        <x:v>Low Sodium Vegetable Base</x:v>
      </x:c>
      <x:c r="F29" s="34" t="str">
        <x:v>4111005</x:v>
      </x:c>
      <x:c r="G29" s="34" t="str">
        <x:v>Grocery/Storeroom</x:v>
      </x:c>
    </x:row>
    <x:row r="30">
      <x:c r="A30" s="34" t="str">
        <x:v>AMZ: Andes</x:v>
      </x:c>
      <x:c r="B30" s="34" t="str">
        <x:v>Aji De Gallina</x:v>
      </x:c>
      <x:c r="C30" s="34" t="str">
        <x:v>Parsley</x:v>
      </x:c>
      <x:c r="D30" s="34" t="str">
        <x:v>Parsley</x:v>
      </x:c>
      <x:c r="E30" s="34" t="str">
        <x:v>Parsley</x:v>
      </x:c>
      <x:c r="F30" s="34" t="str">
        <x:v>4111012</x:v>
      </x:c>
      <x:c r="G30" s="34" t="str">
        <x:v>Fresh Produce/Salad</x:v>
      </x:c>
    </x:row>
    <x:row r="31">
      <x:c r="A31" s="34" t="str">
        <x:v>AMZ: Andes</x:v>
      </x:c>
      <x:c r="B31" s="34" t="str">
        <x:v>Aji De Gallina</x:v>
      </x:c>
      <x:c r="C31" s="34" t="str">
        <x:v>Water</x:v>
      </x:c>
      <x:c r="D31" s="34" t="str">
        <x:v>Water</x:v>
      </x:c>
      <x:c r="E31" s="34" t="str">
        <x:v>Water</x:v>
      </x:c>
      <x:c r="F31" s="34" t="str"/>
      <x:c r="G31" s="34" t="str">
        <x:v>Excluded — water/ice</x:v>
      </x:c>
    </x:row>
    <x:row r="32">
      <x:c r="A32" s="34" t="str">
        <x:v>AMZ: Andes</x:v>
      </x:c>
      <x:c r="B32" s="34" t="str">
        <x:v>Aji De Gallina</x:v>
      </x:c>
      <x:c r="C32" s="34" t="str">
        <x:v>aji amarillo pepper puree (Water, Water, Aji Amarillo Chiles, Kosher Salt)</x:v>
      </x:c>
      <x:c r="D32" s="34" t="str">
        <x:v>Water</x:v>
      </x:c>
      <x:c r="E32" s="34" t="str">
        <x:v>aji amarillo pepper puree &gt; Water</x:v>
      </x:c>
      <x:c r="F32" s="34" t="str"/>
      <x:c r="G32" s="34" t="str">
        <x:v>Excluded — water/ice</x:v>
      </x:c>
    </x:row>
    <x:row r="33">
      <x:c r="A33" s="34" t="str">
        <x:v>AMZ: Andes</x:v>
      </x:c>
      <x:c r="B33" s="34" t="str">
        <x:v>Aji De Gallina</x:v>
      </x:c>
      <x:c r="C33" s="34" t="str">
        <x:v>aji amarillo pepper puree (Water, Water, Aji Amarillo Chiles, Kosher Salt)</x:v>
      </x:c>
      <x:c r="D33" s="34" t="str">
        <x:v>Water</x:v>
      </x:c>
      <x:c r="E33" s="34" t="str">
        <x:v>aji amarillo pepper puree &gt; Water</x:v>
      </x:c>
      <x:c r="F33" s="34" t="str"/>
      <x:c r="G33" s="34" t="str">
        <x:v>Excluded — water/ice</x:v>
      </x:c>
    </x:row>
    <x:row r="34">
      <x:c r="A34" s="34" t="str">
        <x:v>AMZ: Andes</x:v>
      </x:c>
      <x:c r="B34" s="34" t="str">
        <x:v>Aji De Gallina</x:v>
      </x:c>
      <x:c r="C34" s="34" t="str">
        <x:v>Whipping Cream</x:v>
      </x:c>
      <x:c r="D34" s="34" t="str">
        <x:v>Whipping Cream</x:v>
      </x:c>
      <x:c r="E34" s="34" t="str">
        <x:v>Whipping Cream</x:v>
      </x:c>
      <x:c r="F34" s="34" t="str">
        <x:v>4111006</x:v>
      </x:c>
      <x:c r="G34" s="34" t="str">
        <x:v>Dairy</x:v>
      </x:c>
    </x:row>
    <x:row r="35">
      <x:c r="A35" s="34" t="str">
        <x:v>AMZ: Andes</x:v>
      </x:c>
      <x:c r="B35" s="34" t="str">
        <x:v>Aji De Gallina</x:v>
      </x:c>
      <x:c r="C35" s="34" t="str">
        <x:v>White Bread</x:v>
      </x:c>
      <x:c r="D35" s="34" t="str">
        <x:v>White Bread</x:v>
      </x:c>
      <x:c r="E35" s="34" t="str">
        <x:v>White Bread</x:v>
      </x:c>
      <x:c r="F35" s="34" t="str">
        <x:v>4111010</x:v>
      </x:c>
      <x:c r="G35" s="34" t="str">
        <x:v>Bakery</x:v>
      </x:c>
    </x:row>
    <x:row r="36">
      <x:c r="A36" s="34" t="str">
        <x:v>AMZ: Andes</x:v>
      </x:c>
      <x:c r="B36" s="34" t="str">
        <x:v>Aji De Gallina</x:v>
      </x:c>
      <x:c r="C36" s="34" t="str">
        <x:v>White Onions</x:v>
      </x:c>
      <x:c r="D36" s="34" t="str">
        <x:v>White Onions</x:v>
      </x:c>
      <x:c r="E36" s="34" t="str">
        <x:v>White Onions</x:v>
      </x:c>
      <x:c r="F36" s="34" t="str">
        <x:v>4111005</x:v>
      </x:c>
      <x:c r="G36" s="34" t="str">
        <x:v>Grocery/Storeroom</x:v>
      </x:c>
    </x:row>
    <x:row r="37">
      <x:c r="A37" s="34" t="str">
        <x:v>AMZ: Andes</x:v>
      </x:c>
      <x:c r="B37" s="34" t="str">
        <x:v>Arroz Chaufa</x:v>
      </x:c>
      <x:c r="C37" s="34" t="str">
        <x:v>Black Pepper</x:v>
      </x:c>
      <x:c r="D37" s="34" t="str">
        <x:v>Black Pepper</x:v>
      </x:c>
      <x:c r="E37" s="34" t="str">
        <x:v>Black Pepper</x:v>
      </x:c>
      <x:c r="F37" s="34" t="str">
        <x:v>4111005</x:v>
      </x:c>
      <x:c r="G37" s="34" t="str">
        <x:v>Grocery/Storeroom</x:v>
      </x:c>
    </x:row>
    <x:row r="38">
      <x:c r="A38" s="34" t="str">
        <x:v>AMZ: Andes</x:v>
      </x:c>
      <x:c r="B38" s="34" t="str">
        <x:v>Arroz Chaufa</x:v>
      </x:c>
      <x:c r="C38" s="34" t="str">
        <x:v>Canola Oil</x:v>
      </x:c>
      <x:c r="D38" s="34" t="str">
        <x:v>Canola Oil</x:v>
      </x:c>
      <x:c r="E38" s="34" t="str">
        <x:v>Canola Oil</x:v>
      </x:c>
      <x:c r="F38" s="34" t="str">
        <x:v>4111005</x:v>
      </x:c>
      <x:c r="G38" s="34" t="str">
        <x:v>Grocery/Storeroom</x:v>
      </x:c>
    </x:row>
    <x:row r="39">
      <x:c r="A39" s="34" t="str">
        <x:v>AMZ: Andes</x:v>
      </x:c>
      <x:c r="B39" s="34" t="str">
        <x:v>Arroz Chaufa</x:v>
      </x:c>
      <x:c r="C39" s="34" t="str">
        <x:v>Cumin</x:v>
      </x:c>
      <x:c r="D39" s="34" t="str">
        <x:v>Cumin</x:v>
      </x:c>
      <x:c r="E39" s="34" t="str">
        <x:v>Cumin</x:v>
      </x:c>
      <x:c r="F39" s="34" t="str">
        <x:v>4111005</x:v>
      </x:c>
      <x:c r="G39" s="34" t="str">
        <x:v>Grocery/Storeroom</x:v>
      </x:c>
    </x:row>
    <x:row r="40">
      <x:c r="A40" s="34" t="str">
        <x:v>AMZ: Andes</x:v>
      </x:c>
      <x:c r="B40" s="34" t="str">
        <x:v>Arroz Chaufa</x:v>
      </x:c>
      <x:c r="C40" s="34" t="str">
        <x:v>Ginger Root</x:v>
      </x:c>
      <x:c r="D40" s="34" t="str">
        <x:v>Ginger Root</x:v>
      </x:c>
      <x:c r="E40" s="34" t="str">
        <x:v>Ginger Root</x:v>
      </x:c>
      <x:c r="F40" s="34" t="str">
        <x:v>4111012</x:v>
      </x:c>
      <x:c r="G40" s="34" t="str">
        <x:v>Fresh Produce/Salad</x:v>
      </x:c>
    </x:row>
    <x:row r="41">
      <x:c r="A41" s="34" t="str">
        <x:v>AMZ: Andes</x:v>
      </x:c>
      <x:c r="B41" s="34" t="str">
        <x:v>Arroz Chaufa</x:v>
      </x:c>
      <x:c r="C41" s="34" t="str">
        <x:v>Green Onions</x:v>
      </x:c>
      <x:c r="D41" s="34" t="str">
        <x:v>Green Onions</x:v>
      </x:c>
      <x:c r="E41" s="34" t="str">
        <x:v>Green Onions</x:v>
      </x:c>
      <x:c r="F41" s="34" t="str">
        <x:v>4111005</x:v>
      </x:c>
      <x:c r="G41" s="34" t="str">
        <x:v>Grocery/Storeroom</x:v>
      </x:c>
    </x:row>
    <x:row r="42">
      <x:c r="A42" s="34" t="str">
        <x:v>AMZ: Andes</x:v>
      </x:c>
      <x:c r="B42" s="34" t="str">
        <x:v>Arroz Chaufa</x:v>
      </x:c>
      <x:c r="C42" s="34" t="str">
        <x:v>Kosher Salt</x:v>
      </x:c>
      <x:c r="D42" s="34" t="str">
        <x:v>Kosher Salt</x:v>
      </x:c>
      <x:c r="E42" s="34" t="str">
        <x:v>Kosher Salt</x:v>
      </x:c>
      <x:c r="F42" s="34" t="str">
        <x:v>4111005</x:v>
      </x:c>
      <x:c r="G42" s="34" t="str">
        <x:v>Grocery/Storeroom</x:v>
      </x:c>
    </x:row>
    <x:row r="43">
      <x:c r="A43" s="34" t="str">
        <x:v>AMZ: Andes</x:v>
      </x:c>
      <x:c r="B43" s="34" t="str">
        <x:v>Arroz Chaufa</x:v>
      </x:c>
      <x:c r="C43" s="34" t="str">
        <x:v>Less Sodium Gluten Free Soy Sauce</x:v>
      </x:c>
      <x:c r="D43" s="34" t="str">
        <x:v>Less Sodium Gluten Free Soy Sauce</x:v>
      </x:c>
      <x:c r="E43" s="34" t="str">
        <x:v>Less Sodium Gluten Free Soy Sauce</x:v>
      </x:c>
      <x:c r="F43" s="34" t="str">
        <x:v>4111005</x:v>
      </x:c>
      <x:c r="G43" s="34" t="str">
        <x:v>Grocery/Storeroom</x:v>
      </x:c>
    </x:row>
    <x:row r="44">
      <x:c r="A44" s="34" t="str">
        <x:v>AMZ: Andes</x:v>
      </x:c>
      <x:c r="B44" s="34" t="str">
        <x:v>Arroz Chaufa</x:v>
      </x:c>
      <x:c r="C44" s="34" t="str">
        <x:v>Liquid Egg</x:v>
      </x:c>
      <x:c r="D44" s="34" t="str">
        <x:v>Liquid Egg</x:v>
      </x:c>
      <x:c r="E44" s="34" t="str">
        <x:v>Liquid Egg</x:v>
      </x:c>
      <x:c r="F44" s="34" t="str">
        <x:v>4111003</x:v>
      </x:c>
      <x:c r="G44" s="34" t="str">
        <x:v>Meat/Poultry</x:v>
      </x:c>
    </x:row>
    <x:row r="45">
      <x:c r="A45" s="34" t="str">
        <x:v>AMZ: Andes</x:v>
      </x:c>
      <x:c r="B45" s="34" t="str">
        <x:v>Arroz Chaufa</x:v>
      </x:c>
      <x:c r="C45" s="34" t="str">
        <x:v>steamed rice (Water, Long Grain White Rice)</x:v>
      </x:c>
      <x:c r="D45" s="34" t="str">
        <x:v>Long Grain White Rice</x:v>
      </x:c>
      <x:c r="E45" s="34" t="str">
        <x:v>steamed rice &gt; Long Grain White Rice</x:v>
      </x:c>
      <x:c r="F45" s="34" t="str">
        <x:v>4111005</x:v>
      </x:c>
      <x:c r="G45" s="34" t="str">
        <x:v>Grocery/Storeroom</x:v>
      </x:c>
    </x:row>
    <x:row r="46">
      <x:c r="A46" s="34" t="str">
        <x:v>AMZ: Andes</x:v>
      </x:c>
      <x:c r="B46" s="34" t="str">
        <x:v>Arroz Chaufa</x:v>
      </x:c>
      <x:c r="C46" s="34" t="str">
        <x:v>Red Bell Peppers</x:v>
      </x:c>
      <x:c r="D46" s="34" t="str">
        <x:v>Red Bell Peppers</x:v>
      </x:c>
      <x:c r="E46" s="34" t="str">
        <x:v>Red Bell Peppers</x:v>
      </x:c>
      <x:c r="F46" s="34" t="str">
        <x:v>4111005</x:v>
      </x:c>
      <x:c r="G46" s="34" t="str">
        <x:v>Grocery/Storeroom</x:v>
      </x:c>
    </x:row>
    <x:row r="47">
      <x:c r="A47" s="34" t="str">
        <x:v>AMZ: Andes</x:v>
      </x:c>
      <x:c r="B47" s="34" t="str">
        <x:v>Arroz Chaufa</x:v>
      </x:c>
      <x:c r="C47" s="34" t="str">
        <x:v>Sesame Oil</x:v>
      </x:c>
      <x:c r="D47" s="34" t="str">
        <x:v>Sesame Oil</x:v>
      </x:c>
      <x:c r="E47" s="34" t="str">
        <x:v>Sesame Oil</x:v>
      </x:c>
      <x:c r="F47" s="34" t="str">
        <x:v>4111005</x:v>
      </x:c>
      <x:c r="G47" s="34" t="str">
        <x:v>Grocery/Storeroom</x:v>
      </x:c>
    </x:row>
    <x:row r="48">
      <x:c r="A48" s="34" t="str">
        <x:v>AMZ: Andes</x:v>
      </x:c>
      <x:c r="B48" s="34" t="str">
        <x:v>Arroz Chaufa</x:v>
      </x:c>
      <x:c r="C48" s="34" t="str">
        <x:v>Sugar</x:v>
      </x:c>
      <x:c r="D48" s="34" t="str">
        <x:v>Sugar</x:v>
      </x:c>
      <x:c r="E48" s="34" t="str">
        <x:v>Sugar</x:v>
      </x:c>
      <x:c r="F48" s="34" t="str">
        <x:v>4111005</x:v>
      </x:c>
      <x:c r="G48" s="34" t="str">
        <x:v>Grocery/Storeroom</x:v>
      </x:c>
    </x:row>
    <x:row r="49">
      <x:c r="A49" s="34" t="str">
        <x:v>AMZ: Andes</x:v>
      </x:c>
      <x:c r="B49" s="34" t="str">
        <x:v>Arroz Chaufa</x:v>
      </x:c>
      <x:c r="C49" s="34" t="str">
        <x:v>steamed rice (Water, Long Grain White Rice)</x:v>
      </x:c>
      <x:c r="D49" s="34" t="str">
        <x:v>Water</x:v>
      </x:c>
      <x:c r="E49" s="34" t="str">
        <x:v>steamed rice &gt; Water</x:v>
      </x:c>
      <x:c r="F49" s="34" t="str"/>
      <x:c r="G49" s="34" t="str">
        <x:v>Excluded — water/ice</x:v>
      </x:c>
    </x:row>
    <x:row r="50">
      <x:c r="A50" s="34" t="str">
        <x:v>AMZ: Andes</x:v>
      </x:c>
      <x:c r="B50" s="34" t="str">
        <x:v>Chicharron De Langostino</x:v>
      </x:c>
      <x:c r="C50" s="34" t="str">
        <x:v>aji amarillo pepper puree (Water, Water, Aji Amarillo Chiles, Kosher Salt)</x:v>
      </x:c>
      <x:c r="D50" s="34" t="str">
        <x:v>Aji Amarillo Chiles</x:v>
      </x:c>
      <x:c r="E50" s="34" t="str">
        <x:v>aji amarillo pepper puree &gt; Aji Amarillo Chiles</x:v>
      </x:c>
      <x:c r="F50" s="34" t="str">
        <x:v>4111005</x:v>
      </x:c>
      <x:c r="G50" s="34" t="str">
        <x:v>Grocery/Storeroom</x:v>
      </x:c>
    </x:row>
    <x:row r="51">
      <x:c r="A51" s="34" t="str">
        <x:v>AMZ: Andes</x:v>
      </x:c>
      <x:c r="B51" s="34" t="str">
        <x:v>Chicharron De Langostino</x:v>
      </x:c>
      <x:c r="C51" s="34" t="str">
        <x:v>All Purpose Flour</x:v>
      </x:c>
      <x:c r="D51" s="34" t="str">
        <x:v>All Purpose Flour</x:v>
      </x:c>
      <x:c r="E51" s="34" t="str">
        <x:v>All Purpose Flour</x:v>
      </x:c>
      <x:c r="F51" s="34" t="str">
        <x:v>4111005</x:v>
      </x:c>
      <x:c r="G51" s="34" t="str">
        <x:v>Grocery/Storeroom</x:v>
      </x:c>
    </x:row>
    <x:row r="52">
      <x:c r="A52" s="34" t="str">
        <x:v>AMZ: Andes</x:v>
      </x:c>
      <x:c r="B52" s="34" t="str">
        <x:v>Chicharron De Langostino</x:v>
      </x:c>
      <x:c r="C52" s="34" t="str">
        <x:v>Cornstarch</x:v>
      </x:c>
      <x:c r="D52" s="34" t="str">
        <x:v>Cornstarch</x:v>
      </x:c>
      <x:c r="E52" s="34" t="str">
        <x:v>Cornstarch</x:v>
      </x:c>
      <x:c r="F52" s="34" t="str">
        <x:v>4111005</x:v>
      </x:c>
      <x:c r="G52" s="34" t="str">
        <x:v>Grocery/Storeroom</x:v>
      </x:c>
    </x:row>
    <x:row r="53">
      <x:c r="A53" s="34" t="str">
        <x:v>AMZ: Andes</x:v>
      </x:c>
      <x:c r="B53" s="34" t="str">
        <x:v>Chicharron De Langostino</x:v>
      </x:c>
      <x:c r="C53" s="34" t="str">
        <x:v>aji amarillo pepper puree (Water, Water, Aji Amarillo Chiles, Kosher Salt)</x:v>
      </x:c>
      <x:c r="D53" s="34" t="str">
        <x:v>Kosher Salt</x:v>
      </x:c>
      <x:c r="E53" s="34" t="str">
        <x:v>aji amarillo pepper puree &gt; Kosher Salt</x:v>
      </x:c>
      <x:c r="F53" s="34" t="str">
        <x:v>4111005</x:v>
      </x:c>
      <x:c r="G53" s="34" t="str">
        <x:v>Grocery/Storeroom</x:v>
      </x:c>
    </x:row>
    <x:row r="54">
      <x:c r="A54" s="34" t="str">
        <x:v>AMZ: Andes</x:v>
      </x:c>
      <x:c r="B54" s="34" t="str">
        <x:v>Chicharron De Langostino</x:v>
      </x:c>
      <x:c r="C54" s="34" t="str">
        <x:v>Kosher Salt</x:v>
      </x:c>
      <x:c r="D54" s="34" t="str">
        <x:v>Kosher Salt</x:v>
      </x:c>
      <x:c r="E54" s="34" t="str">
        <x:v>Kosher Salt</x:v>
      </x:c>
      <x:c r="F54" s="34" t="str">
        <x:v>4111005</x:v>
      </x:c>
      <x:c r="G54" s="34" t="str">
        <x:v>Grocery/Storeroom</x:v>
      </x:c>
    </x:row>
    <x:row r="55">
      <x:c r="A55" s="34" t="str">
        <x:v>AMZ: Andes</x:v>
      </x:c>
      <x:c r="B55" s="34" t="str">
        <x:v>Chicharron De Langostino</x:v>
      </x:c>
      <x:c r="C55" s="34" t="str">
        <x:v>Shrimp</x:v>
      </x:c>
      <x:c r="D55" s="34" t="str">
        <x:v>Shrimp</x:v>
      </x:c>
      <x:c r="E55" s="34" t="str">
        <x:v>Shrimp</x:v>
      </x:c>
      <x:c r="F55" s="34" t="str">
        <x:v>4111004</x:v>
      </x:c>
      <x:c r="G55" s="34" t="str">
        <x:v>Seafood</x:v>
      </x:c>
    </x:row>
    <x:row r="56">
      <x:c r="A56" s="34" t="str">
        <x:v>AMZ: Andes</x:v>
      </x:c>
      <x:c r="B56" s="34" t="str">
        <x:v>Chicharron De Langostino</x:v>
      </x:c>
      <x:c r="C56" s="34" t="str">
        <x:v>aji amarillo pepper puree (Water, Water, Aji Amarillo Chiles, Kosher Salt)</x:v>
      </x:c>
      <x:c r="D56" s="34" t="str">
        <x:v>Water</x:v>
      </x:c>
      <x:c r="E56" s="34" t="str">
        <x:v>aji amarillo pepper puree &gt; Water</x:v>
      </x:c>
      <x:c r="F56" s="34" t="str"/>
      <x:c r="G56" s="34" t="str">
        <x:v>Excluded — water/ice</x:v>
      </x:c>
    </x:row>
    <x:row r="57">
      <x:c r="A57" s="34" t="str">
        <x:v>AMZ: Andes</x:v>
      </x:c>
      <x:c r="B57" s="34" t="str">
        <x:v>Chicharron De Langostino</x:v>
      </x:c>
      <x:c r="C57" s="34" t="str">
        <x:v>aji amarillo pepper puree (Water, Water, Aji Amarillo Chiles, Kosher Salt)</x:v>
      </x:c>
      <x:c r="D57" s="34" t="str">
        <x:v>Water</x:v>
      </x:c>
      <x:c r="E57" s="34" t="str">
        <x:v>aji amarillo pepper puree &gt; Water</x:v>
      </x:c>
      <x:c r="F57" s="34" t="str"/>
      <x:c r="G57" s="34" t="str">
        <x:v>Excluded — water/ice</x:v>
      </x:c>
    </x:row>
    <x:row r="58">
      <x:c r="A58" s="34" t="str">
        <x:v>AMZ: Andes</x:v>
      </x:c>
      <x:c r="B58" s="34" t="str">
        <x:v>Chicharron De Langostino</x:v>
      </x:c>
      <x:c r="C58" s="34" t="str">
        <x:v>Worcestershire Sauce with Anchovies</x:v>
      </x:c>
      <x:c r="D58" s="34" t="str">
        <x:v>Worcestershire Sauce with Anchovies</x:v>
      </x:c>
      <x:c r="E58" s="34" t="str">
        <x:v>Worcestershire Sauce with Anchovies</x:v>
      </x:c>
      <x:c r="F58" s="34" t="str">
        <x:v>4111005</x:v>
      </x:c>
      <x:c r="G58" s="34" t="str">
        <x:v>Grocery/Storeroom</x:v>
      </x:c>
    </x:row>
    <x:row r="59">
      <x:c r="A59" s="34" t="str">
        <x:v>AMZ: Andes</x:v>
      </x:c>
      <x:c r="B59" s="34" t="str">
        <x:v>Chicharron De Langostino</x:v>
      </x:c>
      <x:c r="C59" s="34" t="str">
        <x:v>Yellow Mustard</x:v>
      </x:c>
      <x:c r="D59" s="34" t="str">
        <x:v>Yellow Mustard</x:v>
      </x:c>
      <x:c r="E59" s="34" t="str">
        <x:v>Yellow Mustard</x:v>
      </x:c>
      <x:c r="F59" s="34" t="str">
        <x:v>4111005</x:v>
      </x:c>
      <x:c r="G59" s="34" t="str">
        <x:v>Grocery/Storeroom</x:v>
      </x:c>
    </x:row>
    <x:row r="60">
      <x:c r="A60" s="34" t="str">
        <x:v>AMZ: Andes</x:v>
      </x:c>
      <x:c r="B60" s="34" t="str">
        <x:v>Cooked Quinoa</x:v>
      </x:c>
      <x:c r="C60" s="34" t="str">
        <x:v>Quinoa</x:v>
      </x:c>
      <x:c r="D60" s="34" t="str">
        <x:v>Quinoa</x:v>
      </x:c>
      <x:c r="E60" s="34" t="str">
        <x:v>Quinoa</x:v>
      </x:c>
      <x:c r="F60" s="34" t="str">
        <x:v>4111005</x:v>
      </x:c>
      <x:c r="G60" s="34" t="str">
        <x:v>Grocery/Storeroom</x:v>
      </x:c>
    </x:row>
    <x:row r="61">
      <x:c r="A61" s="34" t="str">
        <x:v>AMZ: Andes</x:v>
      </x:c>
      <x:c r="B61" s="34" t="str">
        <x:v>Cooked Quinoa</x:v>
      </x:c>
      <x:c r="C61" s="34" t="str">
        <x:v>Water</x:v>
      </x:c>
      <x:c r="D61" s="34" t="str">
        <x:v>Water</x:v>
      </x:c>
      <x:c r="E61" s="34" t="str">
        <x:v>Water</x:v>
      </x:c>
      <x:c r="F61" s="34" t="str"/>
      <x:c r="G61" s="34" t="str">
        <x:v>Excluded — water/ice</x:v>
      </x:c>
    </x:row>
    <x:row r="62">
      <x:c r="A62" s="34" t="str">
        <x:v>AMZ: Andes</x:v>
      </x:c>
      <x:c r="B62" s="34" t="str">
        <x:v>French Fries</x:v>
      </x:c>
      <x:c r="C62" s="34" t="str">
        <x:v>French Fries</x:v>
      </x:c>
      <x:c r="D62" s="34" t="str">
        <x:v>French Fries</x:v>
      </x:c>
      <x:c r="E62" s="34" t="str">
        <x:v>French Fries</x:v>
      </x:c>
      <x:c r="F62" s="34" t="str">
        <x:v>4111009</x:v>
      </x:c>
      <x:c r="G62" s="34" t="str">
        <x:v>Frozen</x:v>
      </x:c>
    </x:row>
    <x:row r="63">
      <x:c r="A63" s="34" t="str">
        <x:v>AMZ: Andes</x:v>
      </x:c>
      <x:c r="B63" s="34" t="str">
        <x:v>Fried Plantains</x:v>
      </x:c>
      <x:c r="C63" s="34" t="str">
        <x:v>Plantains</x:v>
      </x:c>
      <x:c r="D63" s="34" t="str">
        <x:v>Plantains</x:v>
      </x:c>
      <x:c r="E63" s="34" t="str">
        <x:v>Plantains</x:v>
      </x:c>
      <x:c r="F63" s="34" t="str">
        <x:v>4111005</x:v>
      </x:c>
      <x:c r="G63" s="34" t="str">
        <x:v>Grocery/Storeroom</x:v>
      </x:c>
    </x:row>
    <x:row r="64">
      <x:c r="A64" s="34" t="str">
        <x:v>AMZ: Andes</x:v>
      </x:c>
      <x:c r="B64" s="34" t="str">
        <x:v>Horchata Almond Pudding</x:v>
      </x:c>
      <x:c r="C64" s="34" t="str">
        <x:v>Almonds</x:v>
      </x:c>
      <x:c r="D64" s="34" t="str">
        <x:v>Almonds</x:v>
      </x:c>
      <x:c r="E64" s="34" t="str">
        <x:v>Almonds</x:v>
      </x:c>
      <x:c r="F64" s="34" t="str">
        <x:v>4111005</x:v>
      </x:c>
      <x:c r="G64" s="34" t="str">
        <x:v>Grocery/Storeroom</x:v>
      </x:c>
    </x:row>
    <x:row r="65">
      <x:c r="A65" s="34" t="str">
        <x:v>AMZ: Andes</x:v>
      </x:c>
      <x:c r="B65" s="34" t="str">
        <x:v>Horchata Almond Pudding</x:v>
      </x:c>
      <x:c r="C65" s="34" t="str">
        <x:v>Cinnamon</x:v>
      </x:c>
      <x:c r="D65" s="34" t="str">
        <x:v>Cinnamon</x:v>
      </x:c>
      <x:c r="E65" s="34" t="str">
        <x:v>Cinnamon</x:v>
      </x:c>
      <x:c r="F65" s="34" t="str">
        <x:v>4111005</x:v>
      </x:c>
      <x:c r="G65" s="34" t="str">
        <x:v>Grocery/Storeroom</x:v>
      </x:c>
    </x:row>
    <x:row r="66">
      <x:c r="A66" s="34" t="str">
        <x:v>AMZ: Andes</x:v>
      </x:c>
      <x:c r="B66" s="34" t="str">
        <x:v>Horchata Almond Pudding</x:v>
      </x:c>
      <x:c r="C66" s="34" t="str">
        <x:v>Cloves</x:v>
      </x:c>
      <x:c r="D66" s="34" t="str">
        <x:v>Cloves</x:v>
      </x:c>
      <x:c r="E66" s="34" t="str">
        <x:v>Cloves</x:v>
      </x:c>
      <x:c r="F66" s="34" t="str">
        <x:v>4111005</x:v>
      </x:c>
      <x:c r="G66" s="34" t="str">
        <x:v>Grocery/Storeroom</x:v>
      </x:c>
    </x:row>
    <x:row r="67">
      <x:c r="A67" s="34" t="str">
        <x:v>AMZ: Andes</x:v>
      </x:c>
      <x:c r="B67" s="34" t="str">
        <x:v>Horchata Almond Pudding</x:v>
      </x:c>
      <x:c r="C67" s="34" t="str">
        <x:v>jasmine rice (Water, Jasmine Rice)</x:v>
      </x:c>
      <x:c r="D67" s="34" t="str">
        <x:v>Jasmine Rice</x:v>
      </x:c>
      <x:c r="E67" s="34" t="str">
        <x:v>jasmine rice &gt; Jasmine Rice</x:v>
      </x:c>
      <x:c r="F67" s="34" t="str">
        <x:v>4111005</x:v>
      </x:c>
      <x:c r="G67" s="34" t="str">
        <x:v>Grocery/Storeroom</x:v>
      </x:c>
    </x:row>
    <x:row r="68">
      <x:c r="A68" s="34" t="str">
        <x:v>AMZ: Andes</x:v>
      </x:c>
      <x:c r="B68" s="34" t="str">
        <x:v>Horchata Almond Pudding</x:v>
      </x:c>
      <x:c r="C68" s="34" t="str">
        <x:v>Jasmine Rice</x:v>
      </x:c>
      <x:c r="D68" s="34" t="str">
        <x:v>Jasmine Rice</x:v>
      </x:c>
      <x:c r="E68" s="34" t="str">
        <x:v>Jasmine Rice</x:v>
      </x:c>
      <x:c r="F68" s="34" t="str">
        <x:v>4111005</x:v>
      </x:c>
      <x:c r="G68" s="34" t="str">
        <x:v>Grocery/Storeroom</x:v>
      </x:c>
    </x:row>
    <x:row r="69">
      <x:c r="A69" s="34" t="str">
        <x:v>AMZ: Andes</x:v>
      </x:c>
      <x:c r="B69" s="34" t="str">
        <x:v>Horchata Almond Pudding</x:v>
      </x:c>
      <x:c r="C69" s="34" t="str">
        <x:v>Kosher Salt</x:v>
      </x:c>
      <x:c r="D69" s="34" t="str">
        <x:v>Kosher Salt</x:v>
      </x:c>
      <x:c r="E69" s="34" t="str">
        <x:v>Kosher Salt</x:v>
      </x:c>
      <x:c r="F69" s="34" t="str">
        <x:v>4111005</x:v>
      </x:c>
      <x:c r="G69" s="34" t="str">
        <x:v>Grocery/Storeroom</x:v>
      </x:c>
    </x:row>
    <x:row r="70">
      <x:c r="A70" s="34" t="str">
        <x:v>AMZ: Andes</x:v>
      </x:c>
      <x:c r="B70" s="34" t="str">
        <x:v>Horchata Almond Pudding</x:v>
      </x:c>
      <x:c r="C70" s="34" t="str">
        <x:v>Lime</x:v>
      </x:c>
      <x:c r="D70" s="34" t="str">
        <x:v>Lime</x:v>
      </x:c>
      <x:c r="E70" s="34" t="str">
        <x:v>Lime</x:v>
      </x:c>
      <x:c r="F70" s="34" t="str">
        <x:v>4111012</x:v>
      </x:c>
      <x:c r="G70" s="34" t="str">
        <x:v>Fresh Produce/Salad</x:v>
      </x:c>
    </x:row>
    <x:row r="71">
      <x:c r="A71" s="34" t="str">
        <x:v>AMZ: Andes</x:v>
      </x:c>
      <x:c r="B71" s="34" t="str">
        <x:v>Horchata Almond Pudding</x:v>
      </x:c>
      <x:c r="C71" s="34" t="str">
        <x:v>Mint</x:v>
      </x:c>
      <x:c r="D71" s="34" t="str">
        <x:v>Mint</x:v>
      </x:c>
      <x:c r="E71" s="34" t="str">
        <x:v>Mint</x:v>
      </x:c>
      <x:c r="F71" s="34" t="str">
        <x:v>4111012</x:v>
      </x:c>
      <x:c r="G71" s="34" t="str">
        <x:v>Fresh Produce/Salad</x:v>
      </x:c>
    </x:row>
    <x:row r="72">
      <x:c r="A72" s="34" t="str">
        <x:v>AMZ: Andes</x:v>
      </x:c>
      <x:c r="B72" s="34" t="str">
        <x:v>Horchata Almond Pudding</x:v>
      </x:c>
      <x:c r="C72" s="34" t="str">
        <x:v>Pineapple</x:v>
      </x:c>
      <x:c r="D72" s="34" t="str">
        <x:v>Pineapple</x:v>
      </x:c>
      <x:c r="E72" s="34" t="str">
        <x:v>Pineapple</x:v>
      </x:c>
      <x:c r="F72" s="34" t="str">
        <x:v>4111012</x:v>
      </x:c>
      <x:c r="G72" s="34" t="str">
        <x:v>Fresh Produce/Salad</x:v>
      </x:c>
    </x:row>
    <x:row r="73">
      <x:c r="A73" s="34" t="str">
        <x:v>AMZ: Andes</x:v>
      </x:c>
      <x:c r="B73" s="34" t="str">
        <x:v>Horchata Almond Pudding</x:v>
      </x:c>
      <x:c r="C73" s="34" t="str">
        <x:v>Sugar</x:v>
      </x:c>
      <x:c r="D73" s="34" t="str">
        <x:v>Sugar</x:v>
      </x:c>
      <x:c r="E73" s="34" t="str">
        <x:v>Sugar</x:v>
      </x:c>
      <x:c r="F73" s="34" t="str">
        <x:v>4111005</x:v>
      </x:c>
      <x:c r="G73" s="34" t="str">
        <x:v>Grocery/Storeroom</x:v>
      </x:c>
    </x:row>
    <x:row r="74">
      <x:c r="A74" s="34" t="str">
        <x:v>AMZ: Andes</x:v>
      </x:c>
      <x:c r="B74" s="34" t="str">
        <x:v>Horchata Almond Pudding</x:v>
      </x:c>
      <x:c r="C74" s="34" t="str">
        <x:v>Unsweetened Almond Milk</x:v>
      </x:c>
      <x:c r="D74" s="34" t="str">
        <x:v>Unsweetened Almond Milk</x:v>
      </x:c>
      <x:c r="E74" s="34" t="str">
        <x:v>Unsweetened Almond Milk</x:v>
      </x:c>
      <x:c r="F74" s="34" t="str">
        <x:v>4111006</x:v>
      </x:c>
      <x:c r="G74" s="34" t="str">
        <x:v>Dairy</x:v>
      </x:c>
    </x:row>
    <x:row r="75">
      <x:c r="A75" s="34" t="str">
        <x:v>AMZ: Andes</x:v>
      </x:c>
      <x:c r="B75" s="34" t="str">
        <x:v>Horchata Almond Pudding</x:v>
      </x:c>
      <x:c r="C75" s="34" t="str">
        <x:v>Water</x:v>
      </x:c>
      <x:c r="D75" s="34" t="str">
        <x:v>Water</x:v>
      </x:c>
      <x:c r="E75" s="34" t="str">
        <x:v>Water</x:v>
      </x:c>
      <x:c r="F75" s="34" t="str"/>
      <x:c r="G75" s="34" t="str">
        <x:v>Excluded — water/ice</x:v>
      </x:c>
    </x:row>
    <x:row r="76">
      <x:c r="A76" s="34" t="str">
        <x:v>AMZ: Andes</x:v>
      </x:c>
      <x:c r="B76" s="34" t="str">
        <x:v>Horchata Almond Pudding</x:v>
      </x:c>
      <x:c r="C76" s="34" t="str">
        <x:v>jasmine rice (Water, Jasmine Rice)</x:v>
      </x:c>
      <x:c r="D76" s="34" t="str">
        <x:v>Water</x:v>
      </x:c>
      <x:c r="E76" s="34" t="str">
        <x:v>jasmine rice &gt; Water</x:v>
      </x:c>
      <x:c r="F76" s="34" t="str"/>
      <x:c r="G76" s="34" t="str">
        <x:v>Excluded — water/ice</x:v>
      </x:c>
    </x:row>
    <x:row r="77">
      <x:c r="A77" s="34" t="str">
        <x:v>AMZ: Andes</x:v>
      </x:c>
      <x:c r="B77" s="34" t="str">
        <x:v>Huacatay Dipping Sauce</x:v>
      </x:c>
      <x:c r="C77" s="34" t="str">
        <x:v>Black Pepper</x:v>
      </x:c>
      <x:c r="D77" s="34" t="str">
        <x:v>Black Pepper</x:v>
      </x:c>
      <x:c r="E77" s="34" t="str">
        <x:v>Black Pepper</x:v>
      </x:c>
      <x:c r="F77" s="34" t="str">
        <x:v>4111005</x:v>
      </x:c>
      <x:c r="G77" s="34" t="str">
        <x:v>Grocery/Storeroom</x:v>
      </x:c>
    </x:row>
    <x:row r="78">
      <x:c r="A78" s="34" t="str">
        <x:v>AMZ: Andes</x:v>
      </x:c>
      <x:c r="B78" s="34" t="str">
        <x:v>Huacatay Dipping Sauce</x:v>
      </x:c>
      <x:c r="C78" s="34" t="str">
        <x:v>Cilantro</x:v>
      </x:c>
      <x:c r="D78" s="34" t="str">
        <x:v>Cilantro</x:v>
      </x:c>
      <x:c r="E78" s="34" t="str">
        <x:v>Cilantro</x:v>
      </x:c>
      <x:c r="F78" s="34" t="str">
        <x:v>4111012</x:v>
      </x:c>
      <x:c r="G78" s="34" t="str">
        <x:v>Fresh Produce/Salad</x:v>
      </x:c>
    </x:row>
    <x:row r="79">
      <x:c r="A79" s="34" t="str">
        <x:v>AMZ: Andes</x:v>
      </x:c>
      <x:c r="B79" s="34" t="str">
        <x:v>Huacatay Dipping Sauce</x:v>
      </x:c>
      <x:c r="C79" s="34" t="str">
        <x:v>Cumin</x:v>
      </x:c>
      <x:c r="D79" s="34" t="str">
        <x:v>Cumin</x:v>
      </x:c>
      <x:c r="E79" s="34" t="str">
        <x:v>Cumin</x:v>
      </x:c>
      <x:c r="F79" s="34" t="str">
        <x:v>4111005</x:v>
      </x:c>
      <x:c r="G79" s="34" t="str">
        <x:v>Grocery/Storeroom</x:v>
      </x:c>
    </x:row>
    <x:row r="80">
      <x:c r="A80" s="34" t="str">
        <x:v>AMZ: Andes</x:v>
      </x:c>
      <x:c r="B80" s="34" t="str">
        <x:v>Huacatay Dipping Sauce</x:v>
      </x:c>
      <x:c r="C80" s="34" t="str">
        <x:v>Garlic</x:v>
      </x:c>
      <x:c r="D80" s="34" t="str">
        <x:v>Garlic</x:v>
      </x:c>
      <x:c r="E80" s="34" t="str">
        <x:v>Garlic</x:v>
      </x:c>
      <x:c r="F80" s="34" t="str">
        <x:v>4111012</x:v>
      </x:c>
      <x:c r="G80" s="34" t="str">
        <x:v>Fresh Produce/Salad</x:v>
      </x:c>
    </x:row>
    <x:row r="81">
      <x:c r="A81" s="34" t="str">
        <x:v>AMZ: Andes</x:v>
      </x:c>
      <x:c r="B81" s="34" t="str">
        <x:v>Huacatay Dipping Sauce</x:v>
      </x:c>
      <x:c r="C81" s="34" t="str">
        <x:v>Jalapeno</x:v>
      </x:c>
      <x:c r="D81" s="34" t="str">
        <x:v>Jalapeno</x:v>
      </x:c>
      <x:c r="E81" s="34" t="str">
        <x:v>Jalapeno</x:v>
      </x:c>
      <x:c r="F81" s="34" t="str">
        <x:v>4111005</x:v>
      </x:c>
      <x:c r="G81" s="34" t="str">
        <x:v>Grocery/Storeroom</x:v>
      </x:c>
    </x:row>
    <x:row r="82">
      <x:c r="A82" s="34" t="str">
        <x:v>AMZ: Andes</x:v>
      </x:c>
      <x:c r="B82" s="34" t="str">
        <x:v>Huacatay Dipping Sauce</x:v>
      </x:c>
      <x:c r="C82" s="34" t="str">
        <x:v>Kosher Salt</x:v>
      </x:c>
      <x:c r="D82" s="34" t="str">
        <x:v>Kosher Salt</x:v>
      </x:c>
      <x:c r="E82" s="34" t="str">
        <x:v>Kosher Salt</x:v>
      </x:c>
      <x:c r="F82" s="34" t="str">
        <x:v>4111005</x:v>
      </x:c>
      <x:c r="G82" s="34" t="str">
        <x:v>Grocery/Storeroom</x:v>
      </x:c>
    </x:row>
    <x:row r="83">
      <x:c r="A83" s="34" t="str">
        <x:v>AMZ: Andes</x:v>
      </x:c>
      <x:c r="B83" s="34" t="str">
        <x:v>Huacatay Dipping Sauce</x:v>
      </x:c>
      <x:c r="C83" s="34" t="str">
        <x:v>Lime</x:v>
      </x:c>
      <x:c r="D83" s="34" t="str">
        <x:v>Lime</x:v>
      </x:c>
      <x:c r="E83" s="34" t="str">
        <x:v>Lime</x:v>
      </x:c>
      <x:c r="F83" s="34" t="str">
        <x:v>4111012</x:v>
      </x:c>
      <x:c r="G83" s="34" t="str">
        <x:v>Fresh Produce/Salad</x:v>
      </x:c>
    </x:row>
    <x:row r="84">
      <x:c r="A84" s="34" t="str">
        <x:v>AMZ: Andes</x:v>
      </x:c>
      <x:c r="B84" s="34" t="str">
        <x:v>Huacatay Dipping Sauce</x:v>
      </x:c>
      <x:c r="C84" s="34" t="str">
        <x:v>Mayonnaise</x:v>
      </x:c>
      <x:c r="D84" s="34" t="str">
        <x:v>Mayonnaise</x:v>
      </x:c>
      <x:c r="E84" s="34" t="str">
        <x:v>Mayonnaise</x:v>
      </x:c>
      <x:c r="F84" s="34" t="str">
        <x:v>4111005</x:v>
      </x:c>
      <x:c r="G84" s="34" t="str">
        <x:v>Grocery/Storeroom</x:v>
      </x:c>
    </x:row>
    <x:row r="85">
      <x:c r="A85" s="34" t="str">
        <x:v>AMZ: Andes</x:v>
      </x:c>
      <x:c r="B85" s="34" t="str">
        <x:v>Huacatay Dipping Sauce</x:v>
      </x:c>
      <x:c r="C85" s="34" t="str">
        <x:v>Mint</x:v>
      </x:c>
      <x:c r="D85" s="34" t="str">
        <x:v>Mint</x:v>
      </x:c>
      <x:c r="E85" s="34" t="str">
        <x:v>Mint</x:v>
      </x:c>
      <x:c r="F85" s="34" t="str">
        <x:v>4111012</x:v>
      </x:c>
      <x:c r="G85" s="34" t="str">
        <x:v>Fresh Produce/Salad</x:v>
      </x:c>
    </x:row>
    <x:row r="86">
      <x:c r="A86" s="34" t="str">
        <x:v>AMZ: Andes</x:v>
      </x:c>
      <x:c r="B86" s="34" t="str">
        <x:v>Jasmine Rice</x:v>
      </x:c>
      <x:c r="C86" s="34" t="str">
        <x:v>Jasmine Rice</x:v>
      </x:c>
      <x:c r="D86" s="34" t="str">
        <x:v>Jasmine Rice</x:v>
      </x:c>
      <x:c r="E86" s="34" t="str">
        <x:v>Jasmine Rice</x:v>
      </x:c>
      <x:c r="F86" s="34" t="str">
        <x:v>4111005</x:v>
      </x:c>
      <x:c r="G86" s="34" t="str">
        <x:v>Grocery/Storeroom</x:v>
      </x:c>
    </x:row>
    <x:row r="87">
      <x:c r="A87" s="34" t="str">
        <x:v>AMZ: Andes</x:v>
      </x:c>
      <x:c r="B87" s="34" t="str">
        <x:v>Jasmine Rice</x:v>
      </x:c>
      <x:c r="C87" s="34" t="str">
        <x:v>Water</x:v>
      </x:c>
      <x:c r="D87" s="34" t="str">
        <x:v>Water</x:v>
      </x:c>
      <x:c r="E87" s="34" t="str">
        <x:v>Water</x:v>
      </x:c>
      <x:c r="F87" s="34" t="str"/>
      <x:c r="G87" s="34" t="str">
        <x:v>Excluded — water/ice</x:v>
      </x:c>
    </x:row>
    <x:row r="88">
      <x:c r="A88" s="34" t="str">
        <x:v>AMZ: Andes</x:v>
      </x:c>
      <x:c r="B88" s="34" t="str">
        <x:v>Lomo Saltado</x:v>
      </x:c>
      <x:c r="C88" s="34" t="str">
        <x:v>Black Pepper</x:v>
      </x:c>
      <x:c r="D88" s="34" t="str">
        <x:v>Black Pepper</x:v>
      </x:c>
      <x:c r="E88" s="34" t="str">
        <x:v>Black Pepper</x:v>
      </x:c>
      <x:c r="F88" s="34" t="str">
        <x:v>4111005</x:v>
      </x:c>
      <x:c r="G88" s="34" t="str">
        <x:v>Grocery/Storeroom</x:v>
      </x:c>
    </x:row>
    <x:row r="89">
      <x:c r="A89" s="34" t="str">
        <x:v>AMZ: Andes</x:v>
      </x:c>
      <x:c r="B89" s="34" t="str">
        <x:v>Lomo Saltado</x:v>
      </x:c>
      <x:c r="C89" s="34" t="str">
        <x:v>Canola Oil</x:v>
      </x:c>
      <x:c r="D89" s="34" t="str">
        <x:v>Canola Oil</x:v>
      </x:c>
      <x:c r="E89" s="34" t="str">
        <x:v>Canola Oil</x:v>
      </x:c>
      <x:c r="F89" s="34" t="str">
        <x:v>4111005</x:v>
      </x:c>
      <x:c r="G89" s="34" t="str">
        <x:v>Grocery/Storeroom</x:v>
      </x:c>
    </x:row>
    <x:row r="90">
      <x:c r="A90" s="34" t="str">
        <x:v>AMZ: Andes</x:v>
      </x:c>
      <x:c r="B90" s="34" t="str">
        <x:v>Lomo Saltado</x:v>
      </x:c>
      <x:c r="C90" s="34" t="str">
        <x:v>Cilantro</x:v>
      </x:c>
      <x:c r="D90" s="34" t="str">
        <x:v>Cilantro</x:v>
      </x:c>
      <x:c r="E90" s="34" t="str">
        <x:v>Cilantro</x:v>
      </x:c>
      <x:c r="F90" s="34" t="str">
        <x:v>4111012</x:v>
      </x:c>
      <x:c r="G90" s="34" t="str">
        <x:v>Fresh Produce/Salad</x:v>
      </x:c>
    </x:row>
    <x:row r="91">
      <x:c r="A91" s="34" t="str">
        <x:v>AMZ: Andes</x:v>
      </x:c>
      <x:c r="B91" s="34" t="str">
        <x:v>Lomo Saltado</x:v>
      </x:c>
      <x:c r="C91" s="34" t="str">
        <x:v>Cornstarch</x:v>
      </x:c>
      <x:c r="D91" s="34" t="str">
        <x:v>Cornstarch</x:v>
      </x:c>
      <x:c r="E91" s="34" t="str">
        <x:v>Cornstarch</x:v>
      </x:c>
      <x:c r="F91" s="34" t="str">
        <x:v>4111005</x:v>
      </x:c>
      <x:c r="G91" s="34" t="str">
        <x:v>Grocery/Storeroom</x:v>
      </x:c>
    </x:row>
    <x:row r="92">
      <x:c r="A92" s="34" t="str">
        <x:v>AMZ: Andes</x:v>
      </x:c>
      <x:c r="B92" s="34" t="str">
        <x:v>Lomo Saltado</x:v>
      </x:c>
      <x:c r="C92" s="34" t="str">
        <x:v>Cumin</x:v>
      </x:c>
      <x:c r="D92" s="34" t="str">
        <x:v>Cumin</x:v>
      </x:c>
      <x:c r="E92" s="34" t="str">
        <x:v>Cumin</x:v>
      </x:c>
      <x:c r="F92" s="34" t="str">
        <x:v>4111005</x:v>
      </x:c>
      <x:c r="G92" s="34" t="str">
        <x:v>Grocery/Storeroom</x:v>
      </x:c>
    </x:row>
    <x:row r="93">
      <x:c r="A93" s="34" t="str">
        <x:v>AMZ: Andes</x:v>
      </x:c>
      <x:c r="B93" s="34" t="str">
        <x:v>Lomo Saltado</x:v>
      </x:c>
      <x:c r="C93" s="34" t="str">
        <x:v>Flank Steak</x:v>
      </x:c>
      <x:c r="D93" s="34" t="str">
        <x:v>Flank Steak</x:v>
      </x:c>
      <x:c r="E93" s="34" t="str">
        <x:v>Flank Steak</x:v>
      </x:c>
      <x:c r="F93" s="34" t="str">
        <x:v>4111003</x:v>
      </x:c>
      <x:c r="G93" s="34" t="str">
        <x:v>Meat/Poultry</x:v>
      </x:c>
    </x:row>
    <x:row r="94">
      <x:c r="A94" s="34" t="str">
        <x:v>AMZ: Andes</x:v>
      </x:c>
      <x:c r="B94" s="34" t="str">
        <x:v>Lomo Saltado</x:v>
      </x:c>
      <x:c r="C94" s="34" t="str">
        <x:v>Garlic</x:v>
      </x:c>
      <x:c r="D94" s="34" t="str">
        <x:v>Garlic</x:v>
      </x:c>
      <x:c r="E94" s="34" t="str">
        <x:v>Garlic</x:v>
      </x:c>
      <x:c r="F94" s="34" t="str">
        <x:v>4111012</x:v>
      </x:c>
      <x:c r="G94" s="34" t="str">
        <x:v>Fresh Produce/Salad</x:v>
      </x:c>
    </x:row>
    <x:row r="95">
      <x:c r="A95" s="34" t="str">
        <x:v>AMZ: Andes</x:v>
      </x:c>
      <x:c r="B95" s="34" t="str">
        <x:v>Lomo Saltado</x:v>
      </x:c>
      <x:c r="C95" s="34" t="str">
        <x:v>Kosher Salt</x:v>
      </x:c>
      <x:c r="D95" s="34" t="str">
        <x:v>Kosher Salt</x:v>
      </x:c>
      <x:c r="E95" s="34" t="str">
        <x:v>Kosher Salt</x:v>
      </x:c>
      <x:c r="F95" s="34" t="str">
        <x:v>4111005</x:v>
      </x:c>
      <x:c r="G95" s="34" t="str">
        <x:v>Grocery/Storeroom</x:v>
      </x:c>
    </x:row>
    <x:row r="96">
      <x:c r="A96" s="34" t="str">
        <x:v>AMZ: Andes</x:v>
      </x:c>
      <x:c r="B96" s="34" t="str">
        <x:v>Lomo Saltado</x:v>
      </x:c>
      <x:c r="C96" s="34" t="str">
        <x:v>Less Sodium Gluten Free Soy Sauce</x:v>
      </x:c>
      <x:c r="D96" s="34" t="str">
        <x:v>Less Sodium Gluten Free Soy Sauce</x:v>
      </x:c>
      <x:c r="E96" s="34" t="str">
        <x:v>Less Sodium Gluten Free Soy Sauce</x:v>
      </x:c>
      <x:c r="F96" s="34" t="str">
        <x:v>4111005</x:v>
      </x:c>
      <x:c r="G96" s="34" t="str">
        <x:v>Grocery/Storeroom</x:v>
      </x:c>
    </x:row>
    <x:row r="97">
      <x:c r="A97" s="34" t="str">
        <x:v>AMZ: Andes</x:v>
      </x:c>
      <x:c r="B97" s="34" t="str">
        <x:v>Lomo Saltado</x:v>
      </x:c>
      <x:c r="C97" s="34" t="str">
        <x:v>Oyster Sauce</x:v>
      </x:c>
      <x:c r="D97" s="34" t="str">
        <x:v>Oyster Sauce</x:v>
      </x:c>
      <x:c r="E97" s="34" t="str">
        <x:v>Oyster Sauce</x:v>
      </x:c>
      <x:c r="F97" s="34" t="str">
        <x:v>4111004</x:v>
      </x:c>
      <x:c r="G97" s="34" t="str">
        <x:v>Seafood</x:v>
      </x:c>
    </x:row>
    <x:row r="98">
      <x:c r="A98" s="34" t="str">
        <x:v>AMZ: Andes</x:v>
      </x:c>
      <x:c r="B98" s="34" t="str">
        <x:v>Lomo Saltado</x:v>
      </x:c>
      <x:c r="C98" s="34" t="str">
        <x:v>Red Onions</x:v>
      </x:c>
      <x:c r="D98" s="34" t="str">
        <x:v>Red Onions</x:v>
      </x:c>
      <x:c r="E98" s="34" t="str">
        <x:v>Red Onions</x:v>
      </x:c>
      <x:c r="F98" s="34" t="str">
        <x:v>4111005</x:v>
      </x:c>
      <x:c r="G98" s="34" t="str">
        <x:v>Grocery/Storeroom</x:v>
      </x:c>
    </x:row>
    <x:row r="99">
      <x:c r="A99" s="34" t="str">
        <x:v>AMZ: Andes</x:v>
      </x:c>
      <x:c r="B99" s="34" t="str">
        <x:v>Lomo Saltado</x:v>
      </x:c>
      <x:c r="C99" s="34" t="str">
        <x:v>Red Wine Vinegar</x:v>
      </x:c>
      <x:c r="D99" s="34" t="str">
        <x:v>Red Wine Vinegar</x:v>
      </x:c>
      <x:c r="E99" s="34" t="str">
        <x:v>Red Wine Vinegar</x:v>
      </x:c>
      <x:c r="F99" s="34" t="str">
        <x:v>4111005</x:v>
      </x:c>
      <x:c r="G99" s="34" t="str">
        <x:v>Grocery/Storeroom</x:v>
      </x:c>
    </x:row>
    <x:row r="100">
      <x:c r="A100" s="34" t="str">
        <x:v>AMZ: Andes</x:v>
      </x:c>
      <x:c r="B100" s="34" t="str">
        <x:v>Lomo Saltado</x:v>
      </x:c>
      <x:c r="C100" s="34" t="str">
        <x:v>Roma Tomatoes</x:v>
      </x:c>
      <x:c r="D100" s="34" t="str">
        <x:v>Roma Tomatoes</x:v>
      </x:c>
      <x:c r="E100" s="34" t="str">
        <x:v>Roma Tomatoes</x:v>
      </x:c>
      <x:c r="F100" s="34" t="str">
        <x:v>4111005</x:v>
      </x:c>
      <x:c r="G100" s="34" t="str">
        <x:v>Grocery/Storeroom</x:v>
      </x:c>
    </x:row>
    <x:row r="101">
      <x:c r="A101" s="34" t="str">
        <x:v>AMZ: Andes</x:v>
      </x:c>
      <x:c r="B101" s="34" t="str">
        <x:v>Lomo Saltado</x:v>
      </x:c>
      <x:c r="C101" s="34" t="str">
        <x:v>Water</x:v>
      </x:c>
      <x:c r="D101" s="34" t="str">
        <x:v>Water</x:v>
      </x:c>
      <x:c r="E101" s="34" t="str">
        <x:v>Water</x:v>
      </x:c>
      <x:c r="F101" s="34" t="str"/>
      <x:c r="G101" s="34" t="str">
        <x:v>Excluded — water/ice</x:v>
      </x:c>
    </x:row>
    <x:row r="102">
      <x:c r="A102" s="34" t="str">
        <x:v>AMZ: Andes</x:v>
      </x:c>
      <x:c r="B102" s="34" t="str">
        <x:v>Lomo Saltado</x:v>
      </x:c>
      <x:c r="C102" s="34" t="str">
        <x:v>Yellow Bell Peppers</x:v>
      </x:c>
      <x:c r="D102" s="34" t="str">
        <x:v>Yellow Bell Peppers</x:v>
      </x:c>
      <x:c r="E102" s="34" t="str">
        <x:v>Yellow Bell Peppers</x:v>
      </x:c>
      <x:c r="F102" s="34" t="str">
        <x:v>4111005</x:v>
      </x:c>
      <x:c r="G102" s="34" t="str">
        <x:v>Grocery/Storeroom</x:v>
      </x:c>
    </x:row>
    <x:row r="103">
      <x:c r="A103" s="34" t="str">
        <x:v>AMZ: Andes</x:v>
      </x:c>
      <x:c r="B103" s="34" t="str">
        <x:v>Peruvian Grilled Asparagus</x:v>
      </x:c>
      <x:c r="C103" s="34" t="str">
        <x:v>aji amarillo pepper puree (Water, Water, Aji Amarillo Chiles, Kosher Salt)</x:v>
      </x:c>
      <x:c r="D103" s="34" t="str">
        <x:v>Aji Amarillo Chiles</x:v>
      </x:c>
      <x:c r="E103" s="34" t="str">
        <x:v>aji amarillo pepper puree &gt; Aji Amarillo Chiles</x:v>
      </x:c>
      <x:c r="F103" s="34" t="str">
        <x:v>4111005</x:v>
      </x:c>
      <x:c r="G103" s="34" t="str">
        <x:v>Grocery/Storeroom</x:v>
      </x:c>
    </x:row>
    <x:row r="104">
      <x:c r="A104" s="34" t="str">
        <x:v>AMZ: Andes</x:v>
      </x:c>
      <x:c r="B104" s="34" t="str">
        <x:v>Peruvian Grilled Asparagus</x:v>
      </x:c>
      <x:c r="C104" s="34" t="str">
        <x:v>Asparagus</x:v>
      </x:c>
      <x:c r="D104" s="34" t="str">
        <x:v>Asparagus</x:v>
      </x:c>
      <x:c r="E104" s="34" t="str">
        <x:v>Asparagus</x:v>
      </x:c>
      <x:c r="F104" s="34" t="str">
        <x:v>4111012</x:v>
      </x:c>
      <x:c r="G104" s="34" t="str">
        <x:v>Fresh Produce/Salad</x:v>
      </x:c>
    </x:row>
    <x:row r="105">
      <x:c r="A105" s="34" t="str">
        <x:v>AMZ: Andes</x:v>
      </x:c>
      <x:c r="B105" s="34" t="str">
        <x:v>Peruvian Grilled Asparagus</x:v>
      </x:c>
      <x:c r="C105" s="34" t="str">
        <x:v>Black Pepper</x:v>
      </x:c>
      <x:c r="D105" s="34" t="str">
        <x:v>Black Pepper</x:v>
      </x:c>
      <x:c r="E105" s="34" t="str">
        <x:v>Black Pepper</x:v>
      </x:c>
      <x:c r="F105" s="34" t="str">
        <x:v>4111005</x:v>
      </x:c>
      <x:c r="G105" s="34" t="str">
        <x:v>Grocery/Storeroom</x:v>
      </x:c>
    </x:row>
    <x:row r="106">
      <x:c r="A106" s="34" t="str">
        <x:v>AMZ: Andes</x:v>
      </x:c>
      <x:c r="B106" s="34" t="str">
        <x:v>Peruvian Grilled Asparagus</x:v>
      </x:c>
      <x:c r="C106" s="34" t="str">
        <x:v>Canola Oil</x:v>
      </x:c>
      <x:c r="D106" s="34" t="str">
        <x:v>Canola Oil</x:v>
      </x:c>
      <x:c r="E106" s="34" t="str">
        <x:v>Canola Oil</x:v>
      </x:c>
      <x:c r="F106" s="34" t="str">
        <x:v>4111005</x:v>
      </x:c>
      <x:c r="G106" s="34" t="str">
        <x:v>Grocery/Storeroom</x:v>
      </x:c>
    </x:row>
    <x:row r="107">
      <x:c r="A107" s="34" t="str">
        <x:v>AMZ: Andes</x:v>
      </x:c>
      <x:c r="B107" s="34" t="str">
        <x:v>Peruvian Grilled Asparagus</x:v>
      </x:c>
      <x:c r="C107" s="34" t="str">
        <x:v>Cumin</x:v>
      </x:c>
      <x:c r="D107" s="34" t="str">
        <x:v>Cumin</x:v>
      </x:c>
      <x:c r="E107" s="34" t="str">
        <x:v>Cumin</x:v>
      </x:c>
      <x:c r="F107" s="34" t="str">
        <x:v>4111005</x:v>
      </x:c>
      <x:c r="G107" s="34" t="str">
        <x:v>Grocery/Storeroom</x:v>
      </x:c>
    </x:row>
    <x:row r="108">
      <x:c r="A108" s="34" t="str">
        <x:v>AMZ: Andes</x:v>
      </x:c>
      <x:c r="B108" s="34" t="str">
        <x:v>Peruvian Grilled Asparagus</x:v>
      </x:c>
      <x:c r="C108" s="34" t="str">
        <x:v>Garlic</x:v>
      </x:c>
      <x:c r="D108" s="34" t="str">
        <x:v>Garlic</x:v>
      </x:c>
      <x:c r="E108" s="34" t="str">
        <x:v>Garlic</x:v>
      </x:c>
      <x:c r="F108" s="34" t="str">
        <x:v>4111012</x:v>
      </x:c>
      <x:c r="G108" s="34" t="str">
        <x:v>Fresh Produce/Salad</x:v>
      </x:c>
    </x:row>
    <x:row r="109">
      <x:c r="A109" s="34" t="str">
        <x:v>AMZ: Andes</x:v>
      </x:c>
      <x:c r="B109" s="34" t="str">
        <x:v>Peruvian Grilled Asparagus</x:v>
      </x:c>
      <x:c r="C109" s="34" t="str">
        <x:v>aji amarillo pepper puree (Water, Water, Aji Amarillo Chiles, Kosher Salt)</x:v>
      </x:c>
      <x:c r="D109" s="34" t="str">
        <x:v>Kosher Salt</x:v>
      </x:c>
      <x:c r="E109" s="34" t="str">
        <x:v>aji amarillo pepper puree &gt; Kosher Salt</x:v>
      </x:c>
      <x:c r="F109" s="34" t="str">
        <x:v>4111005</x:v>
      </x:c>
      <x:c r="G109" s="34" t="str">
        <x:v>Grocery/Storeroom</x:v>
      </x:c>
    </x:row>
    <x:row r="110">
      <x:c r="A110" s="34" t="str">
        <x:v>AMZ: Andes</x:v>
      </x:c>
      <x:c r="B110" s="34" t="str">
        <x:v>Peruvian Grilled Asparagus</x:v>
      </x:c>
      <x:c r="C110" s="34" t="str">
        <x:v>Kosher Salt</x:v>
      </x:c>
      <x:c r="D110" s="34" t="str">
        <x:v>Kosher Salt</x:v>
      </x:c>
      <x:c r="E110" s="34" t="str">
        <x:v>Kosher Salt</x:v>
      </x:c>
      <x:c r="F110" s="34" t="str">
        <x:v>4111005</x:v>
      </x:c>
      <x:c r="G110" s="34" t="str">
        <x:v>Grocery/Storeroom</x:v>
      </x:c>
    </x:row>
    <x:row r="111">
      <x:c r="A111" s="34" t="str">
        <x:v>AMZ: Andes</x:v>
      </x:c>
      <x:c r="B111" s="34" t="str">
        <x:v>Peruvian Grilled Asparagus</x:v>
      </x:c>
      <x:c r="C111" s="34" t="str">
        <x:v>Less Sodium Gluten Free Soy Sauce</x:v>
      </x:c>
      <x:c r="D111" s="34" t="str">
        <x:v>Less Sodium Gluten Free Soy Sauce</x:v>
      </x:c>
      <x:c r="E111" s="34" t="str">
        <x:v>Less Sodium Gluten Free Soy Sauce</x:v>
      </x:c>
      <x:c r="F111" s="34" t="str">
        <x:v>4111005</x:v>
      </x:c>
      <x:c r="G111" s="34" t="str">
        <x:v>Grocery/Storeroom</x:v>
      </x:c>
    </x:row>
    <x:row r="112">
      <x:c r="A112" s="34" t="str">
        <x:v>AMZ: Andes</x:v>
      </x:c>
      <x:c r="B112" s="34" t="str">
        <x:v>Peruvian Grilled Asparagus</x:v>
      </x:c>
      <x:c r="C112" s="34" t="str">
        <x:v>Lime</x:v>
      </x:c>
      <x:c r="D112" s="34" t="str">
        <x:v>Lime</x:v>
      </x:c>
      <x:c r="E112" s="34" t="str">
        <x:v>Lime</x:v>
      </x:c>
      <x:c r="F112" s="34" t="str">
        <x:v>4111012</x:v>
      </x:c>
      <x:c r="G112" s="34" t="str">
        <x:v>Fresh Produce/Salad</x:v>
      </x:c>
    </x:row>
    <x:row r="113">
      <x:c r="A113" s="34" t="str">
        <x:v>AMZ: Andes</x:v>
      </x:c>
      <x:c r="B113" s="34" t="str">
        <x:v>Peruvian Grilled Asparagus</x:v>
      </x:c>
      <x:c r="C113" s="34" t="str">
        <x:v>Oregano</x:v>
      </x:c>
      <x:c r="D113" s="34" t="str">
        <x:v>Oregano</x:v>
      </x:c>
      <x:c r="E113" s="34" t="str">
        <x:v>Oregano</x:v>
      </x:c>
      <x:c r="F113" s="34" t="str">
        <x:v>4111005</x:v>
      </x:c>
      <x:c r="G113" s="34" t="str">
        <x:v>Grocery/Storeroom</x:v>
      </x:c>
    </x:row>
    <x:row r="114">
      <x:c r="A114" s="34" t="str">
        <x:v>AMZ: Andes</x:v>
      </x:c>
      <x:c r="B114" s="34" t="str">
        <x:v>Peruvian Grilled Asparagus</x:v>
      </x:c>
      <x:c r="C114" s="34" t="str">
        <x:v>Smoked Paprika</x:v>
      </x:c>
      <x:c r="D114" s="34" t="str">
        <x:v>Smoked Paprika</x:v>
      </x:c>
      <x:c r="E114" s="34" t="str">
        <x:v>Smoked Paprika</x:v>
      </x:c>
      <x:c r="F114" s="34" t="str">
        <x:v>4111005</x:v>
      </x:c>
      <x:c r="G114" s="34" t="str">
        <x:v>Grocery/Storeroom</x:v>
      </x:c>
    </x:row>
    <x:row r="115">
      <x:c r="A115" s="34" t="str">
        <x:v>AMZ: Andes</x:v>
      </x:c>
      <x:c r="B115" s="34" t="str">
        <x:v>Peruvian Grilled Asparagus</x:v>
      </x:c>
      <x:c r="C115" s="34" t="str">
        <x:v>Sugar</x:v>
      </x:c>
      <x:c r="D115" s="34" t="str">
        <x:v>Sugar</x:v>
      </x:c>
      <x:c r="E115" s="34" t="str">
        <x:v>Sugar</x:v>
      </x:c>
      <x:c r="F115" s="34" t="str">
        <x:v>4111005</x:v>
      </x:c>
      <x:c r="G115" s="34" t="str">
        <x:v>Grocery/Storeroom</x:v>
      </x:c>
    </x:row>
    <x:row r="116">
      <x:c r="A116" s="34" t="str">
        <x:v>AMZ: Andes</x:v>
      </x:c>
      <x:c r="B116" s="34" t="str">
        <x:v>Peruvian Grilled Asparagus</x:v>
      </x:c>
      <x:c r="C116" s="34" t="str">
        <x:v>aji amarillo pepper puree (Water, Water, Aji Amarillo Chiles, Kosher Salt)</x:v>
      </x:c>
      <x:c r="D116" s="34" t="str">
        <x:v>Water</x:v>
      </x:c>
      <x:c r="E116" s="34" t="str">
        <x:v>aji amarillo pepper puree &gt; Water</x:v>
      </x:c>
      <x:c r="F116" s="34" t="str"/>
      <x:c r="G116" s="34" t="str">
        <x:v>Excluded — water/ice</x:v>
      </x:c>
    </x:row>
    <x:row r="117">
      <x:c r="A117" s="34" t="str">
        <x:v>AMZ: Andes</x:v>
      </x:c>
      <x:c r="B117" s="34" t="str">
        <x:v>Peruvian Grilled Asparagus</x:v>
      </x:c>
      <x:c r="C117" s="34" t="str">
        <x:v>aji amarillo pepper puree (Water, Water, Aji Amarillo Chiles, Kosher Salt)</x:v>
      </x:c>
      <x:c r="D117" s="34" t="str">
        <x:v>Water</x:v>
      </x:c>
      <x:c r="E117" s="34" t="str">
        <x:v>aji amarillo pepper puree &gt; Water</x:v>
      </x:c>
      <x:c r="F117" s="34" t="str"/>
      <x:c r="G117" s="34" t="str">
        <x:v>Excluded — water/ice</x:v>
      </x:c>
    </x:row>
    <x:row r="118">
      <x:c r="A118" s="34" t="str">
        <x:v>AMZ: Andes</x:v>
      </x:c>
      <x:c r="B118" s="34" t="str">
        <x:v>Peruvian Roasted Potatoes</x:v>
      </x:c>
      <x:c r="C118" s="34" t="str">
        <x:v>Canola Oil</x:v>
      </x:c>
      <x:c r="D118" s="34" t="str">
        <x:v>Canola Oil</x:v>
      </x:c>
      <x:c r="E118" s="34" t="str">
        <x:v>Canola Oil</x:v>
      </x:c>
      <x:c r="F118" s="34" t="str">
        <x:v>4111005</x:v>
      </x:c>
      <x:c r="G118" s="34" t="str">
        <x:v>Grocery/Storeroom</x:v>
      </x:c>
    </x:row>
    <x:row r="119">
      <x:c r="A119" s="34" t="str">
        <x:v>AMZ: Andes</x:v>
      </x:c>
      <x:c r="B119" s="34" t="str">
        <x:v>Peruvian Roasted Potatoes</x:v>
      </x:c>
      <x:c r="C119" s="34" t="str">
        <x:v>Garlic</x:v>
      </x:c>
      <x:c r="D119" s="34" t="str">
        <x:v>Garlic</x:v>
      </x:c>
      <x:c r="E119" s="34" t="str">
        <x:v>Garlic</x:v>
      </x:c>
      <x:c r="F119" s="34" t="str">
        <x:v>4111012</x:v>
      </x:c>
      <x:c r="G119" s="34" t="str">
        <x:v>Fresh Produce/Salad</x:v>
      </x:c>
    </x:row>
    <x:row r="120">
      <x:c r="A120" s="34" t="str">
        <x:v>AMZ: Andes</x:v>
      </x:c>
      <x:c r="B120" s="34" t="str">
        <x:v>Peruvian Roasted Potatoes</x:v>
      </x:c>
      <x:c r="C120" s="34" t="str">
        <x:v>Kosher Salt</x:v>
      </x:c>
      <x:c r="D120" s="34" t="str">
        <x:v>Kosher Salt</x:v>
      </x:c>
      <x:c r="E120" s="34" t="str">
        <x:v>Kosher Salt</x:v>
      </x:c>
      <x:c r="F120" s="34" t="str">
        <x:v>4111005</x:v>
      </x:c>
      <x:c r="G120" s="34" t="str">
        <x:v>Grocery/Storeroom</x:v>
      </x:c>
    </x:row>
    <x:row r="121">
      <x:c r="A121" s="34" t="str">
        <x:v>AMZ: Andes</x:v>
      </x:c>
      <x:c r="B121" s="34" t="str">
        <x:v>Peruvian Roasted Potatoes</x:v>
      </x:c>
      <x:c r="C121" s="34" t="str">
        <x:v>Potatoes</x:v>
      </x:c>
      <x:c r="D121" s="34" t="str">
        <x:v>Potatoes</x:v>
      </x:c>
      <x:c r="E121" s="34" t="str">
        <x:v>Potatoes</x:v>
      </x:c>
      <x:c r="F121" s="34" t="str">
        <x:v>4111005</x:v>
      </x:c>
      <x:c r="G121" s="34" t="str">
        <x:v>Grocery/Storeroom</x:v>
      </x:c>
    </x:row>
    <x:row r="122">
      <x:c r="A122" s="34" t="str">
        <x:v>AMZ: Andes</x:v>
      </x:c>
      <x:c r="B122" s="34" t="str">
        <x:v>Peruvian Roasted Potatoes</x:v>
      </x:c>
      <x:c r="C122" s="34" t="str">
        <x:v>Red Bliss Potatoes</x:v>
      </x:c>
      <x:c r="D122" s="34" t="str">
        <x:v>Red Bliss Potatoes</x:v>
      </x:c>
      <x:c r="E122" s="34" t="str">
        <x:v>Red Bliss Potatoes</x:v>
      </x:c>
      <x:c r="F122" s="34" t="str">
        <x:v>4111005</x:v>
      </x:c>
      <x:c r="G122" s="34" t="str">
        <x:v>Grocery/Storeroom</x:v>
      </x:c>
    </x:row>
    <x:row r="123">
      <x:c r="A123" s="34" t="str">
        <x:v>AMZ: Andes</x:v>
      </x:c>
      <x:c r="B123" s="34" t="str">
        <x:v>Peruvian Roasted Potatoes</x:v>
      </x:c>
      <x:c r="C123" s="34" t="str">
        <x:v>Rosemary</x:v>
      </x:c>
      <x:c r="D123" s="34" t="str">
        <x:v>Rosemary</x:v>
      </x:c>
      <x:c r="E123" s="34" t="str">
        <x:v>Rosemary</x:v>
      </x:c>
      <x:c r="F123" s="34" t="str">
        <x:v>4111005</x:v>
      </x:c>
      <x:c r="G123" s="34" t="str">
        <x:v>Grocery/Storeroom</x:v>
      </x:c>
    </x:row>
    <x:row r="124">
      <x:c r="A124" s="34" t="str">
        <x:v>AMZ: Andes</x:v>
      </x:c>
      <x:c r="B124" s="34" t="str">
        <x:v>Peruvian Roasted Potatoes</x:v>
      </x:c>
      <x:c r="C124" s="34" t="str">
        <x:v>Yukon Gold Potatoes</x:v>
      </x:c>
      <x:c r="D124" s="34" t="str">
        <x:v>Yukon Gold Potatoes</x:v>
      </x:c>
      <x:c r="E124" s="34" t="str">
        <x:v>Yukon Gold Potatoes</x:v>
      </x:c>
      <x:c r="F124" s="34" t="str">
        <x:v>4111005</x:v>
      </x:c>
      <x:c r="G124" s="34" t="str">
        <x:v>Grocery/Storeroom</x:v>
      </x:c>
    </x:row>
    <x:row r="125">
      <x:c r="A125" s="34" t="str">
        <x:v>AMZ: Andes</x:v>
      </x:c>
      <x:c r="B125" s="34" t="str">
        <x:v>Peruvian Stewed Tofu</x:v>
      </x:c>
      <x:c r="C125" s="34" t="str">
        <x:v>aji amarillo pepper puree (Water, Water, Aji Amarillo Chiles, Kosher Salt)</x:v>
      </x:c>
      <x:c r="D125" s="34" t="str">
        <x:v>Aji Amarillo Chiles</x:v>
      </x:c>
      <x:c r="E125" s="34" t="str">
        <x:v>aji amarillo pepper puree &gt; Aji Amarillo Chiles</x:v>
      </x:c>
      <x:c r="F125" s="34" t="str">
        <x:v>4111005</x:v>
      </x:c>
      <x:c r="G125" s="34" t="str">
        <x:v>Grocery/Storeroom</x:v>
      </x:c>
    </x:row>
    <x:row r="126">
      <x:c r="A126" s="34" t="str">
        <x:v>AMZ: Andes</x:v>
      </x:c>
      <x:c r="B126" s="34" t="str">
        <x:v>Peruvian Stewed Tofu</x:v>
      </x:c>
      <x:c r="C126" s="34" t="str">
        <x:v>Bay Leaf</x:v>
      </x:c>
      <x:c r="D126" s="34" t="str">
        <x:v>Bay Leaf</x:v>
      </x:c>
      <x:c r="E126" s="34" t="str">
        <x:v>Bay Leaf</x:v>
      </x:c>
      <x:c r="F126" s="34" t="str">
        <x:v>4111005</x:v>
      </x:c>
      <x:c r="G126" s="34" t="str">
        <x:v>Grocery/Storeroom</x:v>
      </x:c>
    </x:row>
    <x:row r="127">
      <x:c r="A127" s="34" t="str">
        <x:v>AMZ: Andes</x:v>
      </x:c>
      <x:c r="B127" s="34" t="str">
        <x:v>Peruvian Stewed Tofu</x:v>
      </x:c>
      <x:c r="C127" s="34" t="str">
        <x:v>Black Pepper</x:v>
      </x:c>
      <x:c r="D127" s="34" t="str">
        <x:v>Black Pepper</x:v>
      </x:c>
      <x:c r="E127" s="34" t="str">
        <x:v>Black Pepper</x:v>
      </x:c>
      <x:c r="F127" s="34" t="str">
        <x:v>4111005</x:v>
      </x:c>
      <x:c r="G127" s="34" t="str">
        <x:v>Grocery/Storeroom</x:v>
      </x:c>
    </x:row>
    <x:row r="128">
      <x:c r="A128" s="34" t="str">
        <x:v>AMZ: Andes</x:v>
      </x:c>
      <x:c r="B128" s="34" t="str">
        <x:v>Peruvian Stewed Tofu</x:v>
      </x:c>
      <x:c r="C128" s="34" t="str">
        <x:v>Canola Oil</x:v>
      </x:c>
      <x:c r="D128" s="34" t="str">
        <x:v>Canola Oil</x:v>
      </x:c>
      <x:c r="E128" s="34" t="str">
        <x:v>Canola Oil</x:v>
      </x:c>
      <x:c r="F128" s="34" t="str">
        <x:v>4111005</x:v>
      </x:c>
      <x:c r="G128" s="34" t="str">
        <x:v>Grocery/Storeroom</x:v>
      </x:c>
    </x:row>
    <x:row r="129">
      <x:c r="A129" s="34" t="str">
        <x:v>AMZ: Andes</x:v>
      </x:c>
      <x:c r="B129" s="34" t="str">
        <x:v>Peruvian Stewed Tofu</x:v>
      </x:c>
      <x:c r="C129" s="34" t="str">
        <x:v>Carrots</x:v>
      </x:c>
      <x:c r="D129" s="34" t="str">
        <x:v>Carrots</x:v>
      </x:c>
      <x:c r="E129" s="34" t="str">
        <x:v>Carrots</x:v>
      </x:c>
      <x:c r="F129" s="34" t="str">
        <x:v>4111005</x:v>
      </x:c>
      <x:c r="G129" s="34" t="str">
        <x:v>Grocery/Storeroom</x:v>
      </x:c>
    </x:row>
    <x:row r="130">
      <x:c r="A130" s="34" t="str">
        <x:v>AMZ: Andes</x:v>
      </x:c>
      <x:c r="B130" s="34" t="str">
        <x:v>Peruvian Stewed Tofu</x:v>
      </x:c>
      <x:c r="C130" s="34" t="str">
        <x:v>Celery</x:v>
      </x:c>
      <x:c r="D130" s="34" t="str">
        <x:v>Celery</x:v>
      </x:c>
      <x:c r="E130" s="34" t="str">
        <x:v>Celery</x:v>
      </x:c>
      <x:c r="F130" s="34" t="str">
        <x:v>4111012</x:v>
      </x:c>
      <x:c r="G130" s="34" t="str">
        <x:v>Fresh Produce/Salad</x:v>
      </x:c>
    </x:row>
    <x:row r="131">
      <x:c r="A131" s="34" t="str">
        <x:v>AMZ: Andes</x:v>
      </x:c>
      <x:c r="B131" s="34" t="str">
        <x:v>Peruvian Stewed Tofu</x:v>
      </x:c>
      <x:c r="C131" s="34" t="str">
        <x:v>Garlic</x:v>
      </x:c>
      <x:c r="D131" s="34" t="str">
        <x:v>Garlic</x:v>
      </x:c>
      <x:c r="E131" s="34" t="str">
        <x:v>Garlic</x:v>
      </x:c>
      <x:c r="F131" s="34" t="str">
        <x:v>4111012</x:v>
      </x:c>
      <x:c r="G131" s="34" t="str">
        <x:v>Fresh Produce/Salad</x:v>
      </x:c>
    </x:row>
    <x:row r="132">
      <x:c r="A132" s="34" t="str">
        <x:v>AMZ: Andes</x:v>
      </x:c>
      <x:c r="B132" s="34" t="str">
        <x:v>Peruvian Stewed Tofu</x:v>
      </x:c>
      <x:c r="C132" s="34" t="str">
        <x:v>aji amarillo pepper puree (Water, Water, Aji Amarillo Chiles, Kosher Salt)</x:v>
      </x:c>
      <x:c r="D132" s="34" t="str">
        <x:v>Kosher Salt</x:v>
      </x:c>
      <x:c r="E132" s="34" t="str">
        <x:v>aji amarillo pepper puree &gt; Kosher Salt</x:v>
      </x:c>
      <x:c r="F132" s="34" t="str">
        <x:v>4111005</x:v>
      </x:c>
      <x:c r="G132" s="34" t="str">
        <x:v>Grocery/Storeroom</x:v>
      </x:c>
    </x:row>
    <x:row r="133">
      <x:c r="A133" s="34" t="str">
        <x:v>AMZ: Andes</x:v>
      </x:c>
      <x:c r="B133" s="34" t="str">
        <x:v>Peruvian Stewed Tofu</x:v>
      </x:c>
      <x:c r="C133" s="34" t="str">
        <x:v>Kosher Salt</x:v>
      </x:c>
      <x:c r="D133" s="34" t="str">
        <x:v>Kosher Salt</x:v>
      </x:c>
      <x:c r="E133" s="34" t="str">
        <x:v>Kosher Salt</x:v>
      </x:c>
      <x:c r="F133" s="34" t="str">
        <x:v>4111005</x:v>
      </x:c>
      <x:c r="G133" s="34" t="str">
        <x:v>Grocery/Storeroom</x:v>
      </x:c>
    </x:row>
    <x:row r="134">
      <x:c r="A134" s="34" t="str">
        <x:v>AMZ: Andes</x:v>
      </x:c>
      <x:c r="B134" s="34" t="str">
        <x:v>Peruvian Stewed Tofu</x:v>
      </x:c>
      <x:c r="C134" s="34" t="str">
        <x:v>Low Sodium Vegetable Base</x:v>
      </x:c>
      <x:c r="D134" s="34" t="str">
        <x:v>Low Sodium Vegetable Base</x:v>
      </x:c>
      <x:c r="E134" s="34" t="str">
        <x:v>Low Sodium Vegetable Base</x:v>
      </x:c>
      <x:c r="F134" s="34" t="str">
        <x:v>4111005</x:v>
      </x:c>
      <x:c r="G134" s="34" t="str">
        <x:v>Grocery/Storeroom</x:v>
      </x:c>
    </x:row>
    <x:row r="135">
      <x:c r="A135" s="34" t="str">
        <x:v>AMZ: Andes</x:v>
      </x:c>
      <x:c r="B135" s="34" t="str">
        <x:v>Peruvian Stewed Tofu</x:v>
      </x:c>
      <x:c r="C135" s="34" t="str">
        <x:v>Parsley</x:v>
      </x:c>
      <x:c r="D135" s="34" t="str">
        <x:v>Parsley</x:v>
      </x:c>
      <x:c r="E135" s="34" t="str">
        <x:v>Parsley</x:v>
      </x:c>
      <x:c r="F135" s="34" t="str">
        <x:v>4111012</x:v>
      </x:c>
      <x:c r="G135" s="34" t="str">
        <x:v>Fresh Produce/Salad</x:v>
      </x:c>
    </x:row>
    <x:row r="136">
      <x:c r="A136" s="34" t="str">
        <x:v>AMZ: Andes</x:v>
      </x:c>
      <x:c r="B136" s="34" t="str">
        <x:v>Peruvian Stewed Tofu</x:v>
      </x:c>
      <x:c r="C136" s="34" t="str">
        <x:v>Tofu</x:v>
      </x:c>
      <x:c r="D136" s="34" t="str">
        <x:v>Tofu</x:v>
      </x:c>
      <x:c r="E136" s="34" t="str">
        <x:v>Tofu</x:v>
      </x:c>
      <x:c r="F136" s="34" t="str">
        <x:v>4111012</x:v>
      </x:c>
      <x:c r="G136" s="34" t="str">
        <x:v>Fresh Produce/Salad</x:v>
      </x:c>
    </x:row>
    <x:row r="137">
      <x:c r="A137" s="34" t="str">
        <x:v>AMZ: Andes</x:v>
      </x:c>
      <x:c r="B137" s="34" t="str">
        <x:v>Peruvian Stewed Tofu</x:v>
      </x:c>
      <x:c r="C137" s="34" t="str">
        <x:v>Water</x:v>
      </x:c>
      <x:c r="D137" s="34" t="str">
        <x:v>Water</x:v>
      </x:c>
      <x:c r="E137" s="34" t="str">
        <x:v>Water</x:v>
      </x:c>
      <x:c r="F137" s="34" t="str"/>
      <x:c r="G137" s="34" t="str">
        <x:v>Excluded — water/ice</x:v>
      </x:c>
    </x:row>
    <x:row r="138">
      <x:c r="A138" s="34" t="str">
        <x:v>AMZ: Andes</x:v>
      </x:c>
      <x:c r="B138" s="34" t="str">
        <x:v>Peruvian Stewed Tofu</x:v>
      </x:c>
      <x:c r="C138" s="34" t="str">
        <x:v>aji amarillo pepper puree (Water, Water, Aji Amarillo Chiles, Kosher Salt)</x:v>
      </x:c>
      <x:c r="D138" s="34" t="str">
        <x:v>Water</x:v>
      </x:c>
      <x:c r="E138" s="34" t="str">
        <x:v>aji amarillo pepper puree &gt; Water</x:v>
      </x:c>
      <x:c r="F138" s="34" t="str"/>
      <x:c r="G138" s="34" t="str">
        <x:v>Excluded — water/ice</x:v>
      </x:c>
    </x:row>
    <x:row r="139">
      <x:c r="A139" s="34" t="str">
        <x:v>AMZ: Andes</x:v>
      </x:c>
      <x:c r="B139" s="34" t="str">
        <x:v>Peruvian Stewed Tofu</x:v>
      </x:c>
      <x:c r="C139" s="34" t="str">
        <x:v>aji amarillo pepper puree (Water, Water, Aji Amarillo Chiles, Kosher Salt)</x:v>
      </x:c>
      <x:c r="D139" s="34" t="str">
        <x:v>Water</x:v>
      </x:c>
      <x:c r="E139" s="34" t="str">
        <x:v>aji amarillo pepper puree &gt; Water</x:v>
      </x:c>
      <x:c r="F139" s="34" t="str"/>
      <x:c r="G139" s="34" t="str">
        <x:v>Excluded — water/ice</x:v>
      </x:c>
    </x:row>
    <x:row r="140">
      <x:c r="A140" s="34" t="str">
        <x:v>AMZ: Andes</x:v>
      </x:c>
      <x:c r="B140" s="34" t="str">
        <x:v>Peruvian Stewed Tofu</x:v>
      </x:c>
      <x:c r="C140" s="34" t="str">
        <x:v>Whipping Cream</x:v>
      </x:c>
      <x:c r="D140" s="34" t="str">
        <x:v>Whipping Cream</x:v>
      </x:c>
      <x:c r="E140" s="34" t="str">
        <x:v>Whipping Cream</x:v>
      </x:c>
      <x:c r="F140" s="34" t="str">
        <x:v>4111006</x:v>
      </x:c>
      <x:c r="G140" s="34" t="str">
        <x:v>Dairy</x:v>
      </x:c>
    </x:row>
    <x:row r="141">
      <x:c r="A141" s="34" t="str">
        <x:v>AMZ: Andes</x:v>
      </x:c>
      <x:c r="B141" s="34" t="str">
        <x:v>Peruvian Stewed Tofu</x:v>
      </x:c>
      <x:c r="C141" s="34" t="str">
        <x:v>White Bread</x:v>
      </x:c>
      <x:c r="D141" s="34" t="str">
        <x:v>White Bread</x:v>
      </x:c>
      <x:c r="E141" s="34" t="str">
        <x:v>White Bread</x:v>
      </x:c>
      <x:c r="F141" s="34" t="str">
        <x:v>4111010</x:v>
      </x:c>
      <x:c r="G141" s="34" t="str">
        <x:v>Bakery</x:v>
      </x:c>
    </x:row>
    <x:row r="142">
      <x:c r="A142" s="34" t="str">
        <x:v>AMZ: Andes</x:v>
      </x:c>
      <x:c r="B142" s="34" t="str">
        <x:v>Peruvian Stewed Tofu</x:v>
      </x:c>
      <x:c r="C142" s="34" t="str">
        <x:v>White Onions</x:v>
      </x:c>
      <x:c r="D142" s="34" t="str">
        <x:v>White Onions</x:v>
      </x:c>
      <x:c r="E142" s="34" t="str">
        <x:v>White Onions</x:v>
      </x:c>
      <x:c r="F142" s="34" t="str">
        <x:v>4111005</x:v>
      </x:c>
      <x:c r="G142" s="34" t="str">
        <x:v>Grocery/Storeroom</x:v>
      </x:c>
    </x:row>
    <x:row r="143">
      <x:c r="A143" s="34" t="str">
        <x:v>AMZ: Andes</x:v>
      </x:c>
      <x:c r="B143" s="34" t="str">
        <x:v>Pollo A La Brasa</x:v>
      </x:c>
      <x:c r="C143" s="34" t="str">
        <x:v>aji amarillo pepper puree (Water, Water, Aji Amarillo Chiles, Kosher Salt)</x:v>
      </x:c>
      <x:c r="D143" s="34" t="str">
        <x:v>Aji Amarillo Chiles</x:v>
      </x:c>
      <x:c r="E143" s="34" t="str">
        <x:v>aji amarillo pepper puree &gt; Aji Amarillo Chiles</x:v>
      </x:c>
      <x:c r="F143" s="34" t="str">
        <x:v>4111005</x:v>
      </x:c>
      <x:c r="G143" s="34" t="str">
        <x:v>Grocery/Storeroom</x:v>
      </x:c>
    </x:row>
    <x:row r="144">
      <x:c r="A144" s="34" t="str">
        <x:v>AMZ: Andes</x:v>
      </x:c>
      <x:c r="B144" s="34" t="str">
        <x:v>Pollo A La Brasa</x:v>
      </x:c>
      <x:c r="C144" s="34" t="str">
        <x:v>Beer</x:v>
      </x:c>
      <x:c r="D144" s="34" t="str">
        <x:v>Beer</x:v>
      </x:c>
      <x:c r="E144" s="34" t="str">
        <x:v>Beer</x:v>
      </x:c>
      <x:c r="F144" s="34" t="str">
        <x:v>4111005</x:v>
      </x:c>
      <x:c r="G144" s="34" t="str">
        <x:v>Grocery/Storeroom</x:v>
      </x:c>
    </x:row>
    <x:row r="145">
      <x:c r="A145" s="34" t="str">
        <x:v>AMZ: Andes</x:v>
      </x:c>
      <x:c r="B145" s="34" t="str">
        <x:v>Pollo A La Brasa</x:v>
      </x:c>
      <x:c r="C145" s="34" t="str">
        <x:v>Black Pepper</x:v>
      </x:c>
      <x:c r="D145" s="34" t="str">
        <x:v>Black Pepper</x:v>
      </x:c>
      <x:c r="E145" s="34" t="str">
        <x:v>Black Pepper</x:v>
      </x:c>
      <x:c r="F145" s="34" t="str">
        <x:v>4111005</x:v>
      </x:c>
      <x:c r="G145" s="34" t="str">
        <x:v>Grocery/Storeroom</x:v>
      </x:c>
    </x:row>
    <x:row r="146">
      <x:c r="A146" s="34" t="str">
        <x:v>AMZ: Andes</x:v>
      </x:c>
      <x:c r="B146" s="34" t="str">
        <x:v>Pollo A La Brasa</x:v>
      </x:c>
      <x:c r="C146" s="34" t="str">
        <x:v>Chicken</x:v>
      </x:c>
      <x:c r="D146" s="34" t="str">
        <x:v>Chicken</x:v>
      </x:c>
      <x:c r="E146" s="34" t="str">
        <x:v>Chicken</x:v>
      </x:c>
      <x:c r="F146" s="34" t="str">
        <x:v>4111003</x:v>
      </x:c>
      <x:c r="G146" s="34" t="str">
        <x:v>Meat/Poultry</x:v>
      </x:c>
    </x:row>
    <x:row r="147">
      <x:c r="A147" s="34" t="str">
        <x:v>AMZ: Andes</x:v>
      </x:c>
      <x:c r="B147" s="34" t="str">
        <x:v>Pollo A La Brasa</x:v>
      </x:c>
      <x:c r="C147" s="34" t="str">
        <x:v>Cumin</x:v>
      </x:c>
      <x:c r="D147" s="34" t="str">
        <x:v>Cumin</x:v>
      </x:c>
      <x:c r="E147" s="34" t="str">
        <x:v>Cumin</x:v>
      </x:c>
      <x:c r="F147" s="34" t="str">
        <x:v>4111005</x:v>
      </x:c>
      <x:c r="G147" s="34" t="str">
        <x:v>Grocery/Storeroom</x:v>
      </x:c>
    </x:row>
    <x:row r="148">
      <x:c r="A148" s="34" t="str">
        <x:v>AMZ: Andes</x:v>
      </x:c>
      <x:c r="B148" s="34" t="str">
        <x:v>Pollo A La Brasa</x:v>
      </x:c>
      <x:c r="C148" s="34" t="str">
        <x:v>Garlic</x:v>
      </x:c>
      <x:c r="D148" s="34" t="str">
        <x:v>Garlic</x:v>
      </x:c>
      <x:c r="E148" s="34" t="str">
        <x:v>Garlic</x:v>
      </x:c>
      <x:c r="F148" s="34" t="str">
        <x:v>4111012</x:v>
      </x:c>
      <x:c r="G148" s="34" t="str">
        <x:v>Fresh Produce/Salad</x:v>
      </x:c>
    </x:row>
    <x:row r="149">
      <x:c r="A149" s="34" t="str">
        <x:v>AMZ: Andes</x:v>
      </x:c>
      <x:c r="B149" s="34" t="str">
        <x:v>Pollo A La Brasa</x:v>
      </x:c>
      <x:c r="C149" s="34" t="str">
        <x:v>Ice</x:v>
      </x:c>
      <x:c r="D149" s="34" t="str">
        <x:v>Ice</x:v>
      </x:c>
      <x:c r="E149" s="34" t="str">
        <x:v>Ice</x:v>
      </x:c>
      <x:c r="F149" s="34" t="str"/>
      <x:c r="G149" s="34" t="str">
        <x:v>Excluded — water/ice</x:v>
      </x:c>
    </x:row>
    <x:row r="150">
      <x:c r="A150" s="34" t="str">
        <x:v>AMZ: Andes</x:v>
      </x:c>
      <x:c r="B150" s="34" t="str">
        <x:v>Pollo A La Brasa</x:v>
      </x:c>
      <x:c r="C150" s="34" t="str">
        <x:v>aji amarillo pepper puree (Water, Water, Aji Amarillo Chiles, Kosher Salt)</x:v>
      </x:c>
      <x:c r="D150" s="34" t="str">
        <x:v>Kosher Salt</x:v>
      </x:c>
      <x:c r="E150" s="34" t="str">
        <x:v>aji amarillo pepper puree &gt; Kosher Salt</x:v>
      </x:c>
      <x:c r="F150" s="34" t="str">
        <x:v>4111005</x:v>
      </x:c>
      <x:c r="G150" s="34" t="str">
        <x:v>Grocery/Storeroom</x:v>
      </x:c>
    </x:row>
    <x:row r="151">
      <x:c r="A151" s="34" t="str">
        <x:v>AMZ: Andes</x:v>
      </x:c>
      <x:c r="B151" s="34" t="str">
        <x:v>Pollo A La Brasa</x:v>
      </x:c>
      <x:c r="C151" s="34" t="str">
        <x:v>Kosher Salt</x:v>
      </x:c>
      <x:c r="D151" s="34" t="str">
        <x:v>Kosher Salt</x:v>
      </x:c>
      <x:c r="E151" s="34" t="str">
        <x:v>Kosher Salt</x:v>
      </x:c>
      <x:c r="F151" s="34" t="str">
        <x:v>4111005</x:v>
      </x:c>
      <x:c r="G151" s="34" t="str">
        <x:v>Grocery/Storeroom</x:v>
      </x:c>
    </x:row>
    <x:row r="152">
      <x:c r="A152" s="34" t="str">
        <x:v>AMZ: Andes</x:v>
      </x:c>
      <x:c r="B152" s="34" t="str">
        <x:v>Pollo A La Brasa</x:v>
      </x:c>
      <x:c r="C152" s="34" t="str">
        <x:v>Less Sodium Gluten Free Soy Sauce</x:v>
      </x:c>
      <x:c r="D152" s="34" t="str">
        <x:v>Less Sodium Gluten Free Soy Sauce</x:v>
      </x:c>
      <x:c r="E152" s="34" t="str">
        <x:v>Less Sodium Gluten Free Soy Sauce</x:v>
      </x:c>
      <x:c r="F152" s="34" t="str">
        <x:v>4111005</x:v>
      </x:c>
      <x:c r="G152" s="34" t="str">
        <x:v>Grocery/Storeroom</x:v>
      </x:c>
    </x:row>
    <x:row r="153">
      <x:c r="A153" s="34" t="str">
        <x:v>AMZ: Andes</x:v>
      </x:c>
      <x:c r="B153" s="34" t="str">
        <x:v>Pollo A La Brasa</x:v>
      </x:c>
      <x:c r="C153" s="34" t="str">
        <x:v>Oregano</x:v>
      </x:c>
      <x:c r="D153" s="34" t="str">
        <x:v>Oregano</x:v>
      </x:c>
      <x:c r="E153" s="34" t="str">
        <x:v>Oregano</x:v>
      </x:c>
      <x:c r="F153" s="34" t="str">
        <x:v>4111005</x:v>
      </x:c>
      <x:c r="G153" s="34" t="str">
        <x:v>Grocery/Storeroom</x:v>
      </x:c>
    </x:row>
    <x:row r="154">
      <x:c r="A154" s="34" t="str">
        <x:v>AMZ: Andes</x:v>
      </x:c>
      <x:c r="B154" s="34" t="str">
        <x:v>Pollo A La Brasa</x:v>
      </x:c>
      <x:c r="C154" s="34" t="str">
        <x:v>Red Wine Vinegar</x:v>
      </x:c>
      <x:c r="D154" s="34" t="str">
        <x:v>Red Wine Vinegar</x:v>
      </x:c>
      <x:c r="E154" s="34" t="str">
        <x:v>Red Wine Vinegar</x:v>
      </x:c>
      <x:c r="F154" s="34" t="str">
        <x:v>4111005</x:v>
      </x:c>
      <x:c r="G154" s="34" t="str">
        <x:v>Grocery/Storeroom</x:v>
      </x:c>
    </x:row>
    <x:row r="155">
      <x:c r="A155" s="34" t="str">
        <x:v>AMZ: Andes</x:v>
      </x:c>
      <x:c r="B155" s="34" t="str">
        <x:v>Pollo A La Brasa</x:v>
      </x:c>
      <x:c r="C155" s="34" t="str">
        <x:v>Sugar</x:v>
      </x:c>
      <x:c r="D155" s="34" t="str">
        <x:v>Sugar</x:v>
      </x:c>
      <x:c r="E155" s="34" t="str">
        <x:v>Sugar</x:v>
      </x:c>
      <x:c r="F155" s="34" t="str">
        <x:v>4111005</x:v>
      </x:c>
      <x:c r="G155" s="34" t="str">
        <x:v>Grocery/Storeroom</x:v>
      </x:c>
    </x:row>
    <x:row r="156">
      <x:c r="A156" s="34" t="str">
        <x:v>AMZ: Andes</x:v>
      </x:c>
      <x:c r="B156" s="34" t="str">
        <x:v>Pollo A La Brasa</x:v>
      </x:c>
      <x:c r="C156" s="34" t="str">
        <x:v>aji amarillo pepper puree (Water, Water, Aji Amarillo Chiles, Kosher Salt)</x:v>
      </x:c>
      <x:c r="D156" s="34" t="str">
        <x:v>Water</x:v>
      </x:c>
      <x:c r="E156" s="34" t="str">
        <x:v>aji amarillo pepper puree &gt; Water</x:v>
      </x:c>
      <x:c r="F156" s="34" t="str"/>
      <x:c r="G156" s="34" t="str">
        <x:v>Excluded — water/ice</x:v>
      </x:c>
    </x:row>
    <x:row r="157">
      <x:c r="A157" s="34" t="str">
        <x:v>AMZ: Andes</x:v>
      </x:c>
      <x:c r="B157" s="34" t="str">
        <x:v>Pollo A La Brasa</x:v>
      </x:c>
      <x:c r="C157" s="34" t="str">
        <x:v>aji amarillo pepper puree (Water, Water, Aji Amarillo Chiles, Kosher Salt)</x:v>
      </x:c>
      <x:c r="D157" s="34" t="str">
        <x:v>Water</x:v>
      </x:c>
      <x:c r="E157" s="34" t="str">
        <x:v>aji amarillo pepper puree &gt; Water</x:v>
      </x:c>
      <x:c r="F157" s="34" t="str"/>
      <x:c r="G157" s="34" t="str">
        <x:v>Excluded — water/ice</x:v>
      </x:c>
    </x:row>
    <x:row r="158">
      <x:c r="A158" s="34" t="str">
        <x:v>AMZ: Andes</x:v>
      </x:c>
      <x:c r="B158" s="34" t="str">
        <x:v>Salsa Criolla</x:v>
      </x:c>
      <x:c r="C158" s="34" t="str">
        <x:v>Canola Oil</x:v>
      </x:c>
      <x:c r="D158" s="34" t="str">
        <x:v>Canola Oil</x:v>
      </x:c>
      <x:c r="E158" s="34" t="str">
        <x:v>Canola Oil</x:v>
      </x:c>
      <x:c r="F158" s="34" t="str">
        <x:v>4111005</x:v>
      </x:c>
      <x:c r="G158" s="34" t="str">
        <x:v>Grocery/Storeroom</x:v>
      </x:c>
    </x:row>
    <x:row r="159">
      <x:c r="A159" s="34" t="str">
        <x:v>AMZ: Andes</x:v>
      </x:c>
      <x:c r="B159" s="34" t="str">
        <x:v>Salsa Criolla</x:v>
      </x:c>
      <x:c r="C159" s="34" t="str">
        <x:v>Cilantro</x:v>
      </x:c>
      <x:c r="D159" s="34" t="str">
        <x:v>Cilantro</x:v>
      </x:c>
      <x:c r="E159" s="34" t="str">
        <x:v>Cilantro</x:v>
      </x:c>
      <x:c r="F159" s="34" t="str">
        <x:v>4111012</x:v>
      </x:c>
      <x:c r="G159" s="34" t="str">
        <x:v>Fresh Produce/Salad</x:v>
      </x:c>
    </x:row>
    <x:row r="160">
      <x:c r="A160" s="34" t="str">
        <x:v>AMZ: Andes</x:v>
      </x:c>
      <x:c r="B160" s="34" t="str">
        <x:v>Salsa Criolla</x:v>
      </x:c>
      <x:c r="C160" s="34" t="str">
        <x:v>Cucumber</x:v>
      </x:c>
      <x:c r="D160" s="34" t="str">
        <x:v>Cucumber</x:v>
      </x:c>
      <x:c r="E160" s="34" t="str">
        <x:v>Cucumber</x:v>
      </x:c>
      <x:c r="F160" s="34" t="str">
        <x:v>4111012</x:v>
      </x:c>
      <x:c r="G160" s="34" t="str">
        <x:v>Fresh Produce/Salad</x:v>
      </x:c>
    </x:row>
    <x:row r="161">
      <x:c r="A161" s="34" t="str">
        <x:v>AMZ: Andes</x:v>
      </x:c>
      <x:c r="B161" s="34" t="str">
        <x:v>Salsa Criolla</x:v>
      </x:c>
      <x:c r="C161" s="34" t="str">
        <x:v>Kosher Salt</x:v>
      </x:c>
      <x:c r="D161" s="34" t="str">
        <x:v>Kosher Salt</x:v>
      </x:c>
      <x:c r="E161" s="34" t="str">
        <x:v>Kosher Salt</x:v>
      </x:c>
      <x:c r="F161" s="34" t="str">
        <x:v>4111005</x:v>
      </x:c>
      <x:c r="G161" s="34" t="str">
        <x:v>Grocery/Storeroom</x:v>
      </x:c>
    </x:row>
    <x:row r="162">
      <x:c r="A162" s="34" t="str">
        <x:v>AMZ: Andes</x:v>
      </x:c>
      <x:c r="B162" s="34" t="str">
        <x:v>Salsa Criolla</x:v>
      </x:c>
      <x:c r="C162" s="34" t="str">
        <x:v>Lettuce</x:v>
      </x:c>
      <x:c r="D162" s="34" t="str">
        <x:v>Lettuce</x:v>
      </x:c>
      <x:c r="E162" s="34" t="str">
        <x:v>Lettuce</x:v>
      </x:c>
      <x:c r="F162" s="34" t="str">
        <x:v>4111012</x:v>
      </x:c>
      <x:c r="G162" s="34" t="str">
        <x:v>Fresh Produce/Salad</x:v>
      </x:c>
    </x:row>
    <x:row r="163">
      <x:c r="A163" s="34" t="str">
        <x:v>AMZ: Andes</x:v>
      </x:c>
      <x:c r="B163" s="34" t="str">
        <x:v>Salsa Criolla</x:v>
      </x:c>
      <x:c r="C163" s="34" t="str">
        <x:v>Lime</x:v>
      </x:c>
      <x:c r="D163" s="34" t="str">
        <x:v>Lime</x:v>
      </x:c>
      <x:c r="E163" s="34" t="str">
        <x:v>Lime</x:v>
      </x:c>
      <x:c r="F163" s="34" t="str">
        <x:v>4111012</x:v>
      </x:c>
      <x:c r="G163" s="34" t="str">
        <x:v>Fresh Produce/Salad</x:v>
      </x:c>
    </x:row>
    <x:row r="164">
      <x:c r="A164" s="34" t="str">
        <x:v>AMZ: Andes</x:v>
      </x:c>
      <x:c r="B164" s="34" t="str">
        <x:v>Salsa Criolla</x:v>
      </x:c>
      <x:c r="C164" s="34" t="str">
        <x:v>Red Onions</x:v>
      </x:c>
      <x:c r="D164" s="34" t="str">
        <x:v>Red Onions</x:v>
      </x:c>
      <x:c r="E164" s="34" t="str">
        <x:v>Red Onions</x:v>
      </x:c>
      <x:c r="F164" s="34" t="str">
        <x:v>4111005</x:v>
      </x:c>
      <x:c r="G164" s="34" t="str">
        <x:v>Grocery/Storeroom</x:v>
      </x:c>
    </x:row>
    <x:row r="165">
      <x:c r="A165" s="34" t="str">
        <x:v>AMZ: Andes</x:v>
      </x:c>
      <x:c r="B165" s="34" t="str">
        <x:v>Salsa Criolla</x:v>
      </x:c>
      <x:c r="C165" s="34" t="str">
        <x:v>Roma Tomatoes</x:v>
      </x:c>
      <x:c r="D165" s="34" t="str">
        <x:v>Roma Tomatoes</x:v>
      </x:c>
      <x:c r="E165" s="34" t="str">
        <x:v>Roma Tomatoes</x:v>
      </x:c>
      <x:c r="F165" s="34" t="str">
        <x:v>4111005</x:v>
      </x:c>
      <x:c r="G165" s="34" t="str">
        <x:v>Grocery/Storeroom</x:v>
      </x:c>
    </x:row>
    <x:row r="166">
      <x:c r="A166" s="34" t="str">
        <x:v>AMZ: Andes</x:v>
      </x:c>
      <x:c r="B166" s="34" t="str">
        <x:v>Salsa Criolla</x:v>
      </x:c>
      <x:c r="C166" s="34" t="str">
        <x:v>Seasoned Rice Vinegar</x:v>
      </x:c>
      <x:c r="D166" s="34" t="str">
        <x:v>Seasoned Rice Vinegar</x:v>
      </x:c>
      <x:c r="E166" s="34" t="str">
        <x:v>Seasoned Rice Vinegar</x:v>
      </x:c>
      <x:c r="F166" s="34" t="str">
        <x:v>4111005</x:v>
      </x:c>
      <x:c r="G166" s="34" t="str">
        <x:v>Grocery/Storeroom</x:v>
      </x:c>
    </x:row>
    <x:row r="167">
      <x:c r="A167" s="34" t="str">
        <x:v>AMZ: Andes</x:v>
      </x:c>
      <x:c r="B167" s="34" t="str">
        <x:v>Salsa Criolla</x:v>
      </x:c>
      <x:c r="C167" s="34" t="str">
        <x:v>Yellow Bell Peppers</x:v>
      </x:c>
      <x:c r="D167" s="34" t="str">
        <x:v>Yellow Bell Peppers</x:v>
      </x:c>
      <x:c r="E167" s="34" t="str">
        <x:v>Yellow Bell Peppers</x:v>
      </x:c>
      <x:c r="F167" s="34" t="str">
        <x:v>4111005</x:v>
      </x:c>
      <x:c r="G167" s="34" t="str">
        <x:v>Grocery/Storeroom</x:v>
      </x:c>
    </x:row>
    <x:row r="168">
      <x:c r="A168" s="34" t="str">
        <x:v>AMZ: Andes</x:v>
      </x:c>
      <x:c r="B168" s="34" t="str">
        <x:v>Solterito</x:v>
      </x:c>
      <x:c r="C168" s="34" t="str">
        <x:v>Bell Peppers</x:v>
      </x:c>
      <x:c r="D168" s="34" t="str">
        <x:v>Bell Peppers</x:v>
      </x:c>
      <x:c r="E168" s="34" t="str">
        <x:v>Bell Peppers</x:v>
      </x:c>
      <x:c r="F168" s="34" t="str">
        <x:v>4111005</x:v>
      </x:c>
      <x:c r="G168" s="34" t="str">
        <x:v>Grocery/Storeroom</x:v>
      </x:c>
    </x:row>
    <x:row r="169">
      <x:c r="A169" s="34" t="str">
        <x:v>AMZ: Andes</x:v>
      </x:c>
      <x:c r="B169" s="34" t="str">
        <x:v>Solterito</x:v>
      </x:c>
      <x:c r="C169" s="34" t="str">
        <x:v>Black Pepper</x:v>
      </x:c>
      <x:c r="D169" s="34" t="str">
        <x:v>Black Pepper</x:v>
      </x:c>
      <x:c r="E169" s="34" t="str">
        <x:v>Black Pepper</x:v>
      </x:c>
      <x:c r="F169" s="34" t="str">
        <x:v>4111005</x:v>
      </x:c>
      <x:c r="G169" s="34" t="str">
        <x:v>Grocery/Storeroom</x:v>
      </x:c>
    </x:row>
    <x:row r="170">
      <x:c r="A170" s="34" t="str">
        <x:v>AMZ: Andes</x:v>
      </x:c>
      <x:c r="B170" s="34" t="str">
        <x:v>Solterito</x:v>
      </x:c>
      <x:c r="C170" s="34" t="str">
        <x:v>Canola Oil</x:v>
      </x:c>
      <x:c r="D170" s="34" t="str">
        <x:v>Canola Oil</x:v>
      </x:c>
      <x:c r="E170" s="34" t="str">
        <x:v>Canola Oil</x:v>
      </x:c>
      <x:c r="F170" s="34" t="str">
        <x:v>4111005</x:v>
      </x:c>
      <x:c r="G170" s="34" t="str">
        <x:v>Grocery/Storeroom</x:v>
      </x:c>
    </x:row>
    <x:row r="171">
      <x:c r="A171" s="34" t="str">
        <x:v>AMZ: Andes</x:v>
      </x:c>
      <x:c r="B171" s="34" t="str">
        <x:v>Solterito</x:v>
      </x:c>
      <x:c r="C171" s="34" t="str">
        <x:v>Cilantro</x:v>
      </x:c>
      <x:c r="D171" s="34" t="str">
        <x:v>Cilantro</x:v>
      </x:c>
      <x:c r="E171" s="34" t="str">
        <x:v>Cilantro</x:v>
      </x:c>
      <x:c r="F171" s="34" t="str">
        <x:v>4111012</x:v>
      </x:c>
      <x:c r="G171" s="34" t="str">
        <x:v>Fresh Produce/Salad</x:v>
      </x:c>
    </x:row>
    <x:row r="172">
      <x:c r="A172" s="34" t="str">
        <x:v>AMZ: Andes</x:v>
      </x:c>
      <x:c r="B172" s="34" t="str">
        <x:v>Solterito</x:v>
      </x:c>
      <x:c r="C172" s="34" t="str">
        <x:v>Corn</x:v>
      </x:c>
      <x:c r="D172" s="34" t="str">
        <x:v>Corn</x:v>
      </x:c>
      <x:c r="E172" s="34" t="str">
        <x:v>Corn</x:v>
      </x:c>
      <x:c r="F172" s="34" t="str">
        <x:v>4111012</x:v>
      </x:c>
      <x:c r="G172" s="34" t="str">
        <x:v>Fresh Produce/Salad</x:v>
      </x:c>
    </x:row>
    <x:row r="173">
      <x:c r="A173" s="34" t="str">
        <x:v>AMZ: Andes</x:v>
      </x:c>
      <x:c r="B173" s="34" t="str">
        <x:v>Solterito</x:v>
      </x:c>
      <x:c r="C173" s="34" t="str">
        <x:v>Edamame</x:v>
      </x:c>
      <x:c r="D173" s="34" t="str">
        <x:v>Edamame</x:v>
      </x:c>
      <x:c r="E173" s="34" t="str">
        <x:v>Edamame</x:v>
      </x:c>
      <x:c r="F173" s="34" t="str">
        <x:v>4111005</x:v>
      </x:c>
      <x:c r="G173" s="34" t="str">
        <x:v>Grocery/Storeroom</x:v>
      </x:c>
    </x:row>
    <x:row r="174">
      <x:c r="A174" s="34" t="str">
        <x:v>AMZ: Andes</x:v>
      </x:c>
      <x:c r="B174" s="34" t="str">
        <x:v>Solterito</x:v>
      </x:c>
      <x:c r="C174" s="34" t="str">
        <x:v>Feta Cheese</x:v>
      </x:c>
      <x:c r="D174" s="34" t="str">
        <x:v>Feta Cheese</x:v>
      </x:c>
      <x:c r="E174" s="34" t="str">
        <x:v>Feta Cheese</x:v>
      </x:c>
      <x:c r="F174" s="34" t="str">
        <x:v>4111006</x:v>
      </x:c>
      <x:c r="G174" s="34" t="str">
        <x:v>Dairy</x:v>
      </x:c>
    </x:row>
    <x:row r="175">
      <x:c r="A175" s="34" t="str">
        <x:v>AMZ: Andes</x:v>
      </x:c>
      <x:c r="B175" s="34" t="str">
        <x:v>Solterito</x:v>
      </x:c>
      <x:c r="C175" s="34" t="str">
        <x:v>Kosher Salt</x:v>
      </x:c>
      <x:c r="D175" s="34" t="str">
        <x:v>Kosher Salt</x:v>
      </x:c>
      <x:c r="E175" s="34" t="str">
        <x:v>Kosher Salt</x:v>
      </x:c>
      <x:c r="F175" s="34" t="str">
        <x:v>4111005</x:v>
      </x:c>
      <x:c r="G175" s="34" t="str">
        <x:v>Grocery/Storeroom</x:v>
      </x:c>
    </x:row>
    <x:row r="176">
      <x:c r="A176" s="34" t="str">
        <x:v>AMZ: Andes</x:v>
      </x:c>
      <x:c r="B176" s="34" t="str">
        <x:v>Solterito</x:v>
      </x:c>
      <x:c r="C176" s="34" t="str">
        <x:v>Lime</x:v>
      </x:c>
      <x:c r="D176" s="34" t="str">
        <x:v>Lime</x:v>
      </x:c>
      <x:c r="E176" s="34" t="str">
        <x:v>Lime</x:v>
      </x:c>
      <x:c r="F176" s="34" t="str">
        <x:v>4111012</x:v>
      </x:c>
      <x:c r="G176" s="34" t="str">
        <x:v>Fresh Produce/Salad</x:v>
      </x:c>
    </x:row>
    <x:row r="177">
      <x:c r="A177" s="34" t="str">
        <x:v>AMZ: Andes</x:v>
      </x:c>
      <x:c r="B177" s="34" t="str">
        <x:v>Solterito</x:v>
      </x:c>
      <x:c r="C177" s="34" t="str">
        <x:v>Red Onions</x:v>
      </x:c>
      <x:c r="D177" s="34" t="str">
        <x:v>Red Onions</x:v>
      </x:c>
      <x:c r="E177" s="34" t="str">
        <x:v>Red Onions</x:v>
      </x:c>
      <x:c r="F177" s="34" t="str">
        <x:v>4111005</x:v>
      </x:c>
      <x:c r="G177" s="34" t="str">
        <x:v>Grocery/Storeroom</x:v>
      </x:c>
    </x:row>
    <x:row r="178">
      <x:c r="A178" s="34" t="str">
        <x:v>AMZ: Andes</x:v>
      </x:c>
      <x:c r="B178" s="34" t="str">
        <x:v>Solterito</x:v>
      </x:c>
      <x:c r="C178" s="34" t="str">
        <x:v>Roma Tomatoes</x:v>
      </x:c>
      <x:c r="D178" s="34" t="str">
        <x:v>Roma Tomatoes</x:v>
      </x:c>
      <x:c r="E178" s="34" t="str">
        <x:v>Roma Tomatoes</x:v>
      </x:c>
      <x:c r="F178" s="34" t="str">
        <x:v>4111005</x:v>
      </x:c>
      <x:c r="G178" s="34" t="str">
        <x:v>Grocery/Storeroom</x:v>
      </x:c>
    </x:row>
    <x:row r="179">
      <x:c r="A179" s="34" t="str">
        <x:v>AMZ: Andes</x:v>
      </x:c>
      <x:c r="B179" s="34" t="str">
        <x:v>Spicy Rocoto Dipping Sauce</x:v>
      </x:c>
      <x:c r="C179" s="34" t="str">
        <x:v>Cayenne Pepper</x:v>
      </x:c>
      <x:c r="D179" s="34" t="str">
        <x:v>Cayenne Pepper</x:v>
      </x:c>
      <x:c r="E179" s="34" t="str">
        <x:v>Cayenne Pepper</x:v>
      </x:c>
      <x:c r="F179" s="34" t="str">
        <x:v>4111005</x:v>
      </x:c>
      <x:c r="G179" s="34" t="str">
        <x:v>Grocery/Storeroom</x:v>
      </x:c>
    </x:row>
    <x:row r="180">
      <x:c r="A180" s="34" t="str">
        <x:v>AMZ: Andes</x:v>
      </x:c>
      <x:c r="B180" s="34" t="str">
        <x:v>Spicy Rocoto Dipping Sauce</x:v>
      </x:c>
      <x:c r="C180" s="34" t="str">
        <x:v>Chili Peppers</x:v>
      </x:c>
      <x:c r="D180" s="34" t="str">
        <x:v>Chili Peppers</x:v>
      </x:c>
      <x:c r="E180" s="34" t="str">
        <x:v>Chili Peppers</x:v>
      </x:c>
      <x:c r="F180" s="34" t="str">
        <x:v>4111005</x:v>
      </x:c>
      <x:c r="G180" s="34" t="str">
        <x:v>Grocery/Storeroom</x:v>
      </x:c>
    </x:row>
    <x:row r="181">
      <x:c r="A181" s="34" t="str">
        <x:v>AMZ: Andes</x:v>
      </x:c>
      <x:c r="B181" s="34" t="str">
        <x:v>Spicy Rocoto Dipping Sauce</x:v>
      </x:c>
      <x:c r="C181" s="34" t="str">
        <x:v>Garlic</x:v>
      </x:c>
      <x:c r="D181" s="34" t="str">
        <x:v>Garlic</x:v>
      </x:c>
      <x:c r="E181" s="34" t="str">
        <x:v>Garlic</x:v>
      </x:c>
      <x:c r="F181" s="34" t="str">
        <x:v>4111012</x:v>
      </x:c>
      <x:c r="G181" s="34" t="str">
        <x:v>Fresh Produce/Salad</x:v>
      </x:c>
    </x:row>
    <x:row r="182">
      <x:c r="A182" s="34" t="str">
        <x:v>AMZ: Andes</x:v>
      </x:c>
      <x:c r="B182" s="34" t="str">
        <x:v>Spicy Rocoto Dipping Sauce</x:v>
      </x:c>
      <x:c r="C182" s="34" t="str">
        <x:v>Kosher Salt</x:v>
      </x:c>
      <x:c r="D182" s="34" t="str">
        <x:v>Kosher Salt</x:v>
      </x:c>
      <x:c r="E182" s="34" t="str">
        <x:v>Kosher Salt</x:v>
      </x:c>
      <x:c r="F182" s="34" t="str">
        <x:v>4111005</x:v>
      </x:c>
      <x:c r="G182" s="34" t="str">
        <x:v>Grocery/Storeroom</x:v>
      </x:c>
    </x:row>
    <x:row r="183">
      <x:c r="A183" s="34" t="str">
        <x:v>AMZ: Andes</x:v>
      </x:c>
      <x:c r="B183" s="34" t="str">
        <x:v>Spicy Rocoto Dipping Sauce</x:v>
      </x:c>
      <x:c r="C183" s="34" t="str">
        <x:v>Lemon Juice</x:v>
      </x:c>
      <x:c r="D183" s="34" t="str">
        <x:v>Lemon Juice</x:v>
      </x:c>
      <x:c r="E183" s="34" t="str">
        <x:v>Lemon Juice</x:v>
      </x:c>
      <x:c r="F183" s="34" t="str">
        <x:v>4111012</x:v>
      </x:c>
      <x:c r="G183" s="34" t="str">
        <x:v>Fresh Produce/Salad</x:v>
      </x:c>
    </x:row>
    <x:row r="184">
      <x:c r="A184" s="34" t="str">
        <x:v>AMZ: Andes</x:v>
      </x:c>
      <x:c r="B184" s="34" t="str">
        <x:v>Spicy Rocoto Dipping Sauce</x:v>
      </x:c>
      <x:c r="C184" s="34" t="str">
        <x:v>Mayonnaise</x:v>
      </x:c>
      <x:c r="D184" s="34" t="str">
        <x:v>Mayonnaise</x:v>
      </x:c>
      <x:c r="E184" s="34" t="str">
        <x:v>Mayonnaise</x:v>
      </x:c>
      <x:c r="F184" s="34" t="str">
        <x:v>4111005</x:v>
      </x:c>
      <x:c r="G184" s="34" t="str">
        <x:v>Grocery/Storeroom</x:v>
      </x:c>
    </x:row>
    <x:row r="185">
      <x:c r="A185" s="34" t="str">
        <x:v>AMZ: Andes</x:v>
      </x:c>
      <x:c r="B185" s="34" t="str">
        <x:v>Spicy Rocoto Dipping Sauce</x:v>
      </x:c>
      <x:c r="C185" s="34" t="str">
        <x:v>Roasted Red Peppers</x:v>
      </x:c>
      <x:c r="D185" s="34" t="str">
        <x:v>Roasted Red Peppers</x:v>
      </x:c>
      <x:c r="E185" s="34" t="str">
        <x:v>Roasted Red Peppers</x:v>
      </x:c>
      <x:c r="F185" s="34" t="str">
        <x:v>4111005</x:v>
      </x:c>
      <x:c r="G185" s="34" t="str">
        <x:v>Grocery/Storeroom</x:v>
      </x:c>
    </x:row>
    <x:row r="186">
      <x:c r="A186" s="34" t="str">
        <x:v>AMZ: Andes</x:v>
      </x:c>
      <x:c r="B186" s="34" t="str">
        <x:v>Spicy Rocoto Dipping Sauce</x:v>
      </x:c>
      <x:c r="C186" s="34" t="str">
        <x:v>Sriracha Sauce</x:v>
      </x:c>
      <x:c r="D186" s="34" t="str">
        <x:v>Sriracha Sauce</x:v>
      </x:c>
      <x:c r="E186" s="34" t="str">
        <x:v>Sriracha Sauce</x:v>
      </x:c>
      <x:c r="F186" s="34" t="str">
        <x:v>4111005</x:v>
      </x:c>
      <x:c r="G186" s="34" t="str">
        <x:v>Grocery/Storeroom</x:v>
      </x:c>
    </x:row>
    <x:row r="187">
      <x:c r="A187" s="34" t="str">
        <x:v>AMZ: Andes</x:v>
      </x:c>
      <x:c r="B187" s="34" t="str">
        <x:v>Spicy Rocoto Dipping Sauce</x:v>
      </x:c>
      <x:c r="C187" s="34" t="str">
        <x:v>White Onions</x:v>
      </x:c>
      <x:c r="D187" s="34" t="str">
        <x:v>White Onions</x:v>
      </x:c>
      <x:c r="E187" s="34" t="str">
        <x:v>White Onions</x:v>
      </x:c>
      <x:c r="F187" s="34" t="str">
        <x:v>4111005</x:v>
      </x:c>
      <x:c r="G187" s="34" t="str">
        <x:v>Grocery/Storeroom</x:v>
      </x:c>
    </x:row>
    <x:row r="188">
      <x:c r="A188" s="34" t="str">
        <x:v>AMZ: Andes</x:v>
      </x:c>
      <x:c r="B188" s="34" t="str">
        <x:v>Yucca Fries</x:v>
      </x:c>
      <x:c r="C188" s="34" t="str">
        <x:v>Black Pepper</x:v>
      </x:c>
      <x:c r="D188" s="34" t="str">
        <x:v>Black Pepper</x:v>
      </x:c>
      <x:c r="E188" s="34" t="str">
        <x:v>Black Pepper</x:v>
      </x:c>
      <x:c r="F188" s="34" t="str">
        <x:v>4111005</x:v>
      </x:c>
      <x:c r="G188" s="34" t="str">
        <x:v>Grocery/Storeroom</x:v>
      </x:c>
    </x:row>
    <x:row r="189">
      <x:c r="A189" s="34" t="str">
        <x:v>AMZ: Andes</x:v>
      </x:c>
      <x:c r="B189" s="34" t="str">
        <x:v>Yucca Fries</x:v>
      </x:c>
      <x:c r="C189" s="34" t="str">
        <x:v>Kosher Salt</x:v>
      </x:c>
      <x:c r="D189" s="34" t="str">
        <x:v>Kosher Salt</x:v>
      </x:c>
      <x:c r="E189" s="34" t="str">
        <x:v>Kosher Salt</x:v>
      </x:c>
      <x:c r="F189" s="34" t="str">
        <x:v>4111005</x:v>
      </x:c>
      <x:c r="G189" s="34" t="str">
        <x:v>Grocery/Storeroom</x:v>
      </x:c>
    </x:row>
    <x:row r="190">
      <x:c r="A190" s="34" t="str">
        <x:v>AMZ: Andes</x:v>
      </x:c>
      <x:c r="B190" s="34" t="str">
        <x:v>Yucca Fries</x:v>
      </x:c>
      <x:c r="C190" s="34" t="str">
        <x:v>Yuca Root</x:v>
      </x:c>
      <x:c r="D190" s="34" t="str">
        <x:v>Yuca Root</x:v>
      </x:c>
      <x:c r="E190" s="34" t="str">
        <x:v>Yuca Root</x:v>
      </x:c>
      <x:c r="F190" s="34" t="str">
        <x:v>4111005</x:v>
      </x:c>
      <x:c r="G190" s="34" t="str">
        <x:v>Grocery/Storeroom</x:v>
      </x:c>
    </x:row>
    <x:row r="191">
      <x:c r="A191" s="34" t="str">
        <x:v>AMZ: Anisa</x:v>
      </x:c>
      <x:c r="B191" s="34" t="str">
        <x:v>Baba Ghanoush</x:v>
      </x:c>
      <x:c r="C191" s="34" t="str">
        <x:v>Canola Oil</x:v>
      </x:c>
      <x:c r="D191" s="34" t="str">
        <x:v>Canola Oil</x:v>
      </x:c>
      <x:c r="E191" s="34" t="str">
        <x:v>Canola Oil</x:v>
      </x:c>
      <x:c r="F191" s="34" t="str">
        <x:v>4111005</x:v>
      </x:c>
      <x:c r="G191" s="34" t="str">
        <x:v>Grocery/Storeroom</x:v>
      </x:c>
    </x:row>
    <x:row r="192">
      <x:c r="A192" s="34" t="str">
        <x:v>AMZ: Anisa</x:v>
      </x:c>
      <x:c r="B192" s="34" t="str">
        <x:v>Baba Ghanoush</x:v>
      </x:c>
      <x:c r="C192" s="34" t="str">
        <x:v>Eggplant</x:v>
      </x:c>
      <x:c r="D192" s="34" t="str">
        <x:v>Eggplant</x:v>
      </x:c>
      <x:c r="E192" s="34" t="str">
        <x:v>Eggplant</x:v>
      </x:c>
      <x:c r="F192" s="34" t="str">
        <x:v>4111005</x:v>
      </x:c>
      <x:c r="G192" s="34" t="str">
        <x:v>Grocery/Storeroom</x:v>
      </x:c>
    </x:row>
    <x:row r="193">
      <x:c r="A193" s="34" t="str">
        <x:v>AMZ: Anisa</x:v>
      </x:c>
      <x:c r="B193" s="34" t="str">
        <x:v>Baba Ghanoush</x:v>
      </x:c>
      <x:c r="C193" s="34" t="str">
        <x:v>Extra Virgin Olive Oil</x:v>
      </x:c>
      <x:c r="D193" s="34" t="str">
        <x:v>Extra Virgin Olive Oil</x:v>
      </x:c>
      <x:c r="E193" s="34" t="str">
        <x:v>Extra Virgin Olive Oil</x:v>
      </x:c>
      <x:c r="F193" s="34" t="str">
        <x:v>4111005</x:v>
      </x:c>
      <x:c r="G193" s="34" t="str">
        <x:v>Grocery/Storeroom</x:v>
      </x:c>
    </x:row>
    <x:row r="194">
      <x:c r="A194" s="34" t="str">
        <x:v>AMZ: Anisa</x:v>
      </x:c>
      <x:c r="B194" s="34" t="str">
        <x:v>Baba Ghanoush</x:v>
      </x:c>
      <x:c r="C194" s="34" t="str">
        <x:v>Garlic</x:v>
      </x:c>
      <x:c r="D194" s="34" t="str">
        <x:v>Garlic</x:v>
      </x:c>
      <x:c r="E194" s="34" t="str">
        <x:v>Garlic</x:v>
      </x:c>
      <x:c r="F194" s="34" t="str">
        <x:v>4111012</x:v>
      </x:c>
      <x:c r="G194" s="34" t="str">
        <x:v>Fresh Produce/Salad</x:v>
      </x:c>
    </x:row>
    <x:row r="195">
      <x:c r="A195" s="34" t="str">
        <x:v>AMZ: Anisa</x:v>
      </x:c>
      <x:c r="B195" s="34" t="str">
        <x:v>Baba Ghanoush</x:v>
      </x:c>
      <x:c r="C195" s="34" t="str">
        <x:v>Kosher Salt</x:v>
      </x:c>
      <x:c r="D195" s="34" t="str">
        <x:v>Kosher Salt</x:v>
      </x:c>
      <x:c r="E195" s="34" t="str">
        <x:v>Kosher Salt</x:v>
      </x:c>
      <x:c r="F195" s="34" t="str">
        <x:v>4111005</x:v>
      </x:c>
      <x:c r="G195" s="34" t="str">
        <x:v>Grocery/Storeroom</x:v>
      </x:c>
    </x:row>
    <x:row r="196">
      <x:c r="A196" s="34" t="str">
        <x:v>AMZ: Anisa</x:v>
      </x:c>
      <x:c r="B196" s="34" t="str">
        <x:v>Baba Ghanoush</x:v>
      </x:c>
      <x:c r="C196" s="34" t="str">
        <x:v>Lemon Juice</x:v>
      </x:c>
      <x:c r="D196" s="34" t="str">
        <x:v>Lemon Juice</x:v>
      </x:c>
      <x:c r="E196" s="34" t="str">
        <x:v>Lemon Juice</x:v>
      </x:c>
      <x:c r="F196" s="34" t="str">
        <x:v>4111012</x:v>
      </x:c>
      <x:c r="G196" s="34" t="str">
        <x:v>Fresh Produce/Salad</x:v>
      </x:c>
    </x:row>
    <x:row r="197">
      <x:c r="A197" s="34" t="str">
        <x:v>AMZ: Anisa</x:v>
      </x:c>
      <x:c r="B197" s="34" t="str">
        <x:v>Baba Ghanoush</x:v>
      </x:c>
      <x:c r="C197" s="34" t="str">
        <x:v>Sesame Tahini Paste</x:v>
      </x:c>
      <x:c r="D197" s="34" t="str">
        <x:v>Sesame Tahini Paste</x:v>
      </x:c>
      <x:c r="E197" s="34" t="str">
        <x:v>Sesame Tahini Paste</x:v>
      </x:c>
      <x:c r="F197" s="34" t="str">
        <x:v>4111005</x:v>
      </x:c>
      <x:c r="G197" s="34" t="str">
        <x:v>Grocery/Storeroom</x:v>
      </x:c>
    </x:row>
    <x:row r="198">
      <x:c r="A198" s="34" t="str">
        <x:v>AMZ: Anisa</x:v>
      </x:c>
      <x:c r="B198" s="34" t="str">
        <x:v>Black Tea</x:v>
      </x:c>
      <x:c r="C198" s="34" t="str">
        <x:v>Black "Red" Tea</x:v>
      </x:c>
      <x:c r="D198" s="34" t="str">
        <x:v>Black "Red" Tea</x:v>
      </x:c>
      <x:c r="E198" s="34" t="str">
        <x:v>Black "Red" Tea</x:v>
      </x:c>
      <x:c r="F198" s="34" t="str">
        <x:v>4111005</x:v>
      </x:c>
      <x:c r="G198" s="34" t="str">
        <x:v>Grocery/Storeroom</x:v>
      </x:c>
    </x:row>
    <x:row r="199">
      <x:c r="A199" s="34" t="str">
        <x:v>AMZ: Anisa</x:v>
      </x:c>
      <x:c r="B199" s="34" t="str">
        <x:v>Black Tea</x:v>
      </x:c>
      <x:c r="C199" s="34" t="str">
        <x:v>Black "Red" Tea</x:v>
      </x:c>
      <x:c r="D199" s="34" t="str">
        <x:v>Black "Red" Tea</x:v>
      </x:c>
      <x:c r="E199" s="34" t="str">
        <x:v>Black "Red" Tea</x:v>
      </x:c>
      <x:c r="F199" s="34" t="str">
        <x:v>4111005</x:v>
      </x:c>
      <x:c r="G199" s="34" t="str">
        <x:v>Grocery/Storeroom</x:v>
      </x:c>
    </x:row>
    <x:row r="200">
      <x:c r="A200" s="34" t="str">
        <x:v>AMZ: Anisa</x:v>
      </x:c>
      <x:c r="B200" s="34" t="str">
        <x:v>Black Tea</x:v>
      </x:c>
      <x:c r="C200" s="34" t="str">
        <x:v>Cardamom</x:v>
      </x:c>
      <x:c r="D200" s="34" t="str">
        <x:v>Cardamom</x:v>
      </x:c>
      <x:c r="E200" s="34" t="str">
        <x:v>Cardamom</x:v>
      </x:c>
      <x:c r="F200" s="34" t="str">
        <x:v>4111005</x:v>
      </x:c>
      <x:c r="G200" s="34" t="str">
        <x:v>Grocery/Storeroom</x:v>
      </x:c>
    </x:row>
    <x:row r="201">
      <x:c r="A201" s="34" t="str">
        <x:v>AMZ: Anisa</x:v>
      </x:c>
      <x:c r="B201" s="34" t="str">
        <x:v>Black Tea</x:v>
      </x:c>
      <x:c r="C201" s="34" t="str">
        <x:v>Cardamom</x:v>
      </x:c>
      <x:c r="D201" s="34" t="str">
        <x:v>Cardamom</x:v>
      </x:c>
      <x:c r="E201" s="34" t="str">
        <x:v>Cardamom</x:v>
      </x:c>
      <x:c r="F201" s="34" t="str">
        <x:v>4111005</x:v>
      </x:c>
      <x:c r="G201" s="34" t="str">
        <x:v>Grocery/Storeroom</x:v>
      </x:c>
    </x:row>
    <x:row r="202">
      <x:c r="A202" s="34" t="str">
        <x:v>AMZ: Anisa</x:v>
      </x:c>
      <x:c r="B202" s="34" t="str">
        <x:v>Black Tea</x:v>
      </x:c>
      <x:c r="C202" s="34" t="str">
        <x:v>Water</x:v>
      </x:c>
      <x:c r="D202" s="34" t="str">
        <x:v>Water</x:v>
      </x:c>
      <x:c r="E202" s="34" t="str">
        <x:v>Water</x:v>
      </x:c>
      <x:c r="F202" s="34" t="str"/>
      <x:c r="G202" s="34" t="str">
        <x:v>Excluded — water/ice</x:v>
      </x:c>
    </x:row>
    <x:row r="203">
      <x:c r="A203" s="34" t="str">
        <x:v>AMZ: Anisa</x:v>
      </x:c>
      <x:c r="B203" s="34" t="str">
        <x:v>Black Tea</x:v>
      </x:c>
      <x:c r="C203" s="34" t="str">
        <x:v>Water</x:v>
      </x:c>
      <x:c r="D203" s="34" t="str">
        <x:v>Water</x:v>
      </x:c>
      <x:c r="E203" s="34" t="str">
        <x:v>Water</x:v>
      </x:c>
      <x:c r="F203" s="34" t="str"/>
      <x:c r="G203" s="34" t="str">
        <x:v>Excluded — water/ice</x:v>
      </x:c>
    </x:row>
    <x:row r="204">
      <x:c r="A204" s="34" t="str">
        <x:v>AMZ: Anisa</x:v>
      </x:c>
      <x:c r="B204" s="34" t="str">
        <x:v>Chicken Souvlaki Kebab Plate</x:v>
      </x:c>
      <x:c r="C204" s="34" t="str">
        <x:v>pickled turnips and beets (Turnip, Red Wine Vinegar, Red Beets, Water, Sea Salt, Garlic , Bay Leaf)</x:v>
      </x:c>
      <x:c r="D204" s="34" t="str">
        <x:v>Bay Leaf</x:v>
      </x:c>
      <x:c r="E204" s="34" t="str">
        <x:v>pickled turnips and beets &gt; Bay Leaf</x:v>
      </x:c>
      <x:c r="F204" s="34" t="str">
        <x:v>4111005</x:v>
      </x:c>
      <x:c r="G204" s="34" t="str">
        <x:v>Grocery/Storeroom</x:v>
      </x:c>
    </x:row>
    <x:row r="205">
      <x:c r="A205" s="34" t="str">
        <x:v>AMZ: Anisa</x:v>
      </x:c>
      <x:c r="B205" s="34" t="str">
        <x:v>Chicken Souvlaki Kebab Plate</x:v>
      </x:c>
      <x:c r="C205" s="34" t="str">
        <x:v>chicken souvlaki (Chicken Thigh, Extra Virgin Olive Oil, Lemon Juice, Garlic , Kosher Salt, Lemon, Parsley, mezze spice blend (Cinnamon, Ground Paprika, Black Pepper, Cumin, Coriander, Nutmeg, Cardamom , Cloves, Ground Allspice), Black Pepper, Oregano)</x:v>
      </x:c>
      <x:c r="D205" s="34" t="str">
        <x:v>Black Pepper</x:v>
      </x:c>
      <x:c r="E205" s="34" t="str">
        <x:v>chicken souvlaki &gt; mezze spice blend &gt; Black Pepper</x:v>
      </x:c>
      <x:c r="F205" s="34" t="str">
        <x:v>4111005</x:v>
      </x:c>
      <x:c r="G205" s="34" t="str">
        <x:v>Grocery/Storeroom</x:v>
      </x:c>
    </x:row>
    <x:row r="206">
      <x:c r="A206" s="34" t="str">
        <x:v>AMZ: Anisa</x:v>
      </x:c>
      <x:c r="B206" s="34" t="str">
        <x:v>Chicken Souvlaki Kebab Plate</x:v>
      </x:c>
      <x:c r="C206" s="34" t="str">
        <x:v>chicken souvlaki (Chicken Thigh, Extra Virgin Olive Oil, Lemon Juice, Garlic , Kosher Salt, Lemon, Parsley, mezze spice blend (Cinnamon, Ground Paprika, Black Pepper, Cumin, Coriander, Nutmeg, Cardamom , Cloves, Ground Allspice), Black Pepper, Oregano)</x:v>
      </x:c>
      <x:c r="D206" s="34" t="str">
        <x:v>Black Pepper</x:v>
      </x:c>
      <x:c r="E206" s="34" t="str">
        <x:v>chicken souvlaki &gt; Black Pepper</x:v>
      </x:c>
      <x:c r="F206" s="34" t="str">
        <x:v>4111005</x:v>
      </x:c>
      <x:c r="G206" s="34" t="str">
        <x:v>Grocery/Storeroom</x:v>
      </x:c>
    </x:row>
    <x:row r="207">
      <x:c r="A207" s="34" t="str">
        <x:v>AMZ: Anisa</x:v>
      </x:c>
      <x:c r="B207" s="34" t="str">
        <x:v>Chicken Souvlaki Kebab Plate</x:v>
      </x:c>
      <x:c r="C207" s="34" t="str">
        <x:v>chicken souvlaki (Chicken Thigh, Extra Virgin Olive Oil, Lemon Juice, Garlic , Kosher Salt, Lemon, Parsley, mezze spice blend (Cinnamon, Ground Paprika, Black Pepper, Cumin, Coriander, Nutmeg, Cardamom , Cloves, Ground Allspice), Black Pepper, Oregano)</x:v>
      </x:c>
      <x:c r="D207" s="34" t="str">
        <x:v>Cardamom</x:v>
      </x:c>
      <x:c r="E207" s="34" t="str">
        <x:v>chicken souvlaki &gt; mezze spice blend &gt; Cardamom</x:v>
      </x:c>
      <x:c r="F207" s="34" t="str">
        <x:v>4111005</x:v>
      </x:c>
      <x:c r="G207" s="34" t="str">
        <x:v>Grocery/Storeroom</x:v>
      </x:c>
    </x:row>
    <x:row r="208">
      <x:c r="A208" s="34" t="str">
        <x:v>AMZ: Anisa</x:v>
      </x:c>
      <x:c r="B208" s="34" t="str">
        <x:v>Chicken Souvlaki Kebab Plate</x:v>
      </x:c>
      <x:c r="C208" s="34" t="str">
        <x:v>chicken souvlaki (Chicken Thigh, Extra Virgin Olive Oil, Lemon Juice, Garlic , Kosher Salt, Lemon, Parsley, mezze spice blend (Cinnamon, Ground Paprika, Black Pepper, Cumin, Coriander, Nutmeg, Cardamom , Cloves, Ground Allspice), Black Pepper, Oregano)</x:v>
      </x:c>
      <x:c r="D208" s="34" t="str">
        <x:v>Chicken Thigh</x:v>
      </x:c>
      <x:c r="E208" s="34" t="str">
        <x:v>chicken souvlaki &gt; Chicken Thigh</x:v>
      </x:c>
      <x:c r="F208" s="34" t="str">
        <x:v>4111003</x:v>
      </x:c>
      <x:c r="G208" s="34" t="str">
        <x:v>Meat/Poultry</x:v>
      </x:c>
    </x:row>
    <x:row r="209">
      <x:c r="A209" s="34" t="str">
        <x:v>AMZ: Anisa</x:v>
      </x:c>
      <x:c r="B209" s="34" t="str">
        <x:v>Chicken Souvlaki Kebab Plate</x:v>
      </x:c>
      <x:c r="C209" s="34" t="str">
        <x:v>chicken souvlaki (Chicken Thigh, Extra Virgin Olive Oil, Lemon Juice, Garlic , Kosher Salt, Lemon, Parsley, mezze spice blend (Cinnamon, Ground Paprika, Black Pepper, Cumin, Coriander, Nutmeg, Cardamom , Cloves, Ground Allspice), Black Pepper, Oregano)</x:v>
      </x:c>
      <x:c r="D209" s="34" t="str">
        <x:v>Cinnamon</x:v>
      </x:c>
      <x:c r="E209" s="34" t="str">
        <x:v>chicken souvlaki &gt; mezze spice blend &gt; Cinnamon</x:v>
      </x:c>
      <x:c r="F209" s="34" t="str">
        <x:v>4111005</x:v>
      </x:c>
      <x:c r="G209" s="34" t="str">
        <x:v>Grocery/Storeroom</x:v>
      </x:c>
    </x:row>
    <x:row r="210">
      <x:c r="A210" s="34" t="str">
        <x:v>AMZ: Anisa</x:v>
      </x:c>
      <x:c r="B210" s="34" t="str">
        <x:v>Chicken Souvlaki Kebab Plate</x:v>
      </x:c>
      <x:c r="C210" s="34" t="str">
        <x:v>chicken souvlaki (Chicken Thigh, Extra Virgin Olive Oil, Lemon Juice, Garlic , Kosher Salt, Lemon, Parsley, mezze spice blend (Cinnamon, Ground Paprika, Black Pepper, Cumin, Coriander, Nutmeg, Cardamom , Cloves, Ground Allspice), Black Pepper, Oregano)</x:v>
      </x:c>
      <x:c r="D210" s="34" t="str">
        <x:v>Cloves</x:v>
      </x:c>
      <x:c r="E210" s="34" t="str">
        <x:v>chicken souvlaki &gt; mezze spice blend &gt; Cloves</x:v>
      </x:c>
      <x:c r="F210" s="34" t="str">
        <x:v>4111005</x:v>
      </x:c>
      <x:c r="G210" s="34" t="str">
        <x:v>Grocery/Storeroom</x:v>
      </x:c>
    </x:row>
    <x:row r="211">
      <x:c r="A211" s="34" t="str">
        <x:v>AMZ: Anisa</x:v>
      </x:c>
      <x:c r="B211" s="34" t="str">
        <x:v>Chicken Souvlaki Kebab Plate</x:v>
      </x:c>
      <x:c r="C211" s="34" t="str">
        <x:v>chicken souvlaki (Chicken Thigh, Extra Virgin Olive Oil, Lemon Juice, Garlic , Kosher Salt, Lemon, Parsley, mezze spice blend (Cinnamon, Ground Paprika, Black Pepper, Cumin, Coriander, Nutmeg, Cardamom , Cloves, Ground Allspice), Black Pepper, Oregano)</x:v>
      </x:c>
      <x:c r="D211" s="34" t="str">
        <x:v>Coriander</x:v>
      </x:c>
      <x:c r="E211" s="34" t="str">
        <x:v>chicken souvlaki &gt; mezze spice blend &gt; Coriander</x:v>
      </x:c>
      <x:c r="F211" s="34" t="str">
        <x:v>4111005</x:v>
      </x:c>
      <x:c r="G211" s="34" t="str">
        <x:v>Grocery/Storeroom</x:v>
      </x:c>
    </x:row>
    <x:row r="212">
      <x:c r="A212" s="34" t="str">
        <x:v>AMZ: Anisa</x:v>
      </x:c>
      <x:c r="B212" s="34" t="str">
        <x:v>Chicken Souvlaki Kebab Plate</x:v>
      </x:c>
      <x:c r="C212" s="34" t="str">
        <x:v>chicken souvlaki (Chicken Thigh, Extra Virgin Olive Oil, Lemon Juice, Garlic , Kosher Salt, Lemon, Parsley, mezze spice blend (Cinnamon, Ground Paprika, Black Pepper, Cumin, Coriander, Nutmeg, Cardamom , Cloves, Ground Allspice), Black Pepper, Oregano)</x:v>
      </x:c>
      <x:c r="D212" s="34" t="str">
        <x:v>Cumin</x:v>
      </x:c>
      <x:c r="E212" s="34" t="str">
        <x:v>chicken souvlaki &gt; mezze spice blend &gt; Cumin</x:v>
      </x:c>
      <x:c r="F212" s="34" t="str">
        <x:v>4111005</x:v>
      </x:c>
      <x:c r="G212" s="34" t="str">
        <x:v>Grocery/Storeroom</x:v>
      </x:c>
    </x:row>
    <x:row r="213">
      <x:c r="A213" s="34" t="str">
        <x:v>AMZ: Anisa</x:v>
      </x:c>
      <x:c r="B213" s="34" t="str">
        <x:v>Chicken Souvlaki Kebab Plate</x:v>
      </x:c>
      <x:c r="C213" s="34" t="str">
        <x:v>chicken souvlaki (Chicken Thigh, Extra Virgin Olive Oil, Lemon Juice, Garlic , Kosher Salt, Lemon, Parsley, mezze spice blend (Cinnamon, Ground Paprika, Black Pepper, Cumin, Coriander, Nutmeg, Cardamom , Cloves, Ground Allspice), Black Pepper, Oregano)</x:v>
      </x:c>
      <x:c r="D213" s="34" t="str">
        <x:v>Extra Virgin Olive Oil</x:v>
      </x:c>
      <x:c r="E213" s="34" t="str">
        <x:v>chicken souvlaki &gt; Extra Virgin Olive Oil</x:v>
      </x:c>
      <x:c r="F213" s="34" t="str">
        <x:v>4111005</x:v>
      </x:c>
      <x:c r="G213" s="34" t="str">
        <x:v>Grocery/Storeroom</x:v>
      </x:c>
    </x:row>
    <x:row r="214">
      <x:c r="A214" s="34" t="str">
        <x:v>AMZ: Anisa</x:v>
      </x:c>
      <x:c r="B214" s="34" t="str">
        <x:v>Chicken Souvlaki Kebab Plate</x:v>
      </x:c>
      <x:c r="C214" s="34" t="str">
        <x:v>chicken souvlaki (Chicken Thigh, Extra Virgin Olive Oil, Lemon Juice, Garlic , Kosher Salt, Lemon, Parsley, mezze spice blend (Cinnamon, Ground Paprika, Black Pepper, Cumin, Coriander, Nutmeg, Cardamom , Cloves, Ground Allspice), Black Pepper, Oregano)</x:v>
      </x:c>
      <x:c r="D214" s="34" t="str">
        <x:v>Garlic</x:v>
      </x:c>
      <x:c r="E214" s="34" t="str">
        <x:v>chicken souvlaki &gt; Garlic</x:v>
      </x:c>
      <x:c r="F214" s="34" t="str">
        <x:v>4111012</x:v>
      </x:c>
      <x:c r="G214" s="34" t="str">
        <x:v>Fresh Produce/Salad</x:v>
      </x:c>
    </x:row>
    <x:row r="215">
      <x:c r="A215" s="34" t="str">
        <x:v>AMZ: Anisa</x:v>
      </x:c>
      <x:c r="B215" s="34" t="str">
        <x:v>Chicken Souvlaki Kebab Plate</x:v>
      </x:c>
      <x:c r="C215" s="34" t="str">
        <x:v>pickled turnips and beets (Turnip, Red Wine Vinegar, Red Beets, Water, Sea Salt, Garlic , Bay Leaf)</x:v>
      </x:c>
      <x:c r="D215" s="34" t="str">
        <x:v>Garlic</x:v>
      </x:c>
      <x:c r="E215" s="34" t="str">
        <x:v>pickled turnips and beets &gt; Garlic</x:v>
      </x:c>
      <x:c r="F215" s="34" t="str">
        <x:v>4111012</x:v>
      </x:c>
      <x:c r="G215" s="34" t="str">
        <x:v>Fresh Produce/Salad</x:v>
      </x:c>
    </x:row>
    <x:row r="216">
      <x:c r="A216" s="34" t="str">
        <x:v>AMZ: Anisa</x:v>
      </x:c>
      <x:c r="B216" s="34" t="str">
        <x:v>Chicken Souvlaki Kebab Plate</x:v>
      </x:c>
      <x:c r="C216" s="34" t="str">
        <x:v>chicken souvlaki (Chicken Thigh, Extra Virgin Olive Oil, Lemon Juice, Garlic , Kosher Salt, Lemon, Parsley, mezze spice blend (Cinnamon, Ground Paprika, Black Pepper, Cumin, Coriander, Nutmeg, Cardamom , Cloves, Ground Allspice), Black Pepper, Oregano)</x:v>
      </x:c>
      <x:c r="D216" s="34" t="str">
        <x:v>Ground Allspice</x:v>
      </x:c>
      <x:c r="E216" s="34" t="str">
        <x:v>chicken souvlaki &gt; mezze spice blend &gt; Ground Allspice</x:v>
      </x:c>
      <x:c r="F216" s="34" t="str">
        <x:v>4111005</x:v>
      </x:c>
      <x:c r="G216" s="34" t="str">
        <x:v>Grocery/Storeroom</x:v>
      </x:c>
    </x:row>
    <x:row r="217">
      <x:c r="A217" s="34" t="str">
        <x:v>AMZ: Anisa</x:v>
      </x:c>
      <x:c r="B217" s="34" t="str">
        <x:v>Chicken Souvlaki Kebab Plate</x:v>
      </x:c>
      <x:c r="C217" s="34" t="str">
        <x:v>chicken souvlaki (Chicken Thigh, Extra Virgin Olive Oil, Lemon Juice, Garlic , Kosher Salt, Lemon, Parsley, mezze spice blend (Cinnamon, Ground Paprika, Black Pepper, Cumin, Coriander, Nutmeg, Cardamom , Cloves, Ground Allspice), Black Pepper, Oregano)</x:v>
      </x:c>
      <x:c r="D217" s="34" t="str">
        <x:v>Ground Paprika</x:v>
      </x:c>
      <x:c r="E217" s="34" t="str">
        <x:v>chicken souvlaki &gt; mezze spice blend &gt; Ground Paprika</x:v>
      </x:c>
      <x:c r="F217" s="34" t="str">
        <x:v>4111005</x:v>
      </x:c>
      <x:c r="G217" s="34" t="str">
        <x:v>Grocery/Storeroom</x:v>
      </x:c>
    </x:row>
    <x:row r="218">
      <x:c r="A218" s="34" t="str">
        <x:v>AMZ: Anisa</x:v>
      </x:c>
      <x:c r="B218" s="34" t="str">
        <x:v>Chicken Souvlaki Kebab Plate</x:v>
      </x:c>
      <x:c r="C218" s="34" t="str">
        <x:v>chicken souvlaki (Chicken Thigh, Extra Virgin Olive Oil, Lemon Juice, Garlic , Kosher Salt, Lemon, Parsley, mezze spice blend (Cinnamon, Ground Paprika, Black Pepper, Cumin, Coriander, Nutmeg, Cardamom , Cloves, Ground Allspice), Black Pepper, Oregano)</x:v>
      </x:c>
      <x:c r="D218" s="34" t="str">
        <x:v>Kosher Salt</x:v>
      </x:c>
      <x:c r="E218" s="34" t="str">
        <x:v>chicken souvlaki &gt; Kosher Salt</x:v>
      </x:c>
      <x:c r="F218" s="34" t="str">
        <x:v>4111005</x:v>
      </x:c>
      <x:c r="G218" s="34" t="str">
        <x:v>Grocery/Storeroom</x:v>
      </x:c>
    </x:row>
    <x:row r="219">
      <x:c r="A219" s="34" t="str">
        <x:v>AMZ: Anisa</x:v>
      </x:c>
      <x:c r="B219" s="34" t="str">
        <x:v>Chicken Souvlaki Kebab Plate</x:v>
      </x:c>
      <x:c r="C219" s="34" t="str">
        <x:v>chicken souvlaki (Chicken Thigh, Extra Virgin Olive Oil, Lemon Juice, Garlic , Kosher Salt, Lemon, Parsley, mezze spice blend (Cinnamon, Ground Paprika, Black Pepper, Cumin, Coriander, Nutmeg, Cardamom , Cloves, Ground Allspice), Black Pepper, Oregano)</x:v>
      </x:c>
      <x:c r="D219" s="34" t="str">
        <x:v>Lemon</x:v>
      </x:c>
      <x:c r="E219" s="34" t="str">
        <x:v>chicken souvlaki &gt; Lemon</x:v>
      </x:c>
      <x:c r="F219" s="34" t="str">
        <x:v>4111012</x:v>
      </x:c>
      <x:c r="G219" s="34" t="str">
        <x:v>Fresh Produce/Salad</x:v>
      </x:c>
    </x:row>
    <x:row r="220">
      <x:c r="A220" s="34" t="str">
        <x:v>AMZ: Anisa</x:v>
      </x:c>
      <x:c r="B220" s="34" t="str">
        <x:v>Chicken Souvlaki Kebab Plate</x:v>
      </x:c>
      <x:c r="C220" s="34" t="str">
        <x:v>chicken souvlaki (Chicken Thigh, Extra Virgin Olive Oil, Lemon Juice, Garlic , Kosher Salt, Lemon, Parsley, mezze spice blend (Cinnamon, Ground Paprika, Black Pepper, Cumin, Coriander, Nutmeg, Cardamom , Cloves, Ground Allspice), Black Pepper, Oregano)</x:v>
      </x:c>
      <x:c r="D220" s="34" t="str">
        <x:v>Lemon Juice</x:v>
      </x:c>
      <x:c r="E220" s="34" t="str">
        <x:v>chicken souvlaki &gt; Lemon Juice</x:v>
      </x:c>
      <x:c r="F220" s="34" t="str">
        <x:v>4111012</x:v>
      </x:c>
      <x:c r="G220" s="34" t="str">
        <x:v>Fresh Produce/Salad</x:v>
      </x:c>
    </x:row>
    <x:row r="221">
      <x:c r="A221" s="34" t="str">
        <x:v>AMZ: Anisa</x:v>
      </x:c>
      <x:c r="B221" s="34" t="str">
        <x:v>Chicken Souvlaki Kebab Plate</x:v>
      </x:c>
      <x:c r="C221" s="34" t="str">
        <x:v>chicken souvlaki (Chicken Thigh, Extra Virgin Olive Oil, Lemon Juice, Garlic , Kosher Salt, Lemon, Parsley, mezze spice blend (Cinnamon, Ground Paprika, Black Pepper, Cumin, Coriander, Nutmeg, Cardamom , Cloves, Ground Allspice), Black Pepper, Oregano)</x:v>
      </x:c>
      <x:c r="D221" s="34" t="str">
        <x:v>Nutmeg</x:v>
      </x:c>
      <x:c r="E221" s="34" t="str">
        <x:v>chicken souvlaki &gt; mezze spice blend &gt; Nutmeg</x:v>
      </x:c>
      <x:c r="F221" s="34" t="str">
        <x:v>4111005</x:v>
      </x:c>
      <x:c r="G221" s="34" t="str">
        <x:v>Grocery/Storeroom</x:v>
      </x:c>
    </x:row>
    <x:row r="222">
      <x:c r="A222" s="34" t="str">
        <x:v>AMZ: Anisa</x:v>
      </x:c>
      <x:c r="B222" s="34" t="str">
        <x:v>Chicken Souvlaki Kebab Plate</x:v>
      </x:c>
      <x:c r="C222" s="34" t="str">
        <x:v>chicken souvlaki (Chicken Thigh, Extra Virgin Olive Oil, Lemon Juice, Garlic , Kosher Salt, Lemon, Parsley, mezze spice blend (Cinnamon, Ground Paprika, Black Pepper, Cumin, Coriander, Nutmeg, Cardamom , Cloves, Ground Allspice), Black Pepper, Oregano)</x:v>
      </x:c>
      <x:c r="D222" s="34" t="str">
        <x:v>Oregano</x:v>
      </x:c>
      <x:c r="E222" s="34" t="str">
        <x:v>chicken souvlaki &gt; Oregano</x:v>
      </x:c>
      <x:c r="F222" s="34" t="str">
        <x:v>4111005</x:v>
      </x:c>
      <x:c r="G222" s="34" t="str">
        <x:v>Grocery/Storeroom</x:v>
      </x:c>
    </x:row>
    <x:row r="223">
      <x:c r="A223" s="34" t="str">
        <x:v>AMZ: Anisa</x:v>
      </x:c>
      <x:c r="B223" s="34" t="str">
        <x:v>Chicken Souvlaki Kebab Plate</x:v>
      </x:c>
      <x:c r="C223" s="34" t="str">
        <x:v>chicken souvlaki (Chicken Thigh, Extra Virgin Olive Oil, Lemon Juice, Garlic , Kosher Salt, Lemon, Parsley, mezze spice blend (Cinnamon, Ground Paprika, Black Pepper, Cumin, Coriander, Nutmeg, Cardamom , Cloves, Ground Allspice), Black Pepper, Oregano)</x:v>
      </x:c>
      <x:c r="D223" s="34" t="str">
        <x:v>Parsley</x:v>
      </x:c>
      <x:c r="E223" s="34" t="str">
        <x:v>chicken souvlaki &gt; Parsley</x:v>
      </x:c>
      <x:c r="F223" s="34" t="str">
        <x:v>4111012</x:v>
      </x:c>
      <x:c r="G223" s="34" t="str">
        <x:v>Fresh Produce/Salad</x:v>
      </x:c>
    </x:row>
    <x:row r="224">
      <x:c r="A224" s="34" t="str">
        <x:v>AMZ: Anisa</x:v>
      </x:c>
      <x:c r="B224" s="34" t="str">
        <x:v>Chicken Souvlaki Kebab Plate</x:v>
      </x:c>
      <x:c r="C224" s="34" t="str">
        <x:v>Pita Pocket</x:v>
      </x:c>
      <x:c r="D224" s="34" t="str">
        <x:v>Pita Pocket</x:v>
      </x:c>
      <x:c r="E224" s="34" t="str">
        <x:v>Pita Pocket</x:v>
      </x:c>
      <x:c r="F224" s="34" t="str">
        <x:v>4111010</x:v>
      </x:c>
      <x:c r="G224" s="34" t="str">
        <x:v>Bakery</x:v>
      </x:c>
    </x:row>
    <x:row r="225">
      <x:c r="A225" s="34" t="str">
        <x:v>AMZ: Anisa</x:v>
      </x:c>
      <x:c r="B225" s="34" t="str">
        <x:v>Chicken Souvlaki Kebab Plate</x:v>
      </x:c>
      <x:c r="C225" s="34" t="str">
        <x:v>pickled turnips and beets (Turnip, Red Wine Vinegar, Red Beets, Water, Sea Salt, Garlic , Bay Leaf)</x:v>
      </x:c>
      <x:c r="D225" s="34" t="str">
        <x:v>Red Beets</x:v>
      </x:c>
      <x:c r="E225" s="34" t="str">
        <x:v>pickled turnips and beets &gt; Red Beets</x:v>
      </x:c>
      <x:c r="F225" s="34" t="str">
        <x:v>4111005</x:v>
      </x:c>
      <x:c r="G225" s="34" t="str">
        <x:v>Grocery/Storeroom</x:v>
      </x:c>
    </x:row>
    <x:row r="226">
      <x:c r="A226" s="34" t="str">
        <x:v>AMZ: Anisa</x:v>
      </x:c>
      <x:c r="B226" s="34" t="str">
        <x:v>Chicken Souvlaki Kebab Plate</x:v>
      </x:c>
      <x:c r="C226" s="34" t="str">
        <x:v>pickled turnips and beets (Turnip, Red Wine Vinegar, Red Beets, Water, Sea Salt, Garlic , Bay Leaf)</x:v>
      </x:c>
      <x:c r="D226" s="34" t="str">
        <x:v>Red Wine Vinegar</x:v>
      </x:c>
      <x:c r="E226" s="34" t="str">
        <x:v>pickled turnips and beets &gt; Red Wine Vinegar</x:v>
      </x:c>
      <x:c r="F226" s="34" t="str">
        <x:v>4111005</x:v>
      </x:c>
      <x:c r="G226" s="34" t="str">
        <x:v>Grocery/Storeroom</x:v>
      </x:c>
    </x:row>
    <x:row r="227">
      <x:c r="A227" s="34" t="str">
        <x:v>AMZ: Anisa</x:v>
      </x:c>
      <x:c r="B227" s="34" t="str">
        <x:v>Chicken Souvlaki Kebab Plate</x:v>
      </x:c>
      <x:c r="C227" s="34" t="str">
        <x:v>pickled turnips and beets (Turnip, Red Wine Vinegar, Red Beets, Water, Sea Salt, Garlic , Bay Leaf)</x:v>
      </x:c>
      <x:c r="D227" s="34" t="str">
        <x:v>Sea Salt</x:v>
      </x:c>
      <x:c r="E227" s="34" t="str">
        <x:v>pickled turnips and beets &gt; Sea Salt</x:v>
      </x:c>
      <x:c r="F227" s="34" t="str">
        <x:v>4111005</x:v>
      </x:c>
      <x:c r="G227" s="34" t="str">
        <x:v>Grocery/Storeroom</x:v>
      </x:c>
    </x:row>
    <x:row r="228">
      <x:c r="A228" s="34" t="str">
        <x:v>AMZ: Anisa</x:v>
      </x:c>
      <x:c r="B228" s="34" t="str">
        <x:v>Chicken Souvlaki Kebab Plate</x:v>
      </x:c>
      <x:c r="C228" s="34" t="str">
        <x:v>pickled turnips and beets (Turnip, Red Wine Vinegar, Red Beets, Water, Sea Salt, Garlic , Bay Leaf)</x:v>
      </x:c>
      <x:c r="D228" s="34" t="str">
        <x:v>Turnip</x:v>
      </x:c>
      <x:c r="E228" s="34" t="str">
        <x:v>pickled turnips and beets &gt; Turnip</x:v>
      </x:c>
      <x:c r="F228" s="34" t="str">
        <x:v>4111005</x:v>
      </x:c>
      <x:c r="G228" s="34" t="str">
        <x:v>Grocery/Storeroom</x:v>
      </x:c>
    </x:row>
    <x:row r="229">
      <x:c r="A229" s="34" t="str">
        <x:v>AMZ: Anisa</x:v>
      </x:c>
      <x:c r="B229" s="34" t="str">
        <x:v>Chicken Souvlaki Kebab Plate</x:v>
      </x:c>
      <x:c r="C229" s="34" t="str">
        <x:v>pickled turnips and beets (Turnip, Red Wine Vinegar, Red Beets, Water, Sea Salt, Garlic , Bay Leaf)</x:v>
      </x:c>
      <x:c r="D229" s="34" t="str">
        <x:v>Water</x:v>
      </x:c>
      <x:c r="E229" s="34" t="str">
        <x:v>pickled turnips and beets &gt; Water</x:v>
      </x:c>
      <x:c r="F229" s="34" t="str"/>
      <x:c r="G229" s="34" t="str">
        <x:v>Excluded — water/ice</x:v>
      </x:c>
    </x:row>
    <x:row r="230">
      <x:c r="A230" s="34" t="str">
        <x:v>AMZ: Anisa</x:v>
      </x:c>
      <x:c r="B230" s="34" t="str">
        <x:v>Crisp Cucumber Salad</x:v>
      </x:c>
      <x:c r="C230" s="34" t="str">
        <x:v>Black Pepper</x:v>
      </x:c>
      <x:c r="D230" s="34" t="str">
        <x:v>Black Pepper</x:v>
      </x:c>
      <x:c r="E230" s="34" t="str">
        <x:v>Black Pepper</x:v>
      </x:c>
      <x:c r="F230" s="34" t="str">
        <x:v>4111005</x:v>
      </x:c>
      <x:c r="G230" s="34" t="str">
        <x:v>Grocery/Storeroom</x:v>
      </x:c>
    </x:row>
    <x:row r="231">
      <x:c r="A231" s="34" t="str">
        <x:v>AMZ: Anisa</x:v>
      </x:c>
      <x:c r="B231" s="34" t="str">
        <x:v>Crisp Cucumber Salad</x:v>
      </x:c>
      <x:c r="C231" s="34" t="str">
        <x:v>Canola Oil</x:v>
      </x:c>
      <x:c r="D231" s="34" t="str">
        <x:v>Canola Oil</x:v>
      </x:c>
      <x:c r="E231" s="34" t="str">
        <x:v>Canola Oil</x:v>
      </x:c>
      <x:c r="F231" s="34" t="str">
        <x:v>4111005</x:v>
      </x:c>
      <x:c r="G231" s="34" t="str">
        <x:v>Grocery/Storeroom</x:v>
      </x:c>
    </x:row>
    <x:row r="232">
      <x:c r="A232" s="34" t="str">
        <x:v>AMZ: Anisa</x:v>
      </x:c>
      <x:c r="B232" s="34" t="str">
        <x:v>Crisp Cucumber Salad</x:v>
      </x:c>
      <x:c r="C232" s="34" t="str">
        <x:v>Cucumber</x:v>
      </x:c>
      <x:c r="D232" s="34" t="str">
        <x:v>Cucumber</x:v>
      </x:c>
      <x:c r="E232" s="34" t="str">
        <x:v>Cucumber</x:v>
      </x:c>
      <x:c r="F232" s="34" t="str">
        <x:v>4111012</x:v>
      </x:c>
      <x:c r="G232" s="34" t="str">
        <x:v>Fresh Produce/Salad</x:v>
      </x:c>
    </x:row>
    <x:row r="233">
      <x:c r="A233" s="34" t="str">
        <x:v>AMZ: Anisa</x:v>
      </x:c>
      <x:c r="B233" s="34" t="str">
        <x:v>Crisp Cucumber Salad</x:v>
      </x:c>
      <x:c r="C233" s="34" t="str">
        <x:v>Extra Virgin Olive Oil</x:v>
      </x:c>
      <x:c r="D233" s="34" t="str">
        <x:v>Extra Virgin Olive Oil</x:v>
      </x:c>
      <x:c r="E233" s="34" t="str">
        <x:v>Extra Virgin Olive Oil</x:v>
      </x:c>
      <x:c r="F233" s="34" t="str">
        <x:v>4111005</x:v>
      </x:c>
      <x:c r="G233" s="34" t="str">
        <x:v>Grocery/Storeroom</x:v>
      </x:c>
    </x:row>
    <x:row r="234">
      <x:c r="A234" s="34" t="str">
        <x:v>AMZ: Anisa</x:v>
      </x:c>
      <x:c r="B234" s="34" t="str">
        <x:v>Crisp Cucumber Salad</x:v>
      </x:c>
      <x:c r="C234" s="34" t="str">
        <x:v>Kosher Salt</x:v>
      </x:c>
      <x:c r="D234" s="34" t="str">
        <x:v>Kosher Salt</x:v>
      </x:c>
      <x:c r="E234" s="34" t="str">
        <x:v>Kosher Salt</x:v>
      </x:c>
      <x:c r="F234" s="34" t="str">
        <x:v>4111005</x:v>
      </x:c>
      <x:c r="G234" s="34" t="str">
        <x:v>Grocery/Storeroom</x:v>
      </x:c>
    </x:row>
    <x:row r="235">
      <x:c r="A235" s="34" t="str">
        <x:v>AMZ: Anisa</x:v>
      </x:c>
      <x:c r="B235" s="34" t="str">
        <x:v>Crisp Cucumber Salad</x:v>
      </x:c>
      <x:c r="C235" s="34" t="str">
        <x:v>Lemon Juice</x:v>
      </x:c>
      <x:c r="D235" s="34" t="str">
        <x:v>Lemon Juice</x:v>
      </x:c>
      <x:c r="E235" s="34" t="str">
        <x:v>Lemon Juice</x:v>
      </x:c>
      <x:c r="F235" s="34" t="str">
        <x:v>4111012</x:v>
      </x:c>
      <x:c r="G235" s="34" t="str">
        <x:v>Fresh Produce/Salad</x:v>
      </x:c>
    </x:row>
    <x:row r="236">
      <x:c r="A236" s="34" t="str">
        <x:v>AMZ: Anisa</x:v>
      </x:c>
      <x:c r="B236" s="34" t="str">
        <x:v>Crisp Cucumber Salad</x:v>
      </x:c>
      <x:c r="C236" s="34" t="str">
        <x:v>Mint</x:v>
      </x:c>
      <x:c r="D236" s="34" t="str">
        <x:v>Mint</x:v>
      </x:c>
      <x:c r="E236" s="34" t="str">
        <x:v>Mint</x:v>
      </x:c>
      <x:c r="F236" s="34" t="str">
        <x:v>4111012</x:v>
      </x:c>
      <x:c r="G236" s="34" t="str">
        <x:v>Fresh Produce/Salad</x:v>
      </x:c>
    </x:row>
    <x:row r="237">
      <x:c r="A237" s="34" t="str">
        <x:v>AMZ: Anisa</x:v>
      </x:c>
      <x:c r="B237" s="34" t="str">
        <x:v>Crisp Cucumber Salad</x:v>
      </x:c>
      <x:c r="C237" s="34" t="str">
        <x:v>Red Onions</x:v>
      </x:c>
      <x:c r="D237" s="34" t="str">
        <x:v>Red Onions</x:v>
      </x:c>
      <x:c r="E237" s="34" t="str">
        <x:v>Red Onions</x:v>
      </x:c>
      <x:c r="F237" s="34" t="str">
        <x:v>4111005</x:v>
      </x:c>
      <x:c r="G237" s="34" t="str">
        <x:v>Grocery/Storeroom</x:v>
      </x:c>
    </x:row>
    <x:row r="238">
      <x:c r="A238" s="34" t="str">
        <x:v>AMZ: Anisa</x:v>
      </x:c>
      <x:c r="B238" s="34" t="str">
        <x:v>Crisp Cucumber Salad</x:v>
      </x:c>
      <x:c r="C238" s="34" t="str">
        <x:v>Roma Tomatoes</x:v>
      </x:c>
      <x:c r="D238" s="34" t="str">
        <x:v>Roma Tomatoes</x:v>
      </x:c>
      <x:c r="E238" s="34" t="str">
        <x:v>Roma Tomatoes</x:v>
      </x:c>
      <x:c r="F238" s="34" t="str">
        <x:v>4111005</x:v>
      </x:c>
      <x:c r="G238" s="34" t="str">
        <x:v>Grocery/Storeroom</x:v>
      </x:c>
    </x:row>
    <x:row r="239">
      <x:c r="A239" s="34" t="str">
        <x:v>AMZ: Anisa</x:v>
      </x:c>
      <x:c r="B239" s="34" t="str">
        <x:v>Crispy Saffron Rice with Yogurt and Eggs</x:v>
      </x:c>
      <x:c r="C239" s="34" t="str">
        <x:v>Basmati Rice</x:v>
      </x:c>
      <x:c r="D239" s="34" t="str">
        <x:v>Basmati Rice</x:v>
      </x:c>
      <x:c r="E239" s="34" t="str">
        <x:v>Basmati Rice</x:v>
      </x:c>
      <x:c r="F239" s="34" t="str">
        <x:v>4111005</x:v>
      </x:c>
      <x:c r="G239" s="34" t="str">
        <x:v>Grocery/Storeroom</x:v>
      </x:c>
    </x:row>
    <x:row r="240">
      <x:c r="A240" s="34" t="str">
        <x:v>AMZ: Anisa</x:v>
      </x:c>
      <x:c r="B240" s="34" t="str">
        <x:v>Crispy Saffron Rice with Yogurt and Eggs</x:v>
      </x:c>
      <x:c r="C240" s="34" t="str">
        <x:v>Egg</x:v>
      </x:c>
      <x:c r="D240" s="34" t="str">
        <x:v>Egg</x:v>
      </x:c>
      <x:c r="E240" s="34" t="str">
        <x:v>Egg</x:v>
      </x:c>
      <x:c r="F240" s="34" t="str">
        <x:v>4111003</x:v>
      </x:c>
      <x:c r="G240" s="34" t="str">
        <x:v>Meat/Poultry</x:v>
      </x:c>
    </x:row>
    <x:row r="241">
      <x:c r="A241" s="34" t="str">
        <x:v>AMZ: Anisa</x:v>
      </x:c>
      <x:c r="B241" s="34" t="str">
        <x:v>Crispy Saffron Rice with Yogurt and Eggs</x:v>
      </x:c>
      <x:c r="C241" s="34" t="str">
        <x:v>Kosher Salt</x:v>
      </x:c>
      <x:c r="D241" s="34" t="str">
        <x:v>Kosher Salt</x:v>
      </x:c>
      <x:c r="E241" s="34" t="str">
        <x:v>Kosher Salt</x:v>
      </x:c>
      <x:c r="F241" s="34" t="str">
        <x:v>4111005</x:v>
      </x:c>
      <x:c r="G241" s="34" t="str">
        <x:v>Grocery/Storeroom</x:v>
      </x:c>
    </x:row>
    <x:row r="242">
      <x:c r="A242" s="34" t="str">
        <x:v>AMZ: Anisa</x:v>
      </x:c>
      <x:c r="B242" s="34" t="str">
        <x:v>Crispy Saffron Rice with Yogurt and Eggs</x:v>
      </x:c>
      <x:c r="C242" s="34" t="str">
        <x:v>Plain Greek Yogurt</x:v>
      </x:c>
      <x:c r="D242" s="34" t="str">
        <x:v>Plain Greek Yogurt</x:v>
      </x:c>
      <x:c r="E242" s="34" t="str">
        <x:v>Plain Greek Yogurt</x:v>
      </x:c>
      <x:c r="F242" s="34" t="str">
        <x:v>4111006</x:v>
      </x:c>
      <x:c r="G242" s="34" t="str">
        <x:v>Dairy</x:v>
      </x:c>
    </x:row>
    <x:row r="243">
      <x:c r="A243" s="34" t="str">
        <x:v>AMZ: Anisa</x:v>
      </x:c>
      <x:c r="B243" s="34" t="str">
        <x:v>Crispy Saffron Rice with Yogurt and Eggs</x:v>
      </x:c>
      <x:c r="C243" s="34" t="str">
        <x:v>Saffron</x:v>
      </x:c>
      <x:c r="D243" s="34" t="str">
        <x:v>Saffron</x:v>
      </x:c>
      <x:c r="E243" s="34" t="str">
        <x:v>Saffron</x:v>
      </x:c>
      <x:c r="F243" s="34" t="str">
        <x:v>4111005</x:v>
      </x:c>
      <x:c r="G243" s="34" t="str">
        <x:v>Grocery/Storeroom</x:v>
      </x:c>
    </x:row>
    <x:row r="244">
      <x:c r="A244" s="34" t="str">
        <x:v>AMZ: Anisa</x:v>
      </x:c>
      <x:c r="B244" s="34" t="str">
        <x:v>Crispy Saffron Rice with Yogurt and Eggs</x:v>
      </x:c>
      <x:c r="C244" s="34" t="str">
        <x:v>Turmeric</x:v>
      </x:c>
      <x:c r="D244" s="34" t="str">
        <x:v>Turmeric</x:v>
      </x:c>
      <x:c r="E244" s="34" t="str">
        <x:v>Turmeric</x:v>
      </x:c>
      <x:c r="F244" s="34" t="str">
        <x:v>4111005</x:v>
      </x:c>
      <x:c r="G244" s="34" t="str">
        <x:v>Grocery/Storeroom</x:v>
      </x:c>
    </x:row>
    <x:row r="245">
      <x:c r="A245" s="34" t="str">
        <x:v>AMZ: Anisa</x:v>
      </x:c>
      <x:c r="B245" s="34" t="str">
        <x:v>Crispy Saffron Rice with Yogurt and Eggs</x:v>
      </x:c>
      <x:c r="C245" s="34" t="str">
        <x:v>Water</x:v>
      </x:c>
      <x:c r="D245" s="34" t="str">
        <x:v>Water</x:v>
      </x:c>
      <x:c r="E245" s="34" t="str">
        <x:v>Water</x:v>
      </x:c>
      <x:c r="F245" s="34" t="str"/>
      <x:c r="G245" s="34" t="str">
        <x:v>Excluded — water/ice</x:v>
      </x:c>
    </x:row>
    <x:row r="246">
      <x:c r="A246" s="34" t="str">
        <x:v>AMZ: Anisa</x:v>
      </x:c>
      <x:c r="B246" s="34" t="str">
        <x:v>Cucumber Yogurt Dip</x:v>
      </x:c>
      <x:c r="C246" s="34" t="str">
        <x:v>Black Pepper</x:v>
      </x:c>
      <x:c r="D246" s="34" t="str">
        <x:v>Black Pepper</x:v>
      </x:c>
      <x:c r="E246" s="34" t="str">
        <x:v>Black Pepper</x:v>
      </x:c>
      <x:c r="F246" s="34" t="str">
        <x:v>4111005</x:v>
      </x:c>
      <x:c r="G246" s="34" t="str">
        <x:v>Grocery/Storeroom</x:v>
      </x:c>
    </x:row>
    <x:row r="247">
      <x:c r="A247" s="34" t="str">
        <x:v>AMZ: Anisa</x:v>
      </x:c>
      <x:c r="B247" s="34" t="str">
        <x:v>Cucumber Yogurt Dip</x:v>
      </x:c>
      <x:c r="C247" s="34" t="str">
        <x:v>Canola Oil</x:v>
      </x:c>
      <x:c r="D247" s="34" t="str">
        <x:v>Canola Oil</x:v>
      </x:c>
      <x:c r="E247" s="34" t="str">
        <x:v>Canola Oil</x:v>
      </x:c>
      <x:c r="F247" s="34" t="str">
        <x:v>4111005</x:v>
      </x:c>
      <x:c r="G247" s="34" t="str">
        <x:v>Grocery/Storeroom</x:v>
      </x:c>
    </x:row>
    <x:row r="248">
      <x:c r="A248" s="34" t="str">
        <x:v>AMZ: Anisa</x:v>
      </x:c>
      <x:c r="B248" s="34" t="str">
        <x:v>Cucumber Yogurt Dip</x:v>
      </x:c>
      <x:c r="C248" s="34" t="str">
        <x:v>Cucumber</x:v>
      </x:c>
      <x:c r="D248" s="34" t="str">
        <x:v>Cucumber</x:v>
      </x:c>
      <x:c r="E248" s="34" t="str">
        <x:v>Cucumber</x:v>
      </x:c>
      <x:c r="F248" s="34" t="str">
        <x:v>4111012</x:v>
      </x:c>
      <x:c r="G248" s="34" t="str">
        <x:v>Fresh Produce/Salad</x:v>
      </x:c>
    </x:row>
    <x:row r="249">
      <x:c r="A249" s="34" t="str">
        <x:v>AMZ: Anisa</x:v>
      </x:c>
      <x:c r="B249" s="34" t="str">
        <x:v>Cucumber Yogurt Dip</x:v>
      </x:c>
      <x:c r="C249" s="34" t="str">
        <x:v>Dill</x:v>
      </x:c>
      <x:c r="D249" s="34" t="str">
        <x:v>Dill</x:v>
      </x:c>
      <x:c r="E249" s="34" t="str">
        <x:v>Dill</x:v>
      </x:c>
      <x:c r="F249" s="34" t="str">
        <x:v>4111012</x:v>
      </x:c>
      <x:c r="G249" s="34" t="str">
        <x:v>Fresh Produce/Salad</x:v>
      </x:c>
    </x:row>
    <x:row r="250">
      <x:c r="A250" s="34" t="str">
        <x:v>AMZ: Anisa</x:v>
      </x:c>
      <x:c r="B250" s="34" t="str">
        <x:v>Cucumber Yogurt Dip</x:v>
      </x:c>
      <x:c r="C250" s="34" t="str">
        <x:v>Garlic</x:v>
      </x:c>
      <x:c r="D250" s="34" t="str">
        <x:v>Garlic</x:v>
      </x:c>
      <x:c r="E250" s="34" t="str">
        <x:v>Garlic</x:v>
      </x:c>
      <x:c r="F250" s="34" t="str">
        <x:v>4111012</x:v>
      </x:c>
      <x:c r="G250" s="34" t="str">
        <x:v>Fresh Produce/Salad</x:v>
      </x:c>
    </x:row>
    <x:row r="251">
      <x:c r="A251" s="34" t="str">
        <x:v>AMZ: Anisa</x:v>
      </x:c>
      <x:c r="B251" s="34" t="str">
        <x:v>Cucumber Yogurt Dip</x:v>
      </x:c>
      <x:c r="C251" s="34" t="str">
        <x:v>Green Onions</x:v>
      </x:c>
      <x:c r="D251" s="34" t="str">
        <x:v>Green Onions</x:v>
      </x:c>
      <x:c r="E251" s="34" t="str">
        <x:v>Green Onions</x:v>
      </x:c>
      <x:c r="F251" s="34" t="str">
        <x:v>4111005</x:v>
      </x:c>
      <x:c r="G251" s="34" t="str">
        <x:v>Grocery/Storeroom</x:v>
      </x:c>
    </x:row>
    <x:row r="252">
      <x:c r="A252" s="34" t="str">
        <x:v>AMZ: Anisa</x:v>
      </x:c>
      <x:c r="B252" s="34" t="str">
        <x:v>Cucumber Yogurt Dip</x:v>
      </x:c>
      <x:c r="C252" s="34" t="str">
        <x:v>Kosher Salt</x:v>
      </x:c>
      <x:c r="D252" s="34" t="str">
        <x:v>Kosher Salt</x:v>
      </x:c>
      <x:c r="E252" s="34" t="str">
        <x:v>Kosher Salt</x:v>
      </x:c>
      <x:c r="F252" s="34" t="str">
        <x:v>4111005</x:v>
      </x:c>
      <x:c r="G252" s="34" t="str">
        <x:v>Grocery/Storeroom</x:v>
      </x:c>
    </x:row>
    <x:row r="253">
      <x:c r="A253" s="34" t="str">
        <x:v>AMZ: Anisa</x:v>
      </x:c>
      <x:c r="B253" s="34" t="str">
        <x:v>Cucumber Yogurt Dip</x:v>
      </x:c>
      <x:c r="C253" s="34" t="str">
        <x:v>Mint</x:v>
      </x:c>
      <x:c r="D253" s="34" t="str">
        <x:v>Mint</x:v>
      </x:c>
      <x:c r="E253" s="34" t="str">
        <x:v>Mint</x:v>
      </x:c>
      <x:c r="F253" s="34" t="str">
        <x:v>4111012</x:v>
      </x:c>
      <x:c r="G253" s="34" t="str">
        <x:v>Fresh Produce/Salad</x:v>
      </x:c>
    </x:row>
    <x:row r="254">
      <x:c r="A254" s="34" t="str">
        <x:v>AMZ: Anisa</x:v>
      </x:c>
      <x:c r="B254" s="34" t="str">
        <x:v>Cucumber Yogurt Dip</x:v>
      </x:c>
      <x:c r="C254" s="34" t="str">
        <x:v>Plain Greek Yogurt</x:v>
      </x:c>
      <x:c r="D254" s="34" t="str">
        <x:v>Plain Greek Yogurt</x:v>
      </x:c>
      <x:c r="E254" s="34" t="str">
        <x:v>Plain Greek Yogurt</x:v>
      </x:c>
      <x:c r="F254" s="34" t="str">
        <x:v>4111006</x:v>
      </x:c>
      <x:c r="G254" s="34" t="str">
        <x:v>Dairy</x:v>
      </x:c>
    </x:row>
    <x:row r="255">
      <x:c r="A255" s="34" t="str">
        <x:v>AMZ: Anisa</x:v>
      </x:c>
      <x:c r="B255" s="34" t="str">
        <x:v>Cucumber Yogurt Dip</x:v>
      </x:c>
      <x:c r="C255" s="34" t="str">
        <x:v>Raisins</x:v>
      </x:c>
      <x:c r="D255" s="34" t="str">
        <x:v>Raisins</x:v>
      </x:c>
      <x:c r="E255" s="34" t="str">
        <x:v>Raisins</x:v>
      </x:c>
      <x:c r="F255" s="34" t="str">
        <x:v>4111005</x:v>
      </x:c>
      <x:c r="G255" s="34" t="str">
        <x:v>Grocery/Storeroom</x:v>
      </x:c>
    </x:row>
    <x:row r="256">
      <x:c r="A256" s="34" t="str">
        <x:v>AMZ: Anisa</x:v>
      </x:c>
      <x:c r="B256" s="34" t="str">
        <x:v>Fresh Olive Feta Mezze Platter</x:v>
      </x:c>
      <x:c r="C256" s="34" t="str">
        <x:v>Castelvatrano Olives</x:v>
      </x:c>
      <x:c r="D256" s="34" t="str">
        <x:v>Castelvatrano Olives</x:v>
      </x:c>
      <x:c r="E256" s="34" t="str">
        <x:v>Castelvatrano Olives</x:v>
      </x:c>
      <x:c r="F256" s="34" t="str">
        <x:v>4111005</x:v>
      </x:c>
      <x:c r="G256" s="34" t="str">
        <x:v>Grocery/Storeroom</x:v>
      </x:c>
    </x:row>
    <x:row r="257">
      <x:c r="A257" s="34" t="str">
        <x:v>AMZ: Anisa</x:v>
      </x:c>
      <x:c r="B257" s="34" t="str">
        <x:v>Fresh Olive Feta Mezze Platter</x:v>
      </x:c>
      <x:c r="C257" s="34" t="str">
        <x:v>Castelvatrano Olives</x:v>
      </x:c>
      <x:c r="D257" s="34" t="str">
        <x:v>Castelvatrano Olives</x:v>
      </x:c>
      <x:c r="E257" s="34" t="str">
        <x:v>Castelvatrano Olives</x:v>
      </x:c>
      <x:c r="F257" s="34" t="str">
        <x:v>4111005</x:v>
      </x:c>
      <x:c r="G257" s="34" t="str">
        <x:v>Grocery/Storeroom</x:v>
      </x:c>
    </x:row>
    <x:row r="258">
      <x:c r="A258" s="34" t="str">
        <x:v>AMZ: Anisa</x:v>
      </x:c>
      <x:c r="B258" s="34" t="str">
        <x:v>Fresh Olive Feta Mezze Platter</x:v>
      </x:c>
      <x:c r="C258" s="34" t="str">
        <x:v>Cucumber</x:v>
      </x:c>
      <x:c r="D258" s="34" t="str">
        <x:v>Cucumber</x:v>
      </x:c>
      <x:c r="E258" s="34" t="str">
        <x:v>Cucumber</x:v>
      </x:c>
      <x:c r="F258" s="34" t="str">
        <x:v>4111012</x:v>
      </x:c>
      <x:c r="G258" s="34" t="str">
        <x:v>Fresh Produce/Salad</x:v>
      </x:c>
    </x:row>
    <x:row r="259">
      <x:c r="A259" s="34" t="str">
        <x:v>AMZ: Anisa</x:v>
      </x:c>
      <x:c r="B259" s="34" t="str">
        <x:v>Fresh Olive Feta Mezze Platter</x:v>
      </x:c>
      <x:c r="C259" s="34" t="str">
        <x:v>Cucumber</x:v>
      </x:c>
      <x:c r="D259" s="34" t="str">
        <x:v>Cucumber</x:v>
      </x:c>
      <x:c r="E259" s="34" t="str">
        <x:v>Cucumber</x:v>
      </x:c>
      <x:c r="F259" s="34" t="str">
        <x:v>4111012</x:v>
      </x:c>
      <x:c r="G259" s="34" t="str">
        <x:v>Fresh Produce/Salad</x:v>
      </x:c>
    </x:row>
    <x:row r="260">
      <x:c r="A260" s="34" t="str">
        <x:v>AMZ: Anisa</x:v>
      </x:c>
      <x:c r="B260" s="34" t="str">
        <x:v>Fresh Olive Feta Mezze Platter</x:v>
      </x:c>
      <x:c r="C260" s="34" t="str">
        <x:v>Dates</x:v>
      </x:c>
      <x:c r="D260" s="34" t="str">
        <x:v>Dates</x:v>
      </x:c>
      <x:c r="E260" s="34" t="str">
        <x:v>Dates</x:v>
      </x:c>
      <x:c r="F260" s="34" t="str">
        <x:v>4111005</x:v>
      </x:c>
      <x:c r="G260" s="34" t="str">
        <x:v>Grocery/Storeroom</x:v>
      </x:c>
    </x:row>
    <x:row r="261">
      <x:c r="A261" s="34" t="str">
        <x:v>AMZ: Anisa</x:v>
      </x:c>
      <x:c r="B261" s="34" t="str">
        <x:v>Fresh Olive Feta Mezze Platter</x:v>
      </x:c>
      <x:c r="C261" s="34" t="str">
        <x:v>Dates</x:v>
      </x:c>
      <x:c r="D261" s="34" t="str">
        <x:v>Dates</x:v>
      </x:c>
      <x:c r="E261" s="34" t="str">
        <x:v>Dates</x:v>
      </x:c>
      <x:c r="F261" s="34" t="str">
        <x:v>4111005</x:v>
      </x:c>
      <x:c r="G261" s="34" t="str">
        <x:v>Grocery/Storeroom</x:v>
      </x:c>
    </x:row>
    <x:row r="262">
      <x:c r="A262" s="34" t="str">
        <x:v>AMZ: Anisa</x:v>
      </x:c>
      <x:c r="B262" s="34" t="str">
        <x:v>Fresh Olive Feta Mezze Platter</x:v>
      </x:c>
      <x:c r="C262" s="34" t="str">
        <x:v>Dill</x:v>
      </x:c>
      <x:c r="D262" s="34" t="str">
        <x:v>Dill</x:v>
      </x:c>
      <x:c r="E262" s="34" t="str">
        <x:v>Dill</x:v>
      </x:c>
      <x:c r="F262" s="34" t="str">
        <x:v>4111012</x:v>
      </x:c>
      <x:c r="G262" s="34" t="str">
        <x:v>Fresh Produce/Salad</x:v>
      </x:c>
    </x:row>
    <x:row r="263">
      <x:c r="A263" s="34" t="str">
        <x:v>AMZ: Anisa</x:v>
      </x:c>
      <x:c r="B263" s="34" t="str">
        <x:v>Fresh Olive Feta Mezze Platter</x:v>
      </x:c>
      <x:c r="C263" s="34" t="str">
        <x:v>Dill</x:v>
      </x:c>
      <x:c r="D263" s="34" t="str">
        <x:v>Dill</x:v>
      </x:c>
      <x:c r="E263" s="34" t="str">
        <x:v>Dill</x:v>
      </x:c>
      <x:c r="F263" s="34" t="str">
        <x:v>4111012</x:v>
      </x:c>
      <x:c r="G263" s="34" t="str">
        <x:v>Fresh Produce/Salad</x:v>
      </x:c>
    </x:row>
    <x:row r="264">
      <x:c r="A264" s="34" t="str">
        <x:v>AMZ: Anisa</x:v>
      </x:c>
      <x:c r="B264" s="34" t="str">
        <x:v>Fresh Olive Feta Mezze Platter</x:v>
      </x:c>
      <x:c r="C264" s="34" t="str">
        <x:v>Feta Cheese</x:v>
      </x:c>
      <x:c r="D264" s="34" t="str">
        <x:v>Feta Cheese</x:v>
      </x:c>
      <x:c r="E264" s="34" t="str">
        <x:v>Feta Cheese</x:v>
      </x:c>
      <x:c r="F264" s="34" t="str">
        <x:v>4111006</x:v>
      </x:c>
      <x:c r="G264" s="34" t="str">
        <x:v>Dairy</x:v>
      </x:c>
    </x:row>
    <x:row r="265">
      <x:c r="A265" s="34" t="str">
        <x:v>AMZ: Anisa</x:v>
      </x:c>
      <x:c r="B265" s="34" t="str">
        <x:v>Fresh Olive Feta Mezze Platter</x:v>
      </x:c>
      <x:c r="C265" s="34" t="str">
        <x:v>Feta Cheese</x:v>
      </x:c>
      <x:c r="D265" s="34" t="str">
        <x:v>Feta Cheese</x:v>
      </x:c>
      <x:c r="E265" s="34" t="str">
        <x:v>Feta Cheese</x:v>
      </x:c>
      <x:c r="F265" s="34" t="str">
        <x:v>4111006</x:v>
      </x:c>
      <x:c r="G265" s="34" t="str">
        <x:v>Dairy</x:v>
      </x:c>
    </x:row>
    <x:row r="266">
      <x:c r="A266" s="34" t="str">
        <x:v>AMZ: Anisa</x:v>
      </x:c>
      <x:c r="B266" s="34" t="str">
        <x:v>Fresh Olive Feta Mezze Platter</x:v>
      </x:c>
      <x:c r="C266" s="34" t="str">
        <x:v>Green Onions</x:v>
      </x:c>
      <x:c r="D266" s="34" t="str">
        <x:v>Green Onions</x:v>
      </x:c>
      <x:c r="E266" s="34" t="str">
        <x:v>Green Onions</x:v>
      </x:c>
      <x:c r="F266" s="34" t="str">
        <x:v>4111005</x:v>
      </x:c>
      <x:c r="G266" s="34" t="str">
        <x:v>Grocery/Storeroom</x:v>
      </x:c>
    </x:row>
    <x:row r="267">
      <x:c r="A267" s="34" t="str">
        <x:v>AMZ: Anisa</x:v>
      </x:c>
      <x:c r="B267" s="34" t="str">
        <x:v>Fresh Olive Feta Mezze Platter</x:v>
      </x:c>
      <x:c r="C267" s="34" t="str">
        <x:v>Green Onions</x:v>
      </x:c>
      <x:c r="D267" s="34" t="str">
        <x:v>Green Onions</x:v>
      </x:c>
      <x:c r="E267" s="34" t="str">
        <x:v>Green Onions</x:v>
      </x:c>
      <x:c r="F267" s="34" t="str">
        <x:v>4111005</x:v>
      </x:c>
      <x:c r="G267" s="34" t="str">
        <x:v>Grocery/Storeroom</x:v>
      </x:c>
    </x:row>
    <x:row r="268">
      <x:c r="A268" s="34" t="str">
        <x:v>AMZ: Anisa</x:v>
      </x:c>
      <x:c r="B268" s="34" t="str">
        <x:v>Fresh Olive Feta Mezze Platter</x:v>
      </x:c>
      <x:c r="C268" s="34" t="str">
        <x:v>Hummus</x:v>
      </x:c>
      <x:c r="D268" s="34" t="str">
        <x:v>Hummus</x:v>
      </x:c>
      <x:c r="E268" s="34" t="str">
        <x:v>Hummus</x:v>
      </x:c>
      <x:c r="F268" s="34" t="str">
        <x:v>4111005</x:v>
      </x:c>
      <x:c r="G268" s="34" t="str">
        <x:v>Grocery/Storeroom</x:v>
      </x:c>
    </x:row>
    <x:row r="269">
      <x:c r="A269" s="34" t="str">
        <x:v>AMZ: Anisa</x:v>
      </x:c>
      <x:c r="B269" s="34" t="str">
        <x:v>Fresh Olive Feta Mezze Platter</x:v>
      </x:c>
      <x:c r="C269" s="34" t="str">
        <x:v>Hummus</x:v>
      </x:c>
      <x:c r="D269" s="34" t="str">
        <x:v>Hummus</x:v>
      </x:c>
      <x:c r="E269" s="34" t="str">
        <x:v>Hummus</x:v>
      </x:c>
      <x:c r="F269" s="34" t="str">
        <x:v>4111005</x:v>
      </x:c>
      <x:c r="G269" s="34" t="str">
        <x:v>Grocery/Storeroom</x:v>
      </x:c>
    </x:row>
    <x:row r="270">
      <x:c r="A270" s="34" t="str">
        <x:v>AMZ: Anisa</x:v>
      </x:c>
      <x:c r="B270" s="34" t="str">
        <x:v>Fresh Olive Feta Mezze Platter</x:v>
      </x:c>
      <x:c r="C270" s="34" t="str">
        <x:v>Mint</x:v>
      </x:c>
      <x:c r="D270" s="34" t="str">
        <x:v>Mint</x:v>
      </x:c>
      <x:c r="E270" s="34" t="str">
        <x:v>Mint</x:v>
      </x:c>
      <x:c r="F270" s="34" t="str">
        <x:v>4111012</x:v>
      </x:c>
      <x:c r="G270" s="34" t="str">
        <x:v>Fresh Produce/Salad</x:v>
      </x:c>
    </x:row>
    <x:row r="271">
      <x:c r="A271" s="34" t="str">
        <x:v>AMZ: Anisa</x:v>
      </x:c>
      <x:c r="B271" s="34" t="str">
        <x:v>Fresh Olive Feta Mezze Platter</x:v>
      </x:c>
      <x:c r="C271" s="34" t="str">
        <x:v>Mint</x:v>
      </x:c>
      <x:c r="D271" s="34" t="str">
        <x:v>Mint</x:v>
      </x:c>
      <x:c r="E271" s="34" t="str">
        <x:v>Mint</x:v>
      </x:c>
      <x:c r="F271" s="34" t="str">
        <x:v>4111012</x:v>
      </x:c>
      <x:c r="G271" s="34" t="str">
        <x:v>Fresh Produce/Salad</x:v>
      </x:c>
    </x:row>
    <x:row r="272">
      <x:c r="A272" s="34" t="str">
        <x:v>AMZ: Anisa</x:v>
      </x:c>
      <x:c r="B272" s="34" t="str">
        <x:v>Fresh Olive Feta Mezze Platter</x:v>
      </x:c>
      <x:c r="C272" s="34" t="str">
        <x:v>Parsley</x:v>
      </x:c>
      <x:c r="D272" s="34" t="str">
        <x:v>Parsley</x:v>
      </x:c>
      <x:c r="E272" s="34" t="str">
        <x:v>Parsley</x:v>
      </x:c>
      <x:c r="F272" s="34" t="str">
        <x:v>4111012</x:v>
      </x:c>
      <x:c r="G272" s="34" t="str">
        <x:v>Fresh Produce/Salad</x:v>
      </x:c>
    </x:row>
    <x:row r="273">
      <x:c r="A273" s="34" t="str">
        <x:v>AMZ: Anisa</x:v>
      </x:c>
      <x:c r="B273" s="34" t="str">
        <x:v>Fresh Olive Feta Mezze Platter</x:v>
      </x:c>
      <x:c r="C273" s="34" t="str">
        <x:v>Parsley</x:v>
      </x:c>
      <x:c r="D273" s="34" t="str">
        <x:v>Parsley</x:v>
      </x:c>
      <x:c r="E273" s="34" t="str">
        <x:v>Parsley</x:v>
      </x:c>
      <x:c r="F273" s="34" t="str">
        <x:v>4111012</x:v>
      </x:c>
      <x:c r="G273" s="34" t="str">
        <x:v>Fresh Produce/Salad</x:v>
      </x:c>
    </x:row>
    <x:row r="274">
      <x:c r="A274" s="34" t="str">
        <x:v>AMZ: Anisa</x:v>
      </x:c>
      <x:c r="B274" s="34" t="str">
        <x:v>Fresh Olive Feta Mezze Platter</x:v>
      </x:c>
      <x:c r="C274" s="34" t="str">
        <x:v>Pita Pocket</x:v>
      </x:c>
      <x:c r="D274" s="34" t="str">
        <x:v>Pita Pocket</x:v>
      </x:c>
      <x:c r="E274" s="34" t="str">
        <x:v>Pita Pocket</x:v>
      </x:c>
      <x:c r="F274" s="34" t="str">
        <x:v>4111010</x:v>
      </x:c>
      <x:c r="G274" s="34" t="str">
        <x:v>Bakery</x:v>
      </x:c>
    </x:row>
    <x:row r="275">
      <x:c r="A275" s="34" t="str">
        <x:v>AMZ: Anisa</x:v>
      </x:c>
      <x:c r="B275" s="34" t="str">
        <x:v>Fresh Olive Feta Mezze Platter</x:v>
      </x:c>
      <x:c r="C275" s="34" t="str">
        <x:v>Pita Pocket</x:v>
      </x:c>
      <x:c r="D275" s="34" t="str">
        <x:v>Pita Pocket</x:v>
      </x:c>
      <x:c r="E275" s="34" t="str">
        <x:v>Pita Pocket</x:v>
      </x:c>
      <x:c r="F275" s="34" t="str">
        <x:v>4111010</x:v>
      </x:c>
      <x:c r="G275" s="34" t="str">
        <x:v>Bakery</x:v>
      </x:c>
    </x:row>
    <x:row r="276">
      <x:c r="A276" s="34" t="str">
        <x:v>AMZ: Anisa</x:v>
      </x:c>
      <x:c r="B276" s="34" t="str">
        <x:v>Fresh Olive Feta Mezze Platter</x:v>
      </x:c>
      <x:c r="C276" s="34" t="str">
        <x:v>Red Bell Peppers</x:v>
      </x:c>
      <x:c r="D276" s="34" t="str">
        <x:v>Red Bell Peppers</x:v>
      </x:c>
      <x:c r="E276" s="34" t="str">
        <x:v>Red Bell Peppers</x:v>
      </x:c>
      <x:c r="F276" s="34" t="str">
        <x:v>4111005</x:v>
      </x:c>
      <x:c r="G276" s="34" t="str">
        <x:v>Grocery/Storeroom</x:v>
      </x:c>
    </x:row>
    <x:row r="277">
      <x:c r="A277" s="34" t="str">
        <x:v>AMZ: Anisa</x:v>
      </x:c>
      <x:c r="B277" s="34" t="str">
        <x:v>Fresh Olive Feta Mezze Platter</x:v>
      </x:c>
      <x:c r="C277" s="34" t="str">
        <x:v>Red Bell Peppers</x:v>
      </x:c>
      <x:c r="D277" s="34" t="str">
        <x:v>Red Bell Peppers</x:v>
      </x:c>
      <x:c r="E277" s="34" t="str">
        <x:v>Red Bell Peppers</x:v>
      </x:c>
      <x:c r="F277" s="34" t="str">
        <x:v>4111005</x:v>
      </x:c>
      <x:c r="G277" s="34" t="str">
        <x:v>Grocery/Storeroom</x:v>
      </x:c>
    </x:row>
    <x:row r="278">
      <x:c r="A278" s="34" t="str">
        <x:v>AMZ: Anisa</x:v>
      </x:c>
      <x:c r="B278" s="34" t="str">
        <x:v>Fresh Olive Feta Mezze Platter</x:v>
      </x:c>
      <x:c r="C278" s="34" t="str">
        <x:v>Watermelon Radish</x:v>
      </x:c>
      <x:c r="D278" s="34" t="str">
        <x:v>Watermelon Radish</x:v>
      </x:c>
      <x:c r="E278" s="34" t="str">
        <x:v>Watermelon Radish</x:v>
      </x:c>
      <x:c r="F278" s="34" t="str">
        <x:v>4111012</x:v>
      </x:c>
      <x:c r="G278" s="34" t="str">
        <x:v>Fresh Produce/Salad</x:v>
      </x:c>
    </x:row>
    <x:row r="279">
      <x:c r="A279" s="34" t="str">
        <x:v>AMZ: Anisa</x:v>
      </x:c>
      <x:c r="B279" s="34" t="str">
        <x:v>Fresh Olive Feta Mezze Platter</x:v>
      </x:c>
      <x:c r="C279" s="34" t="str">
        <x:v>Watermelon Radish</x:v>
      </x:c>
      <x:c r="D279" s="34" t="str">
        <x:v>Watermelon Radish</x:v>
      </x:c>
      <x:c r="E279" s="34" t="str">
        <x:v>Watermelon Radish</x:v>
      </x:c>
      <x:c r="F279" s="34" t="str">
        <x:v>4111012</x:v>
      </x:c>
      <x:c r="G279" s="34" t="str">
        <x:v>Fresh Produce/Salad</x:v>
      </x:c>
    </x:row>
    <x:row r="280">
      <x:c r="A280" s="34" t="str">
        <x:v>AMZ: Anisa</x:v>
      </x:c>
      <x:c r="B280" s="34" t="str">
        <x:v>Grilled Vegetables</x:v>
      </x:c>
      <x:c r="C280" s="34" t="str">
        <x:v>Asparagus</x:v>
      </x:c>
      <x:c r="D280" s="34" t="str">
        <x:v>Asparagus</x:v>
      </x:c>
      <x:c r="E280" s="34" t="str">
        <x:v>Asparagus</x:v>
      </x:c>
      <x:c r="F280" s="34" t="str">
        <x:v>4111012</x:v>
      </x:c>
      <x:c r="G280" s="34" t="str">
        <x:v>Fresh Produce/Salad</x:v>
      </x:c>
    </x:row>
    <x:row r="281">
      <x:c r="A281" s="34" t="str">
        <x:v>AMZ: Anisa</x:v>
      </x:c>
      <x:c r="B281" s="34" t="str">
        <x:v>Grilled Vegetables</x:v>
      </x:c>
      <x:c r="C281" s="34" t="str">
        <x:v>Asparagus</x:v>
      </x:c>
      <x:c r="D281" s="34" t="str">
        <x:v>Asparagus</x:v>
      </x:c>
      <x:c r="E281" s="34" t="str">
        <x:v>Asparagus</x:v>
      </x:c>
      <x:c r="F281" s="34" t="str">
        <x:v>4111012</x:v>
      </x:c>
      <x:c r="G281" s="34" t="str">
        <x:v>Fresh Produce/Salad</x:v>
      </x:c>
    </x:row>
    <x:row r="282">
      <x:c r="A282" s="34" t="str">
        <x:v>AMZ: Anisa</x:v>
      </x:c>
      <x:c r="B282" s="34" t="str">
        <x:v>Grilled Vegetables</x:v>
      </x:c>
      <x:c r="C282" s="34" t="str">
        <x:v>Black Pepper</x:v>
      </x:c>
      <x:c r="D282" s="34" t="str">
        <x:v>Black Pepper</x:v>
      </x:c>
      <x:c r="E282" s="34" t="str">
        <x:v>Black Pepper</x:v>
      </x:c>
      <x:c r="F282" s="34" t="str">
        <x:v>4111005</x:v>
      </x:c>
      <x:c r="G282" s="34" t="str">
        <x:v>Grocery/Storeroom</x:v>
      </x:c>
    </x:row>
    <x:row r="283">
      <x:c r="A283" s="34" t="str">
        <x:v>AMZ: Anisa</x:v>
      </x:c>
      <x:c r="B283" s="34" t="str">
        <x:v>Grilled Vegetables</x:v>
      </x:c>
      <x:c r="C283" s="34" t="str">
        <x:v>Black Pepper</x:v>
      </x:c>
      <x:c r="D283" s="34" t="str">
        <x:v>Black Pepper</x:v>
      </x:c>
      <x:c r="E283" s="34" t="str">
        <x:v>Black Pepper</x:v>
      </x:c>
      <x:c r="F283" s="34" t="str">
        <x:v>4111005</x:v>
      </x:c>
      <x:c r="G283" s="34" t="str">
        <x:v>Grocery/Storeroom</x:v>
      </x:c>
    </x:row>
    <x:row r="284">
      <x:c r="A284" s="34" t="str">
        <x:v>AMZ: Anisa</x:v>
      </x:c>
      <x:c r="B284" s="34" t="str">
        <x:v>Grilled Vegetables</x:v>
      </x:c>
      <x:c r="C284" s="34" t="str">
        <x:v>Eggplant</x:v>
      </x:c>
      <x:c r="D284" s="34" t="str">
        <x:v>Eggplant</x:v>
      </x:c>
      <x:c r="E284" s="34" t="str">
        <x:v>Eggplant</x:v>
      </x:c>
      <x:c r="F284" s="34" t="str">
        <x:v>4111005</x:v>
      </x:c>
      <x:c r="G284" s="34" t="str">
        <x:v>Grocery/Storeroom</x:v>
      </x:c>
    </x:row>
    <x:row r="285">
      <x:c r="A285" s="34" t="str">
        <x:v>AMZ: Anisa</x:v>
      </x:c>
      <x:c r="B285" s="34" t="str">
        <x:v>Grilled Vegetables</x:v>
      </x:c>
      <x:c r="C285" s="34" t="str">
        <x:v>Eggplant</x:v>
      </x:c>
      <x:c r="D285" s="34" t="str">
        <x:v>Eggplant</x:v>
      </x:c>
      <x:c r="E285" s="34" t="str">
        <x:v>Eggplant</x:v>
      </x:c>
      <x:c r="F285" s="34" t="str">
        <x:v>4111005</x:v>
      </x:c>
      <x:c r="G285" s="34" t="str">
        <x:v>Grocery/Storeroom</x:v>
      </x:c>
    </x:row>
    <x:row r="286">
      <x:c r="A286" s="34" t="str">
        <x:v>AMZ: Anisa</x:v>
      </x:c>
      <x:c r="B286" s="34" t="str">
        <x:v>Grilled Vegetables</x:v>
      </x:c>
      <x:c r="C286" s="34" t="str">
        <x:v>Extra Virgin Olive Oil</x:v>
      </x:c>
      <x:c r="D286" s="34" t="str">
        <x:v>Extra Virgin Olive Oil</x:v>
      </x:c>
      <x:c r="E286" s="34" t="str">
        <x:v>Extra Virgin Olive Oil</x:v>
      </x:c>
      <x:c r="F286" s="34" t="str">
        <x:v>4111005</x:v>
      </x:c>
      <x:c r="G286" s="34" t="str">
        <x:v>Grocery/Storeroom</x:v>
      </x:c>
    </x:row>
    <x:row r="287">
      <x:c r="A287" s="34" t="str">
        <x:v>AMZ: Anisa</x:v>
      </x:c>
      <x:c r="B287" s="34" t="str">
        <x:v>Grilled Vegetables</x:v>
      </x:c>
      <x:c r="C287" s="34" t="str">
        <x:v>Extra Virgin Olive Oil</x:v>
      </x:c>
      <x:c r="D287" s="34" t="str">
        <x:v>Extra Virgin Olive Oil</x:v>
      </x:c>
      <x:c r="E287" s="34" t="str">
        <x:v>Extra Virgin Olive Oil</x:v>
      </x:c>
      <x:c r="F287" s="34" t="str">
        <x:v>4111005</x:v>
      </x:c>
      <x:c r="G287" s="34" t="str">
        <x:v>Grocery/Storeroom</x:v>
      </x:c>
    </x:row>
    <x:row r="288">
      <x:c r="A288" s="34" t="str">
        <x:v>AMZ: Anisa</x:v>
      </x:c>
      <x:c r="B288" s="34" t="str">
        <x:v>Grilled Vegetables</x:v>
      </x:c>
      <x:c r="C288" s="34" t="str">
        <x:v>Kosher Salt</x:v>
      </x:c>
      <x:c r="D288" s="34" t="str">
        <x:v>Kosher Salt</x:v>
      </x:c>
      <x:c r="E288" s="34" t="str">
        <x:v>Kosher Salt</x:v>
      </x:c>
      <x:c r="F288" s="34" t="str">
        <x:v>4111005</x:v>
      </x:c>
      <x:c r="G288" s="34" t="str">
        <x:v>Grocery/Storeroom</x:v>
      </x:c>
    </x:row>
    <x:row r="289">
      <x:c r="A289" s="34" t="str">
        <x:v>AMZ: Anisa</x:v>
      </x:c>
      <x:c r="B289" s="34" t="str">
        <x:v>Grilled Vegetables</x:v>
      </x:c>
      <x:c r="C289" s="34" t="str">
        <x:v>Kosher Salt</x:v>
      </x:c>
      <x:c r="D289" s="34" t="str">
        <x:v>Kosher Salt</x:v>
      </x:c>
      <x:c r="E289" s="34" t="str">
        <x:v>Kosher Salt</x:v>
      </x:c>
      <x:c r="F289" s="34" t="str">
        <x:v>4111005</x:v>
      </x:c>
      <x:c r="G289" s="34" t="str">
        <x:v>Grocery/Storeroom</x:v>
      </x:c>
    </x:row>
    <x:row r="290">
      <x:c r="A290" s="34" t="str">
        <x:v>AMZ: Anisa</x:v>
      </x:c>
      <x:c r="B290" s="34" t="str">
        <x:v>Grilled Vegetables</x:v>
      </x:c>
      <x:c r="C290" s="34" t="str">
        <x:v>Mushrooms</x:v>
      </x:c>
      <x:c r="D290" s="34" t="str">
        <x:v>Mushrooms</x:v>
      </x:c>
      <x:c r="E290" s="34" t="str">
        <x:v>Mushrooms</x:v>
      </x:c>
      <x:c r="F290" s="34" t="str">
        <x:v>4111005</x:v>
      </x:c>
      <x:c r="G290" s="34" t="str">
        <x:v>Grocery/Storeroom</x:v>
      </x:c>
    </x:row>
    <x:row r="291">
      <x:c r="A291" s="34" t="str">
        <x:v>AMZ: Anisa</x:v>
      </x:c>
      <x:c r="B291" s="34" t="str">
        <x:v>Grilled Vegetables</x:v>
      </x:c>
      <x:c r="C291" s="34" t="str">
        <x:v>Mushrooms</x:v>
      </x:c>
      <x:c r="D291" s="34" t="str">
        <x:v>Mushrooms</x:v>
      </x:c>
      <x:c r="E291" s="34" t="str">
        <x:v>Mushrooms</x:v>
      </x:c>
      <x:c r="F291" s="34" t="str">
        <x:v>4111005</x:v>
      </x:c>
      <x:c r="G291" s="34" t="str">
        <x:v>Grocery/Storeroom</x:v>
      </x:c>
    </x:row>
    <x:row r="292">
      <x:c r="A292" s="34" t="str">
        <x:v>AMZ: Anisa</x:v>
      </x:c>
      <x:c r="B292" s="34" t="str">
        <x:v>Grilled Vegetables</x:v>
      </x:c>
      <x:c r="C292" s="34" t="str">
        <x:v>Red Bell Peppers</x:v>
      </x:c>
      <x:c r="D292" s="34" t="str">
        <x:v>Red Bell Peppers</x:v>
      </x:c>
      <x:c r="E292" s="34" t="str">
        <x:v>Red Bell Peppers</x:v>
      </x:c>
      <x:c r="F292" s="34" t="str">
        <x:v>4111005</x:v>
      </x:c>
      <x:c r="G292" s="34" t="str">
        <x:v>Grocery/Storeroom</x:v>
      </x:c>
    </x:row>
    <x:row r="293">
      <x:c r="A293" s="34" t="str">
        <x:v>AMZ: Anisa</x:v>
      </x:c>
      <x:c r="B293" s="34" t="str">
        <x:v>Grilled Vegetables</x:v>
      </x:c>
      <x:c r="C293" s="34" t="str">
        <x:v>Red Bell Peppers</x:v>
      </x:c>
      <x:c r="D293" s="34" t="str">
        <x:v>Red Bell Peppers</x:v>
      </x:c>
      <x:c r="E293" s="34" t="str">
        <x:v>Red Bell Peppers</x:v>
      </x:c>
      <x:c r="F293" s="34" t="str">
        <x:v>4111005</x:v>
      </x:c>
      <x:c r="G293" s="34" t="str">
        <x:v>Grocery/Storeroom</x:v>
      </x:c>
    </x:row>
    <x:row r="294">
      <x:c r="A294" s="34" t="str">
        <x:v>AMZ: Anisa</x:v>
      </x:c>
      <x:c r="B294" s="34" t="str">
        <x:v>Grilled Vegetables</x:v>
      </x:c>
      <x:c r="C294" s="34" t="str">
        <x:v>Spanish Onions</x:v>
      </x:c>
      <x:c r="D294" s="34" t="str">
        <x:v>Spanish Onions</x:v>
      </x:c>
      <x:c r="E294" s="34" t="str">
        <x:v>Spanish Onions</x:v>
      </x:c>
      <x:c r="F294" s="34" t="str">
        <x:v>4111005</x:v>
      </x:c>
      <x:c r="G294" s="34" t="str">
        <x:v>Grocery/Storeroom</x:v>
      </x:c>
    </x:row>
    <x:row r="295">
      <x:c r="A295" s="34" t="str">
        <x:v>AMZ: Anisa</x:v>
      </x:c>
      <x:c r="B295" s="34" t="str">
        <x:v>Grilled Vegetables</x:v>
      </x:c>
      <x:c r="C295" s="34" t="str">
        <x:v>Spanish Onions</x:v>
      </x:c>
      <x:c r="D295" s="34" t="str">
        <x:v>Spanish Onions</x:v>
      </x:c>
      <x:c r="E295" s="34" t="str">
        <x:v>Spanish Onions</x:v>
      </x:c>
      <x:c r="F295" s="34" t="str">
        <x:v>4111005</x:v>
      </x:c>
      <x:c r="G295" s="34" t="str">
        <x:v>Grocery/Storeroom</x:v>
      </x:c>
    </x:row>
    <x:row r="296">
      <x:c r="A296" s="34" t="str">
        <x:v>AMZ: Anisa</x:v>
      </x:c>
      <x:c r="B296" s="34" t="str">
        <x:v>Grilled Vegetables</x:v>
      </x:c>
      <x:c r="C296" s="34" t="str">
        <x:v>Yellow Squash</x:v>
      </x:c>
      <x:c r="D296" s="34" t="str">
        <x:v>Yellow Squash</x:v>
      </x:c>
      <x:c r="E296" s="34" t="str">
        <x:v>Yellow Squash</x:v>
      </x:c>
      <x:c r="F296" s="34" t="str">
        <x:v>4111012</x:v>
      </x:c>
      <x:c r="G296" s="34" t="str">
        <x:v>Fresh Produce/Salad</x:v>
      </x:c>
    </x:row>
    <x:row r="297">
      <x:c r="A297" s="34" t="str">
        <x:v>AMZ: Anisa</x:v>
      </x:c>
      <x:c r="B297" s="34" t="str">
        <x:v>Grilled Vegetables</x:v>
      </x:c>
      <x:c r="C297" s="34" t="str">
        <x:v>Yellow Squash</x:v>
      </x:c>
      <x:c r="D297" s="34" t="str">
        <x:v>Yellow Squash</x:v>
      </x:c>
      <x:c r="E297" s="34" t="str">
        <x:v>Yellow Squash</x:v>
      </x:c>
      <x:c r="F297" s="34" t="str">
        <x:v>4111012</x:v>
      </x:c>
      <x:c r="G297" s="34" t="str">
        <x:v>Fresh Produce/Salad</x:v>
      </x:c>
    </x:row>
    <x:row r="298">
      <x:c r="A298" s="34" t="str">
        <x:v>AMZ: Anisa</x:v>
      </x:c>
      <x:c r="B298" s="34" t="str">
        <x:v>Grilled Vegetables</x:v>
      </x:c>
      <x:c r="C298" s="34" t="str">
        <x:v>Zucchini</x:v>
      </x:c>
      <x:c r="D298" s="34" t="str">
        <x:v>Zucchini</x:v>
      </x:c>
      <x:c r="E298" s="34" t="str">
        <x:v>Zucchini</x:v>
      </x:c>
      <x:c r="F298" s="34" t="str">
        <x:v>4111012</x:v>
      </x:c>
      <x:c r="G298" s="34" t="str">
        <x:v>Fresh Produce/Salad</x:v>
      </x:c>
    </x:row>
    <x:row r="299">
      <x:c r="A299" s="34" t="str">
        <x:v>AMZ: Anisa</x:v>
      </x:c>
      <x:c r="B299" s="34" t="str">
        <x:v>Grilled Vegetables</x:v>
      </x:c>
      <x:c r="C299" s="34" t="str">
        <x:v>Zucchini</x:v>
      </x:c>
      <x:c r="D299" s="34" t="str">
        <x:v>Zucchini</x:v>
      </x:c>
      <x:c r="E299" s="34" t="str">
        <x:v>Zucchini</x:v>
      </x:c>
      <x:c r="F299" s="34" t="str">
        <x:v>4111012</x:v>
      </x:c>
      <x:c r="G299" s="34" t="str">
        <x:v>Fresh Produce/Salad</x:v>
      </x:c>
    </x:row>
    <x:row r="300">
      <x:c r="A300" s="34" t="str">
        <x:v>AMZ: Anisa</x:v>
      </x:c>
      <x:c r="B300" s="34" t="str">
        <x:v>Harissa Cauliflower and Hummus</x:v>
      </x:c>
      <x:c r="C300" s="34" t="str">
        <x:v>Hummus (Cooked Dried Garbanzo Beans (Garbanzo Beans, Garlic, Thyme, Bay Leaf), Extra Virgin Olive Oil, Sesame Tahini Paste, Lemon Juice, Cumin, Garlic, Kosher Salt)</x:v>
      </x:c>
      <x:c r="D300" s="34" t="str">
        <x:v>Bay Leaf</x:v>
      </x:c>
      <x:c r="E300" s="34" t="str">
        <x:v>Hummus &gt; Cooked Dried Garbanzo Beans &gt; Bay Leaf</x:v>
      </x:c>
      <x:c r="F300" s="34" t="str">
        <x:v>4111005</x:v>
      </x:c>
      <x:c r="G300" s="34" t="str">
        <x:v>Grocery/Storeroom</x:v>
      </x:c>
    </x:row>
    <x:row r="301">
      <x:c r="A301" s="34" t="str">
        <x:v>AMZ: Anisa</x:v>
      </x:c>
      <x:c r="B301" s="34" t="str">
        <x:v>Harissa Cauliflower and Hummus</x:v>
      </x:c>
      <x:c r="C301" s="34" t="str">
        <x:v>Hummus (Cooked Dried Garbanzo Beans (Garbanzo Beans, Garlic, Thyme, Bay Leaf), Extra Virgin Olive Oil, Sesame Tahini Paste, Lemon Juice, Cumin, Garlic, Kosher Salt)</x:v>
      </x:c>
      <x:c r="D301" s="34" t="str">
        <x:v>Bay Leaf</x:v>
      </x:c>
      <x:c r="E301" s="34" t="str">
        <x:v>Hummus &gt; Cooked Dried Garbanzo Beans &gt; Bay Leaf</x:v>
      </x:c>
      <x:c r="F301" s="34" t="str">
        <x:v>4111005</x:v>
      </x:c>
      <x:c r="G301" s="34" t="str">
        <x:v>Grocery/Storeroom</x:v>
      </x:c>
    </x:row>
    <x:row r="302">
      <x:c r="A302" s="34" t="str">
        <x:v>AMZ: Anisa</x:v>
      </x:c>
      <x:c r="B302" s="34" t="str">
        <x:v>Harissa Cauliflower and Hummus</x:v>
      </x:c>
      <x:c r="C302" s="34" t="str">
        <x:v>Canola Oil</x:v>
      </x:c>
      <x:c r="D302" s="34" t="str">
        <x:v>Canola Oil</x:v>
      </x:c>
      <x:c r="E302" s="34" t="str">
        <x:v>Canola Oil</x:v>
      </x:c>
      <x:c r="F302" s="34" t="str">
        <x:v>4111005</x:v>
      </x:c>
      <x:c r="G302" s="34" t="str">
        <x:v>Grocery/Storeroom</x:v>
      </x:c>
    </x:row>
    <x:row r="303">
      <x:c r="A303" s="34" t="str">
        <x:v>AMZ: Anisa</x:v>
      </x:c>
      <x:c r="B303" s="34" t="str">
        <x:v>Harissa Cauliflower and Hummus</x:v>
      </x:c>
      <x:c r="C303" s="34" t="str">
        <x:v>Canola Oil</x:v>
      </x:c>
      <x:c r="D303" s="34" t="str">
        <x:v>Canola Oil</x:v>
      </x:c>
      <x:c r="E303" s="34" t="str">
        <x:v>Canola Oil</x:v>
      </x:c>
      <x:c r="F303" s="34" t="str">
        <x:v>4111005</x:v>
      </x:c>
      <x:c r="G303" s="34" t="str">
        <x:v>Grocery/Storeroom</x:v>
      </x:c>
    </x:row>
    <x:row r="304">
      <x:c r="A304" s="34" t="str">
        <x:v>AMZ: Anisa</x:v>
      </x:c>
      <x:c r="B304" s="34" t="str">
        <x:v>Harissa Cauliflower and Hummus</x:v>
      </x:c>
      <x:c r="C304" s="34" t="str">
        <x:v>Canola Oil</x:v>
      </x:c>
      <x:c r="D304" s="34" t="str">
        <x:v>Canola Oil</x:v>
      </x:c>
      <x:c r="E304" s="34" t="str">
        <x:v>Canola Oil</x:v>
      </x:c>
      <x:c r="F304" s="34" t="str">
        <x:v>4111005</x:v>
      </x:c>
      <x:c r="G304" s="34" t="str">
        <x:v>Grocery/Storeroom</x:v>
      </x:c>
    </x:row>
    <x:row r="305">
      <x:c r="A305" s="34" t="str">
        <x:v>AMZ: Anisa</x:v>
      </x:c>
      <x:c r="B305" s="34" t="str">
        <x:v>Harissa Cauliflower and Hummus</x:v>
      </x:c>
      <x:c r="C305" s="34" t="str">
        <x:v>Canola Oil</x:v>
      </x:c>
      <x:c r="D305" s="34" t="str">
        <x:v>Canola Oil</x:v>
      </x:c>
      <x:c r="E305" s="34" t="str">
        <x:v>Canola Oil</x:v>
      </x:c>
      <x:c r="F305" s="34" t="str">
        <x:v>4111005</x:v>
      </x:c>
      <x:c r="G305" s="34" t="str">
        <x:v>Grocery/Storeroom</x:v>
      </x:c>
    </x:row>
    <x:row r="306">
      <x:c r="A306" s="34" t="str">
        <x:v>AMZ: Anisa</x:v>
      </x:c>
      <x:c r="B306" s="34" t="str">
        <x:v>Harissa Cauliflower and Hummus</x:v>
      </x:c>
      <x:c r="C306" s="34" t="str">
        <x:v>Cauliflower</x:v>
      </x:c>
      <x:c r="D306" s="34" t="str">
        <x:v>Cauliflower</x:v>
      </x:c>
      <x:c r="E306" s="34" t="str">
        <x:v>Cauliflower</x:v>
      </x:c>
      <x:c r="F306" s="34" t="str">
        <x:v>4111012</x:v>
      </x:c>
      <x:c r="G306" s="34" t="str">
        <x:v>Fresh Produce/Salad</x:v>
      </x:c>
    </x:row>
    <x:row r="307">
      <x:c r="A307" s="34" t="str">
        <x:v>AMZ: Anisa</x:v>
      </x:c>
      <x:c r="B307" s="34" t="str">
        <x:v>Harissa Cauliflower and Hummus</x:v>
      </x:c>
      <x:c r="C307" s="34" t="str">
        <x:v>Cauliflower</x:v>
      </x:c>
      <x:c r="D307" s="34" t="str">
        <x:v>Cauliflower</x:v>
      </x:c>
      <x:c r="E307" s="34" t="str">
        <x:v>Cauliflower</x:v>
      </x:c>
      <x:c r="F307" s="34" t="str">
        <x:v>4111012</x:v>
      </x:c>
      <x:c r="G307" s="34" t="str">
        <x:v>Fresh Produce/Salad</x:v>
      </x:c>
    </x:row>
    <x:row r="308">
      <x:c r="A308" s="34" t="str">
        <x:v>AMZ: Anisa</x:v>
      </x:c>
      <x:c r="B308" s="34" t="str">
        <x:v>Harissa Cauliflower and Hummus</x:v>
      </x:c>
      <x:c r="C308" s="34" t="str">
        <x:v>Cornstarch</x:v>
      </x:c>
      <x:c r="D308" s="34" t="str">
        <x:v>Cornstarch</x:v>
      </x:c>
      <x:c r="E308" s="34" t="str">
        <x:v>Cornstarch</x:v>
      </x:c>
      <x:c r="F308" s="34" t="str">
        <x:v>4111005</x:v>
      </x:c>
      <x:c r="G308" s="34" t="str">
        <x:v>Grocery/Storeroom</x:v>
      </x:c>
    </x:row>
    <x:row r="309">
      <x:c r="A309" s="34" t="str">
        <x:v>AMZ: Anisa</x:v>
      </x:c>
      <x:c r="B309" s="34" t="str">
        <x:v>Harissa Cauliflower and Hummus</x:v>
      </x:c>
      <x:c r="C309" s="34" t="str">
        <x:v>Cornstarch</x:v>
      </x:c>
      <x:c r="D309" s="34" t="str">
        <x:v>Cornstarch</x:v>
      </x:c>
      <x:c r="E309" s="34" t="str">
        <x:v>Cornstarch</x:v>
      </x:c>
      <x:c r="F309" s="34" t="str">
        <x:v>4111005</x:v>
      </x:c>
      <x:c r="G309" s="34" t="str">
        <x:v>Grocery/Storeroom</x:v>
      </x:c>
    </x:row>
    <x:row r="310">
      <x:c r="A310" s="34" t="str">
        <x:v>AMZ: Anisa</x:v>
      </x:c>
      <x:c r="B310" s="34" t="str">
        <x:v>Harissa Cauliflower and Hummus</x:v>
      </x:c>
      <x:c r="C310" s="34" t="str">
        <x:v>Hummus (Cooked Dried Garbanzo Beans (Garbanzo Beans, Garlic, Thyme, Bay Leaf), Extra Virgin Olive Oil, Sesame Tahini Paste, Lemon Juice, Cumin, Garlic, Kosher Salt)</x:v>
      </x:c>
      <x:c r="D310" s="34" t="str">
        <x:v>Cumin</x:v>
      </x:c>
      <x:c r="E310" s="34" t="str">
        <x:v>Hummus &gt; Cumin</x:v>
      </x:c>
      <x:c r="F310" s="34" t="str">
        <x:v>4111005</x:v>
      </x:c>
      <x:c r="G310" s="34" t="str">
        <x:v>Grocery/Storeroom</x:v>
      </x:c>
    </x:row>
    <x:row r="311">
      <x:c r="A311" s="34" t="str">
        <x:v>AMZ: Anisa</x:v>
      </x:c>
      <x:c r="B311" s="34" t="str">
        <x:v>Harissa Cauliflower and Hummus</x:v>
      </x:c>
      <x:c r="C311" s="34" t="str">
        <x:v>Hummus (Cooked Dried Garbanzo Beans (Garbanzo Beans, Garlic, Thyme, Bay Leaf), Extra Virgin Olive Oil, Sesame Tahini Paste, Lemon Juice, Cumin, Garlic, Kosher Salt)</x:v>
      </x:c>
      <x:c r="D311" s="34" t="str">
        <x:v>Cumin</x:v>
      </x:c>
      <x:c r="E311" s="34" t="str">
        <x:v>Hummus &gt; Cumin</x:v>
      </x:c>
      <x:c r="F311" s="34" t="str">
        <x:v>4111005</x:v>
      </x:c>
      <x:c r="G311" s="34" t="str">
        <x:v>Grocery/Storeroom</x:v>
      </x:c>
    </x:row>
    <x:row r="312">
      <x:c r="A312" s="34" t="str">
        <x:v>AMZ: Anisa</x:v>
      </x:c>
      <x:c r="B312" s="34" t="str">
        <x:v>Harissa Cauliflower and Hummus</x:v>
      </x:c>
      <x:c r="C312" s="34" t="str">
        <x:v>Dill</x:v>
      </x:c>
      <x:c r="D312" s="34" t="str">
        <x:v>Dill</x:v>
      </x:c>
      <x:c r="E312" s="34" t="str">
        <x:v>Dill</x:v>
      </x:c>
      <x:c r="F312" s="34" t="str">
        <x:v>4111012</x:v>
      </x:c>
      <x:c r="G312" s="34" t="str">
        <x:v>Fresh Produce/Salad</x:v>
      </x:c>
    </x:row>
    <x:row r="313">
      <x:c r="A313" s="34" t="str">
        <x:v>AMZ: Anisa</x:v>
      </x:c>
      <x:c r="B313" s="34" t="str">
        <x:v>Harissa Cauliflower and Hummus</x:v>
      </x:c>
      <x:c r="C313" s="34" t="str">
        <x:v>Dill</x:v>
      </x:c>
      <x:c r="D313" s="34" t="str">
        <x:v>Dill</x:v>
      </x:c>
      <x:c r="E313" s="34" t="str">
        <x:v>Dill</x:v>
      </x:c>
      <x:c r="F313" s="34" t="str">
        <x:v>4111012</x:v>
      </x:c>
      <x:c r="G313" s="34" t="str">
        <x:v>Fresh Produce/Salad</x:v>
      </x:c>
    </x:row>
    <x:row r="314">
      <x:c r="A314" s="34" t="str">
        <x:v>AMZ: Anisa</x:v>
      </x:c>
      <x:c r="B314" s="34" t="str">
        <x:v>Harissa Cauliflower and Hummus</x:v>
      </x:c>
      <x:c r="C314" s="34" t="str">
        <x:v>Hummus (Cooked Dried Garbanzo Beans (Garbanzo Beans, Garlic, Thyme, Bay Leaf), Extra Virgin Olive Oil, Sesame Tahini Paste, Lemon Juice, Cumin, Garlic, Kosher Salt)</x:v>
      </x:c>
      <x:c r="D314" s="34" t="str">
        <x:v>Extra Virgin Olive Oil</x:v>
      </x:c>
      <x:c r="E314" s="34" t="str">
        <x:v>Hummus &gt; Extra Virgin Olive Oil</x:v>
      </x:c>
      <x:c r="F314" s="34" t="str">
        <x:v>4111005</x:v>
      </x:c>
      <x:c r="G314" s="34" t="str">
        <x:v>Grocery/Storeroom</x:v>
      </x:c>
    </x:row>
    <x:row r="315">
      <x:c r="A315" s="34" t="str">
        <x:v>AMZ: Anisa</x:v>
      </x:c>
      <x:c r="B315" s="34" t="str">
        <x:v>Harissa Cauliflower and Hummus</x:v>
      </x:c>
      <x:c r="C315" s="34" t="str">
        <x:v>Hummus (Cooked Dried Garbanzo Beans (Garbanzo Beans, Garlic, Thyme, Bay Leaf), Extra Virgin Olive Oil, Sesame Tahini Paste, Lemon Juice, Cumin, Garlic, Kosher Salt)</x:v>
      </x:c>
      <x:c r="D315" s="34" t="str">
        <x:v>Extra Virgin Olive Oil</x:v>
      </x:c>
      <x:c r="E315" s="34" t="str">
        <x:v>Hummus &gt; Extra Virgin Olive Oil</x:v>
      </x:c>
      <x:c r="F315" s="34" t="str">
        <x:v>4111005</x:v>
      </x:c>
      <x:c r="G315" s="34" t="str">
        <x:v>Grocery/Storeroom</x:v>
      </x:c>
    </x:row>
    <x:row r="316">
      <x:c r="A316" s="34" t="str">
        <x:v>AMZ: Anisa</x:v>
      </x:c>
      <x:c r="B316" s="34" t="str">
        <x:v>Harissa Cauliflower and Hummus</x:v>
      </x:c>
      <x:c r="C316" s="34" t="str">
        <x:v>Hummus (Cooked Dried Garbanzo Beans (Garbanzo Beans, Garlic, Thyme, Bay Leaf), Extra Virgin Olive Oil, Sesame Tahini Paste, Lemon Juice, Cumin, Garlic, Kosher Salt)</x:v>
      </x:c>
      <x:c r="D316" s="34" t="str">
        <x:v>Garbanzo Beans</x:v>
      </x:c>
      <x:c r="E316" s="34" t="str">
        <x:v>Hummus &gt; Cooked Dried Garbanzo Beans &gt; Garbanzo Beans</x:v>
      </x:c>
      <x:c r="F316" s="34" t="str">
        <x:v>4111005</x:v>
      </x:c>
      <x:c r="G316" s="34" t="str">
        <x:v>Grocery/Storeroom</x:v>
      </x:c>
    </x:row>
    <x:row r="317">
      <x:c r="A317" s="34" t="str">
        <x:v>AMZ: Anisa</x:v>
      </x:c>
      <x:c r="B317" s="34" t="str">
        <x:v>Harissa Cauliflower and Hummus</x:v>
      </x:c>
      <x:c r="C317" s="34" t="str">
        <x:v>Hummus (Cooked Dried Garbanzo Beans (Garbanzo Beans, Garlic, Thyme, Bay Leaf), Extra Virgin Olive Oil, Sesame Tahini Paste, Lemon Juice, Cumin, Garlic, Kosher Salt)</x:v>
      </x:c>
      <x:c r="D317" s="34" t="str">
        <x:v>Garbanzo Beans</x:v>
      </x:c>
      <x:c r="E317" s="34" t="str">
        <x:v>Hummus &gt; Cooked Dried Garbanzo Beans &gt; Garbanzo Beans</x:v>
      </x:c>
      <x:c r="F317" s="34" t="str">
        <x:v>4111005</x:v>
      </x:c>
      <x:c r="G317" s="34" t="str">
        <x:v>Grocery/Storeroom</x:v>
      </x:c>
    </x:row>
    <x:row r="318">
      <x:c r="A318" s="34" t="str">
        <x:v>AMZ: Anisa</x:v>
      </x:c>
      <x:c r="B318" s="34" t="str">
        <x:v>Harissa Cauliflower and Hummus</x:v>
      </x:c>
      <x:c r="C318" s="34" t="str">
        <x:v>Hummus (Cooked Dried Garbanzo Beans (Garbanzo Beans, Garlic, Thyme, Bay Leaf), Extra Virgin Olive Oil, Sesame Tahini Paste, Lemon Juice, Cumin, Garlic, Kosher Salt)</x:v>
      </x:c>
      <x:c r="D318" s="34" t="str">
        <x:v>Garlic</x:v>
      </x:c>
      <x:c r="E318" s="34" t="str">
        <x:v>Hummus &gt; Cooked Dried Garbanzo Beans &gt; Garlic</x:v>
      </x:c>
      <x:c r="F318" s="34" t="str">
        <x:v>4111012</x:v>
      </x:c>
      <x:c r="G318" s="34" t="str">
        <x:v>Fresh Produce/Salad</x:v>
      </x:c>
    </x:row>
    <x:row r="319">
      <x:c r="A319" s="34" t="str">
        <x:v>AMZ: Anisa</x:v>
      </x:c>
      <x:c r="B319" s="34" t="str">
        <x:v>Harissa Cauliflower and Hummus</x:v>
      </x:c>
      <x:c r="C319" s="34" t="str">
        <x:v>Hummus (Cooked Dried Garbanzo Beans (Garbanzo Beans, Garlic, Thyme, Bay Leaf), Extra Virgin Olive Oil, Sesame Tahini Paste, Lemon Juice, Cumin, Garlic, Kosher Salt)</x:v>
      </x:c>
      <x:c r="D319" s="34" t="str">
        <x:v>Garlic</x:v>
      </x:c>
      <x:c r="E319" s="34" t="str">
        <x:v>Hummus &gt; Garlic</x:v>
      </x:c>
      <x:c r="F319" s="34" t="str">
        <x:v>4111012</x:v>
      </x:c>
      <x:c r="G319" s="34" t="str">
        <x:v>Fresh Produce/Salad</x:v>
      </x:c>
    </x:row>
    <x:row r="320">
      <x:c r="A320" s="34" t="str">
        <x:v>AMZ: Anisa</x:v>
      </x:c>
      <x:c r="B320" s="34" t="str">
        <x:v>Harissa Cauliflower and Hummus</x:v>
      </x:c>
      <x:c r="C320" s="34" t="str">
        <x:v>Hummus (Cooked Dried Garbanzo Beans (Garbanzo Beans, Garlic, Thyme, Bay Leaf), Extra Virgin Olive Oil, Sesame Tahini Paste, Lemon Juice, Cumin, Garlic, Kosher Salt)</x:v>
      </x:c>
      <x:c r="D320" s="34" t="str">
        <x:v>Garlic</x:v>
      </x:c>
      <x:c r="E320" s="34" t="str">
        <x:v>Hummus &gt; Cooked Dried Garbanzo Beans &gt; Garlic</x:v>
      </x:c>
      <x:c r="F320" s="34" t="str">
        <x:v>4111012</x:v>
      </x:c>
      <x:c r="G320" s="34" t="str">
        <x:v>Fresh Produce/Salad</x:v>
      </x:c>
    </x:row>
    <x:row r="321">
      <x:c r="A321" s="34" t="str">
        <x:v>AMZ: Anisa</x:v>
      </x:c>
      <x:c r="B321" s="34" t="str">
        <x:v>Harissa Cauliflower and Hummus</x:v>
      </x:c>
      <x:c r="C321" s="34" t="str">
        <x:v>Hummus (Cooked Dried Garbanzo Beans (Garbanzo Beans, Garlic, Thyme, Bay Leaf), Extra Virgin Olive Oil, Sesame Tahini Paste, Lemon Juice, Cumin, Garlic, Kosher Salt)</x:v>
      </x:c>
      <x:c r="D321" s="34" t="str">
        <x:v>Garlic</x:v>
      </x:c>
      <x:c r="E321" s="34" t="str">
        <x:v>Hummus &gt; Garlic</x:v>
      </x:c>
      <x:c r="F321" s="34" t="str">
        <x:v>4111012</x:v>
      </x:c>
      <x:c r="G321" s="34" t="str">
        <x:v>Fresh Produce/Salad</x:v>
      </x:c>
    </x:row>
    <x:row r="322">
      <x:c r="A322" s="34" t="str">
        <x:v>AMZ: Anisa</x:v>
      </x:c>
      <x:c r="B322" s="34" t="str">
        <x:v>Harissa Cauliflower and Hummus</x:v>
      </x:c>
      <x:c r="C322" s="34" t="str">
        <x:v>Harissa Sauce</x:v>
      </x:c>
      <x:c r="D322" s="34" t="str">
        <x:v>Harissa Sauce</x:v>
      </x:c>
      <x:c r="E322" s="34" t="str">
        <x:v>Harissa Sauce</x:v>
      </x:c>
      <x:c r="F322" s="34" t="str">
        <x:v>4111005</x:v>
      </x:c>
      <x:c r="G322" s="34" t="str">
        <x:v>Grocery/Storeroom</x:v>
      </x:c>
    </x:row>
    <x:row r="323">
      <x:c r="A323" s="34" t="str">
        <x:v>AMZ: Anisa</x:v>
      </x:c>
      <x:c r="B323" s="34" t="str">
        <x:v>Harissa Cauliflower and Hummus</x:v>
      </x:c>
      <x:c r="C323" s="34" t="str">
        <x:v>Harissa Sauce</x:v>
      </x:c>
      <x:c r="D323" s="34" t="str">
        <x:v>Harissa Sauce</x:v>
      </x:c>
      <x:c r="E323" s="34" t="str">
        <x:v>Harissa Sauce</x:v>
      </x:c>
      <x:c r="F323" s="34" t="str">
        <x:v>4111005</x:v>
      </x:c>
      <x:c r="G323" s="34" t="str">
        <x:v>Grocery/Storeroom</x:v>
      </x:c>
    </x:row>
    <x:row r="324">
      <x:c r="A324" s="34" t="str">
        <x:v>AMZ: Anisa</x:v>
      </x:c>
      <x:c r="B324" s="34" t="str">
        <x:v>Harissa Cauliflower and Hummus</x:v>
      </x:c>
      <x:c r="C324" s="34" t="str">
        <x:v>Hummus (Cooked Dried Garbanzo Beans (Garbanzo Beans, Garlic, Thyme, Bay Leaf), Extra Virgin Olive Oil, Sesame Tahini Paste, Lemon Juice, Cumin, Garlic, Kosher Salt)</x:v>
      </x:c>
      <x:c r="D324" s="34" t="str">
        <x:v>Kosher Salt</x:v>
      </x:c>
      <x:c r="E324" s="34" t="str">
        <x:v>Hummus &gt; Kosher Salt</x:v>
      </x:c>
      <x:c r="F324" s="34" t="str">
        <x:v>4111005</x:v>
      </x:c>
      <x:c r="G324" s="34" t="str">
        <x:v>Grocery/Storeroom</x:v>
      </x:c>
    </x:row>
    <x:row r="325">
      <x:c r="A325" s="34" t="str">
        <x:v>AMZ: Anisa</x:v>
      </x:c>
      <x:c r="B325" s="34" t="str">
        <x:v>Harissa Cauliflower and Hummus</x:v>
      </x:c>
      <x:c r="C325" s="34" t="str">
        <x:v>Kosher Salt</x:v>
      </x:c>
      <x:c r="D325" s="34" t="str">
        <x:v>Kosher Salt</x:v>
      </x:c>
      <x:c r="E325" s="34" t="str">
        <x:v>Kosher Salt</x:v>
      </x:c>
      <x:c r="F325" s="34" t="str">
        <x:v>4111005</x:v>
      </x:c>
      <x:c r="G325" s="34" t="str">
        <x:v>Grocery/Storeroom</x:v>
      </x:c>
    </x:row>
    <x:row r="326">
      <x:c r="A326" s="34" t="str">
        <x:v>AMZ: Anisa</x:v>
      </x:c>
      <x:c r="B326" s="34" t="str">
        <x:v>Harissa Cauliflower and Hummus</x:v>
      </x:c>
      <x:c r="C326" s="34" t="str">
        <x:v>Hummus (Cooked Dried Garbanzo Beans (Garbanzo Beans, Garlic, Thyme, Bay Leaf), Extra Virgin Olive Oil, Sesame Tahini Paste, Lemon Juice, Cumin, Garlic, Kosher Salt)</x:v>
      </x:c>
      <x:c r="D326" s="34" t="str">
        <x:v>Kosher Salt</x:v>
      </x:c>
      <x:c r="E326" s="34" t="str">
        <x:v>Hummus &gt; Kosher Salt</x:v>
      </x:c>
      <x:c r="F326" s="34" t="str">
        <x:v>4111005</x:v>
      </x:c>
      <x:c r="G326" s="34" t="str">
        <x:v>Grocery/Storeroom</x:v>
      </x:c>
    </x:row>
    <x:row r="327">
      <x:c r="A327" s="34" t="str">
        <x:v>AMZ: Anisa</x:v>
      </x:c>
      <x:c r="B327" s="34" t="str">
        <x:v>Harissa Cauliflower and Hummus</x:v>
      </x:c>
      <x:c r="C327" s="34" t="str">
        <x:v>Kosher Salt</x:v>
      </x:c>
      <x:c r="D327" s="34" t="str">
        <x:v>Kosher Salt</x:v>
      </x:c>
      <x:c r="E327" s="34" t="str">
        <x:v>Kosher Salt</x:v>
      </x:c>
      <x:c r="F327" s="34" t="str">
        <x:v>4111005</x:v>
      </x:c>
      <x:c r="G327" s="34" t="str">
        <x:v>Grocery/Storeroom</x:v>
      </x:c>
    </x:row>
    <x:row r="328">
      <x:c r="A328" s="34" t="str">
        <x:v>AMZ: Anisa</x:v>
      </x:c>
      <x:c r="B328" s="34" t="str">
        <x:v>Harissa Cauliflower and Hummus</x:v>
      </x:c>
      <x:c r="C328" s="34" t="str">
        <x:v>Hummus (Cooked Dried Garbanzo Beans (Garbanzo Beans, Garlic, Thyme, Bay Leaf), Extra Virgin Olive Oil, Sesame Tahini Paste, Lemon Juice, Cumin, Garlic, Kosher Salt)</x:v>
      </x:c>
      <x:c r="D328" s="34" t="str">
        <x:v>Lemon Juice</x:v>
      </x:c>
      <x:c r="E328" s="34" t="str">
        <x:v>Hummus &gt; Lemon Juice</x:v>
      </x:c>
      <x:c r="F328" s="34" t="str">
        <x:v>4111012</x:v>
      </x:c>
      <x:c r="G328" s="34" t="str">
        <x:v>Fresh Produce/Salad</x:v>
      </x:c>
    </x:row>
    <x:row r="329">
      <x:c r="A329" s="34" t="str">
        <x:v>AMZ: Anisa</x:v>
      </x:c>
      <x:c r="B329" s="34" t="str">
        <x:v>Harissa Cauliflower and Hummus</x:v>
      </x:c>
      <x:c r="C329" s="34" t="str">
        <x:v>Hummus (Cooked Dried Garbanzo Beans (Garbanzo Beans, Garlic, Thyme, Bay Leaf), Extra Virgin Olive Oil, Sesame Tahini Paste, Lemon Juice, Cumin, Garlic, Kosher Salt)</x:v>
      </x:c>
      <x:c r="D329" s="34" t="str">
        <x:v>Lemon Juice</x:v>
      </x:c>
      <x:c r="E329" s="34" t="str">
        <x:v>Hummus &gt; Lemon Juice</x:v>
      </x:c>
      <x:c r="F329" s="34" t="str">
        <x:v>4111012</x:v>
      </x:c>
      <x:c r="G329" s="34" t="str">
        <x:v>Fresh Produce/Salad</x:v>
      </x:c>
    </x:row>
    <x:row r="330">
      <x:c r="A330" s="34" t="str">
        <x:v>AMZ: Anisa</x:v>
      </x:c>
      <x:c r="B330" s="34" t="str">
        <x:v>Harissa Cauliflower and Hummus</x:v>
      </x:c>
      <x:c r="C330" s="34" t="str">
        <x:v>Parsley</x:v>
      </x:c>
      <x:c r="D330" s="34" t="str">
        <x:v>Parsley</x:v>
      </x:c>
      <x:c r="E330" s="34" t="str">
        <x:v>Parsley</x:v>
      </x:c>
      <x:c r="F330" s="34" t="str">
        <x:v>4111012</x:v>
      </x:c>
      <x:c r="G330" s="34" t="str">
        <x:v>Fresh Produce/Salad</x:v>
      </x:c>
    </x:row>
    <x:row r="331">
      <x:c r="A331" s="34" t="str">
        <x:v>AMZ: Anisa</x:v>
      </x:c>
      <x:c r="B331" s="34" t="str">
        <x:v>Harissa Cauliflower and Hummus</x:v>
      </x:c>
      <x:c r="C331" s="34" t="str">
        <x:v>Parsley</x:v>
      </x:c>
      <x:c r="D331" s="34" t="str">
        <x:v>Parsley</x:v>
      </x:c>
      <x:c r="E331" s="34" t="str">
        <x:v>Parsley</x:v>
      </x:c>
      <x:c r="F331" s="34" t="str">
        <x:v>4111012</x:v>
      </x:c>
      <x:c r="G331" s="34" t="str">
        <x:v>Fresh Produce/Salad</x:v>
      </x:c>
    </x:row>
    <x:row r="332">
      <x:c r="A332" s="34" t="str">
        <x:v>AMZ: Anisa</x:v>
      </x:c>
      <x:c r="B332" s="34" t="str">
        <x:v>Harissa Cauliflower and Hummus</x:v>
      </x:c>
      <x:c r="C332" s="34" t="str">
        <x:v>Hummus (Cooked Dried Garbanzo Beans (Garbanzo Beans, Garlic, Thyme, Bay Leaf), Extra Virgin Olive Oil, Sesame Tahini Paste, Lemon Juice, Cumin, Garlic, Kosher Salt)</x:v>
      </x:c>
      <x:c r="D332" s="34" t="str">
        <x:v>Sesame Tahini Paste</x:v>
      </x:c>
      <x:c r="E332" s="34" t="str">
        <x:v>Hummus &gt; Sesame Tahini Paste</x:v>
      </x:c>
      <x:c r="F332" s="34" t="str">
        <x:v>4111005</x:v>
      </x:c>
      <x:c r="G332" s="34" t="str">
        <x:v>Grocery/Storeroom</x:v>
      </x:c>
    </x:row>
    <x:row r="333">
      <x:c r="A333" s="34" t="str">
        <x:v>AMZ: Anisa</x:v>
      </x:c>
      <x:c r="B333" s="34" t="str">
        <x:v>Harissa Cauliflower and Hummus</x:v>
      </x:c>
      <x:c r="C333" s="34" t="str">
        <x:v>Hummus (Cooked Dried Garbanzo Beans (Garbanzo Beans, Garlic, Thyme, Bay Leaf), Extra Virgin Olive Oil, Sesame Tahini Paste, Lemon Juice, Cumin, Garlic, Kosher Salt)</x:v>
      </x:c>
      <x:c r="D333" s="34" t="str">
        <x:v>Sesame Tahini Paste</x:v>
      </x:c>
      <x:c r="E333" s="34" t="str">
        <x:v>Hummus &gt; Sesame Tahini Paste</x:v>
      </x:c>
      <x:c r="F333" s="34" t="str">
        <x:v>4111005</x:v>
      </x:c>
      <x:c r="G333" s="34" t="str">
        <x:v>Grocery/Storeroom</x:v>
      </x:c>
    </x:row>
    <x:row r="334">
      <x:c r="A334" s="34" t="str">
        <x:v>AMZ: Anisa</x:v>
      </x:c>
      <x:c r="B334" s="34" t="str">
        <x:v>Harissa Cauliflower and Hummus</x:v>
      </x:c>
      <x:c r="C334" s="34" t="str">
        <x:v>Hummus (Cooked Dried Garbanzo Beans (Garbanzo Beans, Garlic, Thyme, Bay Leaf), Extra Virgin Olive Oil, Sesame Tahini Paste, Lemon Juice, Cumin, Garlic, Kosher Salt)</x:v>
      </x:c>
      <x:c r="D334" s="34" t="str">
        <x:v>Thyme</x:v>
      </x:c>
      <x:c r="E334" s="34" t="str">
        <x:v>Hummus &gt; Cooked Dried Garbanzo Beans &gt; Thyme</x:v>
      </x:c>
      <x:c r="F334" s="34" t="str">
        <x:v>4111005</x:v>
      </x:c>
      <x:c r="G334" s="34" t="str">
        <x:v>Grocery/Storeroom</x:v>
      </x:c>
    </x:row>
    <x:row r="335">
      <x:c r="A335" s="34" t="str">
        <x:v>AMZ: Anisa</x:v>
      </x:c>
      <x:c r="B335" s="34" t="str">
        <x:v>Harissa Cauliflower and Hummus</x:v>
      </x:c>
      <x:c r="C335" s="34" t="str">
        <x:v>Hummus (Cooked Dried Garbanzo Beans (Garbanzo Beans, Garlic, Thyme, Bay Leaf), Extra Virgin Olive Oil, Sesame Tahini Paste, Lemon Juice, Cumin, Garlic, Kosher Salt)</x:v>
      </x:c>
      <x:c r="D335" s="34" t="str">
        <x:v>Thyme</x:v>
      </x:c>
      <x:c r="E335" s="34" t="str">
        <x:v>Hummus &gt; Cooked Dried Garbanzo Beans &gt; Thyme</x:v>
      </x:c>
      <x:c r="F335" s="34" t="str">
        <x:v>4111005</x:v>
      </x:c>
      <x:c r="G335" s="34" t="str">
        <x:v>Grocery/Storeroom</x:v>
      </x:c>
    </x:row>
    <x:row r="336">
      <x:c r="A336" s="34" t="str">
        <x:v>AMZ: Anisa</x:v>
      </x:c>
      <x:c r="B336" s="34" t="str">
        <x:v>Harissa Relish</x:v>
      </x:c>
      <x:c r="C336" s="34" t="str">
        <x:v>Black Pepper</x:v>
      </x:c>
      <x:c r="D336" s="34" t="str">
        <x:v>Black Pepper</x:v>
      </x:c>
      <x:c r="E336" s="34" t="str">
        <x:v>Black Pepper</x:v>
      </x:c>
      <x:c r="F336" s="34" t="str">
        <x:v>4111005</x:v>
      </x:c>
      <x:c r="G336" s="34" t="str">
        <x:v>Grocery/Storeroom</x:v>
      </x:c>
    </x:row>
    <x:row r="337">
      <x:c r="A337" s="34" t="str">
        <x:v>AMZ: Anisa</x:v>
      </x:c>
      <x:c r="B337" s="34" t="str">
        <x:v>Harissa Relish</x:v>
      </x:c>
      <x:c r="C337" s="34" t="str">
        <x:v>Canola Oil</x:v>
      </x:c>
      <x:c r="D337" s="34" t="str">
        <x:v>Canola Oil</x:v>
      </x:c>
      <x:c r="E337" s="34" t="str">
        <x:v>Canola Oil</x:v>
      </x:c>
      <x:c r="F337" s="34" t="str">
        <x:v>4111005</x:v>
      </x:c>
      <x:c r="G337" s="34" t="str">
        <x:v>Grocery/Storeroom</x:v>
      </x:c>
    </x:row>
    <x:row r="338">
      <x:c r="A338" s="34" t="str">
        <x:v>AMZ: Anisa</x:v>
      </x:c>
      <x:c r="B338" s="34" t="str">
        <x:v>Harissa Relish</x:v>
      </x:c>
      <x:c r="C338" s="34" t="str">
        <x:v>Cucumber</x:v>
      </x:c>
      <x:c r="D338" s="34" t="str">
        <x:v>Cucumber</x:v>
      </x:c>
      <x:c r="E338" s="34" t="str">
        <x:v>Cucumber</x:v>
      </x:c>
      <x:c r="F338" s="34" t="str">
        <x:v>4111012</x:v>
      </x:c>
      <x:c r="G338" s="34" t="str">
        <x:v>Fresh Produce/Salad</x:v>
      </x:c>
    </x:row>
    <x:row r="339">
      <x:c r="A339" s="34" t="str">
        <x:v>AMZ: Anisa</x:v>
      </x:c>
      <x:c r="B339" s="34" t="str">
        <x:v>Harissa Relish</x:v>
      </x:c>
      <x:c r="C339" s="34" t="str">
        <x:v>Extra Virgin Olive Oil</x:v>
      </x:c>
      <x:c r="D339" s="34" t="str">
        <x:v>Extra Virgin Olive Oil</x:v>
      </x:c>
      <x:c r="E339" s="34" t="str">
        <x:v>Extra Virgin Olive Oil</x:v>
      </x:c>
      <x:c r="F339" s="34" t="str">
        <x:v>4111005</x:v>
      </x:c>
      <x:c r="G339" s="34" t="str">
        <x:v>Grocery/Storeroom</x:v>
      </x:c>
    </x:row>
    <x:row r="340">
      <x:c r="A340" s="34" t="str">
        <x:v>AMZ: Anisa</x:v>
      </x:c>
      <x:c r="B340" s="34" t="str">
        <x:v>Harissa Relish</x:v>
      </x:c>
      <x:c r="C340" s="34" t="str">
        <x:v>Harissa Sauce</x:v>
      </x:c>
      <x:c r="D340" s="34" t="str">
        <x:v>Harissa Sauce</x:v>
      </x:c>
      <x:c r="E340" s="34" t="str">
        <x:v>Harissa Sauce</x:v>
      </x:c>
      <x:c r="F340" s="34" t="str">
        <x:v>4111005</x:v>
      </x:c>
      <x:c r="G340" s="34" t="str">
        <x:v>Grocery/Storeroom</x:v>
      </x:c>
    </x:row>
    <x:row r="341">
      <x:c r="A341" s="34" t="str">
        <x:v>AMZ: Anisa</x:v>
      </x:c>
      <x:c r="B341" s="34" t="str">
        <x:v>Harissa Relish</x:v>
      </x:c>
      <x:c r="C341" s="34" t="str">
        <x:v>Jalapeno</x:v>
      </x:c>
      <x:c r="D341" s="34" t="str">
        <x:v>Jalapeno</x:v>
      </x:c>
      <x:c r="E341" s="34" t="str">
        <x:v>Jalapeno</x:v>
      </x:c>
      <x:c r="F341" s="34" t="str">
        <x:v>4111005</x:v>
      </x:c>
      <x:c r="G341" s="34" t="str">
        <x:v>Grocery/Storeroom</x:v>
      </x:c>
    </x:row>
    <x:row r="342">
      <x:c r="A342" s="34" t="str">
        <x:v>AMZ: Anisa</x:v>
      </x:c>
      <x:c r="B342" s="34" t="str">
        <x:v>Harissa Relish</x:v>
      </x:c>
      <x:c r="C342" s="34" t="str">
        <x:v>Kosher Salt</x:v>
      </x:c>
      <x:c r="D342" s="34" t="str">
        <x:v>Kosher Salt</x:v>
      </x:c>
      <x:c r="E342" s="34" t="str">
        <x:v>Kosher Salt</x:v>
      </x:c>
      <x:c r="F342" s="34" t="str">
        <x:v>4111005</x:v>
      </x:c>
      <x:c r="G342" s="34" t="str">
        <x:v>Grocery/Storeroom</x:v>
      </x:c>
    </x:row>
    <x:row r="343">
      <x:c r="A343" s="34" t="str">
        <x:v>AMZ: Anisa</x:v>
      </x:c>
      <x:c r="B343" s="34" t="str">
        <x:v>Harissa Relish</x:v>
      </x:c>
      <x:c r="C343" s="34" t="str">
        <x:v>Lemon Juice</x:v>
      </x:c>
      <x:c r="D343" s="34" t="str">
        <x:v>Lemon Juice</x:v>
      </x:c>
      <x:c r="E343" s="34" t="str">
        <x:v>Lemon Juice</x:v>
      </x:c>
      <x:c r="F343" s="34" t="str">
        <x:v>4111012</x:v>
      </x:c>
      <x:c r="G343" s="34" t="str">
        <x:v>Fresh Produce/Salad</x:v>
      </x:c>
    </x:row>
    <x:row r="344">
      <x:c r="A344" s="34" t="str">
        <x:v>AMZ: Anisa</x:v>
      </x:c>
      <x:c r="B344" s="34" t="str">
        <x:v>Harissa Relish</x:v>
      </x:c>
      <x:c r="C344" s="34" t="str">
        <x:v>Mint</x:v>
      </x:c>
      <x:c r="D344" s="34" t="str">
        <x:v>Mint</x:v>
      </x:c>
      <x:c r="E344" s="34" t="str">
        <x:v>Mint</x:v>
      </x:c>
      <x:c r="F344" s="34" t="str">
        <x:v>4111012</x:v>
      </x:c>
      <x:c r="G344" s="34" t="str">
        <x:v>Fresh Produce/Salad</x:v>
      </x:c>
    </x:row>
    <x:row r="345">
      <x:c r="A345" s="34" t="str">
        <x:v>AMZ: Anisa</x:v>
      </x:c>
      <x:c r="B345" s="34" t="str">
        <x:v>Harissa Relish</x:v>
      </x:c>
      <x:c r="C345" s="34" t="str">
        <x:v>Parsley</x:v>
      </x:c>
      <x:c r="D345" s="34" t="str">
        <x:v>Parsley</x:v>
      </x:c>
      <x:c r="E345" s="34" t="str">
        <x:v>Parsley</x:v>
      </x:c>
      <x:c r="F345" s="34" t="str">
        <x:v>4111012</x:v>
      </x:c>
      <x:c r="G345" s="34" t="str">
        <x:v>Fresh Produce/Salad</x:v>
      </x:c>
    </x:row>
    <x:row r="346">
      <x:c r="A346" s="34" t="str">
        <x:v>AMZ: Anisa</x:v>
      </x:c>
      <x:c r="B346" s="34" t="str">
        <x:v>Harissa Relish</x:v>
      </x:c>
      <x:c r="C346" s="34" t="str">
        <x:v>Red Onions</x:v>
      </x:c>
      <x:c r="D346" s="34" t="str">
        <x:v>Red Onions</x:v>
      </x:c>
      <x:c r="E346" s="34" t="str">
        <x:v>Red Onions</x:v>
      </x:c>
      <x:c r="F346" s="34" t="str">
        <x:v>4111005</x:v>
      </x:c>
      <x:c r="G346" s="34" t="str">
        <x:v>Grocery/Storeroom</x:v>
      </x:c>
    </x:row>
    <x:row r="347">
      <x:c r="A347" s="34" t="str">
        <x:v>AMZ: Anisa</x:v>
      </x:c>
      <x:c r="B347" s="34" t="str">
        <x:v>Harissa Relish</x:v>
      </x:c>
      <x:c r="C347" s="34" t="str">
        <x:v>Roma Tomatoes</x:v>
      </x:c>
      <x:c r="D347" s="34" t="str">
        <x:v>Roma Tomatoes</x:v>
      </x:c>
      <x:c r="E347" s="34" t="str">
        <x:v>Roma Tomatoes</x:v>
      </x:c>
      <x:c r="F347" s="34" t="str">
        <x:v>4111005</x:v>
      </x:c>
      <x:c r="G347" s="34" t="str">
        <x:v>Grocery/Storeroom</x:v>
      </x:c>
    </x:row>
    <x:row r="348">
      <x:c r="A348" s="34" t="str">
        <x:v>AMZ: Anisa</x:v>
      </x:c>
      <x:c r="B348" s="34" t="str">
        <x:v>Jewelled Rice</x:v>
      </x:c>
      <x:c r="C348" s="34" t="str">
        <x:v>basmati rice (Water, Basmati Rice, Kosher Salt, Canola Oil, Cumin)</x:v>
      </x:c>
      <x:c r="D348" s="34" t="str">
        <x:v>Basmati Rice</x:v>
      </x:c>
      <x:c r="E348" s="34" t="str">
        <x:v>basmati rice &gt; Basmati Rice</x:v>
      </x:c>
      <x:c r="F348" s="34" t="str">
        <x:v>4111005</x:v>
      </x:c>
      <x:c r="G348" s="34" t="str">
        <x:v>Grocery/Storeroom</x:v>
      </x:c>
    </x:row>
    <x:row r="349">
      <x:c r="A349" s="34" t="str">
        <x:v>AMZ: Anisa</x:v>
      </x:c>
      <x:c r="B349" s="34" t="str">
        <x:v>Jewelled Rice</x:v>
      </x:c>
      <x:c r="C349" s="34" t="str">
        <x:v>Bay Leaf</x:v>
      </x:c>
      <x:c r="D349" s="34" t="str">
        <x:v>Bay Leaf</x:v>
      </x:c>
      <x:c r="E349" s="34" t="str">
        <x:v>Bay Leaf</x:v>
      </x:c>
      <x:c r="F349" s="34" t="str">
        <x:v>4111005</x:v>
      </x:c>
      <x:c r="G349" s="34" t="str">
        <x:v>Grocery/Storeroom</x:v>
      </x:c>
    </x:row>
    <x:row r="350">
      <x:c r="A350" s="34" t="str">
        <x:v>AMZ: Anisa</x:v>
      </x:c>
      <x:c r="B350" s="34" t="str">
        <x:v>Jewelled Rice</x:v>
      </x:c>
      <x:c r="C350" s="34" t="str">
        <x:v>basmati rice (Water, Basmati Rice, Kosher Salt, Canola Oil, Cumin)</x:v>
      </x:c>
      <x:c r="D350" s="34" t="str">
        <x:v>Canola Oil</x:v>
      </x:c>
      <x:c r="E350" s="34" t="str">
        <x:v>basmati rice &gt; Canola Oil</x:v>
      </x:c>
      <x:c r="F350" s="34" t="str">
        <x:v>4111005</x:v>
      </x:c>
      <x:c r="G350" s="34" t="str">
        <x:v>Grocery/Storeroom</x:v>
      </x:c>
    </x:row>
    <x:row r="351">
      <x:c r="A351" s="34" t="str">
        <x:v>AMZ: Anisa</x:v>
      </x:c>
      <x:c r="B351" s="34" t="str">
        <x:v>Jewelled Rice</x:v>
      </x:c>
      <x:c r="C351" s="34" t="str">
        <x:v>Canola Oil</x:v>
      </x:c>
      <x:c r="D351" s="34" t="str">
        <x:v>Canola Oil</x:v>
      </x:c>
      <x:c r="E351" s="34" t="str">
        <x:v>Canola Oil</x:v>
      </x:c>
      <x:c r="F351" s="34" t="str">
        <x:v>4111005</x:v>
      </x:c>
      <x:c r="G351" s="34" t="str">
        <x:v>Grocery/Storeroom</x:v>
      </x:c>
    </x:row>
    <x:row r="352">
      <x:c r="A352" s="34" t="str">
        <x:v>AMZ: Anisa</x:v>
      </x:c>
      <x:c r="B352" s="34" t="str">
        <x:v>Jewelled Rice</x:v>
      </x:c>
      <x:c r="C352" s="34" t="str">
        <x:v>Cardamom</x:v>
      </x:c>
      <x:c r="D352" s="34" t="str">
        <x:v>Cardamom</x:v>
      </x:c>
      <x:c r="E352" s="34" t="str">
        <x:v>Cardamom</x:v>
      </x:c>
      <x:c r="F352" s="34" t="str">
        <x:v>4111005</x:v>
      </x:c>
      <x:c r="G352" s="34" t="str">
        <x:v>Grocery/Storeroom</x:v>
      </x:c>
    </x:row>
    <x:row r="353">
      <x:c r="A353" s="34" t="str">
        <x:v>AMZ: Anisa</x:v>
      </x:c>
      <x:c r="B353" s="34" t="str">
        <x:v>Jewelled Rice</x:v>
      </x:c>
      <x:c r="C353" s="34" t="str">
        <x:v>Carrots</x:v>
      </x:c>
      <x:c r="D353" s="34" t="str">
        <x:v>Carrots</x:v>
      </x:c>
      <x:c r="E353" s="34" t="str">
        <x:v>Carrots</x:v>
      </x:c>
      <x:c r="F353" s="34" t="str">
        <x:v>4111005</x:v>
      </x:c>
      <x:c r="G353" s="34" t="str">
        <x:v>Grocery/Storeroom</x:v>
      </x:c>
    </x:row>
    <x:row r="354">
      <x:c r="A354" s="34" t="str">
        <x:v>AMZ: Anisa</x:v>
      </x:c>
      <x:c r="B354" s="34" t="str">
        <x:v>Jewelled Rice</x:v>
      </x:c>
      <x:c r="C354" s="34" t="str">
        <x:v>Cinnamon</x:v>
      </x:c>
      <x:c r="D354" s="34" t="str">
        <x:v>Cinnamon</x:v>
      </x:c>
      <x:c r="E354" s="34" t="str">
        <x:v>Cinnamon</x:v>
      </x:c>
      <x:c r="F354" s="34" t="str">
        <x:v>4111005</x:v>
      </x:c>
      <x:c r="G354" s="34" t="str">
        <x:v>Grocery/Storeroom</x:v>
      </x:c>
    </x:row>
    <x:row r="355">
      <x:c r="A355" s="34" t="str">
        <x:v>AMZ: Anisa</x:v>
      </x:c>
      <x:c r="B355" s="34" t="str">
        <x:v>Jewelled Rice</x:v>
      </x:c>
      <x:c r="C355" s="34" t="str">
        <x:v>Cranberries</x:v>
      </x:c>
      <x:c r="D355" s="34" t="str">
        <x:v>Cranberries</x:v>
      </x:c>
      <x:c r="E355" s="34" t="str">
        <x:v>Cranberries</x:v>
      </x:c>
      <x:c r="F355" s="34" t="str">
        <x:v>4111005</x:v>
      </x:c>
      <x:c r="G355" s="34" t="str">
        <x:v>Grocery/Storeroom</x:v>
      </x:c>
    </x:row>
    <x:row r="356">
      <x:c r="A356" s="34" t="str">
        <x:v>AMZ: Anisa</x:v>
      </x:c>
      <x:c r="B356" s="34" t="str">
        <x:v>Jewelled Rice</x:v>
      </x:c>
      <x:c r="C356" s="34" t="str">
        <x:v>basmati rice (Water, Basmati Rice, Kosher Salt, Canola Oil, Cumin)</x:v>
      </x:c>
      <x:c r="D356" s="34" t="str">
        <x:v>Cumin</x:v>
      </x:c>
      <x:c r="E356" s="34" t="str">
        <x:v>basmati rice &gt; Cumin</x:v>
      </x:c>
      <x:c r="F356" s="34" t="str">
        <x:v>4111005</x:v>
      </x:c>
      <x:c r="G356" s="34" t="str">
        <x:v>Grocery/Storeroom</x:v>
      </x:c>
    </x:row>
    <x:row r="357">
      <x:c r="A357" s="34" t="str">
        <x:v>AMZ: Anisa</x:v>
      </x:c>
      <x:c r="B357" s="34" t="str">
        <x:v>Jewelled Rice</x:v>
      </x:c>
      <x:c r="C357" s="34" t="str">
        <x:v>Cumin</x:v>
      </x:c>
      <x:c r="D357" s="34" t="str">
        <x:v>Cumin</x:v>
      </x:c>
      <x:c r="E357" s="34" t="str">
        <x:v>Cumin</x:v>
      </x:c>
      <x:c r="F357" s="34" t="str">
        <x:v>4111005</x:v>
      </x:c>
      <x:c r="G357" s="34" t="str">
        <x:v>Grocery/Storeroom</x:v>
      </x:c>
    </x:row>
    <x:row r="358">
      <x:c r="A358" s="34" t="str">
        <x:v>AMZ: Anisa</x:v>
      </x:c>
      <x:c r="B358" s="34" t="str">
        <x:v>Jewelled Rice</x:v>
      </x:c>
      <x:c r="C358" s="34" t="str">
        <x:v>Dill</x:v>
      </x:c>
      <x:c r="D358" s="34" t="str">
        <x:v>Dill</x:v>
      </x:c>
      <x:c r="E358" s="34" t="str">
        <x:v>Dill</x:v>
      </x:c>
      <x:c r="F358" s="34" t="str">
        <x:v>4111012</x:v>
      </x:c>
      <x:c r="G358" s="34" t="str">
        <x:v>Fresh Produce/Salad</x:v>
      </x:c>
    </x:row>
    <x:row r="359">
      <x:c r="A359" s="34" t="str">
        <x:v>AMZ: Anisa</x:v>
      </x:c>
      <x:c r="B359" s="34" t="str">
        <x:v>Jewelled Rice</x:v>
      </x:c>
      <x:c r="C359" s="34" t="str">
        <x:v>Fennel Seed</x:v>
      </x:c>
      <x:c r="D359" s="34" t="str">
        <x:v>Fennel Seed</x:v>
      </x:c>
      <x:c r="E359" s="34" t="str">
        <x:v>Fennel Seed</x:v>
      </x:c>
      <x:c r="F359" s="34" t="str">
        <x:v>4111005</x:v>
      </x:c>
      <x:c r="G359" s="34" t="str">
        <x:v>Grocery/Storeroom</x:v>
      </x:c>
    </x:row>
    <x:row r="360">
      <x:c r="A360" s="34" t="str">
        <x:v>AMZ: Anisa</x:v>
      </x:c>
      <x:c r="B360" s="34" t="str">
        <x:v>Jewelled Rice</x:v>
      </x:c>
      <x:c r="C360" s="34" t="str">
        <x:v>Figs</x:v>
      </x:c>
      <x:c r="D360" s="34" t="str">
        <x:v>Figs</x:v>
      </x:c>
      <x:c r="E360" s="34" t="str">
        <x:v>Figs</x:v>
      </x:c>
      <x:c r="F360" s="34" t="str">
        <x:v>4111005</x:v>
      </x:c>
      <x:c r="G360" s="34" t="str">
        <x:v>Grocery/Storeroom</x:v>
      </x:c>
    </x:row>
    <x:row r="361">
      <x:c r="A361" s="34" t="str">
        <x:v>AMZ: Anisa</x:v>
      </x:c>
      <x:c r="B361" s="34" t="str">
        <x:v>Jewelled Rice</x:v>
      </x:c>
      <x:c r="C361" s="34" t="str">
        <x:v>basmati rice (Water, Basmati Rice, Kosher Salt, Canola Oil, Cumin)</x:v>
      </x:c>
      <x:c r="D361" s="34" t="str">
        <x:v>Kosher Salt</x:v>
      </x:c>
      <x:c r="E361" s="34" t="str">
        <x:v>basmati rice &gt; Kosher Salt</x:v>
      </x:c>
      <x:c r="F361" s="34" t="str">
        <x:v>4111005</x:v>
      </x:c>
      <x:c r="G361" s="34" t="str">
        <x:v>Grocery/Storeroom</x:v>
      </x:c>
    </x:row>
    <x:row r="362">
      <x:c r="A362" s="34" t="str">
        <x:v>AMZ: Anisa</x:v>
      </x:c>
      <x:c r="B362" s="34" t="str">
        <x:v>Jewelled Rice</x:v>
      </x:c>
      <x:c r="C362" s="34" t="str">
        <x:v>Parsley</x:v>
      </x:c>
      <x:c r="D362" s="34" t="str">
        <x:v>Parsley</x:v>
      </x:c>
      <x:c r="E362" s="34" t="str">
        <x:v>Parsley</x:v>
      </x:c>
      <x:c r="F362" s="34" t="str">
        <x:v>4111012</x:v>
      </x:c>
      <x:c r="G362" s="34" t="str">
        <x:v>Fresh Produce/Salad</x:v>
      </x:c>
    </x:row>
    <x:row r="363">
      <x:c r="A363" s="34" t="str">
        <x:v>AMZ: Anisa</x:v>
      </x:c>
      <x:c r="B363" s="34" t="str">
        <x:v>Jewelled Rice</x:v>
      </x:c>
      <x:c r="C363" s="34" t="str">
        <x:v>Saffron</x:v>
      </x:c>
      <x:c r="D363" s="34" t="str">
        <x:v>Saffron</x:v>
      </x:c>
      <x:c r="E363" s="34" t="str">
        <x:v>Saffron</x:v>
      </x:c>
      <x:c r="F363" s="34" t="str">
        <x:v>4111005</x:v>
      </x:c>
      <x:c r="G363" s="34" t="str">
        <x:v>Grocery/Storeroom</x:v>
      </x:c>
    </x:row>
    <x:row r="364">
      <x:c r="A364" s="34" t="str">
        <x:v>AMZ: Anisa</x:v>
      </x:c>
      <x:c r="B364" s="34" t="str">
        <x:v>Jewelled Rice</x:v>
      </x:c>
      <x:c r="C364" s="34" t="str">
        <x:v>basmati rice (Water, Basmati Rice, Kosher Salt, Canola Oil, Cumin)</x:v>
      </x:c>
      <x:c r="D364" s="34" t="str">
        <x:v>Water</x:v>
      </x:c>
      <x:c r="E364" s="34" t="str">
        <x:v>basmati rice &gt; Water</x:v>
      </x:c>
      <x:c r="F364" s="34" t="str"/>
      <x:c r="G364" s="34" t="str">
        <x:v>Excluded — water/ice</x:v>
      </x:c>
    </x:row>
    <x:row r="365">
      <x:c r="A365" s="34" t="str">
        <x:v>AMZ: Anisa</x:v>
      </x:c>
      <x:c r="B365" s="34" t="str">
        <x:v>Jewelled Rice</x:v>
      </x:c>
      <x:c r="C365" s="34" t="str">
        <x:v>Yellow Onions</x:v>
      </x:c>
      <x:c r="D365" s="34" t="str">
        <x:v>Yellow Onions</x:v>
      </x:c>
      <x:c r="E365" s="34" t="str">
        <x:v>Yellow Onions</x:v>
      </x:c>
      <x:c r="F365" s="34" t="str">
        <x:v>4111005</x:v>
      </x:c>
      <x:c r="G365" s="34" t="str">
        <x:v>Grocery/Storeroom</x:v>
      </x:c>
    </x:row>
    <x:row r="366">
      <x:c r="A366" s="34" t="str">
        <x:v>AMZ: Anisa</x:v>
      </x:c>
      <x:c r="B366" s="34" t="str">
        <x:v>Lamb Kofta Kebab Plate</x:v>
      </x:c>
      <x:c r="C366" s="34" t="str">
        <x:v>pickled turnips and beets (Turnip, Red Wine Vinegar, Red Beets, Water, Sea Salt, Garlic , Bay Leaf)</x:v>
      </x:c>
      <x:c r="D366" s="34" t="str">
        <x:v>Bay Leaf</x:v>
      </x:c>
      <x:c r="E366" s="34" t="str">
        <x:v>pickled turnips and beets &gt; Bay Leaf</x:v>
      </x:c>
      <x:c r="F366" s="34" t="str">
        <x:v>4111005</x:v>
      </x:c>
      <x:c r="G366" s="34" t="str">
        <x:v>Grocery/Storeroom</x:v>
      </x:c>
    </x:row>
    <x:row r="367">
      <x:c r="A367" s="34" t="str">
        <x:v>AMZ: Anisa</x:v>
      </x:c>
      <x:c r="B367" s="34" t="str">
        <x:v>Lamb Kofta Kebab Plate</x:v>
      </x:c>
      <x:c r="C367" s="34" t="str">
        <x:v>Lamb Kofta (Ground Lmab, Extra Virgin Olive Oil, Garlic , Kosher Salt, Tomato Paste, Thyme, Cayenne Pepper, Cinnamon, Cumin, Smoked Paprika)</x:v>
      </x:c>
      <x:c r="D367" s="34" t="str">
        <x:v>Cayenne Pepper</x:v>
      </x:c>
      <x:c r="E367" s="34" t="str">
        <x:v>Lamb Kofta &gt; Cayenne Pepper</x:v>
      </x:c>
      <x:c r="F367" s="34" t="str">
        <x:v>4111005</x:v>
      </x:c>
      <x:c r="G367" s="34" t="str">
        <x:v>Grocery/Storeroom</x:v>
      </x:c>
    </x:row>
    <x:row r="368">
      <x:c r="A368" s="34" t="str">
        <x:v>AMZ: Anisa</x:v>
      </x:c>
      <x:c r="B368" s="34" t="str">
        <x:v>Lamb Kofta Kebab Plate</x:v>
      </x:c>
      <x:c r="C368" s="34" t="str">
        <x:v>Lamb Kofta (Ground Lmab, Extra Virgin Olive Oil, Garlic , Kosher Salt, Tomato Paste, Thyme, Cayenne Pepper, Cinnamon, Cumin, Smoked Paprika)</x:v>
      </x:c>
      <x:c r="D368" s="34" t="str">
        <x:v>Cinnamon</x:v>
      </x:c>
      <x:c r="E368" s="34" t="str">
        <x:v>Lamb Kofta &gt; Cinnamon</x:v>
      </x:c>
      <x:c r="F368" s="34" t="str">
        <x:v>4111005</x:v>
      </x:c>
      <x:c r="G368" s="34" t="str">
        <x:v>Grocery/Storeroom</x:v>
      </x:c>
    </x:row>
    <x:row r="369">
      <x:c r="A369" s="34" t="str">
        <x:v>AMZ: Anisa</x:v>
      </x:c>
      <x:c r="B369" s="34" t="str">
        <x:v>Lamb Kofta Kebab Plate</x:v>
      </x:c>
      <x:c r="C369" s="34" t="str">
        <x:v>Lamb Kofta (Ground Lmab, Extra Virgin Olive Oil, Garlic , Kosher Salt, Tomato Paste, Thyme, Cayenne Pepper, Cinnamon, Cumin, Smoked Paprika)</x:v>
      </x:c>
      <x:c r="D369" s="34" t="str">
        <x:v>Cumin</x:v>
      </x:c>
      <x:c r="E369" s="34" t="str">
        <x:v>Lamb Kofta &gt; Cumin</x:v>
      </x:c>
      <x:c r="F369" s="34" t="str">
        <x:v>4111005</x:v>
      </x:c>
      <x:c r="G369" s="34" t="str">
        <x:v>Grocery/Storeroom</x:v>
      </x:c>
    </x:row>
    <x:row r="370">
      <x:c r="A370" s="34" t="str">
        <x:v>AMZ: Anisa</x:v>
      </x:c>
      <x:c r="B370" s="34" t="str">
        <x:v>Lamb Kofta Kebab Plate</x:v>
      </x:c>
      <x:c r="C370" s="34" t="str">
        <x:v>Lamb Kofta (Ground Lmab, Extra Virgin Olive Oil, Garlic , Kosher Salt, Tomato Paste, Thyme, Cayenne Pepper, Cinnamon, Cumin, Smoked Paprika)</x:v>
      </x:c>
      <x:c r="D370" s="34" t="str">
        <x:v>Extra Virgin Olive Oil</x:v>
      </x:c>
      <x:c r="E370" s="34" t="str">
        <x:v>Lamb Kofta &gt; Extra Virgin Olive Oil</x:v>
      </x:c>
      <x:c r="F370" s="34" t="str">
        <x:v>4111005</x:v>
      </x:c>
      <x:c r="G370" s="34" t="str">
        <x:v>Grocery/Storeroom</x:v>
      </x:c>
    </x:row>
    <x:row r="371">
      <x:c r="A371" s="34" t="str">
        <x:v>AMZ: Anisa</x:v>
      </x:c>
      <x:c r="B371" s="34" t="str">
        <x:v>Lamb Kofta Kebab Plate</x:v>
      </x:c>
      <x:c r="C371" s="34" t="str">
        <x:v>Lamb Kofta (Ground Lmab, Extra Virgin Olive Oil, Garlic , Kosher Salt, Tomato Paste, Thyme, Cayenne Pepper, Cinnamon, Cumin, Smoked Paprika)</x:v>
      </x:c>
      <x:c r="D371" s="34" t="str">
        <x:v>Garlic</x:v>
      </x:c>
      <x:c r="E371" s="34" t="str">
        <x:v>Lamb Kofta &gt; Garlic</x:v>
      </x:c>
      <x:c r="F371" s="34" t="str">
        <x:v>4111012</x:v>
      </x:c>
      <x:c r="G371" s="34" t="str">
        <x:v>Fresh Produce/Salad</x:v>
      </x:c>
    </x:row>
    <x:row r="372">
      <x:c r="A372" s="34" t="str">
        <x:v>AMZ: Anisa</x:v>
      </x:c>
      <x:c r="B372" s="34" t="str">
        <x:v>Lamb Kofta Kebab Plate</x:v>
      </x:c>
      <x:c r="C372" s="34" t="str">
        <x:v>pickled turnips and beets (Turnip, Red Wine Vinegar, Red Beets, Water, Sea Salt, Garlic , Bay Leaf)</x:v>
      </x:c>
      <x:c r="D372" s="34" t="str">
        <x:v>Garlic</x:v>
      </x:c>
      <x:c r="E372" s="34" t="str">
        <x:v>pickled turnips and beets &gt; Garlic</x:v>
      </x:c>
      <x:c r="F372" s="34" t="str">
        <x:v>4111012</x:v>
      </x:c>
      <x:c r="G372" s="34" t="str">
        <x:v>Fresh Produce/Salad</x:v>
      </x:c>
    </x:row>
    <x:row r="373">
      <x:c r="A373" s="34" t="str">
        <x:v>AMZ: Anisa</x:v>
      </x:c>
      <x:c r="B373" s="34" t="str">
        <x:v>Lamb Kofta Kebab Plate</x:v>
      </x:c>
      <x:c r="C373" s="34" t="str">
        <x:v>Lamb Kofta (Ground Lmab, Extra Virgin Olive Oil, Garlic , Kosher Salt, Tomato Paste, Thyme, Cayenne Pepper, Cinnamon, Cumin, Smoked Paprika)</x:v>
      </x:c>
      <x:c r="D373" s="34" t="str">
        <x:v>Ground Lmab</x:v>
      </x:c>
      <x:c r="E373" s="34" t="str">
        <x:v>Lamb Kofta &gt; Ground Lmab</x:v>
      </x:c>
      <x:c r="F373" s="34" t="str">
        <x:v>4111005</x:v>
      </x:c>
      <x:c r="G373" s="34" t="str">
        <x:v>Grocery/Storeroom</x:v>
      </x:c>
    </x:row>
    <x:row r="374">
      <x:c r="A374" s="34" t="str">
        <x:v>AMZ: Anisa</x:v>
      </x:c>
      <x:c r="B374" s="34" t="str">
        <x:v>Lamb Kofta Kebab Plate</x:v>
      </x:c>
      <x:c r="C374" s="34" t="str">
        <x:v>Lamb Kofta (Ground Lmab, Extra Virgin Olive Oil, Garlic , Kosher Salt, Tomato Paste, Thyme, Cayenne Pepper, Cinnamon, Cumin, Smoked Paprika)</x:v>
      </x:c>
      <x:c r="D374" s="34" t="str">
        <x:v>Kosher Salt</x:v>
      </x:c>
      <x:c r="E374" s="34" t="str">
        <x:v>Lamb Kofta &gt; Kosher Salt</x:v>
      </x:c>
      <x:c r="F374" s="34" t="str">
        <x:v>4111005</x:v>
      </x:c>
      <x:c r="G374" s="34" t="str">
        <x:v>Grocery/Storeroom</x:v>
      </x:c>
    </x:row>
    <x:row r="375">
      <x:c r="A375" s="34" t="str">
        <x:v>AMZ: Anisa</x:v>
      </x:c>
      <x:c r="B375" s="34" t="str">
        <x:v>Lamb Kofta Kebab Plate</x:v>
      </x:c>
      <x:c r="C375" s="34" t="str">
        <x:v>Pita Pocket</x:v>
      </x:c>
      <x:c r="D375" s="34" t="str">
        <x:v>Pita Pocket</x:v>
      </x:c>
      <x:c r="E375" s="34" t="str">
        <x:v>Pita Pocket</x:v>
      </x:c>
      <x:c r="F375" s="34" t="str">
        <x:v>4111010</x:v>
      </x:c>
      <x:c r="G375" s="34" t="str">
        <x:v>Bakery</x:v>
      </x:c>
    </x:row>
    <x:row r="376">
      <x:c r="A376" s="34" t="str">
        <x:v>AMZ: Anisa</x:v>
      </x:c>
      <x:c r="B376" s="34" t="str">
        <x:v>Lamb Kofta Kebab Plate</x:v>
      </x:c>
      <x:c r="C376" s="34" t="str">
        <x:v>pickled turnips and beets (Turnip, Red Wine Vinegar, Red Beets, Water, Sea Salt, Garlic , Bay Leaf)</x:v>
      </x:c>
      <x:c r="D376" s="34" t="str">
        <x:v>Red Beets</x:v>
      </x:c>
      <x:c r="E376" s="34" t="str">
        <x:v>pickled turnips and beets &gt; Red Beets</x:v>
      </x:c>
      <x:c r="F376" s="34" t="str">
        <x:v>4111005</x:v>
      </x:c>
      <x:c r="G376" s="34" t="str">
        <x:v>Grocery/Storeroom</x:v>
      </x:c>
    </x:row>
    <x:row r="377">
      <x:c r="A377" s="34" t="str">
        <x:v>AMZ: Anisa</x:v>
      </x:c>
      <x:c r="B377" s="34" t="str">
        <x:v>Lamb Kofta Kebab Plate</x:v>
      </x:c>
      <x:c r="C377" s="34" t="str">
        <x:v>pickled turnips and beets (Turnip, Red Wine Vinegar, Red Beets, Water, Sea Salt, Garlic , Bay Leaf)</x:v>
      </x:c>
      <x:c r="D377" s="34" t="str">
        <x:v>Red Wine Vinegar</x:v>
      </x:c>
      <x:c r="E377" s="34" t="str">
        <x:v>pickled turnips and beets &gt; Red Wine Vinegar</x:v>
      </x:c>
      <x:c r="F377" s="34" t="str">
        <x:v>4111005</x:v>
      </x:c>
      <x:c r="G377" s="34" t="str">
        <x:v>Grocery/Storeroom</x:v>
      </x:c>
    </x:row>
    <x:row r="378">
      <x:c r="A378" s="34" t="str">
        <x:v>AMZ: Anisa</x:v>
      </x:c>
      <x:c r="B378" s="34" t="str">
        <x:v>Lamb Kofta Kebab Plate</x:v>
      </x:c>
      <x:c r="C378" s="34" t="str">
        <x:v>pickled turnips and beets (Turnip, Red Wine Vinegar, Red Beets, Water, Sea Salt, Garlic , Bay Leaf)</x:v>
      </x:c>
      <x:c r="D378" s="34" t="str">
        <x:v>Sea Salt</x:v>
      </x:c>
      <x:c r="E378" s="34" t="str">
        <x:v>pickled turnips and beets &gt; Sea Salt</x:v>
      </x:c>
      <x:c r="F378" s="34" t="str">
        <x:v>4111005</x:v>
      </x:c>
      <x:c r="G378" s="34" t="str">
        <x:v>Grocery/Storeroom</x:v>
      </x:c>
    </x:row>
    <x:row r="379">
      <x:c r="A379" s="34" t="str">
        <x:v>AMZ: Anisa</x:v>
      </x:c>
      <x:c r="B379" s="34" t="str">
        <x:v>Lamb Kofta Kebab Plate</x:v>
      </x:c>
      <x:c r="C379" s="34" t="str">
        <x:v>Lamb Kofta (Ground Lmab, Extra Virgin Olive Oil, Garlic , Kosher Salt, Tomato Paste, Thyme, Cayenne Pepper, Cinnamon, Cumin, Smoked Paprika)</x:v>
      </x:c>
      <x:c r="D379" s="34" t="str">
        <x:v>Smoked Paprika</x:v>
      </x:c>
      <x:c r="E379" s="34" t="str">
        <x:v>Lamb Kofta &gt; Smoked Paprika</x:v>
      </x:c>
      <x:c r="F379" s="34" t="str">
        <x:v>4111005</x:v>
      </x:c>
      <x:c r="G379" s="34" t="str">
        <x:v>Grocery/Storeroom</x:v>
      </x:c>
    </x:row>
    <x:row r="380">
      <x:c r="A380" s="34" t="str">
        <x:v>AMZ: Anisa</x:v>
      </x:c>
      <x:c r="B380" s="34" t="str">
        <x:v>Lamb Kofta Kebab Plate</x:v>
      </x:c>
      <x:c r="C380" s="34" t="str">
        <x:v>Lamb Kofta (Ground Lmab, Extra Virgin Olive Oil, Garlic , Kosher Salt, Tomato Paste, Thyme, Cayenne Pepper, Cinnamon, Cumin, Smoked Paprika)</x:v>
      </x:c>
      <x:c r="D380" s="34" t="str">
        <x:v>Thyme</x:v>
      </x:c>
      <x:c r="E380" s="34" t="str">
        <x:v>Lamb Kofta &gt; Thyme</x:v>
      </x:c>
      <x:c r="F380" s="34" t="str">
        <x:v>4111005</x:v>
      </x:c>
      <x:c r="G380" s="34" t="str">
        <x:v>Grocery/Storeroom</x:v>
      </x:c>
    </x:row>
    <x:row r="381">
      <x:c r="A381" s="34" t="str">
        <x:v>AMZ: Anisa</x:v>
      </x:c>
      <x:c r="B381" s="34" t="str">
        <x:v>Lamb Kofta Kebab Plate</x:v>
      </x:c>
      <x:c r="C381" s="34" t="str">
        <x:v>Lamb Kofta (Ground Lmab, Extra Virgin Olive Oil, Garlic , Kosher Salt, Tomato Paste, Thyme, Cayenne Pepper, Cinnamon, Cumin, Smoked Paprika)</x:v>
      </x:c>
      <x:c r="D381" s="34" t="str">
        <x:v>Tomato Paste</x:v>
      </x:c>
      <x:c r="E381" s="34" t="str">
        <x:v>Lamb Kofta &gt; Tomato Paste</x:v>
      </x:c>
      <x:c r="F381" s="34" t="str">
        <x:v>4111005</x:v>
      </x:c>
      <x:c r="G381" s="34" t="str">
        <x:v>Grocery/Storeroom</x:v>
      </x:c>
    </x:row>
    <x:row r="382">
      <x:c r="A382" s="34" t="str">
        <x:v>AMZ: Anisa</x:v>
      </x:c>
      <x:c r="B382" s="34" t="str">
        <x:v>Lamb Kofta Kebab Plate</x:v>
      </x:c>
      <x:c r="C382" s="34" t="str">
        <x:v>pickled turnips and beets (Turnip, Red Wine Vinegar, Red Beets, Water, Sea Salt, Garlic , Bay Leaf)</x:v>
      </x:c>
      <x:c r="D382" s="34" t="str">
        <x:v>Turnip</x:v>
      </x:c>
      <x:c r="E382" s="34" t="str">
        <x:v>pickled turnips and beets &gt; Turnip</x:v>
      </x:c>
      <x:c r="F382" s="34" t="str">
        <x:v>4111005</x:v>
      </x:c>
      <x:c r="G382" s="34" t="str">
        <x:v>Grocery/Storeroom</x:v>
      </x:c>
    </x:row>
    <x:row r="383">
      <x:c r="A383" s="34" t="str">
        <x:v>AMZ: Anisa</x:v>
      </x:c>
      <x:c r="B383" s="34" t="str">
        <x:v>Lamb Kofta Kebab Plate</x:v>
      </x:c>
      <x:c r="C383" s="34" t="str">
        <x:v>pickled turnips and beets (Turnip, Red Wine Vinegar, Red Beets, Water, Sea Salt, Garlic , Bay Leaf)</x:v>
      </x:c>
      <x:c r="D383" s="34" t="str">
        <x:v>Water</x:v>
      </x:c>
      <x:c r="E383" s="34" t="str">
        <x:v>pickled turnips and beets &gt; Water</x:v>
      </x:c>
      <x:c r="F383" s="34" t="str"/>
      <x:c r="G383" s="34" t="str">
        <x:v>Excluded — water/ice</x:v>
      </x:c>
    </x:row>
    <x:row r="384">
      <x:c r="A384" s="34" t="str">
        <x:v>AMZ: Anisa</x:v>
      </x:c>
      <x:c r="B384" s="34" t="str">
        <x:v>Lemon Basmati Rice</x:v>
      </x:c>
      <x:c r="C384" s="34" t="str">
        <x:v>Basmati Rice</x:v>
      </x:c>
      <x:c r="D384" s="34" t="str">
        <x:v>Basmati Rice</x:v>
      </x:c>
      <x:c r="E384" s="34" t="str">
        <x:v>Basmati Rice</x:v>
      </x:c>
      <x:c r="F384" s="34" t="str">
        <x:v>4111005</x:v>
      </x:c>
      <x:c r="G384" s="34" t="str">
        <x:v>Grocery/Storeroom</x:v>
      </x:c>
    </x:row>
    <x:row r="385">
      <x:c r="A385" s="34" t="str">
        <x:v>AMZ: Anisa</x:v>
      </x:c>
      <x:c r="B385" s="34" t="str">
        <x:v>Lemon Basmati Rice</x:v>
      </x:c>
      <x:c r="C385" s="34" t="str">
        <x:v>preserved lemon (Water, Lemon, Kosher Salt, Sugar)</x:v>
      </x:c>
      <x:c r="D385" s="34" t="str">
        <x:v>Kosher Salt</x:v>
      </x:c>
      <x:c r="E385" s="34" t="str">
        <x:v>preserved lemon &gt; Kosher Salt</x:v>
      </x:c>
      <x:c r="F385" s="34" t="str">
        <x:v>4111005</x:v>
      </x:c>
      <x:c r="G385" s="34" t="str">
        <x:v>Grocery/Storeroom</x:v>
      </x:c>
    </x:row>
    <x:row r="386">
      <x:c r="A386" s="34" t="str">
        <x:v>AMZ: Anisa</x:v>
      </x:c>
      <x:c r="B386" s="34" t="str">
        <x:v>Lemon Basmati Rice</x:v>
      </x:c>
      <x:c r="C386" s="34" t="str">
        <x:v>Kosher Salt</x:v>
      </x:c>
      <x:c r="D386" s="34" t="str">
        <x:v>Kosher Salt</x:v>
      </x:c>
      <x:c r="E386" s="34" t="str">
        <x:v>Kosher Salt</x:v>
      </x:c>
      <x:c r="F386" s="34" t="str">
        <x:v>4111005</x:v>
      </x:c>
      <x:c r="G386" s="34" t="str">
        <x:v>Grocery/Storeroom</x:v>
      </x:c>
    </x:row>
    <x:row r="387">
      <x:c r="A387" s="34" t="str">
        <x:v>AMZ: Anisa</x:v>
      </x:c>
      <x:c r="B387" s="34" t="str">
        <x:v>Lemon Basmati Rice</x:v>
      </x:c>
      <x:c r="C387" s="34" t="str">
        <x:v>preserved lemon (Water, Lemon, Kosher Salt, Sugar)</x:v>
      </x:c>
      <x:c r="D387" s="34" t="str">
        <x:v>Lemon</x:v>
      </x:c>
      <x:c r="E387" s="34" t="str">
        <x:v>preserved lemon &gt; Lemon</x:v>
      </x:c>
      <x:c r="F387" s="34" t="str">
        <x:v>4111012</x:v>
      </x:c>
      <x:c r="G387" s="34" t="str">
        <x:v>Fresh Produce/Salad</x:v>
      </x:c>
    </x:row>
    <x:row r="388">
      <x:c r="A388" s="34" t="str">
        <x:v>AMZ: Anisa</x:v>
      </x:c>
      <x:c r="B388" s="34" t="str">
        <x:v>Lemon Basmati Rice</x:v>
      </x:c>
      <x:c r="C388" s="34" t="str">
        <x:v>Lemon</x:v>
      </x:c>
      <x:c r="D388" s="34" t="str">
        <x:v>Lemon</x:v>
      </x:c>
      <x:c r="E388" s="34" t="str">
        <x:v>Lemon</x:v>
      </x:c>
      <x:c r="F388" s="34" t="str">
        <x:v>4111012</x:v>
      </x:c>
      <x:c r="G388" s="34" t="str">
        <x:v>Fresh Produce/Salad</x:v>
      </x:c>
    </x:row>
    <x:row r="389">
      <x:c r="A389" s="34" t="str">
        <x:v>AMZ: Anisa</x:v>
      </x:c>
      <x:c r="B389" s="34" t="str">
        <x:v>Lemon Basmati Rice</x:v>
      </x:c>
      <x:c r="C389" s="34" t="str">
        <x:v>preserved lemon (Water, Lemon, Kosher Salt, Sugar)</x:v>
      </x:c>
      <x:c r="D389" s="34" t="str">
        <x:v>Sugar</x:v>
      </x:c>
      <x:c r="E389" s="34" t="str">
        <x:v>preserved lemon &gt; Sugar</x:v>
      </x:c>
      <x:c r="F389" s="34" t="str">
        <x:v>4111005</x:v>
      </x:c>
      <x:c r="G389" s="34" t="str">
        <x:v>Grocery/Storeroom</x:v>
      </x:c>
    </x:row>
    <x:row r="390">
      <x:c r="A390" s="34" t="str">
        <x:v>AMZ: Anisa</x:v>
      </x:c>
      <x:c r="B390" s="34" t="str">
        <x:v>Lemon Basmati Rice</x:v>
      </x:c>
      <x:c r="C390" s="34" t="str">
        <x:v>Unsalted Butter</x:v>
      </x:c>
      <x:c r="D390" s="34" t="str">
        <x:v>Unsalted Butter</x:v>
      </x:c>
      <x:c r="E390" s="34" t="str">
        <x:v>Unsalted Butter</x:v>
      </x:c>
      <x:c r="F390" s="34" t="str">
        <x:v>4111006</x:v>
      </x:c>
      <x:c r="G390" s="34" t="str">
        <x:v>Dairy</x:v>
      </x:c>
    </x:row>
    <x:row r="391">
      <x:c r="A391" s="34" t="str">
        <x:v>AMZ: Anisa</x:v>
      </x:c>
      <x:c r="B391" s="34" t="str">
        <x:v>Lemon Basmati Rice</x:v>
      </x:c>
      <x:c r="C391" s="34" t="str">
        <x:v>Water</x:v>
      </x:c>
      <x:c r="D391" s="34" t="str">
        <x:v>Water</x:v>
      </x:c>
      <x:c r="E391" s="34" t="str">
        <x:v>Water</x:v>
      </x:c>
      <x:c r="F391" s="34" t="str"/>
      <x:c r="G391" s="34" t="str">
        <x:v>Excluded — water/ice</x:v>
      </x:c>
    </x:row>
    <x:row r="392">
      <x:c r="A392" s="34" t="str">
        <x:v>AMZ: Anisa</x:v>
      </x:c>
      <x:c r="B392" s="34" t="str">
        <x:v>Lemon Basmati Rice</x:v>
      </x:c>
      <x:c r="C392" s="34" t="str">
        <x:v>preserved lemon (Water, Lemon, Kosher Salt, Sugar)</x:v>
      </x:c>
      <x:c r="D392" s="34" t="str">
        <x:v>Water</x:v>
      </x:c>
      <x:c r="E392" s="34" t="str">
        <x:v>preserved lemon &gt; Water</x:v>
      </x:c>
      <x:c r="F392" s="34" t="str"/>
      <x:c r="G392" s="34" t="str">
        <x:v>Excluded — water/ice</x:v>
      </x:c>
    </x:row>
    <x:row r="393">
      <x:c r="A393" s="34" t="str">
        <x:v>AMZ: Anisa</x:v>
      </x:c>
      <x:c r="B393" s="34" t="str">
        <x:v>Lemon Herb Halloumi Kebab Plate</x:v>
      </x:c>
      <x:c r="C393" s="34" t="str">
        <x:v>pickled turnips and beets (Turnip, Red Wine Vinegar, Red Beets, Water, Sea Salt, Garlic , Bay Leaf)</x:v>
      </x:c>
      <x:c r="D393" s="34" t="str">
        <x:v>Bay Leaf</x:v>
      </x:c>
      <x:c r="E393" s="34" t="str">
        <x:v>pickled turnips and beets &gt; Bay Leaf</x:v>
      </x:c>
      <x:c r="F393" s="34" t="str">
        <x:v>4111005</x:v>
      </x:c>
      <x:c r="G393" s="34" t="str">
        <x:v>Grocery/Storeroom</x:v>
      </x:c>
    </x:row>
    <x:row r="394">
      <x:c r="A394" s="34" t="str">
        <x:v>AMZ: Anisa</x:v>
      </x:c>
      <x:c r="B394" s="34" t="str">
        <x:v>Lemon Herb Halloumi Kebab Plate</x:v>
      </x:c>
      <x:c r="C394" s="34" t="str">
        <x:v>herb lemon halloumi kebabs (Halloumi Cheese, Lemon Juice, Extra Virgin Olive Oil, Mint, Parsley, Lemon, Dill)</x:v>
      </x:c>
      <x:c r="D394" s="34" t="str">
        <x:v>Dill</x:v>
      </x:c>
      <x:c r="E394" s="34" t="str">
        <x:v>herb lemon halloumi kebabs &gt; Dill</x:v>
      </x:c>
      <x:c r="F394" s="34" t="str">
        <x:v>4111012</x:v>
      </x:c>
      <x:c r="G394" s="34" t="str">
        <x:v>Fresh Produce/Salad</x:v>
      </x:c>
    </x:row>
    <x:row r="395">
      <x:c r="A395" s="34" t="str">
        <x:v>AMZ: Anisa</x:v>
      </x:c>
      <x:c r="B395" s="34" t="str">
        <x:v>Lemon Herb Halloumi Kebab Plate</x:v>
      </x:c>
      <x:c r="C395" s="34" t="str">
        <x:v>herb lemon halloumi kebabs (Halloumi Cheese, Lemon Juice, Extra Virgin Olive Oil, Mint, Parsley, Lemon, Dill)</x:v>
      </x:c>
      <x:c r="D395" s="34" t="str">
        <x:v>Extra Virgin Olive Oil</x:v>
      </x:c>
      <x:c r="E395" s="34" t="str">
        <x:v>herb lemon halloumi kebabs &gt; Extra Virgin Olive Oil</x:v>
      </x:c>
      <x:c r="F395" s="34" t="str">
        <x:v>4111005</x:v>
      </x:c>
      <x:c r="G395" s="34" t="str">
        <x:v>Grocery/Storeroom</x:v>
      </x:c>
    </x:row>
    <x:row r="396">
      <x:c r="A396" s="34" t="str">
        <x:v>AMZ: Anisa</x:v>
      </x:c>
      <x:c r="B396" s="34" t="str">
        <x:v>Lemon Herb Halloumi Kebab Plate</x:v>
      </x:c>
      <x:c r="C396" s="34" t="str">
        <x:v>pickled turnips and beets (Turnip, Red Wine Vinegar, Red Beets, Water, Sea Salt, Garlic , Bay Leaf)</x:v>
      </x:c>
      <x:c r="D396" s="34" t="str">
        <x:v>Garlic</x:v>
      </x:c>
      <x:c r="E396" s="34" t="str">
        <x:v>pickled turnips and beets &gt; Garlic</x:v>
      </x:c>
      <x:c r="F396" s="34" t="str">
        <x:v>4111012</x:v>
      </x:c>
      <x:c r="G396" s="34" t="str">
        <x:v>Fresh Produce/Salad</x:v>
      </x:c>
    </x:row>
    <x:row r="397">
      <x:c r="A397" s="34" t="str">
        <x:v>AMZ: Anisa</x:v>
      </x:c>
      <x:c r="B397" s="34" t="str">
        <x:v>Lemon Herb Halloumi Kebab Plate</x:v>
      </x:c>
      <x:c r="C397" s="34" t="str">
        <x:v>herb lemon halloumi kebabs (Halloumi Cheese, Lemon Juice, Extra Virgin Olive Oil, Mint, Parsley, Lemon, Dill)</x:v>
      </x:c>
      <x:c r="D397" s="34" t="str">
        <x:v>Halloumi Cheese</x:v>
      </x:c>
      <x:c r="E397" s="34" t="str">
        <x:v>herb lemon halloumi kebabs &gt; Halloumi Cheese</x:v>
      </x:c>
      <x:c r="F397" s="34" t="str">
        <x:v>4111006</x:v>
      </x:c>
      <x:c r="G397" s="34" t="str">
        <x:v>Dairy</x:v>
      </x:c>
    </x:row>
    <x:row r="398">
      <x:c r="A398" s="34" t="str">
        <x:v>AMZ: Anisa</x:v>
      </x:c>
      <x:c r="B398" s="34" t="str">
        <x:v>Lemon Herb Halloumi Kebab Plate</x:v>
      </x:c>
      <x:c r="C398" s="34" t="str">
        <x:v>herb lemon halloumi kebabs (Halloumi Cheese, Lemon Juice, Extra Virgin Olive Oil, Mint, Parsley, Lemon, Dill)</x:v>
      </x:c>
      <x:c r="D398" s="34" t="str">
        <x:v>Lemon</x:v>
      </x:c>
      <x:c r="E398" s="34" t="str">
        <x:v>herb lemon halloumi kebabs &gt; Lemon</x:v>
      </x:c>
      <x:c r="F398" s="34" t="str">
        <x:v>4111012</x:v>
      </x:c>
      <x:c r="G398" s="34" t="str">
        <x:v>Fresh Produce/Salad</x:v>
      </x:c>
    </x:row>
    <x:row r="399">
      <x:c r="A399" s="34" t="str">
        <x:v>AMZ: Anisa</x:v>
      </x:c>
      <x:c r="B399" s="34" t="str">
        <x:v>Lemon Herb Halloumi Kebab Plate</x:v>
      </x:c>
      <x:c r="C399" s="34" t="str">
        <x:v>herb lemon halloumi kebabs (Halloumi Cheese, Lemon Juice, Extra Virgin Olive Oil, Mint, Parsley, Lemon, Dill)</x:v>
      </x:c>
      <x:c r="D399" s="34" t="str">
        <x:v>Lemon Juice</x:v>
      </x:c>
      <x:c r="E399" s="34" t="str">
        <x:v>herb lemon halloumi kebabs &gt; Lemon Juice</x:v>
      </x:c>
      <x:c r="F399" s="34" t="str">
        <x:v>4111012</x:v>
      </x:c>
      <x:c r="G399" s="34" t="str">
        <x:v>Fresh Produce/Salad</x:v>
      </x:c>
    </x:row>
    <x:row r="400">
      <x:c r="A400" s="34" t="str">
        <x:v>AMZ: Anisa</x:v>
      </x:c>
      <x:c r="B400" s="34" t="str">
        <x:v>Lemon Herb Halloumi Kebab Plate</x:v>
      </x:c>
      <x:c r="C400" s="34" t="str">
        <x:v>herb lemon halloumi kebabs (Halloumi Cheese, Lemon Juice, Extra Virgin Olive Oil, Mint, Parsley, Lemon, Dill)</x:v>
      </x:c>
      <x:c r="D400" s="34" t="str">
        <x:v>Mint</x:v>
      </x:c>
      <x:c r="E400" s="34" t="str">
        <x:v>herb lemon halloumi kebabs &gt; Mint</x:v>
      </x:c>
      <x:c r="F400" s="34" t="str">
        <x:v>4111012</x:v>
      </x:c>
      <x:c r="G400" s="34" t="str">
        <x:v>Fresh Produce/Salad</x:v>
      </x:c>
    </x:row>
    <x:row r="401">
      <x:c r="A401" s="34" t="str">
        <x:v>AMZ: Anisa</x:v>
      </x:c>
      <x:c r="B401" s="34" t="str">
        <x:v>Lemon Herb Halloumi Kebab Plate</x:v>
      </x:c>
      <x:c r="C401" s="34" t="str">
        <x:v>herb lemon halloumi kebabs (Halloumi Cheese, Lemon Juice, Extra Virgin Olive Oil, Mint, Parsley, Lemon, Dill)</x:v>
      </x:c>
      <x:c r="D401" s="34" t="str">
        <x:v>Parsley</x:v>
      </x:c>
      <x:c r="E401" s="34" t="str">
        <x:v>herb lemon halloumi kebabs &gt; Parsley</x:v>
      </x:c>
      <x:c r="F401" s="34" t="str">
        <x:v>4111012</x:v>
      </x:c>
      <x:c r="G401" s="34" t="str">
        <x:v>Fresh Produce/Salad</x:v>
      </x:c>
    </x:row>
    <x:row r="402">
      <x:c r="A402" s="34" t="str">
        <x:v>AMZ: Anisa</x:v>
      </x:c>
      <x:c r="B402" s="34" t="str">
        <x:v>Lemon Herb Halloumi Kebab Plate</x:v>
      </x:c>
      <x:c r="C402" s="34" t="str">
        <x:v>Pita Pocket</x:v>
      </x:c>
      <x:c r="D402" s="34" t="str">
        <x:v>Pita Pocket</x:v>
      </x:c>
      <x:c r="E402" s="34" t="str">
        <x:v>Pita Pocket</x:v>
      </x:c>
      <x:c r="F402" s="34" t="str">
        <x:v>4111010</x:v>
      </x:c>
      <x:c r="G402" s="34" t="str">
        <x:v>Bakery</x:v>
      </x:c>
    </x:row>
    <x:row r="403">
      <x:c r="A403" s="34" t="str">
        <x:v>AMZ: Anisa</x:v>
      </x:c>
      <x:c r="B403" s="34" t="str">
        <x:v>Lemon Herb Halloumi Kebab Plate</x:v>
      </x:c>
      <x:c r="C403" s="34" t="str">
        <x:v>pickled turnips and beets (Turnip, Red Wine Vinegar, Red Beets, Water, Sea Salt, Garlic , Bay Leaf)</x:v>
      </x:c>
      <x:c r="D403" s="34" t="str">
        <x:v>Red Beets</x:v>
      </x:c>
      <x:c r="E403" s="34" t="str">
        <x:v>pickled turnips and beets &gt; Red Beets</x:v>
      </x:c>
      <x:c r="F403" s="34" t="str">
        <x:v>4111005</x:v>
      </x:c>
      <x:c r="G403" s="34" t="str">
        <x:v>Grocery/Storeroom</x:v>
      </x:c>
    </x:row>
    <x:row r="404">
      <x:c r="A404" s="34" t="str">
        <x:v>AMZ: Anisa</x:v>
      </x:c>
      <x:c r="B404" s="34" t="str">
        <x:v>Lemon Herb Halloumi Kebab Plate</x:v>
      </x:c>
      <x:c r="C404" s="34" t="str">
        <x:v>pickled turnips and beets (Turnip, Red Wine Vinegar, Red Beets, Water, Sea Salt, Garlic , Bay Leaf)</x:v>
      </x:c>
      <x:c r="D404" s="34" t="str">
        <x:v>Red Wine Vinegar</x:v>
      </x:c>
      <x:c r="E404" s="34" t="str">
        <x:v>pickled turnips and beets &gt; Red Wine Vinegar</x:v>
      </x:c>
      <x:c r="F404" s="34" t="str">
        <x:v>4111005</x:v>
      </x:c>
      <x:c r="G404" s="34" t="str">
        <x:v>Grocery/Storeroom</x:v>
      </x:c>
    </x:row>
    <x:row r="405">
      <x:c r="A405" s="34" t="str">
        <x:v>AMZ: Anisa</x:v>
      </x:c>
      <x:c r="B405" s="34" t="str">
        <x:v>Lemon Herb Halloumi Kebab Plate</x:v>
      </x:c>
      <x:c r="C405" s="34" t="str">
        <x:v>pickled turnips and beets (Turnip, Red Wine Vinegar, Red Beets, Water, Sea Salt, Garlic , Bay Leaf)</x:v>
      </x:c>
      <x:c r="D405" s="34" t="str">
        <x:v>Sea Salt</x:v>
      </x:c>
      <x:c r="E405" s="34" t="str">
        <x:v>pickled turnips and beets &gt; Sea Salt</x:v>
      </x:c>
      <x:c r="F405" s="34" t="str">
        <x:v>4111005</x:v>
      </x:c>
      <x:c r="G405" s="34" t="str">
        <x:v>Grocery/Storeroom</x:v>
      </x:c>
    </x:row>
    <x:row r="406">
      <x:c r="A406" s="34" t="str">
        <x:v>AMZ: Anisa</x:v>
      </x:c>
      <x:c r="B406" s="34" t="str">
        <x:v>Lemon Herb Halloumi Kebab Plate</x:v>
      </x:c>
      <x:c r="C406" s="34" t="str">
        <x:v>pickled turnips and beets (Turnip, Red Wine Vinegar, Red Beets, Water, Sea Salt, Garlic , Bay Leaf)</x:v>
      </x:c>
      <x:c r="D406" s="34" t="str">
        <x:v>Turnip</x:v>
      </x:c>
      <x:c r="E406" s="34" t="str">
        <x:v>pickled turnips and beets &gt; Turnip</x:v>
      </x:c>
      <x:c r="F406" s="34" t="str">
        <x:v>4111005</x:v>
      </x:c>
      <x:c r="G406" s="34" t="str">
        <x:v>Grocery/Storeroom</x:v>
      </x:c>
    </x:row>
    <x:row r="407">
      <x:c r="A407" s="34" t="str">
        <x:v>AMZ: Anisa</x:v>
      </x:c>
      <x:c r="B407" s="34" t="str">
        <x:v>Lemon Herb Halloumi Kebab Plate</x:v>
      </x:c>
      <x:c r="C407" s="34" t="str">
        <x:v>pickled turnips and beets (Turnip, Red Wine Vinegar, Red Beets, Water, Sea Salt, Garlic , Bay Leaf)</x:v>
      </x:c>
      <x:c r="D407" s="34" t="str">
        <x:v>Water</x:v>
      </x:c>
      <x:c r="E407" s="34" t="str">
        <x:v>pickled turnips and beets &gt; Water</x:v>
      </x:c>
      <x:c r="F407" s="34" t="str"/>
      <x:c r="G407" s="34" t="str">
        <x:v>Excluded — water/ice</x:v>
      </x:c>
    </x:row>
    <x:row r="408">
      <x:c r="A408" s="34" t="str">
        <x:v>AMZ: Anisa</x:v>
      </x:c>
      <x:c r="B408" s="34" t="str">
        <x:v>Mezze Butter</x:v>
      </x:c>
      <x:c r="C408" s="34" t="str">
        <x:v>Black Pepper</x:v>
      </x:c>
      <x:c r="D408" s="34" t="str">
        <x:v>Black Pepper</x:v>
      </x:c>
      <x:c r="E408" s="34" t="str">
        <x:v>Black Pepper</x:v>
      </x:c>
      <x:c r="F408" s="34" t="str">
        <x:v>4111005</x:v>
      </x:c>
      <x:c r="G408" s="34" t="str">
        <x:v>Grocery/Storeroom</x:v>
      </x:c>
    </x:row>
    <x:row r="409">
      <x:c r="A409" s="34" t="str">
        <x:v>AMZ: Anisa</x:v>
      </x:c>
      <x:c r="B409" s="34" t="str">
        <x:v>Mezze Butter</x:v>
      </x:c>
      <x:c r="C409" s="34" t="str">
        <x:v>Cardamom</x:v>
      </x:c>
      <x:c r="D409" s="34" t="str">
        <x:v>Cardamom</x:v>
      </x:c>
      <x:c r="E409" s="34" t="str">
        <x:v>Cardamom</x:v>
      </x:c>
      <x:c r="F409" s="34" t="str">
        <x:v>4111005</x:v>
      </x:c>
      <x:c r="G409" s="34" t="str">
        <x:v>Grocery/Storeroom</x:v>
      </x:c>
    </x:row>
    <x:row r="410">
      <x:c r="A410" s="34" t="str">
        <x:v>AMZ: Anisa</x:v>
      </x:c>
      <x:c r="B410" s="34" t="str">
        <x:v>Mezze Butter</x:v>
      </x:c>
      <x:c r="C410" s="34" t="str">
        <x:v>Cinnamon</x:v>
      </x:c>
      <x:c r="D410" s="34" t="str">
        <x:v>Cinnamon</x:v>
      </x:c>
      <x:c r="E410" s="34" t="str">
        <x:v>Cinnamon</x:v>
      </x:c>
      <x:c r="F410" s="34" t="str">
        <x:v>4111005</x:v>
      </x:c>
      <x:c r="G410" s="34" t="str">
        <x:v>Grocery/Storeroom</x:v>
      </x:c>
    </x:row>
    <x:row r="411">
      <x:c r="A411" s="34" t="str">
        <x:v>AMZ: Anisa</x:v>
      </x:c>
      <x:c r="B411" s="34" t="str">
        <x:v>Mezze Butter</x:v>
      </x:c>
      <x:c r="C411" s="34" t="str">
        <x:v>Cloves</x:v>
      </x:c>
      <x:c r="D411" s="34" t="str">
        <x:v>Cloves</x:v>
      </x:c>
      <x:c r="E411" s="34" t="str">
        <x:v>Cloves</x:v>
      </x:c>
      <x:c r="F411" s="34" t="str">
        <x:v>4111005</x:v>
      </x:c>
      <x:c r="G411" s="34" t="str">
        <x:v>Grocery/Storeroom</x:v>
      </x:c>
    </x:row>
    <x:row r="412">
      <x:c r="A412" s="34" t="str">
        <x:v>AMZ: Anisa</x:v>
      </x:c>
      <x:c r="B412" s="34" t="str">
        <x:v>Mezze Butter</x:v>
      </x:c>
      <x:c r="C412" s="34" t="str">
        <x:v>Coriander</x:v>
      </x:c>
      <x:c r="D412" s="34" t="str">
        <x:v>Coriander</x:v>
      </x:c>
      <x:c r="E412" s="34" t="str">
        <x:v>Coriander</x:v>
      </x:c>
      <x:c r="F412" s="34" t="str">
        <x:v>4111005</x:v>
      </x:c>
      <x:c r="G412" s="34" t="str">
        <x:v>Grocery/Storeroom</x:v>
      </x:c>
    </x:row>
    <x:row r="413">
      <x:c r="A413" s="34" t="str">
        <x:v>AMZ: Anisa</x:v>
      </x:c>
      <x:c r="B413" s="34" t="str">
        <x:v>Mezze Butter</x:v>
      </x:c>
      <x:c r="C413" s="34" t="str">
        <x:v>Cumin</x:v>
      </x:c>
      <x:c r="D413" s="34" t="str">
        <x:v>Cumin</x:v>
      </x:c>
      <x:c r="E413" s="34" t="str">
        <x:v>Cumin</x:v>
      </x:c>
      <x:c r="F413" s="34" t="str">
        <x:v>4111005</x:v>
      </x:c>
      <x:c r="G413" s="34" t="str">
        <x:v>Grocery/Storeroom</x:v>
      </x:c>
    </x:row>
    <x:row r="414">
      <x:c r="A414" s="34" t="str">
        <x:v>AMZ: Anisa</x:v>
      </x:c>
      <x:c r="B414" s="34" t="str">
        <x:v>Mezze Butter</x:v>
      </x:c>
      <x:c r="C414" s="34" t="str">
        <x:v>Nutmeg</x:v>
      </x:c>
      <x:c r="D414" s="34" t="str">
        <x:v>Nutmeg</x:v>
      </x:c>
      <x:c r="E414" s="34" t="str">
        <x:v>Nutmeg</x:v>
      </x:c>
      <x:c r="F414" s="34" t="str">
        <x:v>4111005</x:v>
      </x:c>
      <x:c r="G414" s="34" t="str">
        <x:v>Grocery/Storeroom</x:v>
      </x:c>
    </x:row>
    <x:row r="415">
      <x:c r="A415" s="34" t="str">
        <x:v>AMZ: Anisa</x:v>
      </x:c>
      <x:c r="B415" s="34" t="str">
        <x:v>Mezze Butter</x:v>
      </x:c>
      <x:c r="C415" s="34" t="str">
        <x:v>Unsalted Butter</x:v>
      </x:c>
      <x:c r="D415" s="34" t="str">
        <x:v>Unsalted Butter</x:v>
      </x:c>
      <x:c r="E415" s="34" t="str">
        <x:v>Unsalted Butter</x:v>
      </x:c>
      <x:c r="F415" s="34" t="str">
        <x:v>4111006</x:v>
      </x:c>
      <x:c r="G415" s="34" t="str">
        <x:v>Dairy</x:v>
      </x:c>
    </x:row>
    <x:row r="416">
      <x:c r="A416" s="34" t="str">
        <x:v>AMZ: Anisa</x:v>
      </x:c>
      <x:c r="B416" s="34" t="str">
        <x:v>Persian Pistachio Cake</x:v>
      </x:c>
      <x:c r="C416" s="34" t="str">
        <x:v>All Purpose Flour</x:v>
      </x:c>
      <x:c r="D416" s="34" t="str">
        <x:v>All Purpose Flour</x:v>
      </x:c>
      <x:c r="E416" s="34" t="str">
        <x:v>All Purpose Flour</x:v>
      </x:c>
      <x:c r="F416" s="34" t="str">
        <x:v>4111005</x:v>
      </x:c>
      <x:c r="G416" s="34" t="str">
        <x:v>Grocery/Storeroom</x:v>
      </x:c>
    </x:row>
    <x:row r="417">
      <x:c r="A417" s="34" t="str">
        <x:v>AMZ: Anisa</x:v>
      </x:c>
      <x:c r="B417" s="34" t="str">
        <x:v>Persian Pistachio Cake</x:v>
      </x:c>
      <x:c r="C417" s="34" t="str">
        <x:v>Almond Flour</x:v>
      </x:c>
      <x:c r="D417" s="34" t="str">
        <x:v>Almond Flour</x:v>
      </x:c>
      <x:c r="E417" s="34" t="str">
        <x:v>Almond Flour</x:v>
      </x:c>
      <x:c r="F417" s="34" t="str">
        <x:v>4111005</x:v>
      </x:c>
      <x:c r="G417" s="34" t="str">
        <x:v>Grocery/Storeroom</x:v>
      </x:c>
    </x:row>
    <x:row r="418">
      <x:c r="A418" s="34" t="str">
        <x:v>AMZ: Anisa</x:v>
      </x:c>
      <x:c r="B418" s="34" t="str">
        <x:v>Persian Pistachio Cake</x:v>
      </x:c>
      <x:c r="C418" s="34" t="str">
        <x:v>Baking Powder</x:v>
      </x:c>
      <x:c r="D418" s="34" t="str">
        <x:v>Baking Powder</x:v>
      </x:c>
      <x:c r="E418" s="34" t="str">
        <x:v>Baking Powder</x:v>
      </x:c>
      <x:c r="F418" s="34" t="str">
        <x:v>4111005</x:v>
      </x:c>
      <x:c r="G418" s="34" t="str">
        <x:v>Grocery/Storeroom</x:v>
      </x:c>
    </x:row>
    <x:row r="419">
      <x:c r="A419" s="34" t="str">
        <x:v>AMZ: Anisa</x:v>
      </x:c>
      <x:c r="B419" s="34" t="str">
        <x:v>Persian Pistachio Cake</x:v>
      </x:c>
      <x:c r="C419" s="34" t="str">
        <x:v>Canola Oil</x:v>
      </x:c>
      <x:c r="D419" s="34" t="str">
        <x:v>Canola Oil</x:v>
      </x:c>
      <x:c r="E419" s="34" t="str">
        <x:v>Canola Oil</x:v>
      </x:c>
      <x:c r="F419" s="34" t="str">
        <x:v>4111005</x:v>
      </x:c>
      <x:c r="G419" s="34" t="str">
        <x:v>Grocery/Storeroom</x:v>
      </x:c>
    </x:row>
    <x:row r="420">
      <x:c r="A420" s="34" t="str">
        <x:v>AMZ: Anisa</x:v>
      </x:c>
      <x:c r="B420" s="34" t="str">
        <x:v>Persian Pistachio Cake</x:v>
      </x:c>
      <x:c r="C420" s="34" t="str">
        <x:v>Cardamom</x:v>
      </x:c>
      <x:c r="D420" s="34" t="str">
        <x:v>Cardamom</x:v>
      </x:c>
      <x:c r="E420" s="34" t="str">
        <x:v>Cardamom</x:v>
      </x:c>
      <x:c r="F420" s="34" t="str">
        <x:v>4111005</x:v>
      </x:c>
      <x:c r="G420" s="34" t="str">
        <x:v>Grocery/Storeroom</x:v>
      </x:c>
    </x:row>
    <x:row r="421">
      <x:c r="A421" s="34" t="str">
        <x:v>AMZ: Anisa</x:v>
      </x:c>
      <x:c r="B421" s="34" t="str">
        <x:v>Persian Pistachio Cake</x:v>
      </x:c>
      <x:c r="C421" s="34" t="str">
        <x:v>Egg</x:v>
      </x:c>
      <x:c r="D421" s="34" t="str">
        <x:v>Egg</x:v>
      </x:c>
      <x:c r="E421" s="34" t="str">
        <x:v>Egg</x:v>
      </x:c>
      <x:c r="F421" s="34" t="str">
        <x:v>4111003</x:v>
      </x:c>
      <x:c r="G421" s="34" t="str">
        <x:v>Meat/Poultry</x:v>
      </x:c>
    </x:row>
    <x:row r="422">
      <x:c r="A422" s="34" t="str">
        <x:v>AMZ: Anisa</x:v>
      </x:c>
      <x:c r="B422" s="34" t="str">
        <x:v>Persian Pistachio Cake</x:v>
      </x:c>
      <x:c r="C422" s="34" t="str">
        <x:v>Hibiscus Flower</x:v>
      </x:c>
      <x:c r="D422" s="34" t="str">
        <x:v>Hibiscus Flower</x:v>
      </x:c>
      <x:c r="E422" s="34" t="str">
        <x:v>Hibiscus Flower</x:v>
      </x:c>
      <x:c r="F422" s="34" t="str">
        <x:v>4111005</x:v>
      </x:c>
      <x:c r="G422" s="34" t="str">
        <x:v>Grocery/Storeroom</x:v>
      </x:c>
    </x:row>
    <x:row r="423">
      <x:c r="A423" s="34" t="str">
        <x:v>AMZ: Anisa</x:v>
      </x:c>
      <x:c r="B423" s="34" t="str">
        <x:v>Persian Pistachio Cake</x:v>
      </x:c>
      <x:c r="C423" s="34" t="str">
        <x:v>Lemon</x:v>
      </x:c>
      <x:c r="D423" s="34" t="str">
        <x:v>Lemon</x:v>
      </x:c>
      <x:c r="E423" s="34" t="str">
        <x:v>Lemon</x:v>
      </x:c>
      <x:c r="F423" s="34" t="str">
        <x:v>4111012</x:v>
      </x:c>
      <x:c r="G423" s="34" t="str">
        <x:v>Fresh Produce/Salad</x:v>
      </x:c>
    </x:row>
    <x:row r="424">
      <x:c r="A424" s="34" t="str">
        <x:v>AMZ: Anisa</x:v>
      </x:c>
      <x:c r="B424" s="34" t="str">
        <x:v>Persian Pistachio Cake</x:v>
      </x:c>
      <x:c r="C424" s="34" t="str">
        <x:v>Pistachios</x:v>
      </x:c>
      <x:c r="D424" s="34" t="str">
        <x:v>Pistachios</x:v>
      </x:c>
      <x:c r="E424" s="34" t="str">
        <x:v>Pistachios</x:v>
      </x:c>
      <x:c r="F424" s="34" t="str">
        <x:v>4111005</x:v>
      </x:c>
      <x:c r="G424" s="34" t="str">
        <x:v>Grocery/Storeroom</x:v>
      </x:c>
    </x:row>
    <x:row r="425">
      <x:c r="A425" s="34" t="str">
        <x:v>AMZ: Anisa</x:v>
      </x:c>
      <x:c r="B425" s="34" t="str">
        <x:v>Persian Pistachio Cake</x:v>
      </x:c>
      <x:c r="C425" s="34" t="str">
        <x:v>Pure Vanilla Extract</x:v>
      </x:c>
      <x:c r="D425" s="34" t="str">
        <x:v>Pure Vanilla Extract</x:v>
      </x:c>
      <x:c r="E425" s="34" t="str">
        <x:v>Pure Vanilla Extract</x:v>
      </x:c>
      <x:c r="F425" s="34" t="str">
        <x:v>4111005</x:v>
      </x:c>
      <x:c r="G425" s="34" t="str">
        <x:v>Grocery/Storeroom</x:v>
      </x:c>
    </x:row>
    <x:row r="426">
      <x:c r="A426" s="34" t="str">
        <x:v>AMZ: Anisa</x:v>
      </x:c>
      <x:c r="B426" s="34" t="str">
        <x:v>Persian Pistachio Cake</x:v>
      </x:c>
      <x:c r="C426" s="34" t="str">
        <x:v>Reduced Fat Milk</x:v>
      </x:c>
      <x:c r="D426" s="34" t="str">
        <x:v>Reduced Fat Milk</x:v>
      </x:c>
      <x:c r="E426" s="34" t="str">
        <x:v>Reduced Fat Milk</x:v>
      </x:c>
      <x:c r="F426" s="34" t="str">
        <x:v>4111006</x:v>
      </x:c>
      <x:c r="G426" s="34" t="str">
        <x:v>Dairy</x:v>
      </x:c>
    </x:row>
    <x:row r="427">
      <x:c r="A427" s="34" t="str">
        <x:v>AMZ: Anisa</x:v>
      </x:c>
      <x:c r="B427" s="34" t="str">
        <x:v>Persian Pistachio Cake</x:v>
      </x:c>
      <x:c r="C427" s="34" t="str">
        <x:v>Rose Water</x:v>
      </x:c>
      <x:c r="D427" s="34" t="str">
        <x:v>Rose Water</x:v>
      </x:c>
      <x:c r="E427" s="34" t="str">
        <x:v>Rose Water</x:v>
      </x:c>
      <x:c r="F427" s="34" t="str">
        <x:v>4111005</x:v>
      </x:c>
      <x:c r="G427" s="34" t="str">
        <x:v>Grocery/Storeroom</x:v>
      </x:c>
    </x:row>
    <x:row r="428">
      <x:c r="A428" s="34" t="str">
        <x:v>AMZ: Anisa</x:v>
      </x:c>
      <x:c r="B428" s="34" t="str">
        <x:v>Persian Pistachio Cake</x:v>
      </x:c>
      <x:c r="C428" s="34" t="str">
        <x:v>Sugar</x:v>
      </x:c>
      <x:c r="D428" s="34" t="str">
        <x:v>Sugar</x:v>
      </x:c>
      <x:c r="E428" s="34" t="str">
        <x:v>Sugar</x:v>
      </x:c>
      <x:c r="F428" s="34" t="str">
        <x:v>4111005</x:v>
      </x:c>
      <x:c r="G428" s="34" t="str">
        <x:v>Grocery/Storeroom</x:v>
      </x:c>
    </x:row>
    <x:row r="429">
      <x:c r="A429" s="34" t="str">
        <x:v>AMZ: Anisa</x:v>
      </x:c>
      <x:c r="B429" s="34" t="str">
        <x:v>Red Pepper Pepita Muhammara</x:v>
      </x:c>
      <x:c r="C429" s="34" t="str">
        <x:v>Balsamic Vinegar Glace</x:v>
      </x:c>
      <x:c r="D429" s="34" t="str">
        <x:v>Balsamic Vinegar Glace</x:v>
      </x:c>
      <x:c r="E429" s="34" t="str">
        <x:v>Balsamic Vinegar Glace</x:v>
      </x:c>
      <x:c r="F429" s="34" t="str">
        <x:v>4111005</x:v>
      </x:c>
      <x:c r="G429" s="34" t="str">
        <x:v>Grocery/Storeroom</x:v>
      </x:c>
    </x:row>
    <x:row r="430">
      <x:c r="A430" s="34" t="str">
        <x:v>AMZ: Anisa</x:v>
      </x:c>
      <x:c r="B430" s="34" t="str">
        <x:v>Red Pepper Pepita Muhammara</x:v>
      </x:c>
      <x:c r="C430" s="34" t="str">
        <x:v>Bell Peppers</x:v>
      </x:c>
      <x:c r="D430" s="34" t="str">
        <x:v>Bell Peppers</x:v>
      </x:c>
      <x:c r="E430" s="34" t="str">
        <x:v>Bell Peppers</x:v>
      </x:c>
      <x:c r="F430" s="34" t="str">
        <x:v>4111005</x:v>
      </x:c>
      <x:c r="G430" s="34" t="str">
        <x:v>Grocery/Storeroom</x:v>
      </x:c>
    </x:row>
    <x:row r="431">
      <x:c r="A431" s="34" t="str">
        <x:v>AMZ: Anisa</x:v>
      </x:c>
      <x:c r="B431" s="34" t="str">
        <x:v>Red Pepper Pepita Muhammara</x:v>
      </x:c>
      <x:c r="C431" s="34" t="str">
        <x:v>Garlic</x:v>
      </x:c>
      <x:c r="D431" s="34" t="str">
        <x:v>Garlic</x:v>
      </x:c>
      <x:c r="E431" s="34" t="str">
        <x:v>Garlic</x:v>
      </x:c>
      <x:c r="F431" s="34" t="str">
        <x:v>4111012</x:v>
      </x:c>
      <x:c r="G431" s="34" t="str">
        <x:v>Fresh Produce/Salad</x:v>
      </x:c>
    </x:row>
    <x:row r="432">
      <x:c r="A432" s="34" t="str">
        <x:v>AMZ: Anisa</x:v>
      </x:c>
      <x:c r="B432" s="34" t="str">
        <x:v>Red Pepper Pepita Muhammara</x:v>
      </x:c>
      <x:c r="C432" s="34" t="str">
        <x:v>Kosher Salt</x:v>
      </x:c>
      <x:c r="D432" s="34" t="str">
        <x:v>Kosher Salt</x:v>
      </x:c>
      <x:c r="E432" s="34" t="str">
        <x:v>Kosher Salt</x:v>
      </x:c>
      <x:c r="F432" s="34" t="str">
        <x:v>4111005</x:v>
      </x:c>
      <x:c r="G432" s="34" t="str">
        <x:v>Grocery/Storeroom</x:v>
      </x:c>
    </x:row>
    <x:row r="433">
      <x:c r="A433" s="34" t="str">
        <x:v>AMZ: Anisa</x:v>
      </x:c>
      <x:c r="B433" s="34" t="str">
        <x:v>Red Pepper Pepita Muhammara</x:v>
      </x:c>
      <x:c r="C433" s="34" t="str">
        <x:v>Lemon Juice</x:v>
      </x:c>
      <x:c r="D433" s="34" t="str">
        <x:v>Lemon Juice</x:v>
      </x:c>
      <x:c r="E433" s="34" t="str">
        <x:v>Lemon Juice</x:v>
      </x:c>
      <x:c r="F433" s="34" t="str">
        <x:v>4111012</x:v>
      </x:c>
      <x:c r="G433" s="34" t="str">
        <x:v>Fresh Produce/Salad</x:v>
      </x:c>
    </x:row>
    <x:row r="434">
      <x:c r="A434" s="34" t="str">
        <x:v>AMZ: Anisa</x:v>
      </x:c>
      <x:c r="B434" s="34" t="str">
        <x:v>Red Pepper Pepita Muhammara</x:v>
      </x:c>
      <x:c r="C434" s="34" t="str">
        <x:v>Nutmeg</x:v>
      </x:c>
      <x:c r="D434" s="34" t="str">
        <x:v>Nutmeg</x:v>
      </x:c>
      <x:c r="E434" s="34" t="str">
        <x:v>Nutmeg</x:v>
      </x:c>
      <x:c r="F434" s="34" t="str">
        <x:v>4111005</x:v>
      </x:c>
      <x:c r="G434" s="34" t="str">
        <x:v>Grocery/Storeroom</x:v>
      </x:c>
    </x:row>
    <x:row r="435">
      <x:c r="A435" s="34" t="str">
        <x:v>AMZ: Anisa</x:v>
      </x:c>
      <x:c r="B435" s="34" t="str">
        <x:v>Red Pepper Pepita Muhammara</x:v>
      </x:c>
      <x:c r="C435" s="34" t="str">
        <x:v>Panko Bread Crumbs</x:v>
      </x:c>
      <x:c r="D435" s="34" t="str">
        <x:v>Panko Bread Crumbs</x:v>
      </x:c>
      <x:c r="E435" s="34" t="str">
        <x:v>Panko Bread Crumbs</x:v>
      </x:c>
      <x:c r="F435" s="34" t="str">
        <x:v>4111010</x:v>
      </x:c>
      <x:c r="G435" s="34" t="str">
        <x:v>Bakery</x:v>
      </x:c>
    </x:row>
    <x:row r="436">
      <x:c r="A436" s="34" t="str">
        <x:v>AMZ: Anisa</x:v>
      </x:c>
      <x:c r="B436" s="34" t="str">
        <x:v>Red Pepper Pepita Muhammara</x:v>
      </x:c>
      <x:c r="C436" s="34" t="str">
        <x:v>Pumpkin Seeds</x:v>
      </x:c>
      <x:c r="D436" s="34" t="str">
        <x:v>Pumpkin Seeds</x:v>
      </x:c>
      <x:c r="E436" s="34" t="str">
        <x:v>Pumpkin Seeds</x:v>
      </x:c>
      <x:c r="F436" s="34" t="str">
        <x:v>4111005</x:v>
      </x:c>
      <x:c r="G436" s="34" t="str">
        <x:v>Grocery/Storeroom</x:v>
      </x:c>
    </x:row>
    <x:row r="437">
      <x:c r="A437" s="34" t="str">
        <x:v>AMZ: Anisa</x:v>
      </x:c>
      <x:c r="B437" s="34" t="str">
        <x:v>Red Pepper Pepita Muhammara</x:v>
      </x:c>
      <x:c r="C437" s="34" t="str">
        <x:v>Roasted Red Peppers</x:v>
      </x:c>
      <x:c r="D437" s="34" t="str">
        <x:v>Roasted Red Peppers</x:v>
      </x:c>
      <x:c r="E437" s="34" t="str">
        <x:v>Roasted Red Peppers</x:v>
      </x:c>
      <x:c r="F437" s="34" t="str">
        <x:v>4111005</x:v>
      </x:c>
      <x:c r="G437" s="34" t="str">
        <x:v>Grocery/Storeroom</x:v>
      </x:c>
    </x:row>
    <x:row r="438">
      <x:c r="A438" s="34" t="str">
        <x:v>AMZ: Anisa</x:v>
      </x:c>
      <x:c r="B438" s="34" t="str">
        <x:v>Red Pepper Pepita Muhammara</x:v>
      </x:c>
      <x:c r="C438" s="34" t="str">
        <x:v>Tomato Paste</x:v>
      </x:c>
      <x:c r="D438" s="34" t="str">
        <x:v>Tomato Paste</x:v>
      </x:c>
      <x:c r="E438" s="34" t="str">
        <x:v>Tomato Paste</x:v>
      </x:c>
      <x:c r="F438" s="34" t="str">
        <x:v>4111005</x:v>
      </x:c>
      <x:c r="G438" s="34" t="str">
        <x:v>Grocery/Storeroom</x:v>
      </x:c>
    </x:row>
    <x:row r="439">
      <x:c r="A439" s="34" t="str">
        <x:v>AMZ: Anisa</x:v>
      </x:c>
      <x:c r="B439" s="34" t="str">
        <x:v>Sfoof Cake</x:v>
      </x:c>
      <x:c r="C439" s="34" t="str">
        <x:v>spiced sesame tahini (Sesame Tahini Paste, Water, Agave Nectar, Cinnamon, Kosher Salt, Ground Allspice)</x:v>
      </x:c>
      <x:c r="D439" s="34" t="str">
        <x:v>Agave Nectar</x:v>
      </x:c>
      <x:c r="E439" s="34" t="str">
        <x:v>spiced sesame tahini &gt; Agave Nectar</x:v>
      </x:c>
      <x:c r="F439" s="34" t="str">
        <x:v>4111005</x:v>
      </x:c>
      <x:c r="G439" s="34" t="str">
        <x:v>Grocery/Storeroom</x:v>
      </x:c>
    </x:row>
    <x:row r="440">
      <x:c r="A440" s="34" t="str">
        <x:v>AMZ: Anisa</x:v>
      </x:c>
      <x:c r="B440" s="34" t="str">
        <x:v>Sfoof Cake</x:v>
      </x:c>
      <x:c r="C440" s="34" t="str">
        <x:v>Agave Nectar</x:v>
      </x:c>
      <x:c r="D440" s="34" t="str">
        <x:v>Agave Nectar</x:v>
      </x:c>
      <x:c r="E440" s="34" t="str">
        <x:v>Agave Nectar</x:v>
      </x:c>
      <x:c r="F440" s="34" t="str">
        <x:v>4111005</x:v>
      </x:c>
      <x:c r="G440" s="34" t="str">
        <x:v>Grocery/Storeroom</x:v>
      </x:c>
    </x:row>
    <x:row r="441">
      <x:c r="A441" s="34" t="str">
        <x:v>AMZ: Anisa</x:v>
      </x:c>
      <x:c r="B441" s="34" t="str">
        <x:v>Sfoof Cake</x:v>
      </x:c>
      <x:c r="C441" s="34" t="str">
        <x:v>All Purpose Flour</x:v>
      </x:c>
      <x:c r="D441" s="34" t="str">
        <x:v>All Purpose Flour</x:v>
      </x:c>
      <x:c r="E441" s="34" t="str">
        <x:v>All Purpose Flour</x:v>
      </x:c>
      <x:c r="F441" s="34" t="str">
        <x:v>4111005</x:v>
      </x:c>
      <x:c r="G441" s="34" t="str">
        <x:v>Grocery/Storeroom</x:v>
      </x:c>
    </x:row>
    <x:row r="442">
      <x:c r="A442" s="34" t="str">
        <x:v>AMZ: Anisa</x:v>
      </x:c>
      <x:c r="B442" s="34" t="str">
        <x:v>Sfoof Cake</x:v>
      </x:c>
      <x:c r="C442" s="34" t="str">
        <x:v>Baking Powder</x:v>
      </x:c>
      <x:c r="D442" s="34" t="str">
        <x:v>Baking Powder</x:v>
      </x:c>
      <x:c r="E442" s="34" t="str">
        <x:v>Baking Powder</x:v>
      </x:c>
      <x:c r="F442" s="34" t="str">
        <x:v>4111005</x:v>
      </x:c>
      <x:c r="G442" s="34" t="str">
        <x:v>Grocery/Storeroom</x:v>
      </x:c>
    </x:row>
    <x:row r="443">
      <x:c r="A443" s="34" t="str">
        <x:v>AMZ: Anisa</x:v>
      </x:c>
      <x:c r="B443" s="34" t="str">
        <x:v>Sfoof Cake</x:v>
      </x:c>
      <x:c r="C443" s="34" t="str">
        <x:v>Canola Oil</x:v>
      </x:c>
      <x:c r="D443" s="34" t="str">
        <x:v>Canola Oil</x:v>
      </x:c>
      <x:c r="E443" s="34" t="str">
        <x:v>Canola Oil</x:v>
      </x:c>
      <x:c r="F443" s="34" t="str">
        <x:v>4111005</x:v>
      </x:c>
      <x:c r="G443" s="34" t="str">
        <x:v>Grocery/Storeroom</x:v>
      </x:c>
    </x:row>
    <x:row r="444">
      <x:c r="A444" s="34" t="str">
        <x:v>AMZ: Anisa</x:v>
      </x:c>
      <x:c r="B444" s="34" t="str">
        <x:v>Sfoof Cake</x:v>
      </x:c>
      <x:c r="C444" s="34" t="str">
        <x:v>spiced sesame tahini (Sesame Tahini Paste, Water, Agave Nectar, Cinnamon, Kosher Salt, Ground Allspice)</x:v>
      </x:c>
      <x:c r="D444" s="34" t="str">
        <x:v>Cinnamon</x:v>
      </x:c>
      <x:c r="E444" s="34" t="str">
        <x:v>spiced sesame tahini &gt; Cinnamon</x:v>
      </x:c>
      <x:c r="F444" s="34" t="str">
        <x:v>4111005</x:v>
      </x:c>
      <x:c r="G444" s="34" t="str">
        <x:v>Grocery/Storeroom</x:v>
      </x:c>
    </x:row>
    <x:row r="445">
      <x:c r="A445" s="34" t="str">
        <x:v>AMZ: Anisa</x:v>
      </x:c>
      <x:c r="B445" s="34" t="str">
        <x:v>Sfoof Cake</x:v>
      </x:c>
      <x:c r="C445" s="34" t="str">
        <x:v>spiced sesame tahini (Sesame Tahini Paste, Water, Agave Nectar, Cinnamon, Kosher Salt, Ground Allspice)</x:v>
      </x:c>
      <x:c r="D445" s="34" t="str">
        <x:v>Ground Allspice</x:v>
      </x:c>
      <x:c r="E445" s="34" t="str">
        <x:v>spiced sesame tahini &gt; Ground Allspice</x:v>
      </x:c>
      <x:c r="F445" s="34" t="str">
        <x:v>4111005</x:v>
      </x:c>
      <x:c r="G445" s="34" t="str">
        <x:v>Grocery/Storeroom</x:v>
      </x:c>
    </x:row>
    <x:row r="446">
      <x:c r="A446" s="34" t="str">
        <x:v>AMZ: Anisa</x:v>
      </x:c>
      <x:c r="B446" s="34" t="str">
        <x:v>Sfoof Cake</x:v>
      </x:c>
      <x:c r="C446" s="34" t="str">
        <x:v>spiced sesame tahini (Sesame Tahini Paste, Water, Agave Nectar, Cinnamon, Kosher Salt, Ground Allspice)</x:v>
      </x:c>
      <x:c r="D446" s="34" t="str">
        <x:v>Kosher Salt</x:v>
      </x:c>
      <x:c r="E446" s="34" t="str">
        <x:v>spiced sesame tahini &gt; Kosher Salt</x:v>
      </x:c>
      <x:c r="F446" s="34" t="str">
        <x:v>4111005</x:v>
      </x:c>
      <x:c r="G446" s="34" t="str">
        <x:v>Grocery/Storeroom</x:v>
      </x:c>
    </x:row>
    <x:row r="447">
      <x:c r="A447" s="34" t="str">
        <x:v>AMZ: Anisa</x:v>
      </x:c>
      <x:c r="B447" s="34" t="str">
        <x:v>Sfoof Cake</x:v>
      </x:c>
      <x:c r="C447" s="34" t="str">
        <x:v>Reduced Fat Milk</x:v>
      </x:c>
      <x:c r="D447" s="34" t="str">
        <x:v>Reduced Fat Milk</x:v>
      </x:c>
      <x:c r="E447" s="34" t="str">
        <x:v>Reduced Fat Milk</x:v>
      </x:c>
      <x:c r="F447" s="34" t="str">
        <x:v>4111006</x:v>
      </x:c>
      <x:c r="G447" s="34" t="str">
        <x:v>Dairy</x:v>
      </x:c>
    </x:row>
    <x:row r="448">
      <x:c r="A448" s="34" t="str">
        <x:v>AMZ: Anisa</x:v>
      </x:c>
      <x:c r="B448" s="34" t="str">
        <x:v>Sfoof Cake</x:v>
      </x:c>
      <x:c r="C448" s="34" t="str">
        <x:v>Semolina Flour</x:v>
      </x:c>
      <x:c r="D448" s="34" t="str">
        <x:v>Semolina Flour</x:v>
      </x:c>
      <x:c r="E448" s="34" t="str">
        <x:v>Semolina Flour</x:v>
      </x:c>
      <x:c r="F448" s="34" t="str">
        <x:v>4111005</x:v>
      </x:c>
      <x:c r="G448" s="34" t="str">
        <x:v>Grocery/Storeroom</x:v>
      </x:c>
    </x:row>
    <x:row r="449">
      <x:c r="A449" s="34" t="str">
        <x:v>AMZ: Anisa</x:v>
      </x:c>
      <x:c r="B449" s="34" t="str">
        <x:v>Sfoof Cake</x:v>
      </x:c>
      <x:c r="C449" s="34" t="str">
        <x:v>spiced sesame tahini (Sesame Tahini Paste, Water, Agave Nectar, Cinnamon, Kosher Salt, Ground Allspice)</x:v>
      </x:c>
      <x:c r="D449" s="34" t="str">
        <x:v>Sesame Tahini Paste</x:v>
      </x:c>
      <x:c r="E449" s="34" t="str">
        <x:v>spiced sesame tahini &gt; Sesame Tahini Paste</x:v>
      </x:c>
      <x:c r="F449" s="34" t="str">
        <x:v>4111005</x:v>
      </x:c>
      <x:c r="G449" s="34" t="str">
        <x:v>Grocery/Storeroom</x:v>
      </x:c>
    </x:row>
    <x:row r="450">
      <x:c r="A450" s="34" t="str">
        <x:v>AMZ: Anisa</x:v>
      </x:c>
      <x:c r="B450" s="34" t="str">
        <x:v>Sfoof Cake</x:v>
      </x:c>
      <x:c r="C450" s="34" t="str">
        <x:v>Sesame Tahini Paste</x:v>
      </x:c>
      <x:c r="D450" s="34" t="str">
        <x:v>Sesame Tahini Paste</x:v>
      </x:c>
      <x:c r="E450" s="34" t="str">
        <x:v>Sesame Tahini Paste</x:v>
      </x:c>
      <x:c r="F450" s="34" t="str">
        <x:v>4111005</x:v>
      </x:c>
      <x:c r="G450" s="34" t="str">
        <x:v>Grocery/Storeroom</x:v>
      </x:c>
    </x:row>
    <x:row r="451">
      <x:c r="A451" s="34" t="str">
        <x:v>AMZ: Anisa</x:v>
      </x:c>
      <x:c r="B451" s="34" t="str">
        <x:v>Sfoof Cake</x:v>
      </x:c>
      <x:c r="C451" s="34" t="str">
        <x:v>Sugar</x:v>
      </x:c>
      <x:c r="D451" s="34" t="str">
        <x:v>Sugar</x:v>
      </x:c>
      <x:c r="E451" s="34" t="str">
        <x:v>Sugar</x:v>
      </x:c>
      <x:c r="F451" s="34" t="str">
        <x:v>4111005</x:v>
      </x:c>
      <x:c r="G451" s="34" t="str">
        <x:v>Grocery/Storeroom</x:v>
      </x:c>
    </x:row>
    <x:row r="452">
      <x:c r="A452" s="34" t="str">
        <x:v>AMZ: Anisa</x:v>
      </x:c>
      <x:c r="B452" s="34" t="str">
        <x:v>Sfoof Cake</x:v>
      </x:c>
      <x:c r="C452" s="34" t="str">
        <x:v>Turmeric</x:v>
      </x:c>
      <x:c r="D452" s="34" t="str">
        <x:v>Turmeric</x:v>
      </x:c>
      <x:c r="E452" s="34" t="str">
        <x:v>Turmeric</x:v>
      </x:c>
      <x:c r="F452" s="34" t="str">
        <x:v>4111005</x:v>
      </x:c>
      <x:c r="G452" s="34" t="str">
        <x:v>Grocery/Storeroom</x:v>
      </x:c>
    </x:row>
    <x:row r="453">
      <x:c r="A453" s="34" t="str">
        <x:v>AMZ: Anisa</x:v>
      </x:c>
      <x:c r="B453" s="34" t="str">
        <x:v>Sfoof Cake</x:v>
      </x:c>
      <x:c r="C453" s="34" t="str">
        <x:v>spiced sesame tahini (Sesame Tahini Paste, Water, Agave Nectar, Cinnamon, Kosher Salt, Ground Allspice)</x:v>
      </x:c>
      <x:c r="D453" s="34" t="str">
        <x:v>Water</x:v>
      </x:c>
      <x:c r="E453" s="34" t="str">
        <x:v>spiced sesame tahini &gt; Water</x:v>
      </x:c>
      <x:c r="F453" s="34" t="str"/>
      <x:c r="G453" s="34" t="str">
        <x:v>Excluded — water/ice</x:v>
      </x:c>
    </x:row>
    <x:row r="454">
      <x:c r="A454" s="34" t="str">
        <x:v>AMZ: Anisa</x:v>
      </x:c>
      <x:c r="B454" s="34" t="str">
        <x:v>Sumac Onion Relish</x:v>
      </x:c>
      <x:c r="C454" s="34" t="str">
        <x:v>Balsamic Vinegar Glace</x:v>
      </x:c>
      <x:c r="D454" s="34" t="str">
        <x:v>Balsamic Vinegar Glace</x:v>
      </x:c>
      <x:c r="E454" s="34" t="str">
        <x:v>Balsamic Vinegar Glace</x:v>
      </x:c>
      <x:c r="F454" s="34" t="str">
        <x:v>4111005</x:v>
      </x:c>
      <x:c r="G454" s="34" t="str">
        <x:v>Grocery/Storeroom</x:v>
      </x:c>
    </x:row>
    <x:row r="455">
      <x:c r="A455" s="34" t="str">
        <x:v>AMZ: Anisa</x:v>
      </x:c>
      <x:c r="B455" s="34" t="str">
        <x:v>Sumac Onion Relish</x:v>
      </x:c>
      <x:c r="C455" s="34" t="str">
        <x:v>Extra Virgin Olive Oil</x:v>
      </x:c>
      <x:c r="D455" s="34" t="str">
        <x:v>Extra Virgin Olive Oil</x:v>
      </x:c>
      <x:c r="E455" s="34" t="str">
        <x:v>Extra Virgin Olive Oil</x:v>
      </x:c>
      <x:c r="F455" s="34" t="str">
        <x:v>4111005</x:v>
      </x:c>
      <x:c r="G455" s="34" t="str">
        <x:v>Grocery/Storeroom</x:v>
      </x:c>
    </x:row>
    <x:row r="456">
      <x:c r="A456" s="34" t="str">
        <x:v>AMZ: Anisa</x:v>
      </x:c>
      <x:c r="B456" s="34" t="str">
        <x:v>Sumac Onion Relish</x:v>
      </x:c>
      <x:c r="C456" s="34" t="str">
        <x:v>Kosher Salt</x:v>
      </x:c>
      <x:c r="D456" s="34" t="str">
        <x:v>Kosher Salt</x:v>
      </x:c>
      <x:c r="E456" s="34" t="str">
        <x:v>Kosher Salt</x:v>
      </x:c>
      <x:c r="F456" s="34" t="str">
        <x:v>4111005</x:v>
      </x:c>
      <x:c r="G456" s="34" t="str">
        <x:v>Grocery/Storeroom</x:v>
      </x:c>
    </x:row>
    <x:row r="457">
      <x:c r="A457" s="34" t="str">
        <x:v>AMZ: Anisa</x:v>
      </x:c>
      <x:c r="B457" s="34" t="str">
        <x:v>Sumac Onion Relish</x:v>
      </x:c>
      <x:c r="C457" s="34" t="str">
        <x:v>Lemon Juice</x:v>
      </x:c>
      <x:c r="D457" s="34" t="str">
        <x:v>Lemon Juice</x:v>
      </x:c>
      <x:c r="E457" s="34" t="str">
        <x:v>Lemon Juice</x:v>
      </x:c>
      <x:c r="F457" s="34" t="str">
        <x:v>4111012</x:v>
      </x:c>
      <x:c r="G457" s="34" t="str">
        <x:v>Fresh Produce/Salad</x:v>
      </x:c>
    </x:row>
    <x:row r="458">
      <x:c r="A458" s="34" t="str">
        <x:v>AMZ: Anisa</x:v>
      </x:c>
      <x:c r="B458" s="34" t="str">
        <x:v>Sumac Onion Relish</x:v>
      </x:c>
      <x:c r="C458" s="34" t="str">
        <x:v>Parsley</x:v>
      </x:c>
      <x:c r="D458" s="34" t="str">
        <x:v>Parsley</x:v>
      </x:c>
      <x:c r="E458" s="34" t="str">
        <x:v>Parsley</x:v>
      </x:c>
      <x:c r="F458" s="34" t="str">
        <x:v>4111012</x:v>
      </x:c>
      <x:c r="G458" s="34" t="str">
        <x:v>Fresh Produce/Salad</x:v>
      </x:c>
    </x:row>
    <x:row r="459">
      <x:c r="A459" s="34" t="str">
        <x:v>AMZ: Anisa</x:v>
      </x:c>
      <x:c r="B459" s="34" t="str">
        <x:v>Sumac Onion Relish</x:v>
      </x:c>
      <x:c r="C459" s="34" t="str">
        <x:v>Pepper</x:v>
      </x:c>
      <x:c r="D459" s="34" t="str">
        <x:v>Pepper</x:v>
      </x:c>
      <x:c r="E459" s="34" t="str">
        <x:v>Pepper</x:v>
      </x:c>
      <x:c r="F459" s="34" t="str">
        <x:v>4111005</x:v>
      </x:c>
      <x:c r="G459" s="34" t="str">
        <x:v>Grocery/Storeroom</x:v>
      </x:c>
    </x:row>
    <x:row r="460">
      <x:c r="A460" s="34" t="str">
        <x:v>AMZ: Anisa</x:v>
      </x:c>
      <x:c r="B460" s="34" t="str">
        <x:v>Sumac Onion Relish</x:v>
      </x:c>
      <x:c r="C460" s="34" t="str">
        <x:v>Red Onions</x:v>
      </x:c>
      <x:c r="D460" s="34" t="str">
        <x:v>Red Onions</x:v>
      </x:c>
      <x:c r="E460" s="34" t="str">
        <x:v>Red Onions</x:v>
      </x:c>
      <x:c r="F460" s="34" t="str">
        <x:v>4111005</x:v>
      </x:c>
      <x:c r="G460" s="34" t="str">
        <x:v>Grocery/Storeroom</x:v>
      </x:c>
    </x:row>
    <x:row r="461">
      <x:c r="A461" s="34" t="str">
        <x:v>AMZ: Anisa</x:v>
      </x:c>
      <x:c r="B461" s="34" t="str">
        <x:v>Sumac Onion Relish</x:v>
      </x:c>
      <x:c r="C461" s="34" t="str">
        <x:v>Sumac</x:v>
      </x:c>
      <x:c r="D461" s="34" t="str">
        <x:v>Sumac</x:v>
      </x:c>
      <x:c r="E461" s="34" t="str">
        <x:v>Sumac</x:v>
      </x:c>
      <x:c r="F461" s="34" t="str">
        <x:v>4111005</x:v>
      </x:c>
      <x:c r="G461" s="34" t="str">
        <x:v>Grocery/Storeroom</x:v>
      </x:c>
    </x:row>
    <x:row r="462">
      <x:c r="A462" s="34" t="str">
        <x:v>AMZ: Anisa</x:v>
      </x:c>
      <x:c r="B462" s="34" t="str">
        <x:v>Sumac Pistachio Halloumi Kebab Plate</x:v>
      </x:c>
      <x:c r="C462" s="34" t="str">
        <x:v>pickled turnips and beets (Turnip, Red Wine Vinegar, Red Beets, Water, Sea Salt, Garlic , Bay Leaf)</x:v>
      </x:c>
      <x:c r="D462" s="34" t="str">
        <x:v>Bay Leaf</x:v>
      </x:c>
      <x:c r="E462" s="34" t="str">
        <x:v>pickled turnips and beets &gt; Bay Leaf</x:v>
      </x:c>
      <x:c r="F462" s="34" t="str">
        <x:v>4111005</x:v>
      </x:c>
      <x:c r="G462" s="34" t="str">
        <x:v>Grocery/Storeroom</x:v>
      </x:c>
    </x:row>
    <x:row r="463">
      <x:c r="A463" s="34" t="str">
        <x:v>AMZ: Anisa</x:v>
      </x:c>
      <x:c r="B463" s="34" t="str">
        <x:v>Sumac Pistachio Halloumi Kebab Plate</x:v>
      </x:c>
      <x:c r="C463" s="34" t="str">
        <x:v>sumac pistachio halloumi skewer (Halloumi Cheese, Honey, Preserved Lemon, Extra Virgin Olive Oil, Pistachios, Sumac)</x:v>
      </x:c>
      <x:c r="D463" s="34" t="str">
        <x:v>Extra Virgin Olive Oil</x:v>
      </x:c>
      <x:c r="E463" s="34" t="str">
        <x:v>sumac pistachio halloumi skewer &gt; Extra Virgin Olive Oil</x:v>
      </x:c>
      <x:c r="F463" s="34" t="str">
        <x:v>4111005</x:v>
      </x:c>
      <x:c r="G463" s="34" t="str">
        <x:v>Grocery/Storeroom</x:v>
      </x:c>
    </x:row>
    <x:row r="464">
      <x:c r="A464" s="34" t="str">
        <x:v>AMZ: Anisa</x:v>
      </x:c>
      <x:c r="B464" s="34" t="str">
        <x:v>Sumac Pistachio Halloumi Kebab Plate</x:v>
      </x:c>
      <x:c r="C464" s="34" t="str">
        <x:v>pickled turnips and beets (Turnip, Red Wine Vinegar, Red Beets, Water, Sea Salt, Garlic , Bay Leaf)</x:v>
      </x:c>
      <x:c r="D464" s="34" t="str">
        <x:v>Garlic</x:v>
      </x:c>
      <x:c r="E464" s="34" t="str">
        <x:v>pickled turnips and beets &gt; Garlic</x:v>
      </x:c>
      <x:c r="F464" s="34" t="str">
        <x:v>4111012</x:v>
      </x:c>
      <x:c r="G464" s="34" t="str">
        <x:v>Fresh Produce/Salad</x:v>
      </x:c>
    </x:row>
    <x:row r="465">
      <x:c r="A465" s="34" t="str">
        <x:v>AMZ: Anisa</x:v>
      </x:c>
      <x:c r="B465" s="34" t="str">
        <x:v>Sumac Pistachio Halloumi Kebab Plate</x:v>
      </x:c>
      <x:c r="C465" s="34" t="str">
        <x:v>sumac pistachio halloumi skewer (Halloumi Cheese, Honey, Preserved Lemon, Extra Virgin Olive Oil, Pistachios, Sumac)</x:v>
      </x:c>
      <x:c r="D465" s="34" t="str">
        <x:v>Halloumi Cheese</x:v>
      </x:c>
      <x:c r="E465" s="34" t="str">
        <x:v>sumac pistachio halloumi skewer &gt; Halloumi Cheese</x:v>
      </x:c>
      <x:c r="F465" s="34" t="str">
        <x:v>4111006</x:v>
      </x:c>
      <x:c r="G465" s="34" t="str">
        <x:v>Dairy</x:v>
      </x:c>
    </x:row>
    <x:row r="466">
      <x:c r="A466" s="34" t="str">
        <x:v>AMZ: Anisa</x:v>
      </x:c>
      <x:c r="B466" s="34" t="str">
        <x:v>Sumac Pistachio Halloumi Kebab Plate</x:v>
      </x:c>
      <x:c r="C466" s="34" t="str">
        <x:v>sumac pistachio halloumi skewer (Halloumi Cheese, Honey, Preserved Lemon, Extra Virgin Olive Oil, Pistachios, Sumac)</x:v>
      </x:c>
      <x:c r="D466" s="34" t="str">
        <x:v>Honey</x:v>
      </x:c>
      <x:c r="E466" s="34" t="str">
        <x:v>sumac pistachio halloumi skewer &gt; Honey</x:v>
      </x:c>
      <x:c r="F466" s="34" t="str">
        <x:v>4111005</x:v>
      </x:c>
      <x:c r="G466" s="34" t="str">
        <x:v>Grocery/Storeroom</x:v>
      </x:c>
    </x:row>
    <x:row r="467">
      <x:c r="A467" s="34" t="str">
        <x:v>AMZ: Anisa</x:v>
      </x:c>
      <x:c r="B467" s="34" t="str">
        <x:v>Sumac Pistachio Halloumi Kebab Plate</x:v>
      </x:c>
      <x:c r="C467" s="34" t="str">
        <x:v>sumac pistachio halloumi skewer (Halloumi Cheese, Honey, Preserved Lemon, Extra Virgin Olive Oil, Pistachios, Sumac)</x:v>
      </x:c>
      <x:c r="D467" s="34" t="str">
        <x:v>Pistachios</x:v>
      </x:c>
      <x:c r="E467" s="34" t="str">
        <x:v>sumac pistachio halloumi skewer &gt; Pistachios</x:v>
      </x:c>
      <x:c r="F467" s="34" t="str">
        <x:v>4111005</x:v>
      </x:c>
      <x:c r="G467" s="34" t="str">
        <x:v>Grocery/Storeroom</x:v>
      </x:c>
    </x:row>
    <x:row r="468">
      <x:c r="A468" s="34" t="str">
        <x:v>AMZ: Anisa</x:v>
      </x:c>
      <x:c r="B468" s="34" t="str">
        <x:v>Sumac Pistachio Halloumi Kebab Plate</x:v>
      </x:c>
      <x:c r="C468" s="34" t="str">
        <x:v>Pita Pocket</x:v>
      </x:c>
      <x:c r="D468" s="34" t="str">
        <x:v>Pita Pocket</x:v>
      </x:c>
      <x:c r="E468" s="34" t="str">
        <x:v>Pita Pocket</x:v>
      </x:c>
      <x:c r="F468" s="34" t="str">
        <x:v>4111010</x:v>
      </x:c>
      <x:c r="G468" s="34" t="str">
        <x:v>Bakery</x:v>
      </x:c>
    </x:row>
    <x:row r="469">
      <x:c r="A469" s="34" t="str">
        <x:v>AMZ: Anisa</x:v>
      </x:c>
      <x:c r="B469" s="34" t="str">
        <x:v>Sumac Pistachio Halloumi Kebab Plate</x:v>
      </x:c>
      <x:c r="C469" s="34" t="str">
        <x:v>sumac pistachio halloumi skewer (Halloumi Cheese, Honey, Preserved Lemon, Extra Virgin Olive Oil, Pistachios, Sumac)</x:v>
      </x:c>
      <x:c r="D469" s="34" t="str">
        <x:v>Preserved Lemon</x:v>
      </x:c>
      <x:c r="E469" s="34" t="str">
        <x:v>sumac pistachio halloumi skewer &gt; Preserved Lemon</x:v>
      </x:c>
      <x:c r="F469" s="34" t="str">
        <x:v>4111005</x:v>
      </x:c>
      <x:c r="G469" s="34" t="str">
        <x:v>Grocery/Storeroom</x:v>
      </x:c>
    </x:row>
    <x:row r="470">
      <x:c r="A470" s="34" t="str">
        <x:v>AMZ: Anisa</x:v>
      </x:c>
      <x:c r="B470" s="34" t="str">
        <x:v>Sumac Pistachio Halloumi Kebab Plate</x:v>
      </x:c>
      <x:c r="C470" s="34" t="str">
        <x:v>pickled turnips and beets (Turnip, Red Wine Vinegar, Red Beets, Water, Sea Salt, Garlic , Bay Leaf)</x:v>
      </x:c>
      <x:c r="D470" s="34" t="str">
        <x:v>Red Beets</x:v>
      </x:c>
      <x:c r="E470" s="34" t="str">
        <x:v>pickled turnips and beets &gt; Red Beets</x:v>
      </x:c>
      <x:c r="F470" s="34" t="str">
        <x:v>4111005</x:v>
      </x:c>
      <x:c r="G470" s="34" t="str">
        <x:v>Grocery/Storeroom</x:v>
      </x:c>
    </x:row>
    <x:row r="471">
      <x:c r="A471" s="34" t="str">
        <x:v>AMZ: Anisa</x:v>
      </x:c>
      <x:c r="B471" s="34" t="str">
        <x:v>Sumac Pistachio Halloumi Kebab Plate</x:v>
      </x:c>
      <x:c r="C471" s="34" t="str">
        <x:v>pickled turnips and beets (Turnip, Red Wine Vinegar, Red Beets, Water, Sea Salt, Garlic , Bay Leaf)</x:v>
      </x:c>
      <x:c r="D471" s="34" t="str">
        <x:v>Red Wine Vinegar</x:v>
      </x:c>
      <x:c r="E471" s="34" t="str">
        <x:v>pickled turnips and beets &gt; Red Wine Vinegar</x:v>
      </x:c>
      <x:c r="F471" s="34" t="str">
        <x:v>4111005</x:v>
      </x:c>
      <x:c r="G471" s="34" t="str">
        <x:v>Grocery/Storeroom</x:v>
      </x:c>
    </x:row>
    <x:row r="472">
      <x:c r="A472" s="34" t="str">
        <x:v>AMZ: Anisa</x:v>
      </x:c>
      <x:c r="B472" s="34" t="str">
        <x:v>Sumac Pistachio Halloumi Kebab Plate</x:v>
      </x:c>
      <x:c r="C472" s="34" t="str">
        <x:v>pickled turnips and beets (Turnip, Red Wine Vinegar, Red Beets, Water, Sea Salt, Garlic , Bay Leaf)</x:v>
      </x:c>
      <x:c r="D472" s="34" t="str">
        <x:v>Sea Salt</x:v>
      </x:c>
      <x:c r="E472" s="34" t="str">
        <x:v>pickled turnips and beets &gt; Sea Salt</x:v>
      </x:c>
      <x:c r="F472" s="34" t="str">
        <x:v>4111005</x:v>
      </x:c>
      <x:c r="G472" s="34" t="str">
        <x:v>Grocery/Storeroom</x:v>
      </x:c>
    </x:row>
    <x:row r="473">
      <x:c r="A473" s="34" t="str">
        <x:v>AMZ: Anisa</x:v>
      </x:c>
      <x:c r="B473" s="34" t="str">
        <x:v>Sumac Pistachio Halloumi Kebab Plate</x:v>
      </x:c>
      <x:c r="C473" s="34" t="str">
        <x:v>sumac pistachio halloumi skewer (Halloumi Cheese, Honey, Preserved Lemon, Extra Virgin Olive Oil, Pistachios, Sumac)</x:v>
      </x:c>
      <x:c r="D473" s="34" t="str">
        <x:v>Sumac</x:v>
      </x:c>
      <x:c r="E473" s="34" t="str">
        <x:v>sumac pistachio halloumi skewer &gt; Sumac</x:v>
      </x:c>
      <x:c r="F473" s="34" t="str">
        <x:v>4111005</x:v>
      </x:c>
      <x:c r="G473" s="34" t="str">
        <x:v>Grocery/Storeroom</x:v>
      </x:c>
    </x:row>
    <x:row r="474">
      <x:c r="A474" s="34" t="str">
        <x:v>AMZ: Anisa</x:v>
      </x:c>
      <x:c r="B474" s="34" t="str">
        <x:v>Sumac Pistachio Halloumi Kebab Plate</x:v>
      </x:c>
      <x:c r="C474" s="34" t="str">
        <x:v>pickled turnips and beets (Turnip, Red Wine Vinegar, Red Beets, Water, Sea Salt, Garlic , Bay Leaf)</x:v>
      </x:c>
      <x:c r="D474" s="34" t="str">
        <x:v>Turnip</x:v>
      </x:c>
      <x:c r="E474" s="34" t="str">
        <x:v>pickled turnips and beets &gt; Turnip</x:v>
      </x:c>
      <x:c r="F474" s="34" t="str">
        <x:v>4111005</x:v>
      </x:c>
      <x:c r="G474" s="34" t="str">
        <x:v>Grocery/Storeroom</x:v>
      </x:c>
    </x:row>
    <x:row r="475">
      <x:c r="A475" s="34" t="str">
        <x:v>AMZ: Anisa</x:v>
      </x:c>
      <x:c r="B475" s="34" t="str">
        <x:v>Sumac Pistachio Halloumi Kebab Plate</x:v>
      </x:c>
      <x:c r="C475" s="34" t="str">
        <x:v>pickled turnips and beets (Turnip, Red Wine Vinegar, Red Beets, Water, Sea Salt, Garlic , Bay Leaf)</x:v>
      </x:c>
      <x:c r="D475" s="34" t="str">
        <x:v>Water</x:v>
      </x:c>
      <x:c r="E475" s="34" t="str">
        <x:v>pickled turnips and beets &gt; Water</x:v>
      </x:c>
      <x:c r="F475" s="34" t="str"/>
      <x:c r="G475" s="34" t="str">
        <x:v>Excluded — water/ice</x:v>
      </x:c>
    </x:row>
    <x:row r="476">
      <x:c r="A476" s="34" t="str">
        <x:v>AMZ: Anisa</x:v>
      </x:c>
      <x:c r="B476" s="34" t="str">
        <x:v>Sumac Tomato Eggplant Plate</x:v>
      </x:c>
      <x:c r="C476"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76" s="34" t="str">
        <x:v>All Purpose Flour</x:v>
      </x:c>
      <x:c r="E476" s="34" t="str">
        <x:v>fried eggplant with chickpea tomato sauce &gt; All Purpose Flour</x:v>
      </x:c>
      <x:c r="F476" s="34" t="str">
        <x:v>4111005</x:v>
      </x:c>
      <x:c r="G476" s="34" t="str">
        <x:v>Grocery/Storeroom</x:v>
      </x:c>
    </x:row>
    <x:row r="477">
      <x:c r="A477" s="34" t="str">
        <x:v>AMZ: Anisa</x:v>
      </x:c>
      <x:c r="B477" s="34" t="str">
        <x:v>Sumac Tomato Eggplant Plate</x:v>
      </x:c>
      <x:c r="C477" s="34" t="str">
        <x:v>pickled turnips and beets (Turnip, Red Wine Vinegar, Red Beets, Water, Sea Salt, Garlic , Bay Leaf)</x:v>
      </x:c>
      <x:c r="D477" s="34" t="str">
        <x:v>Bay Leaf</x:v>
      </x:c>
      <x:c r="E477" s="34" t="str">
        <x:v>pickled turnips and beets &gt; Bay Leaf</x:v>
      </x:c>
      <x:c r="F477" s="34" t="str">
        <x:v>4111005</x:v>
      </x:c>
      <x:c r="G477" s="34" t="str">
        <x:v>Grocery/Storeroom</x:v>
      </x:c>
    </x:row>
    <x:row r="478">
      <x:c r="A478" s="34" t="str">
        <x:v>AMZ: Anisa</x:v>
      </x:c>
      <x:c r="B478" s="34" t="str">
        <x:v>Sumac Tomato Eggplant Plate</x:v>
      </x:c>
      <x:c r="C478"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78" s="34" t="str">
        <x:v>Black Pepper</x:v>
      </x:c>
      <x:c r="E478" s="34" t="str">
        <x:v>fried eggplant with chickpea tomato sauce &gt; tomato chickpea sauce &gt; Black Pepper</x:v>
      </x:c>
      <x:c r="F478" s="34" t="str">
        <x:v>4111005</x:v>
      </x:c>
      <x:c r="G478" s="34" t="str">
        <x:v>Grocery/Storeroom</x:v>
      </x:c>
    </x:row>
    <x:row r="479">
      <x:c r="A479" s="34" t="str">
        <x:v>AMZ: Anisa</x:v>
      </x:c>
      <x:c r="B479" s="34" t="str">
        <x:v>Sumac Tomato Eggplant Plate</x:v>
      </x:c>
      <x:c r="C479"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79" s="34" t="str">
        <x:v>Canola Oil</x:v>
      </x:c>
      <x:c r="E479" s="34" t="str">
        <x:v>fried eggplant with chickpea tomato sauce &gt; tomato chickpea sauce &gt; Canola Oil</x:v>
      </x:c>
      <x:c r="F479" s="34" t="str">
        <x:v>4111005</x:v>
      </x:c>
      <x:c r="G479" s="34" t="str">
        <x:v>Grocery/Storeroom</x:v>
      </x:c>
    </x:row>
    <x:row r="480">
      <x:c r="A480" s="34" t="str">
        <x:v>AMZ: Anisa</x:v>
      </x:c>
      <x:c r="B480" s="34" t="str">
        <x:v>Sumac Tomato Eggplant Plate</x:v>
      </x:c>
      <x:c r="C480"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0" s="34" t="str">
        <x:v>Canola Oil</x:v>
      </x:c>
      <x:c r="E480" s="34" t="str">
        <x:v>fried eggplant with chickpea tomato sauce &gt; Canola Oil</x:v>
      </x:c>
      <x:c r="F480" s="34" t="str">
        <x:v>4111005</x:v>
      </x:c>
      <x:c r="G480" s="34" t="str">
        <x:v>Grocery/Storeroom</x:v>
      </x:c>
    </x:row>
    <x:row r="481">
      <x:c r="A481" s="34" t="str">
        <x:v>AMZ: Anisa</x:v>
      </x:c>
      <x:c r="B481" s="34" t="str">
        <x:v>Sumac Tomato Eggplant Plate</x:v>
      </x:c>
      <x:c r="C481"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1" s="34" t="str">
        <x:v>Egg Substitute</x:v>
      </x:c>
      <x:c r="E481" s="34" t="str">
        <x:v>fried eggplant with chickpea tomato sauce &gt; Egg Substitute</x:v>
      </x:c>
      <x:c r="F481" s="34" t="str">
        <x:v>4111003</x:v>
      </x:c>
      <x:c r="G481" s="34" t="str">
        <x:v>Meat/Poultry</x:v>
      </x:c>
    </x:row>
    <x:row r="482">
      <x:c r="A482" s="34" t="str">
        <x:v>AMZ: Anisa</x:v>
      </x:c>
      <x:c r="B482" s="34" t="str">
        <x:v>Sumac Tomato Eggplant Plate</x:v>
      </x:c>
      <x:c r="C482"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2" s="34" t="str">
        <x:v>Eggplant</x:v>
      </x:c>
      <x:c r="E482" s="34" t="str">
        <x:v>fried eggplant with chickpea tomato sauce &gt; Eggplant</x:v>
      </x:c>
      <x:c r="F482" s="34" t="str">
        <x:v>4111005</x:v>
      </x:c>
      <x:c r="G482" s="34" t="str">
        <x:v>Grocery/Storeroom</x:v>
      </x:c>
    </x:row>
    <x:row r="483">
      <x:c r="A483" s="34" t="str">
        <x:v>AMZ: Anisa</x:v>
      </x:c>
      <x:c r="B483" s="34" t="str">
        <x:v>Sumac Tomato Eggplant Plate</x:v>
      </x:c>
      <x:c r="C483"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3" s="34" t="str">
        <x:v>Garlic</x:v>
      </x:c>
      <x:c r="E483" s="34" t="str">
        <x:v>fried eggplant with chickpea tomato sauce &gt; tomato chickpea sauce &gt; Garlic</x:v>
      </x:c>
      <x:c r="F483" s="34" t="str">
        <x:v>4111012</x:v>
      </x:c>
      <x:c r="G483" s="34" t="str">
        <x:v>Fresh Produce/Salad</x:v>
      </x:c>
    </x:row>
    <x:row r="484">
      <x:c r="A484" s="34" t="str">
        <x:v>AMZ: Anisa</x:v>
      </x:c>
      <x:c r="B484" s="34" t="str">
        <x:v>Sumac Tomato Eggplant Plate</x:v>
      </x:c>
      <x:c r="C484" s="34" t="str">
        <x:v>pickled turnips and beets (Turnip, Red Wine Vinegar, Red Beets, Water, Sea Salt, Garlic , Bay Leaf)</x:v>
      </x:c>
      <x:c r="D484" s="34" t="str">
        <x:v>Garlic</x:v>
      </x:c>
      <x:c r="E484" s="34" t="str">
        <x:v>pickled turnips and beets &gt; Garlic</x:v>
      </x:c>
      <x:c r="F484" s="34" t="str">
        <x:v>4111012</x:v>
      </x:c>
      <x:c r="G484" s="34" t="str">
        <x:v>Fresh Produce/Salad</x:v>
      </x:c>
    </x:row>
    <x:row r="485">
      <x:c r="A485" s="34" t="str">
        <x:v>AMZ: Anisa</x:v>
      </x:c>
      <x:c r="B485" s="34" t="str">
        <x:v>Sumac Tomato Eggplant Plate</x:v>
      </x:c>
      <x:c r="C485"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5" s="34" t="str">
        <x:v>in water</x:v>
      </x:c>
      <x:c r="E485" s="34" t="str">
        <x:v>fried eggplant with chickpea tomato sauce &gt; tomato chickpea sauce &gt; Garbanzo Beans &gt; in water</x:v>
      </x:c>
      <x:c r="F485" s="34" t="str">
        <x:v>4111005</x:v>
      </x:c>
      <x:c r="G485" s="34" t="str">
        <x:v>Grocery/Storeroom</x:v>
      </x:c>
    </x:row>
    <x:row r="486">
      <x:c r="A486" s="34" t="str">
        <x:v>AMZ: Anisa</x:v>
      </x:c>
      <x:c r="B486" s="34" t="str">
        <x:v>Sumac Tomato Eggplant Plate</x:v>
      </x:c>
      <x:c r="C486"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6" s="34" t="str">
        <x:v>Kosher Salt</x:v>
      </x:c>
      <x:c r="E486" s="34" t="str">
        <x:v>fried eggplant with chickpea tomato sauce &gt; tomato chickpea sauce &gt; Kosher Salt</x:v>
      </x:c>
      <x:c r="F486" s="34" t="str">
        <x:v>4111005</x:v>
      </x:c>
      <x:c r="G486" s="34" t="str">
        <x:v>Grocery/Storeroom</x:v>
      </x:c>
    </x:row>
    <x:row r="487">
      <x:c r="A487" s="34" t="str">
        <x:v>AMZ: Anisa</x:v>
      </x:c>
      <x:c r="B487" s="34" t="str">
        <x:v>Sumac Tomato Eggplant Plate</x:v>
      </x:c>
      <x:c r="C487"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7" s="34" t="str">
        <x:v>Kosher Salt</x:v>
      </x:c>
      <x:c r="E487" s="34" t="str">
        <x:v>fried eggplant with chickpea tomato sauce &gt; Kosher Salt</x:v>
      </x:c>
      <x:c r="F487" s="34" t="str">
        <x:v>4111005</x:v>
      </x:c>
      <x:c r="G487" s="34" t="str">
        <x:v>Grocery/Storeroom</x:v>
      </x:c>
    </x:row>
    <x:row r="488">
      <x:c r="A488" s="34" t="str">
        <x:v>AMZ: Anisa</x:v>
      </x:c>
      <x:c r="B488" s="34" t="str">
        <x:v>Sumac Tomato Eggplant Plate</x:v>
      </x:c>
      <x:c r="C488"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8" s="34" t="str">
        <x:v>No Added Salt Tomatoes</x:v>
      </x:c>
      <x:c r="E488" s="34" t="str">
        <x:v>fried eggplant with chickpea tomato sauce &gt; tomato chickpea sauce &gt; No Added Salt Tomatoes</x:v>
      </x:c>
      <x:c r="F488" s="34" t="str">
        <x:v>4111005</x:v>
      </x:c>
      <x:c r="G488" s="34" t="str">
        <x:v>Grocery/Storeroom</x:v>
      </x:c>
    </x:row>
    <x:row r="489">
      <x:c r="A489" s="34" t="str">
        <x:v>AMZ: Anisa</x:v>
      </x:c>
      <x:c r="B489" s="34" t="str">
        <x:v>Sumac Tomato Eggplant Plate</x:v>
      </x:c>
      <x:c r="C489"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9" s="34" t="str">
        <x:v>Panko Bread Crumbs</x:v>
      </x:c>
      <x:c r="E489" s="34" t="str">
        <x:v>fried eggplant with chickpea tomato sauce &gt; Panko Bread Crumbs</x:v>
      </x:c>
      <x:c r="F489" s="34" t="str">
        <x:v>4111010</x:v>
      </x:c>
      <x:c r="G489" s="34" t="str">
        <x:v>Bakery</x:v>
      </x:c>
    </x:row>
    <x:row r="490">
      <x:c r="A490" s="34" t="str">
        <x:v>AMZ: Anisa</x:v>
      </x:c>
      <x:c r="B490" s="34" t="str">
        <x:v>Sumac Tomato Eggplant Plate</x:v>
      </x:c>
      <x:c r="C490"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0" s="34" t="str">
        <x:v>Parsley</x:v>
      </x:c>
      <x:c r="E490" s="34" t="str">
        <x:v>fried eggplant with chickpea tomato sauce &gt; tomato chickpea sauce &gt; Parsley</x:v>
      </x:c>
      <x:c r="F490" s="34" t="str">
        <x:v>4111012</x:v>
      </x:c>
      <x:c r="G490" s="34" t="str">
        <x:v>Fresh Produce/Salad</x:v>
      </x:c>
    </x:row>
    <x:row r="491">
      <x:c r="A491" s="34" t="str">
        <x:v>AMZ: Anisa</x:v>
      </x:c>
      <x:c r="B491" s="34" t="str">
        <x:v>Sumac Tomato Eggplant Plate</x:v>
      </x:c>
      <x:c r="C491"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1" s="34" t="str">
        <x:v>Parsley</x:v>
      </x:c>
      <x:c r="E491" s="34" t="str">
        <x:v>fried eggplant with chickpea tomato sauce &gt; Parsley</x:v>
      </x:c>
      <x:c r="F491" s="34" t="str">
        <x:v>4111012</x:v>
      </x:c>
      <x:c r="G491" s="34" t="str">
        <x:v>Fresh Produce/Salad</x:v>
      </x:c>
    </x:row>
    <x:row r="492">
      <x:c r="A492" s="34" t="str">
        <x:v>AMZ: Anisa</x:v>
      </x:c>
      <x:c r="B492" s="34" t="str">
        <x:v>Sumac Tomato Eggplant Plate</x:v>
      </x:c>
      <x:c r="C492" s="34" t="str">
        <x:v>Pita Pocket</x:v>
      </x:c>
      <x:c r="D492" s="34" t="str">
        <x:v>Pita Pocket</x:v>
      </x:c>
      <x:c r="E492" s="34" t="str">
        <x:v>Pita Pocket</x:v>
      </x:c>
      <x:c r="F492" s="34" t="str">
        <x:v>4111010</x:v>
      </x:c>
      <x:c r="G492" s="34" t="str">
        <x:v>Bakery</x:v>
      </x:c>
    </x:row>
    <x:row r="493">
      <x:c r="A493" s="34" t="str">
        <x:v>AMZ: Anisa</x:v>
      </x:c>
      <x:c r="B493" s="34" t="str">
        <x:v>Sumac Tomato Eggplant Plate</x:v>
      </x:c>
      <x:c r="C493" s="34" t="str">
        <x:v>pickled turnips and beets (Turnip, Red Wine Vinegar, Red Beets, Water, Sea Salt, Garlic , Bay Leaf)</x:v>
      </x:c>
      <x:c r="D493" s="34" t="str">
        <x:v>Red Beets</x:v>
      </x:c>
      <x:c r="E493" s="34" t="str">
        <x:v>pickled turnips and beets &gt; Red Beets</x:v>
      </x:c>
      <x:c r="F493" s="34" t="str">
        <x:v>4111005</x:v>
      </x:c>
      <x:c r="G493" s="34" t="str">
        <x:v>Grocery/Storeroom</x:v>
      </x:c>
    </x:row>
    <x:row r="494">
      <x:c r="A494" s="34" t="str">
        <x:v>AMZ: Anisa</x:v>
      </x:c>
      <x:c r="B494" s="34" t="str">
        <x:v>Sumac Tomato Eggplant Plate</x:v>
      </x:c>
      <x:c r="C494" s="34" t="str">
        <x:v>pickled turnips and beets (Turnip, Red Wine Vinegar, Red Beets, Water, Sea Salt, Garlic , Bay Leaf)</x:v>
      </x:c>
      <x:c r="D494" s="34" t="str">
        <x:v>Red Wine Vinegar</x:v>
      </x:c>
      <x:c r="E494" s="34" t="str">
        <x:v>pickled turnips and beets &gt; Red Wine Vinegar</x:v>
      </x:c>
      <x:c r="F494" s="34" t="str">
        <x:v>4111005</x:v>
      </x:c>
      <x:c r="G494" s="34" t="str">
        <x:v>Grocery/Storeroom</x:v>
      </x:c>
    </x:row>
    <x:row r="495">
      <x:c r="A495" s="34" t="str">
        <x:v>AMZ: Anisa</x:v>
      </x:c>
      <x:c r="B495" s="34" t="str">
        <x:v>Sumac Tomato Eggplant Plate</x:v>
      </x:c>
      <x:c r="C495"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5" s="34" t="str">
        <x:v>Saffron</x:v>
      </x:c>
      <x:c r="E495" s="34" t="str">
        <x:v>fried eggplant with chickpea tomato sauce &gt; tomato chickpea sauce &gt; Saffron</x:v>
      </x:c>
      <x:c r="F495" s="34" t="str">
        <x:v>4111005</x:v>
      </x:c>
      <x:c r="G495" s="34" t="str">
        <x:v>Grocery/Storeroom</x:v>
      </x:c>
    </x:row>
    <x:row r="496">
      <x:c r="A496" s="34" t="str">
        <x:v>AMZ: Anisa</x:v>
      </x:c>
      <x:c r="B496" s="34" t="str">
        <x:v>Sumac Tomato Eggplant Plate</x:v>
      </x:c>
      <x:c r="C496"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6" s="34" t="str">
        <x:v>Saffron</x:v>
      </x:c>
      <x:c r="E496" s="34" t="str">
        <x:v>fried eggplant with chickpea tomato sauce &gt; Saffron</x:v>
      </x:c>
      <x:c r="F496" s="34" t="str">
        <x:v>4111005</x:v>
      </x:c>
      <x:c r="G496" s="34" t="str">
        <x:v>Grocery/Storeroom</x:v>
      </x:c>
    </x:row>
    <x:row r="497">
      <x:c r="A497" s="34" t="str">
        <x:v>AMZ: Anisa</x:v>
      </x:c>
      <x:c r="B497" s="34" t="str">
        <x:v>Sumac Tomato Eggplant Plate</x:v>
      </x:c>
      <x:c r="C497" s="34" t="str">
        <x:v>pickled turnips and beets (Turnip, Red Wine Vinegar, Red Beets, Water, Sea Salt, Garlic , Bay Leaf)</x:v>
      </x:c>
      <x:c r="D497" s="34" t="str">
        <x:v>Sea Salt</x:v>
      </x:c>
      <x:c r="E497" s="34" t="str">
        <x:v>pickled turnips and beets &gt; Sea Salt</x:v>
      </x:c>
      <x:c r="F497" s="34" t="str">
        <x:v>4111005</x:v>
      </x:c>
      <x:c r="G497" s="34" t="str">
        <x:v>Grocery/Storeroom</x:v>
      </x:c>
    </x:row>
    <x:row r="498">
      <x:c r="A498" s="34" t="str">
        <x:v>AMZ: Anisa</x:v>
      </x:c>
      <x:c r="B498" s="34" t="str">
        <x:v>Sumac Tomato Eggplant Plate</x:v>
      </x:c>
      <x:c r="C498"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8" s="34" t="str">
        <x:v>Tomato Paste</x:v>
      </x:c>
      <x:c r="E498" s="34" t="str">
        <x:v>fried eggplant with chickpea tomato sauce &gt; tomato chickpea sauce &gt; Tomato Paste</x:v>
      </x:c>
      <x:c r="F498" s="34" t="str">
        <x:v>4111005</x:v>
      </x:c>
      <x:c r="G498" s="34" t="str">
        <x:v>Grocery/Storeroom</x:v>
      </x:c>
    </x:row>
    <x:row r="499">
      <x:c r="A499" s="34" t="str">
        <x:v>AMZ: Anisa</x:v>
      </x:c>
      <x:c r="B499" s="34" t="str">
        <x:v>Sumac Tomato Eggplant Plate</x:v>
      </x:c>
      <x:c r="C499" s="34" t="str">
        <x:v>pickled turnips and beets (Turnip, Red Wine Vinegar, Red Beets, Water, Sea Salt, Garlic , Bay Leaf)</x:v>
      </x:c>
      <x:c r="D499" s="34" t="str">
        <x:v>Turnip</x:v>
      </x:c>
      <x:c r="E499" s="34" t="str">
        <x:v>pickled turnips and beets &gt; Turnip</x:v>
      </x:c>
      <x:c r="F499" s="34" t="str">
        <x:v>4111005</x:v>
      </x:c>
      <x:c r="G499" s="34" t="str">
        <x:v>Grocery/Storeroom</x:v>
      </x:c>
    </x:row>
    <x:row r="500">
      <x:c r="A500" s="34" t="str">
        <x:v>AMZ: Anisa</x:v>
      </x:c>
      <x:c r="B500" s="34" t="str">
        <x:v>Sumac Tomato Eggplant Plate</x:v>
      </x:c>
      <x:c r="C500"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500" s="34" t="str">
        <x:v>Water</x:v>
      </x:c>
      <x:c r="E500" s="34" t="str">
        <x:v>fried eggplant with chickpea tomato sauce &gt; tomato chickpea sauce &gt; Water</x:v>
      </x:c>
      <x:c r="F500" s="34" t="str"/>
      <x:c r="G500" s="34" t="str">
        <x:v>Excluded — water/ice</x:v>
      </x:c>
    </x:row>
    <x:row r="501">
      <x:c r="A501" s="34" t="str">
        <x:v>AMZ: Anisa</x:v>
      </x:c>
      <x:c r="B501" s="34" t="str">
        <x:v>Sumac Tomato Eggplant Plate</x:v>
      </x:c>
      <x:c r="C501"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501" s="34" t="str">
        <x:v>Water</x:v>
      </x:c>
      <x:c r="E501" s="34" t="str">
        <x:v>fried eggplant with chickpea tomato sauce &gt; Water</x:v>
      </x:c>
      <x:c r="F501" s="34" t="str"/>
      <x:c r="G501" s="34" t="str">
        <x:v>Excluded — water/ice</x:v>
      </x:c>
    </x:row>
    <x:row r="502">
      <x:c r="A502" s="34" t="str">
        <x:v>AMZ: Anisa</x:v>
      </x:c>
      <x:c r="B502" s="34" t="str">
        <x:v>Sumac Tomato Eggplant Plate</x:v>
      </x:c>
      <x:c r="C502" s="34" t="str">
        <x:v>pickled turnips and beets (Turnip, Red Wine Vinegar, Red Beets, Water, Sea Salt, Garlic , Bay Leaf)</x:v>
      </x:c>
      <x:c r="D502" s="34" t="str">
        <x:v>Water</x:v>
      </x:c>
      <x:c r="E502" s="34" t="str">
        <x:v>pickled turnips and beets &gt; Water</x:v>
      </x:c>
      <x:c r="F502" s="34" t="str"/>
      <x:c r="G502" s="34" t="str">
        <x:v>Excluded — water/ice</x:v>
      </x:c>
    </x:row>
    <x:row r="503">
      <x:c r="A503" s="34" t="str">
        <x:v>AMZ: Anisa</x:v>
      </x:c>
      <x:c r="B503" s="34" t="str">
        <x:v>Sumac Tomato Eggplant Plate</x:v>
      </x:c>
      <x:c r="C503"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503" s="34" t="str">
        <x:v>Yellow Onions</x:v>
      </x:c>
      <x:c r="E503" s="34" t="str">
        <x:v>fried eggplant with chickpea tomato sauce &gt; tomato chickpea sauce &gt; Yellow Onions</x:v>
      </x:c>
      <x:c r="F503" s="34" t="str">
        <x:v>4111005</x:v>
      </x:c>
      <x:c r="G503" s="34" t="str">
        <x:v>Grocery/Storeroom</x:v>
      </x:c>
    </x:row>
    <x:row r="504">
      <x:c r="A504" s="34" t="str">
        <x:v>AMZ: Anisa</x:v>
      </x:c>
      <x:c r="B504" s="34" t="str">
        <x:v>Tabbouleh</x:v>
      </x:c>
      <x:c r="C504" s="34" t="str">
        <x:v>Black Pepper</x:v>
      </x:c>
      <x:c r="D504" s="34" t="str">
        <x:v>Black Pepper</x:v>
      </x:c>
      <x:c r="E504" s="34" t="str">
        <x:v>Black Pepper</x:v>
      </x:c>
      <x:c r="F504" s="34" t="str">
        <x:v>4111005</x:v>
      </x:c>
      <x:c r="G504" s="34" t="str">
        <x:v>Grocery/Storeroom</x:v>
      </x:c>
    </x:row>
    <x:row r="505">
      <x:c r="A505" s="34" t="str">
        <x:v>AMZ: Anisa</x:v>
      </x:c>
      <x:c r="B505" s="34" t="str">
        <x:v>Tabbouleh</x:v>
      </x:c>
      <x:c r="C505" s="34" t="str">
        <x:v>Cucumber</x:v>
      </x:c>
      <x:c r="D505" s="34" t="str">
        <x:v>Cucumber</x:v>
      </x:c>
      <x:c r="E505" s="34" t="str">
        <x:v>Cucumber</x:v>
      </x:c>
      <x:c r="F505" s="34" t="str">
        <x:v>4111012</x:v>
      </x:c>
      <x:c r="G505" s="34" t="str">
        <x:v>Fresh Produce/Salad</x:v>
      </x:c>
    </x:row>
    <x:row r="506">
      <x:c r="A506" s="34" t="str">
        <x:v>AMZ: Anisa</x:v>
      </x:c>
      <x:c r="B506" s="34" t="str">
        <x:v>Tabbouleh</x:v>
      </x:c>
      <x:c r="C506" s="34" t="str">
        <x:v>Extra Virgin Olive Oil</x:v>
      </x:c>
      <x:c r="D506" s="34" t="str">
        <x:v>Extra Virgin Olive Oil</x:v>
      </x:c>
      <x:c r="E506" s="34" t="str">
        <x:v>Extra Virgin Olive Oil</x:v>
      </x:c>
      <x:c r="F506" s="34" t="str">
        <x:v>4111005</x:v>
      </x:c>
      <x:c r="G506" s="34" t="str">
        <x:v>Grocery/Storeroom</x:v>
      </x:c>
    </x:row>
    <x:row r="507">
      <x:c r="A507" s="34" t="str">
        <x:v>AMZ: Anisa</x:v>
      </x:c>
      <x:c r="B507" s="34" t="str">
        <x:v>Tabbouleh</x:v>
      </x:c>
      <x:c r="C507" s="34" t="str">
        <x:v>Kosher Salt</x:v>
      </x:c>
      <x:c r="D507" s="34" t="str">
        <x:v>Kosher Salt</x:v>
      </x:c>
      <x:c r="E507" s="34" t="str">
        <x:v>Kosher Salt</x:v>
      </x:c>
      <x:c r="F507" s="34" t="str">
        <x:v>4111005</x:v>
      </x:c>
      <x:c r="G507" s="34" t="str">
        <x:v>Grocery/Storeroom</x:v>
      </x:c>
    </x:row>
    <x:row r="508">
      <x:c r="A508" s="34" t="str">
        <x:v>AMZ: Anisa</x:v>
      </x:c>
      <x:c r="B508" s="34" t="str">
        <x:v>Tabbouleh</x:v>
      </x:c>
      <x:c r="C508" s="34" t="str">
        <x:v>Lemon</x:v>
      </x:c>
      <x:c r="D508" s="34" t="str">
        <x:v>Lemon</x:v>
      </x:c>
      <x:c r="E508" s="34" t="str">
        <x:v>Lemon</x:v>
      </x:c>
      <x:c r="F508" s="34" t="str">
        <x:v>4111012</x:v>
      </x:c>
      <x:c r="G508" s="34" t="str">
        <x:v>Fresh Produce/Salad</x:v>
      </x:c>
    </x:row>
    <x:row r="509">
      <x:c r="A509" s="34" t="str">
        <x:v>AMZ: Anisa</x:v>
      </x:c>
      <x:c r="B509" s="34" t="str">
        <x:v>Tabbouleh</x:v>
      </x:c>
      <x:c r="C509" s="34" t="str">
        <x:v>Lemon Juice</x:v>
      </x:c>
      <x:c r="D509" s="34" t="str">
        <x:v>Lemon Juice</x:v>
      </x:c>
      <x:c r="E509" s="34" t="str">
        <x:v>Lemon Juice</x:v>
      </x:c>
      <x:c r="F509" s="34" t="str">
        <x:v>4111012</x:v>
      </x:c>
      <x:c r="G509" s="34" t="str">
        <x:v>Fresh Produce/Salad</x:v>
      </x:c>
    </x:row>
    <x:row r="510">
      <x:c r="A510" s="34" t="str">
        <x:v>AMZ: Anisa</x:v>
      </x:c>
      <x:c r="B510" s="34" t="str">
        <x:v>Tabbouleh</x:v>
      </x:c>
      <x:c r="C510" s="34" t="str">
        <x:v>Parsley</x:v>
      </x:c>
      <x:c r="D510" s="34" t="str">
        <x:v>Parsley</x:v>
      </x:c>
      <x:c r="E510" s="34" t="str">
        <x:v>Parsley</x:v>
      </x:c>
      <x:c r="F510" s="34" t="str">
        <x:v>4111012</x:v>
      </x:c>
      <x:c r="G510" s="34" t="str">
        <x:v>Fresh Produce/Salad</x:v>
      </x:c>
    </x:row>
    <x:row r="511">
      <x:c r="A511" s="34" t="str">
        <x:v>AMZ: Anisa</x:v>
      </x:c>
      <x:c r="B511" s="34" t="str">
        <x:v>Tabbouleh</x:v>
      </x:c>
      <x:c r="C511" s="34" t="str">
        <x:v>Roma Tomatoes</x:v>
      </x:c>
      <x:c r="D511" s="34" t="str">
        <x:v>Roma Tomatoes</x:v>
      </x:c>
      <x:c r="E511" s="34" t="str">
        <x:v>Roma Tomatoes</x:v>
      </x:c>
      <x:c r="F511" s="34" t="str">
        <x:v>4111005</x:v>
      </x:c>
      <x:c r="G511" s="34" t="str">
        <x:v>Grocery/Storeroom</x:v>
      </x:c>
    </x:row>
    <x:row r="512">
      <x:c r="A512" s="34" t="str">
        <x:v>AMZ: Anisa</x:v>
      </x:c>
      <x:c r="B512" s="34" t="str">
        <x:v>Tabbouleh</x:v>
      </x:c>
      <x:c r="C512" s="34" t="str">
        <x:v>Bulgur (Water, Wheat Bulgur )</x:v>
      </x:c>
      <x:c r="D512" s="34" t="str">
        <x:v>Water</x:v>
      </x:c>
      <x:c r="E512" s="34" t="str">
        <x:v>Bulgur &gt; Water</x:v>
      </x:c>
      <x:c r="F512" s="34" t="str"/>
      <x:c r="G512" s="34" t="str">
        <x:v>Excluded — water/ice</x:v>
      </x:c>
    </x:row>
    <x:row r="513">
      <x:c r="A513" s="34" t="str">
        <x:v>AMZ: Anisa</x:v>
      </x:c>
      <x:c r="B513" s="34" t="str">
        <x:v>Tabbouleh</x:v>
      </x:c>
      <x:c r="C513" s="34" t="str">
        <x:v>Bulgur (Water, Wheat Bulgur )</x:v>
      </x:c>
      <x:c r="D513" s="34" t="str">
        <x:v>Wheat Bulgur</x:v>
      </x:c>
      <x:c r="E513" s="34" t="str">
        <x:v>Bulgur &gt; Wheat Bulgur</x:v>
      </x:c>
      <x:c r="F513" s="34" t="str">
        <x:v>4111005</x:v>
      </x:c>
      <x:c r="G513" s="34" t="str">
        <x:v>Grocery/Storeroom</x:v>
      </x:c>
    </x:row>
    <x:row r="514">
      <x:c r="A514" s="34" t="str">
        <x:v>AMZ: Anisa</x:v>
      </x:c>
      <x:c r="B514" s="34" t="str">
        <x:v>Tahini Sauce</x:v>
      </x:c>
      <x:c r="C514" s="34" t="str">
        <x:v>Cumin</x:v>
      </x:c>
      <x:c r="D514" s="34" t="str">
        <x:v>Cumin</x:v>
      </x:c>
      <x:c r="E514" s="34" t="str">
        <x:v>Cumin</x:v>
      </x:c>
      <x:c r="F514" s="34" t="str">
        <x:v>4111005</x:v>
      </x:c>
      <x:c r="G514" s="34" t="str">
        <x:v>Grocery/Storeroom</x:v>
      </x:c>
    </x:row>
    <x:row r="515">
      <x:c r="A515" s="34" t="str">
        <x:v>AMZ: Anisa</x:v>
      </x:c>
      <x:c r="B515" s="34" t="str">
        <x:v>Tahini Sauce</x:v>
      </x:c>
      <x:c r="C515" s="34" t="str">
        <x:v>Garlic</x:v>
      </x:c>
      <x:c r="D515" s="34" t="str">
        <x:v>Garlic</x:v>
      </x:c>
      <x:c r="E515" s="34" t="str">
        <x:v>Garlic</x:v>
      </x:c>
      <x:c r="F515" s="34" t="str">
        <x:v>4111012</x:v>
      </x:c>
      <x:c r="G515" s="34" t="str">
        <x:v>Fresh Produce/Salad</x:v>
      </x:c>
    </x:row>
    <x:row r="516">
      <x:c r="A516" s="34" t="str">
        <x:v>AMZ: Anisa</x:v>
      </x:c>
      <x:c r="B516" s="34" t="str">
        <x:v>Tahini Sauce</x:v>
      </x:c>
      <x:c r="C516" s="34" t="str">
        <x:v>Lemon Juice</x:v>
      </x:c>
      <x:c r="D516" s="34" t="str">
        <x:v>Lemon Juice</x:v>
      </x:c>
      <x:c r="E516" s="34" t="str">
        <x:v>Lemon Juice</x:v>
      </x:c>
      <x:c r="F516" s="34" t="str">
        <x:v>4111012</x:v>
      </x:c>
      <x:c r="G516" s="34" t="str">
        <x:v>Fresh Produce/Salad</x:v>
      </x:c>
    </x:row>
    <x:row r="517">
      <x:c r="A517" s="34" t="str">
        <x:v>AMZ: Anisa</x:v>
      </x:c>
      <x:c r="B517" s="34" t="str">
        <x:v>Tahini Sauce</x:v>
      </x:c>
      <x:c r="C517" s="34" t="str">
        <x:v>Sesame Tahini Paste</x:v>
      </x:c>
      <x:c r="D517" s="34" t="str">
        <x:v>Sesame Tahini Paste</x:v>
      </x:c>
      <x:c r="E517" s="34" t="str">
        <x:v>Sesame Tahini Paste</x:v>
      </x:c>
      <x:c r="F517" s="34" t="str">
        <x:v>4111005</x:v>
      </x:c>
      <x:c r="G517" s="34" t="str">
        <x:v>Grocery/Storeroom</x:v>
      </x:c>
    </x:row>
    <x:row r="518">
      <x:c r="A518" s="34" t="str">
        <x:v>AMZ: Anisa</x:v>
      </x:c>
      <x:c r="B518" s="34" t="str">
        <x:v>Tahini Sauce</x:v>
      </x:c>
      <x:c r="C518" s="34" t="str">
        <x:v>Water</x:v>
      </x:c>
      <x:c r="D518" s="34" t="str">
        <x:v>Water</x:v>
      </x:c>
      <x:c r="E518" s="34" t="str">
        <x:v>Water</x:v>
      </x:c>
      <x:c r="F518" s="34" t="str"/>
      <x:c r="G518" s="34" t="str">
        <x:v>Excluded — water/ice</x:v>
      </x:c>
    </x:row>
    <x:row r="519">
      <x:c r="A519" s="34" t="str">
        <x:v>AMZ: Anisa</x:v>
      </x:c>
      <x:c r="B519" s="34" t="str">
        <x:v>Whipped Garlic Toum</x:v>
      </x:c>
      <x:c r="C519" s="34" t="str">
        <x:v>Canola Oil</x:v>
      </x:c>
      <x:c r="D519" s="34" t="str">
        <x:v>Canola Oil</x:v>
      </x:c>
      <x:c r="E519" s="34" t="str">
        <x:v>Canola Oil</x:v>
      </x:c>
      <x:c r="F519" s="34" t="str">
        <x:v>4111005</x:v>
      </x:c>
      <x:c r="G519" s="34" t="str">
        <x:v>Grocery/Storeroom</x:v>
      </x:c>
    </x:row>
    <x:row r="520">
      <x:c r="A520" s="34" t="str">
        <x:v>AMZ: Anisa</x:v>
      </x:c>
      <x:c r="B520" s="34" t="str">
        <x:v>Whipped Garlic Toum</x:v>
      </x:c>
      <x:c r="C520" s="34" t="str">
        <x:v>Garlic</x:v>
      </x:c>
      <x:c r="D520" s="34" t="str">
        <x:v>Garlic</x:v>
      </x:c>
      <x:c r="E520" s="34" t="str">
        <x:v>Garlic</x:v>
      </x:c>
      <x:c r="F520" s="34" t="str">
        <x:v>4111012</x:v>
      </x:c>
      <x:c r="G520" s="34" t="str">
        <x:v>Fresh Produce/Salad</x:v>
      </x:c>
    </x:row>
    <x:row r="521">
      <x:c r="A521" s="34" t="str">
        <x:v>AMZ: Anisa</x:v>
      </x:c>
      <x:c r="B521" s="34" t="str">
        <x:v>Whipped Garlic Toum</x:v>
      </x:c>
      <x:c r="C521" s="34" t="str">
        <x:v>Kosher Salt</x:v>
      </x:c>
      <x:c r="D521" s="34" t="str">
        <x:v>Kosher Salt</x:v>
      </x:c>
      <x:c r="E521" s="34" t="str">
        <x:v>Kosher Salt</x:v>
      </x:c>
      <x:c r="F521" s="34" t="str">
        <x:v>4111005</x:v>
      </x:c>
      <x:c r="G521" s="34" t="str">
        <x:v>Grocery/Storeroom</x:v>
      </x:c>
    </x:row>
    <x:row r="522">
      <x:c r="A522" s="34" t="str">
        <x:v>AMZ: Anisa</x:v>
      </x:c>
      <x:c r="B522" s="34" t="str">
        <x:v>Whipped Garlic Toum</x:v>
      </x:c>
      <x:c r="C522" s="34" t="str">
        <x:v>Lemon Juice</x:v>
      </x:c>
      <x:c r="D522" s="34" t="str">
        <x:v>Lemon Juice</x:v>
      </x:c>
      <x:c r="E522" s="34" t="str">
        <x:v>Lemon Juice</x:v>
      </x:c>
      <x:c r="F522" s="34" t="str">
        <x:v>4111012</x:v>
      </x:c>
      <x:c r="G522" s="34" t="str">
        <x:v>Fresh Produce/Salad</x:v>
      </x:c>
    </x:row>
    <x:row r="523">
      <x:c r="A523" s="34" t="str">
        <x:v>AMZ: Anisa</x:v>
      </x:c>
      <x:c r="B523" s="34" t="str">
        <x:v>Whipped Garlic Toum</x:v>
      </x:c>
      <x:c r="C523" s="34" t="str">
        <x:v>Water</x:v>
      </x:c>
      <x:c r="D523" s="34" t="str">
        <x:v>Water</x:v>
      </x:c>
      <x:c r="E523" s="34" t="str">
        <x:v>Water</x:v>
      </x:c>
      <x:c r="F523" s="34" t="str"/>
      <x:c r="G523" s="34" t="str">
        <x:v>Excluded — water/ice</x:v>
      </x:c>
    </x:row>
    <x:row r="524">
      <x:c r="A524" s="34" t="str">
        <x:v>AMZ: Anisa</x:v>
      </x:c>
      <x:c r="B524" s="34" t="str">
        <x:v>Za'Atar Lamb Kofta Kebab Plate</x:v>
      </x:c>
      <x:c r="C524" s="34" t="str">
        <x:v>pickled turnips and beets (Turnip, Red Wine Vinegar, Red Beets, Water, Sea Salt, Garlic , Bay Leaf)</x:v>
      </x:c>
      <x:c r="D524" s="34" t="str">
        <x:v>Bay Leaf</x:v>
      </x:c>
      <x:c r="E524" s="34" t="str">
        <x:v>pickled turnips and beets &gt; Bay Leaf</x:v>
      </x:c>
      <x:c r="F524" s="34" t="str">
        <x:v>4111005</x:v>
      </x:c>
      <x:c r="G524" s="34" t="str">
        <x:v>Grocery/Storeroom</x:v>
      </x:c>
    </x:row>
    <x:row r="525">
      <x:c r="A525" s="34" t="str">
        <x:v>AMZ: Anisa</x:v>
      </x:c>
      <x:c r="B525" s="34" t="str">
        <x:v>Za'Atar Lamb Kofta Kebab Plate</x:v>
      </x:c>
      <x:c r="C525" s="34" t="str">
        <x:v>za'atar lamb kofta (Mushrooms, Ground Lmab, Garbanzo Bean Flour, Whole Milk Greek Yogurt, Yellow Onions, Canola Oil, Za'atar Spice Blend (Sesame Seeds, Sumac, Thyme , Kosher Salt), Mint, Parsley, Cayenne Pepper, Dill)</x:v>
      </x:c>
      <x:c r="D525" s="34" t="str">
        <x:v>Canola Oil</x:v>
      </x:c>
      <x:c r="E525" s="34" t="str">
        <x:v>za'atar lamb kofta &gt; Canola Oil</x:v>
      </x:c>
      <x:c r="F525" s="34" t="str">
        <x:v>4111005</x:v>
      </x:c>
      <x:c r="G525" s="34" t="str">
        <x:v>Grocery/Storeroom</x:v>
      </x:c>
    </x:row>
    <x:row r="526">
      <x:c r="A526" s="34" t="str">
        <x:v>AMZ: Anisa</x:v>
      </x:c>
      <x:c r="B526" s="34" t="str">
        <x:v>Za'Atar Lamb Kofta Kebab Plate</x:v>
      </x:c>
      <x:c r="C526" s="34" t="str">
        <x:v>za'atar lamb kofta (Mushrooms, Ground Lmab, Garbanzo Bean Flour, Whole Milk Greek Yogurt, Yellow Onions, Canola Oil, Za'atar Spice Blend (Sesame Seeds, Sumac, Thyme , Kosher Salt), Mint, Parsley, Cayenne Pepper, Dill)</x:v>
      </x:c>
      <x:c r="D526" s="34" t="str">
        <x:v>Cayenne Pepper</x:v>
      </x:c>
      <x:c r="E526" s="34" t="str">
        <x:v>za'atar lamb kofta &gt; Cayenne Pepper</x:v>
      </x:c>
      <x:c r="F526" s="34" t="str">
        <x:v>4111005</x:v>
      </x:c>
      <x:c r="G526" s="34" t="str">
        <x:v>Grocery/Storeroom</x:v>
      </x:c>
    </x:row>
    <x:row r="527">
      <x:c r="A527" s="34" t="str">
        <x:v>AMZ: Anisa</x:v>
      </x:c>
      <x:c r="B527" s="34" t="str">
        <x:v>Za'Atar Lamb Kofta Kebab Plate</x:v>
      </x:c>
      <x:c r="C527" s="34" t="str">
        <x:v>za'atar lamb kofta (Mushrooms, Ground Lmab, Garbanzo Bean Flour, Whole Milk Greek Yogurt, Yellow Onions, Canola Oil, Za'atar Spice Blend (Sesame Seeds, Sumac, Thyme , Kosher Salt), Mint, Parsley, Cayenne Pepper, Dill)</x:v>
      </x:c>
      <x:c r="D527" s="34" t="str">
        <x:v>Dill</x:v>
      </x:c>
      <x:c r="E527" s="34" t="str">
        <x:v>za'atar lamb kofta &gt; Dill</x:v>
      </x:c>
      <x:c r="F527" s="34" t="str">
        <x:v>4111012</x:v>
      </x:c>
      <x:c r="G527" s="34" t="str">
        <x:v>Fresh Produce/Salad</x:v>
      </x:c>
    </x:row>
    <x:row r="528">
      <x:c r="A528" s="34" t="str">
        <x:v>AMZ: Anisa</x:v>
      </x:c>
      <x:c r="B528" s="34" t="str">
        <x:v>Za'Atar Lamb Kofta Kebab Plate</x:v>
      </x:c>
      <x:c r="C528" s="34" t="str">
        <x:v>za'atar lamb kofta (Mushrooms, Ground Lmab, Garbanzo Bean Flour, Whole Milk Greek Yogurt, Yellow Onions, Canola Oil, Za'atar Spice Blend (Sesame Seeds, Sumac, Thyme , Kosher Salt), Mint, Parsley, Cayenne Pepper, Dill)</x:v>
      </x:c>
      <x:c r="D528" s="34" t="str">
        <x:v>Garbanzo Bean Flour</x:v>
      </x:c>
      <x:c r="E528" s="34" t="str">
        <x:v>za'atar lamb kofta &gt; Garbanzo Bean Flour</x:v>
      </x:c>
      <x:c r="F528" s="34" t="str">
        <x:v>4111005</x:v>
      </x:c>
      <x:c r="G528" s="34" t="str">
        <x:v>Grocery/Storeroom</x:v>
      </x:c>
    </x:row>
    <x:row r="529">
      <x:c r="A529" s="34" t="str">
        <x:v>AMZ: Anisa</x:v>
      </x:c>
      <x:c r="B529" s="34" t="str">
        <x:v>Za'Atar Lamb Kofta Kebab Plate</x:v>
      </x:c>
      <x:c r="C529" s="34" t="str">
        <x:v>pickled turnips and beets (Turnip, Red Wine Vinegar, Red Beets, Water, Sea Salt, Garlic , Bay Leaf)</x:v>
      </x:c>
      <x:c r="D529" s="34" t="str">
        <x:v>Garlic</x:v>
      </x:c>
      <x:c r="E529" s="34" t="str">
        <x:v>pickled turnips and beets &gt; Garlic</x:v>
      </x:c>
      <x:c r="F529" s="34" t="str">
        <x:v>4111012</x:v>
      </x:c>
      <x:c r="G529" s="34" t="str">
        <x:v>Fresh Produce/Salad</x:v>
      </x:c>
    </x:row>
    <x:row r="530">
      <x:c r="A530" s="34" t="str">
        <x:v>AMZ: Anisa</x:v>
      </x:c>
      <x:c r="B530" s="34" t="str">
        <x:v>Za'Atar Lamb Kofta Kebab Plate</x:v>
      </x:c>
      <x:c r="C530" s="34" t="str">
        <x:v>za'atar lamb kofta (Mushrooms, Ground Lmab, Garbanzo Bean Flour, Whole Milk Greek Yogurt, Yellow Onions, Canola Oil, Za'atar Spice Blend (Sesame Seeds, Sumac, Thyme , Kosher Salt), Mint, Parsley, Cayenne Pepper, Dill)</x:v>
      </x:c>
      <x:c r="D530" s="34" t="str">
        <x:v>Ground Lmab</x:v>
      </x:c>
      <x:c r="E530" s="34" t="str">
        <x:v>za'atar lamb kofta &gt; Ground Lmab</x:v>
      </x:c>
      <x:c r="F530" s="34" t="str">
        <x:v>4111005</x:v>
      </x:c>
      <x:c r="G530" s="34" t="str">
        <x:v>Grocery/Storeroom</x:v>
      </x:c>
    </x:row>
    <x:row r="531">
      <x:c r="A531" s="34" t="str">
        <x:v>AMZ: Anisa</x:v>
      </x:c>
      <x:c r="B531" s="34" t="str">
        <x:v>Za'Atar Lamb Kofta Kebab Plate</x:v>
      </x:c>
      <x:c r="C531" s="34" t="str">
        <x:v>za'atar lamb kofta (Mushrooms, Ground Lmab, Garbanzo Bean Flour, Whole Milk Greek Yogurt, Yellow Onions, Canola Oil, Za'atar Spice Blend (Sesame Seeds, Sumac, Thyme , Kosher Salt), Mint, Parsley, Cayenne Pepper, Dill)</x:v>
      </x:c>
      <x:c r="D531" s="34" t="str">
        <x:v>Kosher Salt</x:v>
      </x:c>
      <x:c r="E531" s="34" t="str">
        <x:v>za'atar lamb kofta &gt; Za'atar Spice Blend &gt; Kosher Salt</x:v>
      </x:c>
      <x:c r="F531" s="34" t="str">
        <x:v>4111005</x:v>
      </x:c>
      <x:c r="G531" s="34" t="str">
        <x:v>Grocery/Storeroom</x:v>
      </x:c>
    </x:row>
    <x:row r="532">
      <x:c r="A532" s="34" t="str">
        <x:v>AMZ: Anisa</x:v>
      </x:c>
      <x:c r="B532" s="34" t="str">
        <x:v>Za'Atar Lamb Kofta Kebab Plate</x:v>
      </x:c>
      <x:c r="C532" s="34" t="str">
        <x:v>za'atar lamb kofta (Mushrooms, Ground Lmab, Garbanzo Bean Flour, Whole Milk Greek Yogurt, Yellow Onions, Canola Oil, Za'atar Spice Blend (Sesame Seeds, Sumac, Thyme , Kosher Salt), Mint, Parsley, Cayenne Pepper, Dill)</x:v>
      </x:c>
      <x:c r="D532" s="34" t="str">
        <x:v>Mint</x:v>
      </x:c>
      <x:c r="E532" s="34" t="str">
        <x:v>za'atar lamb kofta &gt; Mint</x:v>
      </x:c>
      <x:c r="F532" s="34" t="str">
        <x:v>4111012</x:v>
      </x:c>
      <x:c r="G532" s="34" t="str">
        <x:v>Fresh Produce/Salad</x:v>
      </x:c>
    </x:row>
    <x:row r="533">
      <x:c r="A533" s="34" t="str">
        <x:v>AMZ: Anisa</x:v>
      </x:c>
      <x:c r="B533" s="34" t="str">
        <x:v>Za'Atar Lamb Kofta Kebab Plate</x:v>
      </x:c>
      <x:c r="C533" s="34" t="str">
        <x:v>za'atar lamb kofta (Mushrooms, Ground Lmab, Garbanzo Bean Flour, Whole Milk Greek Yogurt, Yellow Onions, Canola Oil, Za'atar Spice Blend (Sesame Seeds, Sumac, Thyme , Kosher Salt), Mint, Parsley, Cayenne Pepper, Dill)</x:v>
      </x:c>
      <x:c r="D533" s="34" t="str">
        <x:v>Mushrooms</x:v>
      </x:c>
      <x:c r="E533" s="34" t="str">
        <x:v>za'atar lamb kofta &gt; Mushrooms</x:v>
      </x:c>
      <x:c r="F533" s="34" t="str">
        <x:v>4111005</x:v>
      </x:c>
      <x:c r="G533" s="34" t="str">
        <x:v>Grocery/Storeroom</x:v>
      </x:c>
    </x:row>
    <x:row r="534">
      <x:c r="A534" s="34" t="str">
        <x:v>AMZ: Anisa</x:v>
      </x:c>
      <x:c r="B534" s="34" t="str">
        <x:v>Za'Atar Lamb Kofta Kebab Plate</x:v>
      </x:c>
      <x:c r="C534" s="34" t="str">
        <x:v>za'atar lamb kofta (Mushrooms, Ground Lmab, Garbanzo Bean Flour, Whole Milk Greek Yogurt, Yellow Onions, Canola Oil, Za'atar Spice Blend (Sesame Seeds, Sumac, Thyme , Kosher Salt), Mint, Parsley, Cayenne Pepper, Dill)</x:v>
      </x:c>
      <x:c r="D534" s="34" t="str">
        <x:v>Parsley</x:v>
      </x:c>
      <x:c r="E534" s="34" t="str">
        <x:v>za'atar lamb kofta &gt; Parsley</x:v>
      </x:c>
      <x:c r="F534" s="34" t="str">
        <x:v>4111012</x:v>
      </x:c>
      <x:c r="G534" s="34" t="str">
        <x:v>Fresh Produce/Salad</x:v>
      </x:c>
    </x:row>
    <x:row r="535">
      <x:c r="A535" s="34" t="str">
        <x:v>AMZ: Anisa</x:v>
      </x:c>
      <x:c r="B535" s="34" t="str">
        <x:v>Za'Atar Lamb Kofta Kebab Plate</x:v>
      </x:c>
      <x:c r="C535" s="34" t="str">
        <x:v>Pita Pocket</x:v>
      </x:c>
      <x:c r="D535" s="34" t="str">
        <x:v>Pita Pocket</x:v>
      </x:c>
      <x:c r="E535" s="34" t="str">
        <x:v>Pita Pocket</x:v>
      </x:c>
      <x:c r="F535" s="34" t="str">
        <x:v>4111010</x:v>
      </x:c>
      <x:c r="G535" s="34" t="str">
        <x:v>Bakery</x:v>
      </x:c>
    </x:row>
    <x:row r="536">
      <x:c r="A536" s="34" t="str">
        <x:v>AMZ: Anisa</x:v>
      </x:c>
      <x:c r="B536" s="34" t="str">
        <x:v>Za'Atar Lamb Kofta Kebab Plate</x:v>
      </x:c>
      <x:c r="C536" s="34" t="str">
        <x:v>pickled turnips and beets (Turnip, Red Wine Vinegar, Red Beets, Water, Sea Salt, Garlic , Bay Leaf)</x:v>
      </x:c>
      <x:c r="D536" s="34" t="str">
        <x:v>Red Beets</x:v>
      </x:c>
      <x:c r="E536" s="34" t="str">
        <x:v>pickled turnips and beets &gt; Red Beets</x:v>
      </x:c>
      <x:c r="F536" s="34" t="str">
        <x:v>4111005</x:v>
      </x:c>
      <x:c r="G536" s="34" t="str">
        <x:v>Grocery/Storeroom</x:v>
      </x:c>
    </x:row>
    <x:row r="537">
      <x:c r="A537" s="34" t="str">
        <x:v>AMZ: Anisa</x:v>
      </x:c>
      <x:c r="B537" s="34" t="str">
        <x:v>Za'Atar Lamb Kofta Kebab Plate</x:v>
      </x:c>
      <x:c r="C537" s="34" t="str">
        <x:v>pickled turnips and beets (Turnip, Red Wine Vinegar, Red Beets, Water, Sea Salt, Garlic , Bay Leaf)</x:v>
      </x:c>
      <x:c r="D537" s="34" t="str">
        <x:v>Red Wine Vinegar</x:v>
      </x:c>
      <x:c r="E537" s="34" t="str">
        <x:v>pickled turnips and beets &gt; Red Wine Vinegar</x:v>
      </x:c>
      <x:c r="F537" s="34" t="str">
        <x:v>4111005</x:v>
      </x:c>
      <x:c r="G537" s="34" t="str">
        <x:v>Grocery/Storeroom</x:v>
      </x:c>
    </x:row>
    <x:row r="538">
      <x:c r="A538" s="34" t="str">
        <x:v>AMZ: Anisa</x:v>
      </x:c>
      <x:c r="B538" s="34" t="str">
        <x:v>Za'Atar Lamb Kofta Kebab Plate</x:v>
      </x:c>
      <x:c r="C538" s="34" t="str">
        <x:v>pickled turnips and beets (Turnip, Red Wine Vinegar, Red Beets, Water, Sea Salt, Garlic , Bay Leaf)</x:v>
      </x:c>
      <x:c r="D538" s="34" t="str">
        <x:v>Sea Salt</x:v>
      </x:c>
      <x:c r="E538" s="34" t="str">
        <x:v>pickled turnips and beets &gt; Sea Salt</x:v>
      </x:c>
      <x:c r="F538" s="34" t="str">
        <x:v>4111005</x:v>
      </x:c>
      <x:c r="G538" s="34" t="str">
        <x:v>Grocery/Storeroom</x:v>
      </x:c>
    </x:row>
    <x:row r="539">
      <x:c r="A539" s="34" t="str">
        <x:v>AMZ: Anisa</x:v>
      </x:c>
      <x:c r="B539" s="34" t="str">
        <x:v>Za'Atar Lamb Kofta Kebab Plate</x:v>
      </x:c>
      <x:c r="C539" s="34" t="str">
        <x:v>za'atar lamb kofta (Mushrooms, Ground Lmab, Garbanzo Bean Flour, Whole Milk Greek Yogurt, Yellow Onions, Canola Oil, Za'atar Spice Blend (Sesame Seeds, Sumac, Thyme , Kosher Salt), Mint, Parsley, Cayenne Pepper, Dill)</x:v>
      </x:c>
      <x:c r="D539" s="34" t="str">
        <x:v>Sesame Seeds</x:v>
      </x:c>
      <x:c r="E539" s="34" t="str">
        <x:v>za'atar lamb kofta &gt; Za'atar Spice Blend &gt; Sesame Seeds</x:v>
      </x:c>
      <x:c r="F539" s="34" t="str">
        <x:v>4111005</x:v>
      </x:c>
      <x:c r="G539" s="34" t="str">
        <x:v>Grocery/Storeroom</x:v>
      </x:c>
    </x:row>
    <x:row r="540">
      <x:c r="A540" s="34" t="str">
        <x:v>AMZ: Anisa</x:v>
      </x:c>
      <x:c r="B540" s="34" t="str">
        <x:v>Za'Atar Lamb Kofta Kebab Plate</x:v>
      </x:c>
      <x:c r="C540" s="34" t="str">
        <x:v>za'atar lamb kofta (Mushrooms, Ground Lmab, Garbanzo Bean Flour, Whole Milk Greek Yogurt, Yellow Onions, Canola Oil, Za'atar Spice Blend (Sesame Seeds, Sumac, Thyme , Kosher Salt), Mint, Parsley, Cayenne Pepper, Dill)</x:v>
      </x:c>
      <x:c r="D540" s="34" t="str">
        <x:v>Sumac</x:v>
      </x:c>
      <x:c r="E540" s="34" t="str">
        <x:v>za'atar lamb kofta &gt; Za'atar Spice Blend &gt; Sumac</x:v>
      </x:c>
      <x:c r="F540" s="34" t="str">
        <x:v>4111005</x:v>
      </x:c>
      <x:c r="G540" s="34" t="str">
        <x:v>Grocery/Storeroom</x:v>
      </x:c>
    </x:row>
    <x:row r="541">
      <x:c r="A541" s="34" t="str">
        <x:v>AMZ: Anisa</x:v>
      </x:c>
      <x:c r="B541" s="34" t="str">
        <x:v>Za'Atar Lamb Kofta Kebab Plate</x:v>
      </x:c>
      <x:c r="C541" s="34" t="str">
        <x:v>za'atar lamb kofta (Mushrooms, Ground Lmab, Garbanzo Bean Flour, Whole Milk Greek Yogurt, Yellow Onions, Canola Oil, Za'atar Spice Blend (Sesame Seeds, Sumac, Thyme , Kosher Salt), Mint, Parsley, Cayenne Pepper, Dill)</x:v>
      </x:c>
      <x:c r="D541" s="34" t="str">
        <x:v>Thyme</x:v>
      </x:c>
      <x:c r="E541" s="34" t="str">
        <x:v>za'atar lamb kofta &gt; Za'atar Spice Blend &gt; Thyme</x:v>
      </x:c>
      <x:c r="F541" s="34" t="str">
        <x:v>4111005</x:v>
      </x:c>
      <x:c r="G541" s="34" t="str">
        <x:v>Grocery/Storeroom</x:v>
      </x:c>
    </x:row>
    <x:row r="542">
      <x:c r="A542" s="34" t="str">
        <x:v>AMZ: Anisa</x:v>
      </x:c>
      <x:c r="B542" s="34" t="str">
        <x:v>Za'Atar Lamb Kofta Kebab Plate</x:v>
      </x:c>
      <x:c r="C542" s="34" t="str">
        <x:v>pickled turnips and beets (Turnip, Red Wine Vinegar, Red Beets, Water, Sea Salt, Garlic , Bay Leaf)</x:v>
      </x:c>
      <x:c r="D542" s="34" t="str">
        <x:v>Turnip</x:v>
      </x:c>
      <x:c r="E542" s="34" t="str">
        <x:v>pickled turnips and beets &gt; Turnip</x:v>
      </x:c>
      <x:c r="F542" s="34" t="str">
        <x:v>4111005</x:v>
      </x:c>
      <x:c r="G542" s="34" t="str">
        <x:v>Grocery/Storeroom</x:v>
      </x:c>
    </x:row>
    <x:row r="543">
      <x:c r="A543" s="34" t="str">
        <x:v>AMZ: Anisa</x:v>
      </x:c>
      <x:c r="B543" s="34" t="str">
        <x:v>Za'Atar Lamb Kofta Kebab Plate</x:v>
      </x:c>
      <x:c r="C543" s="34" t="str">
        <x:v>pickled turnips and beets (Turnip, Red Wine Vinegar, Red Beets, Water, Sea Salt, Garlic , Bay Leaf)</x:v>
      </x:c>
      <x:c r="D543" s="34" t="str">
        <x:v>Water</x:v>
      </x:c>
      <x:c r="E543" s="34" t="str">
        <x:v>pickled turnips and beets &gt; Water</x:v>
      </x:c>
      <x:c r="F543" s="34" t="str"/>
      <x:c r="G543" s="34" t="str">
        <x:v>Excluded — water/ice</x:v>
      </x:c>
    </x:row>
    <x:row r="544">
      <x:c r="A544" s="34" t="str">
        <x:v>AMZ: Anisa</x:v>
      </x:c>
      <x:c r="B544" s="34" t="str">
        <x:v>Za'Atar Lamb Kofta Kebab Plate</x:v>
      </x:c>
      <x:c r="C544" s="34" t="str">
        <x:v>za'atar lamb kofta (Mushrooms, Ground Lmab, Garbanzo Bean Flour, Whole Milk Greek Yogurt, Yellow Onions, Canola Oil, Za'atar Spice Blend (Sesame Seeds, Sumac, Thyme , Kosher Salt), Mint, Parsley, Cayenne Pepper, Dill)</x:v>
      </x:c>
      <x:c r="D544" s="34" t="str">
        <x:v>Whole Milk Greek Yogurt</x:v>
      </x:c>
      <x:c r="E544" s="34" t="str">
        <x:v>za'atar lamb kofta &gt; Whole Milk Greek Yogurt</x:v>
      </x:c>
      <x:c r="F544" s="34" t="str">
        <x:v>4111006</x:v>
      </x:c>
      <x:c r="G544" s="34" t="str">
        <x:v>Dairy</x:v>
      </x:c>
    </x:row>
    <x:row r="545">
      <x:c r="A545" s="34" t="str">
        <x:v>AMZ: Anisa</x:v>
      </x:c>
      <x:c r="B545" s="34" t="str">
        <x:v>Za'Atar Lamb Kofta Kebab Plate</x:v>
      </x:c>
      <x:c r="C545" s="34" t="str">
        <x:v>za'atar lamb kofta (Mushrooms, Ground Lmab, Garbanzo Bean Flour, Whole Milk Greek Yogurt, Yellow Onions, Canola Oil, Za'atar Spice Blend (Sesame Seeds, Sumac, Thyme , Kosher Salt), Mint, Parsley, Cayenne Pepper, Dill)</x:v>
      </x:c>
      <x:c r="D545" s="34" t="str">
        <x:v>Yellow Onions</x:v>
      </x:c>
      <x:c r="E545" s="34" t="str">
        <x:v>za'atar lamb kofta &gt; Yellow Onions</x:v>
      </x:c>
      <x:c r="F545" s="34" t="str">
        <x:v>4111005</x:v>
      </x:c>
      <x:c r="G545" s="34" t="str">
        <x:v>Grocery/Storeroom</x:v>
      </x:c>
    </x:row>
    <x:row r="546">
      <x:c r="A546" s="34" t="str">
        <x:v>AMZ: Anisa</x:v>
      </x:c>
      <x:c r="B546" s="34" t="str">
        <x:v>Zaffron Ember Chicken Plate</x:v>
      </x:c>
      <x:c r="C546" s="34" t="str">
        <x:v>pickled turnips and beets (Turnip, Red Wine Vinegar, Red Beets, Water, Sea Salt, Garlic , Bay Leaf)</x:v>
      </x:c>
      <x:c r="D546" s="34" t="str">
        <x:v>Bay Leaf</x:v>
      </x:c>
      <x:c r="E546" s="34" t="str">
        <x:v>pickled turnips and beets &gt; Bay Leaf</x:v>
      </x:c>
      <x:c r="F546" s="34" t="str">
        <x:v>4111005</x:v>
      </x:c>
      <x:c r="G546" s="34" t="str">
        <x:v>Grocery/Storeroom</x:v>
      </x:c>
    </x:row>
    <x:row r="547">
      <x:c r="A547" s="34" t="str">
        <x:v>AMZ: Anisa</x:v>
      </x:c>
      <x:c r="B547" s="34" t="str">
        <x:v>Zaffron Ember Chicken Plate</x:v>
      </x:c>
      <x:c r="C547"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47" s="34" t="str">
        <x:v>Black Pepper</x:v>
      </x:c>
      <x:c r="E547" s="34" t="str">
        <x:v>zaffron ember chicken &gt; pork brine &gt; Black Pepper</x:v>
      </x:c>
      <x:c r="F547" s="34" t="str">
        <x:v>4111005</x:v>
      </x:c>
      <x:c r="G547" s="34" t="str">
        <x:v>Grocery/Storeroom</x:v>
      </x:c>
    </x:row>
    <x:row r="548">
      <x:c r="A548" s="34" t="str">
        <x:v>AMZ: Anisa</x:v>
      </x:c>
      <x:c r="B548" s="34" t="str">
        <x:v>Zaffron Ember Chicken Plate</x:v>
      </x:c>
      <x:c r="C548"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48" s="34" t="str">
        <x:v>Black Pepper</x:v>
      </x:c>
      <x:c r="E548" s="34" t="str">
        <x:v>zaffron ember chicken &gt; Black Pepper</x:v>
      </x:c>
      <x:c r="F548" s="34" t="str">
        <x:v>4111005</x:v>
      </x:c>
      <x:c r="G548" s="34" t="str">
        <x:v>Grocery/Storeroom</x:v>
      </x:c>
    </x:row>
    <x:row r="549">
      <x:c r="A549" s="34" t="str">
        <x:v>AMZ: Anisa</x:v>
      </x:c>
      <x:c r="B549" s="34" t="str">
        <x:v>Zaffron Ember Chicken Plate</x:v>
      </x:c>
      <x:c r="C549"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49" s="34" t="str">
        <x:v>Canola Oil</x:v>
      </x:c>
      <x:c r="E549" s="34" t="str">
        <x:v>zaffron ember chicken &gt; Canola Oil</x:v>
      </x:c>
      <x:c r="F549" s="34" t="str">
        <x:v>4111005</x:v>
      </x:c>
      <x:c r="G549" s="34" t="str">
        <x:v>Grocery/Storeroom</x:v>
      </x:c>
    </x:row>
    <x:row r="550">
      <x:c r="A550" s="34" t="str">
        <x:v>AMZ: Anisa</x:v>
      </x:c>
      <x:c r="B550" s="34" t="str">
        <x:v>Zaffron Ember Chicken Plate</x:v>
      </x:c>
      <x:c r="C550"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0" s="34" t="str">
        <x:v>Chicken</x:v>
      </x:c>
      <x:c r="E550" s="34" t="str">
        <x:v>zaffron ember chicken &gt; Chicken</x:v>
      </x:c>
      <x:c r="F550" s="34" t="str">
        <x:v>4111003</x:v>
      </x:c>
      <x:c r="G550" s="34" t="str">
        <x:v>Meat/Poultry</x:v>
      </x:c>
    </x:row>
    <x:row r="551">
      <x:c r="A551" s="34" t="str">
        <x:v>AMZ: Anisa</x:v>
      </x:c>
      <x:c r="B551" s="34" t="str">
        <x:v>Zaffron Ember Chicken Plate</x:v>
      </x:c>
      <x:c r="C551"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1" s="34" t="str">
        <x:v>Chili Powder</x:v>
      </x:c>
      <x:c r="E551" s="34" t="str">
        <x:v>zaffron ember chicken &gt; pork brine &gt; Chili Powder</x:v>
      </x:c>
      <x:c r="F551" s="34" t="str">
        <x:v>4111005</x:v>
      </x:c>
      <x:c r="G551" s="34" t="str">
        <x:v>Grocery/Storeroom</x:v>
      </x:c>
    </x:row>
    <x:row r="552">
      <x:c r="A552" s="34" t="str">
        <x:v>AMZ: Anisa</x:v>
      </x:c>
      <x:c r="B552" s="34" t="str">
        <x:v>Zaffron Ember Chicken Plate</x:v>
      </x:c>
      <x:c r="C552"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2" s="34" t="str">
        <x:v>Cilantro</x:v>
      </x:c>
      <x:c r="E552" s="34" t="str">
        <x:v>zaffron ember chicken &gt; Cilantro</x:v>
      </x:c>
      <x:c r="F552" s="34" t="str">
        <x:v>4111012</x:v>
      </x:c>
      <x:c r="G552" s="34" t="str">
        <x:v>Fresh Produce/Salad</x:v>
      </x:c>
    </x:row>
    <x:row r="553">
      <x:c r="A553" s="34" t="str">
        <x:v>AMZ: Anisa</x:v>
      </x:c>
      <x:c r="B553" s="34" t="str">
        <x:v>Zaffron Ember Chicken Plate</x:v>
      </x:c>
      <x:c r="C553"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3" s="34" t="str">
        <x:v>Cumin</x:v>
      </x:c>
      <x:c r="E553" s="34" t="str">
        <x:v>zaffron ember chicken &gt; pork brine &gt; Cumin</x:v>
      </x:c>
      <x:c r="F553" s="34" t="str">
        <x:v>4111005</x:v>
      </x:c>
      <x:c r="G553" s="34" t="str">
        <x:v>Grocery/Storeroom</x:v>
      </x:c>
    </x:row>
    <x:row r="554">
      <x:c r="A554" s="34" t="str">
        <x:v>AMZ: Anisa</x:v>
      </x:c>
      <x:c r="B554" s="34" t="str">
        <x:v>Zaffron Ember Chicken Plate</x:v>
      </x:c>
      <x:c r="C554"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4" s="34" t="str">
        <x:v>Fennel Seed</x:v>
      </x:c>
      <x:c r="E554" s="34" t="str">
        <x:v>zaffron ember chicken &gt; pork brine &gt; Fennel Seed</x:v>
      </x:c>
      <x:c r="F554" s="34" t="str">
        <x:v>4111005</x:v>
      </x:c>
      <x:c r="G554" s="34" t="str">
        <x:v>Grocery/Storeroom</x:v>
      </x:c>
    </x:row>
    <x:row r="555">
      <x:c r="A555" s="34" t="str">
        <x:v>AMZ: Anisa</x:v>
      </x:c>
      <x:c r="B555" s="34" t="str">
        <x:v>Zaffron Ember Chicken Plate</x:v>
      </x:c>
      <x:c r="C555"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5" s="34" t="str">
        <x:v>Garlic</x:v>
      </x:c>
      <x:c r="E555" s="34" t="str">
        <x:v>zaffron ember chicken &gt; pork brine &gt; Garlic</x:v>
      </x:c>
      <x:c r="F555" s="34" t="str">
        <x:v>4111012</x:v>
      </x:c>
      <x:c r="G555" s="34" t="str">
        <x:v>Fresh Produce/Salad</x:v>
      </x:c>
    </x:row>
    <x:row r="556">
      <x:c r="A556" s="34" t="str">
        <x:v>AMZ: Anisa</x:v>
      </x:c>
      <x:c r="B556" s="34" t="str">
        <x:v>Zaffron Ember Chicken Plate</x:v>
      </x:c>
      <x:c r="C556"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6" s="34" t="str">
        <x:v>Garlic</x:v>
      </x:c>
      <x:c r="E556" s="34" t="str">
        <x:v>zaffron ember chicken &gt; Garlic</x:v>
      </x:c>
      <x:c r="F556" s="34" t="str">
        <x:v>4111012</x:v>
      </x:c>
      <x:c r="G556" s="34" t="str">
        <x:v>Fresh Produce/Salad</x:v>
      </x:c>
    </x:row>
    <x:row r="557">
      <x:c r="A557" s="34" t="str">
        <x:v>AMZ: Anisa</x:v>
      </x:c>
      <x:c r="B557" s="34" t="str">
        <x:v>Zaffron Ember Chicken Plate</x:v>
      </x:c>
      <x:c r="C557" s="34" t="str">
        <x:v>pickled turnips and beets (Turnip, Red Wine Vinegar, Red Beets, Water, Sea Salt, Garlic , Bay Leaf)</x:v>
      </x:c>
      <x:c r="D557" s="34" t="str">
        <x:v>Garlic</x:v>
      </x:c>
      <x:c r="E557" s="34" t="str">
        <x:v>pickled turnips and beets &gt; Garlic</x:v>
      </x:c>
      <x:c r="F557" s="34" t="str">
        <x:v>4111012</x:v>
      </x:c>
      <x:c r="G557" s="34" t="str">
        <x:v>Fresh Produce/Salad</x:v>
      </x:c>
    </x:row>
    <x:row r="558">
      <x:c r="A558" s="34" t="str">
        <x:v>AMZ: Anisa</x:v>
      </x:c>
      <x:c r="B558" s="34" t="str">
        <x:v>Zaffron Ember Chicken Plate</x:v>
      </x:c>
      <x:c r="C558"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8" s="34" t="str">
        <x:v>Green Onions</x:v>
      </x:c>
      <x:c r="E558" s="34" t="str">
        <x:v>zaffron ember chicken &gt; Green Onions</x:v>
      </x:c>
      <x:c r="F558" s="34" t="str">
        <x:v>4111005</x:v>
      </x:c>
      <x:c r="G558" s="34" t="str">
        <x:v>Grocery/Storeroom</x:v>
      </x:c>
    </x:row>
    <x:row r="559">
      <x:c r="A559" s="34" t="str">
        <x:v>AMZ: Anisa</x:v>
      </x:c>
      <x:c r="B559" s="34" t="str">
        <x:v>Zaffron Ember Chicken Plate</x:v>
      </x:c>
      <x:c r="C559"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9" s="34" t="str">
        <x:v>Kosher Salt</x:v>
      </x:c>
      <x:c r="E559" s="34" t="str">
        <x:v>zaffron ember chicken &gt; pork brine &gt; Kosher Salt</x:v>
      </x:c>
      <x:c r="F559" s="34" t="str">
        <x:v>4111005</x:v>
      </x:c>
      <x:c r="G559" s="34" t="str">
        <x:v>Grocery/Storeroom</x:v>
      </x:c>
    </x:row>
    <x:row r="560">
      <x:c r="A560" s="34" t="str">
        <x:v>AMZ: Anisa</x:v>
      </x:c>
      <x:c r="B560" s="34" t="str">
        <x:v>Zaffron Ember Chicken Plate</x:v>
      </x:c>
      <x:c r="C560"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0" s="34" t="str">
        <x:v>Lemon</x:v>
      </x:c>
      <x:c r="E560" s="34" t="str">
        <x:v>zaffron ember chicken &gt; pork brine &gt; Lemon</x:v>
      </x:c>
      <x:c r="F560" s="34" t="str">
        <x:v>4111012</x:v>
      </x:c>
      <x:c r="G560" s="34" t="str">
        <x:v>Fresh Produce/Salad</x:v>
      </x:c>
    </x:row>
    <x:row r="561">
      <x:c r="A561" s="34" t="str">
        <x:v>AMZ: Anisa</x:v>
      </x:c>
      <x:c r="B561" s="34" t="str">
        <x:v>Zaffron Ember Chicken Plate</x:v>
      </x:c>
      <x:c r="C561"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1" s="34" t="str">
        <x:v>Mint</x:v>
      </x:c>
      <x:c r="E561" s="34" t="str">
        <x:v>zaffron ember chicken &gt; Mint</x:v>
      </x:c>
      <x:c r="F561" s="34" t="str">
        <x:v>4111012</x:v>
      </x:c>
      <x:c r="G561" s="34" t="str">
        <x:v>Fresh Produce/Salad</x:v>
      </x:c>
    </x:row>
    <x:row r="562">
      <x:c r="A562" s="34" t="str">
        <x:v>AMZ: Anisa</x:v>
      </x:c>
      <x:c r="B562" s="34" t="str">
        <x:v>Zaffron Ember Chicken Plate</x:v>
      </x:c>
      <x:c r="C562"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2" s="34" t="str">
        <x:v>Oregano</x:v>
      </x:c>
      <x:c r="E562" s="34" t="str">
        <x:v>zaffron ember chicken &gt; pork brine &gt; Oregano</x:v>
      </x:c>
      <x:c r="F562" s="34" t="str">
        <x:v>4111005</x:v>
      </x:c>
      <x:c r="G562" s="34" t="str">
        <x:v>Grocery/Storeroom</x:v>
      </x:c>
    </x:row>
    <x:row r="563">
      <x:c r="A563" s="34" t="str">
        <x:v>AMZ: Anisa</x:v>
      </x:c>
      <x:c r="B563" s="34" t="str">
        <x:v>Zaffron Ember Chicken Plate</x:v>
      </x:c>
      <x:c r="C563"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3" s="34" t="str">
        <x:v>Parsley</x:v>
      </x:c>
      <x:c r="E563" s="34" t="str">
        <x:v>zaffron ember chicken &gt; Parsley</x:v>
      </x:c>
      <x:c r="F563" s="34" t="str">
        <x:v>4111012</x:v>
      </x:c>
      <x:c r="G563" s="34" t="str">
        <x:v>Fresh Produce/Salad</x:v>
      </x:c>
    </x:row>
    <x:row r="564">
      <x:c r="A564" s="34" t="str">
        <x:v>AMZ: Anisa</x:v>
      </x:c>
      <x:c r="B564" s="34" t="str">
        <x:v>Zaffron Ember Chicken Plate</x:v>
      </x:c>
      <x:c r="C564" s="34" t="str">
        <x:v>Pita Pocket</x:v>
      </x:c>
      <x:c r="D564" s="34" t="str">
        <x:v>Pita Pocket</x:v>
      </x:c>
      <x:c r="E564" s="34" t="str">
        <x:v>Pita Pocket</x:v>
      </x:c>
      <x:c r="F564" s="34" t="str">
        <x:v>4111010</x:v>
      </x:c>
      <x:c r="G564" s="34" t="str">
        <x:v>Bakery</x:v>
      </x:c>
    </x:row>
    <x:row r="565">
      <x:c r="A565" s="34" t="str">
        <x:v>AMZ: Anisa</x:v>
      </x:c>
      <x:c r="B565" s="34" t="str">
        <x:v>Zaffron Ember Chicken Plate</x:v>
      </x:c>
      <x:c r="C565"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5" s="34" t="str">
        <x:v>Pumpkin Seeds</x:v>
      </x:c>
      <x:c r="E565" s="34" t="str">
        <x:v>zaffron ember chicken &gt; Pumpkin Seeds</x:v>
      </x:c>
      <x:c r="F565" s="34" t="str">
        <x:v>4111005</x:v>
      </x:c>
      <x:c r="G565" s="34" t="str">
        <x:v>Grocery/Storeroom</x:v>
      </x:c>
    </x:row>
    <x:row r="566">
      <x:c r="A566" s="34" t="str">
        <x:v>AMZ: Anisa</x:v>
      </x:c>
      <x:c r="B566" s="34" t="str">
        <x:v>Zaffron Ember Chicken Plate</x:v>
      </x:c>
      <x:c r="C566" s="34" t="str">
        <x:v>pickled turnips and beets (Turnip, Red Wine Vinegar, Red Beets, Water, Sea Salt, Garlic , Bay Leaf)</x:v>
      </x:c>
      <x:c r="D566" s="34" t="str">
        <x:v>Red Beets</x:v>
      </x:c>
      <x:c r="E566" s="34" t="str">
        <x:v>pickled turnips and beets &gt; Red Beets</x:v>
      </x:c>
      <x:c r="F566" s="34" t="str">
        <x:v>4111005</x:v>
      </x:c>
      <x:c r="G566" s="34" t="str">
        <x:v>Grocery/Storeroom</x:v>
      </x:c>
    </x:row>
    <x:row r="567">
      <x:c r="A567" s="34" t="str">
        <x:v>AMZ: Anisa</x:v>
      </x:c>
      <x:c r="B567" s="34" t="str">
        <x:v>Zaffron Ember Chicken Plate</x:v>
      </x:c>
      <x:c r="C567" s="34" t="str">
        <x:v>pickled turnips and beets (Turnip, Red Wine Vinegar, Red Beets, Water, Sea Salt, Garlic , Bay Leaf)</x:v>
      </x:c>
      <x:c r="D567" s="34" t="str">
        <x:v>Red Wine Vinegar</x:v>
      </x:c>
      <x:c r="E567" s="34" t="str">
        <x:v>pickled turnips and beets &gt; Red Wine Vinegar</x:v>
      </x:c>
      <x:c r="F567" s="34" t="str">
        <x:v>4111005</x:v>
      </x:c>
      <x:c r="G567" s="34" t="str">
        <x:v>Grocery/Storeroom</x:v>
      </x:c>
    </x:row>
    <x:row r="568">
      <x:c r="A568" s="34" t="str">
        <x:v>AMZ: Anisa</x:v>
      </x:c>
      <x:c r="B568" s="34" t="str">
        <x:v>Zaffron Ember Chicken Plate</x:v>
      </x:c>
      <x:c r="C568" s="34" t="str">
        <x:v>pickled turnips and beets (Turnip, Red Wine Vinegar, Red Beets, Water, Sea Salt, Garlic , Bay Leaf)</x:v>
      </x:c>
      <x:c r="D568" s="34" t="str">
        <x:v>Sea Salt</x:v>
      </x:c>
      <x:c r="E568" s="34" t="str">
        <x:v>pickled turnips and beets &gt; Sea Salt</x:v>
      </x:c>
      <x:c r="F568" s="34" t="str">
        <x:v>4111005</x:v>
      </x:c>
      <x:c r="G568" s="34" t="str">
        <x:v>Grocery/Storeroom</x:v>
      </x:c>
    </x:row>
    <x:row r="569">
      <x:c r="A569" s="34" t="str">
        <x:v>AMZ: Anisa</x:v>
      </x:c>
      <x:c r="B569" s="34" t="str">
        <x:v>Zaffron Ember Chicken Plate</x:v>
      </x:c>
      <x:c r="C569"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9" s="34" t="str">
        <x:v>Sugar</x:v>
      </x:c>
      <x:c r="E569" s="34" t="str">
        <x:v>zaffron ember chicken &gt; pork brine &gt; Sugar</x:v>
      </x:c>
      <x:c r="F569" s="34" t="str">
        <x:v>4111005</x:v>
      </x:c>
      <x:c r="G569" s="34" t="str">
        <x:v>Grocery/Storeroom</x:v>
      </x:c>
    </x:row>
    <x:row r="570">
      <x:c r="A570" s="34" t="str">
        <x:v>AMZ: Anisa</x:v>
      </x:c>
      <x:c r="B570" s="34" t="str">
        <x:v>Zaffron Ember Chicken Plate</x:v>
      </x:c>
      <x:c r="C570"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0" s="34" t="str">
        <x:v>Tomato Paste</x:v>
      </x:c>
      <x:c r="E570" s="34" t="str">
        <x:v>zaffron ember chicken &gt; Tomato Paste</x:v>
      </x:c>
      <x:c r="F570" s="34" t="str">
        <x:v>4111005</x:v>
      </x:c>
      <x:c r="G570" s="34" t="str">
        <x:v>Grocery/Storeroom</x:v>
      </x:c>
    </x:row>
    <x:row r="571">
      <x:c r="A571" s="34" t="str">
        <x:v>AMZ: Anisa</x:v>
      </x:c>
      <x:c r="B571" s="34" t="str">
        <x:v>Zaffron Ember Chicken Plate</x:v>
      </x:c>
      <x:c r="C571"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1" s="34" t="str">
        <x:v>Turmeric</x:v>
      </x:c>
      <x:c r="E571" s="34" t="str">
        <x:v>zaffron ember chicken &gt; Turmeric</x:v>
      </x:c>
      <x:c r="F571" s="34" t="str">
        <x:v>4111005</x:v>
      </x:c>
      <x:c r="G571" s="34" t="str">
        <x:v>Grocery/Storeroom</x:v>
      </x:c>
    </x:row>
    <x:row r="572">
      <x:c r="A572" s="34" t="str">
        <x:v>AMZ: Anisa</x:v>
      </x:c>
      <x:c r="B572" s="34" t="str">
        <x:v>Zaffron Ember Chicken Plate</x:v>
      </x:c>
      <x:c r="C572" s="34" t="str">
        <x:v>pickled turnips and beets (Turnip, Red Wine Vinegar, Red Beets, Water, Sea Salt, Garlic , Bay Leaf)</x:v>
      </x:c>
      <x:c r="D572" s="34" t="str">
        <x:v>Turnip</x:v>
      </x:c>
      <x:c r="E572" s="34" t="str">
        <x:v>pickled turnips and beets &gt; Turnip</x:v>
      </x:c>
      <x:c r="F572" s="34" t="str">
        <x:v>4111005</x:v>
      </x:c>
      <x:c r="G572" s="34" t="str">
        <x:v>Grocery/Storeroom</x:v>
      </x:c>
    </x:row>
    <x:row r="573">
      <x:c r="A573" s="34" t="str">
        <x:v>AMZ: Anisa</x:v>
      </x:c>
      <x:c r="B573" s="34" t="str">
        <x:v>Zaffron Ember Chicken Plate</x:v>
      </x:c>
      <x:c r="C573"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3" s="34" t="str">
        <x:v>Unsalted Butter</x:v>
      </x:c>
      <x:c r="E573" s="34" t="str">
        <x:v>zaffron ember chicken &gt; Unsalted Butter</x:v>
      </x:c>
      <x:c r="F573" s="34" t="str">
        <x:v>4111006</x:v>
      </x:c>
      <x:c r="G573" s="34" t="str">
        <x:v>Dairy</x:v>
      </x:c>
    </x:row>
    <x:row r="574">
      <x:c r="A574" s="34" t="str">
        <x:v>AMZ: Anisa</x:v>
      </x:c>
      <x:c r="B574" s="34" t="str">
        <x:v>Zaffron Ember Chicken Plate</x:v>
      </x:c>
      <x:c r="C574"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4" s="34" t="str">
        <x:v>Water</x:v>
      </x:c>
      <x:c r="E574" s="34" t="str">
        <x:v>zaffron ember chicken &gt; pork brine &gt; Water</x:v>
      </x:c>
      <x:c r="F574" s="34" t="str"/>
      <x:c r="G574" s="34" t="str">
        <x:v>Excluded — water/ice</x:v>
      </x:c>
    </x:row>
    <x:row r="575">
      <x:c r="A575" s="34" t="str">
        <x:v>AMZ: Anisa</x:v>
      </x:c>
      <x:c r="B575" s="34" t="str">
        <x:v>Zaffron Ember Chicken Plate</x:v>
      </x:c>
      <x:c r="C575" s="34" t="str">
        <x:v>pickled turnips and beets (Turnip, Red Wine Vinegar, Red Beets, Water, Sea Salt, Garlic , Bay Leaf)</x:v>
      </x:c>
      <x:c r="D575" s="34" t="str">
        <x:v>Water</x:v>
      </x:c>
      <x:c r="E575" s="34" t="str">
        <x:v>pickled turnips and beets &gt; Water</x:v>
      </x:c>
      <x:c r="F575" s="34" t="str"/>
      <x:c r="G575" s="34" t="str">
        <x:v>Excluded — water/ice</x:v>
      </x:c>
    </x:row>
    <x:row r="576">
      <x:c r="A576" s="34" t="str">
        <x:v>AMZ: Anisa</x:v>
      </x:c>
      <x:c r="B576" s="34" t="str">
        <x:v>Zaffron Ember Chicken Plate</x:v>
      </x:c>
      <x:c r="C576"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6" s="34" t="str">
        <x:v>Yellow Onions</x:v>
      </x:c>
      <x:c r="E576" s="34" t="str">
        <x:v>zaffron ember chicken &gt; Yellow Onions</x:v>
      </x:c>
      <x:c r="F576" s="34" t="str">
        <x:v>4111005</x:v>
      </x:c>
      <x:c r="G576" s="34" t="str">
        <x:v>Grocery/Storeroom</x:v>
      </x:c>
    </x:row>
    <x:row r="577">
      <x:c r="A577" s="34" t="str">
        <x:v>AMZ: Atlas Noodle</x:v>
      </x:c>
      <x:c r="B577" s="34" t="str">
        <x:v>Black Sesame Miso Cookies</x:v>
      </x:c>
      <x:c r="C577" s="34" t="str">
        <x:v>Butter Sugar Cookie Dough</x:v>
      </x:c>
      <x:c r="D577" s="34" t="str">
        <x:v>Butter Sugar Cookie Dough</x:v>
      </x:c>
      <x:c r="E577" s="34" t="str">
        <x:v>Butter Sugar Cookie Dough</x:v>
      </x:c>
      <x:c r="F577" s="34" t="str">
        <x:v>4111009</x:v>
      </x:c>
      <x:c r="G577" s="34" t="str">
        <x:v>Frozen</x:v>
      </x:c>
    </x:row>
    <x:row r="578">
      <x:c r="A578" s="34" t="str">
        <x:v>AMZ: Atlas Noodle</x:v>
      </x:c>
      <x:c r="B578" s="34" t="str">
        <x:v>Black Sesame Miso Cookies</x:v>
      </x:c>
      <x:c r="C578" s="34" t="str">
        <x:v>Miso Paste</x:v>
      </x:c>
      <x:c r="D578" s="34" t="str">
        <x:v>Miso Paste</x:v>
      </x:c>
      <x:c r="E578" s="34" t="str">
        <x:v>Miso Paste</x:v>
      </x:c>
      <x:c r="F578" s="34" t="str">
        <x:v>4111005</x:v>
      </x:c>
      <x:c r="G578" s="34" t="str">
        <x:v>Grocery/Storeroom</x:v>
      </x:c>
    </x:row>
    <x:row r="579">
      <x:c r="A579" s="34" t="str">
        <x:v>AMZ: Atlas Noodle</x:v>
      </x:c>
      <x:c r="B579" s="34" t="str">
        <x:v>Black Sesame Miso Cookies</x:v>
      </x:c>
      <x:c r="C579" s="34" t="str">
        <x:v>Sesame Seeds</x:v>
      </x:c>
      <x:c r="D579" s="34" t="str">
        <x:v>Sesame Seeds</x:v>
      </x:c>
      <x:c r="E579" s="34" t="str">
        <x:v>Sesame Seeds</x:v>
      </x:c>
      <x:c r="F579" s="34" t="str">
        <x:v>4111005</x:v>
      </x:c>
      <x:c r="G579" s="34" t="str">
        <x:v>Grocery/Storeroom</x:v>
      </x:c>
    </x:row>
    <x:row r="580">
      <x:c r="A580" s="34" t="str">
        <x:v>AMZ: Atlas Noodle</x:v>
      </x:c>
      <x:c r="B580" s="34" t="str">
        <x:v>Black Sesame Miso Cookies</x:v>
      </x:c>
      <x:c r="C580" s="34" t="str">
        <x:v>Water</x:v>
      </x:c>
      <x:c r="D580" s="34" t="str">
        <x:v>Water</x:v>
      </x:c>
      <x:c r="E580" s="34" t="str">
        <x:v>Water</x:v>
      </x:c>
      <x:c r="F580" s="34" t="str"/>
      <x:c r="G580" s="34" t="str">
        <x:v>Excluded — water/ice</x:v>
      </x:c>
    </x:row>
    <x:row r="581">
      <x:c r="A581" s="34" t="str">
        <x:v>AMZ: Atlas Noodle</x:v>
      </x:c>
      <x:c r="B581" s="34" t="str">
        <x:v>Chashu Tofu Sesame Ramen</x:v>
      </x:c>
      <x:c r="C581" s="34" t="str">
        <x:v>Tofu Chashu (Tofu, Canola Oil, Light Brown Sugar, Rice Sake Wine, Rice Wine, Soy Sauce, Kosher Salt, Ginger Root, Garlic, Black Pepper)</x:v>
      </x:c>
      <x:c r="D581" s="34" t="str">
        <x:v>Black Pepper</x:v>
      </x:c>
      <x:c r="E581" s="34" t="str">
        <x:v>Tofu Chashu &gt; Black Pepper</x:v>
      </x:c>
      <x:c r="F581" s="34" t="str">
        <x:v>4111005</x:v>
      </x:c>
      <x:c r="G581" s="34" t="str">
        <x:v>Grocery/Storeroom</x:v>
      </x:c>
    </x:row>
    <x:row r="582">
      <x:c r="A582" s="34" t="str">
        <x:v>AMZ: Atlas Noodle</x:v>
      </x:c>
      <x:c r="B582" s="34" t="str">
        <x:v>Chashu Tofu Sesame Ramen</x:v>
      </x:c>
      <x:c r="C582" s="34" t="str">
        <x:v>Garlic Sesame Bok Choy (Bok Choy, Garlic , White Sauce (Water, Kosher Salt, Rice Wine, Sesame Oil, Black Pepper), Canola Oil, Sesame Seeds)</x:v>
      </x:c>
      <x:c r="D582" s="34" t="str">
        <x:v>Black Pepper</x:v>
      </x:c>
      <x:c r="E582" s="34" t="str">
        <x:v>Garlic Sesame Bok Choy &gt; White Sauce &gt; Black Pepper</x:v>
      </x:c>
      <x:c r="F582" s="34" t="str">
        <x:v>4111005</x:v>
      </x:c>
      <x:c r="G582" s="34" t="str">
        <x:v>Grocery/Storeroom</x:v>
      </x:c>
    </x:row>
    <x:row r="583">
      <x:c r="A583" s="34" t="str">
        <x:v>AMZ: Atlas Noodle</x:v>
      </x:c>
      <x:c r="B583" s="34" t="str">
        <x:v>Chashu Tofu Sesame Ramen</x:v>
      </x:c>
      <x:c r="C583" s="34" t="str">
        <x:v>Garlic Sesame Bok Choy (Bok Choy, Garlic , White Sauce (Water, Kosher Salt, Rice Wine, Sesame Oil, Black Pepper), Canola Oil, Sesame Seeds)</x:v>
      </x:c>
      <x:c r="D583" s="34" t="str">
        <x:v>Bok Choy</x:v>
      </x:c>
      <x:c r="E583" s="34" t="str">
        <x:v>Garlic Sesame Bok Choy &gt; Bok Choy</x:v>
      </x:c>
      <x:c r="F583" s="34" t="str">
        <x:v>4111005</x:v>
      </x:c>
      <x:c r="G583" s="34" t="str">
        <x:v>Grocery/Storeroom</x:v>
      </x:c>
    </x:row>
    <x:row r="584">
      <x:c r="A584" s="34" t="str">
        <x:v>AMZ: Atlas Noodle</x:v>
      </x:c>
      <x:c r="B584" s="34" t="str">
        <x:v>Chashu Tofu Sesame Ramen</x:v>
      </x:c>
      <x:c r="C584" s="34" t="str">
        <x:v>Tofu Chashu (Tofu, Canola Oil, Light Brown Sugar, Rice Sake Wine, Rice Wine, Soy Sauce, Kosher Salt, Ginger Root, Garlic, Black Pepper)</x:v>
      </x:c>
      <x:c r="D584" s="34" t="str">
        <x:v>Canola Oil</x:v>
      </x:c>
      <x:c r="E584" s="34" t="str">
        <x:v>Tofu Chashu &gt; Canola Oil</x:v>
      </x:c>
      <x:c r="F584" s="34" t="str">
        <x:v>4111005</x:v>
      </x:c>
      <x:c r="G584" s="34" t="str">
        <x:v>Grocery/Storeroom</x:v>
      </x:c>
    </x:row>
    <x:row r="585">
      <x:c r="A585" s="34" t="str">
        <x:v>AMZ: Atlas Noodle</x:v>
      </x:c>
      <x:c r="B585" s="34" t="str">
        <x:v>Chashu Tofu Sesame Ramen</x:v>
      </x:c>
      <x:c r="C585" s="34" t="str">
        <x:v>Garlic Sesame Bok Choy (Bok Choy, Garlic , White Sauce (Water, Kosher Salt, Rice Wine, Sesame Oil, Black Pepper), Canola Oil, Sesame Seeds)</x:v>
      </x:c>
      <x:c r="D585" s="34" t="str">
        <x:v>Canola Oil</x:v>
      </x:c>
      <x:c r="E585" s="34" t="str">
        <x:v>Garlic Sesame Bok Choy &gt; Canola Oil</x:v>
      </x:c>
      <x:c r="F585" s="34" t="str">
        <x:v>4111005</x:v>
      </x:c>
      <x:c r="G585" s="34" t="str">
        <x:v>Grocery/Storeroom</x:v>
      </x:c>
    </x:row>
    <x:row r="586">
      <x:c r="A586" s="34" t="str">
        <x:v>AMZ: Atlas Noodle</x:v>
      </x:c>
      <x:c r="B586" s="34" t="str">
        <x:v>Chashu Tofu Sesame Ramen</x:v>
      </x:c>
      <x:c r="C586" s="34" t="str">
        <x:v>blistered shishitos (Chili Peppers, Canola Oil)</x:v>
      </x:c>
      <x:c r="D586" s="34" t="str">
        <x:v>Canola Oil</x:v>
      </x:c>
      <x:c r="E586" s="34" t="str">
        <x:v>blistered shishitos &gt; Canola Oil</x:v>
      </x:c>
      <x:c r="F586" s="34" t="str">
        <x:v>4111005</x:v>
      </x:c>
      <x:c r="G586" s="34" t="str">
        <x:v>Grocery/Storeroom</x:v>
      </x:c>
    </x:row>
    <x:row r="587">
      <x:c r="A587" s="34" t="str">
        <x:v>AMZ: Atlas Noodle</x:v>
      </x:c>
      <x:c r="B587" s="34" t="str">
        <x:v>Chashu Tofu Sesame Ramen</x:v>
      </x:c>
      <x:c r="C587" s="34" t="str">
        <x:v>Fresh Roasted Corn (Corn Kernels, Canola Oil)</x:v>
      </x:c>
      <x:c r="D587" s="34" t="str">
        <x:v>Canola Oil</x:v>
      </x:c>
      <x:c r="E587" s="34" t="str">
        <x:v>Fresh Roasted Corn &gt; Canola Oil</x:v>
      </x:c>
      <x:c r="F587" s="34" t="str">
        <x:v>4111005</x:v>
      </x:c>
      <x:c r="G587" s="34" t="str">
        <x:v>Grocery/Storeroom</x:v>
      </x:c>
    </x:row>
    <x:row r="588">
      <x:c r="A588" s="34" t="str">
        <x:v>AMZ: Atlas Noodle</x:v>
      </x:c>
      <x:c r="B588" s="34" t="str">
        <x:v>Chashu Tofu Sesame Ramen</x:v>
      </x:c>
      <x:c r="C588" s="34" t="str">
        <x:v>sauteed shiitake mushrooms (Mushrooms, Canola Oil)</x:v>
      </x:c>
      <x:c r="D588" s="34" t="str">
        <x:v>Canola Oil</x:v>
      </x:c>
      <x:c r="E588" s="34" t="str">
        <x:v>sauteed shiitake mushrooms &gt; Canola Oil</x:v>
      </x:c>
      <x:c r="F588" s="34" t="str">
        <x:v>4111005</x:v>
      </x:c>
      <x:c r="G588" s="34" t="str">
        <x:v>Grocery/Storeroom</x:v>
      </x:c>
    </x:row>
    <x:row r="589">
      <x:c r="A589" s="34" t="str">
        <x:v>AMZ: Atlas Noodle</x:v>
      </x:c>
      <x:c r="B589" s="34" t="str">
        <x:v>Chashu Tofu Sesame Ramen</x:v>
      </x:c>
      <x:c r="C589" s="34" t="str">
        <x:v>sesame soy ginger mushroom broth (ginger mushroom vegetable broth (Water, Mushrooms, Green Onions, Carrots, Ginger Root, Garlic), Soy Milk, Sesame Tahini Paste, Soy Sauce, Ginger Root, Chili Paste, Garlic, Red Chili Paste (Gochujang))</x:v>
      </x:c>
      <x:c r="D589" s="34" t="str">
        <x:v>Carrots</x:v>
      </x:c>
      <x:c r="E589" s="34" t="str">
        <x:v>sesame soy ginger mushroom broth &gt; ginger mushroom vegetable broth &gt; Carrots</x:v>
      </x:c>
      <x:c r="F589" s="34" t="str">
        <x:v>4111005</x:v>
      </x:c>
      <x:c r="G589" s="34" t="str">
        <x:v>Grocery/Storeroom</x:v>
      </x:c>
    </x:row>
    <x:row r="590">
      <x:c r="A590" s="34" t="str">
        <x:v>AMZ: Atlas Noodle</x:v>
      </x:c>
      <x:c r="B590" s="34" t="str">
        <x:v>Chashu Tofu Sesame Ramen</x:v>
      </x:c>
      <x:c r="C590" s="34" t="str">
        <x:v>sesame soy ginger mushroom broth (ginger mushroom vegetable broth (Water, Mushrooms, Green Onions, Carrots, Ginger Root, Garlic), Soy Milk, Sesame Tahini Paste, Soy Sauce, Ginger Root, Chili Paste, Garlic, Red Chili Paste (Gochujang))</x:v>
      </x:c>
      <x:c r="D590" s="34" t="str">
        <x:v>Chili Paste</x:v>
      </x:c>
      <x:c r="E590" s="34" t="str">
        <x:v>sesame soy ginger mushroom broth &gt; Chili Paste</x:v>
      </x:c>
      <x:c r="F590" s="34" t="str">
        <x:v>4111005</x:v>
      </x:c>
      <x:c r="G590" s="34" t="str">
        <x:v>Grocery/Storeroom</x:v>
      </x:c>
    </x:row>
    <x:row r="591">
      <x:c r="A591" s="34" t="str">
        <x:v>AMZ: Atlas Noodle</x:v>
      </x:c>
      <x:c r="B591" s="34" t="str">
        <x:v>Chashu Tofu Sesame Ramen</x:v>
      </x:c>
      <x:c r="C591" s="34" t="str">
        <x:v>blistered shishitos (Chili Peppers, Canola Oil)</x:v>
      </x:c>
      <x:c r="D591" s="34" t="str">
        <x:v>Chili Peppers</x:v>
      </x:c>
      <x:c r="E591" s="34" t="str">
        <x:v>blistered shishitos &gt; Chili Peppers</x:v>
      </x:c>
      <x:c r="F591" s="34" t="str">
        <x:v>4111005</x:v>
      </x:c>
      <x:c r="G591" s="34" t="str">
        <x:v>Grocery/Storeroom</x:v>
      </x:c>
    </x:row>
    <x:row r="592">
      <x:c r="A592" s="34" t="str">
        <x:v>AMZ: Atlas Noodle</x:v>
      </x:c>
      <x:c r="B592" s="34" t="str">
        <x:v>Chashu Tofu Sesame Ramen</x:v>
      </x:c>
      <x:c r="C592" s="34" t="str">
        <x:v>Fresh Roasted Corn (Corn Kernels, Canola Oil)</x:v>
      </x:c>
      <x:c r="D592" s="34" t="str">
        <x:v>Corn Kernels</x:v>
      </x:c>
      <x:c r="E592" s="34" t="str">
        <x:v>Fresh Roasted Corn &gt; Corn Kernels</x:v>
      </x:c>
      <x:c r="F592" s="34" t="str">
        <x:v>4111012</x:v>
      </x:c>
      <x:c r="G592" s="34" t="str">
        <x:v>Fresh Produce/Salad</x:v>
      </x:c>
    </x:row>
    <x:row r="593">
      <x:c r="A593" s="34" t="str">
        <x:v>AMZ: Atlas Noodle</x:v>
      </x:c>
      <x:c r="B593" s="34" t="str">
        <x:v>Chashu Tofu Sesame Ramen</x:v>
      </x:c>
      <x:c r="C593" s="34" t="str">
        <x:v>Edamame</x:v>
      </x:c>
      <x:c r="D593" s="34" t="str">
        <x:v>Edamame</x:v>
      </x:c>
      <x:c r="E593" s="34" t="str">
        <x:v>Edamame</x:v>
      </x:c>
      <x:c r="F593" s="34" t="str">
        <x:v>4111005</x:v>
      </x:c>
      <x:c r="G593" s="34" t="str">
        <x:v>Grocery/Storeroom</x:v>
      </x:c>
    </x:row>
    <x:row r="594">
      <x:c r="A594" s="34" t="str">
        <x:v>AMZ: Atlas Noodle</x:v>
      </x:c>
      <x:c r="B594" s="34" t="str">
        <x:v>Chashu Tofu Sesame Ramen</x:v>
      </x:c>
      <x:c r="C594" s="34" t="str">
        <x:v>marbled soy egg (Less Sodium Gluten Free Soy Sauce, Egg, Water, Rice Wine, Light Brown Sugar)</x:v>
      </x:c>
      <x:c r="D594" s="34" t="str">
        <x:v>Egg</x:v>
      </x:c>
      <x:c r="E594" s="34" t="str">
        <x:v>marbled soy egg &gt; Egg</x:v>
      </x:c>
      <x:c r="F594" s="34" t="str">
        <x:v>4111003</x:v>
      </x:c>
      <x:c r="G594" s="34" t="str">
        <x:v>Meat/Poultry</x:v>
      </x:c>
    </x:row>
    <x:row r="595">
      <x:c r="A595" s="34" t="str">
        <x:v>AMZ: Atlas Noodle</x:v>
      </x:c>
      <x:c r="B595" s="34" t="str">
        <x:v>Chashu Tofu Sesame Ramen</x:v>
      </x:c>
      <x:c r="C595" s="34" t="str">
        <x:v>sesame soy ginger mushroom broth (ginger mushroom vegetable broth (Water, Mushrooms, Green Onions, Carrots, Ginger Root, Garlic), Soy Milk, Sesame Tahini Paste, Soy Sauce, Ginger Root, Chili Paste, Garlic, Red Chili Paste (Gochujang))</x:v>
      </x:c>
      <x:c r="D595" s="34" t="str">
        <x:v>Garlic</x:v>
      </x:c>
      <x:c r="E595" s="34" t="str">
        <x:v>sesame soy ginger mushroom broth &gt; ginger mushroom vegetable broth &gt; Garlic</x:v>
      </x:c>
      <x:c r="F595" s="34" t="str">
        <x:v>4111012</x:v>
      </x:c>
      <x:c r="G595" s="34" t="str">
        <x:v>Fresh Produce/Salad</x:v>
      </x:c>
    </x:row>
    <x:row r="596">
      <x:c r="A596" s="34" t="str">
        <x:v>AMZ: Atlas Noodle</x:v>
      </x:c>
      <x:c r="B596" s="34" t="str">
        <x:v>Chashu Tofu Sesame Ramen</x:v>
      </x:c>
      <x:c r="C596" s="34" t="str">
        <x:v>sesame soy ginger mushroom broth (ginger mushroom vegetable broth (Water, Mushrooms, Green Onions, Carrots, Ginger Root, Garlic), Soy Milk, Sesame Tahini Paste, Soy Sauce, Ginger Root, Chili Paste, Garlic, Red Chili Paste (Gochujang))</x:v>
      </x:c>
      <x:c r="D596" s="34" t="str">
        <x:v>Garlic</x:v>
      </x:c>
      <x:c r="E596" s="34" t="str">
        <x:v>sesame soy ginger mushroom broth &gt; Garlic</x:v>
      </x:c>
      <x:c r="F596" s="34" t="str">
        <x:v>4111012</x:v>
      </x:c>
      <x:c r="G596" s="34" t="str">
        <x:v>Fresh Produce/Salad</x:v>
      </x:c>
    </x:row>
    <x:row r="597">
      <x:c r="A597" s="34" t="str">
        <x:v>AMZ: Atlas Noodle</x:v>
      </x:c>
      <x:c r="B597" s="34" t="str">
        <x:v>Chashu Tofu Sesame Ramen</x:v>
      </x:c>
      <x:c r="C597" s="34" t="str">
        <x:v>Tofu Chashu (Tofu, Canola Oil, Light Brown Sugar, Rice Sake Wine, Rice Wine, Soy Sauce, Kosher Salt, Ginger Root, Garlic, Black Pepper)</x:v>
      </x:c>
      <x:c r="D597" s="34" t="str">
        <x:v>Garlic</x:v>
      </x:c>
      <x:c r="E597" s="34" t="str">
        <x:v>Tofu Chashu &gt; Garlic</x:v>
      </x:c>
      <x:c r="F597" s="34" t="str">
        <x:v>4111012</x:v>
      </x:c>
      <x:c r="G597" s="34" t="str">
        <x:v>Fresh Produce/Salad</x:v>
      </x:c>
    </x:row>
    <x:row r="598">
      <x:c r="A598" s="34" t="str">
        <x:v>AMZ: Atlas Noodle</x:v>
      </x:c>
      <x:c r="B598" s="34" t="str">
        <x:v>Chashu Tofu Sesame Ramen</x:v>
      </x:c>
      <x:c r="C598" s="34" t="str">
        <x:v>Garlic Sesame Bok Choy (Bok Choy, Garlic , White Sauce (Water, Kosher Salt, Rice Wine, Sesame Oil, Black Pepper), Canola Oil, Sesame Seeds)</x:v>
      </x:c>
      <x:c r="D598" s="34" t="str">
        <x:v>Garlic</x:v>
      </x:c>
      <x:c r="E598" s="34" t="str">
        <x:v>Garlic Sesame Bok Choy &gt; Garlic</x:v>
      </x:c>
      <x:c r="F598" s="34" t="str">
        <x:v>4111012</x:v>
      </x:c>
      <x:c r="G598" s="34" t="str">
        <x:v>Fresh Produce/Salad</x:v>
      </x:c>
    </x:row>
    <x:row r="599">
      <x:c r="A599" s="34" t="str">
        <x:v>AMZ: Atlas Noodle</x:v>
      </x:c>
      <x:c r="B599" s="34" t="str">
        <x:v>Chashu Tofu Sesame Ramen</x:v>
      </x:c>
      <x:c r="C599" s="34" t="str">
        <x:v>sesame soy ginger mushroom broth (ginger mushroom vegetable broth (Water, Mushrooms, Green Onions, Carrots, Ginger Root, Garlic), Soy Milk, Sesame Tahini Paste, Soy Sauce, Ginger Root, Chili Paste, Garlic, Red Chili Paste (Gochujang))</x:v>
      </x:c>
      <x:c r="D599" s="34" t="str">
        <x:v>Ginger Root</x:v>
      </x:c>
      <x:c r="E599" s="34" t="str">
        <x:v>sesame soy ginger mushroom broth &gt; ginger mushroom vegetable broth &gt; Ginger Root</x:v>
      </x:c>
      <x:c r="F599" s="34" t="str">
        <x:v>4111012</x:v>
      </x:c>
      <x:c r="G599" s="34" t="str">
        <x:v>Fresh Produce/Salad</x:v>
      </x:c>
    </x:row>
    <x:row r="600">
      <x:c r="A600" s="34" t="str">
        <x:v>AMZ: Atlas Noodle</x:v>
      </x:c>
      <x:c r="B600" s="34" t="str">
        <x:v>Chashu Tofu Sesame Ramen</x:v>
      </x:c>
      <x:c r="C600" s="34" t="str">
        <x:v>sesame soy ginger mushroom broth (ginger mushroom vegetable broth (Water, Mushrooms, Green Onions, Carrots, Ginger Root, Garlic), Soy Milk, Sesame Tahini Paste, Soy Sauce, Ginger Root, Chili Paste, Garlic, Red Chili Paste (Gochujang))</x:v>
      </x:c>
      <x:c r="D600" s="34" t="str">
        <x:v>Ginger Root</x:v>
      </x:c>
      <x:c r="E600" s="34" t="str">
        <x:v>sesame soy ginger mushroom broth &gt; Ginger Root</x:v>
      </x:c>
      <x:c r="F600" s="34" t="str">
        <x:v>4111012</x:v>
      </x:c>
      <x:c r="G600" s="34" t="str">
        <x:v>Fresh Produce/Salad</x:v>
      </x:c>
    </x:row>
    <x:row r="601">
      <x:c r="A601" s="34" t="str">
        <x:v>AMZ: Atlas Noodle</x:v>
      </x:c>
      <x:c r="B601" s="34" t="str">
        <x:v>Chashu Tofu Sesame Ramen</x:v>
      </x:c>
      <x:c r="C601" s="34" t="str">
        <x:v>Tofu Chashu (Tofu, Canola Oil, Light Brown Sugar, Rice Sake Wine, Rice Wine, Soy Sauce, Kosher Salt, Ginger Root, Garlic, Black Pepper)</x:v>
      </x:c>
      <x:c r="D601" s="34" t="str">
        <x:v>Ginger Root</x:v>
      </x:c>
      <x:c r="E601" s="34" t="str">
        <x:v>Tofu Chashu &gt; Ginger Root</x:v>
      </x:c>
      <x:c r="F601" s="34" t="str">
        <x:v>4111012</x:v>
      </x:c>
      <x:c r="G601" s="34" t="str">
        <x:v>Fresh Produce/Salad</x:v>
      </x:c>
    </x:row>
    <x:row r="602">
      <x:c r="A602" s="34" t="str">
        <x:v>AMZ: Atlas Noodle</x:v>
      </x:c>
      <x:c r="B602" s="34" t="str">
        <x:v>Chashu Tofu Sesame Ramen</x:v>
      </x:c>
      <x:c r="C602" s="34" t="str">
        <x:v>sesame soy ginger mushroom broth (ginger mushroom vegetable broth (Water, Mushrooms, Green Onions, Carrots, Ginger Root, Garlic), Soy Milk, Sesame Tahini Paste, Soy Sauce, Ginger Root, Chili Paste, Garlic, Red Chili Paste (Gochujang))</x:v>
      </x:c>
      <x:c r="D602" s="34" t="str">
        <x:v>Gochujang</x:v>
      </x:c>
      <x:c r="E602" s="34" t="str">
        <x:v>sesame soy ginger mushroom broth &gt; Red Chili Paste &gt; Gochujang</x:v>
      </x:c>
      <x:c r="F602" s="34" t="str">
        <x:v>4111005</x:v>
      </x:c>
      <x:c r="G602" s="34" t="str">
        <x:v>Grocery/Storeroom</x:v>
      </x:c>
    </x:row>
    <x:row r="603">
      <x:c r="A603" s="34" t="str">
        <x:v>AMZ: Atlas Noodle</x:v>
      </x:c>
      <x:c r="B603" s="34" t="str">
        <x:v>Chashu Tofu Sesame Ramen</x:v>
      </x:c>
      <x:c r="C603" s="34" t="str">
        <x:v>sesame soy ginger mushroom broth (ginger mushroom vegetable broth (Water, Mushrooms, Green Onions, Carrots, Ginger Root, Garlic), Soy Milk, Sesame Tahini Paste, Soy Sauce, Ginger Root, Chili Paste, Garlic, Red Chili Paste (Gochujang))</x:v>
      </x:c>
      <x:c r="D603" s="34" t="str">
        <x:v>Green Onions</x:v>
      </x:c>
      <x:c r="E603" s="34" t="str">
        <x:v>sesame soy ginger mushroom broth &gt; ginger mushroom vegetable broth &gt; Green Onions</x:v>
      </x:c>
      <x:c r="F603" s="34" t="str">
        <x:v>4111005</x:v>
      </x:c>
      <x:c r="G603" s="34" t="str">
        <x:v>Grocery/Storeroom</x:v>
      </x:c>
    </x:row>
    <x:row r="604">
      <x:c r="A604" s="34" t="str">
        <x:v>AMZ: Atlas Noodle</x:v>
      </x:c>
      <x:c r="B604" s="34" t="str">
        <x:v>Chashu Tofu Sesame Ramen</x:v>
      </x:c>
      <x:c r="C604" s="34" t="str">
        <x:v>curly green onions (Green Onions)</x:v>
      </x:c>
      <x:c r="D604" s="34" t="str">
        <x:v>Green Onions</x:v>
      </x:c>
      <x:c r="E604" s="34" t="str">
        <x:v>curly green onions &gt; Green Onions</x:v>
      </x:c>
      <x:c r="F604" s="34" t="str">
        <x:v>4111005</x:v>
      </x:c>
      <x:c r="G604" s="34" t="str">
        <x:v>Grocery/Storeroom</x:v>
      </x:c>
    </x:row>
    <x:row r="605">
      <x:c r="A605" s="34" t="str">
        <x:v>AMZ: Atlas Noodle</x:v>
      </x:c>
      <x:c r="B605" s="34" t="str">
        <x:v>Chashu Tofu Sesame Ramen</x:v>
      </x:c>
      <x:c r="C605" s="34" t="str">
        <x:v>Bamboo Shoots (in water)</x:v>
      </x:c>
      <x:c r="D605" s="34" t="str">
        <x:v>in water</x:v>
      </x:c>
      <x:c r="E605" s="34" t="str">
        <x:v>Bamboo Shoots &gt; in water</x:v>
      </x:c>
      <x:c r="F605" s="34" t="str">
        <x:v>4111005</x:v>
      </x:c>
      <x:c r="G605" s="34" t="str">
        <x:v>Grocery/Storeroom</x:v>
      </x:c>
    </x:row>
    <x:row r="606">
      <x:c r="A606" s="34" t="str">
        <x:v>AMZ: Atlas Noodle</x:v>
      </x:c>
      <x:c r="B606" s="34" t="str">
        <x:v>Chashu Tofu Sesame Ramen</x:v>
      </x:c>
      <x:c r="C606" s="34" t="str">
        <x:v>Jalapeno</x:v>
      </x:c>
      <x:c r="D606" s="34" t="str">
        <x:v>Jalapeno</x:v>
      </x:c>
      <x:c r="E606" s="34" t="str">
        <x:v>Jalapeno</x:v>
      </x:c>
      <x:c r="F606" s="34" t="str">
        <x:v>4111005</x:v>
      </x:c>
      <x:c r="G606" s="34" t="str">
        <x:v>Grocery/Storeroom</x:v>
      </x:c>
    </x:row>
    <x:row r="607">
      <x:c r="A607" s="34" t="str">
        <x:v>AMZ: Atlas Noodle</x:v>
      </x:c>
      <x:c r="B607" s="34" t="str">
        <x:v>Chashu Tofu Sesame Ramen</x:v>
      </x:c>
      <x:c r="C607" s="34" t="str">
        <x:v>Tofu Chashu (Tofu, Canola Oil, Light Brown Sugar, Rice Sake Wine, Rice Wine, Soy Sauce, Kosher Salt, Ginger Root, Garlic, Black Pepper)</x:v>
      </x:c>
      <x:c r="D607" s="34" t="str">
        <x:v>Kosher Salt</x:v>
      </x:c>
      <x:c r="E607" s="34" t="str">
        <x:v>Tofu Chashu &gt; Kosher Salt</x:v>
      </x:c>
      <x:c r="F607" s="34" t="str">
        <x:v>4111005</x:v>
      </x:c>
      <x:c r="G607" s="34" t="str">
        <x:v>Grocery/Storeroom</x:v>
      </x:c>
    </x:row>
    <x:row r="608">
      <x:c r="A608" s="34" t="str">
        <x:v>AMZ: Atlas Noodle</x:v>
      </x:c>
      <x:c r="B608" s="34" t="str">
        <x:v>Chashu Tofu Sesame Ramen</x:v>
      </x:c>
      <x:c r="C608" s="34" t="str">
        <x:v>Garlic Sesame Bok Choy (Bok Choy, Garlic , White Sauce (Water, Kosher Salt, Rice Wine, Sesame Oil, Black Pepper), Canola Oil, Sesame Seeds)</x:v>
      </x:c>
      <x:c r="D608" s="34" t="str">
        <x:v>Kosher Salt</x:v>
      </x:c>
      <x:c r="E608" s="34" t="str">
        <x:v>Garlic Sesame Bok Choy &gt; White Sauce &gt; Kosher Salt</x:v>
      </x:c>
      <x:c r="F608" s="34" t="str">
        <x:v>4111005</x:v>
      </x:c>
      <x:c r="G608" s="34" t="str">
        <x:v>Grocery/Storeroom</x:v>
      </x:c>
    </x:row>
    <x:row r="609">
      <x:c r="A609" s="34" t="str">
        <x:v>AMZ: Atlas Noodle</x:v>
      </x:c>
      <x:c r="B609" s="34" t="str">
        <x:v>Chashu Tofu Sesame Ramen</x:v>
      </x:c>
      <x:c r="C609" s="34" t="str">
        <x:v>marbled soy egg (Less Sodium Gluten Free Soy Sauce, Egg, Water, Rice Wine, Light Brown Sugar)</x:v>
      </x:c>
      <x:c r="D609" s="34" t="str">
        <x:v>Less Sodium Gluten Free Soy Sauce</x:v>
      </x:c>
      <x:c r="E609" s="34" t="str">
        <x:v>marbled soy egg &gt; Less Sodium Gluten Free Soy Sauce</x:v>
      </x:c>
      <x:c r="F609" s="34" t="str">
        <x:v>4111005</x:v>
      </x:c>
      <x:c r="G609" s="34" t="str">
        <x:v>Grocery/Storeroom</x:v>
      </x:c>
    </x:row>
    <x:row r="610">
      <x:c r="A610" s="34" t="str">
        <x:v>AMZ: Atlas Noodle</x:v>
      </x:c>
      <x:c r="B610" s="34" t="str">
        <x:v>Chashu Tofu Sesame Ramen</x:v>
      </x:c>
      <x:c r="C610" s="34" t="str">
        <x:v>Tofu Chashu (Tofu, Canola Oil, Light Brown Sugar, Rice Sake Wine, Rice Wine, Soy Sauce, Kosher Salt, Ginger Root, Garlic, Black Pepper)</x:v>
      </x:c>
      <x:c r="D610" s="34" t="str">
        <x:v>Light Brown Sugar</x:v>
      </x:c>
      <x:c r="E610" s="34" t="str">
        <x:v>Tofu Chashu &gt; Light Brown Sugar</x:v>
      </x:c>
      <x:c r="F610" s="34" t="str">
        <x:v>4111005</x:v>
      </x:c>
      <x:c r="G610" s="34" t="str">
        <x:v>Grocery/Storeroom</x:v>
      </x:c>
    </x:row>
    <x:row r="611">
      <x:c r="A611" s="34" t="str">
        <x:v>AMZ: Atlas Noodle</x:v>
      </x:c>
      <x:c r="B611" s="34" t="str">
        <x:v>Chashu Tofu Sesame Ramen</x:v>
      </x:c>
      <x:c r="C611" s="34" t="str">
        <x:v>marbled soy egg (Less Sodium Gluten Free Soy Sauce, Egg, Water, Rice Wine, Light Brown Sugar)</x:v>
      </x:c>
      <x:c r="D611" s="34" t="str">
        <x:v>Light Brown Sugar</x:v>
      </x:c>
      <x:c r="E611" s="34" t="str">
        <x:v>marbled soy egg &gt; Light Brown Sugar</x:v>
      </x:c>
      <x:c r="F611" s="34" t="str">
        <x:v>4111005</x:v>
      </x:c>
      <x:c r="G611" s="34" t="str">
        <x:v>Grocery/Storeroom</x:v>
      </x:c>
    </x:row>
    <x:row r="612">
      <x:c r="A612" s="34" t="str">
        <x:v>AMZ: Atlas Noodle</x:v>
      </x:c>
      <x:c r="B612" s="34" t="str">
        <x:v>Chashu Tofu Sesame Ramen</x:v>
      </x:c>
      <x:c r="C612" s="34" t="str">
        <x:v>sesame soy ginger mushroom broth (ginger mushroom vegetable broth (Water, Mushrooms, Green Onions, Carrots, Ginger Root, Garlic), Soy Milk, Sesame Tahini Paste, Soy Sauce, Ginger Root, Chili Paste, Garlic, Red Chili Paste (Gochujang))</x:v>
      </x:c>
      <x:c r="D612" s="34" t="str">
        <x:v>Mushrooms</x:v>
      </x:c>
      <x:c r="E612" s="34" t="str">
        <x:v>sesame soy ginger mushroom broth &gt; ginger mushroom vegetable broth &gt; Mushrooms</x:v>
      </x:c>
      <x:c r="F612" s="34" t="str">
        <x:v>4111005</x:v>
      </x:c>
      <x:c r="G612" s="34" t="str">
        <x:v>Grocery/Storeroom</x:v>
      </x:c>
    </x:row>
    <x:row r="613">
      <x:c r="A613" s="34" t="str">
        <x:v>AMZ: Atlas Noodle</x:v>
      </x:c>
      <x:c r="B613" s="34" t="str">
        <x:v>Chashu Tofu Sesame Ramen</x:v>
      </x:c>
      <x:c r="C613" s="34" t="str">
        <x:v>sauteed shiitake mushrooms (Mushrooms, Canola Oil)</x:v>
      </x:c>
      <x:c r="D613" s="34" t="str">
        <x:v>Mushrooms</x:v>
      </x:c>
      <x:c r="E613" s="34" t="str">
        <x:v>sauteed shiitake mushrooms &gt; Mushrooms</x:v>
      </x:c>
      <x:c r="F613" s="34" t="str">
        <x:v>4111005</x:v>
      </x:c>
      <x:c r="G613" s="34" t="str">
        <x:v>Grocery/Storeroom</x:v>
      </x:c>
    </x:row>
    <x:row r="614">
      <x:c r="A614" s="34" t="str">
        <x:v>AMZ: Atlas Noodle</x:v>
      </x:c>
      <x:c r="B614" s="34" t="str">
        <x:v>Chashu Tofu Sesame Ramen</x:v>
      </x:c>
      <x:c r="C614" s="34" t="str">
        <x:v>Ramen Noodles</x:v>
      </x:c>
      <x:c r="D614" s="34" t="str">
        <x:v>Ramen Noodles</x:v>
      </x:c>
      <x:c r="E614" s="34" t="str">
        <x:v>Ramen Noodles</x:v>
      </x:c>
      <x:c r="F614" s="34" t="str">
        <x:v>4111005</x:v>
      </x:c>
      <x:c r="G614" s="34" t="str">
        <x:v>Grocery/Storeroom</x:v>
      </x:c>
    </x:row>
    <x:row r="615">
      <x:c r="A615" s="34" t="str">
        <x:v>AMZ: Atlas Noodle</x:v>
      </x:c>
      <x:c r="B615" s="34" t="str">
        <x:v>Chashu Tofu Sesame Ramen</x:v>
      </x:c>
      <x:c r="C615" s="34" t="str">
        <x:v>Tofu Chashu (Tofu, Canola Oil, Light Brown Sugar, Rice Sake Wine, Rice Wine, Soy Sauce, Kosher Salt, Ginger Root, Garlic, Black Pepper)</x:v>
      </x:c>
      <x:c r="D615" s="34" t="str">
        <x:v>Rice Sake Wine</x:v>
      </x:c>
      <x:c r="E615" s="34" t="str">
        <x:v>Tofu Chashu &gt; Rice Sake Wine</x:v>
      </x:c>
      <x:c r="F615" s="34" t="str">
        <x:v>4111005</x:v>
      </x:c>
      <x:c r="G615" s="34" t="str">
        <x:v>Grocery/Storeroom</x:v>
      </x:c>
    </x:row>
    <x:row r="616">
      <x:c r="A616" s="34" t="str">
        <x:v>AMZ: Atlas Noodle</x:v>
      </x:c>
      <x:c r="B616" s="34" t="str">
        <x:v>Chashu Tofu Sesame Ramen</x:v>
      </x:c>
      <x:c r="C616" s="34" t="str">
        <x:v>Tofu Chashu (Tofu, Canola Oil, Light Brown Sugar, Rice Sake Wine, Rice Wine, Soy Sauce, Kosher Salt, Ginger Root, Garlic, Black Pepper)</x:v>
      </x:c>
      <x:c r="D616" s="34" t="str">
        <x:v>Rice Wine</x:v>
      </x:c>
      <x:c r="E616" s="34" t="str">
        <x:v>Tofu Chashu &gt; Rice Wine</x:v>
      </x:c>
      <x:c r="F616" s="34" t="str">
        <x:v>4111005</x:v>
      </x:c>
      <x:c r="G616" s="34" t="str">
        <x:v>Grocery/Storeroom</x:v>
      </x:c>
    </x:row>
    <x:row r="617">
      <x:c r="A617" s="34" t="str">
        <x:v>AMZ: Atlas Noodle</x:v>
      </x:c>
      <x:c r="B617" s="34" t="str">
        <x:v>Chashu Tofu Sesame Ramen</x:v>
      </x:c>
      <x:c r="C617" s="34" t="str">
        <x:v>Garlic Sesame Bok Choy (Bok Choy, Garlic , White Sauce (Water, Kosher Salt, Rice Wine, Sesame Oil, Black Pepper), Canola Oil, Sesame Seeds)</x:v>
      </x:c>
      <x:c r="D617" s="34" t="str">
        <x:v>Rice Wine</x:v>
      </x:c>
      <x:c r="E617" s="34" t="str">
        <x:v>Garlic Sesame Bok Choy &gt; White Sauce &gt; Rice Wine</x:v>
      </x:c>
      <x:c r="F617" s="34" t="str">
        <x:v>4111005</x:v>
      </x:c>
      <x:c r="G617" s="34" t="str">
        <x:v>Grocery/Storeroom</x:v>
      </x:c>
    </x:row>
    <x:row r="618">
      <x:c r="A618" s="34" t="str">
        <x:v>AMZ: Atlas Noodle</x:v>
      </x:c>
      <x:c r="B618" s="34" t="str">
        <x:v>Chashu Tofu Sesame Ramen</x:v>
      </x:c>
      <x:c r="C618" s="34" t="str">
        <x:v>marbled soy egg (Less Sodium Gluten Free Soy Sauce, Egg, Water, Rice Wine, Light Brown Sugar)</x:v>
      </x:c>
      <x:c r="D618" s="34" t="str">
        <x:v>Rice Wine</x:v>
      </x:c>
      <x:c r="E618" s="34" t="str">
        <x:v>marbled soy egg &gt; Rice Wine</x:v>
      </x:c>
      <x:c r="F618" s="34" t="str">
        <x:v>4111005</x:v>
      </x:c>
      <x:c r="G618" s="34" t="str">
        <x:v>Grocery/Storeroom</x:v>
      </x:c>
    </x:row>
    <x:row r="619">
      <x:c r="A619" s="34" t="str">
        <x:v>AMZ: Atlas Noodle</x:v>
      </x:c>
      <x:c r="B619" s="34" t="str">
        <x:v>Chashu Tofu Sesame Ramen</x:v>
      </x:c>
      <x:c r="C619" s="34" t="str">
        <x:v>Garlic Sesame Bok Choy (Bok Choy, Garlic , White Sauce (Water, Kosher Salt, Rice Wine, Sesame Oil, Black Pepper), Canola Oil, Sesame Seeds)</x:v>
      </x:c>
      <x:c r="D619" s="34" t="str">
        <x:v>Sesame Oil</x:v>
      </x:c>
      <x:c r="E619" s="34" t="str">
        <x:v>Garlic Sesame Bok Choy &gt; White Sauce &gt; Sesame Oil</x:v>
      </x:c>
      <x:c r="F619" s="34" t="str">
        <x:v>4111005</x:v>
      </x:c>
      <x:c r="G619" s="34" t="str">
        <x:v>Grocery/Storeroom</x:v>
      </x:c>
    </x:row>
    <x:row r="620">
      <x:c r="A620" s="34" t="str">
        <x:v>AMZ: Atlas Noodle</x:v>
      </x:c>
      <x:c r="B620" s="34" t="str">
        <x:v>Chashu Tofu Sesame Ramen</x:v>
      </x:c>
      <x:c r="C620" s="34" t="str">
        <x:v>Garlic Sesame Bok Choy (Bok Choy, Garlic , White Sauce (Water, Kosher Salt, Rice Wine, Sesame Oil, Black Pepper), Canola Oil, Sesame Seeds)</x:v>
      </x:c>
      <x:c r="D620" s="34" t="str">
        <x:v>Sesame Seeds</x:v>
      </x:c>
      <x:c r="E620" s="34" t="str">
        <x:v>Garlic Sesame Bok Choy &gt; Sesame Seeds</x:v>
      </x:c>
      <x:c r="F620" s="34" t="str">
        <x:v>4111005</x:v>
      </x:c>
      <x:c r="G620" s="34" t="str">
        <x:v>Grocery/Storeroom</x:v>
      </x:c>
    </x:row>
    <x:row r="621">
      <x:c r="A621" s="34" t="str">
        <x:v>AMZ: Atlas Noodle</x:v>
      </x:c>
      <x:c r="B621" s="34" t="str">
        <x:v>Chashu Tofu Sesame Ramen</x:v>
      </x:c>
      <x:c r="C621" s="34" t="str">
        <x:v>sesame soy ginger mushroom broth (ginger mushroom vegetable broth (Water, Mushrooms, Green Onions, Carrots, Ginger Root, Garlic), Soy Milk, Sesame Tahini Paste, Soy Sauce, Ginger Root, Chili Paste, Garlic, Red Chili Paste (Gochujang))</x:v>
      </x:c>
      <x:c r="D621" s="34" t="str">
        <x:v>Sesame Tahini Paste</x:v>
      </x:c>
      <x:c r="E621" s="34" t="str">
        <x:v>sesame soy ginger mushroom broth &gt; Sesame Tahini Paste</x:v>
      </x:c>
      <x:c r="F621" s="34" t="str">
        <x:v>4111005</x:v>
      </x:c>
      <x:c r="G621" s="34" t="str">
        <x:v>Grocery/Storeroom</x:v>
      </x:c>
    </x:row>
    <x:row r="622">
      <x:c r="A622" s="34" t="str">
        <x:v>AMZ: Atlas Noodle</x:v>
      </x:c>
      <x:c r="B622" s="34" t="str">
        <x:v>Chashu Tofu Sesame Ramen</x:v>
      </x:c>
      <x:c r="C622" s="34" t="str">
        <x:v>sesame soy ginger mushroom broth (ginger mushroom vegetable broth (Water, Mushrooms, Green Onions, Carrots, Ginger Root, Garlic), Soy Milk, Sesame Tahini Paste, Soy Sauce, Ginger Root, Chili Paste, Garlic, Red Chili Paste (Gochujang))</x:v>
      </x:c>
      <x:c r="D622" s="34" t="str">
        <x:v>Soy Milk</x:v>
      </x:c>
      <x:c r="E622" s="34" t="str">
        <x:v>sesame soy ginger mushroom broth &gt; Soy Milk</x:v>
      </x:c>
      <x:c r="F622" s="34" t="str">
        <x:v>4111006</x:v>
      </x:c>
      <x:c r="G622" s="34" t="str">
        <x:v>Dairy</x:v>
      </x:c>
    </x:row>
    <x:row r="623">
      <x:c r="A623" s="34" t="str">
        <x:v>AMZ: Atlas Noodle</x:v>
      </x:c>
      <x:c r="B623" s="34" t="str">
        <x:v>Chashu Tofu Sesame Ramen</x:v>
      </x:c>
      <x:c r="C623" s="34" t="str">
        <x:v>sesame soy ginger mushroom broth (ginger mushroom vegetable broth (Water, Mushrooms, Green Onions, Carrots, Ginger Root, Garlic), Soy Milk, Sesame Tahini Paste, Soy Sauce, Ginger Root, Chili Paste, Garlic, Red Chili Paste (Gochujang))</x:v>
      </x:c>
      <x:c r="D623" s="34" t="str">
        <x:v>Soy Sauce</x:v>
      </x:c>
      <x:c r="E623" s="34" t="str">
        <x:v>sesame soy ginger mushroom broth &gt; Soy Sauce</x:v>
      </x:c>
      <x:c r="F623" s="34" t="str">
        <x:v>4111005</x:v>
      </x:c>
      <x:c r="G623" s="34" t="str">
        <x:v>Grocery/Storeroom</x:v>
      </x:c>
    </x:row>
    <x:row r="624">
      <x:c r="A624" s="34" t="str">
        <x:v>AMZ: Atlas Noodle</x:v>
      </x:c>
      <x:c r="B624" s="34" t="str">
        <x:v>Chashu Tofu Sesame Ramen</x:v>
      </x:c>
      <x:c r="C624" s="34" t="str">
        <x:v>Tofu Chashu (Tofu, Canola Oil, Light Brown Sugar, Rice Sake Wine, Rice Wine, Soy Sauce, Kosher Salt, Ginger Root, Garlic, Black Pepper)</x:v>
      </x:c>
      <x:c r="D624" s="34" t="str">
        <x:v>Soy Sauce</x:v>
      </x:c>
      <x:c r="E624" s="34" t="str">
        <x:v>Tofu Chashu &gt; Soy Sauce</x:v>
      </x:c>
      <x:c r="F624" s="34" t="str">
        <x:v>4111005</x:v>
      </x:c>
      <x:c r="G624" s="34" t="str">
        <x:v>Grocery/Storeroom</x:v>
      </x:c>
    </x:row>
    <x:row r="625">
      <x:c r="A625" s="34" t="str">
        <x:v>AMZ: Atlas Noodle</x:v>
      </x:c>
      <x:c r="B625" s="34" t="str">
        <x:v>Chashu Tofu Sesame Ramen</x:v>
      </x:c>
      <x:c r="C625" s="34" t="str">
        <x:v>Tofu Chashu (Tofu, Canola Oil, Light Brown Sugar, Rice Sake Wine, Rice Wine, Soy Sauce, Kosher Salt, Ginger Root, Garlic, Black Pepper)</x:v>
      </x:c>
      <x:c r="D625" s="34" t="str">
        <x:v>Tofu</x:v>
      </x:c>
      <x:c r="E625" s="34" t="str">
        <x:v>Tofu Chashu &gt; Tofu</x:v>
      </x:c>
      <x:c r="F625" s="34" t="str">
        <x:v>4111012</x:v>
      </x:c>
      <x:c r="G625" s="34" t="str">
        <x:v>Fresh Produce/Salad</x:v>
      </x:c>
    </x:row>
    <x:row r="626">
      <x:c r="A626" s="34" t="str">
        <x:v>AMZ: Atlas Noodle</x:v>
      </x:c>
      <x:c r="B626" s="34" t="str">
        <x:v>Chashu Tofu Sesame Ramen</x:v>
      </x:c>
      <x:c r="C626" s="34" t="str">
        <x:v>sesame soy ginger mushroom broth (ginger mushroom vegetable broth (Water, Mushrooms, Green Onions, Carrots, Ginger Root, Garlic), Soy Milk, Sesame Tahini Paste, Soy Sauce, Ginger Root, Chili Paste, Garlic, Red Chili Paste (Gochujang))</x:v>
      </x:c>
      <x:c r="D626" s="34" t="str">
        <x:v>Water</x:v>
      </x:c>
      <x:c r="E626" s="34" t="str">
        <x:v>sesame soy ginger mushroom broth &gt; ginger mushroom vegetable broth &gt; Water</x:v>
      </x:c>
      <x:c r="F626" s="34" t="str"/>
      <x:c r="G626" s="34" t="str">
        <x:v>Excluded — water/ice</x:v>
      </x:c>
    </x:row>
    <x:row r="627">
      <x:c r="A627" s="34" t="str">
        <x:v>AMZ: Atlas Noodle</x:v>
      </x:c>
      <x:c r="B627" s="34" t="str">
        <x:v>Chashu Tofu Sesame Ramen</x:v>
      </x:c>
      <x:c r="C627" s="34" t="str">
        <x:v>Garlic Sesame Bok Choy (Bok Choy, Garlic , White Sauce (Water, Kosher Salt, Rice Wine, Sesame Oil, Black Pepper), Canola Oil, Sesame Seeds)</x:v>
      </x:c>
      <x:c r="D627" s="34" t="str">
        <x:v>Water</x:v>
      </x:c>
      <x:c r="E627" s="34" t="str">
        <x:v>Garlic Sesame Bok Choy &gt; White Sauce &gt; Water</x:v>
      </x:c>
      <x:c r="F627" s="34" t="str"/>
      <x:c r="G627" s="34" t="str">
        <x:v>Excluded — water/ice</x:v>
      </x:c>
    </x:row>
    <x:row r="628">
      <x:c r="A628" s="34" t="str">
        <x:v>AMZ: Atlas Noodle</x:v>
      </x:c>
      <x:c r="B628" s="34" t="str">
        <x:v>Chashu Tofu Sesame Ramen</x:v>
      </x:c>
      <x:c r="C628" s="34" t="str">
        <x:v>marbled soy egg (Less Sodium Gluten Free Soy Sauce, Egg, Water, Rice Wine, Light Brown Sugar)</x:v>
      </x:c>
      <x:c r="D628" s="34" t="str">
        <x:v>Water</x:v>
      </x:c>
      <x:c r="E628" s="34" t="str">
        <x:v>marbled soy egg &gt; Water</x:v>
      </x:c>
      <x:c r="F628" s="34" t="str"/>
      <x:c r="G628" s="34" t="str">
        <x:v>Excluded — water/ice</x:v>
      </x:c>
    </x:row>
    <x:row r="629">
      <x:c r="A629" s="34" t="str">
        <x:v>AMZ: Atlas Noodle</x:v>
      </x:c>
      <x:c r="B629" s="34" t="str">
        <x:v>Chicken Chashu Sesame Ramen</x:v>
      </x:c>
      <x:c r="C629" s="34" t="str">
        <x:v>Chicken Chashu (Chicken Thigh, Canola Oil, Kosher Salt, Honey, Rice Sake Wine, Rice Wine, Soy Sauce, Ginger Root, Black Pepper, Garlic)</x:v>
      </x:c>
      <x:c r="D629" s="34" t="str">
        <x:v>Black Pepper</x:v>
      </x:c>
      <x:c r="E629" s="34" t="str">
        <x:v>Chicken Chashu &gt; Black Pepper</x:v>
      </x:c>
      <x:c r="F629" s="34" t="str">
        <x:v>4111005</x:v>
      </x:c>
      <x:c r="G629" s="34" t="str">
        <x:v>Grocery/Storeroom</x:v>
      </x:c>
    </x:row>
    <x:row r="630">
      <x:c r="A630" s="34" t="str">
        <x:v>AMZ: Atlas Noodle</x:v>
      </x:c>
      <x:c r="B630" s="34" t="str">
        <x:v>Chicken Chashu Sesame Ramen</x:v>
      </x:c>
      <x:c r="C630" s="34" t="str">
        <x:v>Garlic Sesame Bok Choy (Bok Choy, Garlic , White Sauce (Water, Kosher Salt, Rice Wine, Sesame Oil, Black Pepper), Canola Oil, Sesame Seeds)</x:v>
      </x:c>
      <x:c r="D630" s="34" t="str">
        <x:v>Black Pepper</x:v>
      </x:c>
      <x:c r="E630" s="34" t="str">
        <x:v>Garlic Sesame Bok Choy &gt; White Sauce &gt; Black Pepper</x:v>
      </x:c>
      <x:c r="F630" s="34" t="str">
        <x:v>4111005</x:v>
      </x:c>
      <x:c r="G630" s="34" t="str">
        <x:v>Grocery/Storeroom</x:v>
      </x:c>
    </x:row>
    <x:row r="631">
      <x:c r="A631" s="34" t="str">
        <x:v>AMZ: Atlas Noodle</x:v>
      </x:c>
      <x:c r="B631" s="34" t="str">
        <x:v>Chicken Chashu Sesame Ramen</x:v>
      </x:c>
      <x:c r="C631" s="34" t="str">
        <x:v>Garlic Sesame Bok Choy (Bok Choy, Garlic , White Sauce (Water, Kosher Salt, Rice Wine, Sesame Oil, Black Pepper), Canola Oil, Sesame Seeds)</x:v>
      </x:c>
      <x:c r="D631" s="34" t="str">
        <x:v>Bok Choy</x:v>
      </x:c>
      <x:c r="E631" s="34" t="str">
        <x:v>Garlic Sesame Bok Choy &gt; Bok Choy</x:v>
      </x:c>
      <x:c r="F631" s="34" t="str">
        <x:v>4111005</x:v>
      </x:c>
      <x:c r="G631" s="34" t="str">
        <x:v>Grocery/Storeroom</x:v>
      </x:c>
    </x:row>
    <x:row r="632">
      <x:c r="A632" s="34" t="str">
        <x:v>AMZ: Atlas Noodle</x:v>
      </x:c>
      <x:c r="B632" s="34" t="str">
        <x:v>Chicken Chashu Sesame Ramen</x:v>
      </x:c>
      <x:c r="C632" s="34" t="str">
        <x:v>Chicken Chashu (Chicken Thigh, Canola Oil, Kosher Salt, Honey, Rice Sake Wine, Rice Wine, Soy Sauce, Ginger Root, Black Pepper, Garlic)</x:v>
      </x:c>
      <x:c r="D632" s="34" t="str">
        <x:v>Canola Oil</x:v>
      </x:c>
      <x:c r="E632" s="34" t="str">
        <x:v>Chicken Chashu &gt; Canola Oil</x:v>
      </x:c>
      <x:c r="F632" s="34" t="str">
        <x:v>4111005</x:v>
      </x:c>
      <x:c r="G632" s="34" t="str">
        <x:v>Grocery/Storeroom</x:v>
      </x:c>
    </x:row>
    <x:row r="633">
      <x:c r="A633" s="34" t="str">
        <x:v>AMZ: Atlas Noodle</x:v>
      </x:c>
      <x:c r="B633" s="34" t="str">
        <x:v>Chicken Chashu Sesame Ramen</x:v>
      </x:c>
      <x:c r="C633" s="34" t="str">
        <x:v>Garlic Sesame Bok Choy (Bok Choy, Garlic , White Sauce (Water, Kosher Salt, Rice Wine, Sesame Oil, Black Pepper), Canola Oil, Sesame Seeds)</x:v>
      </x:c>
      <x:c r="D633" s="34" t="str">
        <x:v>Canola Oil</x:v>
      </x:c>
      <x:c r="E633" s="34" t="str">
        <x:v>Garlic Sesame Bok Choy &gt; Canola Oil</x:v>
      </x:c>
      <x:c r="F633" s="34" t="str">
        <x:v>4111005</x:v>
      </x:c>
      <x:c r="G633" s="34" t="str">
        <x:v>Grocery/Storeroom</x:v>
      </x:c>
    </x:row>
    <x:row r="634">
      <x:c r="A634" s="34" t="str">
        <x:v>AMZ: Atlas Noodle</x:v>
      </x:c>
      <x:c r="B634" s="34" t="str">
        <x:v>Chicken Chashu Sesame Ramen</x:v>
      </x:c>
      <x:c r="C634" s="34" t="str">
        <x:v>blistered shishitos (Chili Peppers, Canola Oil)</x:v>
      </x:c>
      <x:c r="D634" s="34" t="str">
        <x:v>Canola Oil</x:v>
      </x:c>
      <x:c r="E634" s="34" t="str">
        <x:v>blistered shishitos &gt; Canola Oil</x:v>
      </x:c>
      <x:c r="F634" s="34" t="str">
        <x:v>4111005</x:v>
      </x:c>
      <x:c r="G634" s="34" t="str">
        <x:v>Grocery/Storeroom</x:v>
      </x:c>
    </x:row>
    <x:row r="635">
      <x:c r="A635" s="34" t="str">
        <x:v>AMZ: Atlas Noodle</x:v>
      </x:c>
      <x:c r="B635" s="34" t="str">
        <x:v>Chicken Chashu Sesame Ramen</x:v>
      </x:c>
      <x:c r="C635" s="34" t="str">
        <x:v>Fresh Roasted Corn (Corn Kernels, Canola Oil)</x:v>
      </x:c>
      <x:c r="D635" s="34" t="str">
        <x:v>Canola Oil</x:v>
      </x:c>
      <x:c r="E635" s="34" t="str">
        <x:v>Fresh Roasted Corn &gt; Canola Oil</x:v>
      </x:c>
      <x:c r="F635" s="34" t="str">
        <x:v>4111005</x:v>
      </x:c>
      <x:c r="G635" s="34" t="str">
        <x:v>Grocery/Storeroom</x:v>
      </x:c>
    </x:row>
    <x:row r="636">
      <x:c r="A636" s="34" t="str">
        <x:v>AMZ: Atlas Noodle</x:v>
      </x:c>
      <x:c r="B636" s="34" t="str">
        <x:v>Chicken Chashu Sesame Ramen</x:v>
      </x:c>
      <x:c r="C636" s="34" t="str">
        <x:v>sauteed shiitake mushrooms (Mushrooms, Canola Oil)</x:v>
      </x:c>
      <x:c r="D636" s="34" t="str">
        <x:v>Canola Oil</x:v>
      </x:c>
      <x:c r="E636" s="34" t="str">
        <x:v>sauteed shiitake mushrooms &gt; Canola Oil</x:v>
      </x:c>
      <x:c r="F636" s="34" t="str">
        <x:v>4111005</x:v>
      </x:c>
      <x:c r="G636" s="34" t="str">
        <x:v>Grocery/Storeroom</x:v>
      </x:c>
    </x:row>
    <x:row r="637">
      <x:c r="A637" s="34" t="str">
        <x:v>AMZ: Atlas Noodle</x:v>
      </x:c>
      <x:c r="B637" s="34" t="str">
        <x:v>Chicken Chashu Sesame Ramen</x:v>
      </x:c>
      <x:c r="C637" s="34" t="str">
        <x:v>sesame soy ginger mushroom broth (ginger mushroom vegetable broth (Water, Mushrooms, Green Onions, Carrots, Ginger Root, Garlic), Soy Milk, Sesame Tahini Paste, Soy Sauce, Ginger Root, Chili Paste, Garlic, Red Chili Paste (Gochujang))</x:v>
      </x:c>
      <x:c r="D637" s="34" t="str">
        <x:v>Carrots</x:v>
      </x:c>
      <x:c r="E637" s="34" t="str">
        <x:v>sesame soy ginger mushroom broth &gt; ginger mushroom vegetable broth &gt; Carrots</x:v>
      </x:c>
      <x:c r="F637" s="34" t="str">
        <x:v>4111005</x:v>
      </x:c>
      <x:c r="G637" s="34" t="str">
        <x:v>Grocery/Storeroom</x:v>
      </x:c>
    </x:row>
    <x:row r="638">
      <x:c r="A638" s="34" t="str">
        <x:v>AMZ: Atlas Noodle</x:v>
      </x:c>
      <x:c r="B638" s="34" t="str">
        <x:v>Chicken Chashu Sesame Ramen</x:v>
      </x:c>
      <x:c r="C638" s="34" t="str">
        <x:v>Chicken Chashu (Chicken Thigh, Canola Oil, Kosher Salt, Honey, Rice Sake Wine, Rice Wine, Soy Sauce, Ginger Root, Black Pepper, Garlic)</x:v>
      </x:c>
      <x:c r="D638" s="34" t="str">
        <x:v>Chicken Thigh</x:v>
      </x:c>
      <x:c r="E638" s="34" t="str">
        <x:v>Chicken Chashu &gt; Chicken Thigh</x:v>
      </x:c>
      <x:c r="F638" s="34" t="str">
        <x:v>4111003</x:v>
      </x:c>
      <x:c r="G638" s="34" t="str">
        <x:v>Meat/Poultry</x:v>
      </x:c>
    </x:row>
    <x:row r="639">
      <x:c r="A639" s="34" t="str">
        <x:v>AMZ: Atlas Noodle</x:v>
      </x:c>
      <x:c r="B639" s="34" t="str">
        <x:v>Chicken Chashu Sesame Ramen</x:v>
      </x:c>
      <x:c r="C639" s="34" t="str">
        <x:v>sesame soy ginger mushroom broth (ginger mushroom vegetable broth (Water, Mushrooms, Green Onions, Carrots, Ginger Root, Garlic), Soy Milk, Sesame Tahini Paste, Soy Sauce, Ginger Root, Chili Paste, Garlic, Red Chili Paste (Gochujang))</x:v>
      </x:c>
      <x:c r="D639" s="34" t="str">
        <x:v>Chili Paste</x:v>
      </x:c>
      <x:c r="E639" s="34" t="str">
        <x:v>sesame soy ginger mushroom broth &gt; Chili Paste</x:v>
      </x:c>
      <x:c r="F639" s="34" t="str">
        <x:v>4111005</x:v>
      </x:c>
      <x:c r="G639" s="34" t="str">
        <x:v>Grocery/Storeroom</x:v>
      </x:c>
    </x:row>
    <x:row r="640">
      <x:c r="A640" s="34" t="str">
        <x:v>AMZ: Atlas Noodle</x:v>
      </x:c>
      <x:c r="B640" s="34" t="str">
        <x:v>Chicken Chashu Sesame Ramen</x:v>
      </x:c>
      <x:c r="C640" s="34" t="str">
        <x:v>blistered shishitos (Chili Peppers, Canola Oil)</x:v>
      </x:c>
      <x:c r="D640" s="34" t="str">
        <x:v>Chili Peppers</x:v>
      </x:c>
      <x:c r="E640" s="34" t="str">
        <x:v>blistered shishitos &gt; Chili Peppers</x:v>
      </x:c>
      <x:c r="F640" s="34" t="str">
        <x:v>4111005</x:v>
      </x:c>
      <x:c r="G640" s="34" t="str">
        <x:v>Grocery/Storeroom</x:v>
      </x:c>
    </x:row>
    <x:row r="641">
      <x:c r="A641" s="34" t="str">
        <x:v>AMZ: Atlas Noodle</x:v>
      </x:c>
      <x:c r="B641" s="34" t="str">
        <x:v>Chicken Chashu Sesame Ramen</x:v>
      </x:c>
      <x:c r="C641" s="34" t="str">
        <x:v>Fresh Roasted Corn (Corn Kernels, Canola Oil)</x:v>
      </x:c>
      <x:c r="D641" s="34" t="str">
        <x:v>Corn Kernels</x:v>
      </x:c>
      <x:c r="E641" s="34" t="str">
        <x:v>Fresh Roasted Corn &gt; Corn Kernels</x:v>
      </x:c>
      <x:c r="F641" s="34" t="str">
        <x:v>4111012</x:v>
      </x:c>
      <x:c r="G641" s="34" t="str">
        <x:v>Fresh Produce/Salad</x:v>
      </x:c>
    </x:row>
    <x:row r="642">
      <x:c r="A642" s="34" t="str">
        <x:v>AMZ: Atlas Noodle</x:v>
      </x:c>
      <x:c r="B642" s="34" t="str">
        <x:v>Chicken Chashu Sesame Ramen</x:v>
      </x:c>
      <x:c r="C642" s="34" t="str">
        <x:v>Edamame</x:v>
      </x:c>
      <x:c r="D642" s="34" t="str">
        <x:v>Edamame</x:v>
      </x:c>
      <x:c r="E642" s="34" t="str">
        <x:v>Edamame</x:v>
      </x:c>
      <x:c r="F642" s="34" t="str">
        <x:v>4111005</x:v>
      </x:c>
      <x:c r="G642" s="34" t="str">
        <x:v>Grocery/Storeroom</x:v>
      </x:c>
    </x:row>
    <x:row r="643">
      <x:c r="A643" s="34" t="str">
        <x:v>AMZ: Atlas Noodle</x:v>
      </x:c>
      <x:c r="B643" s="34" t="str">
        <x:v>Chicken Chashu Sesame Ramen</x:v>
      </x:c>
      <x:c r="C643" s="34" t="str">
        <x:v>marbled soy egg (Less Sodium Gluten Free Soy Sauce, Egg, Water, Rice Wine, Light Brown Sugar)</x:v>
      </x:c>
      <x:c r="D643" s="34" t="str">
        <x:v>Egg</x:v>
      </x:c>
      <x:c r="E643" s="34" t="str">
        <x:v>marbled soy egg &gt; Egg</x:v>
      </x:c>
      <x:c r="F643" s="34" t="str">
        <x:v>4111003</x:v>
      </x:c>
      <x:c r="G643" s="34" t="str">
        <x:v>Meat/Poultry</x:v>
      </x:c>
    </x:row>
    <x:row r="644">
      <x:c r="A644" s="34" t="str">
        <x:v>AMZ: Atlas Noodle</x:v>
      </x:c>
      <x:c r="B644" s="34" t="str">
        <x:v>Chicken Chashu Sesame Ramen</x:v>
      </x:c>
      <x:c r="C644" s="34" t="str">
        <x:v>sesame soy ginger mushroom broth (ginger mushroom vegetable broth (Water, Mushrooms, Green Onions, Carrots, Ginger Root, Garlic), Soy Milk, Sesame Tahini Paste, Soy Sauce, Ginger Root, Chili Paste, Garlic, Red Chili Paste (Gochujang))</x:v>
      </x:c>
      <x:c r="D644" s="34" t="str">
        <x:v>Garlic</x:v>
      </x:c>
      <x:c r="E644" s="34" t="str">
        <x:v>sesame soy ginger mushroom broth &gt; ginger mushroom vegetable broth &gt; Garlic</x:v>
      </x:c>
      <x:c r="F644" s="34" t="str">
        <x:v>4111012</x:v>
      </x:c>
      <x:c r="G644" s="34" t="str">
        <x:v>Fresh Produce/Salad</x:v>
      </x:c>
    </x:row>
    <x:row r="645">
      <x:c r="A645" s="34" t="str">
        <x:v>AMZ: Atlas Noodle</x:v>
      </x:c>
      <x:c r="B645" s="34" t="str">
        <x:v>Chicken Chashu Sesame Ramen</x:v>
      </x:c>
      <x:c r="C645" s="34" t="str">
        <x:v>sesame soy ginger mushroom broth (ginger mushroom vegetable broth (Water, Mushrooms, Green Onions, Carrots, Ginger Root, Garlic), Soy Milk, Sesame Tahini Paste, Soy Sauce, Ginger Root, Chili Paste, Garlic, Red Chili Paste (Gochujang))</x:v>
      </x:c>
      <x:c r="D645" s="34" t="str">
        <x:v>Garlic</x:v>
      </x:c>
      <x:c r="E645" s="34" t="str">
        <x:v>sesame soy ginger mushroom broth &gt; Garlic</x:v>
      </x:c>
      <x:c r="F645" s="34" t="str">
        <x:v>4111012</x:v>
      </x:c>
      <x:c r="G645" s="34" t="str">
        <x:v>Fresh Produce/Salad</x:v>
      </x:c>
    </x:row>
    <x:row r="646">
      <x:c r="A646" s="34" t="str">
        <x:v>AMZ: Atlas Noodle</x:v>
      </x:c>
      <x:c r="B646" s="34" t="str">
        <x:v>Chicken Chashu Sesame Ramen</x:v>
      </x:c>
      <x:c r="C646" s="34" t="str">
        <x:v>Chicken Chashu (Chicken Thigh, Canola Oil, Kosher Salt, Honey, Rice Sake Wine, Rice Wine, Soy Sauce, Ginger Root, Black Pepper, Garlic)</x:v>
      </x:c>
      <x:c r="D646" s="34" t="str">
        <x:v>Garlic</x:v>
      </x:c>
      <x:c r="E646" s="34" t="str">
        <x:v>Chicken Chashu &gt; Garlic</x:v>
      </x:c>
      <x:c r="F646" s="34" t="str">
        <x:v>4111012</x:v>
      </x:c>
      <x:c r="G646" s="34" t="str">
        <x:v>Fresh Produce/Salad</x:v>
      </x:c>
    </x:row>
    <x:row r="647">
      <x:c r="A647" s="34" t="str">
        <x:v>AMZ: Atlas Noodle</x:v>
      </x:c>
      <x:c r="B647" s="34" t="str">
        <x:v>Chicken Chashu Sesame Ramen</x:v>
      </x:c>
      <x:c r="C647" s="34" t="str">
        <x:v>Garlic Sesame Bok Choy (Bok Choy, Garlic , White Sauce (Water, Kosher Salt, Rice Wine, Sesame Oil, Black Pepper), Canola Oil, Sesame Seeds)</x:v>
      </x:c>
      <x:c r="D647" s="34" t="str">
        <x:v>Garlic</x:v>
      </x:c>
      <x:c r="E647" s="34" t="str">
        <x:v>Garlic Sesame Bok Choy &gt; Garlic</x:v>
      </x:c>
      <x:c r="F647" s="34" t="str">
        <x:v>4111012</x:v>
      </x:c>
      <x:c r="G647" s="34" t="str">
        <x:v>Fresh Produce/Salad</x:v>
      </x:c>
    </x:row>
    <x:row r="648">
      <x:c r="A648" s="34" t="str">
        <x:v>AMZ: Atlas Noodle</x:v>
      </x:c>
      <x:c r="B648" s="34" t="str">
        <x:v>Chicken Chashu Sesame Ramen</x:v>
      </x:c>
      <x:c r="C648" s="34" t="str">
        <x:v>sesame soy ginger mushroom broth (ginger mushroom vegetable broth (Water, Mushrooms, Green Onions, Carrots, Ginger Root, Garlic), Soy Milk, Sesame Tahini Paste, Soy Sauce, Ginger Root, Chili Paste, Garlic, Red Chili Paste (Gochujang))</x:v>
      </x:c>
      <x:c r="D648" s="34" t="str">
        <x:v>Ginger Root</x:v>
      </x:c>
      <x:c r="E648" s="34" t="str">
        <x:v>sesame soy ginger mushroom broth &gt; ginger mushroom vegetable broth &gt; Ginger Root</x:v>
      </x:c>
      <x:c r="F648" s="34" t="str">
        <x:v>4111012</x:v>
      </x:c>
      <x:c r="G648" s="34" t="str">
        <x:v>Fresh Produce/Salad</x:v>
      </x:c>
    </x:row>
    <x:row r="649">
      <x:c r="A649" s="34" t="str">
        <x:v>AMZ: Atlas Noodle</x:v>
      </x:c>
      <x:c r="B649" s="34" t="str">
        <x:v>Chicken Chashu Sesame Ramen</x:v>
      </x:c>
      <x:c r="C649" s="34" t="str">
        <x:v>sesame soy ginger mushroom broth (ginger mushroom vegetable broth (Water, Mushrooms, Green Onions, Carrots, Ginger Root, Garlic), Soy Milk, Sesame Tahini Paste, Soy Sauce, Ginger Root, Chili Paste, Garlic, Red Chili Paste (Gochujang))</x:v>
      </x:c>
      <x:c r="D649" s="34" t="str">
        <x:v>Ginger Root</x:v>
      </x:c>
      <x:c r="E649" s="34" t="str">
        <x:v>sesame soy ginger mushroom broth &gt; Ginger Root</x:v>
      </x:c>
      <x:c r="F649" s="34" t="str">
        <x:v>4111012</x:v>
      </x:c>
      <x:c r="G649" s="34" t="str">
        <x:v>Fresh Produce/Salad</x:v>
      </x:c>
    </x:row>
    <x:row r="650">
      <x:c r="A650" s="34" t="str">
        <x:v>AMZ: Atlas Noodle</x:v>
      </x:c>
      <x:c r="B650" s="34" t="str">
        <x:v>Chicken Chashu Sesame Ramen</x:v>
      </x:c>
      <x:c r="C650" s="34" t="str">
        <x:v>Chicken Chashu (Chicken Thigh, Canola Oil, Kosher Salt, Honey, Rice Sake Wine, Rice Wine, Soy Sauce, Ginger Root, Black Pepper, Garlic)</x:v>
      </x:c>
      <x:c r="D650" s="34" t="str">
        <x:v>Ginger Root</x:v>
      </x:c>
      <x:c r="E650" s="34" t="str">
        <x:v>Chicken Chashu &gt; Ginger Root</x:v>
      </x:c>
      <x:c r="F650" s="34" t="str">
        <x:v>4111012</x:v>
      </x:c>
      <x:c r="G650" s="34" t="str">
        <x:v>Fresh Produce/Salad</x:v>
      </x:c>
    </x:row>
    <x:row r="651">
      <x:c r="A651" s="34" t="str">
        <x:v>AMZ: Atlas Noodle</x:v>
      </x:c>
      <x:c r="B651" s="34" t="str">
        <x:v>Chicken Chashu Sesame Ramen</x:v>
      </x:c>
      <x:c r="C651" s="34" t="str">
        <x:v>sesame soy ginger mushroom broth (ginger mushroom vegetable broth (Water, Mushrooms, Green Onions, Carrots, Ginger Root, Garlic), Soy Milk, Sesame Tahini Paste, Soy Sauce, Ginger Root, Chili Paste, Garlic, Red Chili Paste (Gochujang))</x:v>
      </x:c>
      <x:c r="D651" s="34" t="str">
        <x:v>Gochujang</x:v>
      </x:c>
      <x:c r="E651" s="34" t="str">
        <x:v>sesame soy ginger mushroom broth &gt; Red Chili Paste &gt; Gochujang</x:v>
      </x:c>
      <x:c r="F651" s="34" t="str">
        <x:v>4111005</x:v>
      </x:c>
      <x:c r="G651" s="34" t="str">
        <x:v>Grocery/Storeroom</x:v>
      </x:c>
    </x:row>
    <x:row r="652">
      <x:c r="A652" s="34" t="str">
        <x:v>AMZ: Atlas Noodle</x:v>
      </x:c>
      <x:c r="B652" s="34" t="str">
        <x:v>Chicken Chashu Sesame Ramen</x:v>
      </x:c>
      <x:c r="C652" s="34" t="str">
        <x:v>sesame soy ginger mushroom broth (ginger mushroom vegetable broth (Water, Mushrooms, Green Onions, Carrots, Ginger Root, Garlic), Soy Milk, Sesame Tahini Paste, Soy Sauce, Ginger Root, Chili Paste, Garlic, Red Chili Paste (Gochujang))</x:v>
      </x:c>
      <x:c r="D652" s="34" t="str">
        <x:v>Green Onions</x:v>
      </x:c>
      <x:c r="E652" s="34" t="str">
        <x:v>sesame soy ginger mushroom broth &gt; ginger mushroom vegetable broth &gt; Green Onions</x:v>
      </x:c>
      <x:c r="F652" s="34" t="str">
        <x:v>4111005</x:v>
      </x:c>
      <x:c r="G652" s="34" t="str">
        <x:v>Grocery/Storeroom</x:v>
      </x:c>
    </x:row>
    <x:row r="653">
      <x:c r="A653" s="34" t="str">
        <x:v>AMZ: Atlas Noodle</x:v>
      </x:c>
      <x:c r="B653" s="34" t="str">
        <x:v>Chicken Chashu Sesame Ramen</x:v>
      </x:c>
      <x:c r="C653" s="34" t="str">
        <x:v>curly green onions (Green Onions)</x:v>
      </x:c>
      <x:c r="D653" s="34" t="str">
        <x:v>Green Onions</x:v>
      </x:c>
      <x:c r="E653" s="34" t="str">
        <x:v>curly green onions &gt; Green Onions</x:v>
      </x:c>
      <x:c r="F653" s="34" t="str">
        <x:v>4111005</x:v>
      </x:c>
      <x:c r="G653" s="34" t="str">
        <x:v>Grocery/Storeroom</x:v>
      </x:c>
    </x:row>
    <x:row r="654">
      <x:c r="A654" s="34" t="str">
        <x:v>AMZ: Atlas Noodle</x:v>
      </x:c>
      <x:c r="B654" s="34" t="str">
        <x:v>Chicken Chashu Sesame Ramen</x:v>
      </x:c>
      <x:c r="C654" s="34" t="str">
        <x:v>Chicken Chashu (Chicken Thigh, Canola Oil, Kosher Salt, Honey, Rice Sake Wine, Rice Wine, Soy Sauce, Ginger Root, Black Pepper, Garlic)</x:v>
      </x:c>
      <x:c r="D654" s="34" t="str">
        <x:v>Honey</x:v>
      </x:c>
      <x:c r="E654" s="34" t="str">
        <x:v>Chicken Chashu &gt; Honey</x:v>
      </x:c>
      <x:c r="F654" s="34" t="str">
        <x:v>4111005</x:v>
      </x:c>
      <x:c r="G654" s="34" t="str">
        <x:v>Grocery/Storeroom</x:v>
      </x:c>
    </x:row>
    <x:row r="655">
      <x:c r="A655" s="34" t="str">
        <x:v>AMZ: Atlas Noodle</x:v>
      </x:c>
      <x:c r="B655" s="34" t="str">
        <x:v>Chicken Chashu Sesame Ramen</x:v>
      </x:c>
      <x:c r="C655" s="34" t="str">
        <x:v>Bamboo Shoots (in water)</x:v>
      </x:c>
      <x:c r="D655" s="34" t="str">
        <x:v>in water</x:v>
      </x:c>
      <x:c r="E655" s="34" t="str">
        <x:v>Bamboo Shoots &gt; in water</x:v>
      </x:c>
      <x:c r="F655" s="34" t="str">
        <x:v>4111005</x:v>
      </x:c>
      <x:c r="G655" s="34" t="str">
        <x:v>Grocery/Storeroom</x:v>
      </x:c>
    </x:row>
    <x:row r="656">
      <x:c r="A656" s="34" t="str">
        <x:v>AMZ: Atlas Noodle</x:v>
      </x:c>
      <x:c r="B656" s="34" t="str">
        <x:v>Chicken Chashu Sesame Ramen</x:v>
      </x:c>
      <x:c r="C656" s="34" t="str">
        <x:v>Jalapeno</x:v>
      </x:c>
      <x:c r="D656" s="34" t="str">
        <x:v>Jalapeno</x:v>
      </x:c>
      <x:c r="E656" s="34" t="str">
        <x:v>Jalapeno</x:v>
      </x:c>
      <x:c r="F656" s="34" t="str">
        <x:v>4111005</x:v>
      </x:c>
      <x:c r="G656" s="34" t="str">
        <x:v>Grocery/Storeroom</x:v>
      </x:c>
    </x:row>
    <x:row r="657">
      <x:c r="A657" s="34" t="str">
        <x:v>AMZ: Atlas Noodle</x:v>
      </x:c>
      <x:c r="B657" s="34" t="str">
        <x:v>Chicken Chashu Sesame Ramen</x:v>
      </x:c>
      <x:c r="C657" s="34" t="str">
        <x:v>Chicken Chashu (Chicken Thigh, Canola Oil, Kosher Salt, Honey, Rice Sake Wine, Rice Wine, Soy Sauce, Ginger Root, Black Pepper, Garlic)</x:v>
      </x:c>
      <x:c r="D657" s="34" t="str">
        <x:v>Kosher Salt</x:v>
      </x:c>
      <x:c r="E657" s="34" t="str">
        <x:v>Chicken Chashu &gt; Kosher Salt</x:v>
      </x:c>
      <x:c r="F657" s="34" t="str">
        <x:v>4111005</x:v>
      </x:c>
      <x:c r="G657" s="34" t="str">
        <x:v>Grocery/Storeroom</x:v>
      </x:c>
    </x:row>
    <x:row r="658">
      <x:c r="A658" s="34" t="str">
        <x:v>AMZ: Atlas Noodle</x:v>
      </x:c>
      <x:c r="B658" s="34" t="str">
        <x:v>Chicken Chashu Sesame Ramen</x:v>
      </x:c>
      <x:c r="C658" s="34" t="str">
        <x:v>Garlic Sesame Bok Choy (Bok Choy, Garlic , White Sauce (Water, Kosher Salt, Rice Wine, Sesame Oil, Black Pepper), Canola Oil, Sesame Seeds)</x:v>
      </x:c>
      <x:c r="D658" s="34" t="str">
        <x:v>Kosher Salt</x:v>
      </x:c>
      <x:c r="E658" s="34" t="str">
        <x:v>Garlic Sesame Bok Choy &gt; White Sauce &gt; Kosher Salt</x:v>
      </x:c>
      <x:c r="F658" s="34" t="str">
        <x:v>4111005</x:v>
      </x:c>
      <x:c r="G658" s="34" t="str">
        <x:v>Grocery/Storeroom</x:v>
      </x:c>
    </x:row>
    <x:row r="659">
      <x:c r="A659" s="34" t="str">
        <x:v>AMZ: Atlas Noodle</x:v>
      </x:c>
      <x:c r="B659" s="34" t="str">
        <x:v>Chicken Chashu Sesame Ramen</x:v>
      </x:c>
      <x:c r="C659" s="34" t="str">
        <x:v>marbled soy egg (Less Sodium Gluten Free Soy Sauce, Egg, Water, Rice Wine, Light Brown Sugar)</x:v>
      </x:c>
      <x:c r="D659" s="34" t="str">
        <x:v>Less Sodium Gluten Free Soy Sauce</x:v>
      </x:c>
      <x:c r="E659" s="34" t="str">
        <x:v>marbled soy egg &gt; Less Sodium Gluten Free Soy Sauce</x:v>
      </x:c>
      <x:c r="F659" s="34" t="str">
        <x:v>4111005</x:v>
      </x:c>
      <x:c r="G659" s="34" t="str">
        <x:v>Grocery/Storeroom</x:v>
      </x:c>
    </x:row>
    <x:row r="660">
      <x:c r="A660" s="34" t="str">
        <x:v>AMZ: Atlas Noodle</x:v>
      </x:c>
      <x:c r="B660" s="34" t="str">
        <x:v>Chicken Chashu Sesame Ramen</x:v>
      </x:c>
      <x:c r="C660" s="34" t="str">
        <x:v>marbled soy egg (Less Sodium Gluten Free Soy Sauce, Egg, Water, Rice Wine, Light Brown Sugar)</x:v>
      </x:c>
      <x:c r="D660" s="34" t="str">
        <x:v>Light Brown Sugar</x:v>
      </x:c>
      <x:c r="E660" s="34" t="str">
        <x:v>marbled soy egg &gt; Light Brown Sugar</x:v>
      </x:c>
      <x:c r="F660" s="34" t="str">
        <x:v>4111005</x:v>
      </x:c>
      <x:c r="G660" s="34" t="str">
        <x:v>Grocery/Storeroom</x:v>
      </x:c>
    </x:row>
    <x:row r="661">
      <x:c r="A661" s="34" t="str">
        <x:v>AMZ: Atlas Noodle</x:v>
      </x:c>
      <x:c r="B661" s="34" t="str">
        <x:v>Chicken Chashu Sesame Ramen</x:v>
      </x:c>
      <x:c r="C661" s="34" t="str">
        <x:v>sesame soy ginger mushroom broth (ginger mushroom vegetable broth (Water, Mushrooms, Green Onions, Carrots, Ginger Root, Garlic), Soy Milk, Sesame Tahini Paste, Soy Sauce, Ginger Root, Chili Paste, Garlic, Red Chili Paste (Gochujang))</x:v>
      </x:c>
      <x:c r="D661" s="34" t="str">
        <x:v>Mushrooms</x:v>
      </x:c>
      <x:c r="E661" s="34" t="str">
        <x:v>sesame soy ginger mushroom broth &gt; ginger mushroom vegetable broth &gt; Mushrooms</x:v>
      </x:c>
      <x:c r="F661" s="34" t="str">
        <x:v>4111005</x:v>
      </x:c>
      <x:c r="G661" s="34" t="str">
        <x:v>Grocery/Storeroom</x:v>
      </x:c>
    </x:row>
    <x:row r="662">
      <x:c r="A662" s="34" t="str">
        <x:v>AMZ: Atlas Noodle</x:v>
      </x:c>
      <x:c r="B662" s="34" t="str">
        <x:v>Chicken Chashu Sesame Ramen</x:v>
      </x:c>
      <x:c r="C662" s="34" t="str">
        <x:v>sauteed shiitake mushrooms (Mushrooms, Canola Oil)</x:v>
      </x:c>
      <x:c r="D662" s="34" t="str">
        <x:v>Mushrooms</x:v>
      </x:c>
      <x:c r="E662" s="34" t="str">
        <x:v>sauteed shiitake mushrooms &gt; Mushrooms</x:v>
      </x:c>
      <x:c r="F662" s="34" t="str">
        <x:v>4111005</x:v>
      </x:c>
      <x:c r="G662" s="34" t="str">
        <x:v>Grocery/Storeroom</x:v>
      </x:c>
    </x:row>
    <x:row r="663">
      <x:c r="A663" s="34" t="str">
        <x:v>AMZ: Atlas Noodle</x:v>
      </x:c>
      <x:c r="B663" s="34" t="str">
        <x:v>Chicken Chashu Sesame Ramen</x:v>
      </x:c>
      <x:c r="C663" s="34" t="str">
        <x:v>Ramen Noodles</x:v>
      </x:c>
      <x:c r="D663" s="34" t="str">
        <x:v>Ramen Noodles</x:v>
      </x:c>
      <x:c r="E663" s="34" t="str">
        <x:v>Ramen Noodles</x:v>
      </x:c>
      <x:c r="F663" s="34" t="str">
        <x:v>4111005</x:v>
      </x:c>
      <x:c r="G663" s="34" t="str">
        <x:v>Grocery/Storeroom</x:v>
      </x:c>
    </x:row>
    <x:row r="664">
      <x:c r="A664" s="34" t="str">
        <x:v>AMZ: Atlas Noodle</x:v>
      </x:c>
      <x:c r="B664" s="34" t="str">
        <x:v>Chicken Chashu Sesame Ramen</x:v>
      </x:c>
      <x:c r="C664" s="34" t="str">
        <x:v>Chicken Chashu (Chicken Thigh, Canola Oil, Kosher Salt, Honey, Rice Sake Wine, Rice Wine, Soy Sauce, Ginger Root, Black Pepper, Garlic)</x:v>
      </x:c>
      <x:c r="D664" s="34" t="str">
        <x:v>Rice Sake Wine</x:v>
      </x:c>
      <x:c r="E664" s="34" t="str">
        <x:v>Chicken Chashu &gt; Rice Sake Wine</x:v>
      </x:c>
      <x:c r="F664" s="34" t="str">
        <x:v>4111005</x:v>
      </x:c>
      <x:c r="G664" s="34" t="str">
        <x:v>Grocery/Storeroom</x:v>
      </x:c>
    </x:row>
    <x:row r="665">
      <x:c r="A665" s="34" t="str">
        <x:v>AMZ: Atlas Noodle</x:v>
      </x:c>
      <x:c r="B665" s="34" t="str">
        <x:v>Chicken Chashu Sesame Ramen</x:v>
      </x:c>
      <x:c r="C665" s="34" t="str">
        <x:v>Chicken Chashu (Chicken Thigh, Canola Oil, Kosher Salt, Honey, Rice Sake Wine, Rice Wine, Soy Sauce, Ginger Root, Black Pepper, Garlic)</x:v>
      </x:c>
      <x:c r="D665" s="34" t="str">
        <x:v>Rice Wine</x:v>
      </x:c>
      <x:c r="E665" s="34" t="str">
        <x:v>Chicken Chashu &gt; Rice Wine</x:v>
      </x:c>
      <x:c r="F665" s="34" t="str">
        <x:v>4111005</x:v>
      </x:c>
      <x:c r="G665" s="34" t="str">
        <x:v>Grocery/Storeroom</x:v>
      </x:c>
    </x:row>
    <x:row r="666">
      <x:c r="A666" s="34" t="str">
        <x:v>AMZ: Atlas Noodle</x:v>
      </x:c>
      <x:c r="B666" s="34" t="str">
        <x:v>Chicken Chashu Sesame Ramen</x:v>
      </x:c>
      <x:c r="C666" s="34" t="str">
        <x:v>Garlic Sesame Bok Choy (Bok Choy, Garlic , White Sauce (Water, Kosher Salt, Rice Wine, Sesame Oil, Black Pepper), Canola Oil, Sesame Seeds)</x:v>
      </x:c>
      <x:c r="D666" s="34" t="str">
        <x:v>Rice Wine</x:v>
      </x:c>
      <x:c r="E666" s="34" t="str">
        <x:v>Garlic Sesame Bok Choy &gt; White Sauce &gt; Rice Wine</x:v>
      </x:c>
      <x:c r="F666" s="34" t="str">
        <x:v>4111005</x:v>
      </x:c>
      <x:c r="G666" s="34" t="str">
        <x:v>Grocery/Storeroom</x:v>
      </x:c>
    </x:row>
    <x:row r="667">
      <x:c r="A667" s="34" t="str">
        <x:v>AMZ: Atlas Noodle</x:v>
      </x:c>
      <x:c r="B667" s="34" t="str">
        <x:v>Chicken Chashu Sesame Ramen</x:v>
      </x:c>
      <x:c r="C667" s="34" t="str">
        <x:v>marbled soy egg (Less Sodium Gluten Free Soy Sauce, Egg, Water, Rice Wine, Light Brown Sugar)</x:v>
      </x:c>
      <x:c r="D667" s="34" t="str">
        <x:v>Rice Wine</x:v>
      </x:c>
      <x:c r="E667" s="34" t="str">
        <x:v>marbled soy egg &gt; Rice Wine</x:v>
      </x:c>
      <x:c r="F667" s="34" t="str">
        <x:v>4111005</x:v>
      </x:c>
      <x:c r="G667" s="34" t="str">
        <x:v>Grocery/Storeroom</x:v>
      </x:c>
    </x:row>
    <x:row r="668">
      <x:c r="A668" s="34" t="str">
        <x:v>AMZ: Atlas Noodle</x:v>
      </x:c>
      <x:c r="B668" s="34" t="str">
        <x:v>Chicken Chashu Sesame Ramen</x:v>
      </x:c>
      <x:c r="C668" s="34" t="str">
        <x:v>Garlic Sesame Bok Choy (Bok Choy, Garlic , White Sauce (Water, Kosher Salt, Rice Wine, Sesame Oil, Black Pepper), Canola Oil, Sesame Seeds)</x:v>
      </x:c>
      <x:c r="D668" s="34" t="str">
        <x:v>Sesame Oil</x:v>
      </x:c>
      <x:c r="E668" s="34" t="str">
        <x:v>Garlic Sesame Bok Choy &gt; White Sauce &gt; Sesame Oil</x:v>
      </x:c>
      <x:c r="F668" s="34" t="str">
        <x:v>4111005</x:v>
      </x:c>
      <x:c r="G668" s="34" t="str">
        <x:v>Grocery/Storeroom</x:v>
      </x:c>
    </x:row>
    <x:row r="669">
      <x:c r="A669" s="34" t="str">
        <x:v>AMZ: Atlas Noodle</x:v>
      </x:c>
      <x:c r="B669" s="34" t="str">
        <x:v>Chicken Chashu Sesame Ramen</x:v>
      </x:c>
      <x:c r="C669" s="34" t="str">
        <x:v>Garlic Sesame Bok Choy (Bok Choy, Garlic , White Sauce (Water, Kosher Salt, Rice Wine, Sesame Oil, Black Pepper), Canola Oil, Sesame Seeds)</x:v>
      </x:c>
      <x:c r="D669" s="34" t="str">
        <x:v>Sesame Seeds</x:v>
      </x:c>
      <x:c r="E669" s="34" t="str">
        <x:v>Garlic Sesame Bok Choy &gt; Sesame Seeds</x:v>
      </x:c>
      <x:c r="F669" s="34" t="str">
        <x:v>4111005</x:v>
      </x:c>
      <x:c r="G669" s="34" t="str">
        <x:v>Grocery/Storeroom</x:v>
      </x:c>
    </x:row>
    <x:row r="670">
      <x:c r="A670" s="34" t="str">
        <x:v>AMZ: Atlas Noodle</x:v>
      </x:c>
      <x:c r="B670" s="34" t="str">
        <x:v>Chicken Chashu Sesame Ramen</x:v>
      </x:c>
      <x:c r="C670" s="34" t="str">
        <x:v>sesame soy ginger mushroom broth (ginger mushroom vegetable broth (Water, Mushrooms, Green Onions, Carrots, Ginger Root, Garlic), Soy Milk, Sesame Tahini Paste, Soy Sauce, Ginger Root, Chili Paste, Garlic, Red Chili Paste (Gochujang))</x:v>
      </x:c>
      <x:c r="D670" s="34" t="str">
        <x:v>Sesame Tahini Paste</x:v>
      </x:c>
      <x:c r="E670" s="34" t="str">
        <x:v>sesame soy ginger mushroom broth &gt; Sesame Tahini Paste</x:v>
      </x:c>
      <x:c r="F670" s="34" t="str">
        <x:v>4111005</x:v>
      </x:c>
      <x:c r="G670" s="34" t="str">
        <x:v>Grocery/Storeroom</x:v>
      </x:c>
    </x:row>
    <x:row r="671">
      <x:c r="A671" s="34" t="str">
        <x:v>AMZ: Atlas Noodle</x:v>
      </x:c>
      <x:c r="B671" s="34" t="str">
        <x:v>Chicken Chashu Sesame Ramen</x:v>
      </x:c>
      <x:c r="C671" s="34" t="str">
        <x:v>sesame soy ginger mushroom broth (ginger mushroom vegetable broth (Water, Mushrooms, Green Onions, Carrots, Ginger Root, Garlic), Soy Milk, Sesame Tahini Paste, Soy Sauce, Ginger Root, Chili Paste, Garlic, Red Chili Paste (Gochujang))</x:v>
      </x:c>
      <x:c r="D671" s="34" t="str">
        <x:v>Soy Milk</x:v>
      </x:c>
      <x:c r="E671" s="34" t="str">
        <x:v>sesame soy ginger mushroom broth &gt; Soy Milk</x:v>
      </x:c>
      <x:c r="F671" s="34" t="str">
        <x:v>4111006</x:v>
      </x:c>
      <x:c r="G671" s="34" t="str">
        <x:v>Dairy</x:v>
      </x:c>
    </x:row>
    <x:row r="672">
      <x:c r="A672" s="34" t="str">
        <x:v>AMZ: Atlas Noodle</x:v>
      </x:c>
      <x:c r="B672" s="34" t="str">
        <x:v>Chicken Chashu Sesame Ramen</x:v>
      </x:c>
      <x:c r="C672" s="34" t="str">
        <x:v>sesame soy ginger mushroom broth (ginger mushroom vegetable broth (Water, Mushrooms, Green Onions, Carrots, Ginger Root, Garlic), Soy Milk, Sesame Tahini Paste, Soy Sauce, Ginger Root, Chili Paste, Garlic, Red Chili Paste (Gochujang))</x:v>
      </x:c>
      <x:c r="D672" s="34" t="str">
        <x:v>Soy Sauce</x:v>
      </x:c>
      <x:c r="E672" s="34" t="str">
        <x:v>sesame soy ginger mushroom broth &gt; Soy Sauce</x:v>
      </x:c>
      <x:c r="F672" s="34" t="str">
        <x:v>4111005</x:v>
      </x:c>
      <x:c r="G672" s="34" t="str">
        <x:v>Grocery/Storeroom</x:v>
      </x:c>
    </x:row>
    <x:row r="673">
      <x:c r="A673" s="34" t="str">
        <x:v>AMZ: Atlas Noodle</x:v>
      </x:c>
      <x:c r="B673" s="34" t="str">
        <x:v>Chicken Chashu Sesame Ramen</x:v>
      </x:c>
      <x:c r="C673" s="34" t="str">
        <x:v>Chicken Chashu (Chicken Thigh, Canola Oil, Kosher Salt, Honey, Rice Sake Wine, Rice Wine, Soy Sauce, Ginger Root, Black Pepper, Garlic)</x:v>
      </x:c>
      <x:c r="D673" s="34" t="str">
        <x:v>Soy Sauce</x:v>
      </x:c>
      <x:c r="E673" s="34" t="str">
        <x:v>Chicken Chashu &gt; Soy Sauce</x:v>
      </x:c>
      <x:c r="F673" s="34" t="str">
        <x:v>4111005</x:v>
      </x:c>
      <x:c r="G673" s="34" t="str">
        <x:v>Grocery/Storeroom</x:v>
      </x:c>
    </x:row>
    <x:row r="674">
      <x:c r="A674" s="34" t="str">
        <x:v>AMZ: Atlas Noodle</x:v>
      </x:c>
      <x:c r="B674" s="34" t="str">
        <x:v>Chicken Chashu Sesame Ramen</x:v>
      </x:c>
      <x:c r="C674" s="34" t="str">
        <x:v>sesame soy ginger mushroom broth (ginger mushroom vegetable broth (Water, Mushrooms, Green Onions, Carrots, Ginger Root, Garlic), Soy Milk, Sesame Tahini Paste, Soy Sauce, Ginger Root, Chili Paste, Garlic, Red Chili Paste (Gochujang))</x:v>
      </x:c>
      <x:c r="D674" s="34" t="str">
        <x:v>Water</x:v>
      </x:c>
      <x:c r="E674" s="34" t="str">
        <x:v>sesame soy ginger mushroom broth &gt; ginger mushroom vegetable broth &gt; Water</x:v>
      </x:c>
      <x:c r="F674" s="34" t="str"/>
      <x:c r="G674" s="34" t="str">
        <x:v>Excluded — water/ice</x:v>
      </x:c>
    </x:row>
    <x:row r="675">
      <x:c r="A675" s="34" t="str">
        <x:v>AMZ: Atlas Noodle</x:v>
      </x:c>
      <x:c r="B675" s="34" t="str">
        <x:v>Chicken Chashu Sesame Ramen</x:v>
      </x:c>
      <x:c r="C675" s="34" t="str">
        <x:v>Garlic Sesame Bok Choy (Bok Choy, Garlic , White Sauce (Water, Kosher Salt, Rice Wine, Sesame Oil, Black Pepper), Canola Oil, Sesame Seeds)</x:v>
      </x:c>
      <x:c r="D675" s="34" t="str">
        <x:v>Water</x:v>
      </x:c>
      <x:c r="E675" s="34" t="str">
        <x:v>Garlic Sesame Bok Choy &gt; White Sauce &gt; Water</x:v>
      </x:c>
      <x:c r="F675" s="34" t="str"/>
      <x:c r="G675" s="34" t="str">
        <x:v>Excluded — water/ice</x:v>
      </x:c>
    </x:row>
    <x:row r="676">
      <x:c r="A676" s="34" t="str">
        <x:v>AMZ: Atlas Noodle</x:v>
      </x:c>
      <x:c r="B676" s="34" t="str">
        <x:v>Chicken Chashu Sesame Ramen</x:v>
      </x:c>
      <x:c r="C676" s="34" t="str">
        <x:v>marbled soy egg (Less Sodium Gluten Free Soy Sauce, Egg, Water, Rice Wine, Light Brown Sugar)</x:v>
      </x:c>
      <x:c r="D676" s="34" t="str">
        <x:v>Water</x:v>
      </x:c>
      <x:c r="E676" s="34" t="str">
        <x:v>marbled soy egg &gt; Water</x:v>
      </x:c>
      <x:c r="F676" s="34" t="str"/>
      <x:c r="G676" s="34" t="str">
        <x:v>Excluded — water/ice</x:v>
      </x:c>
    </x:row>
    <x:row r="677">
      <x:c r="A677" s="34" t="str">
        <x:v>AMZ: Atlas Noodle</x:v>
      </x:c>
      <x:c r="B677" s="34" t="str">
        <x:v>Chicken Jajangmyeon</x:v>
      </x:c>
      <x:c r="C677" s="34" t="str">
        <x:v>Crispy Fried Onions (Yellow Onions, Whole Milk, All Purpose Flour, Kosher Salt, Garlic, Ground Paprika, Onion)</x:v>
      </x:c>
      <x:c r="D677" s="34" t="str">
        <x:v>All Purpose Flour</x:v>
      </x:c>
      <x:c r="E677" s="34" t="str">
        <x:v>Crispy Fried Onions &gt; All Purpose Flour</x:v>
      </x:c>
      <x:c r="F677" s="34" t="str">
        <x:v>4111005</x:v>
      </x:c>
      <x:c r="G677" s="34" t="str">
        <x:v>Grocery/Storeroom</x:v>
      </x:c>
    </x:row>
    <x:row r="678">
      <x:c r="A678" s="34" t="str">
        <x:v>AMZ: Atlas Noodle</x:v>
      </x:c>
      <x:c r="B678" s="34" t="str">
        <x:v>Chicken Jajangmyeon</x:v>
      </x:c>
      <x:c r="C678" s="34" t="str">
        <x:v>jajangmyeon black bean sauce (Fermented Black Beans, Water, Hoisin Sauce, Radish, Yellow Onions, Toasted Sesame Oil, Bibimbap Sauce, Seasoned Rice Vinegar, Ginger Root, Garlic, Canola Oil)</x:v>
      </x:c>
      <x:c r="D678" s="34" t="str">
        <x:v>Bibimbap Sauce</x:v>
      </x:c>
      <x:c r="E678" s="34" t="str">
        <x:v>jajangmyeon black bean sauce &gt; Bibimbap Sauce</x:v>
      </x:c>
      <x:c r="F678" s="34" t="str">
        <x:v>4111005</x:v>
      </x:c>
      <x:c r="G678" s="34" t="str">
        <x:v>Grocery/Storeroom</x:v>
      </x:c>
    </x:row>
    <x:row r="679">
      <x:c r="A679" s="34" t="str">
        <x:v>AMZ: Atlas Noodle</x:v>
      </x:c>
      <x:c r="B679" s="34" t="str">
        <x:v>Chicken Jajangmyeon</x:v>
      </x:c>
      <x:c r="C679" s="34" t="str">
        <x:v>Chicken Chashu (Chicken Thigh, Canola Oil, Kosher Salt, Honey, Rice Sake Wine, Rice Wine, Soy Sauce, Ginger Root, Black Pepper, Garlic)</x:v>
      </x:c>
      <x:c r="D679" s="34" t="str">
        <x:v>Black Pepper</x:v>
      </x:c>
      <x:c r="E679" s="34" t="str">
        <x:v>Chicken Chashu &gt; Black Pepper</x:v>
      </x:c>
      <x:c r="F679" s="34" t="str">
        <x:v>4111005</x:v>
      </x:c>
      <x:c r="G679" s="34" t="str">
        <x:v>Grocery/Storeroom</x:v>
      </x:c>
    </x:row>
    <x:row r="680">
      <x:c r="A680" s="34" t="str">
        <x:v>AMZ: Atlas Noodle</x:v>
      </x:c>
      <x:c r="B680" s="34" t="str">
        <x:v>Chicken Jajangmyeon</x:v>
      </x:c>
      <x:c r="C680" s="34" t="str">
        <x:v>pickled daikon radish and carrots (Radish, Carrots, Seasoned Rice Vinegar, Water, Sugar, Kosher Salt, Black Pepper)</x:v>
      </x:c>
      <x:c r="D680" s="34" t="str">
        <x:v>Black Pepper</x:v>
      </x:c>
      <x:c r="E680" s="34" t="str">
        <x:v>pickled daikon radish and carrots &gt; Black Pepper</x:v>
      </x:c>
      <x:c r="F680" s="34" t="str">
        <x:v>4111005</x:v>
      </x:c>
      <x:c r="G680" s="34" t="str">
        <x:v>Grocery/Storeroom</x:v>
      </x:c>
    </x:row>
    <x:row r="681">
      <x:c r="A681" s="34" t="str">
        <x:v>AMZ: Atlas Noodle</x:v>
      </x:c>
      <x:c r="B681" s="34" t="str">
        <x:v>Chicken Jajangmyeon</x:v>
      </x:c>
      <x:c r="C681" s="34" t="str">
        <x:v>Chicken Chashu (Chicken Thigh, Canola Oil, Kosher Salt, Honey, Rice Sake Wine, Rice Wine, Soy Sauce, Ginger Root, Black Pepper, Garlic)</x:v>
      </x:c>
      <x:c r="D681" s="34" t="str">
        <x:v>Canola Oil</x:v>
      </x:c>
      <x:c r="E681" s="34" t="str">
        <x:v>Chicken Chashu &gt; Canola Oil</x:v>
      </x:c>
      <x:c r="F681" s="34" t="str">
        <x:v>4111005</x:v>
      </x:c>
      <x:c r="G681" s="34" t="str">
        <x:v>Grocery/Storeroom</x:v>
      </x:c>
    </x:row>
    <x:row r="682">
      <x:c r="A682" s="34" t="str">
        <x:v>AMZ: Atlas Noodle</x:v>
      </x:c>
      <x:c r="B682" s="34" t="str">
        <x:v>Chicken Jajangmyeon</x:v>
      </x:c>
      <x:c r="C682" s="34" t="str">
        <x:v>jajangmyeon black bean sauce (Fermented Black Beans, Water, Hoisin Sauce, Radish, Yellow Onions, Toasted Sesame Oil, Bibimbap Sauce, Seasoned Rice Vinegar, Ginger Root, Garlic, Canola Oil)</x:v>
      </x:c>
      <x:c r="D682" s="34" t="str">
        <x:v>Canola Oil</x:v>
      </x:c>
      <x:c r="E682" s="34" t="str">
        <x:v>jajangmyeon black bean sauce &gt; Canola Oil</x:v>
      </x:c>
      <x:c r="F682" s="34" t="str">
        <x:v>4111005</x:v>
      </x:c>
      <x:c r="G682" s="34" t="str">
        <x:v>Grocery/Storeroom</x:v>
      </x:c>
    </x:row>
    <x:row r="683">
      <x:c r="A683" s="34" t="str">
        <x:v>AMZ: Atlas Noodle</x:v>
      </x:c>
      <x:c r="B683" s="34" t="str">
        <x:v>Chicken Jajangmyeon</x:v>
      </x:c>
      <x:c r="C683" s="34" t="str">
        <x:v>pickled daikon radish and carrots (Radish, Carrots, Seasoned Rice Vinegar, Water, Sugar, Kosher Salt, Black Pepper)</x:v>
      </x:c>
      <x:c r="D683" s="34" t="str">
        <x:v>Carrots</x:v>
      </x:c>
      <x:c r="E683" s="34" t="str">
        <x:v>pickled daikon radish and carrots &gt; Carrots</x:v>
      </x:c>
      <x:c r="F683" s="34" t="str">
        <x:v>4111005</x:v>
      </x:c>
      <x:c r="G683" s="34" t="str">
        <x:v>Grocery/Storeroom</x:v>
      </x:c>
    </x:row>
    <x:row r="684">
      <x:c r="A684" s="34" t="str">
        <x:v>AMZ: Atlas Noodle</x:v>
      </x:c>
      <x:c r="B684" s="34" t="str">
        <x:v>Chicken Jajangmyeon</x:v>
      </x:c>
      <x:c r="C684" s="34" t="str">
        <x:v>Chicken Chashu (Chicken Thigh, Canola Oil, Kosher Salt, Honey, Rice Sake Wine, Rice Wine, Soy Sauce, Ginger Root, Black Pepper, Garlic)</x:v>
      </x:c>
      <x:c r="D684" s="34" t="str">
        <x:v>Chicken Thigh</x:v>
      </x:c>
      <x:c r="E684" s="34" t="str">
        <x:v>Chicken Chashu &gt; Chicken Thigh</x:v>
      </x:c>
      <x:c r="F684" s="34" t="str">
        <x:v>4111003</x:v>
      </x:c>
      <x:c r="G684" s="34" t="str">
        <x:v>Meat/Poultry</x:v>
      </x:c>
    </x:row>
    <x:row r="685">
      <x:c r="A685" s="34" t="str">
        <x:v>AMZ: Atlas Noodle</x:v>
      </x:c>
      <x:c r="B685" s="34" t="str">
        <x:v>Chicken Jajangmyeon</x:v>
      </x:c>
      <x:c r="C685" s="34" t="str">
        <x:v>Cilantro</x:v>
      </x:c>
      <x:c r="D685" s="34" t="str">
        <x:v>Cilantro</x:v>
      </x:c>
      <x:c r="E685" s="34" t="str">
        <x:v>Cilantro</x:v>
      </x:c>
      <x:c r="F685" s="34" t="str">
        <x:v>4111012</x:v>
      </x:c>
      <x:c r="G685" s="34" t="str">
        <x:v>Fresh Produce/Salad</x:v>
      </x:c>
    </x:row>
    <x:row r="686">
      <x:c r="A686" s="34" t="str">
        <x:v>AMZ: Atlas Noodle</x:v>
      </x:c>
      <x:c r="B686" s="34" t="str">
        <x:v>Chicken Jajangmyeon</x:v>
      </x:c>
      <x:c r="C686" s="34" t="str">
        <x:v>Cucumber</x:v>
      </x:c>
      <x:c r="D686" s="34" t="str">
        <x:v>Cucumber</x:v>
      </x:c>
      <x:c r="E686" s="34" t="str">
        <x:v>Cucumber</x:v>
      </x:c>
      <x:c r="F686" s="34" t="str">
        <x:v>4111012</x:v>
      </x:c>
      <x:c r="G686" s="34" t="str">
        <x:v>Fresh Produce/Salad</x:v>
      </x:c>
    </x:row>
    <x:row r="687">
      <x:c r="A687" s="34" t="str">
        <x:v>AMZ: Atlas Noodle</x:v>
      </x:c>
      <x:c r="B687" s="34" t="str">
        <x:v>Chicken Jajangmyeon</x:v>
      </x:c>
      <x:c r="C687" s="34" t="str">
        <x:v>jajangmyeon black bean sauce (Fermented Black Beans, Water, Hoisin Sauce, Radish, Yellow Onions, Toasted Sesame Oil, Bibimbap Sauce, Seasoned Rice Vinegar, Ginger Root, Garlic, Canola Oil)</x:v>
      </x:c>
      <x:c r="D687" s="34" t="str">
        <x:v>Fermented Black Beans</x:v>
      </x:c>
      <x:c r="E687" s="34" t="str">
        <x:v>jajangmyeon black bean sauce &gt; Fermented Black Beans</x:v>
      </x:c>
      <x:c r="F687" s="34" t="str">
        <x:v>4111005</x:v>
      </x:c>
      <x:c r="G687" s="34" t="str">
        <x:v>Grocery/Storeroom</x:v>
      </x:c>
    </x:row>
    <x:row r="688">
      <x:c r="A688" s="34" t="str">
        <x:v>AMZ: Atlas Noodle</x:v>
      </x:c>
      <x:c r="B688" s="34" t="str">
        <x:v>Chicken Jajangmyeon</x:v>
      </x:c>
      <x:c r="C688" s="34" t="str">
        <x:v>Chicken Chashu (Chicken Thigh, Canola Oil, Kosher Salt, Honey, Rice Sake Wine, Rice Wine, Soy Sauce, Ginger Root, Black Pepper, Garlic)</x:v>
      </x:c>
      <x:c r="D688" s="34" t="str">
        <x:v>Garlic</x:v>
      </x:c>
      <x:c r="E688" s="34" t="str">
        <x:v>Chicken Chashu &gt; Garlic</x:v>
      </x:c>
      <x:c r="F688" s="34" t="str">
        <x:v>4111012</x:v>
      </x:c>
      <x:c r="G688" s="34" t="str">
        <x:v>Fresh Produce/Salad</x:v>
      </x:c>
    </x:row>
    <x:row r="689">
      <x:c r="A689" s="34" t="str">
        <x:v>AMZ: Atlas Noodle</x:v>
      </x:c>
      <x:c r="B689" s="34" t="str">
        <x:v>Chicken Jajangmyeon</x:v>
      </x:c>
      <x:c r="C689" s="34" t="str">
        <x:v>jajangmyeon black bean sauce (Fermented Black Beans, Water, Hoisin Sauce, Radish, Yellow Onions, Toasted Sesame Oil, Bibimbap Sauce, Seasoned Rice Vinegar, Ginger Root, Garlic, Canola Oil)</x:v>
      </x:c>
      <x:c r="D689" s="34" t="str">
        <x:v>Garlic</x:v>
      </x:c>
      <x:c r="E689" s="34" t="str">
        <x:v>jajangmyeon black bean sauce &gt; Garlic</x:v>
      </x:c>
      <x:c r="F689" s="34" t="str">
        <x:v>4111012</x:v>
      </x:c>
      <x:c r="G689" s="34" t="str">
        <x:v>Fresh Produce/Salad</x:v>
      </x:c>
    </x:row>
    <x:row r="690">
      <x:c r="A690" s="34" t="str">
        <x:v>AMZ: Atlas Noodle</x:v>
      </x:c>
      <x:c r="B690" s="34" t="str">
        <x:v>Chicken Jajangmyeon</x:v>
      </x:c>
      <x:c r="C690" s="34" t="str">
        <x:v>Crispy Fried Onions (Yellow Onions, Whole Milk, All Purpose Flour, Kosher Salt, Garlic, Ground Paprika, Onion)</x:v>
      </x:c>
      <x:c r="D690" s="34" t="str">
        <x:v>Garlic</x:v>
      </x:c>
      <x:c r="E690" s="34" t="str">
        <x:v>Crispy Fried Onions &gt; Garlic</x:v>
      </x:c>
      <x:c r="F690" s="34" t="str">
        <x:v>4111012</x:v>
      </x:c>
      <x:c r="G690" s="34" t="str">
        <x:v>Fresh Produce/Salad</x:v>
      </x:c>
    </x:row>
    <x:row r="691">
      <x:c r="A691" s="34" t="str">
        <x:v>AMZ: Atlas Noodle</x:v>
      </x:c>
      <x:c r="B691" s="34" t="str">
        <x:v>Chicken Jajangmyeon</x:v>
      </x:c>
      <x:c r="C691" s="34" t="str">
        <x:v>Chicken Chashu (Chicken Thigh, Canola Oil, Kosher Salt, Honey, Rice Sake Wine, Rice Wine, Soy Sauce, Ginger Root, Black Pepper, Garlic)</x:v>
      </x:c>
      <x:c r="D691" s="34" t="str">
        <x:v>Ginger Root</x:v>
      </x:c>
      <x:c r="E691" s="34" t="str">
        <x:v>Chicken Chashu &gt; Ginger Root</x:v>
      </x:c>
      <x:c r="F691" s="34" t="str">
        <x:v>4111012</x:v>
      </x:c>
      <x:c r="G691" s="34" t="str">
        <x:v>Fresh Produce/Salad</x:v>
      </x:c>
    </x:row>
    <x:row r="692">
      <x:c r="A692" s="34" t="str">
        <x:v>AMZ: Atlas Noodle</x:v>
      </x:c>
      <x:c r="B692" s="34" t="str">
        <x:v>Chicken Jajangmyeon</x:v>
      </x:c>
      <x:c r="C692" s="34" t="str">
        <x:v>jajangmyeon black bean sauce (Fermented Black Beans, Water, Hoisin Sauce, Radish, Yellow Onions, Toasted Sesame Oil, Bibimbap Sauce, Seasoned Rice Vinegar, Ginger Root, Garlic, Canola Oil)</x:v>
      </x:c>
      <x:c r="D692" s="34" t="str">
        <x:v>Ginger Root</x:v>
      </x:c>
      <x:c r="E692" s="34" t="str">
        <x:v>jajangmyeon black bean sauce &gt; Ginger Root</x:v>
      </x:c>
      <x:c r="F692" s="34" t="str">
        <x:v>4111012</x:v>
      </x:c>
      <x:c r="G692" s="34" t="str">
        <x:v>Fresh Produce/Salad</x:v>
      </x:c>
    </x:row>
    <x:row r="693">
      <x:c r="A693" s="34" t="str">
        <x:v>AMZ: Atlas Noodle</x:v>
      </x:c>
      <x:c r="B693" s="34" t="str">
        <x:v>Chicken Jajangmyeon</x:v>
      </x:c>
      <x:c r="C693" s="34" t="str">
        <x:v>Green Onions</x:v>
      </x:c>
      <x:c r="D693" s="34" t="str">
        <x:v>Green Onions</x:v>
      </x:c>
      <x:c r="E693" s="34" t="str">
        <x:v>Green Onions</x:v>
      </x:c>
      <x:c r="F693" s="34" t="str">
        <x:v>4111005</x:v>
      </x:c>
      <x:c r="G693" s="34" t="str">
        <x:v>Grocery/Storeroom</x:v>
      </x:c>
    </x:row>
    <x:row r="694">
      <x:c r="A694" s="34" t="str">
        <x:v>AMZ: Atlas Noodle</x:v>
      </x:c>
      <x:c r="B694" s="34" t="str">
        <x:v>Chicken Jajangmyeon</x:v>
      </x:c>
      <x:c r="C694" s="34" t="str">
        <x:v>Crispy Fried Onions (Yellow Onions, Whole Milk, All Purpose Flour, Kosher Salt, Garlic, Ground Paprika, Onion)</x:v>
      </x:c>
      <x:c r="D694" s="34" t="str">
        <x:v>Ground Paprika</x:v>
      </x:c>
      <x:c r="E694" s="34" t="str">
        <x:v>Crispy Fried Onions &gt; Ground Paprika</x:v>
      </x:c>
      <x:c r="F694" s="34" t="str">
        <x:v>4111005</x:v>
      </x:c>
      <x:c r="G694" s="34" t="str">
        <x:v>Grocery/Storeroom</x:v>
      </x:c>
    </x:row>
    <x:row r="695">
      <x:c r="A695" s="34" t="str">
        <x:v>AMZ: Atlas Noodle</x:v>
      </x:c>
      <x:c r="B695" s="34" t="str">
        <x:v>Chicken Jajangmyeon</x:v>
      </x:c>
      <x:c r="C695" s="34" t="str">
        <x:v>jajangmyeon black bean sauce (Fermented Black Beans, Water, Hoisin Sauce, Radish, Yellow Onions, Toasted Sesame Oil, Bibimbap Sauce, Seasoned Rice Vinegar, Ginger Root, Garlic, Canola Oil)</x:v>
      </x:c>
      <x:c r="D695" s="34" t="str">
        <x:v>Hoisin Sauce</x:v>
      </x:c>
      <x:c r="E695" s="34" t="str">
        <x:v>jajangmyeon black bean sauce &gt; Hoisin Sauce</x:v>
      </x:c>
      <x:c r="F695" s="34" t="str">
        <x:v>4111005</x:v>
      </x:c>
      <x:c r="G695" s="34" t="str">
        <x:v>Grocery/Storeroom</x:v>
      </x:c>
    </x:row>
    <x:row r="696">
      <x:c r="A696" s="34" t="str">
        <x:v>AMZ: Atlas Noodle</x:v>
      </x:c>
      <x:c r="B696" s="34" t="str">
        <x:v>Chicken Jajangmyeon</x:v>
      </x:c>
      <x:c r="C696" s="34" t="str">
        <x:v>Chicken Chashu (Chicken Thigh, Canola Oil, Kosher Salt, Honey, Rice Sake Wine, Rice Wine, Soy Sauce, Ginger Root, Black Pepper, Garlic)</x:v>
      </x:c>
      <x:c r="D696" s="34" t="str">
        <x:v>Honey</x:v>
      </x:c>
      <x:c r="E696" s="34" t="str">
        <x:v>Chicken Chashu &gt; Honey</x:v>
      </x:c>
      <x:c r="F696" s="34" t="str">
        <x:v>4111005</x:v>
      </x:c>
      <x:c r="G696" s="34" t="str">
        <x:v>Grocery/Storeroom</x:v>
      </x:c>
    </x:row>
    <x:row r="697">
      <x:c r="A697" s="34" t="str">
        <x:v>AMZ: Atlas Noodle</x:v>
      </x:c>
      <x:c r="B697" s="34" t="str">
        <x:v>Chicken Jajangmyeon</x:v>
      </x:c>
      <x:c r="C697" s="34" t="str">
        <x:v>Chicken Chashu (Chicken Thigh, Canola Oil, Kosher Salt, Honey, Rice Sake Wine, Rice Wine, Soy Sauce, Ginger Root, Black Pepper, Garlic)</x:v>
      </x:c>
      <x:c r="D697" s="34" t="str">
        <x:v>Kosher Salt</x:v>
      </x:c>
      <x:c r="E697" s="34" t="str">
        <x:v>Chicken Chashu &gt; Kosher Salt</x:v>
      </x:c>
      <x:c r="F697" s="34" t="str">
        <x:v>4111005</x:v>
      </x:c>
      <x:c r="G697" s="34" t="str">
        <x:v>Grocery/Storeroom</x:v>
      </x:c>
    </x:row>
    <x:row r="698">
      <x:c r="A698" s="34" t="str">
        <x:v>AMZ: Atlas Noodle</x:v>
      </x:c>
      <x:c r="B698" s="34" t="str">
        <x:v>Chicken Jajangmyeon</x:v>
      </x:c>
      <x:c r="C698" s="34" t="str">
        <x:v>zoodles (Zucchini, Yellow Squash, Kosher Salt)</x:v>
      </x:c>
      <x:c r="D698" s="34" t="str">
        <x:v>Kosher Salt</x:v>
      </x:c>
      <x:c r="E698" s="34" t="str">
        <x:v>zoodles &gt; Kosher Salt</x:v>
      </x:c>
      <x:c r="F698" s="34" t="str">
        <x:v>4111005</x:v>
      </x:c>
      <x:c r="G698" s="34" t="str">
        <x:v>Grocery/Storeroom</x:v>
      </x:c>
    </x:row>
    <x:row r="699">
      <x:c r="A699" s="34" t="str">
        <x:v>AMZ: Atlas Noodle</x:v>
      </x:c>
      <x:c r="B699" s="34" t="str">
        <x:v>Chicken Jajangmyeon</x:v>
      </x:c>
      <x:c r="C699" s="34" t="str">
        <x:v>pickled daikon radish and carrots (Radish, Carrots, Seasoned Rice Vinegar, Water, Sugar, Kosher Salt, Black Pepper)</x:v>
      </x:c>
      <x:c r="D699" s="34" t="str">
        <x:v>Kosher Salt</x:v>
      </x:c>
      <x:c r="E699" s="34" t="str">
        <x:v>pickled daikon radish and carrots &gt; Kosher Salt</x:v>
      </x:c>
      <x:c r="F699" s="34" t="str">
        <x:v>4111005</x:v>
      </x:c>
      <x:c r="G699" s="34" t="str">
        <x:v>Grocery/Storeroom</x:v>
      </x:c>
    </x:row>
    <x:row r="700">
      <x:c r="A700" s="34" t="str">
        <x:v>AMZ: Atlas Noodle</x:v>
      </x:c>
      <x:c r="B700" s="34" t="str">
        <x:v>Chicken Jajangmyeon</x:v>
      </x:c>
      <x:c r="C700" s="34" t="str">
        <x:v>Crispy Fried Onions (Yellow Onions, Whole Milk, All Purpose Flour, Kosher Salt, Garlic, Ground Paprika, Onion)</x:v>
      </x:c>
      <x:c r="D700" s="34" t="str">
        <x:v>Kosher Salt</x:v>
      </x:c>
      <x:c r="E700" s="34" t="str">
        <x:v>Crispy Fried Onions &gt; Kosher Salt</x:v>
      </x:c>
      <x:c r="F700" s="34" t="str">
        <x:v>4111005</x:v>
      </x:c>
      <x:c r="G700" s="34" t="str">
        <x:v>Grocery/Storeroom</x:v>
      </x:c>
    </x:row>
    <x:row r="701">
      <x:c r="A701" s="34" t="str">
        <x:v>AMZ: Atlas Noodle</x:v>
      </x:c>
      <x:c r="B701" s="34" t="str">
        <x:v>Chicken Jajangmyeon</x:v>
      </x:c>
      <x:c r="C701" s="34" t="str">
        <x:v>Crispy Fried Onions (Yellow Onions, Whole Milk, All Purpose Flour, Kosher Salt, Garlic, Ground Paprika, Onion)</x:v>
      </x:c>
      <x:c r="D701" s="34" t="str">
        <x:v>Onion</x:v>
      </x:c>
      <x:c r="E701" s="34" t="str">
        <x:v>Crispy Fried Onions &gt; Onion</x:v>
      </x:c>
      <x:c r="F701" s="34" t="str">
        <x:v>4111012</x:v>
      </x:c>
      <x:c r="G701" s="34" t="str">
        <x:v>Fresh Produce/Salad</x:v>
      </x:c>
    </x:row>
    <x:row r="702">
      <x:c r="A702" s="34" t="str">
        <x:v>AMZ: Atlas Noodle</x:v>
      </x:c>
      <x:c r="B702" s="34" t="str">
        <x:v>Chicken Jajangmyeon</x:v>
      </x:c>
      <x:c r="C702" s="34" t="str">
        <x:v>jajangmyeon black bean sauce (Fermented Black Beans, Water, Hoisin Sauce, Radish, Yellow Onions, Toasted Sesame Oil, Bibimbap Sauce, Seasoned Rice Vinegar, Ginger Root, Garlic, Canola Oil)</x:v>
      </x:c>
      <x:c r="D702" s="34" t="str">
        <x:v>Radish</x:v>
      </x:c>
      <x:c r="E702" s="34" t="str">
        <x:v>jajangmyeon black bean sauce &gt; Radish</x:v>
      </x:c>
      <x:c r="F702" s="34" t="str">
        <x:v>4111012</x:v>
      </x:c>
      <x:c r="G702" s="34" t="str">
        <x:v>Fresh Produce/Salad</x:v>
      </x:c>
    </x:row>
    <x:row r="703">
      <x:c r="A703" s="34" t="str">
        <x:v>AMZ: Atlas Noodle</x:v>
      </x:c>
      <x:c r="B703" s="34" t="str">
        <x:v>Chicken Jajangmyeon</x:v>
      </x:c>
      <x:c r="C703" s="34" t="str">
        <x:v>pickled daikon radish and carrots (Radish, Carrots, Seasoned Rice Vinegar, Water, Sugar, Kosher Salt, Black Pepper)</x:v>
      </x:c>
      <x:c r="D703" s="34" t="str">
        <x:v>Radish</x:v>
      </x:c>
      <x:c r="E703" s="34" t="str">
        <x:v>pickled daikon radish and carrots &gt; Radish</x:v>
      </x:c>
      <x:c r="F703" s="34" t="str">
        <x:v>4111012</x:v>
      </x:c>
      <x:c r="G703" s="34" t="str">
        <x:v>Fresh Produce/Salad</x:v>
      </x:c>
    </x:row>
    <x:row r="704">
      <x:c r="A704" s="34" t="str">
        <x:v>AMZ: Atlas Noodle</x:v>
      </x:c>
      <x:c r="B704" s="34" t="str">
        <x:v>Chicken Jajangmyeon</x:v>
      </x:c>
      <x:c r="C704" s="34" t="str">
        <x:v>Chicken Chashu (Chicken Thigh, Canola Oil, Kosher Salt, Honey, Rice Sake Wine, Rice Wine, Soy Sauce, Ginger Root, Black Pepper, Garlic)</x:v>
      </x:c>
      <x:c r="D704" s="34" t="str">
        <x:v>Rice Sake Wine</x:v>
      </x:c>
      <x:c r="E704" s="34" t="str">
        <x:v>Chicken Chashu &gt; Rice Sake Wine</x:v>
      </x:c>
      <x:c r="F704" s="34" t="str">
        <x:v>4111005</x:v>
      </x:c>
      <x:c r="G704" s="34" t="str">
        <x:v>Grocery/Storeroom</x:v>
      </x:c>
    </x:row>
    <x:row r="705">
      <x:c r="A705" s="34" t="str">
        <x:v>AMZ: Atlas Noodle</x:v>
      </x:c>
      <x:c r="B705" s="34" t="str">
        <x:v>Chicken Jajangmyeon</x:v>
      </x:c>
      <x:c r="C705" s="34" t="str">
        <x:v>Chicken Chashu (Chicken Thigh, Canola Oil, Kosher Salt, Honey, Rice Sake Wine, Rice Wine, Soy Sauce, Ginger Root, Black Pepper, Garlic)</x:v>
      </x:c>
      <x:c r="D705" s="34" t="str">
        <x:v>Rice Wine</x:v>
      </x:c>
      <x:c r="E705" s="34" t="str">
        <x:v>Chicken Chashu &gt; Rice Wine</x:v>
      </x:c>
      <x:c r="F705" s="34" t="str">
        <x:v>4111005</x:v>
      </x:c>
      <x:c r="G705" s="34" t="str">
        <x:v>Grocery/Storeroom</x:v>
      </x:c>
    </x:row>
    <x:row r="706">
      <x:c r="A706" s="34" t="str">
        <x:v>AMZ: Atlas Noodle</x:v>
      </x:c>
      <x:c r="B706" s="34" t="str">
        <x:v>Chicken Jajangmyeon</x:v>
      </x:c>
      <x:c r="C706" s="34" t="str">
        <x:v>jajangmyeon black bean sauce (Fermented Black Beans, Water, Hoisin Sauce, Radish, Yellow Onions, Toasted Sesame Oil, Bibimbap Sauce, Seasoned Rice Vinegar, Ginger Root, Garlic, Canola Oil)</x:v>
      </x:c>
      <x:c r="D706" s="34" t="str">
        <x:v>Seasoned Rice Vinegar</x:v>
      </x:c>
      <x:c r="E706" s="34" t="str">
        <x:v>jajangmyeon black bean sauce &gt; Seasoned Rice Vinegar</x:v>
      </x:c>
      <x:c r="F706" s="34" t="str">
        <x:v>4111005</x:v>
      </x:c>
      <x:c r="G706" s="34" t="str">
        <x:v>Grocery/Storeroom</x:v>
      </x:c>
    </x:row>
    <x:row r="707">
      <x:c r="A707" s="34" t="str">
        <x:v>AMZ: Atlas Noodle</x:v>
      </x:c>
      <x:c r="B707" s="34" t="str">
        <x:v>Chicken Jajangmyeon</x:v>
      </x:c>
      <x:c r="C707" s="34" t="str">
        <x:v>pickled daikon radish and carrots (Radish, Carrots, Seasoned Rice Vinegar, Water, Sugar, Kosher Salt, Black Pepper)</x:v>
      </x:c>
      <x:c r="D707" s="34" t="str">
        <x:v>Seasoned Rice Vinegar</x:v>
      </x:c>
      <x:c r="E707" s="34" t="str">
        <x:v>pickled daikon radish and carrots &gt; Seasoned Rice Vinegar</x:v>
      </x:c>
      <x:c r="F707" s="34" t="str">
        <x:v>4111005</x:v>
      </x:c>
      <x:c r="G707" s="34" t="str">
        <x:v>Grocery/Storeroom</x:v>
      </x:c>
    </x:row>
    <x:row r="708">
      <x:c r="A708" s="34" t="str">
        <x:v>AMZ: Atlas Noodle</x:v>
      </x:c>
      <x:c r="B708" s="34" t="str">
        <x:v>Chicken Jajangmyeon</x:v>
      </x:c>
      <x:c r="C708" s="34" t="str">
        <x:v>Chicken Chashu (Chicken Thigh, Canola Oil, Kosher Salt, Honey, Rice Sake Wine, Rice Wine, Soy Sauce, Ginger Root, Black Pepper, Garlic)</x:v>
      </x:c>
      <x:c r="D708" s="34" t="str">
        <x:v>Soy Sauce</x:v>
      </x:c>
      <x:c r="E708" s="34" t="str">
        <x:v>Chicken Chashu &gt; Soy Sauce</x:v>
      </x:c>
      <x:c r="F708" s="34" t="str">
        <x:v>4111005</x:v>
      </x:c>
      <x:c r="G708" s="34" t="str">
        <x:v>Grocery/Storeroom</x:v>
      </x:c>
    </x:row>
    <x:row r="709">
      <x:c r="A709" s="34" t="str">
        <x:v>AMZ: Atlas Noodle</x:v>
      </x:c>
      <x:c r="B709" s="34" t="str">
        <x:v>Chicken Jajangmyeon</x:v>
      </x:c>
      <x:c r="C709" s="34" t="str">
        <x:v>pickled daikon radish and carrots (Radish, Carrots, Seasoned Rice Vinegar, Water, Sugar, Kosher Salt, Black Pepper)</x:v>
      </x:c>
      <x:c r="D709" s="34" t="str">
        <x:v>Sugar</x:v>
      </x:c>
      <x:c r="E709" s="34" t="str">
        <x:v>pickled daikon radish and carrots &gt; Sugar</x:v>
      </x:c>
      <x:c r="F709" s="34" t="str">
        <x:v>4111005</x:v>
      </x:c>
      <x:c r="G709" s="34" t="str">
        <x:v>Grocery/Storeroom</x:v>
      </x:c>
    </x:row>
    <x:row r="710">
      <x:c r="A710" s="34" t="str">
        <x:v>AMZ: Atlas Noodle</x:v>
      </x:c>
      <x:c r="B710" s="34" t="str">
        <x:v>Chicken Jajangmyeon</x:v>
      </x:c>
      <x:c r="C710" s="34" t="str">
        <x:v>jajangmyeon black bean sauce (Fermented Black Beans, Water, Hoisin Sauce, Radish, Yellow Onions, Toasted Sesame Oil, Bibimbap Sauce, Seasoned Rice Vinegar, Ginger Root, Garlic, Canola Oil)</x:v>
      </x:c>
      <x:c r="D710" s="34" t="str">
        <x:v>Toasted Sesame Oil</x:v>
      </x:c>
      <x:c r="E710" s="34" t="str">
        <x:v>jajangmyeon black bean sauce &gt; Toasted Sesame Oil</x:v>
      </x:c>
      <x:c r="F710" s="34" t="str">
        <x:v>4111005</x:v>
      </x:c>
      <x:c r="G710" s="34" t="str">
        <x:v>Grocery/Storeroom</x:v>
      </x:c>
    </x:row>
    <x:row r="711">
      <x:c r="A711" s="34" t="str">
        <x:v>AMZ: Atlas Noodle</x:v>
      </x:c>
      <x:c r="B711" s="34" t="str">
        <x:v>Chicken Jajangmyeon</x:v>
      </x:c>
      <x:c r="C711" s="34" t="str">
        <x:v>Udon Noodles</x:v>
      </x:c>
      <x:c r="D711" s="34" t="str">
        <x:v>Udon Noodles</x:v>
      </x:c>
      <x:c r="E711" s="34" t="str">
        <x:v>Udon Noodles</x:v>
      </x:c>
      <x:c r="F711" s="34" t="str">
        <x:v>4111005</x:v>
      </x:c>
      <x:c r="G711" s="34" t="str">
        <x:v>Grocery/Storeroom</x:v>
      </x:c>
    </x:row>
    <x:row r="712">
      <x:c r="A712" s="34" t="str">
        <x:v>AMZ: Atlas Noodle</x:v>
      </x:c>
      <x:c r="B712" s="34" t="str">
        <x:v>Chicken Jajangmyeon</x:v>
      </x:c>
      <x:c r="C712" s="34" t="str">
        <x:v>jajangmyeon black bean sauce (Fermented Black Beans, Water, Hoisin Sauce, Radish, Yellow Onions, Toasted Sesame Oil, Bibimbap Sauce, Seasoned Rice Vinegar, Ginger Root, Garlic, Canola Oil)</x:v>
      </x:c>
      <x:c r="D712" s="34" t="str">
        <x:v>Water</x:v>
      </x:c>
      <x:c r="E712" s="34" t="str">
        <x:v>jajangmyeon black bean sauce &gt; Water</x:v>
      </x:c>
      <x:c r="F712" s="34" t="str"/>
      <x:c r="G712" s="34" t="str">
        <x:v>Excluded — water/ice</x:v>
      </x:c>
    </x:row>
    <x:row r="713">
      <x:c r="A713" s="34" t="str">
        <x:v>AMZ: Atlas Noodle</x:v>
      </x:c>
      <x:c r="B713" s="34" t="str">
        <x:v>Chicken Jajangmyeon</x:v>
      </x:c>
      <x:c r="C713" s="34" t="str">
        <x:v>pickled daikon radish and carrots (Radish, Carrots, Seasoned Rice Vinegar, Water, Sugar, Kosher Salt, Black Pepper)</x:v>
      </x:c>
      <x:c r="D713" s="34" t="str">
        <x:v>Water</x:v>
      </x:c>
      <x:c r="E713" s="34" t="str">
        <x:v>pickled daikon radish and carrots &gt; Water</x:v>
      </x:c>
      <x:c r="F713" s="34" t="str"/>
      <x:c r="G713" s="34" t="str">
        <x:v>Excluded — water/ice</x:v>
      </x:c>
    </x:row>
    <x:row r="714">
      <x:c r="A714" s="34" t="str">
        <x:v>AMZ: Atlas Noodle</x:v>
      </x:c>
      <x:c r="B714" s="34" t="str">
        <x:v>Chicken Jajangmyeon</x:v>
      </x:c>
      <x:c r="C714" s="34" t="str">
        <x:v>Crispy Fried Onions (Yellow Onions, Whole Milk, All Purpose Flour, Kosher Salt, Garlic, Ground Paprika, Onion)</x:v>
      </x:c>
      <x:c r="D714" s="34" t="str">
        <x:v>Whole Milk</x:v>
      </x:c>
      <x:c r="E714" s="34" t="str">
        <x:v>Crispy Fried Onions &gt; Whole Milk</x:v>
      </x:c>
      <x:c r="F714" s="34" t="str">
        <x:v>4111006</x:v>
      </x:c>
      <x:c r="G714" s="34" t="str">
        <x:v>Dairy</x:v>
      </x:c>
    </x:row>
    <x:row r="715">
      <x:c r="A715" s="34" t="str">
        <x:v>AMZ: Atlas Noodle</x:v>
      </x:c>
      <x:c r="B715" s="34" t="str">
        <x:v>Chicken Jajangmyeon</x:v>
      </x:c>
      <x:c r="C715" s="34" t="str">
        <x:v>jajangmyeon black bean sauce (Fermented Black Beans, Water, Hoisin Sauce, Radish, Yellow Onions, Toasted Sesame Oil, Bibimbap Sauce, Seasoned Rice Vinegar, Ginger Root, Garlic, Canola Oil)</x:v>
      </x:c>
      <x:c r="D715" s="34" t="str">
        <x:v>Yellow Onions</x:v>
      </x:c>
      <x:c r="E715" s="34" t="str">
        <x:v>jajangmyeon black bean sauce &gt; Yellow Onions</x:v>
      </x:c>
      <x:c r="F715" s="34" t="str">
        <x:v>4111005</x:v>
      </x:c>
      <x:c r="G715" s="34" t="str">
        <x:v>Grocery/Storeroom</x:v>
      </x:c>
    </x:row>
    <x:row r="716">
      <x:c r="A716" s="34" t="str">
        <x:v>AMZ: Atlas Noodle</x:v>
      </x:c>
      <x:c r="B716" s="34" t="str">
        <x:v>Chicken Jajangmyeon</x:v>
      </x:c>
      <x:c r="C716" s="34" t="str">
        <x:v>Crispy Fried Onions (Yellow Onions, Whole Milk, All Purpose Flour, Kosher Salt, Garlic, Ground Paprika, Onion)</x:v>
      </x:c>
      <x:c r="D716" s="34" t="str">
        <x:v>Yellow Onions</x:v>
      </x:c>
      <x:c r="E716" s="34" t="str">
        <x:v>Crispy Fried Onions &gt; Yellow Onions</x:v>
      </x:c>
      <x:c r="F716" s="34" t="str">
        <x:v>4111005</x:v>
      </x:c>
      <x:c r="G716" s="34" t="str">
        <x:v>Grocery/Storeroom</x:v>
      </x:c>
    </x:row>
    <x:row r="717">
      <x:c r="A717" s="34" t="str">
        <x:v>AMZ: Atlas Noodle</x:v>
      </x:c>
      <x:c r="B717" s="34" t="str">
        <x:v>Chicken Jajangmyeon</x:v>
      </x:c>
      <x:c r="C717" s="34" t="str">
        <x:v>zoodles (Zucchini, Yellow Squash, Kosher Salt)</x:v>
      </x:c>
      <x:c r="D717" s="34" t="str">
        <x:v>Yellow Squash</x:v>
      </x:c>
      <x:c r="E717" s="34" t="str">
        <x:v>zoodles &gt; Yellow Squash</x:v>
      </x:c>
      <x:c r="F717" s="34" t="str">
        <x:v>4111012</x:v>
      </x:c>
      <x:c r="G717" s="34" t="str">
        <x:v>Fresh Produce/Salad</x:v>
      </x:c>
    </x:row>
    <x:row r="718">
      <x:c r="A718" s="34" t="str">
        <x:v>AMZ: Atlas Noodle</x:v>
      </x:c>
      <x:c r="B718" s="34" t="str">
        <x:v>Chicken Jajangmyeon</x:v>
      </x:c>
      <x:c r="C718" s="34" t="str">
        <x:v>zoodles (Zucchini, Yellow Squash, Kosher Salt)</x:v>
      </x:c>
      <x:c r="D718" s="34" t="str">
        <x:v>Zucchini</x:v>
      </x:c>
      <x:c r="E718" s="34" t="str">
        <x:v>zoodles &gt; Zucchini</x:v>
      </x:c>
      <x:c r="F718" s="34" t="str">
        <x:v>4111012</x:v>
      </x:c>
      <x:c r="G718" s="34" t="str">
        <x:v>Fresh Produce/Salad</x:v>
      </x:c>
    </x:row>
    <x:row r="719">
      <x:c r="A719" s="34" t="str">
        <x:v>AMZ: Atlas Noodle</x:v>
      </x:c>
      <x:c r="B719" s="34" t="str">
        <x:v>Pork Belly Black Tonkotsu Ramen Bowl</x:v>
      </x:c>
      <x:c r="C719" s="34" t="str">
        <x:v>tonkotsu black pork broth (Ramen Broth, Water, Yellow Onions, Pork Neck Bones, Pork Feet, Garlic, Ginger Root, Black Pepper)</x:v>
      </x:c>
      <x:c r="D719" s="34" t="str">
        <x:v>Black Pepper</x:v>
      </x:c>
      <x:c r="E719" s="34" t="str">
        <x:v>tonkotsu black pork broth &gt; Black Pepper</x:v>
      </x:c>
      <x:c r="F719" s="34" t="str">
        <x:v>4111005</x:v>
      </x:c>
      <x:c r="G719" s="34" t="str">
        <x:v>Grocery/Storeroom</x:v>
      </x:c>
    </x:row>
    <x:row r="720">
      <x:c r="A720" s="34" t="str">
        <x:v>AMZ: Atlas Noodle</x:v>
      </x:c>
      <x:c r="B720" s="34" t="str">
        <x:v>Pork Belly Black Tonkotsu Ramen Bowl</x:v>
      </x:c>
      <x:c r="C720" s="34" t="str">
        <x:v>braised pork belly pinwheel (Pork Belly, Water, Honey, Soy Sauce, Rice Wine, Kosher Salt, Ginger Root, Garlic, Black Pepper)</x:v>
      </x:c>
      <x:c r="D720" s="34" t="str">
        <x:v>Black Pepper</x:v>
      </x:c>
      <x:c r="E720" s="34" t="str">
        <x:v>braised pork belly pinwheel &gt; Black Pepper</x:v>
      </x:c>
      <x:c r="F720" s="34" t="str">
        <x:v>4111005</x:v>
      </x:c>
      <x:c r="G720" s="34" t="str">
        <x:v>Grocery/Storeroom</x:v>
      </x:c>
    </x:row>
    <x:row r="721">
      <x:c r="A721" s="34" t="str">
        <x:v>AMZ: Atlas Noodle</x:v>
      </x:c>
      <x:c r="B721" s="34" t="str">
        <x:v>Pork Belly Black Tonkotsu Ramen Bowl</x:v>
      </x:c>
      <x:c r="C721" s="34" t="str">
        <x:v>Garlic Sesame Bok Choy (Bok Choy, Garlic , White Sauce (Water, Kosher Salt, Rice Wine, Sesame Oil, Black Pepper), Canola Oil, Sesame Seeds)</x:v>
      </x:c>
      <x:c r="D721" s="34" t="str">
        <x:v>Black Pepper</x:v>
      </x:c>
      <x:c r="E721" s="34" t="str">
        <x:v>Garlic Sesame Bok Choy &gt; White Sauce &gt; Black Pepper</x:v>
      </x:c>
      <x:c r="F721" s="34" t="str">
        <x:v>4111005</x:v>
      </x:c>
      <x:c r="G721" s="34" t="str">
        <x:v>Grocery/Storeroom</x:v>
      </x:c>
    </x:row>
    <x:row r="722">
      <x:c r="A722" s="34" t="str">
        <x:v>AMZ: Atlas Noodle</x:v>
      </x:c>
      <x:c r="B722" s="34" t="str">
        <x:v>Pork Belly Black Tonkotsu Ramen Bowl</x:v>
      </x:c>
      <x:c r="C722" s="34" t="str">
        <x:v>Garlic Sesame Bok Choy (Bok Choy, Garlic , White Sauce (Water, Kosher Salt, Rice Wine, Sesame Oil, Black Pepper), Canola Oil, Sesame Seeds)</x:v>
      </x:c>
      <x:c r="D722" s="34" t="str">
        <x:v>Bok Choy</x:v>
      </x:c>
      <x:c r="E722" s="34" t="str">
        <x:v>Garlic Sesame Bok Choy &gt; Bok Choy</x:v>
      </x:c>
      <x:c r="F722" s="34" t="str">
        <x:v>4111005</x:v>
      </x:c>
      <x:c r="G722" s="34" t="str">
        <x:v>Grocery/Storeroom</x:v>
      </x:c>
    </x:row>
    <x:row r="723">
      <x:c r="A723" s="34" t="str">
        <x:v>AMZ: Atlas Noodle</x:v>
      </x:c>
      <x:c r="B723" s="34" t="str">
        <x:v>Pork Belly Black Tonkotsu Ramen Bowl</x:v>
      </x:c>
      <x:c r="C723" s="34" t="str">
        <x:v>Garlic Sesame Bok Choy (Bok Choy, Garlic , White Sauce (Water, Kosher Salt, Rice Wine, Sesame Oil, Black Pepper), Canola Oil, Sesame Seeds)</x:v>
      </x:c>
      <x:c r="D723" s="34" t="str">
        <x:v>Canola Oil</x:v>
      </x:c>
      <x:c r="E723" s="34" t="str">
        <x:v>Garlic Sesame Bok Choy &gt; Canola Oil</x:v>
      </x:c>
      <x:c r="F723" s="34" t="str">
        <x:v>4111005</x:v>
      </x:c>
      <x:c r="G723" s="34" t="str">
        <x:v>Grocery/Storeroom</x:v>
      </x:c>
    </x:row>
    <x:row r="724">
      <x:c r="A724" s="34" t="str">
        <x:v>AMZ: Atlas Noodle</x:v>
      </x:c>
      <x:c r="B724" s="34" t="str">
        <x:v>Pork Belly Black Tonkotsu Ramen Bowl</x:v>
      </x:c>
      <x:c r="C724" s="34" t="str">
        <x:v>blistered shishitos (Chili Peppers, Canola Oil)</x:v>
      </x:c>
      <x:c r="D724" s="34" t="str">
        <x:v>Canola Oil</x:v>
      </x:c>
      <x:c r="E724" s="34" t="str">
        <x:v>blistered shishitos &gt; Canola Oil</x:v>
      </x:c>
      <x:c r="F724" s="34" t="str">
        <x:v>4111005</x:v>
      </x:c>
      <x:c r="G724" s="34" t="str">
        <x:v>Grocery/Storeroom</x:v>
      </x:c>
    </x:row>
    <x:row r="725">
      <x:c r="A725" s="34" t="str">
        <x:v>AMZ: Atlas Noodle</x:v>
      </x:c>
      <x:c r="B725" s="34" t="str">
        <x:v>Pork Belly Black Tonkotsu Ramen Bowl</x:v>
      </x:c>
      <x:c r="C725" s="34" t="str">
        <x:v>Fresh Roasted Corn (Corn Kernels, Canola Oil)</x:v>
      </x:c>
      <x:c r="D725" s="34" t="str">
        <x:v>Canola Oil</x:v>
      </x:c>
      <x:c r="E725" s="34" t="str">
        <x:v>Fresh Roasted Corn &gt; Canola Oil</x:v>
      </x:c>
      <x:c r="F725" s="34" t="str">
        <x:v>4111005</x:v>
      </x:c>
      <x:c r="G725" s="34" t="str">
        <x:v>Grocery/Storeroom</x:v>
      </x:c>
    </x:row>
    <x:row r="726">
      <x:c r="A726" s="34" t="str">
        <x:v>AMZ: Atlas Noodle</x:v>
      </x:c>
      <x:c r="B726" s="34" t="str">
        <x:v>Pork Belly Black Tonkotsu Ramen Bowl</x:v>
      </x:c>
      <x:c r="C726" s="34" t="str">
        <x:v>sauteed shiitake mushrooms (Mushrooms, Canola Oil)</x:v>
      </x:c>
      <x:c r="D726" s="34" t="str">
        <x:v>Canola Oil</x:v>
      </x:c>
      <x:c r="E726" s="34" t="str">
        <x:v>sauteed shiitake mushrooms &gt; Canola Oil</x:v>
      </x:c>
      <x:c r="F726" s="34" t="str">
        <x:v>4111005</x:v>
      </x:c>
      <x:c r="G726" s="34" t="str">
        <x:v>Grocery/Storeroom</x:v>
      </x:c>
    </x:row>
    <x:row r="727">
      <x:c r="A727" s="34" t="str">
        <x:v>AMZ: Atlas Noodle</x:v>
      </x:c>
      <x:c r="B727" s="34" t="str">
        <x:v>Pork Belly Black Tonkotsu Ramen Bowl</x:v>
      </x:c>
      <x:c r="C727" s="34" t="str">
        <x:v>mayu oil (charred garlic sesame oil) (Toasted Sesame Oil, Canola Oil, Garlic )</x:v>
      </x:c>
      <x:c r="D727" s="34" t="str">
        <x:v>charred garlic sesame oil) (Toasted Sesame Oil, Canola Oil, Garlic</x:v>
      </x:c>
      <x:c r="E727" s="34" t="str">
        <x:v>mayu oil &gt; charred garlic sesame oil) (Toasted Sesame Oil, Canola Oil, Garlic</x:v>
      </x:c>
      <x:c r="F727" s="34" t="str">
        <x:v>4111005</x:v>
      </x:c>
      <x:c r="G727" s="34" t="str">
        <x:v>Grocery/Storeroom</x:v>
      </x:c>
    </x:row>
    <x:row r="728">
      <x:c r="A728" s="34" t="str">
        <x:v>AMZ: Atlas Noodle</x:v>
      </x:c>
      <x:c r="B728" s="34" t="str">
        <x:v>Pork Belly Black Tonkotsu Ramen Bowl</x:v>
      </x:c>
      <x:c r="C728" s="34" t="str">
        <x:v>blistered shishitos (Chili Peppers, Canola Oil)</x:v>
      </x:c>
      <x:c r="D728" s="34" t="str">
        <x:v>Chili Peppers</x:v>
      </x:c>
      <x:c r="E728" s="34" t="str">
        <x:v>blistered shishitos &gt; Chili Peppers</x:v>
      </x:c>
      <x:c r="F728" s="34" t="str">
        <x:v>4111005</x:v>
      </x:c>
      <x:c r="G728" s="34" t="str">
        <x:v>Grocery/Storeroom</x:v>
      </x:c>
    </x:row>
    <x:row r="729">
      <x:c r="A729" s="34" t="str">
        <x:v>AMZ: Atlas Noodle</x:v>
      </x:c>
      <x:c r="B729" s="34" t="str">
        <x:v>Pork Belly Black Tonkotsu Ramen Bowl</x:v>
      </x:c>
      <x:c r="C729" s="34" t="str">
        <x:v>Fresh Roasted Corn (Corn Kernels, Canola Oil)</x:v>
      </x:c>
      <x:c r="D729" s="34" t="str">
        <x:v>Corn Kernels</x:v>
      </x:c>
      <x:c r="E729" s="34" t="str">
        <x:v>Fresh Roasted Corn &gt; Corn Kernels</x:v>
      </x:c>
      <x:c r="F729" s="34" t="str">
        <x:v>4111012</x:v>
      </x:c>
      <x:c r="G729" s="34" t="str">
        <x:v>Fresh Produce/Salad</x:v>
      </x:c>
    </x:row>
    <x:row r="730">
      <x:c r="A730" s="34" t="str">
        <x:v>AMZ: Atlas Noodle</x:v>
      </x:c>
      <x:c r="B730" s="34" t="str">
        <x:v>Pork Belly Black Tonkotsu Ramen Bowl</x:v>
      </x:c>
      <x:c r="C730" s="34" t="str">
        <x:v>marbled soy egg (Less Sodium Gluten Free Soy Sauce, Egg, Water, Rice Wine, Light Brown Sugar)</x:v>
      </x:c>
      <x:c r="D730" s="34" t="str">
        <x:v>Egg</x:v>
      </x:c>
      <x:c r="E730" s="34" t="str">
        <x:v>marbled soy egg &gt; Egg</x:v>
      </x:c>
      <x:c r="F730" s="34" t="str">
        <x:v>4111003</x:v>
      </x:c>
      <x:c r="G730" s="34" t="str">
        <x:v>Meat/Poultry</x:v>
      </x:c>
    </x:row>
    <x:row r="731">
      <x:c r="A731" s="34" t="str">
        <x:v>AMZ: Atlas Noodle</x:v>
      </x:c>
      <x:c r="B731" s="34" t="str">
        <x:v>Pork Belly Black Tonkotsu Ramen Bowl</x:v>
      </x:c>
      <x:c r="C731" s="34" t="str">
        <x:v>tonkotsu black pork broth (Ramen Broth, Water, Yellow Onions, Pork Neck Bones, Pork Feet, Garlic, Ginger Root, Black Pepper)</x:v>
      </x:c>
      <x:c r="D731" s="34" t="str">
        <x:v>Garlic</x:v>
      </x:c>
      <x:c r="E731" s="34" t="str">
        <x:v>tonkotsu black pork broth &gt; Garlic</x:v>
      </x:c>
      <x:c r="F731" s="34" t="str">
        <x:v>4111012</x:v>
      </x:c>
      <x:c r="G731" s="34" t="str">
        <x:v>Fresh Produce/Salad</x:v>
      </x:c>
    </x:row>
    <x:row r="732">
      <x:c r="A732" s="34" t="str">
        <x:v>AMZ: Atlas Noodle</x:v>
      </x:c>
      <x:c r="B732" s="34" t="str">
        <x:v>Pork Belly Black Tonkotsu Ramen Bowl</x:v>
      </x:c>
      <x:c r="C732" s="34" t="str">
        <x:v>braised pork belly pinwheel (Pork Belly, Water, Honey, Soy Sauce, Rice Wine, Kosher Salt, Ginger Root, Garlic, Black Pepper)</x:v>
      </x:c>
      <x:c r="D732" s="34" t="str">
        <x:v>Garlic</x:v>
      </x:c>
      <x:c r="E732" s="34" t="str">
        <x:v>braised pork belly pinwheel &gt; Garlic</x:v>
      </x:c>
      <x:c r="F732" s="34" t="str">
        <x:v>4111012</x:v>
      </x:c>
      <x:c r="G732" s="34" t="str">
        <x:v>Fresh Produce/Salad</x:v>
      </x:c>
    </x:row>
    <x:row r="733">
      <x:c r="A733" s="34" t="str">
        <x:v>AMZ: Atlas Noodle</x:v>
      </x:c>
      <x:c r="B733" s="34" t="str">
        <x:v>Pork Belly Black Tonkotsu Ramen Bowl</x:v>
      </x:c>
      <x:c r="C733" s="34" t="str">
        <x:v>Garlic Sesame Bok Choy (Bok Choy, Garlic , White Sauce (Water, Kosher Salt, Rice Wine, Sesame Oil, Black Pepper), Canola Oil, Sesame Seeds)</x:v>
      </x:c>
      <x:c r="D733" s="34" t="str">
        <x:v>Garlic</x:v>
      </x:c>
      <x:c r="E733" s="34" t="str">
        <x:v>Garlic Sesame Bok Choy &gt; Garlic</x:v>
      </x:c>
      <x:c r="F733" s="34" t="str">
        <x:v>4111012</x:v>
      </x:c>
      <x:c r="G733" s="34" t="str">
        <x:v>Fresh Produce/Salad</x:v>
      </x:c>
    </x:row>
    <x:row r="734">
      <x:c r="A734" s="34" t="str">
        <x:v>AMZ: Atlas Noodle</x:v>
      </x:c>
      <x:c r="B734" s="34" t="str">
        <x:v>Pork Belly Black Tonkotsu Ramen Bowl</x:v>
      </x:c>
      <x:c r="C734" s="34" t="str">
        <x:v>tonkotsu black pork broth (Ramen Broth, Water, Yellow Onions, Pork Neck Bones, Pork Feet, Garlic, Ginger Root, Black Pepper)</x:v>
      </x:c>
      <x:c r="D734" s="34" t="str">
        <x:v>Ginger Root</x:v>
      </x:c>
      <x:c r="E734" s="34" t="str">
        <x:v>tonkotsu black pork broth &gt; Ginger Root</x:v>
      </x:c>
      <x:c r="F734" s="34" t="str">
        <x:v>4111012</x:v>
      </x:c>
      <x:c r="G734" s="34" t="str">
        <x:v>Fresh Produce/Salad</x:v>
      </x:c>
    </x:row>
    <x:row r="735">
      <x:c r="A735" s="34" t="str">
        <x:v>AMZ: Atlas Noodle</x:v>
      </x:c>
      <x:c r="B735" s="34" t="str">
        <x:v>Pork Belly Black Tonkotsu Ramen Bowl</x:v>
      </x:c>
      <x:c r="C735" s="34" t="str">
        <x:v>braised pork belly pinwheel (Pork Belly, Water, Honey, Soy Sauce, Rice Wine, Kosher Salt, Ginger Root, Garlic, Black Pepper)</x:v>
      </x:c>
      <x:c r="D735" s="34" t="str">
        <x:v>Ginger Root</x:v>
      </x:c>
      <x:c r="E735" s="34" t="str">
        <x:v>braised pork belly pinwheel &gt; Ginger Root</x:v>
      </x:c>
      <x:c r="F735" s="34" t="str">
        <x:v>4111012</x:v>
      </x:c>
      <x:c r="G735" s="34" t="str">
        <x:v>Fresh Produce/Salad</x:v>
      </x:c>
    </x:row>
    <x:row r="736">
      <x:c r="A736" s="34" t="str">
        <x:v>AMZ: Atlas Noodle</x:v>
      </x:c>
      <x:c r="B736" s="34" t="str">
        <x:v>Pork Belly Black Tonkotsu Ramen Bowl</x:v>
      </x:c>
      <x:c r="C736" s="34" t="str">
        <x:v>curly green onions (Green Onions)</x:v>
      </x:c>
      <x:c r="D736" s="34" t="str">
        <x:v>Green Onions</x:v>
      </x:c>
      <x:c r="E736" s="34" t="str">
        <x:v>curly green onions &gt; Green Onions</x:v>
      </x:c>
      <x:c r="F736" s="34" t="str">
        <x:v>4111005</x:v>
      </x:c>
      <x:c r="G736" s="34" t="str">
        <x:v>Grocery/Storeroom</x:v>
      </x:c>
    </x:row>
    <x:row r="737">
      <x:c r="A737" s="34" t="str">
        <x:v>AMZ: Atlas Noodle</x:v>
      </x:c>
      <x:c r="B737" s="34" t="str">
        <x:v>Pork Belly Black Tonkotsu Ramen Bowl</x:v>
      </x:c>
      <x:c r="C737" s="34" t="str">
        <x:v>braised pork belly pinwheel (Pork Belly, Water, Honey, Soy Sauce, Rice Wine, Kosher Salt, Ginger Root, Garlic, Black Pepper)</x:v>
      </x:c>
      <x:c r="D737" s="34" t="str">
        <x:v>Honey</x:v>
      </x:c>
      <x:c r="E737" s="34" t="str">
        <x:v>braised pork belly pinwheel &gt; Honey</x:v>
      </x:c>
      <x:c r="F737" s="34" t="str">
        <x:v>4111005</x:v>
      </x:c>
      <x:c r="G737" s="34" t="str">
        <x:v>Grocery/Storeroom</x:v>
      </x:c>
    </x:row>
    <x:row r="738">
      <x:c r="A738" s="34" t="str">
        <x:v>AMZ: Atlas Noodle</x:v>
      </x:c>
      <x:c r="B738" s="34" t="str">
        <x:v>Pork Belly Black Tonkotsu Ramen Bowl</x:v>
      </x:c>
      <x:c r="C738" s="34" t="str">
        <x:v>Jalapeno</x:v>
      </x:c>
      <x:c r="D738" s="34" t="str">
        <x:v>Jalapeno</x:v>
      </x:c>
      <x:c r="E738" s="34" t="str">
        <x:v>Jalapeno</x:v>
      </x:c>
      <x:c r="F738" s="34" t="str">
        <x:v>4111005</x:v>
      </x:c>
      <x:c r="G738" s="34" t="str">
        <x:v>Grocery/Storeroom</x:v>
      </x:c>
    </x:row>
    <x:row r="739">
      <x:c r="A739" s="34" t="str">
        <x:v>AMZ: Atlas Noodle</x:v>
      </x:c>
      <x:c r="B739" s="34" t="str">
        <x:v>Pork Belly Black Tonkotsu Ramen Bowl</x:v>
      </x:c>
      <x:c r="C739" s="34" t="str">
        <x:v>braised pork belly pinwheel (Pork Belly, Water, Honey, Soy Sauce, Rice Wine, Kosher Salt, Ginger Root, Garlic, Black Pepper)</x:v>
      </x:c>
      <x:c r="D739" s="34" t="str">
        <x:v>Kosher Salt</x:v>
      </x:c>
      <x:c r="E739" s="34" t="str">
        <x:v>braised pork belly pinwheel &gt; Kosher Salt</x:v>
      </x:c>
      <x:c r="F739" s="34" t="str">
        <x:v>4111005</x:v>
      </x:c>
      <x:c r="G739" s="34" t="str">
        <x:v>Grocery/Storeroom</x:v>
      </x:c>
    </x:row>
    <x:row r="740">
      <x:c r="A740" s="34" t="str">
        <x:v>AMZ: Atlas Noodle</x:v>
      </x:c>
      <x:c r="B740" s="34" t="str">
        <x:v>Pork Belly Black Tonkotsu Ramen Bowl</x:v>
      </x:c>
      <x:c r="C740" s="34" t="str">
        <x:v>Garlic Sesame Bok Choy (Bok Choy, Garlic , White Sauce (Water, Kosher Salt, Rice Wine, Sesame Oil, Black Pepper), Canola Oil, Sesame Seeds)</x:v>
      </x:c>
      <x:c r="D740" s="34" t="str">
        <x:v>Kosher Salt</x:v>
      </x:c>
      <x:c r="E740" s="34" t="str">
        <x:v>Garlic Sesame Bok Choy &gt; White Sauce &gt; Kosher Salt</x:v>
      </x:c>
      <x:c r="F740" s="34" t="str">
        <x:v>4111005</x:v>
      </x:c>
      <x:c r="G740" s="34" t="str">
        <x:v>Grocery/Storeroom</x:v>
      </x:c>
    </x:row>
    <x:row r="741">
      <x:c r="A741" s="34" t="str">
        <x:v>AMZ: Atlas Noodle</x:v>
      </x:c>
      <x:c r="B741" s="34" t="str">
        <x:v>Pork Belly Black Tonkotsu Ramen Bowl</x:v>
      </x:c>
      <x:c r="C741" s="34" t="str">
        <x:v>marbled soy egg (Less Sodium Gluten Free Soy Sauce, Egg, Water, Rice Wine, Light Brown Sugar)</x:v>
      </x:c>
      <x:c r="D741" s="34" t="str">
        <x:v>Less Sodium Gluten Free Soy Sauce</x:v>
      </x:c>
      <x:c r="E741" s="34" t="str">
        <x:v>marbled soy egg &gt; Less Sodium Gluten Free Soy Sauce</x:v>
      </x:c>
      <x:c r="F741" s="34" t="str">
        <x:v>4111005</x:v>
      </x:c>
      <x:c r="G741" s="34" t="str">
        <x:v>Grocery/Storeroom</x:v>
      </x:c>
    </x:row>
    <x:row r="742">
      <x:c r="A742" s="34" t="str">
        <x:v>AMZ: Atlas Noodle</x:v>
      </x:c>
      <x:c r="B742" s="34" t="str">
        <x:v>Pork Belly Black Tonkotsu Ramen Bowl</x:v>
      </x:c>
      <x:c r="C742" s="34" t="str">
        <x:v>marbled soy egg (Less Sodium Gluten Free Soy Sauce, Egg, Water, Rice Wine, Light Brown Sugar)</x:v>
      </x:c>
      <x:c r="D742" s="34" t="str">
        <x:v>Light Brown Sugar</x:v>
      </x:c>
      <x:c r="E742" s="34" t="str">
        <x:v>marbled soy egg &gt; Light Brown Sugar</x:v>
      </x:c>
      <x:c r="F742" s="34" t="str">
        <x:v>4111005</x:v>
      </x:c>
      <x:c r="G742" s="34" t="str">
        <x:v>Grocery/Storeroom</x:v>
      </x:c>
    </x:row>
    <x:row r="743">
      <x:c r="A743" s="34" t="str">
        <x:v>AMZ: Atlas Noodle</x:v>
      </x:c>
      <x:c r="B743" s="34" t="str">
        <x:v>Pork Belly Black Tonkotsu Ramen Bowl</x:v>
      </x:c>
      <x:c r="C743" s="34" t="str">
        <x:v>sauteed shiitake mushrooms (Mushrooms, Canola Oil)</x:v>
      </x:c>
      <x:c r="D743" s="34" t="str">
        <x:v>Mushrooms</x:v>
      </x:c>
      <x:c r="E743" s="34" t="str">
        <x:v>sauteed shiitake mushrooms &gt; Mushrooms</x:v>
      </x:c>
      <x:c r="F743" s="34" t="str">
        <x:v>4111005</x:v>
      </x:c>
      <x:c r="G743" s="34" t="str">
        <x:v>Grocery/Storeroom</x:v>
      </x:c>
    </x:row>
    <x:row r="744">
      <x:c r="A744" s="34" t="str">
        <x:v>AMZ: Atlas Noodle</x:v>
      </x:c>
      <x:c r="B744" s="34" t="str">
        <x:v>Pork Belly Black Tonkotsu Ramen Bowl</x:v>
      </x:c>
      <x:c r="C744" s="34" t="str">
        <x:v>braised pork belly pinwheel (Pork Belly, Water, Honey, Soy Sauce, Rice Wine, Kosher Salt, Ginger Root, Garlic, Black Pepper)</x:v>
      </x:c>
      <x:c r="D744" s="34" t="str">
        <x:v>Pork Belly</x:v>
      </x:c>
      <x:c r="E744" s="34" t="str">
        <x:v>braised pork belly pinwheel &gt; Pork Belly</x:v>
      </x:c>
      <x:c r="F744" s="34" t="str">
        <x:v>4111003</x:v>
      </x:c>
      <x:c r="G744" s="34" t="str">
        <x:v>Meat/Poultry</x:v>
      </x:c>
    </x:row>
    <x:row r="745">
      <x:c r="A745" s="34" t="str">
        <x:v>AMZ: Atlas Noodle</x:v>
      </x:c>
      <x:c r="B745" s="34" t="str">
        <x:v>Pork Belly Black Tonkotsu Ramen Bowl</x:v>
      </x:c>
      <x:c r="C745" s="34" t="str">
        <x:v>tonkotsu black pork broth (Ramen Broth, Water, Yellow Onions, Pork Neck Bones, Pork Feet, Garlic, Ginger Root, Black Pepper)</x:v>
      </x:c>
      <x:c r="D745" s="34" t="str">
        <x:v>Pork Feet</x:v>
      </x:c>
      <x:c r="E745" s="34" t="str">
        <x:v>tonkotsu black pork broth &gt; Pork Feet</x:v>
      </x:c>
      <x:c r="F745" s="34" t="str">
        <x:v>4111003</x:v>
      </x:c>
      <x:c r="G745" s="34" t="str">
        <x:v>Meat/Poultry</x:v>
      </x:c>
    </x:row>
    <x:row r="746">
      <x:c r="A746" s="34" t="str">
        <x:v>AMZ: Atlas Noodle</x:v>
      </x:c>
      <x:c r="B746" s="34" t="str">
        <x:v>Pork Belly Black Tonkotsu Ramen Bowl</x:v>
      </x:c>
      <x:c r="C746" s="34" t="str">
        <x:v>tonkotsu black pork broth (Ramen Broth, Water, Yellow Onions, Pork Neck Bones, Pork Feet, Garlic, Ginger Root, Black Pepper)</x:v>
      </x:c>
      <x:c r="D746" s="34" t="str">
        <x:v>Pork Neck Bones</x:v>
      </x:c>
      <x:c r="E746" s="34" t="str">
        <x:v>tonkotsu black pork broth &gt; Pork Neck Bones</x:v>
      </x:c>
      <x:c r="F746" s="34" t="str">
        <x:v>4111003</x:v>
      </x:c>
      <x:c r="G746" s="34" t="str">
        <x:v>Meat/Poultry</x:v>
      </x:c>
    </x:row>
    <x:row r="747">
      <x:c r="A747" s="34" t="str">
        <x:v>AMZ: Atlas Noodle</x:v>
      </x:c>
      <x:c r="B747" s="34" t="str">
        <x:v>Pork Belly Black Tonkotsu Ramen Bowl</x:v>
      </x:c>
      <x:c r="C747" s="34" t="str">
        <x:v>tonkotsu black pork broth (Ramen Broth, Water, Yellow Onions, Pork Neck Bones, Pork Feet, Garlic, Ginger Root, Black Pepper)</x:v>
      </x:c>
      <x:c r="D747" s="34" t="str">
        <x:v>Ramen Broth</x:v>
      </x:c>
      <x:c r="E747" s="34" t="str">
        <x:v>tonkotsu black pork broth &gt; Ramen Broth</x:v>
      </x:c>
      <x:c r="F747" s="34" t="str">
        <x:v>4111005</x:v>
      </x:c>
      <x:c r="G747" s="34" t="str">
        <x:v>Grocery/Storeroom</x:v>
      </x:c>
    </x:row>
    <x:row r="748">
      <x:c r="A748" s="34" t="str">
        <x:v>AMZ: Atlas Noodle</x:v>
      </x:c>
      <x:c r="B748" s="34" t="str">
        <x:v>Pork Belly Black Tonkotsu Ramen Bowl</x:v>
      </x:c>
      <x:c r="C748" s="34" t="str">
        <x:v>Ramen Noodles</x:v>
      </x:c>
      <x:c r="D748" s="34" t="str">
        <x:v>Ramen Noodles</x:v>
      </x:c>
      <x:c r="E748" s="34" t="str">
        <x:v>Ramen Noodles</x:v>
      </x:c>
      <x:c r="F748" s="34" t="str">
        <x:v>4111005</x:v>
      </x:c>
      <x:c r="G748" s="34" t="str">
        <x:v>Grocery/Storeroom</x:v>
      </x:c>
    </x:row>
    <x:row r="749">
      <x:c r="A749" s="34" t="str">
        <x:v>AMZ: Atlas Noodle</x:v>
      </x:c>
      <x:c r="B749" s="34" t="str">
        <x:v>Pork Belly Black Tonkotsu Ramen Bowl</x:v>
      </x:c>
      <x:c r="C749" s="34" t="str">
        <x:v>braised pork belly pinwheel (Pork Belly, Water, Honey, Soy Sauce, Rice Wine, Kosher Salt, Ginger Root, Garlic, Black Pepper)</x:v>
      </x:c>
      <x:c r="D749" s="34" t="str">
        <x:v>Rice Wine</x:v>
      </x:c>
      <x:c r="E749" s="34" t="str">
        <x:v>braised pork belly pinwheel &gt; Rice Wine</x:v>
      </x:c>
      <x:c r="F749" s="34" t="str">
        <x:v>4111005</x:v>
      </x:c>
      <x:c r="G749" s="34" t="str">
        <x:v>Grocery/Storeroom</x:v>
      </x:c>
    </x:row>
    <x:row r="750">
      <x:c r="A750" s="34" t="str">
        <x:v>AMZ: Atlas Noodle</x:v>
      </x:c>
      <x:c r="B750" s="34" t="str">
        <x:v>Pork Belly Black Tonkotsu Ramen Bowl</x:v>
      </x:c>
      <x:c r="C750" s="34" t="str">
        <x:v>Garlic Sesame Bok Choy (Bok Choy, Garlic , White Sauce (Water, Kosher Salt, Rice Wine, Sesame Oil, Black Pepper), Canola Oil, Sesame Seeds)</x:v>
      </x:c>
      <x:c r="D750" s="34" t="str">
        <x:v>Rice Wine</x:v>
      </x:c>
      <x:c r="E750" s="34" t="str">
        <x:v>Garlic Sesame Bok Choy &gt; White Sauce &gt; Rice Wine</x:v>
      </x:c>
      <x:c r="F750" s="34" t="str">
        <x:v>4111005</x:v>
      </x:c>
      <x:c r="G750" s="34" t="str">
        <x:v>Grocery/Storeroom</x:v>
      </x:c>
    </x:row>
    <x:row r="751">
      <x:c r="A751" s="34" t="str">
        <x:v>AMZ: Atlas Noodle</x:v>
      </x:c>
      <x:c r="B751" s="34" t="str">
        <x:v>Pork Belly Black Tonkotsu Ramen Bowl</x:v>
      </x:c>
      <x:c r="C751" s="34" t="str">
        <x:v>marbled soy egg (Less Sodium Gluten Free Soy Sauce, Egg, Water, Rice Wine, Light Brown Sugar)</x:v>
      </x:c>
      <x:c r="D751" s="34" t="str">
        <x:v>Rice Wine</x:v>
      </x:c>
      <x:c r="E751" s="34" t="str">
        <x:v>marbled soy egg &gt; Rice Wine</x:v>
      </x:c>
      <x:c r="F751" s="34" t="str">
        <x:v>4111005</x:v>
      </x:c>
      <x:c r="G751" s="34" t="str">
        <x:v>Grocery/Storeroom</x:v>
      </x:c>
    </x:row>
    <x:row r="752">
      <x:c r="A752" s="34" t="str">
        <x:v>AMZ: Atlas Noodle</x:v>
      </x:c>
      <x:c r="B752" s="34" t="str">
        <x:v>Pork Belly Black Tonkotsu Ramen Bowl</x:v>
      </x:c>
      <x:c r="C752" s="34" t="str">
        <x:v>Garlic Sesame Bok Choy (Bok Choy, Garlic , White Sauce (Water, Kosher Salt, Rice Wine, Sesame Oil, Black Pepper), Canola Oil, Sesame Seeds)</x:v>
      </x:c>
      <x:c r="D752" s="34" t="str">
        <x:v>Sesame Oil</x:v>
      </x:c>
      <x:c r="E752" s="34" t="str">
        <x:v>Garlic Sesame Bok Choy &gt; White Sauce &gt; Sesame Oil</x:v>
      </x:c>
      <x:c r="F752" s="34" t="str">
        <x:v>4111005</x:v>
      </x:c>
      <x:c r="G752" s="34" t="str">
        <x:v>Grocery/Storeroom</x:v>
      </x:c>
    </x:row>
    <x:row r="753">
      <x:c r="A753" s="34" t="str">
        <x:v>AMZ: Atlas Noodle</x:v>
      </x:c>
      <x:c r="B753" s="34" t="str">
        <x:v>Pork Belly Black Tonkotsu Ramen Bowl</x:v>
      </x:c>
      <x:c r="C753" s="34" t="str">
        <x:v>Garlic Sesame Bok Choy (Bok Choy, Garlic , White Sauce (Water, Kosher Salt, Rice Wine, Sesame Oil, Black Pepper), Canola Oil, Sesame Seeds)</x:v>
      </x:c>
      <x:c r="D753" s="34" t="str">
        <x:v>Sesame Seeds</x:v>
      </x:c>
      <x:c r="E753" s="34" t="str">
        <x:v>Garlic Sesame Bok Choy &gt; Sesame Seeds</x:v>
      </x:c>
      <x:c r="F753" s="34" t="str">
        <x:v>4111005</x:v>
      </x:c>
      <x:c r="G753" s="34" t="str">
        <x:v>Grocery/Storeroom</x:v>
      </x:c>
    </x:row>
    <x:row r="754">
      <x:c r="A754" s="34" t="str">
        <x:v>AMZ: Atlas Noodle</x:v>
      </x:c>
      <x:c r="B754" s="34" t="str">
        <x:v>Pork Belly Black Tonkotsu Ramen Bowl</x:v>
      </x:c>
      <x:c r="C754" s="34" t="str">
        <x:v>braised pork belly pinwheel (Pork Belly, Water, Honey, Soy Sauce, Rice Wine, Kosher Salt, Ginger Root, Garlic, Black Pepper)</x:v>
      </x:c>
      <x:c r="D754" s="34" t="str">
        <x:v>Soy Sauce</x:v>
      </x:c>
      <x:c r="E754" s="34" t="str">
        <x:v>braised pork belly pinwheel &gt; Soy Sauce</x:v>
      </x:c>
      <x:c r="F754" s="34" t="str">
        <x:v>4111005</x:v>
      </x:c>
      <x:c r="G754" s="34" t="str">
        <x:v>Grocery/Storeroom</x:v>
      </x:c>
    </x:row>
    <x:row r="755">
      <x:c r="A755" s="34" t="str">
        <x:v>AMZ: Atlas Noodle</x:v>
      </x:c>
      <x:c r="B755" s="34" t="str">
        <x:v>Pork Belly Black Tonkotsu Ramen Bowl</x:v>
      </x:c>
      <x:c r="C755" s="34" t="str">
        <x:v>tonkotsu black pork broth (Ramen Broth, Water, Yellow Onions, Pork Neck Bones, Pork Feet, Garlic, Ginger Root, Black Pepper)</x:v>
      </x:c>
      <x:c r="D755" s="34" t="str">
        <x:v>Water</x:v>
      </x:c>
      <x:c r="E755" s="34" t="str">
        <x:v>tonkotsu black pork broth &gt; Water</x:v>
      </x:c>
      <x:c r="F755" s="34" t="str"/>
      <x:c r="G755" s="34" t="str">
        <x:v>Excluded — water/ice</x:v>
      </x:c>
    </x:row>
    <x:row r="756">
      <x:c r="A756" s="34" t="str">
        <x:v>AMZ: Atlas Noodle</x:v>
      </x:c>
      <x:c r="B756" s="34" t="str">
        <x:v>Pork Belly Black Tonkotsu Ramen Bowl</x:v>
      </x:c>
      <x:c r="C756" s="34" t="str">
        <x:v>braised pork belly pinwheel (Pork Belly, Water, Honey, Soy Sauce, Rice Wine, Kosher Salt, Ginger Root, Garlic, Black Pepper)</x:v>
      </x:c>
      <x:c r="D756" s="34" t="str">
        <x:v>Water</x:v>
      </x:c>
      <x:c r="E756" s="34" t="str">
        <x:v>braised pork belly pinwheel &gt; Water</x:v>
      </x:c>
      <x:c r="F756" s="34" t="str"/>
      <x:c r="G756" s="34" t="str">
        <x:v>Excluded — water/ice</x:v>
      </x:c>
    </x:row>
    <x:row r="757">
      <x:c r="A757" s="34" t="str">
        <x:v>AMZ: Atlas Noodle</x:v>
      </x:c>
      <x:c r="B757" s="34" t="str">
        <x:v>Pork Belly Black Tonkotsu Ramen Bowl</x:v>
      </x:c>
      <x:c r="C757" s="34" t="str">
        <x:v>Garlic Sesame Bok Choy (Bok Choy, Garlic , White Sauce (Water, Kosher Salt, Rice Wine, Sesame Oil, Black Pepper), Canola Oil, Sesame Seeds)</x:v>
      </x:c>
      <x:c r="D757" s="34" t="str">
        <x:v>Water</x:v>
      </x:c>
      <x:c r="E757" s="34" t="str">
        <x:v>Garlic Sesame Bok Choy &gt; White Sauce &gt; Water</x:v>
      </x:c>
      <x:c r="F757" s="34" t="str"/>
      <x:c r="G757" s="34" t="str">
        <x:v>Excluded — water/ice</x:v>
      </x:c>
    </x:row>
    <x:row r="758">
      <x:c r="A758" s="34" t="str">
        <x:v>AMZ: Atlas Noodle</x:v>
      </x:c>
      <x:c r="B758" s="34" t="str">
        <x:v>Pork Belly Black Tonkotsu Ramen Bowl</x:v>
      </x:c>
      <x:c r="C758" s="34" t="str">
        <x:v>marbled soy egg (Less Sodium Gluten Free Soy Sauce, Egg, Water, Rice Wine, Light Brown Sugar)</x:v>
      </x:c>
      <x:c r="D758" s="34" t="str">
        <x:v>Water</x:v>
      </x:c>
      <x:c r="E758" s="34" t="str">
        <x:v>marbled soy egg &gt; Water</x:v>
      </x:c>
      <x:c r="F758" s="34" t="str"/>
      <x:c r="G758" s="34" t="str">
        <x:v>Excluded — water/ice</x:v>
      </x:c>
    </x:row>
    <x:row r="759">
      <x:c r="A759" s="34" t="str">
        <x:v>AMZ: Atlas Noodle</x:v>
      </x:c>
      <x:c r="B759" s="34" t="str">
        <x:v>Pork Belly Black Tonkotsu Ramen Bowl</x:v>
      </x:c>
      <x:c r="C759" s="34" t="str">
        <x:v>tonkotsu black pork broth (Ramen Broth, Water, Yellow Onions, Pork Neck Bones, Pork Feet, Garlic, Ginger Root, Black Pepper)</x:v>
      </x:c>
      <x:c r="D759" s="34" t="str">
        <x:v>Yellow Onions</x:v>
      </x:c>
      <x:c r="E759" s="34" t="str">
        <x:v>tonkotsu black pork broth &gt; Yellow Onions</x:v>
      </x:c>
      <x:c r="F759" s="34" t="str">
        <x:v>4111005</x:v>
      </x:c>
      <x:c r="G759" s="34" t="str">
        <x:v>Grocery/Storeroom</x:v>
      </x:c>
    </x:row>
    <x:row r="760">
      <x:c r="A760" s="34" t="str">
        <x:v>AMZ: Atlas Noodle</x:v>
      </x:c>
      <x:c r="B760" s="34" t="str">
        <x:v>Pork Belly Jajangmyeon</x:v>
      </x:c>
      <x:c r="C760" s="34" t="str">
        <x:v>Crispy Fried Onions (Yellow Onions, Whole Milk, All Purpose Flour, Kosher Salt, Garlic, Ground Paprika, Onion)</x:v>
      </x:c>
      <x:c r="D760" s="34" t="str">
        <x:v>All Purpose Flour</x:v>
      </x:c>
      <x:c r="E760" s="34" t="str">
        <x:v>Crispy Fried Onions &gt; All Purpose Flour</x:v>
      </x:c>
      <x:c r="F760" s="34" t="str">
        <x:v>4111005</x:v>
      </x:c>
      <x:c r="G760" s="34" t="str">
        <x:v>Grocery/Storeroom</x:v>
      </x:c>
    </x:row>
    <x:row r="761">
      <x:c r="A761" s="34" t="str">
        <x:v>AMZ: Atlas Noodle</x:v>
      </x:c>
      <x:c r="B761" s="34" t="str">
        <x:v>Pork Belly Jajangmyeon</x:v>
      </x:c>
      <x:c r="C761" s="34" t="str">
        <x:v>jajangmyeon black bean sauce (Fermented Black Beans, Water, Hoisin Sauce, Radish, Yellow Onions, Toasted Sesame Oil, Bibimbap Sauce, Seasoned Rice Vinegar, Ginger Root, Garlic, Canola Oil)</x:v>
      </x:c>
      <x:c r="D761" s="34" t="str">
        <x:v>Bibimbap Sauce</x:v>
      </x:c>
      <x:c r="E761" s="34" t="str">
        <x:v>jajangmyeon black bean sauce &gt; Bibimbap Sauce</x:v>
      </x:c>
      <x:c r="F761" s="34" t="str">
        <x:v>4111005</x:v>
      </x:c>
      <x:c r="G761" s="34" t="str">
        <x:v>Grocery/Storeroom</x:v>
      </x:c>
    </x:row>
    <x:row r="762">
      <x:c r="A762" s="34" t="str">
        <x:v>AMZ: Atlas Noodle</x:v>
      </x:c>
      <x:c r="B762" s="34" t="str">
        <x:v>Pork Belly Jajangmyeon</x:v>
      </x:c>
      <x:c r="C762" s="34" t="str">
        <x:v>japanese bbq pork belly (Soy Sauce, Pork Belly, Water, Honey, Rice Wine, Canola Oil, Kosher Salt, Ginger Root, Garlic, Black Pepper)</x:v>
      </x:c>
      <x:c r="D762" s="34" t="str">
        <x:v>Black Pepper</x:v>
      </x:c>
      <x:c r="E762" s="34" t="str">
        <x:v>japanese bbq pork belly &gt; Black Pepper</x:v>
      </x:c>
      <x:c r="F762" s="34" t="str">
        <x:v>4111005</x:v>
      </x:c>
      <x:c r="G762" s="34" t="str">
        <x:v>Grocery/Storeroom</x:v>
      </x:c>
    </x:row>
    <x:row r="763">
      <x:c r="A763" s="34" t="str">
        <x:v>AMZ: Atlas Noodle</x:v>
      </x:c>
      <x:c r="B763" s="34" t="str">
        <x:v>Pork Belly Jajangmyeon</x:v>
      </x:c>
      <x:c r="C763" s="34" t="str">
        <x:v>pickled daikon radish and carrots (Radish, Carrots, Seasoned Rice Vinegar, Water, Sugar, Kosher Salt, Black Pepper)</x:v>
      </x:c>
      <x:c r="D763" s="34" t="str">
        <x:v>Black Pepper</x:v>
      </x:c>
      <x:c r="E763" s="34" t="str">
        <x:v>pickled daikon radish and carrots &gt; Black Pepper</x:v>
      </x:c>
      <x:c r="F763" s="34" t="str">
        <x:v>4111005</x:v>
      </x:c>
      <x:c r="G763" s="34" t="str">
        <x:v>Grocery/Storeroom</x:v>
      </x:c>
    </x:row>
    <x:row r="764">
      <x:c r="A764" s="34" t="str">
        <x:v>AMZ: Atlas Noodle</x:v>
      </x:c>
      <x:c r="B764" s="34" t="str">
        <x:v>Pork Belly Jajangmyeon</x:v>
      </x:c>
      <x:c r="C764" s="34" t="str">
        <x:v>japanese bbq pork belly (Soy Sauce, Pork Belly, Water, Honey, Rice Wine, Canola Oil, Kosher Salt, Ginger Root, Garlic, Black Pepper)</x:v>
      </x:c>
      <x:c r="D764" s="34" t="str">
        <x:v>Canola Oil</x:v>
      </x:c>
      <x:c r="E764" s="34" t="str">
        <x:v>japanese bbq pork belly &gt; Canola Oil</x:v>
      </x:c>
      <x:c r="F764" s="34" t="str">
        <x:v>4111005</x:v>
      </x:c>
      <x:c r="G764" s="34" t="str">
        <x:v>Grocery/Storeroom</x:v>
      </x:c>
    </x:row>
    <x:row r="765">
      <x:c r="A765" s="34" t="str">
        <x:v>AMZ: Atlas Noodle</x:v>
      </x:c>
      <x:c r="B765" s="34" t="str">
        <x:v>Pork Belly Jajangmyeon</x:v>
      </x:c>
      <x:c r="C765" s="34" t="str">
        <x:v>jajangmyeon black bean sauce (Fermented Black Beans, Water, Hoisin Sauce, Radish, Yellow Onions, Toasted Sesame Oil, Bibimbap Sauce, Seasoned Rice Vinegar, Ginger Root, Garlic, Canola Oil)</x:v>
      </x:c>
      <x:c r="D765" s="34" t="str">
        <x:v>Canola Oil</x:v>
      </x:c>
      <x:c r="E765" s="34" t="str">
        <x:v>jajangmyeon black bean sauce &gt; Canola Oil</x:v>
      </x:c>
      <x:c r="F765" s="34" t="str">
        <x:v>4111005</x:v>
      </x:c>
      <x:c r="G765" s="34" t="str">
        <x:v>Grocery/Storeroom</x:v>
      </x:c>
    </x:row>
    <x:row r="766">
      <x:c r="A766" s="34" t="str">
        <x:v>AMZ: Atlas Noodle</x:v>
      </x:c>
      <x:c r="B766" s="34" t="str">
        <x:v>Pork Belly Jajangmyeon</x:v>
      </x:c>
      <x:c r="C766" s="34" t="str">
        <x:v>pickled daikon radish and carrots (Radish, Carrots, Seasoned Rice Vinegar, Water, Sugar, Kosher Salt, Black Pepper)</x:v>
      </x:c>
      <x:c r="D766" s="34" t="str">
        <x:v>Carrots</x:v>
      </x:c>
      <x:c r="E766" s="34" t="str">
        <x:v>pickled daikon radish and carrots &gt; Carrots</x:v>
      </x:c>
      <x:c r="F766" s="34" t="str">
        <x:v>4111005</x:v>
      </x:c>
      <x:c r="G766" s="34" t="str">
        <x:v>Grocery/Storeroom</x:v>
      </x:c>
    </x:row>
    <x:row r="767">
      <x:c r="A767" s="34" t="str">
        <x:v>AMZ: Atlas Noodle</x:v>
      </x:c>
      <x:c r="B767" s="34" t="str">
        <x:v>Pork Belly Jajangmyeon</x:v>
      </x:c>
      <x:c r="C767" s="34" t="str">
        <x:v>Cilantro</x:v>
      </x:c>
      <x:c r="D767" s="34" t="str">
        <x:v>Cilantro</x:v>
      </x:c>
      <x:c r="E767" s="34" t="str">
        <x:v>Cilantro</x:v>
      </x:c>
      <x:c r="F767" s="34" t="str">
        <x:v>4111012</x:v>
      </x:c>
      <x:c r="G767" s="34" t="str">
        <x:v>Fresh Produce/Salad</x:v>
      </x:c>
    </x:row>
    <x:row r="768">
      <x:c r="A768" s="34" t="str">
        <x:v>AMZ: Atlas Noodle</x:v>
      </x:c>
      <x:c r="B768" s="34" t="str">
        <x:v>Pork Belly Jajangmyeon</x:v>
      </x:c>
      <x:c r="C768" s="34" t="str">
        <x:v>Cucumber</x:v>
      </x:c>
      <x:c r="D768" s="34" t="str">
        <x:v>Cucumber</x:v>
      </x:c>
      <x:c r="E768" s="34" t="str">
        <x:v>Cucumber</x:v>
      </x:c>
      <x:c r="F768" s="34" t="str">
        <x:v>4111012</x:v>
      </x:c>
      <x:c r="G768" s="34" t="str">
        <x:v>Fresh Produce/Salad</x:v>
      </x:c>
    </x:row>
    <x:row r="769">
      <x:c r="A769" s="34" t="str">
        <x:v>AMZ: Atlas Noodle</x:v>
      </x:c>
      <x:c r="B769" s="34" t="str">
        <x:v>Pork Belly Jajangmyeon</x:v>
      </x:c>
      <x:c r="C769" s="34" t="str">
        <x:v>jajangmyeon black bean sauce (Fermented Black Beans, Water, Hoisin Sauce, Radish, Yellow Onions, Toasted Sesame Oil, Bibimbap Sauce, Seasoned Rice Vinegar, Ginger Root, Garlic, Canola Oil)</x:v>
      </x:c>
      <x:c r="D769" s="34" t="str">
        <x:v>Fermented Black Beans</x:v>
      </x:c>
      <x:c r="E769" s="34" t="str">
        <x:v>jajangmyeon black bean sauce &gt; Fermented Black Beans</x:v>
      </x:c>
      <x:c r="F769" s="34" t="str">
        <x:v>4111005</x:v>
      </x:c>
      <x:c r="G769" s="34" t="str">
        <x:v>Grocery/Storeroom</x:v>
      </x:c>
    </x:row>
    <x:row r="770">
      <x:c r="A770" s="34" t="str">
        <x:v>AMZ: Atlas Noodle</x:v>
      </x:c>
      <x:c r="B770" s="34" t="str">
        <x:v>Pork Belly Jajangmyeon</x:v>
      </x:c>
      <x:c r="C770" s="34" t="str">
        <x:v>japanese bbq pork belly (Soy Sauce, Pork Belly, Water, Honey, Rice Wine, Canola Oil, Kosher Salt, Ginger Root, Garlic, Black Pepper)</x:v>
      </x:c>
      <x:c r="D770" s="34" t="str">
        <x:v>Garlic</x:v>
      </x:c>
      <x:c r="E770" s="34" t="str">
        <x:v>japanese bbq pork belly &gt; Garlic</x:v>
      </x:c>
      <x:c r="F770" s="34" t="str">
        <x:v>4111012</x:v>
      </x:c>
      <x:c r="G770" s="34" t="str">
        <x:v>Fresh Produce/Salad</x:v>
      </x:c>
    </x:row>
    <x:row r="771">
      <x:c r="A771" s="34" t="str">
        <x:v>AMZ: Atlas Noodle</x:v>
      </x:c>
      <x:c r="B771" s="34" t="str">
        <x:v>Pork Belly Jajangmyeon</x:v>
      </x:c>
      <x:c r="C771" s="34" t="str">
        <x:v>jajangmyeon black bean sauce (Fermented Black Beans, Water, Hoisin Sauce, Radish, Yellow Onions, Toasted Sesame Oil, Bibimbap Sauce, Seasoned Rice Vinegar, Ginger Root, Garlic, Canola Oil)</x:v>
      </x:c>
      <x:c r="D771" s="34" t="str">
        <x:v>Garlic</x:v>
      </x:c>
      <x:c r="E771" s="34" t="str">
        <x:v>jajangmyeon black bean sauce &gt; Garlic</x:v>
      </x:c>
      <x:c r="F771" s="34" t="str">
        <x:v>4111012</x:v>
      </x:c>
      <x:c r="G771" s="34" t="str">
        <x:v>Fresh Produce/Salad</x:v>
      </x:c>
    </x:row>
    <x:row r="772">
      <x:c r="A772" s="34" t="str">
        <x:v>AMZ: Atlas Noodle</x:v>
      </x:c>
      <x:c r="B772" s="34" t="str">
        <x:v>Pork Belly Jajangmyeon</x:v>
      </x:c>
      <x:c r="C772" s="34" t="str">
        <x:v>Crispy Fried Onions (Yellow Onions, Whole Milk, All Purpose Flour, Kosher Salt, Garlic, Ground Paprika, Onion)</x:v>
      </x:c>
      <x:c r="D772" s="34" t="str">
        <x:v>Garlic</x:v>
      </x:c>
      <x:c r="E772" s="34" t="str">
        <x:v>Crispy Fried Onions &gt; Garlic</x:v>
      </x:c>
      <x:c r="F772" s="34" t="str">
        <x:v>4111012</x:v>
      </x:c>
      <x:c r="G772" s="34" t="str">
        <x:v>Fresh Produce/Salad</x:v>
      </x:c>
    </x:row>
    <x:row r="773">
      <x:c r="A773" s="34" t="str">
        <x:v>AMZ: Atlas Noodle</x:v>
      </x:c>
      <x:c r="B773" s="34" t="str">
        <x:v>Pork Belly Jajangmyeon</x:v>
      </x:c>
      <x:c r="C773" s="34" t="str">
        <x:v>japanese bbq pork belly (Soy Sauce, Pork Belly, Water, Honey, Rice Wine, Canola Oil, Kosher Salt, Ginger Root, Garlic, Black Pepper)</x:v>
      </x:c>
      <x:c r="D773" s="34" t="str">
        <x:v>Ginger Root</x:v>
      </x:c>
      <x:c r="E773" s="34" t="str">
        <x:v>japanese bbq pork belly &gt; Ginger Root</x:v>
      </x:c>
      <x:c r="F773" s="34" t="str">
        <x:v>4111012</x:v>
      </x:c>
      <x:c r="G773" s="34" t="str">
        <x:v>Fresh Produce/Salad</x:v>
      </x:c>
    </x:row>
    <x:row r="774">
      <x:c r="A774" s="34" t="str">
        <x:v>AMZ: Atlas Noodle</x:v>
      </x:c>
      <x:c r="B774" s="34" t="str">
        <x:v>Pork Belly Jajangmyeon</x:v>
      </x:c>
      <x:c r="C774" s="34" t="str">
        <x:v>jajangmyeon black bean sauce (Fermented Black Beans, Water, Hoisin Sauce, Radish, Yellow Onions, Toasted Sesame Oil, Bibimbap Sauce, Seasoned Rice Vinegar, Ginger Root, Garlic, Canola Oil)</x:v>
      </x:c>
      <x:c r="D774" s="34" t="str">
        <x:v>Ginger Root</x:v>
      </x:c>
      <x:c r="E774" s="34" t="str">
        <x:v>jajangmyeon black bean sauce &gt; Ginger Root</x:v>
      </x:c>
      <x:c r="F774" s="34" t="str">
        <x:v>4111012</x:v>
      </x:c>
      <x:c r="G774" s="34" t="str">
        <x:v>Fresh Produce/Salad</x:v>
      </x:c>
    </x:row>
    <x:row r="775">
      <x:c r="A775" s="34" t="str">
        <x:v>AMZ: Atlas Noodle</x:v>
      </x:c>
      <x:c r="B775" s="34" t="str">
        <x:v>Pork Belly Jajangmyeon</x:v>
      </x:c>
      <x:c r="C775" s="34" t="str">
        <x:v>Green Onions</x:v>
      </x:c>
      <x:c r="D775" s="34" t="str">
        <x:v>Green Onions</x:v>
      </x:c>
      <x:c r="E775" s="34" t="str">
        <x:v>Green Onions</x:v>
      </x:c>
      <x:c r="F775" s="34" t="str">
        <x:v>4111005</x:v>
      </x:c>
      <x:c r="G775" s="34" t="str">
        <x:v>Grocery/Storeroom</x:v>
      </x:c>
    </x:row>
    <x:row r="776">
      <x:c r="A776" s="34" t="str">
        <x:v>AMZ: Atlas Noodle</x:v>
      </x:c>
      <x:c r="B776" s="34" t="str">
        <x:v>Pork Belly Jajangmyeon</x:v>
      </x:c>
      <x:c r="C776" s="34" t="str">
        <x:v>Crispy Fried Onions (Yellow Onions, Whole Milk, All Purpose Flour, Kosher Salt, Garlic, Ground Paprika, Onion)</x:v>
      </x:c>
      <x:c r="D776" s="34" t="str">
        <x:v>Ground Paprika</x:v>
      </x:c>
      <x:c r="E776" s="34" t="str">
        <x:v>Crispy Fried Onions &gt; Ground Paprika</x:v>
      </x:c>
      <x:c r="F776" s="34" t="str">
        <x:v>4111005</x:v>
      </x:c>
      <x:c r="G776" s="34" t="str">
        <x:v>Grocery/Storeroom</x:v>
      </x:c>
    </x:row>
    <x:row r="777">
      <x:c r="A777" s="34" t="str">
        <x:v>AMZ: Atlas Noodle</x:v>
      </x:c>
      <x:c r="B777" s="34" t="str">
        <x:v>Pork Belly Jajangmyeon</x:v>
      </x:c>
      <x:c r="C777" s="34" t="str">
        <x:v>jajangmyeon black bean sauce (Fermented Black Beans, Water, Hoisin Sauce, Radish, Yellow Onions, Toasted Sesame Oil, Bibimbap Sauce, Seasoned Rice Vinegar, Ginger Root, Garlic, Canola Oil)</x:v>
      </x:c>
      <x:c r="D777" s="34" t="str">
        <x:v>Hoisin Sauce</x:v>
      </x:c>
      <x:c r="E777" s="34" t="str">
        <x:v>jajangmyeon black bean sauce &gt; Hoisin Sauce</x:v>
      </x:c>
      <x:c r="F777" s="34" t="str">
        <x:v>4111005</x:v>
      </x:c>
      <x:c r="G777" s="34" t="str">
        <x:v>Grocery/Storeroom</x:v>
      </x:c>
    </x:row>
    <x:row r="778">
      <x:c r="A778" s="34" t="str">
        <x:v>AMZ: Atlas Noodle</x:v>
      </x:c>
      <x:c r="B778" s="34" t="str">
        <x:v>Pork Belly Jajangmyeon</x:v>
      </x:c>
      <x:c r="C778" s="34" t="str">
        <x:v>japanese bbq pork belly (Soy Sauce, Pork Belly, Water, Honey, Rice Wine, Canola Oil, Kosher Salt, Ginger Root, Garlic, Black Pepper)</x:v>
      </x:c>
      <x:c r="D778" s="34" t="str">
        <x:v>Honey</x:v>
      </x:c>
      <x:c r="E778" s="34" t="str">
        <x:v>japanese bbq pork belly &gt; Honey</x:v>
      </x:c>
      <x:c r="F778" s="34" t="str">
        <x:v>4111005</x:v>
      </x:c>
      <x:c r="G778" s="34" t="str">
        <x:v>Grocery/Storeroom</x:v>
      </x:c>
    </x:row>
    <x:row r="779">
      <x:c r="A779" s="34" t="str">
        <x:v>AMZ: Atlas Noodle</x:v>
      </x:c>
      <x:c r="B779" s="34" t="str">
        <x:v>Pork Belly Jajangmyeon</x:v>
      </x:c>
      <x:c r="C779" s="34" t="str">
        <x:v>japanese bbq pork belly (Soy Sauce, Pork Belly, Water, Honey, Rice Wine, Canola Oil, Kosher Salt, Ginger Root, Garlic, Black Pepper)</x:v>
      </x:c>
      <x:c r="D779" s="34" t="str">
        <x:v>Kosher Salt</x:v>
      </x:c>
      <x:c r="E779" s="34" t="str">
        <x:v>japanese bbq pork belly &gt; Kosher Salt</x:v>
      </x:c>
      <x:c r="F779" s="34" t="str">
        <x:v>4111005</x:v>
      </x:c>
      <x:c r="G779" s="34" t="str">
        <x:v>Grocery/Storeroom</x:v>
      </x:c>
    </x:row>
    <x:row r="780">
      <x:c r="A780" s="34" t="str">
        <x:v>AMZ: Atlas Noodle</x:v>
      </x:c>
      <x:c r="B780" s="34" t="str">
        <x:v>Pork Belly Jajangmyeon</x:v>
      </x:c>
      <x:c r="C780" s="34" t="str">
        <x:v>zoodles (Zucchini, Yellow Squash, Kosher Salt)</x:v>
      </x:c>
      <x:c r="D780" s="34" t="str">
        <x:v>Kosher Salt</x:v>
      </x:c>
      <x:c r="E780" s="34" t="str">
        <x:v>zoodles &gt; Kosher Salt</x:v>
      </x:c>
      <x:c r="F780" s="34" t="str">
        <x:v>4111005</x:v>
      </x:c>
      <x:c r="G780" s="34" t="str">
        <x:v>Grocery/Storeroom</x:v>
      </x:c>
    </x:row>
    <x:row r="781">
      <x:c r="A781" s="34" t="str">
        <x:v>AMZ: Atlas Noodle</x:v>
      </x:c>
      <x:c r="B781" s="34" t="str">
        <x:v>Pork Belly Jajangmyeon</x:v>
      </x:c>
      <x:c r="C781" s="34" t="str">
        <x:v>pickled daikon radish and carrots (Radish, Carrots, Seasoned Rice Vinegar, Water, Sugar, Kosher Salt, Black Pepper)</x:v>
      </x:c>
      <x:c r="D781" s="34" t="str">
        <x:v>Kosher Salt</x:v>
      </x:c>
      <x:c r="E781" s="34" t="str">
        <x:v>pickled daikon radish and carrots &gt; Kosher Salt</x:v>
      </x:c>
      <x:c r="F781" s="34" t="str">
        <x:v>4111005</x:v>
      </x:c>
      <x:c r="G781" s="34" t="str">
        <x:v>Grocery/Storeroom</x:v>
      </x:c>
    </x:row>
    <x:row r="782">
      <x:c r="A782" s="34" t="str">
        <x:v>AMZ: Atlas Noodle</x:v>
      </x:c>
      <x:c r="B782" s="34" t="str">
        <x:v>Pork Belly Jajangmyeon</x:v>
      </x:c>
      <x:c r="C782" s="34" t="str">
        <x:v>Crispy Fried Onions (Yellow Onions, Whole Milk, All Purpose Flour, Kosher Salt, Garlic, Ground Paprika, Onion)</x:v>
      </x:c>
      <x:c r="D782" s="34" t="str">
        <x:v>Kosher Salt</x:v>
      </x:c>
      <x:c r="E782" s="34" t="str">
        <x:v>Crispy Fried Onions &gt; Kosher Salt</x:v>
      </x:c>
      <x:c r="F782" s="34" t="str">
        <x:v>4111005</x:v>
      </x:c>
      <x:c r="G782" s="34" t="str">
        <x:v>Grocery/Storeroom</x:v>
      </x:c>
    </x:row>
    <x:row r="783">
      <x:c r="A783" s="34" t="str">
        <x:v>AMZ: Atlas Noodle</x:v>
      </x:c>
      <x:c r="B783" s="34" t="str">
        <x:v>Pork Belly Jajangmyeon</x:v>
      </x:c>
      <x:c r="C783" s="34" t="str">
        <x:v>Crispy Fried Onions (Yellow Onions, Whole Milk, All Purpose Flour, Kosher Salt, Garlic, Ground Paprika, Onion)</x:v>
      </x:c>
      <x:c r="D783" s="34" t="str">
        <x:v>Onion</x:v>
      </x:c>
      <x:c r="E783" s="34" t="str">
        <x:v>Crispy Fried Onions &gt; Onion</x:v>
      </x:c>
      <x:c r="F783" s="34" t="str">
        <x:v>4111012</x:v>
      </x:c>
      <x:c r="G783" s="34" t="str">
        <x:v>Fresh Produce/Salad</x:v>
      </x:c>
    </x:row>
    <x:row r="784">
      <x:c r="A784" s="34" t="str">
        <x:v>AMZ: Atlas Noodle</x:v>
      </x:c>
      <x:c r="B784" s="34" t="str">
        <x:v>Pork Belly Jajangmyeon</x:v>
      </x:c>
      <x:c r="C784" s="34" t="str">
        <x:v>japanese bbq pork belly (Soy Sauce, Pork Belly, Water, Honey, Rice Wine, Canola Oil, Kosher Salt, Ginger Root, Garlic, Black Pepper)</x:v>
      </x:c>
      <x:c r="D784" s="34" t="str">
        <x:v>Pork Belly</x:v>
      </x:c>
      <x:c r="E784" s="34" t="str">
        <x:v>japanese bbq pork belly &gt; Pork Belly</x:v>
      </x:c>
      <x:c r="F784" s="34" t="str">
        <x:v>4111003</x:v>
      </x:c>
      <x:c r="G784" s="34" t="str">
        <x:v>Meat/Poultry</x:v>
      </x:c>
    </x:row>
    <x:row r="785">
      <x:c r="A785" s="34" t="str">
        <x:v>AMZ: Atlas Noodle</x:v>
      </x:c>
      <x:c r="B785" s="34" t="str">
        <x:v>Pork Belly Jajangmyeon</x:v>
      </x:c>
      <x:c r="C785" s="34" t="str">
        <x:v>jajangmyeon black bean sauce (Fermented Black Beans, Water, Hoisin Sauce, Radish, Yellow Onions, Toasted Sesame Oil, Bibimbap Sauce, Seasoned Rice Vinegar, Ginger Root, Garlic, Canola Oil)</x:v>
      </x:c>
      <x:c r="D785" s="34" t="str">
        <x:v>Radish</x:v>
      </x:c>
      <x:c r="E785" s="34" t="str">
        <x:v>jajangmyeon black bean sauce &gt; Radish</x:v>
      </x:c>
      <x:c r="F785" s="34" t="str">
        <x:v>4111012</x:v>
      </x:c>
      <x:c r="G785" s="34" t="str">
        <x:v>Fresh Produce/Salad</x:v>
      </x:c>
    </x:row>
    <x:row r="786">
      <x:c r="A786" s="34" t="str">
        <x:v>AMZ: Atlas Noodle</x:v>
      </x:c>
      <x:c r="B786" s="34" t="str">
        <x:v>Pork Belly Jajangmyeon</x:v>
      </x:c>
      <x:c r="C786" s="34" t="str">
        <x:v>pickled daikon radish and carrots (Radish, Carrots, Seasoned Rice Vinegar, Water, Sugar, Kosher Salt, Black Pepper)</x:v>
      </x:c>
      <x:c r="D786" s="34" t="str">
        <x:v>Radish</x:v>
      </x:c>
      <x:c r="E786" s="34" t="str">
        <x:v>pickled daikon radish and carrots &gt; Radish</x:v>
      </x:c>
      <x:c r="F786" s="34" t="str">
        <x:v>4111012</x:v>
      </x:c>
      <x:c r="G786" s="34" t="str">
        <x:v>Fresh Produce/Salad</x:v>
      </x:c>
    </x:row>
    <x:row r="787">
      <x:c r="A787" s="34" t="str">
        <x:v>AMZ: Atlas Noodle</x:v>
      </x:c>
      <x:c r="B787" s="34" t="str">
        <x:v>Pork Belly Jajangmyeon</x:v>
      </x:c>
      <x:c r="C787" s="34" t="str">
        <x:v>japanese bbq pork belly (Soy Sauce, Pork Belly, Water, Honey, Rice Wine, Canola Oil, Kosher Salt, Ginger Root, Garlic, Black Pepper)</x:v>
      </x:c>
      <x:c r="D787" s="34" t="str">
        <x:v>Rice Wine</x:v>
      </x:c>
      <x:c r="E787" s="34" t="str">
        <x:v>japanese bbq pork belly &gt; Rice Wine</x:v>
      </x:c>
      <x:c r="F787" s="34" t="str">
        <x:v>4111005</x:v>
      </x:c>
      <x:c r="G787" s="34" t="str">
        <x:v>Grocery/Storeroom</x:v>
      </x:c>
    </x:row>
    <x:row r="788">
      <x:c r="A788" s="34" t="str">
        <x:v>AMZ: Atlas Noodle</x:v>
      </x:c>
      <x:c r="B788" s="34" t="str">
        <x:v>Pork Belly Jajangmyeon</x:v>
      </x:c>
      <x:c r="C788" s="34" t="str">
        <x:v>jajangmyeon black bean sauce (Fermented Black Beans, Water, Hoisin Sauce, Radish, Yellow Onions, Toasted Sesame Oil, Bibimbap Sauce, Seasoned Rice Vinegar, Ginger Root, Garlic, Canola Oil)</x:v>
      </x:c>
      <x:c r="D788" s="34" t="str">
        <x:v>Seasoned Rice Vinegar</x:v>
      </x:c>
      <x:c r="E788" s="34" t="str">
        <x:v>jajangmyeon black bean sauce &gt; Seasoned Rice Vinegar</x:v>
      </x:c>
      <x:c r="F788" s="34" t="str">
        <x:v>4111005</x:v>
      </x:c>
      <x:c r="G788" s="34" t="str">
        <x:v>Grocery/Storeroom</x:v>
      </x:c>
    </x:row>
    <x:row r="789">
      <x:c r="A789" s="34" t="str">
        <x:v>AMZ: Atlas Noodle</x:v>
      </x:c>
      <x:c r="B789" s="34" t="str">
        <x:v>Pork Belly Jajangmyeon</x:v>
      </x:c>
      <x:c r="C789" s="34" t="str">
        <x:v>pickled daikon radish and carrots (Radish, Carrots, Seasoned Rice Vinegar, Water, Sugar, Kosher Salt, Black Pepper)</x:v>
      </x:c>
      <x:c r="D789" s="34" t="str">
        <x:v>Seasoned Rice Vinegar</x:v>
      </x:c>
      <x:c r="E789" s="34" t="str">
        <x:v>pickled daikon radish and carrots &gt; Seasoned Rice Vinegar</x:v>
      </x:c>
      <x:c r="F789" s="34" t="str">
        <x:v>4111005</x:v>
      </x:c>
      <x:c r="G789" s="34" t="str">
        <x:v>Grocery/Storeroom</x:v>
      </x:c>
    </x:row>
    <x:row r="790">
      <x:c r="A790" s="34" t="str">
        <x:v>AMZ: Atlas Noodle</x:v>
      </x:c>
      <x:c r="B790" s="34" t="str">
        <x:v>Pork Belly Jajangmyeon</x:v>
      </x:c>
      <x:c r="C790" s="34" t="str">
        <x:v>japanese bbq pork belly (Soy Sauce, Pork Belly, Water, Honey, Rice Wine, Canola Oil, Kosher Salt, Ginger Root, Garlic, Black Pepper)</x:v>
      </x:c>
      <x:c r="D790" s="34" t="str">
        <x:v>Soy Sauce</x:v>
      </x:c>
      <x:c r="E790" s="34" t="str">
        <x:v>japanese bbq pork belly &gt; Soy Sauce</x:v>
      </x:c>
      <x:c r="F790" s="34" t="str">
        <x:v>4111005</x:v>
      </x:c>
      <x:c r="G790" s="34" t="str">
        <x:v>Grocery/Storeroom</x:v>
      </x:c>
    </x:row>
    <x:row r="791">
      <x:c r="A791" s="34" t="str">
        <x:v>AMZ: Atlas Noodle</x:v>
      </x:c>
      <x:c r="B791" s="34" t="str">
        <x:v>Pork Belly Jajangmyeon</x:v>
      </x:c>
      <x:c r="C791" s="34" t="str">
        <x:v>pickled daikon radish and carrots (Radish, Carrots, Seasoned Rice Vinegar, Water, Sugar, Kosher Salt, Black Pepper)</x:v>
      </x:c>
      <x:c r="D791" s="34" t="str">
        <x:v>Sugar</x:v>
      </x:c>
      <x:c r="E791" s="34" t="str">
        <x:v>pickled daikon radish and carrots &gt; Sugar</x:v>
      </x:c>
      <x:c r="F791" s="34" t="str">
        <x:v>4111005</x:v>
      </x:c>
      <x:c r="G791" s="34" t="str">
        <x:v>Grocery/Storeroom</x:v>
      </x:c>
    </x:row>
    <x:row r="792">
      <x:c r="A792" s="34" t="str">
        <x:v>AMZ: Atlas Noodle</x:v>
      </x:c>
      <x:c r="B792" s="34" t="str">
        <x:v>Pork Belly Jajangmyeon</x:v>
      </x:c>
      <x:c r="C792" s="34" t="str">
        <x:v>jajangmyeon black bean sauce (Fermented Black Beans, Water, Hoisin Sauce, Radish, Yellow Onions, Toasted Sesame Oil, Bibimbap Sauce, Seasoned Rice Vinegar, Ginger Root, Garlic, Canola Oil)</x:v>
      </x:c>
      <x:c r="D792" s="34" t="str">
        <x:v>Toasted Sesame Oil</x:v>
      </x:c>
      <x:c r="E792" s="34" t="str">
        <x:v>jajangmyeon black bean sauce &gt; Toasted Sesame Oil</x:v>
      </x:c>
      <x:c r="F792" s="34" t="str">
        <x:v>4111005</x:v>
      </x:c>
      <x:c r="G792" s="34" t="str">
        <x:v>Grocery/Storeroom</x:v>
      </x:c>
    </x:row>
    <x:row r="793">
      <x:c r="A793" s="34" t="str">
        <x:v>AMZ: Atlas Noodle</x:v>
      </x:c>
      <x:c r="B793" s="34" t="str">
        <x:v>Pork Belly Jajangmyeon</x:v>
      </x:c>
      <x:c r="C793" s="34" t="str">
        <x:v>Udon Noodles</x:v>
      </x:c>
      <x:c r="D793" s="34" t="str">
        <x:v>Udon Noodles</x:v>
      </x:c>
      <x:c r="E793" s="34" t="str">
        <x:v>Udon Noodles</x:v>
      </x:c>
      <x:c r="F793" s="34" t="str">
        <x:v>4111005</x:v>
      </x:c>
      <x:c r="G793" s="34" t="str">
        <x:v>Grocery/Storeroom</x:v>
      </x:c>
    </x:row>
    <x:row r="794">
      <x:c r="A794" s="34" t="str">
        <x:v>AMZ: Atlas Noodle</x:v>
      </x:c>
      <x:c r="B794" s="34" t="str">
        <x:v>Pork Belly Jajangmyeon</x:v>
      </x:c>
      <x:c r="C794" s="34" t="str">
        <x:v>japanese bbq pork belly (Soy Sauce, Pork Belly, Water, Honey, Rice Wine, Canola Oil, Kosher Salt, Ginger Root, Garlic, Black Pepper)</x:v>
      </x:c>
      <x:c r="D794" s="34" t="str">
        <x:v>Water</x:v>
      </x:c>
      <x:c r="E794" s="34" t="str">
        <x:v>japanese bbq pork belly &gt; Water</x:v>
      </x:c>
      <x:c r="F794" s="34" t="str"/>
      <x:c r="G794" s="34" t="str">
        <x:v>Excluded — water/ice</x:v>
      </x:c>
    </x:row>
    <x:row r="795">
      <x:c r="A795" s="34" t="str">
        <x:v>AMZ: Atlas Noodle</x:v>
      </x:c>
      <x:c r="B795" s="34" t="str">
        <x:v>Pork Belly Jajangmyeon</x:v>
      </x:c>
      <x:c r="C795" s="34" t="str">
        <x:v>jajangmyeon black bean sauce (Fermented Black Beans, Water, Hoisin Sauce, Radish, Yellow Onions, Toasted Sesame Oil, Bibimbap Sauce, Seasoned Rice Vinegar, Ginger Root, Garlic, Canola Oil)</x:v>
      </x:c>
      <x:c r="D795" s="34" t="str">
        <x:v>Water</x:v>
      </x:c>
      <x:c r="E795" s="34" t="str">
        <x:v>jajangmyeon black bean sauce &gt; Water</x:v>
      </x:c>
      <x:c r="F795" s="34" t="str"/>
      <x:c r="G795" s="34" t="str">
        <x:v>Excluded — water/ice</x:v>
      </x:c>
    </x:row>
    <x:row r="796">
      <x:c r="A796" s="34" t="str">
        <x:v>AMZ: Atlas Noodle</x:v>
      </x:c>
      <x:c r="B796" s="34" t="str">
        <x:v>Pork Belly Jajangmyeon</x:v>
      </x:c>
      <x:c r="C796" s="34" t="str">
        <x:v>pickled daikon radish and carrots (Radish, Carrots, Seasoned Rice Vinegar, Water, Sugar, Kosher Salt, Black Pepper)</x:v>
      </x:c>
      <x:c r="D796" s="34" t="str">
        <x:v>Water</x:v>
      </x:c>
      <x:c r="E796" s="34" t="str">
        <x:v>pickled daikon radish and carrots &gt; Water</x:v>
      </x:c>
      <x:c r="F796" s="34" t="str"/>
      <x:c r="G796" s="34" t="str">
        <x:v>Excluded — water/ice</x:v>
      </x:c>
    </x:row>
    <x:row r="797">
      <x:c r="A797" s="34" t="str">
        <x:v>AMZ: Atlas Noodle</x:v>
      </x:c>
      <x:c r="B797" s="34" t="str">
        <x:v>Pork Belly Jajangmyeon</x:v>
      </x:c>
      <x:c r="C797" s="34" t="str">
        <x:v>Crispy Fried Onions (Yellow Onions, Whole Milk, All Purpose Flour, Kosher Salt, Garlic, Ground Paprika, Onion)</x:v>
      </x:c>
      <x:c r="D797" s="34" t="str">
        <x:v>Whole Milk</x:v>
      </x:c>
      <x:c r="E797" s="34" t="str">
        <x:v>Crispy Fried Onions &gt; Whole Milk</x:v>
      </x:c>
      <x:c r="F797" s="34" t="str">
        <x:v>4111006</x:v>
      </x:c>
      <x:c r="G797" s="34" t="str">
        <x:v>Dairy</x:v>
      </x:c>
    </x:row>
    <x:row r="798">
      <x:c r="A798" s="34" t="str">
        <x:v>AMZ: Atlas Noodle</x:v>
      </x:c>
      <x:c r="B798" s="34" t="str">
        <x:v>Pork Belly Jajangmyeon</x:v>
      </x:c>
      <x:c r="C798" s="34" t="str">
        <x:v>jajangmyeon black bean sauce (Fermented Black Beans, Water, Hoisin Sauce, Radish, Yellow Onions, Toasted Sesame Oil, Bibimbap Sauce, Seasoned Rice Vinegar, Ginger Root, Garlic, Canola Oil)</x:v>
      </x:c>
      <x:c r="D798" s="34" t="str">
        <x:v>Yellow Onions</x:v>
      </x:c>
      <x:c r="E798" s="34" t="str">
        <x:v>jajangmyeon black bean sauce &gt; Yellow Onions</x:v>
      </x:c>
      <x:c r="F798" s="34" t="str">
        <x:v>4111005</x:v>
      </x:c>
      <x:c r="G798" s="34" t="str">
        <x:v>Grocery/Storeroom</x:v>
      </x:c>
    </x:row>
    <x:row r="799">
      <x:c r="A799" s="34" t="str">
        <x:v>AMZ: Atlas Noodle</x:v>
      </x:c>
      <x:c r="B799" s="34" t="str">
        <x:v>Pork Belly Jajangmyeon</x:v>
      </x:c>
      <x:c r="C799" s="34" t="str">
        <x:v>Crispy Fried Onions (Yellow Onions, Whole Milk, All Purpose Flour, Kosher Salt, Garlic, Ground Paprika, Onion)</x:v>
      </x:c>
      <x:c r="D799" s="34" t="str">
        <x:v>Yellow Onions</x:v>
      </x:c>
      <x:c r="E799" s="34" t="str">
        <x:v>Crispy Fried Onions &gt; Yellow Onions</x:v>
      </x:c>
      <x:c r="F799" s="34" t="str">
        <x:v>4111005</x:v>
      </x:c>
      <x:c r="G799" s="34" t="str">
        <x:v>Grocery/Storeroom</x:v>
      </x:c>
    </x:row>
    <x:row r="800">
      <x:c r="A800" s="34" t="str">
        <x:v>AMZ: Atlas Noodle</x:v>
      </x:c>
      <x:c r="B800" s="34" t="str">
        <x:v>Pork Belly Jajangmyeon</x:v>
      </x:c>
      <x:c r="C800" s="34" t="str">
        <x:v>zoodles (Zucchini, Yellow Squash, Kosher Salt)</x:v>
      </x:c>
      <x:c r="D800" s="34" t="str">
        <x:v>Yellow Squash</x:v>
      </x:c>
      <x:c r="E800" s="34" t="str">
        <x:v>zoodles &gt; Yellow Squash</x:v>
      </x:c>
      <x:c r="F800" s="34" t="str">
        <x:v>4111012</x:v>
      </x:c>
      <x:c r="G800" s="34" t="str">
        <x:v>Fresh Produce/Salad</x:v>
      </x:c>
    </x:row>
    <x:row r="801">
      <x:c r="A801" s="34" t="str">
        <x:v>AMZ: Atlas Noodle</x:v>
      </x:c>
      <x:c r="B801" s="34" t="str">
        <x:v>Pork Belly Jajangmyeon</x:v>
      </x:c>
      <x:c r="C801" s="34" t="str">
        <x:v>zoodles (Zucchini, Yellow Squash, Kosher Salt)</x:v>
      </x:c>
      <x:c r="D801" s="34" t="str">
        <x:v>Zucchini</x:v>
      </x:c>
      <x:c r="E801" s="34" t="str">
        <x:v>zoodles &gt; Zucchini</x:v>
      </x:c>
      <x:c r="F801" s="34" t="str">
        <x:v>4111012</x:v>
      </x:c>
      <x:c r="G801" s="34" t="str">
        <x:v>Fresh Produce/Salad</x:v>
      </x:c>
    </x:row>
    <x:row r="802">
      <x:c r="A802" s="34" t="str">
        <x:v>AMZ: Atlas Noodle</x:v>
      </x:c>
      <x:c r="B802" s="34" t="str">
        <x:v>Sesame Peanut Hotteok Pancake</x:v>
      </x:c>
      <x:c r="C802" s="34" t="str">
        <x:v>hotteok dough (Water, All Purpose Flour, Rice Flour, Sugar, Canola Oil, Kosher Salt, Instant Yeast)</x:v>
      </x:c>
      <x:c r="D802" s="34" t="str">
        <x:v>All Purpose Flour</x:v>
      </x:c>
      <x:c r="E802" s="34" t="str">
        <x:v>hotteok dough &gt; All Purpose Flour</x:v>
      </x:c>
      <x:c r="F802" s="34" t="str">
        <x:v>4111005</x:v>
      </x:c>
      <x:c r="G802" s="34" t="str">
        <x:v>Grocery/Storeroom</x:v>
      </x:c>
    </x:row>
    <x:row r="803">
      <x:c r="A803" s="34" t="str">
        <x:v>AMZ: Atlas Noodle</x:v>
      </x:c>
      <x:c r="B803" s="34" t="str">
        <x:v>Sesame Peanut Hotteok Pancake</x:v>
      </x:c>
      <x:c r="C803" s="34" t="str">
        <x:v>hotteok dough (Water, All Purpose Flour, Rice Flour, Sugar, Canola Oil, Kosher Salt, Instant Yeast)</x:v>
      </x:c>
      <x:c r="D803" s="34" t="str">
        <x:v>Canola Oil</x:v>
      </x:c>
      <x:c r="E803" s="34" t="str">
        <x:v>hotteok dough &gt; Canola Oil</x:v>
      </x:c>
      <x:c r="F803" s="34" t="str">
        <x:v>4111005</x:v>
      </x:c>
      <x:c r="G803" s="34" t="str">
        <x:v>Grocery/Storeroom</x:v>
      </x:c>
    </x:row>
    <x:row r="804">
      <x:c r="A804" s="34" t="str">
        <x:v>AMZ: Atlas Noodle</x:v>
      </x:c>
      <x:c r="B804" s="34" t="str">
        <x:v>Sesame Peanut Hotteok Pancake</x:v>
      </x:c>
      <x:c r="C804" s="34" t="str">
        <x:v>sesame peanut hotteok crumble (Sugar, Sesame Seeds, Peanuts, Cinnamon, Kosher Salt)</x:v>
      </x:c>
      <x:c r="D804" s="34" t="str">
        <x:v>Cinnamon</x:v>
      </x:c>
      <x:c r="E804" s="34" t="str">
        <x:v>sesame peanut hotteok crumble &gt; Cinnamon</x:v>
      </x:c>
      <x:c r="F804" s="34" t="str">
        <x:v>4111005</x:v>
      </x:c>
      <x:c r="G804" s="34" t="str">
        <x:v>Grocery/Storeroom</x:v>
      </x:c>
    </x:row>
    <x:row r="805">
      <x:c r="A805" s="34" t="str">
        <x:v>AMZ: Atlas Noodle</x:v>
      </x:c>
      <x:c r="B805" s="34" t="str">
        <x:v>Sesame Peanut Hotteok Pancake</x:v>
      </x:c>
      <x:c r="C805" s="34" t="str">
        <x:v>pastry cream (Whole Milk, Sugar, Egg, Liquid Egg Yolk, Unsalted Butter, Cornstarch, Pure Vanilla Extract)</x:v>
      </x:c>
      <x:c r="D805" s="34" t="str">
        <x:v>Cornstarch</x:v>
      </x:c>
      <x:c r="E805" s="34" t="str">
        <x:v>pastry cream &gt; Cornstarch</x:v>
      </x:c>
      <x:c r="F805" s="34" t="str">
        <x:v>4111005</x:v>
      </x:c>
      <x:c r="G805" s="34" t="str">
        <x:v>Grocery/Storeroom</x:v>
      </x:c>
    </x:row>
    <x:row r="806">
      <x:c r="A806" s="34" t="str">
        <x:v>AMZ: Atlas Noodle</x:v>
      </x:c>
      <x:c r="B806" s="34" t="str">
        <x:v>Sesame Peanut Hotteok Pancake</x:v>
      </x:c>
      <x:c r="C806" s="34" t="str">
        <x:v>pastry cream (Whole Milk, Sugar, Egg, Liquid Egg Yolk, Unsalted Butter, Cornstarch, Pure Vanilla Extract)</x:v>
      </x:c>
      <x:c r="D806" s="34" t="str">
        <x:v>Egg</x:v>
      </x:c>
      <x:c r="E806" s="34" t="str">
        <x:v>pastry cream &gt; Egg</x:v>
      </x:c>
      <x:c r="F806" s="34" t="str">
        <x:v>4111003</x:v>
      </x:c>
      <x:c r="G806" s="34" t="str">
        <x:v>Meat/Poultry</x:v>
      </x:c>
    </x:row>
    <x:row r="807">
      <x:c r="A807" s="34" t="str">
        <x:v>AMZ: Atlas Noodle</x:v>
      </x:c>
      <x:c r="B807" s="34" t="str">
        <x:v>Sesame Peanut Hotteok Pancake</x:v>
      </x:c>
      <x:c r="C807" s="34" t="str">
        <x:v>hotteok dough (Water, All Purpose Flour, Rice Flour, Sugar, Canola Oil, Kosher Salt, Instant Yeast)</x:v>
      </x:c>
      <x:c r="D807" s="34" t="str">
        <x:v>Instant Yeast</x:v>
      </x:c>
      <x:c r="E807" s="34" t="str">
        <x:v>hotteok dough &gt; Instant Yeast</x:v>
      </x:c>
      <x:c r="F807" s="34" t="str">
        <x:v>4111005</x:v>
      </x:c>
      <x:c r="G807" s="34" t="str">
        <x:v>Grocery/Storeroom</x:v>
      </x:c>
    </x:row>
    <x:row r="808">
      <x:c r="A808" s="34" t="str">
        <x:v>AMZ: Atlas Noodle</x:v>
      </x:c>
      <x:c r="B808" s="34" t="str">
        <x:v>Sesame Peanut Hotteok Pancake</x:v>
      </x:c>
      <x:c r="C808" s="34" t="str">
        <x:v>hotteok dough (Water, All Purpose Flour, Rice Flour, Sugar, Canola Oil, Kosher Salt, Instant Yeast)</x:v>
      </x:c>
      <x:c r="D808" s="34" t="str">
        <x:v>Kosher Salt</x:v>
      </x:c>
      <x:c r="E808" s="34" t="str">
        <x:v>hotteok dough &gt; Kosher Salt</x:v>
      </x:c>
      <x:c r="F808" s="34" t="str">
        <x:v>4111005</x:v>
      </x:c>
      <x:c r="G808" s="34" t="str">
        <x:v>Grocery/Storeroom</x:v>
      </x:c>
    </x:row>
    <x:row r="809">
      <x:c r="A809" s="34" t="str">
        <x:v>AMZ: Atlas Noodle</x:v>
      </x:c>
      <x:c r="B809" s="34" t="str">
        <x:v>Sesame Peanut Hotteok Pancake</x:v>
      </x:c>
      <x:c r="C809" s="34" t="str">
        <x:v>sesame peanut hotteok crumble (Sugar, Sesame Seeds, Peanuts, Cinnamon, Kosher Salt)</x:v>
      </x:c>
      <x:c r="D809" s="34" t="str">
        <x:v>Kosher Salt</x:v>
      </x:c>
      <x:c r="E809" s="34" t="str">
        <x:v>sesame peanut hotteok crumble &gt; Kosher Salt</x:v>
      </x:c>
      <x:c r="F809" s="34" t="str">
        <x:v>4111005</x:v>
      </x:c>
      <x:c r="G809" s="34" t="str">
        <x:v>Grocery/Storeroom</x:v>
      </x:c>
    </x:row>
    <x:row r="810">
      <x:c r="A810" s="34" t="str">
        <x:v>AMZ: Atlas Noodle</x:v>
      </x:c>
      <x:c r="B810" s="34" t="str">
        <x:v>Sesame Peanut Hotteok Pancake</x:v>
      </x:c>
      <x:c r="C810" s="34" t="str">
        <x:v>pastry cream (Whole Milk, Sugar, Egg, Liquid Egg Yolk, Unsalted Butter, Cornstarch, Pure Vanilla Extract)</x:v>
      </x:c>
      <x:c r="D810" s="34" t="str">
        <x:v>Liquid Egg Yolk</x:v>
      </x:c>
      <x:c r="E810" s="34" t="str">
        <x:v>pastry cream &gt; Liquid Egg Yolk</x:v>
      </x:c>
      <x:c r="F810" s="34" t="str">
        <x:v>4111003</x:v>
      </x:c>
      <x:c r="G810" s="34" t="str">
        <x:v>Meat/Poultry</x:v>
      </x:c>
    </x:row>
    <x:row r="811">
      <x:c r="A811" s="34" t="str">
        <x:v>AMZ: Atlas Noodle</x:v>
      </x:c>
      <x:c r="B811" s="34" t="str">
        <x:v>Sesame Peanut Hotteok Pancake</x:v>
      </x:c>
      <x:c r="C811" s="34" t="str">
        <x:v>sesame peanut hotteok crumble (Sugar, Sesame Seeds, Peanuts, Cinnamon, Kosher Salt)</x:v>
      </x:c>
      <x:c r="D811" s="34" t="str">
        <x:v>Peanuts</x:v>
      </x:c>
      <x:c r="E811" s="34" t="str">
        <x:v>sesame peanut hotteok crumble &gt; Peanuts</x:v>
      </x:c>
      <x:c r="F811" s="34" t="str">
        <x:v>4111005</x:v>
      </x:c>
      <x:c r="G811" s="34" t="str">
        <x:v>Grocery/Storeroom</x:v>
      </x:c>
    </x:row>
    <x:row r="812">
      <x:c r="A812" s="34" t="str">
        <x:v>AMZ: Atlas Noodle</x:v>
      </x:c>
      <x:c r="B812" s="34" t="str">
        <x:v>Sesame Peanut Hotteok Pancake</x:v>
      </x:c>
      <x:c r="C812" s="34" t="str">
        <x:v>pastry cream (Whole Milk, Sugar, Egg, Liquid Egg Yolk, Unsalted Butter, Cornstarch, Pure Vanilla Extract)</x:v>
      </x:c>
      <x:c r="D812" s="34" t="str">
        <x:v>Pure Vanilla Extract</x:v>
      </x:c>
      <x:c r="E812" s="34" t="str">
        <x:v>pastry cream &gt; Pure Vanilla Extract</x:v>
      </x:c>
      <x:c r="F812" s="34" t="str">
        <x:v>4111005</x:v>
      </x:c>
      <x:c r="G812" s="34" t="str">
        <x:v>Grocery/Storeroom</x:v>
      </x:c>
    </x:row>
    <x:row r="813">
      <x:c r="A813" s="34" t="str">
        <x:v>AMZ: Atlas Noodle</x:v>
      </x:c>
      <x:c r="B813" s="34" t="str">
        <x:v>Sesame Peanut Hotteok Pancake</x:v>
      </x:c>
      <x:c r="C813" s="34" t="str">
        <x:v>hotteok dough (Water, All Purpose Flour, Rice Flour, Sugar, Canola Oil, Kosher Salt, Instant Yeast)</x:v>
      </x:c>
      <x:c r="D813" s="34" t="str">
        <x:v>Rice Flour</x:v>
      </x:c>
      <x:c r="E813" s="34" t="str">
        <x:v>hotteok dough &gt; Rice Flour</x:v>
      </x:c>
      <x:c r="F813" s="34" t="str">
        <x:v>4111005</x:v>
      </x:c>
      <x:c r="G813" s="34" t="str">
        <x:v>Grocery/Storeroom</x:v>
      </x:c>
    </x:row>
    <x:row r="814">
      <x:c r="A814" s="34" t="str">
        <x:v>AMZ: Atlas Noodle</x:v>
      </x:c>
      <x:c r="B814" s="34" t="str">
        <x:v>Sesame Peanut Hotteok Pancake</x:v>
      </x:c>
      <x:c r="C814" s="34" t="str">
        <x:v>sesame peanut hotteok crumble (Sugar, Sesame Seeds, Peanuts, Cinnamon, Kosher Salt)</x:v>
      </x:c>
      <x:c r="D814" s="34" t="str">
        <x:v>Sesame Seeds</x:v>
      </x:c>
      <x:c r="E814" s="34" t="str">
        <x:v>sesame peanut hotteok crumble &gt; Sesame Seeds</x:v>
      </x:c>
      <x:c r="F814" s="34" t="str">
        <x:v>4111005</x:v>
      </x:c>
      <x:c r="G814" s="34" t="str">
        <x:v>Grocery/Storeroom</x:v>
      </x:c>
    </x:row>
    <x:row r="815">
      <x:c r="A815" s="34" t="str">
        <x:v>AMZ: Atlas Noodle</x:v>
      </x:c>
      <x:c r="B815" s="34" t="str">
        <x:v>Sesame Peanut Hotteok Pancake</x:v>
      </x:c>
      <x:c r="C815" s="34" t="str">
        <x:v>hotteok dough (Water, All Purpose Flour, Rice Flour, Sugar, Canola Oil, Kosher Salt, Instant Yeast)</x:v>
      </x:c>
      <x:c r="D815" s="34" t="str">
        <x:v>Sugar</x:v>
      </x:c>
      <x:c r="E815" s="34" t="str">
        <x:v>hotteok dough &gt; Sugar</x:v>
      </x:c>
      <x:c r="F815" s="34" t="str">
        <x:v>4111005</x:v>
      </x:c>
      <x:c r="G815" s="34" t="str">
        <x:v>Grocery/Storeroom</x:v>
      </x:c>
    </x:row>
    <x:row r="816">
      <x:c r="A816" s="34" t="str">
        <x:v>AMZ: Atlas Noodle</x:v>
      </x:c>
      <x:c r="B816" s="34" t="str">
        <x:v>Sesame Peanut Hotteok Pancake</x:v>
      </x:c>
      <x:c r="C816" s="34" t="str">
        <x:v>pastry cream (Whole Milk, Sugar, Egg, Liquid Egg Yolk, Unsalted Butter, Cornstarch, Pure Vanilla Extract)</x:v>
      </x:c>
      <x:c r="D816" s="34" t="str">
        <x:v>Sugar</x:v>
      </x:c>
      <x:c r="E816" s="34" t="str">
        <x:v>pastry cream &gt; Sugar</x:v>
      </x:c>
      <x:c r="F816" s="34" t="str">
        <x:v>4111005</x:v>
      </x:c>
      <x:c r="G816" s="34" t="str">
        <x:v>Grocery/Storeroom</x:v>
      </x:c>
    </x:row>
    <x:row r="817">
      <x:c r="A817" s="34" t="str">
        <x:v>AMZ: Atlas Noodle</x:v>
      </x:c>
      <x:c r="B817" s="34" t="str">
        <x:v>Sesame Peanut Hotteok Pancake</x:v>
      </x:c>
      <x:c r="C817" s="34" t="str">
        <x:v>sesame peanut hotteok crumble (Sugar, Sesame Seeds, Peanuts, Cinnamon, Kosher Salt)</x:v>
      </x:c>
      <x:c r="D817" s="34" t="str">
        <x:v>Sugar</x:v>
      </x:c>
      <x:c r="E817" s="34" t="str">
        <x:v>sesame peanut hotteok crumble &gt; Sugar</x:v>
      </x:c>
      <x:c r="F817" s="34" t="str">
        <x:v>4111005</x:v>
      </x:c>
      <x:c r="G817" s="34" t="str">
        <x:v>Grocery/Storeroom</x:v>
      </x:c>
    </x:row>
    <x:row r="818">
      <x:c r="A818" s="34" t="str">
        <x:v>AMZ: Atlas Noodle</x:v>
      </x:c>
      <x:c r="B818" s="34" t="str">
        <x:v>Sesame Peanut Hotteok Pancake</x:v>
      </x:c>
      <x:c r="C818" s="34" t="str">
        <x:v>pastry cream (Whole Milk, Sugar, Egg, Liquid Egg Yolk, Unsalted Butter, Cornstarch, Pure Vanilla Extract)</x:v>
      </x:c>
      <x:c r="D818" s="34" t="str">
        <x:v>Unsalted Butter</x:v>
      </x:c>
      <x:c r="E818" s="34" t="str">
        <x:v>pastry cream &gt; Unsalted Butter</x:v>
      </x:c>
      <x:c r="F818" s="34" t="str">
        <x:v>4111006</x:v>
      </x:c>
      <x:c r="G818" s="34" t="str">
        <x:v>Dairy</x:v>
      </x:c>
    </x:row>
    <x:row r="819">
      <x:c r="A819" s="34" t="str">
        <x:v>AMZ: Atlas Noodle</x:v>
      </x:c>
      <x:c r="B819" s="34" t="str">
        <x:v>Sesame Peanut Hotteok Pancake</x:v>
      </x:c>
      <x:c r="C819" s="34" t="str">
        <x:v>hotteok dough (Water, All Purpose Flour, Rice Flour, Sugar, Canola Oil, Kosher Salt, Instant Yeast)</x:v>
      </x:c>
      <x:c r="D819" s="34" t="str">
        <x:v>Water</x:v>
      </x:c>
      <x:c r="E819" s="34" t="str">
        <x:v>hotteok dough &gt; Water</x:v>
      </x:c>
      <x:c r="F819" s="34" t="str"/>
      <x:c r="G819" s="34" t="str">
        <x:v>Excluded — water/ice</x:v>
      </x:c>
    </x:row>
    <x:row r="820">
      <x:c r="A820" s="34" t="str">
        <x:v>AMZ: Atlas Noodle</x:v>
      </x:c>
      <x:c r="B820" s="34" t="str">
        <x:v>Sesame Peanut Hotteok Pancake</x:v>
      </x:c>
      <x:c r="C820" s="34" t="str">
        <x:v>pastry cream (Whole Milk, Sugar, Egg, Liquid Egg Yolk, Unsalted Butter, Cornstarch, Pure Vanilla Extract)</x:v>
      </x:c>
      <x:c r="D820" s="34" t="str">
        <x:v>Whole Milk</x:v>
      </x:c>
      <x:c r="E820" s="34" t="str">
        <x:v>pastry cream &gt; Whole Milk</x:v>
      </x:c>
      <x:c r="F820" s="34" t="str">
        <x:v>4111006</x:v>
      </x:c>
      <x:c r="G820" s="34" t="str">
        <x:v>Dairy</x:v>
      </x:c>
    </x:row>
    <x:row r="821">
      <x:c r="A821" s="34" t="str">
        <x:v>AMZ: Atlas Noodle</x:v>
      </x:c>
      <x:c r="B821" s="34" t="str">
        <x:v>Steak Jajangmyeon</x:v>
      </x:c>
      <x:c r="C821" s="34" t="str">
        <x:v>Crispy Fried Onions (Yellow Onions, Whole Milk, All Purpose Flour, Kosher Salt, Garlic, Ground Paprika, Onion)</x:v>
      </x:c>
      <x:c r="D821" s="34" t="str">
        <x:v>All Purpose Flour</x:v>
      </x:c>
      <x:c r="E821" s="34" t="str">
        <x:v>Crispy Fried Onions &gt; All Purpose Flour</x:v>
      </x:c>
      <x:c r="F821" s="34" t="str">
        <x:v>4111005</x:v>
      </x:c>
      <x:c r="G821" s="34" t="str">
        <x:v>Grocery/Storeroom</x:v>
      </x:c>
    </x:row>
    <x:row r="822">
      <x:c r="A822" s="34" t="str">
        <x:v>AMZ: Atlas Noodle</x:v>
      </x:c>
      <x:c r="B822" s="34" t="str">
        <x:v>Steak Jajangmyeon</x:v>
      </x:c>
      <x:c r="C822" s="34" t="str">
        <x:v>jajangmyeon black bean sauce (Fermented Black Beans, Water, Hoisin Sauce, Radish, Yellow Onions, Toasted Sesame Oil, Bibimbap Sauce, Seasoned Rice Vinegar, Ginger Root, Garlic, Canola Oil)</x:v>
      </x:c>
      <x:c r="D822" s="34" t="str">
        <x:v>Bibimbap Sauce</x:v>
      </x:c>
      <x:c r="E822" s="34" t="str">
        <x:v>jajangmyeon black bean sauce &gt; Bibimbap Sauce</x:v>
      </x:c>
      <x:c r="F822" s="34" t="str">
        <x:v>4111005</x:v>
      </x:c>
      <x:c r="G822" s="34" t="str">
        <x:v>Grocery/Storeroom</x:v>
      </x:c>
    </x:row>
    <x:row r="823">
      <x:c r="A823" s="34" t="str">
        <x:v>AMZ: Atlas Noodle</x:v>
      </x:c>
      <x:c r="B823" s="34" t="str">
        <x:v>Steak Jajangmyeon</x:v>
      </x:c>
      <x:c r="C823" s="34" t="str">
        <x:v>pickled daikon radish and carrots (Radish, Carrots, Seasoned Rice Vinegar, Water, Sugar, Kosher Salt, Black Pepper)</x:v>
      </x:c>
      <x:c r="D823" s="34" t="str">
        <x:v>Black Pepper</x:v>
      </x:c>
      <x:c r="E823" s="34" t="str">
        <x:v>pickled daikon radish and carrots &gt; Black Pepper</x:v>
      </x:c>
      <x:c r="F823" s="34" t="str">
        <x:v>4111005</x:v>
      </x:c>
      <x:c r="G823" s="34" t="str">
        <x:v>Grocery/Storeroom</x:v>
      </x:c>
    </x:row>
    <x:row r="824">
      <x:c r="A824" s="34" t="str">
        <x:v>AMZ: Atlas Noodle</x:v>
      </x:c>
      <x:c r="B824" s="34" t="str">
        <x:v>Steak Jajangmyeon</x:v>
      </x:c>
      <x:c r="C824" s="34" t="str">
        <x:v>soy seared skirt steak (Skirt Steak, Soy Sauce, Light Brown Sugar, Rice Wine, Canola Oil, Kosher Salt, Ginger Root, Garlic)</x:v>
      </x:c>
      <x:c r="D824" s="34" t="str">
        <x:v>Canola Oil</x:v>
      </x:c>
      <x:c r="E824" s="34" t="str">
        <x:v>soy seared skirt steak &gt; Canola Oil</x:v>
      </x:c>
      <x:c r="F824" s="34" t="str">
        <x:v>4111005</x:v>
      </x:c>
      <x:c r="G824" s="34" t="str">
        <x:v>Grocery/Storeroom</x:v>
      </x:c>
    </x:row>
    <x:row r="825">
      <x:c r="A825" s="34" t="str">
        <x:v>AMZ: Atlas Noodle</x:v>
      </x:c>
      <x:c r="B825" s="34" t="str">
        <x:v>Steak Jajangmyeon</x:v>
      </x:c>
      <x:c r="C825" s="34" t="str">
        <x:v>jajangmyeon black bean sauce (Fermented Black Beans, Water, Hoisin Sauce, Radish, Yellow Onions, Toasted Sesame Oil, Bibimbap Sauce, Seasoned Rice Vinegar, Ginger Root, Garlic, Canola Oil)</x:v>
      </x:c>
      <x:c r="D825" s="34" t="str">
        <x:v>Canola Oil</x:v>
      </x:c>
      <x:c r="E825" s="34" t="str">
        <x:v>jajangmyeon black bean sauce &gt; Canola Oil</x:v>
      </x:c>
      <x:c r="F825" s="34" t="str">
        <x:v>4111005</x:v>
      </x:c>
      <x:c r="G825" s="34" t="str">
        <x:v>Grocery/Storeroom</x:v>
      </x:c>
    </x:row>
    <x:row r="826">
      <x:c r="A826" s="34" t="str">
        <x:v>AMZ: Atlas Noodle</x:v>
      </x:c>
      <x:c r="B826" s="34" t="str">
        <x:v>Steak Jajangmyeon</x:v>
      </x:c>
      <x:c r="C826" s="34" t="str">
        <x:v>pickled daikon radish and carrots (Radish, Carrots, Seasoned Rice Vinegar, Water, Sugar, Kosher Salt, Black Pepper)</x:v>
      </x:c>
      <x:c r="D826" s="34" t="str">
        <x:v>Carrots</x:v>
      </x:c>
      <x:c r="E826" s="34" t="str">
        <x:v>pickled daikon radish and carrots &gt; Carrots</x:v>
      </x:c>
      <x:c r="F826" s="34" t="str">
        <x:v>4111005</x:v>
      </x:c>
      <x:c r="G826" s="34" t="str">
        <x:v>Grocery/Storeroom</x:v>
      </x:c>
    </x:row>
    <x:row r="827">
      <x:c r="A827" s="34" t="str">
        <x:v>AMZ: Atlas Noodle</x:v>
      </x:c>
      <x:c r="B827" s="34" t="str">
        <x:v>Steak Jajangmyeon</x:v>
      </x:c>
      <x:c r="C827" s="34" t="str">
        <x:v>Cilantro</x:v>
      </x:c>
      <x:c r="D827" s="34" t="str">
        <x:v>Cilantro</x:v>
      </x:c>
      <x:c r="E827" s="34" t="str">
        <x:v>Cilantro</x:v>
      </x:c>
      <x:c r="F827" s="34" t="str">
        <x:v>4111012</x:v>
      </x:c>
      <x:c r="G827" s="34" t="str">
        <x:v>Fresh Produce/Salad</x:v>
      </x:c>
    </x:row>
    <x:row r="828">
      <x:c r="A828" s="34" t="str">
        <x:v>AMZ: Atlas Noodle</x:v>
      </x:c>
      <x:c r="B828" s="34" t="str">
        <x:v>Steak Jajangmyeon</x:v>
      </x:c>
      <x:c r="C828" s="34" t="str">
        <x:v>Cucumber</x:v>
      </x:c>
      <x:c r="D828" s="34" t="str">
        <x:v>Cucumber</x:v>
      </x:c>
      <x:c r="E828" s="34" t="str">
        <x:v>Cucumber</x:v>
      </x:c>
      <x:c r="F828" s="34" t="str">
        <x:v>4111012</x:v>
      </x:c>
      <x:c r="G828" s="34" t="str">
        <x:v>Fresh Produce/Salad</x:v>
      </x:c>
    </x:row>
    <x:row r="829">
      <x:c r="A829" s="34" t="str">
        <x:v>AMZ: Atlas Noodle</x:v>
      </x:c>
      <x:c r="B829" s="34" t="str">
        <x:v>Steak Jajangmyeon</x:v>
      </x:c>
      <x:c r="C829" s="34" t="str">
        <x:v>jajangmyeon black bean sauce (Fermented Black Beans, Water, Hoisin Sauce, Radish, Yellow Onions, Toasted Sesame Oil, Bibimbap Sauce, Seasoned Rice Vinegar, Ginger Root, Garlic, Canola Oil)</x:v>
      </x:c>
      <x:c r="D829" s="34" t="str">
        <x:v>Fermented Black Beans</x:v>
      </x:c>
      <x:c r="E829" s="34" t="str">
        <x:v>jajangmyeon black bean sauce &gt; Fermented Black Beans</x:v>
      </x:c>
      <x:c r="F829" s="34" t="str">
        <x:v>4111005</x:v>
      </x:c>
      <x:c r="G829" s="34" t="str">
        <x:v>Grocery/Storeroom</x:v>
      </x:c>
    </x:row>
    <x:row r="830">
      <x:c r="A830" s="34" t="str">
        <x:v>AMZ: Atlas Noodle</x:v>
      </x:c>
      <x:c r="B830" s="34" t="str">
        <x:v>Steak Jajangmyeon</x:v>
      </x:c>
      <x:c r="C830" s="34" t="str">
        <x:v>soy seared skirt steak (Skirt Steak, Soy Sauce, Light Brown Sugar, Rice Wine, Canola Oil, Kosher Salt, Ginger Root, Garlic)</x:v>
      </x:c>
      <x:c r="D830" s="34" t="str">
        <x:v>Garlic</x:v>
      </x:c>
      <x:c r="E830" s="34" t="str">
        <x:v>soy seared skirt steak &gt; Garlic</x:v>
      </x:c>
      <x:c r="F830" s="34" t="str">
        <x:v>4111012</x:v>
      </x:c>
      <x:c r="G830" s="34" t="str">
        <x:v>Fresh Produce/Salad</x:v>
      </x:c>
    </x:row>
    <x:row r="831">
      <x:c r="A831" s="34" t="str">
        <x:v>AMZ: Atlas Noodle</x:v>
      </x:c>
      <x:c r="B831" s="34" t="str">
        <x:v>Steak Jajangmyeon</x:v>
      </x:c>
      <x:c r="C831" s="34" t="str">
        <x:v>jajangmyeon black bean sauce (Fermented Black Beans, Water, Hoisin Sauce, Radish, Yellow Onions, Toasted Sesame Oil, Bibimbap Sauce, Seasoned Rice Vinegar, Ginger Root, Garlic, Canola Oil)</x:v>
      </x:c>
      <x:c r="D831" s="34" t="str">
        <x:v>Garlic</x:v>
      </x:c>
      <x:c r="E831" s="34" t="str">
        <x:v>jajangmyeon black bean sauce &gt; Garlic</x:v>
      </x:c>
      <x:c r="F831" s="34" t="str">
        <x:v>4111012</x:v>
      </x:c>
      <x:c r="G831" s="34" t="str">
        <x:v>Fresh Produce/Salad</x:v>
      </x:c>
    </x:row>
    <x:row r="832">
      <x:c r="A832" s="34" t="str">
        <x:v>AMZ: Atlas Noodle</x:v>
      </x:c>
      <x:c r="B832" s="34" t="str">
        <x:v>Steak Jajangmyeon</x:v>
      </x:c>
      <x:c r="C832" s="34" t="str">
        <x:v>Crispy Fried Onions (Yellow Onions, Whole Milk, All Purpose Flour, Kosher Salt, Garlic, Ground Paprika, Onion)</x:v>
      </x:c>
      <x:c r="D832" s="34" t="str">
        <x:v>Garlic</x:v>
      </x:c>
      <x:c r="E832" s="34" t="str">
        <x:v>Crispy Fried Onions &gt; Garlic</x:v>
      </x:c>
      <x:c r="F832" s="34" t="str">
        <x:v>4111012</x:v>
      </x:c>
      <x:c r="G832" s="34" t="str">
        <x:v>Fresh Produce/Salad</x:v>
      </x:c>
    </x:row>
    <x:row r="833">
      <x:c r="A833" s="34" t="str">
        <x:v>AMZ: Atlas Noodle</x:v>
      </x:c>
      <x:c r="B833" s="34" t="str">
        <x:v>Steak Jajangmyeon</x:v>
      </x:c>
      <x:c r="C833" s="34" t="str">
        <x:v>soy seared skirt steak (Skirt Steak, Soy Sauce, Light Brown Sugar, Rice Wine, Canola Oil, Kosher Salt, Ginger Root, Garlic)</x:v>
      </x:c>
      <x:c r="D833" s="34" t="str">
        <x:v>Ginger Root</x:v>
      </x:c>
      <x:c r="E833" s="34" t="str">
        <x:v>soy seared skirt steak &gt; Ginger Root</x:v>
      </x:c>
      <x:c r="F833" s="34" t="str">
        <x:v>4111012</x:v>
      </x:c>
      <x:c r="G833" s="34" t="str">
        <x:v>Fresh Produce/Salad</x:v>
      </x:c>
    </x:row>
    <x:row r="834">
      <x:c r="A834" s="34" t="str">
        <x:v>AMZ: Atlas Noodle</x:v>
      </x:c>
      <x:c r="B834" s="34" t="str">
        <x:v>Steak Jajangmyeon</x:v>
      </x:c>
      <x:c r="C834" s="34" t="str">
        <x:v>jajangmyeon black bean sauce (Fermented Black Beans, Water, Hoisin Sauce, Radish, Yellow Onions, Toasted Sesame Oil, Bibimbap Sauce, Seasoned Rice Vinegar, Ginger Root, Garlic, Canola Oil)</x:v>
      </x:c>
      <x:c r="D834" s="34" t="str">
        <x:v>Ginger Root</x:v>
      </x:c>
      <x:c r="E834" s="34" t="str">
        <x:v>jajangmyeon black bean sauce &gt; Ginger Root</x:v>
      </x:c>
      <x:c r="F834" s="34" t="str">
        <x:v>4111012</x:v>
      </x:c>
      <x:c r="G834" s="34" t="str">
        <x:v>Fresh Produce/Salad</x:v>
      </x:c>
    </x:row>
    <x:row r="835">
      <x:c r="A835" s="34" t="str">
        <x:v>AMZ: Atlas Noodle</x:v>
      </x:c>
      <x:c r="B835" s="34" t="str">
        <x:v>Steak Jajangmyeon</x:v>
      </x:c>
      <x:c r="C835" s="34" t="str">
        <x:v>Green Onions</x:v>
      </x:c>
      <x:c r="D835" s="34" t="str">
        <x:v>Green Onions</x:v>
      </x:c>
      <x:c r="E835" s="34" t="str">
        <x:v>Green Onions</x:v>
      </x:c>
      <x:c r="F835" s="34" t="str">
        <x:v>4111005</x:v>
      </x:c>
      <x:c r="G835" s="34" t="str">
        <x:v>Grocery/Storeroom</x:v>
      </x:c>
    </x:row>
    <x:row r="836">
      <x:c r="A836" s="34" t="str">
        <x:v>AMZ: Atlas Noodle</x:v>
      </x:c>
      <x:c r="B836" s="34" t="str">
        <x:v>Steak Jajangmyeon</x:v>
      </x:c>
      <x:c r="C836" s="34" t="str">
        <x:v>Crispy Fried Onions (Yellow Onions, Whole Milk, All Purpose Flour, Kosher Salt, Garlic, Ground Paprika, Onion)</x:v>
      </x:c>
      <x:c r="D836" s="34" t="str">
        <x:v>Ground Paprika</x:v>
      </x:c>
      <x:c r="E836" s="34" t="str">
        <x:v>Crispy Fried Onions &gt; Ground Paprika</x:v>
      </x:c>
      <x:c r="F836" s="34" t="str">
        <x:v>4111005</x:v>
      </x:c>
      <x:c r="G836" s="34" t="str">
        <x:v>Grocery/Storeroom</x:v>
      </x:c>
    </x:row>
    <x:row r="837">
      <x:c r="A837" s="34" t="str">
        <x:v>AMZ: Atlas Noodle</x:v>
      </x:c>
      <x:c r="B837" s="34" t="str">
        <x:v>Steak Jajangmyeon</x:v>
      </x:c>
      <x:c r="C837" s="34" t="str">
        <x:v>jajangmyeon black bean sauce (Fermented Black Beans, Water, Hoisin Sauce, Radish, Yellow Onions, Toasted Sesame Oil, Bibimbap Sauce, Seasoned Rice Vinegar, Ginger Root, Garlic, Canola Oil)</x:v>
      </x:c>
      <x:c r="D837" s="34" t="str">
        <x:v>Hoisin Sauce</x:v>
      </x:c>
      <x:c r="E837" s="34" t="str">
        <x:v>jajangmyeon black bean sauce &gt; Hoisin Sauce</x:v>
      </x:c>
      <x:c r="F837" s="34" t="str">
        <x:v>4111005</x:v>
      </x:c>
      <x:c r="G837" s="34" t="str">
        <x:v>Grocery/Storeroom</x:v>
      </x:c>
    </x:row>
    <x:row r="838">
      <x:c r="A838" s="34" t="str">
        <x:v>AMZ: Atlas Noodle</x:v>
      </x:c>
      <x:c r="B838" s="34" t="str">
        <x:v>Steak Jajangmyeon</x:v>
      </x:c>
      <x:c r="C838" s="34" t="str">
        <x:v>soy seared skirt steak (Skirt Steak, Soy Sauce, Light Brown Sugar, Rice Wine, Canola Oil, Kosher Salt, Ginger Root, Garlic)</x:v>
      </x:c>
      <x:c r="D838" s="34" t="str">
        <x:v>Kosher Salt</x:v>
      </x:c>
      <x:c r="E838" s="34" t="str">
        <x:v>soy seared skirt steak &gt; Kosher Salt</x:v>
      </x:c>
      <x:c r="F838" s="34" t="str">
        <x:v>4111005</x:v>
      </x:c>
      <x:c r="G838" s="34" t="str">
        <x:v>Grocery/Storeroom</x:v>
      </x:c>
    </x:row>
    <x:row r="839">
      <x:c r="A839" s="34" t="str">
        <x:v>AMZ: Atlas Noodle</x:v>
      </x:c>
      <x:c r="B839" s="34" t="str">
        <x:v>Steak Jajangmyeon</x:v>
      </x:c>
      <x:c r="C839" s="34" t="str">
        <x:v>zoodles (Zucchini, Yellow Squash, Kosher Salt)</x:v>
      </x:c>
      <x:c r="D839" s="34" t="str">
        <x:v>Kosher Salt</x:v>
      </x:c>
      <x:c r="E839" s="34" t="str">
        <x:v>zoodles &gt; Kosher Salt</x:v>
      </x:c>
      <x:c r="F839" s="34" t="str">
        <x:v>4111005</x:v>
      </x:c>
      <x:c r="G839" s="34" t="str">
        <x:v>Grocery/Storeroom</x:v>
      </x:c>
    </x:row>
    <x:row r="840">
      <x:c r="A840" s="34" t="str">
        <x:v>AMZ: Atlas Noodle</x:v>
      </x:c>
      <x:c r="B840" s="34" t="str">
        <x:v>Steak Jajangmyeon</x:v>
      </x:c>
      <x:c r="C840" s="34" t="str">
        <x:v>pickled daikon radish and carrots (Radish, Carrots, Seasoned Rice Vinegar, Water, Sugar, Kosher Salt, Black Pepper)</x:v>
      </x:c>
      <x:c r="D840" s="34" t="str">
        <x:v>Kosher Salt</x:v>
      </x:c>
      <x:c r="E840" s="34" t="str">
        <x:v>pickled daikon radish and carrots &gt; Kosher Salt</x:v>
      </x:c>
      <x:c r="F840" s="34" t="str">
        <x:v>4111005</x:v>
      </x:c>
      <x:c r="G840" s="34" t="str">
        <x:v>Grocery/Storeroom</x:v>
      </x:c>
    </x:row>
    <x:row r="841">
      <x:c r="A841" s="34" t="str">
        <x:v>AMZ: Atlas Noodle</x:v>
      </x:c>
      <x:c r="B841" s="34" t="str">
        <x:v>Steak Jajangmyeon</x:v>
      </x:c>
      <x:c r="C841" s="34" t="str">
        <x:v>Crispy Fried Onions (Yellow Onions, Whole Milk, All Purpose Flour, Kosher Salt, Garlic, Ground Paprika, Onion)</x:v>
      </x:c>
      <x:c r="D841" s="34" t="str">
        <x:v>Kosher Salt</x:v>
      </x:c>
      <x:c r="E841" s="34" t="str">
        <x:v>Crispy Fried Onions &gt; Kosher Salt</x:v>
      </x:c>
      <x:c r="F841" s="34" t="str">
        <x:v>4111005</x:v>
      </x:c>
      <x:c r="G841" s="34" t="str">
        <x:v>Grocery/Storeroom</x:v>
      </x:c>
    </x:row>
    <x:row r="842">
      <x:c r="A842" s="34" t="str">
        <x:v>AMZ: Atlas Noodle</x:v>
      </x:c>
      <x:c r="B842" s="34" t="str">
        <x:v>Steak Jajangmyeon</x:v>
      </x:c>
      <x:c r="C842" s="34" t="str">
        <x:v>soy seared skirt steak (Skirt Steak, Soy Sauce, Light Brown Sugar, Rice Wine, Canola Oil, Kosher Salt, Ginger Root, Garlic)</x:v>
      </x:c>
      <x:c r="D842" s="34" t="str">
        <x:v>Light Brown Sugar</x:v>
      </x:c>
      <x:c r="E842" s="34" t="str">
        <x:v>soy seared skirt steak &gt; Light Brown Sugar</x:v>
      </x:c>
      <x:c r="F842" s="34" t="str">
        <x:v>4111005</x:v>
      </x:c>
      <x:c r="G842" s="34" t="str">
        <x:v>Grocery/Storeroom</x:v>
      </x:c>
    </x:row>
    <x:row r="843">
      <x:c r="A843" s="34" t="str">
        <x:v>AMZ: Atlas Noodle</x:v>
      </x:c>
      <x:c r="B843" s="34" t="str">
        <x:v>Steak Jajangmyeon</x:v>
      </x:c>
      <x:c r="C843" s="34" t="str">
        <x:v>Crispy Fried Onions (Yellow Onions, Whole Milk, All Purpose Flour, Kosher Salt, Garlic, Ground Paprika, Onion)</x:v>
      </x:c>
      <x:c r="D843" s="34" t="str">
        <x:v>Onion</x:v>
      </x:c>
      <x:c r="E843" s="34" t="str">
        <x:v>Crispy Fried Onions &gt; Onion</x:v>
      </x:c>
      <x:c r="F843" s="34" t="str">
        <x:v>4111012</x:v>
      </x:c>
      <x:c r="G843" s="34" t="str">
        <x:v>Fresh Produce/Salad</x:v>
      </x:c>
    </x:row>
    <x:row r="844">
      <x:c r="A844" s="34" t="str">
        <x:v>AMZ: Atlas Noodle</x:v>
      </x:c>
      <x:c r="B844" s="34" t="str">
        <x:v>Steak Jajangmyeon</x:v>
      </x:c>
      <x:c r="C844" s="34" t="str">
        <x:v>jajangmyeon black bean sauce (Fermented Black Beans, Water, Hoisin Sauce, Radish, Yellow Onions, Toasted Sesame Oil, Bibimbap Sauce, Seasoned Rice Vinegar, Ginger Root, Garlic, Canola Oil)</x:v>
      </x:c>
      <x:c r="D844" s="34" t="str">
        <x:v>Radish</x:v>
      </x:c>
      <x:c r="E844" s="34" t="str">
        <x:v>jajangmyeon black bean sauce &gt; Radish</x:v>
      </x:c>
      <x:c r="F844" s="34" t="str">
        <x:v>4111012</x:v>
      </x:c>
      <x:c r="G844" s="34" t="str">
        <x:v>Fresh Produce/Salad</x:v>
      </x:c>
    </x:row>
    <x:row r="845">
      <x:c r="A845" s="34" t="str">
        <x:v>AMZ: Atlas Noodle</x:v>
      </x:c>
      <x:c r="B845" s="34" t="str">
        <x:v>Steak Jajangmyeon</x:v>
      </x:c>
      <x:c r="C845" s="34" t="str">
        <x:v>pickled daikon radish and carrots (Radish, Carrots, Seasoned Rice Vinegar, Water, Sugar, Kosher Salt, Black Pepper)</x:v>
      </x:c>
      <x:c r="D845" s="34" t="str">
        <x:v>Radish</x:v>
      </x:c>
      <x:c r="E845" s="34" t="str">
        <x:v>pickled daikon radish and carrots &gt; Radish</x:v>
      </x:c>
      <x:c r="F845" s="34" t="str">
        <x:v>4111012</x:v>
      </x:c>
      <x:c r="G845" s="34" t="str">
        <x:v>Fresh Produce/Salad</x:v>
      </x:c>
    </x:row>
    <x:row r="846">
      <x:c r="A846" s="34" t="str">
        <x:v>AMZ: Atlas Noodle</x:v>
      </x:c>
      <x:c r="B846" s="34" t="str">
        <x:v>Steak Jajangmyeon</x:v>
      </x:c>
      <x:c r="C846" s="34" t="str">
        <x:v>soy seared skirt steak (Skirt Steak, Soy Sauce, Light Brown Sugar, Rice Wine, Canola Oil, Kosher Salt, Ginger Root, Garlic)</x:v>
      </x:c>
      <x:c r="D846" s="34" t="str">
        <x:v>Rice Wine</x:v>
      </x:c>
      <x:c r="E846" s="34" t="str">
        <x:v>soy seared skirt steak &gt; Rice Wine</x:v>
      </x:c>
      <x:c r="F846" s="34" t="str">
        <x:v>4111005</x:v>
      </x:c>
      <x:c r="G846" s="34" t="str">
        <x:v>Grocery/Storeroom</x:v>
      </x:c>
    </x:row>
    <x:row r="847">
      <x:c r="A847" s="34" t="str">
        <x:v>AMZ: Atlas Noodle</x:v>
      </x:c>
      <x:c r="B847" s="34" t="str">
        <x:v>Steak Jajangmyeon</x:v>
      </x:c>
      <x:c r="C847" s="34" t="str">
        <x:v>jajangmyeon black bean sauce (Fermented Black Beans, Water, Hoisin Sauce, Radish, Yellow Onions, Toasted Sesame Oil, Bibimbap Sauce, Seasoned Rice Vinegar, Ginger Root, Garlic, Canola Oil)</x:v>
      </x:c>
      <x:c r="D847" s="34" t="str">
        <x:v>Seasoned Rice Vinegar</x:v>
      </x:c>
      <x:c r="E847" s="34" t="str">
        <x:v>jajangmyeon black bean sauce &gt; Seasoned Rice Vinegar</x:v>
      </x:c>
      <x:c r="F847" s="34" t="str">
        <x:v>4111005</x:v>
      </x:c>
      <x:c r="G847" s="34" t="str">
        <x:v>Grocery/Storeroom</x:v>
      </x:c>
    </x:row>
    <x:row r="848">
      <x:c r="A848" s="34" t="str">
        <x:v>AMZ: Atlas Noodle</x:v>
      </x:c>
      <x:c r="B848" s="34" t="str">
        <x:v>Steak Jajangmyeon</x:v>
      </x:c>
      <x:c r="C848" s="34" t="str">
        <x:v>pickled daikon radish and carrots (Radish, Carrots, Seasoned Rice Vinegar, Water, Sugar, Kosher Salt, Black Pepper)</x:v>
      </x:c>
      <x:c r="D848" s="34" t="str">
        <x:v>Seasoned Rice Vinegar</x:v>
      </x:c>
      <x:c r="E848" s="34" t="str">
        <x:v>pickled daikon radish and carrots &gt; Seasoned Rice Vinegar</x:v>
      </x:c>
      <x:c r="F848" s="34" t="str">
        <x:v>4111005</x:v>
      </x:c>
      <x:c r="G848" s="34" t="str">
        <x:v>Grocery/Storeroom</x:v>
      </x:c>
    </x:row>
    <x:row r="849">
      <x:c r="A849" s="34" t="str">
        <x:v>AMZ: Atlas Noodle</x:v>
      </x:c>
      <x:c r="B849" s="34" t="str">
        <x:v>Steak Jajangmyeon</x:v>
      </x:c>
      <x:c r="C849" s="34" t="str">
        <x:v>soy seared skirt steak (Skirt Steak, Soy Sauce, Light Brown Sugar, Rice Wine, Canola Oil, Kosher Salt, Ginger Root, Garlic)</x:v>
      </x:c>
      <x:c r="D849" s="34" t="str">
        <x:v>Skirt Steak</x:v>
      </x:c>
      <x:c r="E849" s="34" t="str">
        <x:v>soy seared skirt steak &gt; Skirt Steak</x:v>
      </x:c>
      <x:c r="F849" s="34" t="str">
        <x:v>4111003</x:v>
      </x:c>
      <x:c r="G849" s="34" t="str">
        <x:v>Meat/Poultry</x:v>
      </x:c>
    </x:row>
    <x:row r="850">
      <x:c r="A850" s="34" t="str">
        <x:v>AMZ: Atlas Noodle</x:v>
      </x:c>
      <x:c r="B850" s="34" t="str">
        <x:v>Steak Jajangmyeon</x:v>
      </x:c>
      <x:c r="C850" s="34" t="str">
        <x:v>soy seared skirt steak (Skirt Steak, Soy Sauce, Light Brown Sugar, Rice Wine, Canola Oil, Kosher Salt, Ginger Root, Garlic)</x:v>
      </x:c>
      <x:c r="D850" s="34" t="str">
        <x:v>Soy Sauce</x:v>
      </x:c>
      <x:c r="E850" s="34" t="str">
        <x:v>soy seared skirt steak &gt; Soy Sauce</x:v>
      </x:c>
      <x:c r="F850" s="34" t="str">
        <x:v>4111005</x:v>
      </x:c>
      <x:c r="G850" s="34" t="str">
        <x:v>Grocery/Storeroom</x:v>
      </x:c>
    </x:row>
    <x:row r="851">
      <x:c r="A851" s="34" t="str">
        <x:v>AMZ: Atlas Noodle</x:v>
      </x:c>
      <x:c r="B851" s="34" t="str">
        <x:v>Steak Jajangmyeon</x:v>
      </x:c>
      <x:c r="C851" s="34" t="str">
        <x:v>pickled daikon radish and carrots (Radish, Carrots, Seasoned Rice Vinegar, Water, Sugar, Kosher Salt, Black Pepper)</x:v>
      </x:c>
      <x:c r="D851" s="34" t="str">
        <x:v>Sugar</x:v>
      </x:c>
      <x:c r="E851" s="34" t="str">
        <x:v>pickled daikon radish and carrots &gt; Sugar</x:v>
      </x:c>
      <x:c r="F851" s="34" t="str">
        <x:v>4111005</x:v>
      </x:c>
      <x:c r="G851" s="34" t="str">
        <x:v>Grocery/Storeroom</x:v>
      </x:c>
    </x:row>
    <x:row r="852">
      <x:c r="A852" s="34" t="str">
        <x:v>AMZ: Atlas Noodle</x:v>
      </x:c>
      <x:c r="B852" s="34" t="str">
        <x:v>Steak Jajangmyeon</x:v>
      </x:c>
      <x:c r="C852" s="34" t="str">
        <x:v>jajangmyeon black bean sauce (Fermented Black Beans, Water, Hoisin Sauce, Radish, Yellow Onions, Toasted Sesame Oil, Bibimbap Sauce, Seasoned Rice Vinegar, Ginger Root, Garlic, Canola Oil)</x:v>
      </x:c>
      <x:c r="D852" s="34" t="str">
        <x:v>Toasted Sesame Oil</x:v>
      </x:c>
      <x:c r="E852" s="34" t="str">
        <x:v>jajangmyeon black bean sauce &gt; Toasted Sesame Oil</x:v>
      </x:c>
      <x:c r="F852" s="34" t="str">
        <x:v>4111005</x:v>
      </x:c>
      <x:c r="G852" s="34" t="str">
        <x:v>Grocery/Storeroom</x:v>
      </x:c>
    </x:row>
    <x:row r="853">
      <x:c r="A853" s="34" t="str">
        <x:v>AMZ: Atlas Noodle</x:v>
      </x:c>
      <x:c r="B853" s="34" t="str">
        <x:v>Steak Jajangmyeon</x:v>
      </x:c>
      <x:c r="C853" s="34" t="str">
        <x:v>Udon Noodles</x:v>
      </x:c>
      <x:c r="D853" s="34" t="str">
        <x:v>Udon Noodles</x:v>
      </x:c>
      <x:c r="E853" s="34" t="str">
        <x:v>Udon Noodles</x:v>
      </x:c>
      <x:c r="F853" s="34" t="str">
        <x:v>4111005</x:v>
      </x:c>
      <x:c r="G853" s="34" t="str">
        <x:v>Grocery/Storeroom</x:v>
      </x:c>
    </x:row>
    <x:row r="854">
      <x:c r="A854" s="34" t="str">
        <x:v>AMZ: Atlas Noodle</x:v>
      </x:c>
      <x:c r="B854" s="34" t="str">
        <x:v>Steak Jajangmyeon</x:v>
      </x:c>
      <x:c r="C854" s="34" t="str">
        <x:v>jajangmyeon black bean sauce (Fermented Black Beans, Water, Hoisin Sauce, Radish, Yellow Onions, Toasted Sesame Oil, Bibimbap Sauce, Seasoned Rice Vinegar, Ginger Root, Garlic, Canola Oil)</x:v>
      </x:c>
      <x:c r="D854" s="34" t="str">
        <x:v>Water</x:v>
      </x:c>
      <x:c r="E854" s="34" t="str">
        <x:v>jajangmyeon black bean sauce &gt; Water</x:v>
      </x:c>
      <x:c r="F854" s="34" t="str"/>
      <x:c r="G854" s="34" t="str">
        <x:v>Excluded — water/ice</x:v>
      </x:c>
    </x:row>
    <x:row r="855">
      <x:c r="A855" s="34" t="str">
        <x:v>AMZ: Atlas Noodle</x:v>
      </x:c>
      <x:c r="B855" s="34" t="str">
        <x:v>Steak Jajangmyeon</x:v>
      </x:c>
      <x:c r="C855" s="34" t="str">
        <x:v>pickled daikon radish and carrots (Radish, Carrots, Seasoned Rice Vinegar, Water, Sugar, Kosher Salt, Black Pepper)</x:v>
      </x:c>
      <x:c r="D855" s="34" t="str">
        <x:v>Water</x:v>
      </x:c>
      <x:c r="E855" s="34" t="str">
        <x:v>pickled daikon radish and carrots &gt; Water</x:v>
      </x:c>
      <x:c r="F855" s="34" t="str"/>
      <x:c r="G855" s="34" t="str">
        <x:v>Excluded — water/ice</x:v>
      </x:c>
    </x:row>
    <x:row r="856">
      <x:c r="A856" s="34" t="str">
        <x:v>AMZ: Atlas Noodle</x:v>
      </x:c>
      <x:c r="B856" s="34" t="str">
        <x:v>Steak Jajangmyeon</x:v>
      </x:c>
      <x:c r="C856" s="34" t="str">
        <x:v>Crispy Fried Onions (Yellow Onions, Whole Milk, All Purpose Flour, Kosher Salt, Garlic, Ground Paprika, Onion)</x:v>
      </x:c>
      <x:c r="D856" s="34" t="str">
        <x:v>Whole Milk</x:v>
      </x:c>
      <x:c r="E856" s="34" t="str">
        <x:v>Crispy Fried Onions &gt; Whole Milk</x:v>
      </x:c>
      <x:c r="F856" s="34" t="str">
        <x:v>4111006</x:v>
      </x:c>
      <x:c r="G856" s="34" t="str">
        <x:v>Dairy</x:v>
      </x:c>
    </x:row>
    <x:row r="857">
      <x:c r="A857" s="34" t="str">
        <x:v>AMZ: Atlas Noodle</x:v>
      </x:c>
      <x:c r="B857" s="34" t="str">
        <x:v>Steak Jajangmyeon</x:v>
      </x:c>
      <x:c r="C857" s="34" t="str">
        <x:v>jajangmyeon black bean sauce (Fermented Black Beans, Water, Hoisin Sauce, Radish, Yellow Onions, Toasted Sesame Oil, Bibimbap Sauce, Seasoned Rice Vinegar, Ginger Root, Garlic, Canola Oil)</x:v>
      </x:c>
      <x:c r="D857" s="34" t="str">
        <x:v>Yellow Onions</x:v>
      </x:c>
      <x:c r="E857" s="34" t="str">
        <x:v>jajangmyeon black bean sauce &gt; Yellow Onions</x:v>
      </x:c>
      <x:c r="F857" s="34" t="str">
        <x:v>4111005</x:v>
      </x:c>
      <x:c r="G857" s="34" t="str">
        <x:v>Grocery/Storeroom</x:v>
      </x:c>
    </x:row>
    <x:row r="858">
      <x:c r="A858" s="34" t="str">
        <x:v>AMZ: Atlas Noodle</x:v>
      </x:c>
      <x:c r="B858" s="34" t="str">
        <x:v>Steak Jajangmyeon</x:v>
      </x:c>
      <x:c r="C858" s="34" t="str">
        <x:v>Crispy Fried Onions (Yellow Onions, Whole Milk, All Purpose Flour, Kosher Salt, Garlic, Ground Paprika, Onion)</x:v>
      </x:c>
      <x:c r="D858" s="34" t="str">
        <x:v>Yellow Onions</x:v>
      </x:c>
      <x:c r="E858" s="34" t="str">
        <x:v>Crispy Fried Onions &gt; Yellow Onions</x:v>
      </x:c>
      <x:c r="F858" s="34" t="str">
        <x:v>4111005</x:v>
      </x:c>
      <x:c r="G858" s="34" t="str">
        <x:v>Grocery/Storeroom</x:v>
      </x:c>
    </x:row>
    <x:row r="859">
      <x:c r="A859" s="34" t="str">
        <x:v>AMZ: Atlas Noodle</x:v>
      </x:c>
      <x:c r="B859" s="34" t="str">
        <x:v>Steak Jajangmyeon</x:v>
      </x:c>
      <x:c r="C859" s="34" t="str">
        <x:v>zoodles (Zucchini, Yellow Squash, Kosher Salt)</x:v>
      </x:c>
      <x:c r="D859" s="34" t="str">
        <x:v>Yellow Squash</x:v>
      </x:c>
      <x:c r="E859" s="34" t="str">
        <x:v>zoodles &gt; Yellow Squash</x:v>
      </x:c>
      <x:c r="F859" s="34" t="str">
        <x:v>4111012</x:v>
      </x:c>
      <x:c r="G859" s="34" t="str">
        <x:v>Fresh Produce/Salad</x:v>
      </x:c>
    </x:row>
    <x:row r="860">
      <x:c r="A860" s="34" t="str">
        <x:v>AMZ: Atlas Noodle</x:v>
      </x:c>
      <x:c r="B860" s="34" t="str">
        <x:v>Steak Jajangmyeon</x:v>
      </x:c>
      <x:c r="C860" s="34" t="str">
        <x:v>zoodles (Zucchini, Yellow Squash, Kosher Salt)</x:v>
      </x:c>
      <x:c r="D860" s="34" t="str">
        <x:v>Zucchini</x:v>
      </x:c>
      <x:c r="E860" s="34" t="str">
        <x:v>zoodles &gt; Zucchini</x:v>
      </x:c>
      <x:c r="F860" s="34" t="str">
        <x:v>4111012</x:v>
      </x:c>
      <x:c r="G860" s="34" t="str">
        <x:v>Fresh Produce/Salad</x:v>
      </x:c>
    </x:row>
    <x:row r="861">
      <x:c r="A861" s="34" t="str">
        <x:v>AMZ: Atlas Noodle</x:v>
      </x:c>
      <x:c r="B861" s="34" t="str">
        <x:v>Tofu Jajangmyeon</x:v>
      </x:c>
      <x:c r="C861" s="34" t="str">
        <x:v>Crispy Fried Onions (Yellow Onions, Whole Milk, All Purpose Flour, Kosher Salt, Garlic, Ground Paprika, Onion)</x:v>
      </x:c>
      <x:c r="D861" s="34" t="str">
        <x:v>All Purpose Flour</x:v>
      </x:c>
      <x:c r="E861" s="34" t="str">
        <x:v>Crispy Fried Onions &gt; All Purpose Flour</x:v>
      </x:c>
      <x:c r="F861" s="34" t="str">
        <x:v>4111005</x:v>
      </x:c>
      <x:c r="G861" s="34" t="str">
        <x:v>Grocery/Storeroom</x:v>
      </x:c>
    </x:row>
    <x:row r="862">
      <x:c r="A862" s="34" t="str">
        <x:v>AMZ: Atlas Noodle</x:v>
      </x:c>
      <x:c r="B862" s="34" t="str">
        <x:v>Tofu Jajangmyeon</x:v>
      </x:c>
      <x:c r="C862" s="34" t="str">
        <x:v>jajangmyeon black bean sauce (Fermented Black Beans, Water, Hoisin Sauce, Radish, Yellow Onions, Toasted Sesame Oil, Bibimbap Sauce, Seasoned Rice Vinegar, Ginger Root, Garlic, Canola Oil)</x:v>
      </x:c>
      <x:c r="D862" s="34" t="str">
        <x:v>Bibimbap Sauce</x:v>
      </x:c>
      <x:c r="E862" s="34" t="str">
        <x:v>jajangmyeon black bean sauce &gt; Bibimbap Sauce</x:v>
      </x:c>
      <x:c r="F862" s="34" t="str">
        <x:v>4111005</x:v>
      </x:c>
      <x:c r="G862" s="34" t="str">
        <x:v>Grocery/Storeroom</x:v>
      </x:c>
    </x:row>
    <x:row r="863">
      <x:c r="A863" s="34" t="str">
        <x:v>AMZ: Atlas Noodle</x:v>
      </x:c>
      <x:c r="B863" s="34" t="str">
        <x:v>Tofu Jajangmyeon</x:v>
      </x:c>
      <x:c r="C863" s="34" t="str">
        <x:v>Tofu Chashu (Tofu, Canola Oil, Light Brown Sugar, Rice Sake Wine, Rice Wine, Soy Sauce, Kosher Salt, Ginger Root, Garlic, Black Pepper)</x:v>
      </x:c>
      <x:c r="D863" s="34" t="str">
        <x:v>Black Pepper</x:v>
      </x:c>
      <x:c r="E863" s="34" t="str">
        <x:v>Tofu Chashu &gt; Black Pepper</x:v>
      </x:c>
      <x:c r="F863" s="34" t="str">
        <x:v>4111005</x:v>
      </x:c>
      <x:c r="G863" s="34" t="str">
        <x:v>Grocery/Storeroom</x:v>
      </x:c>
    </x:row>
    <x:row r="864">
      <x:c r="A864" s="34" t="str">
        <x:v>AMZ: Atlas Noodle</x:v>
      </x:c>
      <x:c r="B864" s="34" t="str">
        <x:v>Tofu Jajangmyeon</x:v>
      </x:c>
      <x:c r="C864" s="34" t="str">
        <x:v>pickled daikon radish and carrots (Radish, Carrots, Seasoned Rice Vinegar, Water, Sugar, Kosher Salt, Black Pepper)</x:v>
      </x:c>
      <x:c r="D864" s="34" t="str">
        <x:v>Black Pepper</x:v>
      </x:c>
      <x:c r="E864" s="34" t="str">
        <x:v>pickled daikon radish and carrots &gt; Black Pepper</x:v>
      </x:c>
      <x:c r="F864" s="34" t="str">
        <x:v>4111005</x:v>
      </x:c>
      <x:c r="G864" s="34" t="str">
        <x:v>Grocery/Storeroom</x:v>
      </x:c>
    </x:row>
    <x:row r="865">
      <x:c r="A865" s="34" t="str">
        <x:v>AMZ: Atlas Noodle</x:v>
      </x:c>
      <x:c r="B865" s="34" t="str">
        <x:v>Tofu Jajangmyeon</x:v>
      </x:c>
      <x:c r="C865" s="34" t="str">
        <x:v>Tofu Chashu (Tofu, Canola Oil, Light Brown Sugar, Rice Sake Wine, Rice Wine, Soy Sauce, Kosher Salt, Ginger Root, Garlic, Black Pepper)</x:v>
      </x:c>
      <x:c r="D865" s="34" t="str">
        <x:v>Canola Oil</x:v>
      </x:c>
      <x:c r="E865" s="34" t="str">
        <x:v>Tofu Chashu &gt; Canola Oil</x:v>
      </x:c>
      <x:c r="F865" s="34" t="str">
        <x:v>4111005</x:v>
      </x:c>
      <x:c r="G865" s="34" t="str">
        <x:v>Grocery/Storeroom</x:v>
      </x:c>
    </x:row>
    <x:row r="866">
      <x:c r="A866" s="34" t="str">
        <x:v>AMZ: Atlas Noodle</x:v>
      </x:c>
      <x:c r="B866" s="34" t="str">
        <x:v>Tofu Jajangmyeon</x:v>
      </x:c>
      <x:c r="C866" s="34" t="str">
        <x:v>jajangmyeon black bean sauce (Fermented Black Beans, Water, Hoisin Sauce, Radish, Yellow Onions, Toasted Sesame Oil, Bibimbap Sauce, Seasoned Rice Vinegar, Ginger Root, Garlic, Canola Oil)</x:v>
      </x:c>
      <x:c r="D866" s="34" t="str">
        <x:v>Canola Oil</x:v>
      </x:c>
      <x:c r="E866" s="34" t="str">
        <x:v>jajangmyeon black bean sauce &gt; Canola Oil</x:v>
      </x:c>
      <x:c r="F866" s="34" t="str">
        <x:v>4111005</x:v>
      </x:c>
      <x:c r="G866" s="34" t="str">
        <x:v>Grocery/Storeroom</x:v>
      </x:c>
    </x:row>
    <x:row r="867">
      <x:c r="A867" s="34" t="str">
        <x:v>AMZ: Atlas Noodle</x:v>
      </x:c>
      <x:c r="B867" s="34" t="str">
        <x:v>Tofu Jajangmyeon</x:v>
      </x:c>
      <x:c r="C867" s="34" t="str">
        <x:v>pickled daikon radish and carrots (Radish, Carrots, Seasoned Rice Vinegar, Water, Sugar, Kosher Salt, Black Pepper)</x:v>
      </x:c>
      <x:c r="D867" s="34" t="str">
        <x:v>Carrots</x:v>
      </x:c>
      <x:c r="E867" s="34" t="str">
        <x:v>pickled daikon radish and carrots &gt; Carrots</x:v>
      </x:c>
      <x:c r="F867" s="34" t="str">
        <x:v>4111005</x:v>
      </x:c>
      <x:c r="G867" s="34" t="str">
        <x:v>Grocery/Storeroom</x:v>
      </x:c>
    </x:row>
    <x:row r="868">
      <x:c r="A868" s="34" t="str">
        <x:v>AMZ: Atlas Noodle</x:v>
      </x:c>
      <x:c r="B868" s="34" t="str">
        <x:v>Tofu Jajangmyeon</x:v>
      </x:c>
      <x:c r="C868" s="34" t="str">
        <x:v>Cilantro</x:v>
      </x:c>
      <x:c r="D868" s="34" t="str">
        <x:v>Cilantro</x:v>
      </x:c>
      <x:c r="E868" s="34" t="str">
        <x:v>Cilantro</x:v>
      </x:c>
      <x:c r="F868" s="34" t="str">
        <x:v>4111012</x:v>
      </x:c>
      <x:c r="G868" s="34" t="str">
        <x:v>Fresh Produce/Salad</x:v>
      </x:c>
    </x:row>
    <x:row r="869">
      <x:c r="A869" s="34" t="str">
        <x:v>AMZ: Atlas Noodle</x:v>
      </x:c>
      <x:c r="B869" s="34" t="str">
        <x:v>Tofu Jajangmyeon</x:v>
      </x:c>
      <x:c r="C869" s="34" t="str">
        <x:v>Cucumber</x:v>
      </x:c>
      <x:c r="D869" s="34" t="str">
        <x:v>Cucumber</x:v>
      </x:c>
      <x:c r="E869" s="34" t="str">
        <x:v>Cucumber</x:v>
      </x:c>
      <x:c r="F869" s="34" t="str">
        <x:v>4111012</x:v>
      </x:c>
      <x:c r="G869" s="34" t="str">
        <x:v>Fresh Produce/Salad</x:v>
      </x:c>
    </x:row>
    <x:row r="870">
      <x:c r="A870" s="34" t="str">
        <x:v>AMZ: Atlas Noodle</x:v>
      </x:c>
      <x:c r="B870" s="34" t="str">
        <x:v>Tofu Jajangmyeon</x:v>
      </x:c>
      <x:c r="C870" s="34" t="str">
        <x:v>jajangmyeon black bean sauce (Fermented Black Beans, Water, Hoisin Sauce, Radish, Yellow Onions, Toasted Sesame Oil, Bibimbap Sauce, Seasoned Rice Vinegar, Ginger Root, Garlic, Canola Oil)</x:v>
      </x:c>
      <x:c r="D870" s="34" t="str">
        <x:v>Fermented Black Beans</x:v>
      </x:c>
      <x:c r="E870" s="34" t="str">
        <x:v>jajangmyeon black bean sauce &gt; Fermented Black Beans</x:v>
      </x:c>
      <x:c r="F870" s="34" t="str">
        <x:v>4111005</x:v>
      </x:c>
      <x:c r="G870" s="34" t="str">
        <x:v>Grocery/Storeroom</x:v>
      </x:c>
    </x:row>
    <x:row r="871">
      <x:c r="A871" s="34" t="str">
        <x:v>AMZ: Atlas Noodle</x:v>
      </x:c>
      <x:c r="B871" s="34" t="str">
        <x:v>Tofu Jajangmyeon</x:v>
      </x:c>
      <x:c r="C871" s="34" t="str">
        <x:v>Tofu Chashu (Tofu, Canola Oil, Light Brown Sugar, Rice Sake Wine, Rice Wine, Soy Sauce, Kosher Salt, Ginger Root, Garlic, Black Pepper)</x:v>
      </x:c>
      <x:c r="D871" s="34" t="str">
        <x:v>Garlic</x:v>
      </x:c>
      <x:c r="E871" s="34" t="str">
        <x:v>Tofu Chashu &gt; Garlic</x:v>
      </x:c>
      <x:c r="F871" s="34" t="str">
        <x:v>4111012</x:v>
      </x:c>
      <x:c r="G871" s="34" t="str">
        <x:v>Fresh Produce/Salad</x:v>
      </x:c>
    </x:row>
    <x:row r="872">
      <x:c r="A872" s="34" t="str">
        <x:v>AMZ: Atlas Noodle</x:v>
      </x:c>
      <x:c r="B872" s="34" t="str">
        <x:v>Tofu Jajangmyeon</x:v>
      </x:c>
      <x:c r="C872" s="34" t="str">
        <x:v>jajangmyeon black bean sauce (Fermented Black Beans, Water, Hoisin Sauce, Radish, Yellow Onions, Toasted Sesame Oil, Bibimbap Sauce, Seasoned Rice Vinegar, Ginger Root, Garlic, Canola Oil)</x:v>
      </x:c>
      <x:c r="D872" s="34" t="str">
        <x:v>Garlic</x:v>
      </x:c>
      <x:c r="E872" s="34" t="str">
        <x:v>jajangmyeon black bean sauce &gt; Garlic</x:v>
      </x:c>
      <x:c r="F872" s="34" t="str">
        <x:v>4111012</x:v>
      </x:c>
      <x:c r="G872" s="34" t="str">
        <x:v>Fresh Produce/Salad</x:v>
      </x:c>
    </x:row>
    <x:row r="873">
      <x:c r="A873" s="34" t="str">
        <x:v>AMZ: Atlas Noodle</x:v>
      </x:c>
      <x:c r="B873" s="34" t="str">
        <x:v>Tofu Jajangmyeon</x:v>
      </x:c>
      <x:c r="C873" s="34" t="str">
        <x:v>Crispy Fried Onions (Yellow Onions, Whole Milk, All Purpose Flour, Kosher Salt, Garlic, Ground Paprika, Onion)</x:v>
      </x:c>
      <x:c r="D873" s="34" t="str">
        <x:v>Garlic</x:v>
      </x:c>
      <x:c r="E873" s="34" t="str">
        <x:v>Crispy Fried Onions &gt; Garlic</x:v>
      </x:c>
      <x:c r="F873" s="34" t="str">
        <x:v>4111012</x:v>
      </x:c>
      <x:c r="G873" s="34" t="str">
        <x:v>Fresh Produce/Salad</x:v>
      </x:c>
    </x:row>
    <x:row r="874">
      <x:c r="A874" s="34" t="str">
        <x:v>AMZ: Atlas Noodle</x:v>
      </x:c>
      <x:c r="B874" s="34" t="str">
        <x:v>Tofu Jajangmyeon</x:v>
      </x:c>
      <x:c r="C874" s="34" t="str">
        <x:v>Tofu Chashu (Tofu, Canola Oil, Light Brown Sugar, Rice Sake Wine, Rice Wine, Soy Sauce, Kosher Salt, Ginger Root, Garlic, Black Pepper)</x:v>
      </x:c>
      <x:c r="D874" s="34" t="str">
        <x:v>Ginger Root</x:v>
      </x:c>
      <x:c r="E874" s="34" t="str">
        <x:v>Tofu Chashu &gt; Ginger Root</x:v>
      </x:c>
      <x:c r="F874" s="34" t="str">
        <x:v>4111012</x:v>
      </x:c>
      <x:c r="G874" s="34" t="str">
        <x:v>Fresh Produce/Salad</x:v>
      </x:c>
    </x:row>
    <x:row r="875">
      <x:c r="A875" s="34" t="str">
        <x:v>AMZ: Atlas Noodle</x:v>
      </x:c>
      <x:c r="B875" s="34" t="str">
        <x:v>Tofu Jajangmyeon</x:v>
      </x:c>
      <x:c r="C875" s="34" t="str">
        <x:v>jajangmyeon black bean sauce (Fermented Black Beans, Water, Hoisin Sauce, Radish, Yellow Onions, Toasted Sesame Oil, Bibimbap Sauce, Seasoned Rice Vinegar, Ginger Root, Garlic, Canola Oil)</x:v>
      </x:c>
      <x:c r="D875" s="34" t="str">
        <x:v>Ginger Root</x:v>
      </x:c>
      <x:c r="E875" s="34" t="str">
        <x:v>jajangmyeon black bean sauce &gt; Ginger Root</x:v>
      </x:c>
      <x:c r="F875" s="34" t="str">
        <x:v>4111012</x:v>
      </x:c>
      <x:c r="G875" s="34" t="str">
        <x:v>Fresh Produce/Salad</x:v>
      </x:c>
    </x:row>
    <x:row r="876">
      <x:c r="A876" s="34" t="str">
        <x:v>AMZ: Atlas Noodle</x:v>
      </x:c>
      <x:c r="B876" s="34" t="str">
        <x:v>Tofu Jajangmyeon</x:v>
      </x:c>
      <x:c r="C876" s="34" t="str">
        <x:v>Green Onions</x:v>
      </x:c>
      <x:c r="D876" s="34" t="str">
        <x:v>Green Onions</x:v>
      </x:c>
      <x:c r="E876" s="34" t="str">
        <x:v>Green Onions</x:v>
      </x:c>
      <x:c r="F876" s="34" t="str">
        <x:v>4111005</x:v>
      </x:c>
      <x:c r="G876" s="34" t="str">
        <x:v>Grocery/Storeroom</x:v>
      </x:c>
    </x:row>
    <x:row r="877">
      <x:c r="A877" s="34" t="str">
        <x:v>AMZ: Atlas Noodle</x:v>
      </x:c>
      <x:c r="B877" s="34" t="str">
        <x:v>Tofu Jajangmyeon</x:v>
      </x:c>
      <x:c r="C877" s="34" t="str">
        <x:v>Crispy Fried Onions (Yellow Onions, Whole Milk, All Purpose Flour, Kosher Salt, Garlic, Ground Paprika, Onion)</x:v>
      </x:c>
      <x:c r="D877" s="34" t="str">
        <x:v>Ground Paprika</x:v>
      </x:c>
      <x:c r="E877" s="34" t="str">
        <x:v>Crispy Fried Onions &gt; Ground Paprika</x:v>
      </x:c>
      <x:c r="F877" s="34" t="str">
        <x:v>4111005</x:v>
      </x:c>
      <x:c r="G877" s="34" t="str">
        <x:v>Grocery/Storeroom</x:v>
      </x:c>
    </x:row>
    <x:row r="878">
      <x:c r="A878" s="34" t="str">
        <x:v>AMZ: Atlas Noodle</x:v>
      </x:c>
      <x:c r="B878" s="34" t="str">
        <x:v>Tofu Jajangmyeon</x:v>
      </x:c>
      <x:c r="C878" s="34" t="str">
        <x:v>jajangmyeon black bean sauce (Fermented Black Beans, Water, Hoisin Sauce, Radish, Yellow Onions, Toasted Sesame Oil, Bibimbap Sauce, Seasoned Rice Vinegar, Ginger Root, Garlic, Canola Oil)</x:v>
      </x:c>
      <x:c r="D878" s="34" t="str">
        <x:v>Hoisin Sauce</x:v>
      </x:c>
      <x:c r="E878" s="34" t="str">
        <x:v>jajangmyeon black bean sauce &gt; Hoisin Sauce</x:v>
      </x:c>
      <x:c r="F878" s="34" t="str">
        <x:v>4111005</x:v>
      </x:c>
      <x:c r="G878" s="34" t="str">
        <x:v>Grocery/Storeroom</x:v>
      </x:c>
    </x:row>
    <x:row r="879">
      <x:c r="A879" s="34" t="str">
        <x:v>AMZ: Atlas Noodle</x:v>
      </x:c>
      <x:c r="B879" s="34" t="str">
        <x:v>Tofu Jajangmyeon</x:v>
      </x:c>
      <x:c r="C879" s="34" t="str">
        <x:v>Tofu Chashu (Tofu, Canola Oil, Light Brown Sugar, Rice Sake Wine, Rice Wine, Soy Sauce, Kosher Salt, Ginger Root, Garlic, Black Pepper)</x:v>
      </x:c>
      <x:c r="D879" s="34" t="str">
        <x:v>Kosher Salt</x:v>
      </x:c>
      <x:c r="E879" s="34" t="str">
        <x:v>Tofu Chashu &gt; Kosher Salt</x:v>
      </x:c>
      <x:c r="F879" s="34" t="str">
        <x:v>4111005</x:v>
      </x:c>
      <x:c r="G879" s="34" t="str">
        <x:v>Grocery/Storeroom</x:v>
      </x:c>
    </x:row>
    <x:row r="880">
      <x:c r="A880" s="34" t="str">
        <x:v>AMZ: Atlas Noodle</x:v>
      </x:c>
      <x:c r="B880" s="34" t="str">
        <x:v>Tofu Jajangmyeon</x:v>
      </x:c>
      <x:c r="C880" s="34" t="str">
        <x:v>zoodles (Zucchini, Yellow Squash, Kosher Salt)</x:v>
      </x:c>
      <x:c r="D880" s="34" t="str">
        <x:v>Kosher Salt</x:v>
      </x:c>
      <x:c r="E880" s="34" t="str">
        <x:v>zoodles &gt; Kosher Salt</x:v>
      </x:c>
      <x:c r="F880" s="34" t="str">
        <x:v>4111005</x:v>
      </x:c>
      <x:c r="G880" s="34" t="str">
        <x:v>Grocery/Storeroom</x:v>
      </x:c>
    </x:row>
    <x:row r="881">
      <x:c r="A881" s="34" t="str">
        <x:v>AMZ: Atlas Noodle</x:v>
      </x:c>
      <x:c r="B881" s="34" t="str">
        <x:v>Tofu Jajangmyeon</x:v>
      </x:c>
      <x:c r="C881" s="34" t="str">
        <x:v>pickled daikon radish and carrots (Radish, Carrots, Seasoned Rice Vinegar, Water, Sugar, Kosher Salt, Black Pepper)</x:v>
      </x:c>
      <x:c r="D881" s="34" t="str">
        <x:v>Kosher Salt</x:v>
      </x:c>
      <x:c r="E881" s="34" t="str">
        <x:v>pickled daikon radish and carrots &gt; Kosher Salt</x:v>
      </x:c>
      <x:c r="F881" s="34" t="str">
        <x:v>4111005</x:v>
      </x:c>
      <x:c r="G881" s="34" t="str">
        <x:v>Grocery/Storeroom</x:v>
      </x:c>
    </x:row>
    <x:row r="882">
      <x:c r="A882" s="34" t="str">
        <x:v>AMZ: Atlas Noodle</x:v>
      </x:c>
      <x:c r="B882" s="34" t="str">
        <x:v>Tofu Jajangmyeon</x:v>
      </x:c>
      <x:c r="C882" s="34" t="str">
        <x:v>Crispy Fried Onions (Yellow Onions, Whole Milk, All Purpose Flour, Kosher Salt, Garlic, Ground Paprika, Onion)</x:v>
      </x:c>
      <x:c r="D882" s="34" t="str">
        <x:v>Kosher Salt</x:v>
      </x:c>
      <x:c r="E882" s="34" t="str">
        <x:v>Crispy Fried Onions &gt; Kosher Salt</x:v>
      </x:c>
      <x:c r="F882" s="34" t="str">
        <x:v>4111005</x:v>
      </x:c>
      <x:c r="G882" s="34" t="str">
        <x:v>Grocery/Storeroom</x:v>
      </x:c>
    </x:row>
    <x:row r="883">
      <x:c r="A883" s="34" t="str">
        <x:v>AMZ: Atlas Noodle</x:v>
      </x:c>
      <x:c r="B883" s="34" t="str">
        <x:v>Tofu Jajangmyeon</x:v>
      </x:c>
      <x:c r="C883" s="34" t="str">
        <x:v>Tofu Chashu (Tofu, Canola Oil, Light Brown Sugar, Rice Sake Wine, Rice Wine, Soy Sauce, Kosher Salt, Ginger Root, Garlic, Black Pepper)</x:v>
      </x:c>
      <x:c r="D883" s="34" t="str">
        <x:v>Light Brown Sugar</x:v>
      </x:c>
      <x:c r="E883" s="34" t="str">
        <x:v>Tofu Chashu &gt; Light Brown Sugar</x:v>
      </x:c>
      <x:c r="F883" s="34" t="str">
        <x:v>4111005</x:v>
      </x:c>
      <x:c r="G883" s="34" t="str">
        <x:v>Grocery/Storeroom</x:v>
      </x:c>
    </x:row>
    <x:row r="884">
      <x:c r="A884" s="34" t="str">
        <x:v>AMZ: Atlas Noodle</x:v>
      </x:c>
      <x:c r="B884" s="34" t="str">
        <x:v>Tofu Jajangmyeon</x:v>
      </x:c>
      <x:c r="C884" s="34" t="str">
        <x:v>Crispy Fried Onions (Yellow Onions, Whole Milk, All Purpose Flour, Kosher Salt, Garlic, Ground Paprika, Onion)</x:v>
      </x:c>
      <x:c r="D884" s="34" t="str">
        <x:v>Onion</x:v>
      </x:c>
      <x:c r="E884" s="34" t="str">
        <x:v>Crispy Fried Onions &gt; Onion</x:v>
      </x:c>
      <x:c r="F884" s="34" t="str">
        <x:v>4111012</x:v>
      </x:c>
      <x:c r="G884" s="34" t="str">
        <x:v>Fresh Produce/Salad</x:v>
      </x:c>
    </x:row>
    <x:row r="885">
      <x:c r="A885" s="34" t="str">
        <x:v>AMZ: Atlas Noodle</x:v>
      </x:c>
      <x:c r="B885" s="34" t="str">
        <x:v>Tofu Jajangmyeon</x:v>
      </x:c>
      <x:c r="C885" s="34" t="str">
        <x:v>jajangmyeon black bean sauce (Fermented Black Beans, Water, Hoisin Sauce, Radish, Yellow Onions, Toasted Sesame Oil, Bibimbap Sauce, Seasoned Rice Vinegar, Ginger Root, Garlic, Canola Oil)</x:v>
      </x:c>
      <x:c r="D885" s="34" t="str">
        <x:v>Radish</x:v>
      </x:c>
      <x:c r="E885" s="34" t="str">
        <x:v>jajangmyeon black bean sauce &gt; Radish</x:v>
      </x:c>
      <x:c r="F885" s="34" t="str">
        <x:v>4111012</x:v>
      </x:c>
      <x:c r="G885" s="34" t="str">
        <x:v>Fresh Produce/Salad</x:v>
      </x:c>
    </x:row>
    <x:row r="886">
      <x:c r="A886" s="34" t="str">
        <x:v>AMZ: Atlas Noodle</x:v>
      </x:c>
      <x:c r="B886" s="34" t="str">
        <x:v>Tofu Jajangmyeon</x:v>
      </x:c>
      <x:c r="C886" s="34" t="str">
        <x:v>pickled daikon radish and carrots (Radish, Carrots, Seasoned Rice Vinegar, Water, Sugar, Kosher Salt, Black Pepper)</x:v>
      </x:c>
      <x:c r="D886" s="34" t="str">
        <x:v>Radish</x:v>
      </x:c>
      <x:c r="E886" s="34" t="str">
        <x:v>pickled daikon radish and carrots &gt; Radish</x:v>
      </x:c>
      <x:c r="F886" s="34" t="str">
        <x:v>4111012</x:v>
      </x:c>
      <x:c r="G886" s="34" t="str">
        <x:v>Fresh Produce/Salad</x:v>
      </x:c>
    </x:row>
    <x:row r="887">
      <x:c r="A887" s="34" t="str">
        <x:v>AMZ: Atlas Noodle</x:v>
      </x:c>
      <x:c r="B887" s="34" t="str">
        <x:v>Tofu Jajangmyeon</x:v>
      </x:c>
      <x:c r="C887" s="34" t="str">
        <x:v>Tofu Chashu (Tofu, Canola Oil, Light Brown Sugar, Rice Sake Wine, Rice Wine, Soy Sauce, Kosher Salt, Ginger Root, Garlic, Black Pepper)</x:v>
      </x:c>
      <x:c r="D887" s="34" t="str">
        <x:v>Rice Sake Wine</x:v>
      </x:c>
      <x:c r="E887" s="34" t="str">
        <x:v>Tofu Chashu &gt; Rice Sake Wine</x:v>
      </x:c>
      <x:c r="F887" s="34" t="str">
        <x:v>4111005</x:v>
      </x:c>
      <x:c r="G887" s="34" t="str">
        <x:v>Grocery/Storeroom</x:v>
      </x:c>
    </x:row>
    <x:row r="888">
      <x:c r="A888" s="34" t="str">
        <x:v>AMZ: Atlas Noodle</x:v>
      </x:c>
      <x:c r="B888" s="34" t="str">
        <x:v>Tofu Jajangmyeon</x:v>
      </x:c>
      <x:c r="C888" s="34" t="str">
        <x:v>Tofu Chashu (Tofu, Canola Oil, Light Brown Sugar, Rice Sake Wine, Rice Wine, Soy Sauce, Kosher Salt, Ginger Root, Garlic, Black Pepper)</x:v>
      </x:c>
      <x:c r="D888" s="34" t="str">
        <x:v>Rice Wine</x:v>
      </x:c>
      <x:c r="E888" s="34" t="str">
        <x:v>Tofu Chashu &gt; Rice Wine</x:v>
      </x:c>
      <x:c r="F888" s="34" t="str">
        <x:v>4111005</x:v>
      </x:c>
      <x:c r="G888" s="34" t="str">
        <x:v>Grocery/Storeroom</x:v>
      </x:c>
    </x:row>
    <x:row r="889">
      <x:c r="A889" s="34" t="str">
        <x:v>AMZ: Atlas Noodle</x:v>
      </x:c>
      <x:c r="B889" s="34" t="str">
        <x:v>Tofu Jajangmyeon</x:v>
      </x:c>
      <x:c r="C889" s="34" t="str">
        <x:v>jajangmyeon black bean sauce (Fermented Black Beans, Water, Hoisin Sauce, Radish, Yellow Onions, Toasted Sesame Oil, Bibimbap Sauce, Seasoned Rice Vinegar, Ginger Root, Garlic, Canola Oil)</x:v>
      </x:c>
      <x:c r="D889" s="34" t="str">
        <x:v>Seasoned Rice Vinegar</x:v>
      </x:c>
      <x:c r="E889" s="34" t="str">
        <x:v>jajangmyeon black bean sauce &gt; Seasoned Rice Vinegar</x:v>
      </x:c>
      <x:c r="F889" s="34" t="str">
        <x:v>4111005</x:v>
      </x:c>
      <x:c r="G889" s="34" t="str">
        <x:v>Grocery/Storeroom</x:v>
      </x:c>
    </x:row>
    <x:row r="890">
      <x:c r="A890" s="34" t="str">
        <x:v>AMZ: Atlas Noodle</x:v>
      </x:c>
      <x:c r="B890" s="34" t="str">
        <x:v>Tofu Jajangmyeon</x:v>
      </x:c>
      <x:c r="C890" s="34" t="str">
        <x:v>pickled daikon radish and carrots (Radish, Carrots, Seasoned Rice Vinegar, Water, Sugar, Kosher Salt, Black Pepper)</x:v>
      </x:c>
      <x:c r="D890" s="34" t="str">
        <x:v>Seasoned Rice Vinegar</x:v>
      </x:c>
      <x:c r="E890" s="34" t="str">
        <x:v>pickled daikon radish and carrots &gt; Seasoned Rice Vinegar</x:v>
      </x:c>
      <x:c r="F890" s="34" t="str">
        <x:v>4111005</x:v>
      </x:c>
      <x:c r="G890" s="34" t="str">
        <x:v>Grocery/Storeroom</x:v>
      </x:c>
    </x:row>
    <x:row r="891">
      <x:c r="A891" s="34" t="str">
        <x:v>AMZ: Atlas Noodle</x:v>
      </x:c>
      <x:c r="B891" s="34" t="str">
        <x:v>Tofu Jajangmyeon</x:v>
      </x:c>
      <x:c r="C891" s="34" t="str">
        <x:v>Tofu Chashu (Tofu, Canola Oil, Light Brown Sugar, Rice Sake Wine, Rice Wine, Soy Sauce, Kosher Salt, Ginger Root, Garlic, Black Pepper)</x:v>
      </x:c>
      <x:c r="D891" s="34" t="str">
        <x:v>Soy Sauce</x:v>
      </x:c>
      <x:c r="E891" s="34" t="str">
        <x:v>Tofu Chashu &gt; Soy Sauce</x:v>
      </x:c>
      <x:c r="F891" s="34" t="str">
        <x:v>4111005</x:v>
      </x:c>
      <x:c r="G891" s="34" t="str">
        <x:v>Grocery/Storeroom</x:v>
      </x:c>
    </x:row>
    <x:row r="892">
      <x:c r="A892" s="34" t="str">
        <x:v>AMZ: Atlas Noodle</x:v>
      </x:c>
      <x:c r="B892" s="34" t="str">
        <x:v>Tofu Jajangmyeon</x:v>
      </x:c>
      <x:c r="C892" s="34" t="str">
        <x:v>pickled daikon radish and carrots (Radish, Carrots, Seasoned Rice Vinegar, Water, Sugar, Kosher Salt, Black Pepper)</x:v>
      </x:c>
      <x:c r="D892" s="34" t="str">
        <x:v>Sugar</x:v>
      </x:c>
      <x:c r="E892" s="34" t="str">
        <x:v>pickled daikon radish and carrots &gt; Sugar</x:v>
      </x:c>
      <x:c r="F892" s="34" t="str">
        <x:v>4111005</x:v>
      </x:c>
      <x:c r="G892" s="34" t="str">
        <x:v>Grocery/Storeroom</x:v>
      </x:c>
    </x:row>
    <x:row r="893">
      <x:c r="A893" s="34" t="str">
        <x:v>AMZ: Atlas Noodle</x:v>
      </x:c>
      <x:c r="B893" s="34" t="str">
        <x:v>Tofu Jajangmyeon</x:v>
      </x:c>
      <x:c r="C893" s="34" t="str">
        <x:v>jajangmyeon black bean sauce (Fermented Black Beans, Water, Hoisin Sauce, Radish, Yellow Onions, Toasted Sesame Oil, Bibimbap Sauce, Seasoned Rice Vinegar, Ginger Root, Garlic, Canola Oil)</x:v>
      </x:c>
      <x:c r="D893" s="34" t="str">
        <x:v>Toasted Sesame Oil</x:v>
      </x:c>
      <x:c r="E893" s="34" t="str">
        <x:v>jajangmyeon black bean sauce &gt; Toasted Sesame Oil</x:v>
      </x:c>
      <x:c r="F893" s="34" t="str">
        <x:v>4111005</x:v>
      </x:c>
      <x:c r="G893" s="34" t="str">
        <x:v>Grocery/Storeroom</x:v>
      </x:c>
    </x:row>
    <x:row r="894">
      <x:c r="A894" s="34" t="str">
        <x:v>AMZ: Atlas Noodle</x:v>
      </x:c>
      <x:c r="B894" s="34" t="str">
        <x:v>Tofu Jajangmyeon</x:v>
      </x:c>
      <x:c r="C894" s="34" t="str">
        <x:v>Tofu Chashu (Tofu, Canola Oil, Light Brown Sugar, Rice Sake Wine, Rice Wine, Soy Sauce, Kosher Salt, Ginger Root, Garlic, Black Pepper)</x:v>
      </x:c>
      <x:c r="D894" s="34" t="str">
        <x:v>Tofu</x:v>
      </x:c>
      <x:c r="E894" s="34" t="str">
        <x:v>Tofu Chashu &gt; Tofu</x:v>
      </x:c>
      <x:c r="F894" s="34" t="str">
        <x:v>4111012</x:v>
      </x:c>
      <x:c r="G894" s="34" t="str">
        <x:v>Fresh Produce/Salad</x:v>
      </x:c>
    </x:row>
    <x:row r="895">
      <x:c r="A895" s="34" t="str">
        <x:v>AMZ: Atlas Noodle</x:v>
      </x:c>
      <x:c r="B895" s="34" t="str">
        <x:v>Tofu Jajangmyeon</x:v>
      </x:c>
      <x:c r="C895" s="34" t="str">
        <x:v>Udon Noodles</x:v>
      </x:c>
      <x:c r="D895" s="34" t="str">
        <x:v>Udon Noodles</x:v>
      </x:c>
      <x:c r="E895" s="34" t="str">
        <x:v>Udon Noodles</x:v>
      </x:c>
      <x:c r="F895" s="34" t="str">
        <x:v>4111005</x:v>
      </x:c>
      <x:c r="G895" s="34" t="str">
        <x:v>Grocery/Storeroom</x:v>
      </x:c>
    </x:row>
    <x:row r="896">
      <x:c r="A896" s="34" t="str">
        <x:v>AMZ: Atlas Noodle</x:v>
      </x:c>
      <x:c r="B896" s="34" t="str">
        <x:v>Tofu Jajangmyeon</x:v>
      </x:c>
      <x:c r="C896" s="34" t="str">
        <x:v>jajangmyeon black bean sauce (Fermented Black Beans, Water, Hoisin Sauce, Radish, Yellow Onions, Toasted Sesame Oil, Bibimbap Sauce, Seasoned Rice Vinegar, Ginger Root, Garlic, Canola Oil)</x:v>
      </x:c>
      <x:c r="D896" s="34" t="str">
        <x:v>Water</x:v>
      </x:c>
      <x:c r="E896" s="34" t="str">
        <x:v>jajangmyeon black bean sauce &gt; Water</x:v>
      </x:c>
      <x:c r="F896" s="34" t="str"/>
      <x:c r="G896" s="34" t="str">
        <x:v>Excluded — water/ice</x:v>
      </x:c>
    </x:row>
    <x:row r="897">
      <x:c r="A897" s="34" t="str">
        <x:v>AMZ: Atlas Noodle</x:v>
      </x:c>
      <x:c r="B897" s="34" t="str">
        <x:v>Tofu Jajangmyeon</x:v>
      </x:c>
      <x:c r="C897" s="34" t="str">
        <x:v>pickled daikon radish and carrots (Radish, Carrots, Seasoned Rice Vinegar, Water, Sugar, Kosher Salt, Black Pepper)</x:v>
      </x:c>
      <x:c r="D897" s="34" t="str">
        <x:v>Water</x:v>
      </x:c>
      <x:c r="E897" s="34" t="str">
        <x:v>pickled daikon radish and carrots &gt; Water</x:v>
      </x:c>
      <x:c r="F897" s="34" t="str"/>
      <x:c r="G897" s="34" t="str">
        <x:v>Excluded — water/ice</x:v>
      </x:c>
    </x:row>
    <x:row r="898">
      <x:c r="A898" s="34" t="str">
        <x:v>AMZ: Atlas Noodle</x:v>
      </x:c>
      <x:c r="B898" s="34" t="str">
        <x:v>Tofu Jajangmyeon</x:v>
      </x:c>
      <x:c r="C898" s="34" t="str">
        <x:v>Crispy Fried Onions (Yellow Onions, Whole Milk, All Purpose Flour, Kosher Salt, Garlic, Ground Paprika, Onion)</x:v>
      </x:c>
      <x:c r="D898" s="34" t="str">
        <x:v>Whole Milk</x:v>
      </x:c>
      <x:c r="E898" s="34" t="str">
        <x:v>Crispy Fried Onions &gt; Whole Milk</x:v>
      </x:c>
      <x:c r="F898" s="34" t="str">
        <x:v>4111006</x:v>
      </x:c>
      <x:c r="G898" s="34" t="str">
        <x:v>Dairy</x:v>
      </x:c>
    </x:row>
    <x:row r="899">
      <x:c r="A899" s="34" t="str">
        <x:v>AMZ: Atlas Noodle</x:v>
      </x:c>
      <x:c r="B899" s="34" t="str">
        <x:v>Tofu Jajangmyeon</x:v>
      </x:c>
      <x:c r="C899" s="34" t="str">
        <x:v>jajangmyeon black bean sauce (Fermented Black Beans, Water, Hoisin Sauce, Radish, Yellow Onions, Toasted Sesame Oil, Bibimbap Sauce, Seasoned Rice Vinegar, Ginger Root, Garlic, Canola Oil)</x:v>
      </x:c>
      <x:c r="D899" s="34" t="str">
        <x:v>Yellow Onions</x:v>
      </x:c>
      <x:c r="E899" s="34" t="str">
        <x:v>jajangmyeon black bean sauce &gt; Yellow Onions</x:v>
      </x:c>
      <x:c r="F899" s="34" t="str">
        <x:v>4111005</x:v>
      </x:c>
      <x:c r="G899" s="34" t="str">
        <x:v>Grocery/Storeroom</x:v>
      </x:c>
    </x:row>
    <x:row r="900">
      <x:c r="A900" s="34" t="str">
        <x:v>AMZ: Atlas Noodle</x:v>
      </x:c>
      <x:c r="B900" s="34" t="str">
        <x:v>Tofu Jajangmyeon</x:v>
      </x:c>
      <x:c r="C900" s="34" t="str">
        <x:v>Crispy Fried Onions (Yellow Onions, Whole Milk, All Purpose Flour, Kosher Salt, Garlic, Ground Paprika, Onion)</x:v>
      </x:c>
      <x:c r="D900" s="34" t="str">
        <x:v>Yellow Onions</x:v>
      </x:c>
      <x:c r="E900" s="34" t="str">
        <x:v>Crispy Fried Onions &gt; Yellow Onions</x:v>
      </x:c>
      <x:c r="F900" s="34" t="str">
        <x:v>4111005</x:v>
      </x:c>
      <x:c r="G900" s="34" t="str">
        <x:v>Grocery/Storeroom</x:v>
      </x:c>
    </x:row>
    <x:row r="901">
      <x:c r="A901" s="34" t="str">
        <x:v>AMZ: Atlas Noodle</x:v>
      </x:c>
      <x:c r="B901" s="34" t="str">
        <x:v>Tofu Jajangmyeon</x:v>
      </x:c>
      <x:c r="C901" s="34" t="str">
        <x:v>zoodles (Zucchini, Yellow Squash, Kosher Salt)</x:v>
      </x:c>
      <x:c r="D901" s="34" t="str">
        <x:v>Yellow Squash</x:v>
      </x:c>
      <x:c r="E901" s="34" t="str">
        <x:v>zoodles &gt; Yellow Squash</x:v>
      </x:c>
      <x:c r="F901" s="34" t="str">
        <x:v>4111012</x:v>
      </x:c>
      <x:c r="G901" s="34" t="str">
        <x:v>Fresh Produce/Salad</x:v>
      </x:c>
    </x:row>
    <x:row r="902">
      <x:c r="A902" s="34" t="str">
        <x:v>AMZ: Atlas Noodle</x:v>
      </x:c>
      <x:c r="B902" s="34" t="str">
        <x:v>Tofu Jajangmyeon</x:v>
      </x:c>
      <x:c r="C902" s="34" t="str">
        <x:v>zoodles (Zucchini, Yellow Squash, Kosher Salt)</x:v>
      </x:c>
      <x:c r="D902" s="34" t="str">
        <x:v>Zucchini</x:v>
      </x:c>
      <x:c r="E902" s="34" t="str">
        <x:v>zoodles &gt; Zucchini</x:v>
      </x:c>
      <x:c r="F902" s="34" t="str">
        <x:v>4111012</x:v>
      </x:c>
      <x:c r="G902" s="34" t="str">
        <x:v>Fresh Produce/Salad</x:v>
      </x:c>
    </x:row>
    <x:row r="903">
      <x:c r="A903" s="34" t="str">
        <x:v>AMZ: Balti</x:v>
      </x:c>
      <x:c r="B903" s="34" t="str">
        <x:v>Aloo Gobhi</x:v>
      </x:c>
      <x:c r="C90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3" s="34" t="str">
        <x:v>Bay Leaf</x:v>
      </x:c>
      <x:c r="E903" s="34" t="str">
        <x:v>Vegetable Masala Gravy &gt; Garam Masala &gt; Bay Leaf</x:v>
      </x:c>
      <x:c r="F903" s="34" t="str">
        <x:v>4111005</x:v>
      </x:c>
      <x:c r="G903" s="34" t="str">
        <x:v>Grocery/Storeroom</x:v>
      </x:c>
    </x:row>
    <x:row r="904">
      <x:c r="A904" s="34" t="str">
        <x:v>AMZ: Balti</x:v>
      </x:c>
      <x:c r="B904" s="34" t="str">
        <x:v>Aloo Gobhi</x:v>
      </x:c>
      <x:c r="C90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4" s="34" t="str">
        <x:v>Black Cardamom</x:v>
      </x:c>
      <x:c r="E904" s="34" t="str">
        <x:v>Vegetable Masala Gravy &gt; Garam Masala &gt; Black Cardamom</x:v>
      </x:c>
      <x:c r="F904" s="34" t="str">
        <x:v>4111005</x:v>
      </x:c>
      <x:c r="G904" s="34" t="str">
        <x:v>Grocery/Storeroom</x:v>
      </x:c>
    </x:row>
    <x:row r="905">
      <x:c r="A905" s="34" t="str">
        <x:v>AMZ: Balti</x:v>
      </x:c>
      <x:c r="B905" s="34" t="str">
        <x:v>Aloo Gobhi</x:v>
      </x:c>
      <x:c r="C90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5" s="34" t="str">
        <x:v>Black Pepper</x:v>
      </x:c>
      <x:c r="E905" s="34" t="str">
        <x:v>Vegetable Masala Gravy &gt; Garam Masala &gt; Black Pepper</x:v>
      </x:c>
      <x:c r="F905" s="34" t="str">
        <x:v>4111005</x:v>
      </x:c>
      <x:c r="G905" s="34" t="str">
        <x:v>Grocery/Storeroom</x:v>
      </x:c>
    </x:row>
    <x:row r="906">
      <x:c r="A906" s="34" t="str">
        <x:v>AMZ: Balti</x:v>
      </x:c>
      <x:c r="B906" s="34" t="str">
        <x:v>Aloo Gobhi</x:v>
      </x:c>
      <x:c r="C90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6" s="34" t="str">
        <x:v>Canola Oil</x:v>
      </x:c>
      <x:c r="E906" s="34" t="str">
        <x:v>Vegetable Masala Gravy &gt; Canola Oil</x:v>
      </x:c>
      <x:c r="F906" s="34" t="str">
        <x:v>4111005</x:v>
      </x:c>
      <x:c r="G906" s="34" t="str">
        <x:v>Grocery/Storeroom</x:v>
      </x:c>
    </x:row>
    <x:row r="907">
      <x:c r="A907" s="34" t="str">
        <x:v>AMZ: Balti</x:v>
      </x:c>
      <x:c r="B907" s="34" t="str">
        <x:v>Aloo Gobhi</x:v>
      </x:c>
      <x:c r="C907" s="34" t="str">
        <x:v>Canola Oil</x:v>
      </x:c>
      <x:c r="D907" s="34" t="str">
        <x:v>Canola Oil</x:v>
      </x:c>
      <x:c r="E907" s="34" t="str">
        <x:v>Canola Oil</x:v>
      </x:c>
      <x:c r="F907" s="34" t="str">
        <x:v>4111005</x:v>
      </x:c>
      <x:c r="G907" s="34" t="str">
        <x:v>Grocery/Storeroom</x:v>
      </x:c>
    </x:row>
    <x:row r="908">
      <x:c r="A908" s="34" t="str">
        <x:v>AMZ: Balti</x:v>
      </x:c>
      <x:c r="B908" s="34" t="str">
        <x:v>Aloo Gobhi</x:v>
      </x:c>
      <x:c r="C90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8" s="34" t="str">
        <x:v>Caraway Seed</x:v>
      </x:c>
      <x:c r="E908" s="34" t="str">
        <x:v>Vegetable Masala Gravy &gt; Garam Masala &gt; Caraway Seed</x:v>
      </x:c>
      <x:c r="F908" s="34" t="str">
        <x:v>4111005</x:v>
      </x:c>
      <x:c r="G908" s="34" t="str">
        <x:v>Grocery/Storeroom</x:v>
      </x:c>
    </x:row>
    <x:row r="909">
      <x:c r="A909" s="34" t="str">
        <x:v>AMZ: Balti</x:v>
      </x:c>
      <x:c r="B909" s="34" t="str">
        <x:v>Aloo Gobhi</x:v>
      </x:c>
      <x:c r="C90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9" s="34" t="str">
        <x:v>Cardamom Pods</x:v>
      </x:c>
      <x:c r="E909" s="34" t="str">
        <x:v>Vegetable Masala Gravy &gt; Garam Masala &gt; Cardamom Pods</x:v>
      </x:c>
      <x:c r="F909" s="34" t="str">
        <x:v>4111005</x:v>
      </x:c>
      <x:c r="G909" s="34" t="str">
        <x:v>Grocery/Storeroom</x:v>
      </x:c>
    </x:row>
    <x:row r="910">
      <x:c r="A910" s="34" t="str">
        <x:v>AMZ: Balti</x:v>
      </x:c>
      <x:c r="B910" s="34" t="str">
        <x:v>Aloo Gobhi</x:v>
      </x:c>
      <x:c r="C910" s="34" t="str">
        <x:v>Cauliflower</x:v>
      </x:c>
      <x:c r="D910" s="34" t="str">
        <x:v>Cauliflower</x:v>
      </x:c>
      <x:c r="E910" s="34" t="str">
        <x:v>Cauliflower</x:v>
      </x:c>
      <x:c r="F910" s="34" t="str">
        <x:v>4111012</x:v>
      </x:c>
      <x:c r="G910" s="34" t="str">
        <x:v>Fresh Produce/Salad</x:v>
      </x:c>
    </x:row>
    <x:row r="911">
      <x:c r="A911" s="34" t="str">
        <x:v>AMZ: Balti</x:v>
      </x:c>
      <x:c r="B911" s="34" t="str">
        <x:v>Aloo Gobhi</x:v>
      </x:c>
      <x:c r="C91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1" s="34" t="str">
        <x:v>Cayenne Pepper</x:v>
      </x:c>
      <x:c r="E911" s="34" t="str">
        <x:v>Vegetable Masala Gravy &gt; Cayenne Pepper</x:v>
      </x:c>
      <x:c r="F911" s="34" t="str">
        <x:v>4111005</x:v>
      </x:c>
      <x:c r="G911" s="34" t="str">
        <x:v>Grocery/Storeroom</x:v>
      </x:c>
    </x:row>
    <x:row r="912">
      <x:c r="A912" s="34" t="str">
        <x:v>AMZ: Balti</x:v>
      </x:c>
      <x:c r="B912" s="34" t="str">
        <x:v>Aloo Gobhi</x:v>
      </x:c>
      <x:c r="C912" s="34" t="str">
        <x:v>Cilantro</x:v>
      </x:c>
      <x:c r="D912" s="34" t="str">
        <x:v>Cilantro</x:v>
      </x:c>
      <x:c r="E912" s="34" t="str">
        <x:v>Cilantro</x:v>
      </x:c>
      <x:c r="F912" s="34" t="str">
        <x:v>4111012</x:v>
      </x:c>
      <x:c r="G912" s="34" t="str">
        <x:v>Fresh Produce/Salad</x:v>
      </x:c>
    </x:row>
    <x:row r="913">
      <x:c r="A913" s="34" t="str">
        <x:v>AMZ: Balti</x:v>
      </x:c>
      <x:c r="B913" s="34" t="str">
        <x:v>Aloo Gobhi</x:v>
      </x:c>
      <x:c r="C91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3" s="34" t="str">
        <x:v>Cinnamon</x:v>
      </x:c>
      <x:c r="E913" s="34" t="str">
        <x:v>Vegetable Masala Gravy &gt; Garam Masala &gt; Cinnamon</x:v>
      </x:c>
      <x:c r="F913" s="34" t="str">
        <x:v>4111005</x:v>
      </x:c>
      <x:c r="G913" s="34" t="str">
        <x:v>Grocery/Storeroom</x:v>
      </x:c>
    </x:row>
    <x:row r="914">
      <x:c r="A914" s="34" t="str">
        <x:v>AMZ: Balti</x:v>
      </x:c>
      <x:c r="B914" s="34" t="str">
        <x:v>Aloo Gobhi</x:v>
      </x:c>
      <x:c r="C91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4" s="34" t="str">
        <x:v>Cloves</x:v>
      </x:c>
      <x:c r="E914" s="34" t="str">
        <x:v>Vegetable Masala Gravy &gt; Garam Masala &gt; Cloves</x:v>
      </x:c>
      <x:c r="F914" s="34" t="str">
        <x:v>4111005</x:v>
      </x:c>
      <x:c r="G914" s="34" t="str">
        <x:v>Grocery/Storeroom</x:v>
      </x:c>
    </x:row>
    <x:row r="915">
      <x:c r="A915" s="34" t="str">
        <x:v>AMZ: Balti</x:v>
      </x:c>
      <x:c r="B915" s="34" t="str">
        <x:v>Aloo Gobhi</x:v>
      </x:c>
      <x:c r="C91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5" s="34" t="str">
        <x:v>Coriander</x:v>
      </x:c>
      <x:c r="E915" s="34" t="str">
        <x:v>Vegetable Masala Gravy &gt; Garam Masala &gt; Coriander</x:v>
      </x:c>
      <x:c r="F915" s="34" t="str">
        <x:v>4111005</x:v>
      </x:c>
      <x:c r="G915" s="34" t="str">
        <x:v>Grocery/Storeroom</x:v>
      </x:c>
    </x:row>
    <x:row r="916">
      <x:c r="A916" s="34" t="str">
        <x:v>AMZ: Balti</x:v>
      </x:c>
      <x:c r="B916" s="34" t="str">
        <x:v>Aloo Gobhi</x:v>
      </x:c>
      <x:c r="C91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6" s="34" t="str">
        <x:v>Coriander</x:v>
      </x:c>
      <x:c r="E916" s="34" t="str">
        <x:v>Vegetable Masala Gravy &gt; Coriander</x:v>
      </x:c>
      <x:c r="F916" s="34" t="str">
        <x:v>4111005</x:v>
      </x:c>
      <x:c r="G916" s="34" t="str">
        <x:v>Grocery/Storeroom</x:v>
      </x:c>
    </x:row>
    <x:row r="917">
      <x:c r="A917" s="34" t="str">
        <x:v>AMZ: Balti</x:v>
      </x:c>
      <x:c r="B917" s="34" t="str">
        <x:v>Aloo Gobhi</x:v>
      </x:c>
      <x:c r="C91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7" s="34" t="str">
        <x:v>Cumin</x:v>
      </x:c>
      <x:c r="E917" s="34" t="str">
        <x:v>Vegetable Masala Gravy &gt; Cumin</x:v>
      </x:c>
      <x:c r="F917" s="34" t="str">
        <x:v>4111005</x:v>
      </x:c>
      <x:c r="G917" s="34" t="str">
        <x:v>Grocery/Storeroom</x:v>
      </x:c>
    </x:row>
    <x:row r="918">
      <x:c r="A918" s="34" t="str">
        <x:v>AMZ: Balti</x:v>
      </x:c>
      <x:c r="B918" s="34" t="str">
        <x:v>Aloo Gobhi</x:v>
      </x:c>
      <x:c r="C91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8" s="34" t="str">
        <x:v>Cumin</x:v>
      </x:c>
      <x:c r="E918" s="34" t="str">
        <x:v>Vegetable Masala Gravy &gt; Garam Masala &gt; Cumin</x:v>
      </x:c>
      <x:c r="F918" s="34" t="str">
        <x:v>4111005</x:v>
      </x:c>
      <x:c r="G918" s="34" t="str">
        <x:v>Grocery/Storeroom</x:v>
      </x:c>
    </x:row>
    <x:row r="919">
      <x:c r="A919" s="34" t="str">
        <x:v>AMZ: Balti</x:v>
      </x:c>
      <x:c r="B919" s="34" t="str">
        <x:v>Aloo Gobhi</x:v>
      </x:c>
      <x:c r="C91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9" s="34" t="str">
        <x:v>Cumin</x:v>
      </x:c>
      <x:c r="E919" s="34" t="str">
        <x:v>Vegetable Masala Gravy &gt; Cumin</x:v>
      </x:c>
      <x:c r="F919" s="34" t="str">
        <x:v>4111005</x:v>
      </x:c>
      <x:c r="G919" s="34" t="str">
        <x:v>Grocery/Storeroom</x:v>
      </x:c>
    </x:row>
    <x:row r="920">
      <x:c r="A920" s="34" t="str">
        <x:v>AMZ: Balti</x:v>
      </x:c>
      <x:c r="B920" s="34" t="str">
        <x:v>Aloo Gobhi</x:v>
      </x:c>
      <x:c r="C920" s="34" t="str">
        <x:v>Cumin</x:v>
      </x:c>
      <x:c r="D920" s="34" t="str">
        <x:v>Cumin</x:v>
      </x:c>
      <x:c r="E920" s="34" t="str">
        <x:v>Cumin</x:v>
      </x:c>
      <x:c r="F920" s="34" t="str">
        <x:v>4111005</x:v>
      </x:c>
      <x:c r="G920" s="34" t="str">
        <x:v>Grocery/Storeroom</x:v>
      </x:c>
    </x:row>
    <x:row r="921">
      <x:c r="A921" s="34" t="str">
        <x:v>AMZ: Balti</x:v>
      </x:c>
      <x:c r="B921" s="34" t="str">
        <x:v>Aloo Gobhi</x:v>
      </x:c>
      <x:c r="C92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1" s="34" t="str">
        <x:v>Fennel Seed</x:v>
      </x:c>
      <x:c r="E921" s="34" t="str">
        <x:v>Vegetable Masala Gravy &gt; Garam Masala &gt; Fennel Seed</x:v>
      </x:c>
      <x:c r="F921" s="34" t="str">
        <x:v>4111005</x:v>
      </x:c>
      <x:c r="G921" s="34" t="str">
        <x:v>Grocery/Storeroom</x:v>
      </x:c>
    </x:row>
    <x:row r="922">
      <x:c r="A922" s="34" t="str">
        <x:v>AMZ: Balti</x:v>
      </x:c>
      <x:c r="B922" s="34" t="str">
        <x:v>Aloo Gobhi</x:v>
      </x:c>
      <x:c r="C922" s="34" t="str">
        <x:v>Fenugreek</x:v>
      </x:c>
      <x:c r="D922" s="34" t="str">
        <x:v>Fenugreek</x:v>
      </x:c>
      <x:c r="E922" s="34" t="str">
        <x:v>Fenugreek</x:v>
      </x:c>
      <x:c r="F922" s="34" t="str">
        <x:v>4111005</x:v>
      </x:c>
      <x:c r="G922" s="34" t="str">
        <x:v>Grocery/Storeroom</x:v>
      </x:c>
    </x:row>
    <x:row r="923">
      <x:c r="A923" s="34" t="str">
        <x:v>AMZ: Balti</x:v>
      </x:c>
      <x:c r="B923" s="34" t="str">
        <x:v>Aloo Gobhi</x:v>
      </x:c>
      <x:c r="C92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3" s="34" t="str">
        <x:v>Garlic</x:v>
      </x:c>
      <x:c r="E923" s="34" t="str">
        <x:v>Vegetable Masala Gravy &gt; Garlic Paste &gt; Garlic</x:v>
      </x:c>
      <x:c r="F923" s="34" t="str">
        <x:v>4111012</x:v>
      </x:c>
      <x:c r="G923" s="34" t="str">
        <x:v>Fresh Produce/Salad</x:v>
      </x:c>
    </x:row>
    <x:row r="924">
      <x:c r="A924" s="34" t="str">
        <x:v>AMZ: Balti</x:v>
      </x:c>
      <x:c r="B924" s="34" t="str">
        <x:v>Aloo Gobhi</x:v>
      </x:c>
      <x:c r="C92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4" s="34" t="str">
        <x:v>Ginger Root</x:v>
      </x:c>
      <x:c r="E924" s="34" t="str">
        <x:v>Vegetable Masala Gravy &gt; Ginger Paste &gt; Ginger Root</x:v>
      </x:c>
      <x:c r="F924" s="34" t="str">
        <x:v>4111012</x:v>
      </x:c>
      <x:c r="G924" s="34" t="str">
        <x:v>Fresh Produce/Salad</x:v>
      </x:c>
    </x:row>
    <x:row r="925">
      <x:c r="A925" s="34" t="str">
        <x:v>AMZ: Balti</x:v>
      </x:c>
      <x:c r="B925" s="34" t="str">
        <x:v>Aloo Gobhi</x:v>
      </x:c>
      <x:c r="C92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5" s="34" t="str">
        <x:v>Ground Ginger</x:v>
      </x:c>
      <x:c r="E925" s="34" t="str">
        <x:v>Vegetable Masala Gravy &gt; Garam Masala &gt; Ground Ginger</x:v>
      </x:c>
      <x:c r="F925" s="34" t="str">
        <x:v>4111012</x:v>
      </x:c>
      <x:c r="G925" s="34" t="str">
        <x:v>Fresh Produce/Salad</x:v>
      </x:c>
    </x:row>
    <x:row r="926">
      <x:c r="A926" s="34" t="str">
        <x:v>AMZ: Balti</x:v>
      </x:c>
      <x:c r="B926" s="34" t="str">
        <x:v>Aloo Gobhi</x:v>
      </x:c>
      <x:c r="C92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6" s="34" t="str">
        <x:v>Jalapeno</x:v>
      </x:c>
      <x:c r="E926" s="34" t="str">
        <x:v>Vegetable Masala Gravy &gt; Jalapeno</x:v>
      </x:c>
      <x:c r="F926" s="34" t="str">
        <x:v>4111005</x:v>
      </x:c>
      <x:c r="G926" s="34" t="str">
        <x:v>Grocery/Storeroom</x:v>
      </x:c>
    </x:row>
    <x:row r="927">
      <x:c r="A927" s="34" t="str">
        <x:v>AMZ: Balti</x:v>
      </x:c>
      <x:c r="B927" s="34" t="str">
        <x:v>Aloo Gobhi</x:v>
      </x:c>
      <x:c r="C92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7" s="34" t="str">
        <x:v>Kosher Salt</x:v>
      </x:c>
      <x:c r="E927" s="34" t="str">
        <x:v>Vegetable Masala Gravy &gt; Kosher Salt</x:v>
      </x:c>
      <x:c r="F927" s="34" t="str">
        <x:v>4111005</x:v>
      </x:c>
      <x:c r="G927" s="34" t="str">
        <x:v>Grocery/Storeroom</x:v>
      </x:c>
    </x:row>
    <x:row r="928">
      <x:c r="A928" s="34" t="str">
        <x:v>AMZ: Balti</x:v>
      </x:c>
      <x:c r="B928" s="34" t="str">
        <x:v>Aloo Gobhi</x:v>
      </x:c>
      <x:c r="C928" s="34" t="str">
        <x:v>Mango Powder</x:v>
      </x:c>
      <x:c r="D928" s="34" t="str">
        <x:v>Mango Powder</x:v>
      </x:c>
      <x:c r="E928" s="34" t="str">
        <x:v>Mango Powder</x:v>
      </x:c>
      <x:c r="F928" s="34" t="str">
        <x:v>4111012</x:v>
      </x:c>
      <x:c r="G928" s="34" t="str">
        <x:v>Fresh Produce/Salad</x:v>
      </x:c>
    </x:row>
    <x:row r="929">
      <x:c r="A929" s="34" t="str">
        <x:v>AMZ: Balti</x:v>
      </x:c>
      <x:c r="B929" s="34" t="str">
        <x:v>Aloo Gobhi</x:v>
      </x:c>
      <x:c r="C92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9" s="34" t="str">
        <x:v>Nutmeg</x:v>
      </x:c>
      <x:c r="E929" s="34" t="str">
        <x:v>Vegetable Masala Gravy &gt; Garam Masala &gt; Nutmeg</x:v>
      </x:c>
      <x:c r="F929" s="34" t="str">
        <x:v>4111005</x:v>
      </x:c>
      <x:c r="G929" s="34" t="str">
        <x:v>Grocery/Storeroom</x:v>
      </x:c>
    </x:row>
    <x:row r="930">
      <x:c r="A930" s="34" t="str">
        <x:v>AMZ: Balti</x:v>
      </x:c>
      <x:c r="B930" s="34" t="str">
        <x:v>Aloo Gobhi</x:v>
      </x:c>
      <x:c r="C93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0" s="34" t="str">
        <x:v>Tomato Paste</x:v>
      </x:c>
      <x:c r="E930" s="34" t="str">
        <x:v>Vegetable Masala Gravy &gt; Tomato Paste</x:v>
      </x:c>
      <x:c r="F930" s="34" t="str">
        <x:v>4111005</x:v>
      </x:c>
      <x:c r="G930" s="34" t="str">
        <x:v>Grocery/Storeroom</x:v>
      </x:c>
    </x:row>
    <x:row r="931">
      <x:c r="A931" s="34" t="str">
        <x:v>AMZ: Balti</x:v>
      </x:c>
      <x:c r="B931" s="34" t="str">
        <x:v>Aloo Gobhi</x:v>
      </x:c>
      <x:c r="C93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1" s="34" t="str">
        <x:v>Tomatoes</x:v>
      </x:c>
      <x:c r="E931" s="34" t="str">
        <x:v>Vegetable Masala Gravy &gt; Tomatoes</x:v>
      </x:c>
      <x:c r="F931" s="34" t="str">
        <x:v>4111005</x:v>
      </x:c>
      <x:c r="G931" s="34" t="str">
        <x:v>Grocery/Storeroom</x:v>
      </x:c>
    </x:row>
    <x:row r="932">
      <x:c r="A932" s="34" t="str">
        <x:v>AMZ: Balti</x:v>
      </x:c>
      <x:c r="B932" s="34" t="str">
        <x:v>Aloo Gobhi</x:v>
      </x:c>
      <x:c r="C93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2" s="34" t="str">
        <x:v>Turmeric</x:v>
      </x:c>
      <x:c r="E932" s="34" t="str">
        <x:v>Vegetable Masala Gravy &gt; Turmeric</x:v>
      </x:c>
      <x:c r="F932" s="34" t="str">
        <x:v>4111005</x:v>
      </x:c>
      <x:c r="G932" s="34" t="str">
        <x:v>Grocery/Storeroom</x:v>
      </x:c>
    </x:row>
    <x:row r="933">
      <x:c r="A933" s="34" t="str">
        <x:v>AMZ: Balti</x:v>
      </x:c>
      <x:c r="B933" s="34" t="str">
        <x:v>Aloo Gobhi</x:v>
      </x:c>
      <x:c r="C93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3" s="34" t="str">
        <x:v>Water</x:v>
      </x:c>
      <x:c r="E933" s="34" t="str">
        <x:v>Vegetable Masala Gravy &gt; Water</x:v>
      </x:c>
      <x:c r="F933" s="34" t="str"/>
      <x:c r="G933" s="34" t="str">
        <x:v>Excluded — water/ice</x:v>
      </x:c>
    </x:row>
    <x:row r="934">
      <x:c r="A934" s="34" t="str">
        <x:v>AMZ: Balti</x:v>
      </x:c>
      <x:c r="B934" s="34" t="str">
        <x:v>Aloo Gobhi</x:v>
      </x:c>
      <x:c r="C93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4" s="34" t="str">
        <x:v>Water</x:v>
      </x:c>
      <x:c r="E934" s="34" t="str">
        <x:v>Vegetable Masala Gravy &gt; Ginger Paste &gt; Water</x:v>
      </x:c>
      <x:c r="F934" s="34" t="str"/>
      <x:c r="G934" s="34" t="str">
        <x:v>Excluded — water/ice</x:v>
      </x:c>
    </x:row>
    <x:row r="935">
      <x:c r="A935" s="34" t="str">
        <x:v>AMZ: Balti</x:v>
      </x:c>
      <x:c r="B935" s="34" t="str">
        <x:v>Aloo Gobhi</x:v>
      </x:c>
      <x:c r="C93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5" s="34" t="str">
        <x:v>Water</x:v>
      </x:c>
      <x:c r="E935" s="34" t="str">
        <x:v>Vegetable Masala Gravy &gt; Garlic Paste &gt; Water</x:v>
      </x:c>
      <x:c r="F935" s="34" t="str"/>
      <x:c r="G935" s="34" t="str">
        <x:v>Excluded — water/ice</x:v>
      </x:c>
    </x:row>
    <x:row r="936">
      <x:c r="A936" s="34" t="str">
        <x:v>AMZ: Balti</x:v>
      </x:c>
      <x:c r="B936" s="34" t="str">
        <x:v>Aloo Gobhi</x:v>
      </x:c>
      <x:c r="C93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6" s="34" t="str">
        <x:v>Yellow Onions</x:v>
      </x:c>
      <x:c r="E936" s="34" t="str">
        <x:v>Vegetable Masala Gravy &gt; Yellow Onions</x:v>
      </x:c>
      <x:c r="F936" s="34" t="str">
        <x:v>4111005</x:v>
      </x:c>
      <x:c r="G936" s="34" t="str">
        <x:v>Grocery/Storeroom</x:v>
      </x:c>
    </x:row>
    <x:row r="937">
      <x:c r="A937" s="34" t="str">
        <x:v>AMZ: Balti</x:v>
      </x:c>
      <x:c r="B937" s="34" t="str">
        <x:v>Aloo Gobhi</x:v>
      </x:c>
      <x:c r="C937" s="34" t="str">
        <x:v>Yukon Gold Potatoes</x:v>
      </x:c>
      <x:c r="D937" s="34" t="str">
        <x:v>Yukon Gold Potatoes</x:v>
      </x:c>
      <x:c r="E937" s="34" t="str">
        <x:v>Yukon Gold Potatoes</x:v>
      </x:c>
      <x:c r="F937" s="34" t="str">
        <x:v>4111005</x:v>
      </x:c>
      <x:c r="G937" s="34" t="str">
        <x:v>Grocery/Storeroom</x:v>
      </x:c>
    </x:row>
    <x:row r="938">
      <x:c r="A938" s="34" t="str">
        <x:v>AMZ: Balti</x:v>
      </x:c>
      <x:c r="B938" s="34" t="str">
        <x:v>Basmati Rice</x:v>
      </x:c>
      <x:c r="C938" s="34" t="str">
        <x:v>Basmati Rice</x:v>
      </x:c>
      <x:c r="D938" s="34" t="str">
        <x:v>Basmati Rice</x:v>
      </x:c>
      <x:c r="E938" s="34" t="str">
        <x:v>Basmati Rice</x:v>
      </x:c>
      <x:c r="F938" s="34" t="str">
        <x:v>4111005</x:v>
      </x:c>
      <x:c r="G938" s="34" t="str">
        <x:v>Grocery/Storeroom</x:v>
      </x:c>
    </x:row>
    <x:row r="939">
      <x:c r="A939" s="34" t="str">
        <x:v>AMZ: Balti</x:v>
      </x:c>
      <x:c r="B939" s="34" t="str">
        <x:v>Basmati Rice</x:v>
      </x:c>
      <x:c r="C939" s="34" t="str">
        <x:v>Bay Leaf</x:v>
      </x:c>
      <x:c r="D939" s="34" t="str">
        <x:v>Bay Leaf</x:v>
      </x:c>
      <x:c r="E939" s="34" t="str">
        <x:v>Bay Leaf</x:v>
      </x:c>
      <x:c r="F939" s="34" t="str">
        <x:v>4111005</x:v>
      </x:c>
      <x:c r="G939" s="34" t="str">
        <x:v>Grocery/Storeroom</x:v>
      </x:c>
    </x:row>
    <x:row r="940">
      <x:c r="A940" s="34" t="str">
        <x:v>AMZ: Balti</x:v>
      </x:c>
      <x:c r="B940" s="34" t="str">
        <x:v>Basmati Rice</x:v>
      </x:c>
      <x:c r="C940" s="34" t="str">
        <x:v>Ginger Root</x:v>
      </x:c>
      <x:c r="D940" s="34" t="str">
        <x:v>Ginger Root</x:v>
      </x:c>
      <x:c r="E940" s="34" t="str">
        <x:v>Ginger Root</x:v>
      </x:c>
      <x:c r="F940" s="34" t="str">
        <x:v>4111012</x:v>
      </x:c>
      <x:c r="G940" s="34" t="str">
        <x:v>Fresh Produce/Salad</x:v>
      </x:c>
    </x:row>
    <x:row r="941">
      <x:c r="A941" s="34" t="str">
        <x:v>AMZ: Balti</x:v>
      </x:c>
      <x:c r="B941" s="34" t="str">
        <x:v>Basmati Rice</x:v>
      </x:c>
      <x:c r="C941" s="34" t="str">
        <x:v>Kosher Salt</x:v>
      </x:c>
      <x:c r="D941" s="34" t="str">
        <x:v>Kosher Salt</x:v>
      </x:c>
      <x:c r="E941" s="34" t="str">
        <x:v>Kosher Salt</x:v>
      </x:c>
      <x:c r="F941" s="34" t="str">
        <x:v>4111005</x:v>
      </x:c>
      <x:c r="G941" s="34" t="str">
        <x:v>Grocery/Storeroom</x:v>
      </x:c>
    </x:row>
    <x:row r="942">
      <x:c r="A942" s="34" t="str">
        <x:v>AMZ: Balti</x:v>
      </x:c>
      <x:c r="B942" s="34" t="str">
        <x:v>Basmati Rice</x:v>
      </x:c>
      <x:c r="C942" s="34" t="str">
        <x:v>Water</x:v>
      </x:c>
      <x:c r="D942" s="34" t="str">
        <x:v>Water</x:v>
      </x:c>
      <x:c r="E942" s="34" t="str">
        <x:v>Water</x:v>
      </x:c>
      <x:c r="F942" s="34" t="str"/>
      <x:c r="G942" s="34" t="str">
        <x:v>Excluded — water/ice</x:v>
      </x:c>
    </x:row>
    <x:row r="943">
      <x:c r="A943" s="34" t="str">
        <x:v>AMZ: Balti</x:v>
      </x:c>
      <x:c r="B943" s="34" t="str">
        <x:v>Bhuna Dal</x:v>
      </x:c>
      <x:c r="C943" s="34" t="str">
        <x:v>Arbol Pods Chili Peppers</x:v>
      </x:c>
      <x:c r="D943" s="34" t="str">
        <x:v>Arbol Pods Chili Peppers</x:v>
      </x:c>
      <x:c r="E943" s="34" t="str">
        <x:v>Arbol Pods Chili Peppers</x:v>
      </x:c>
      <x:c r="F943" s="34" t="str">
        <x:v>4111005</x:v>
      </x:c>
      <x:c r="G943" s="34" t="str">
        <x:v>Grocery/Storeroom</x:v>
      </x:c>
    </x:row>
    <x:row r="944">
      <x:c r="A944" s="34" t="str">
        <x:v>AMZ: Balti</x:v>
      </x:c>
      <x:c r="B944" s="34" t="str">
        <x:v>Bhuna Dal</x:v>
      </x:c>
      <x:c r="C944" s="34" t="str">
        <x:v>Bhuna Masala Base</x:v>
      </x:c>
      <x:c r="D944" s="34" t="str">
        <x:v>Bhuna Masala Base</x:v>
      </x:c>
      <x:c r="E944" s="34" t="str">
        <x:v>Bhuna Masala Base</x:v>
      </x:c>
      <x:c r="F944" s="34" t="str">
        <x:v>4111005</x:v>
      </x:c>
      <x:c r="G944" s="34" t="str">
        <x:v>Grocery/Storeroom</x:v>
      </x:c>
    </x:row>
    <x:row r="945">
      <x:c r="A945" s="34" t="str">
        <x:v>AMZ: Balti</x:v>
      </x:c>
      <x:c r="B945" s="34" t="str">
        <x:v>Bhuna Dal</x:v>
      </x:c>
      <x:c r="C945" s="34" t="str">
        <x:v>Canola Oil</x:v>
      </x:c>
      <x:c r="D945" s="34" t="str">
        <x:v>Canola Oil</x:v>
      </x:c>
      <x:c r="E945" s="34" t="str">
        <x:v>Canola Oil</x:v>
      </x:c>
      <x:c r="F945" s="34" t="str">
        <x:v>4111005</x:v>
      </x:c>
      <x:c r="G945" s="34" t="str">
        <x:v>Grocery/Storeroom</x:v>
      </x:c>
    </x:row>
    <x:row r="946">
      <x:c r="A946" s="34" t="str">
        <x:v>AMZ: Balti</x:v>
      </x:c>
      <x:c r="B946" s="34" t="str">
        <x:v>Bhuna Dal</x:v>
      </x:c>
      <x:c r="C946" s="34" t="str">
        <x:v>ginger garlic paste (Garlic , Ginger Root, Water, Canola Oil)</x:v>
      </x:c>
      <x:c r="D946" s="34" t="str">
        <x:v>Canola Oil</x:v>
      </x:c>
      <x:c r="E946" s="34" t="str">
        <x:v>ginger garlic paste &gt; Canola Oil</x:v>
      </x:c>
      <x:c r="F946" s="34" t="str">
        <x:v>4111005</x:v>
      </x:c>
      <x:c r="G946" s="34" t="str">
        <x:v>Grocery/Storeroom</x:v>
      </x:c>
    </x:row>
    <x:row r="947">
      <x:c r="A947" s="34" t="str">
        <x:v>AMZ: Balti</x:v>
      </x:c>
      <x:c r="B947" s="34" t="str">
        <x:v>Bhuna Dal</x:v>
      </x:c>
      <x:c r="C947" s="34" t="str">
        <x:v>Cilantro</x:v>
      </x:c>
      <x:c r="D947" s="34" t="str">
        <x:v>Cilantro</x:v>
      </x:c>
      <x:c r="E947" s="34" t="str">
        <x:v>Cilantro</x:v>
      </x:c>
      <x:c r="F947" s="34" t="str">
        <x:v>4111012</x:v>
      </x:c>
      <x:c r="G947" s="34" t="str">
        <x:v>Fresh Produce/Salad</x:v>
      </x:c>
    </x:row>
    <x:row r="948">
      <x:c r="A948" s="34" t="str">
        <x:v>AMZ: Balti</x:v>
      </x:c>
      <x:c r="B948" s="34" t="str">
        <x:v>Bhuna Dal</x:v>
      </x:c>
      <x:c r="C948" s="34" t="str">
        <x:v>Cumin</x:v>
      </x:c>
      <x:c r="D948" s="34" t="str">
        <x:v>Cumin</x:v>
      </x:c>
      <x:c r="E948" s="34" t="str">
        <x:v>Cumin</x:v>
      </x:c>
      <x:c r="F948" s="34" t="str">
        <x:v>4111005</x:v>
      </x:c>
      <x:c r="G948" s="34" t="str">
        <x:v>Grocery/Storeroom</x:v>
      </x:c>
    </x:row>
    <x:row r="949">
      <x:c r="A949" s="34" t="str">
        <x:v>AMZ: Balti</x:v>
      </x:c>
      <x:c r="B949" s="34" t="str">
        <x:v>Bhuna Dal</x:v>
      </x:c>
      <x:c r="C949" s="34" t="str">
        <x:v>Garam Masala</x:v>
      </x:c>
      <x:c r="D949" s="34" t="str">
        <x:v>Garam Masala</x:v>
      </x:c>
      <x:c r="E949" s="34" t="str">
        <x:v>Garam Masala</x:v>
      </x:c>
      <x:c r="F949" s="34" t="str">
        <x:v>4111005</x:v>
      </x:c>
      <x:c r="G949" s="34" t="str">
        <x:v>Grocery/Storeroom</x:v>
      </x:c>
    </x:row>
    <x:row r="950">
      <x:c r="A950" s="34" t="str">
        <x:v>AMZ: Balti</x:v>
      </x:c>
      <x:c r="B950" s="34" t="str">
        <x:v>Bhuna Dal</x:v>
      </x:c>
      <x:c r="C950" s="34" t="str">
        <x:v>ginger garlic paste (Garlic , Ginger Root, Water, Canola Oil)</x:v>
      </x:c>
      <x:c r="D950" s="34" t="str">
        <x:v>Garlic</x:v>
      </x:c>
      <x:c r="E950" s="34" t="str">
        <x:v>ginger garlic paste &gt; Garlic</x:v>
      </x:c>
      <x:c r="F950" s="34" t="str">
        <x:v>4111012</x:v>
      </x:c>
      <x:c r="G950" s="34" t="str">
        <x:v>Fresh Produce/Salad</x:v>
      </x:c>
    </x:row>
    <x:row r="951">
      <x:c r="A951" s="34" t="str">
        <x:v>AMZ: Balti</x:v>
      </x:c>
      <x:c r="B951" s="34" t="str">
        <x:v>Bhuna Dal</x:v>
      </x:c>
      <x:c r="C951" s="34" t="str">
        <x:v>ginger garlic paste (Garlic , Ginger Root, Water, Canola Oil)</x:v>
      </x:c>
      <x:c r="D951" s="34" t="str">
        <x:v>Ginger Root</x:v>
      </x:c>
      <x:c r="E951" s="34" t="str">
        <x:v>ginger garlic paste &gt; Ginger Root</x:v>
      </x:c>
      <x:c r="F951" s="34" t="str">
        <x:v>4111012</x:v>
      </x:c>
      <x:c r="G951" s="34" t="str">
        <x:v>Fresh Produce/Salad</x:v>
      </x:c>
    </x:row>
    <x:row r="952">
      <x:c r="A952" s="34" t="str">
        <x:v>AMZ: Balti</x:v>
      </x:c>
      <x:c r="B952" s="34" t="str">
        <x:v>Bhuna Dal</x:v>
      </x:c>
      <x:c r="C952" s="34" t="str">
        <x:v>Serrano Pepper</x:v>
      </x:c>
      <x:c r="D952" s="34" t="str">
        <x:v>Serrano Pepper</x:v>
      </x:c>
      <x:c r="E952" s="34" t="str">
        <x:v>Serrano Pepper</x:v>
      </x:c>
      <x:c r="F952" s="34" t="str">
        <x:v>4111005</x:v>
      </x:c>
      <x:c r="G952" s="34" t="str">
        <x:v>Grocery/Storeroom</x:v>
      </x:c>
    </x:row>
    <x:row r="953">
      <x:c r="A953" s="34" t="str">
        <x:v>AMZ: Balti</x:v>
      </x:c>
      <x:c r="B953" s="34" t="str">
        <x:v>Bhuna Dal</x:v>
      </x:c>
      <x:c r="C953" s="34" t="str">
        <x:v>Taarka Daal</x:v>
      </x:c>
      <x:c r="D953" s="34" t="str">
        <x:v>Taarka Daal</x:v>
      </x:c>
      <x:c r="E953" s="34" t="str">
        <x:v>Taarka Daal</x:v>
      </x:c>
      <x:c r="F953" s="34" t="str">
        <x:v>4111005</x:v>
      </x:c>
      <x:c r="G953" s="34" t="str">
        <x:v>Grocery/Storeroom</x:v>
      </x:c>
    </x:row>
    <x:row r="954">
      <x:c r="A954" s="34" t="str">
        <x:v>AMZ: Balti</x:v>
      </x:c>
      <x:c r="B954" s="34" t="str">
        <x:v>Bhuna Dal</x:v>
      </x:c>
      <x:c r="C954" s="34" t="str">
        <x:v>ginger garlic paste (Garlic , Ginger Root, Water, Canola Oil)</x:v>
      </x:c>
      <x:c r="D954" s="34" t="str">
        <x:v>Water</x:v>
      </x:c>
      <x:c r="E954" s="34" t="str">
        <x:v>ginger garlic paste &gt; Water</x:v>
      </x:c>
      <x:c r="F954" s="34" t="str"/>
      <x:c r="G954" s="34" t="str">
        <x:v>Excluded — water/ice</x:v>
      </x:c>
    </x:row>
    <x:row r="955">
      <x:c r="A955" s="34" t="str">
        <x:v>AMZ: Balti</x:v>
      </x:c>
      <x:c r="B955" s="34" t="str">
        <x:v>Butter Chicken Plate</x:v>
      </x:c>
      <x:c r="C955" s="34" t="str">
        <x:v>jeera rice (Water, Basmati Rice, Red Onions, Cumin, Canola Oil, Cinnamon, Bay Leaf)</x:v>
      </x:c>
      <x:c r="D955" s="34" t="str">
        <x:v>Basmati Rice</x:v>
      </x:c>
      <x:c r="E955" s="34" t="str">
        <x:v>jeera rice &gt; Basmati Rice</x:v>
      </x:c>
      <x:c r="F955" s="34" t="str">
        <x:v>4111005</x:v>
      </x:c>
      <x:c r="G955" s="34" t="str">
        <x:v>Grocery/Storeroom</x:v>
      </x:c>
    </x:row>
    <x:row r="956">
      <x:c r="A956" s="34" t="str">
        <x:v>AMZ: Balti</x:v>
      </x:c>
      <x:c r="B956" s="34" t="str">
        <x:v>Butter Chicken Plate</x:v>
      </x:c>
      <x:c r="C956" s="34" t="str">
        <x:v>jeera rice (Water, Basmati Rice, Red Onions, Cumin, Canola Oil, Cinnamon, Bay Leaf)</x:v>
      </x:c>
      <x:c r="D956" s="34" t="str">
        <x:v>Bay Leaf</x:v>
      </x:c>
      <x:c r="E956" s="34" t="str">
        <x:v>jeera rice &gt; Bay Leaf</x:v>
      </x:c>
      <x:c r="F956" s="34" t="str">
        <x:v>4111005</x:v>
      </x:c>
      <x:c r="G956" s="34" t="str">
        <x:v>Grocery/Storeroom</x:v>
      </x:c>
    </x:row>
    <x:row r="957">
      <x:c r="A957" s="34" t="str">
        <x:v>AMZ: Balti</x:v>
      </x:c>
      <x:c r="B957" s="34" t="str">
        <x:v>Butter Chicken Plate</x:v>
      </x:c>
      <x:c r="C957" s="34" t="str">
        <x:v>jeera rice (Water, Basmati Rice, Red Onions, Cumin, Canola Oil, Cinnamon, Bay Leaf)</x:v>
      </x:c>
      <x:c r="D957" s="34" t="str">
        <x:v>Canola Oil</x:v>
      </x:c>
      <x:c r="E957" s="34" t="str">
        <x:v>jeera rice &gt; Canola Oil</x:v>
      </x:c>
      <x:c r="F957" s="34" t="str">
        <x:v>4111005</x:v>
      </x:c>
      <x:c r="G957" s="34" t="str">
        <x:v>Grocery/Storeroom</x:v>
      </x:c>
    </x:row>
    <x:row r="958">
      <x:c r="A958" s="34" t="str">
        <x:v>AMZ: Balti</x:v>
      </x:c>
      <x:c r="B958" s="34" t="str">
        <x:v>Butter Chicken Plate</x:v>
      </x:c>
      <x:c r="C95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58" s="34" t="str">
        <x:v>Canola Oil</x:v>
      </x:c>
      <x:c r="E958" s="34" t="str">
        <x:v>butter chicken &gt; tikka marinade &gt; Canola Oil</x:v>
      </x:c>
      <x:c r="F958" s="34" t="str">
        <x:v>4111005</x:v>
      </x:c>
      <x:c r="G958" s="34" t="str">
        <x:v>Grocery/Storeroom</x:v>
      </x:c>
    </x:row>
    <x:row r="959">
      <x:c r="A959" s="34" t="str">
        <x:v>AMZ: Balti</x:v>
      </x:c>
      <x:c r="B959" s="34" t="str">
        <x:v>Butter Chicken Plate</x:v>
      </x:c>
      <x:c r="C959"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59" s="34" t="str">
        <x:v>Canola Oil</x:v>
      </x:c>
      <x:c r="E959" s="34" t="str">
        <x:v>butter chicken &gt; Canola Oil</x:v>
      </x:c>
      <x:c r="F959" s="34" t="str">
        <x:v>4111005</x:v>
      </x:c>
      <x:c r="G959" s="34" t="str">
        <x:v>Grocery/Storeroom</x:v>
      </x:c>
    </x:row>
    <x:row r="960">
      <x:c r="A960" s="34" t="str">
        <x:v>AMZ: Balti</x:v>
      </x:c>
      <x:c r="B960" s="34" t="str">
        <x:v>Butter Chicken Plate</x:v>
      </x:c>
      <x:c r="C960" s="34" t="str">
        <x:v>Raita Sauce (Fat Free Plain Greek Yogurt, Roma Tomatoes, Yellow Onions, Extra Virgin Olive Oil, Water, Jalapeno, Ginger Paste (Ginger Root, Water), Mustard, Cumin, Turmeric, Cayenne Pepper)</x:v>
      </x:c>
      <x:c r="D960" s="34" t="str">
        <x:v>Cayenne Pepper</x:v>
      </x:c>
      <x:c r="E960" s="34" t="str">
        <x:v>Raita Sauce &gt; Cayenne Pepper</x:v>
      </x:c>
      <x:c r="F960" s="34" t="str">
        <x:v>4111005</x:v>
      </x:c>
      <x:c r="G960" s="34" t="str">
        <x:v>Grocery/Storeroom</x:v>
      </x:c>
    </x:row>
    <x:row r="961">
      <x:c r="A961" s="34" t="str">
        <x:v>AMZ: Balti</x:v>
      </x:c>
      <x:c r="B961" s="34" t="str">
        <x:v>Butter Chicken Plate</x:v>
      </x:c>
      <x:c r="C961"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1" s="34" t="str">
        <x:v>Chicken Thigh</x:v>
      </x:c>
      <x:c r="E961" s="34" t="str">
        <x:v>butter chicken &gt; Chicken Thigh</x:v>
      </x:c>
      <x:c r="F961" s="34" t="str">
        <x:v>4111003</x:v>
      </x:c>
      <x:c r="G961" s="34" t="str">
        <x:v>Meat/Poultry</x:v>
      </x:c>
    </x:row>
    <x:row r="962">
      <x:c r="A962" s="34" t="str">
        <x:v>AMZ: Balti</x:v>
      </x:c>
      <x:c r="B962" s="34" t="str">
        <x:v>Butter Chicken Plate</x:v>
      </x:c>
      <x:c r="C962"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2" s="34" t="str">
        <x:v>Cilantro</x:v>
      </x:c>
      <x:c r="E962" s="34" t="str">
        <x:v>butter chicken &gt; Cilantro</x:v>
      </x:c>
      <x:c r="F962" s="34" t="str">
        <x:v>4111012</x:v>
      </x:c>
      <x:c r="G962" s="34" t="str">
        <x:v>Fresh Produce/Salad</x:v>
      </x:c>
    </x:row>
    <x:row r="963">
      <x:c r="A963" s="34" t="str">
        <x:v>AMZ: Balti</x:v>
      </x:c>
      <x:c r="B963" s="34" t="str">
        <x:v>Butter Chicken Plate</x:v>
      </x:c>
      <x:c r="C963" s="34" t="str">
        <x:v>Spicy Cilantro Chutney (Seasoned Rice Vinegar, Granulated Sugar, Cilantro, Jalapeno, Garlic , Lime, Ginger Root, Kosher Salt)</x:v>
      </x:c>
      <x:c r="D963" s="34" t="str">
        <x:v>Cilantro</x:v>
      </x:c>
      <x:c r="E963" s="34" t="str">
        <x:v>Spicy Cilantro Chutney &gt; Cilantro</x:v>
      </x:c>
      <x:c r="F963" s="34" t="str">
        <x:v>4111012</x:v>
      </x:c>
      <x:c r="G963" s="34" t="str">
        <x:v>Fresh Produce/Salad</x:v>
      </x:c>
    </x:row>
    <x:row r="964">
      <x:c r="A964" s="34" t="str">
        <x:v>AMZ: Balti</x:v>
      </x:c>
      <x:c r="B964" s="34" t="str">
        <x:v>Butter Chicken Plate</x:v>
      </x:c>
      <x:c r="C964" s="34" t="str">
        <x:v>jeera rice (Water, Basmati Rice, Red Onions, Cumin, Canola Oil, Cinnamon, Bay Leaf)</x:v>
      </x:c>
      <x:c r="D964" s="34" t="str">
        <x:v>Cinnamon</x:v>
      </x:c>
      <x:c r="E964" s="34" t="str">
        <x:v>jeera rice &gt; Cinnamon</x:v>
      </x:c>
      <x:c r="F964" s="34" t="str">
        <x:v>4111005</x:v>
      </x:c>
      <x:c r="G964" s="34" t="str">
        <x:v>Grocery/Storeroom</x:v>
      </x:c>
    </x:row>
    <x:row r="965">
      <x:c r="A965" s="34" t="str">
        <x:v>AMZ: Balti</x:v>
      </x:c>
      <x:c r="B965" s="34" t="str">
        <x:v>Butter Chicken Plate</x:v>
      </x:c>
      <x:c r="C96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5" s="34" t="str">
        <x:v>Coriander</x:v>
      </x:c>
      <x:c r="E965" s="34" t="str">
        <x:v>butter chicken &gt; tikka marinade &gt; Coriander</x:v>
      </x:c>
      <x:c r="F965" s="34" t="str">
        <x:v>4111005</x:v>
      </x:c>
      <x:c r="G965" s="34" t="str">
        <x:v>Grocery/Storeroom</x:v>
      </x:c>
    </x:row>
    <x:row r="966">
      <x:c r="A966" s="34" t="str">
        <x:v>AMZ: Balti</x:v>
      </x:c>
      <x:c r="B966" s="34" t="str">
        <x:v>Butter Chicken Plate</x:v>
      </x:c>
      <x:c r="C96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6" s="34" t="str">
        <x:v>Coriander</x:v>
      </x:c>
      <x:c r="E966" s="34" t="str">
        <x:v>butter chicken &gt; Coriander</x:v>
      </x:c>
      <x:c r="F966" s="34" t="str">
        <x:v>4111005</x:v>
      </x:c>
      <x:c r="G966" s="34" t="str">
        <x:v>Grocery/Storeroom</x:v>
      </x:c>
    </x:row>
    <x:row r="967">
      <x:c r="A967" s="34" t="str">
        <x:v>AMZ: Balti</x:v>
      </x:c>
      <x:c r="B967" s="34" t="str">
        <x:v>Butter Chicken Plate</x:v>
      </x:c>
      <x:c r="C967" s="34" t="str">
        <x:v>jeera rice (Water, Basmati Rice, Red Onions, Cumin, Canola Oil, Cinnamon, Bay Leaf)</x:v>
      </x:c>
      <x:c r="D967" s="34" t="str">
        <x:v>Cumin</x:v>
      </x:c>
      <x:c r="E967" s="34" t="str">
        <x:v>jeera rice &gt; Cumin</x:v>
      </x:c>
      <x:c r="F967" s="34" t="str">
        <x:v>4111005</x:v>
      </x:c>
      <x:c r="G967" s="34" t="str">
        <x:v>Grocery/Storeroom</x:v>
      </x:c>
    </x:row>
    <x:row r="968">
      <x:c r="A968" s="34" t="str">
        <x:v>AMZ: Balti</x:v>
      </x:c>
      <x:c r="B968" s="34" t="str">
        <x:v>Butter Chicken Plate</x:v>
      </x:c>
      <x:c r="C96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8" s="34" t="str">
        <x:v>Cumin</x:v>
      </x:c>
      <x:c r="E968" s="34" t="str">
        <x:v>butter chicken &gt; tikka marinade &gt; Cumin</x:v>
      </x:c>
      <x:c r="F968" s="34" t="str">
        <x:v>4111005</x:v>
      </x:c>
      <x:c r="G968" s="34" t="str">
        <x:v>Grocery/Storeroom</x:v>
      </x:c>
    </x:row>
    <x:row r="969">
      <x:c r="A969" s="34" t="str">
        <x:v>AMZ: Balti</x:v>
      </x:c>
      <x:c r="B969" s="34" t="str">
        <x:v>Butter Chicken Plate</x:v>
      </x:c>
      <x:c r="C969"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9" s="34" t="str">
        <x:v>Cumin</x:v>
      </x:c>
      <x:c r="E969" s="34" t="str">
        <x:v>butter chicken &gt; Cumin</x:v>
      </x:c>
      <x:c r="F969" s="34" t="str">
        <x:v>4111005</x:v>
      </x:c>
      <x:c r="G969" s="34" t="str">
        <x:v>Grocery/Storeroom</x:v>
      </x:c>
    </x:row>
    <x:row r="970">
      <x:c r="A970" s="34" t="str">
        <x:v>AMZ: Balti</x:v>
      </x:c>
      <x:c r="B970" s="34" t="str">
        <x:v>Butter Chicken Plate</x:v>
      </x:c>
      <x:c r="C970" s="34" t="str">
        <x:v>Raita Sauce (Fat Free Plain Greek Yogurt, Roma Tomatoes, Yellow Onions, Extra Virgin Olive Oil, Water, Jalapeno, Ginger Paste (Ginger Root, Water), Mustard, Cumin, Turmeric, Cayenne Pepper)</x:v>
      </x:c>
      <x:c r="D970" s="34" t="str">
        <x:v>Cumin</x:v>
      </x:c>
      <x:c r="E970" s="34" t="str">
        <x:v>Raita Sauce &gt; Cumin</x:v>
      </x:c>
      <x:c r="F970" s="34" t="str">
        <x:v>4111005</x:v>
      </x:c>
      <x:c r="G970" s="34" t="str">
        <x:v>Grocery/Storeroom</x:v>
      </x:c>
    </x:row>
    <x:row r="971">
      <x:c r="A971" s="34" t="str">
        <x:v>AMZ: Balti</x:v>
      </x:c>
      <x:c r="B971" s="34" t="str">
        <x:v>Butter Chicken Plate</x:v>
      </x:c>
      <x:c r="C971" s="34" t="str">
        <x:v>grilled garlic naan (Naan Flatbread, Extra Virgin Olive Oil, Garlic )</x:v>
      </x:c>
      <x:c r="D971" s="34" t="str">
        <x:v>Extra Virgin Olive Oil</x:v>
      </x:c>
      <x:c r="E971" s="34" t="str">
        <x:v>grilled garlic naan &gt; Extra Virgin Olive Oil</x:v>
      </x:c>
      <x:c r="F971" s="34" t="str">
        <x:v>4111005</x:v>
      </x:c>
      <x:c r="G971" s="34" t="str">
        <x:v>Grocery/Storeroom</x:v>
      </x:c>
    </x:row>
    <x:row r="972">
      <x:c r="A972" s="34" t="str">
        <x:v>AMZ: Balti</x:v>
      </x:c>
      <x:c r="B972" s="34" t="str">
        <x:v>Butter Chicken Plate</x:v>
      </x:c>
      <x:c r="C972" s="34" t="str">
        <x:v>Raita Sauce (Fat Free Plain Greek Yogurt, Roma Tomatoes, Yellow Onions, Extra Virgin Olive Oil, Water, Jalapeno, Ginger Paste (Ginger Root, Water), Mustard, Cumin, Turmeric, Cayenne Pepper)</x:v>
      </x:c>
      <x:c r="D972" s="34" t="str">
        <x:v>Extra Virgin Olive Oil</x:v>
      </x:c>
      <x:c r="E972" s="34" t="str">
        <x:v>Raita Sauce &gt; Extra Virgin Olive Oil</x:v>
      </x:c>
      <x:c r="F972" s="34" t="str">
        <x:v>4111005</x:v>
      </x:c>
      <x:c r="G972" s="34" t="str">
        <x:v>Grocery/Storeroom</x:v>
      </x:c>
    </x:row>
    <x:row r="973">
      <x:c r="A973" s="34" t="str">
        <x:v>AMZ: Balti</x:v>
      </x:c>
      <x:c r="B973" s="34" t="str">
        <x:v>Butter Chicken Plate</x:v>
      </x:c>
      <x:c r="C97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3" s="34" t="str">
        <x:v>Fat Free Plain Greek Yogurt</x:v>
      </x:c>
      <x:c r="E973" s="34" t="str">
        <x:v>butter chicken &gt; tikka marinade &gt; Fat Free Plain Greek Yogurt</x:v>
      </x:c>
      <x:c r="F973" s="34" t="str">
        <x:v>4111006</x:v>
      </x:c>
      <x:c r="G973" s="34" t="str">
        <x:v>Dairy</x:v>
      </x:c>
    </x:row>
    <x:row r="974">
      <x:c r="A974" s="34" t="str">
        <x:v>AMZ: Balti</x:v>
      </x:c>
      <x:c r="B974" s="34" t="str">
        <x:v>Butter Chicken Plate</x:v>
      </x:c>
      <x:c r="C974" s="34" t="str">
        <x:v>Raita Sauce (Fat Free Plain Greek Yogurt, Roma Tomatoes, Yellow Onions, Extra Virgin Olive Oil, Water, Jalapeno, Ginger Paste (Ginger Root, Water), Mustard, Cumin, Turmeric, Cayenne Pepper)</x:v>
      </x:c>
      <x:c r="D974" s="34" t="str">
        <x:v>Fat Free Plain Greek Yogurt</x:v>
      </x:c>
      <x:c r="E974" s="34" t="str">
        <x:v>Raita Sauce &gt; Fat Free Plain Greek Yogurt</x:v>
      </x:c>
      <x:c r="F974" s="34" t="str">
        <x:v>4111006</x:v>
      </x:c>
      <x:c r="G974" s="34" t="str">
        <x:v>Dairy</x:v>
      </x:c>
    </x:row>
    <x:row r="975">
      <x:c r="A975" s="34" t="str">
        <x:v>AMZ: Balti</x:v>
      </x:c>
      <x:c r="B975" s="34" t="str">
        <x:v>Butter Chicken Plate</x:v>
      </x:c>
      <x:c r="C97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5" s="34" t="str">
        <x:v>Fenugreek</x:v>
      </x:c>
      <x:c r="E975" s="34" t="str">
        <x:v>butter chicken &gt; Fenugreek</x:v>
      </x:c>
      <x:c r="F975" s="34" t="str">
        <x:v>4111005</x:v>
      </x:c>
      <x:c r="G975" s="34" t="str">
        <x:v>Grocery/Storeroom</x:v>
      </x:c>
    </x:row>
    <x:row r="976">
      <x:c r="A976" s="34" t="str">
        <x:v>AMZ: Balti</x:v>
      </x:c>
      <x:c r="B976" s="34" t="str">
        <x:v>Butter Chicken Plate</x:v>
      </x:c>
      <x:c r="C97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6" s="34" t="str">
        <x:v>Garam Masala</x:v>
      </x:c>
      <x:c r="E976" s="34" t="str">
        <x:v>butter chicken &gt; tikka marinade &gt; Garam Masala</x:v>
      </x:c>
      <x:c r="F976" s="34" t="str">
        <x:v>4111005</x:v>
      </x:c>
      <x:c r="G976" s="34" t="str">
        <x:v>Grocery/Storeroom</x:v>
      </x:c>
    </x:row>
    <x:row r="977">
      <x:c r="A977" s="34" t="str">
        <x:v>AMZ: Balti</x:v>
      </x:c>
      <x:c r="B977" s="34" t="str">
        <x:v>Butter Chicken Plate</x:v>
      </x:c>
      <x:c r="C977"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7" s="34" t="str">
        <x:v>Garam Masala</x:v>
      </x:c>
      <x:c r="E977" s="34" t="str">
        <x:v>butter chicken &gt; Garam Masala</x:v>
      </x:c>
      <x:c r="F977" s="34" t="str">
        <x:v>4111005</x:v>
      </x:c>
      <x:c r="G977" s="34" t="str">
        <x:v>Grocery/Storeroom</x:v>
      </x:c>
    </x:row>
    <x:row r="978">
      <x:c r="A978" s="34" t="str">
        <x:v>AMZ: Balti</x:v>
      </x:c>
      <x:c r="B978" s="34" t="str">
        <x:v>Butter Chicken Plate</x:v>
      </x:c>
      <x:c r="C978" s="34" t="str">
        <x:v>grilled garlic naan (Naan Flatbread, Extra Virgin Olive Oil, Garlic )</x:v>
      </x:c>
      <x:c r="D978" s="34" t="str">
        <x:v>Garlic</x:v>
      </x:c>
      <x:c r="E978" s="34" t="str">
        <x:v>grilled garlic naan &gt; Garlic</x:v>
      </x:c>
      <x:c r="F978" s="34" t="str">
        <x:v>4111012</x:v>
      </x:c>
      <x:c r="G978" s="34" t="str">
        <x:v>Fresh Produce/Salad</x:v>
      </x:c>
    </x:row>
    <x:row r="979">
      <x:c r="A979" s="34" t="str">
        <x:v>AMZ: Balti</x:v>
      </x:c>
      <x:c r="B979" s="34" t="str">
        <x:v>Butter Chicken Plate</x:v>
      </x:c>
      <x:c r="C979" s="34" t="str">
        <x:v>Spicy Cilantro Chutney (Seasoned Rice Vinegar, Granulated Sugar, Cilantro, Jalapeno, Garlic , Lime, Ginger Root, Kosher Salt)</x:v>
      </x:c>
      <x:c r="D979" s="34" t="str">
        <x:v>Garlic</x:v>
      </x:c>
      <x:c r="E979" s="34" t="str">
        <x:v>Spicy Cilantro Chutney &gt; Garlic</x:v>
      </x:c>
      <x:c r="F979" s="34" t="str">
        <x:v>4111012</x:v>
      </x:c>
      <x:c r="G979" s="34" t="str">
        <x:v>Fresh Produce/Salad</x:v>
      </x:c>
    </x:row>
    <x:row r="980">
      <x:c r="A980" s="34" t="str">
        <x:v>AMZ: Balti</x:v>
      </x:c>
      <x:c r="B980" s="34" t="str">
        <x:v>Butter Chicken Plate</x:v>
      </x:c>
      <x:c r="C98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80" s="34" t="str">
        <x:v>Ginger Root</x:v>
      </x:c>
      <x:c r="E980" s="34" t="str">
        <x:v>butter chicken &gt; tikka marinade &gt; Ginger Root</x:v>
      </x:c>
      <x:c r="F980" s="34" t="str">
        <x:v>4111012</x:v>
      </x:c>
      <x:c r="G980" s="34" t="str">
        <x:v>Fresh Produce/Salad</x:v>
      </x:c>
    </x:row>
    <x:row r="981">
      <x:c r="A981" s="34" t="str">
        <x:v>AMZ: Balti</x:v>
      </x:c>
      <x:c r="B981" s="34" t="str">
        <x:v>Butter Chicken Plate</x:v>
      </x:c>
      <x:c r="C981" s="34" t="str">
        <x:v>Raita Sauce (Fat Free Plain Greek Yogurt, Roma Tomatoes, Yellow Onions, Extra Virgin Olive Oil, Water, Jalapeno, Ginger Paste (Ginger Root, Water), Mustard, Cumin, Turmeric, Cayenne Pepper)</x:v>
      </x:c>
      <x:c r="D981" s="34" t="str">
        <x:v>Ginger Root</x:v>
      </x:c>
      <x:c r="E981" s="34" t="str">
        <x:v>Raita Sauce &gt; Ginger Paste &gt; Ginger Root</x:v>
      </x:c>
      <x:c r="F981" s="34" t="str">
        <x:v>4111012</x:v>
      </x:c>
      <x:c r="G981" s="34" t="str">
        <x:v>Fresh Produce/Salad</x:v>
      </x:c>
    </x:row>
    <x:row r="982">
      <x:c r="A982" s="34" t="str">
        <x:v>AMZ: Balti</x:v>
      </x:c>
      <x:c r="B982" s="34" t="str">
        <x:v>Butter Chicken Plate</x:v>
      </x:c>
      <x:c r="C982" s="34" t="str">
        <x:v>Spicy Cilantro Chutney (Seasoned Rice Vinegar, Granulated Sugar, Cilantro, Jalapeno, Garlic , Lime, Ginger Root, Kosher Salt)</x:v>
      </x:c>
      <x:c r="D982" s="34" t="str">
        <x:v>Ginger Root</x:v>
      </x:c>
      <x:c r="E982" s="34" t="str">
        <x:v>Spicy Cilantro Chutney &gt; Ginger Root</x:v>
      </x:c>
      <x:c r="F982" s="34" t="str">
        <x:v>4111012</x:v>
      </x:c>
      <x:c r="G982" s="34" t="str">
        <x:v>Fresh Produce/Salad</x:v>
      </x:c>
    </x:row>
    <x:row r="983">
      <x:c r="A983" s="34" t="str">
        <x:v>AMZ: Balti</x:v>
      </x:c>
      <x:c r="B983" s="34" t="str">
        <x:v>Butter Chicken Plate</x:v>
      </x:c>
      <x:c r="C983" s="34" t="str">
        <x:v>Spicy Cilantro Chutney (Seasoned Rice Vinegar, Granulated Sugar, Cilantro, Jalapeno, Garlic , Lime, Ginger Root, Kosher Salt)</x:v>
      </x:c>
      <x:c r="D983" s="34" t="str">
        <x:v>Granulated Sugar</x:v>
      </x:c>
      <x:c r="E983" s="34" t="str">
        <x:v>Spicy Cilantro Chutney &gt; Granulated Sugar</x:v>
      </x:c>
      <x:c r="F983" s="34" t="str">
        <x:v>4111005</x:v>
      </x:c>
      <x:c r="G983" s="34" t="str">
        <x:v>Grocery/Storeroom</x:v>
      </x:c>
    </x:row>
    <x:row r="984">
      <x:c r="A984" s="34" t="str">
        <x:v>AMZ: Balti</x:v>
      </x:c>
      <x:c r="B984" s="34" t="str">
        <x:v>Butter Chicken Plate</x:v>
      </x:c>
      <x:c r="C984" s="34" t="str">
        <x:v>Raita Sauce (Fat Free Plain Greek Yogurt, Roma Tomatoes, Yellow Onions, Extra Virgin Olive Oil, Water, Jalapeno, Ginger Paste (Ginger Root, Water), Mustard, Cumin, Turmeric, Cayenne Pepper)</x:v>
      </x:c>
      <x:c r="D984" s="34" t="str">
        <x:v>Jalapeno</x:v>
      </x:c>
      <x:c r="E984" s="34" t="str">
        <x:v>Raita Sauce &gt; Jalapeno</x:v>
      </x:c>
      <x:c r="F984" s="34" t="str">
        <x:v>4111005</x:v>
      </x:c>
      <x:c r="G984" s="34" t="str">
        <x:v>Grocery/Storeroom</x:v>
      </x:c>
    </x:row>
    <x:row r="985">
      <x:c r="A985" s="34" t="str">
        <x:v>AMZ: Balti</x:v>
      </x:c>
      <x:c r="B985" s="34" t="str">
        <x:v>Butter Chicken Plate</x:v>
      </x:c>
      <x:c r="C985" s="34" t="str">
        <x:v>Spicy Cilantro Chutney (Seasoned Rice Vinegar, Granulated Sugar, Cilantro, Jalapeno, Garlic , Lime, Ginger Root, Kosher Salt)</x:v>
      </x:c>
      <x:c r="D985" s="34" t="str">
        <x:v>Jalapeno</x:v>
      </x:c>
      <x:c r="E985" s="34" t="str">
        <x:v>Spicy Cilantro Chutney &gt; Jalapeno</x:v>
      </x:c>
      <x:c r="F985" s="34" t="str">
        <x:v>4111005</x:v>
      </x:c>
      <x:c r="G985" s="34" t="str">
        <x:v>Grocery/Storeroom</x:v>
      </x:c>
    </x:row>
    <x:row r="986">
      <x:c r="A986" s="34" t="str">
        <x:v>AMZ: Balti</x:v>
      </x:c>
      <x:c r="B986" s="34" t="str">
        <x:v>Butter Chicken Plate</x:v>
      </x:c>
      <x:c r="C98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86" s="34" t="str">
        <x:v>Kashmiri Chili Powder</x:v>
      </x:c>
      <x:c r="E986" s="34" t="str">
        <x:v>butter chicken &gt; tikka marinade &gt; Kashmiri Chili Powder</x:v>
      </x:c>
      <x:c r="F986" s="34" t="str">
        <x:v>4111005</x:v>
      </x:c>
      <x:c r="G986" s="34" t="str">
        <x:v>Grocery/Storeroom</x:v>
      </x:c>
    </x:row>
    <x:row r="987">
      <x:c r="A987" s="34" t="str">
        <x:v>AMZ: Balti</x:v>
      </x:c>
      <x:c r="B987" s="34" t="str">
        <x:v>Butter Chicken Plate</x:v>
      </x:c>
      <x:c r="C987" s="34" t="str">
        <x:v>Spicy Cilantro Chutney (Seasoned Rice Vinegar, Granulated Sugar, Cilantro, Jalapeno, Garlic , Lime, Ginger Root, Kosher Salt)</x:v>
      </x:c>
      <x:c r="D987" s="34" t="str">
        <x:v>Kosher Salt</x:v>
      </x:c>
      <x:c r="E987" s="34" t="str">
        <x:v>Spicy Cilantro Chutney &gt; Kosher Salt</x:v>
      </x:c>
      <x:c r="F987" s="34" t="str">
        <x:v>4111005</x:v>
      </x:c>
      <x:c r="G987" s="34" t="str">
        <x:v>Grocery/Storeroom</x:v>
      </x:c>
    </x:row>
    <x:row r="988">
      <x:c r="A988" s="34" t="str">
        <x:v>AMZ: Balti</x:v>
      </x:c>
      <x:c r="B988" s="34" t="str">
        <x:v>Butter Chicken Plate</x:v>
      </x:c>
      <x:c r="C98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88" s="34" t="str">
        <x:v>Lemon Juice</x:v>
      </x:c>
      <x:c r="E988" s="34" t="str">
        <x:v>butter chicken &gt; tikka marinade &gt; Lemon Juice</x:v>
      </x:c>
      <x:c r="F988" s="34" t="str">
        <x:v>4111012</x:v>
      </x:c>
      <x:c r="G988" s="34" t="str">
        <x:v>Fresh Produce/Salad</x:v>
      </x:c>
    </x:row>
    <x:row r="989">
      <x:c r="A989" s="34" t="str">
        <x:v>AMZ: Balti</x:v>
      </x:c>
      <x:c r="B989" s="34" t="str">
        <x:v>Butter Chicken Plate</x:v>
      </x:c>
      <x:c r="C989" s="34" t="str">
        <x:v>Spicy Cilantro Chutney (Seasoned Rice Vinegar, Granulated Sugar, Cilantro, Jalapeno, Garlic , Lime, Ginger Root, Kosher Salt)</x:v>
      </x:c>
      <x:c r="D989" s="34" t="str">
        <x:v>Lime</x:v>
      </x:c>
      <x:c r="E989" s="34" t="str">
        <x:v>Spicy Cilantro Chutney &gt; Lime</x:v>
      </x:c>
      <x:c r="F989" s="34" t="str">
        <x:v>4111012</x:v>
      </x:c>
      <x:c r="G989" s="34" t="str">
        <x:v>Fresh Produce/Salad</x:v>
      </x:c>
    </x:row>
    <x:row r="990">
      <x:c r="A990" s="34" t="str">
        <x:v>AMZ: Balti</x:v>
      </x:c>
      <x:c r="B990" s="34" t="str">
        <x:v>Butter Chicken Plate</x:v>
      </x:c>
      <x:c r="C99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0" s="34" t="str">
        <x:v>Makhni Sauce</x:v>
      </x:c>
      <x:c r="E990" s="34" t="str">
        <x:v>butter chicken &gt; Makhni Sauce</x:v>
      </x:c>
      <x:c r="F990" s="34" t="str">
        <x:v>4111005</x:v>
      </x:c>
      <x:c r="G990" s="34" t="str">
        <x:v>Grocery/Storeroom</x:v>
      </x:c>
    </x:row>
    <x:row r="991">
      <x:c r="A991" s="34" t="str">
        <x:v>AMZ: Balti</x:v>
      </x:c>
      <x:c r="B991" s="34" t="str">
        <x:v>Butter Chicken Plate</x:v>
      </x:c>
      <x:c r="C991" s="34" t="str">
        <x:v>Raita Sauce (Fat Free Plain Greek Yogurt, Roma Tomatoes, Yellow Onions, Extra Virgin Olive Oil, Water, Jalapeno, Ginger Paste (Ginger Root, Water), Mustard, Cumin, Turmeric, Cayenne Pepper)</x:v>
      </x:c>
      <x:c r="D991" s="34" t="str">
        <x:v>Mustard</x:v>
      </x:c>
      <x:c r="E991" s="34" t="str">
        <x:v>Raita Sauce &gt; Mustard</x:v>
      </x:c>
      <x:c r="F991" s="34" t="str">
        <x:v>4111005</x:v>
      </x:c>
      <x:c r="G991" s="34" t="str">
        <x:v>Grocery/Storeroom</x:v>
      </x:c>
    </x:row>
    <x:row r="992">
      <x:c r="A992" s="34" t="str">
        <x:v>AMZ: Balti</x:v>
      </x:c>
      <x:c r="B992" s="34" t="str">
        <x:v>Butter Chicken Plate</x:v>
      </x:c>
      <x:c r="C992" s="34" t="str">
        <x:v>grilled garlic naan (Naan Flatbread, Extra Virgin Olive Oil, Garlic )</x:v>
      </x:c>
      <x:c r="D992" s="34" t="str">
        <x:v>Naan Flatbread</x:v>
      </x:c>
      <x:c r="E992" s="34" t="str">
        <x:v>grilled garlic naan &gt; Naan Flatbread</x:v>
      </x:c>
      <x:c r="F992" s="34" t="str">
        <x:v>4111010</x:v>
      </x:c>
      <x:c r="G992" s="34" t="str">
        <x:v>Bakery</x:v>
      </x:c>
    </x:row>
    <x:row r="993">
      <x:c r="A993" s="34" t="str">
        <x:v>AMZ: Balti</x:v>
      </x:c>
      <x:c r="B993" s="34" t="str">
        <x:v>Butter Chicken Plate</x:v>
      </x:c>
      <x:c r="C993" s="34" t="str">
        <x:v>jeera rice (Water, Basmati Rice, Red Onions, Cumin, Canola Oil, Cinnamon, Bay Leaf)</x:v>
      </x:c>
      <x:c r="D993" s="34" t="str">
        <x:v>Red Onions</x:v>
      </x:c>
      <x:c r="E993" s="34" t="str">
        <x:v>jeera rice &gt; Red Onions</x:v>
      </x:c>
      <x:c r="F993" s="34" t="str">
        <x:v>4111005</x:v>
      </x:c>
      <x:c r="G993" s="34" t="str">
        <x:v>Grocery/Storeroom</x:v>
      </x:c>
    </x:row>
    <x:row r="994">
      <x:c r="A994" s="34" t="str">
        <x:v>AMZ: Balti</x:v>
      </x:c>
      <x:c r="B994" s="34" t="str">
        <x:v>Butter Chicken Plate</x:v>
      </x:c>
      <x:c r="C994" s="34" t="str">
        <x:v>Raita Sauce (Fat Free Plain Greek Yogurt, Roma Tomatoes, Yellow Onions, Extra Virgin Olive Oil, Water, Jalapeno, Ginger Paste (Ginger Root, Water), Mustard, Cumin, Turmeric, Cayenne Pepper)</x:v>
      </x:c>
      <x:c r="D994" s="34" t="str">
        <x:v>Roma Tomatoes</x:v>
      </x:c>
      <x:c r="E994" s="34" t="str">
        <x:v>Raita Sauce &gt; Roma Tomatoes</x:v>
      </x:c>
      <x:c r="F994" s="34" t="str">
        <x:v>4111005</x:v>
      </x:c>
      <x:c r="G994" s="34" t="str">
        <x:v>Grocery/Storeroom</x:v>
      </x:c>
    </x:row>
    <x:row r="995">
      <x:c r="A995" s="34" t="str">
        <x:v>AMZ: Balti</x:v>
      </x:c>
      <x:c r="B995" s="34" t="str">
        <x:v>Butter Chicken Plate</x:v>
      </x:c>
      <x:c r="C995" s="34" t="str">
        <x:v>Spicy Cilantro Chutney (Seasoned Rice Vinegar, Granulated Sugar, Cilantro, Jalapeno, Garlic , Lime, Ginger Root, Kosher Salt)</x:v>
      </x:c>
      <x:c r="D995" s="34" t="str">
        <x:v>Seasoned Rice Vinegar</x:v>
      </x:c>
      <x:c r="E995" s="34" t="str">
        <x:v>Spicy Cilantro Chutney &gt; Seasoned Rice Vinegar</x:v>
      </x:c>
      <x:c r="F995" s="34" t="str">
        <x:v>4111005</x:v>
      </x:c>
      <x:c r="G995" s="34" t="str">
        <x:v>Grocery/Storeroom</x:v>
      </x:c>
    </x:row>
    <x:row r="996">
      <x:c r="A996" s="34" t="str">
        <x:v>AMZ: Balti</x:v>
      </x:c>
      <x:c r="B996" s="34" t="str">
        <x:v>Butter Chicken Plate</x:v>
      </x:c>
      <x:c r="C99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6" s="34" t="str">
        <x:v>Serrano Pepper</x:v>
      </x:c>
      <x:c r="E996" s="34" t="str">
        <x:v>butter chicken &gt; tikka marinade &gt; Serrano Pepper</x:v>
      </x:c>
      <x:c r="F996" s="34" t="str">
        <x:v>4111005</x:v>
      </x:c>
      <x:c r="G996" s="34" t="str">
        <x:v>Grocery/Storeroom</x:v>
      </x:c>
    </x:row>
    <x:row r="997">
      <x:c r="A997" s="34" t="str">
        <x:v>AMZ: Balti</x:v>
      </x:c>
      <x:c r="B997" s="34" t="str">
        <x:v>Butter Chicken Plate</x:v>
      </x:c>
      <x:c r="C997"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7" s="34" t="str">
        <x:v>Serrano Pepper</x:v>
      </x:c>
      <x:c r="E997" s="34" t="str">
        <x:v>butter chicken &gt; Serrano Pepper</x:v>
      </x:c>
      <x:c r="F997" s="34" t="str">
        <x:v>4111005</x:v>
      </x:c>
      <x:c r="G997" s="34" t="str">
        <x:v>Grocery/Storeroom</x:v>
      </x:c>
    </x:row>
    <x:row r="998">
      <x:c r="A998" s="34" t="str">
        <x:v>AMZ: Balti</x:v>
      </x:c>
      <x:c r="B998" s="34" t="str">
        <x:v>Butter Chicken Plate</x:v>
      </x:c>
      <x:c r="C99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8" s="34" t="str">
        <x:v>Tandoori Marinade</x:v>
      </x:c>
      <x:c r="E998" s="34" t="str">
        <x:v>butter chicken &gt; tikka marinade &gt; Tandoori Marinade</x:v>
      </x:c>
      <x:c r="F998" s="34" t="str">
        <x:v>4111005</x:v>
      </x:c>
      <x:c r="G998" s="34" t="str">
        <x:v>Grocery/Storeroom</x:v>
      </x:c>
    </x:row>
    <x:row r="999">
      <x:c r="A999" s="34" t="str">
        <x:v>AMZ: Balti</x:v>
      </x:c>
      <x:c r="B999" s="34" t="str">
        <x:v>Butter Chicken Plate</x:v>
      </x:c>
      <x:c r="C999" s="34" t="str">
        <x:v>Raita Sauce (Fat Free Plain Greek Yogurt, Roma Tomatoes, Yellow Onions, Extra Virgin Olive Oil, Water, Jalapeno, Ginger Paste (Ginger Root, Water), Mustard, Cumin, Turmeric, Cayenne Pepper)</x:v>
      </x:c>
      <x:c r="D999" s="34" t="str">
        <x:v>Turmeric</x:v>
      </x:c>
      <x:c r="E999" s="34" t="str">
        <x:v>Raita Sauce &gt; Turmeric</x:v>
      </x:c>
      <x:c r="F999" s="34" t="str">
        <x:v>4111005</x:v>
      </x:c>
      <x:c r="G999" s="34" t="str">
        <x:v>Grocery/Storeroom</x:v>
      </x:c>
    </x:row>
    <x:row r="1000">
      <x:c r="A1000" s="34" t="str">
        <x:v>AMZ: Balti</x:v>
      </x:c>
      <x:c r="B1000" s="34" t="str">
        <x:v>Butter Chicken Plate</x:v>
      </x:c>
      <x:c r="C100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1000" s="34" t="str">
        <x:v>Unsalted Butter</x:v>
      </x:c>
      <x:c r="E1000" s="34" t="str">
        <x:v>butter chicken &gt; Unsalted Butter</x:v>
      </x:c>
      <x:c r="F1000" s="34" t="str">
        <x:v>4111006</x:v>
      </x:c>
      <x:c r="G1000" s="34" t="str">
        <x:v>Dairy</x:v>
      </x:c>
    </x:row>
    <x:row r="1001">
      <x:c r="A1001" s="34" t="str">
        <x:v>AMZ: Balti</x:v>
      </x:c>
      <x:c r="B1001" s="34" t="str">
        <x:v>Butter Chicken Plate</x:v>
      </x:c>
      <x:c r="C1001" s="34" t="str">
        <x:v>jeera rice (Water, Basmati Rice, Red Onions, Cumin, Canola Oil, Cinnamon, Bay Leaf)</x:v>
      </x:c>
      <x:c r="D1001" s="34" t="str">
        <x:v>Water</x:v>
      </x:c>
      <x:c r="E1001" s="34" t="str">
        <x:v>jeera rice &gt; Water</x:v>
      </x:c>
      <x:c r="F1001" s="34" t="str"/>
      <x:c r="G1001" s="34" t="str">
        <x:v>Excluded — water/ice</x:v>
      </x:c>
    </x:row>
    <x:row r="1002">
      <x:c r="A1002" s="34" t="str">
        <x:v>AMZ: Balti</x:v>
      </x:c>
      <x:c r="B1002" s="34" t="str">
        <x:v>Butter Chicken Plate</x:v>
      </x:c>
      <x:c r="C1002" s="34" t="str">
        <x:v>Raita Sauce (Fat Free Plain Greek Yogurt, Roma Tomatoes, Yellow Onions, Extra Virgin Olive Oil, Water, Jalapeno, Ginger Paste (Ginger Root, Water), Mustard, Cumin, Turmeric, Cayenne Pepper)</x:v>
      </x:c>
      <x:c r="D1002" s="34" t="str">
        <x:v>Water</x:v>
      </x:c>
      <x:c r="E1002" s="34" t="str">
        <x:v>Raita Sauce &gt; Water</x:v>
      </x:c>
      <x:c r="F1002" s="34" t="str"/>
      <x:c r="G1002" s="34" t="str">
        <x:v>Excluded — water/ice</x:v>
      </x:c>
    </x:row>
    <x:row r="1003">
      <x:c r="A1003" s="34" t="str">
        <x:v>AMZ: Balti</x:v>
      </x:c>
      <x:c r="B1003" s="34" t="str">
        <x:v>Butter Chicken Plate</x:v>
      </x:c>
      <x:c r="C1003" s="34" t="str">
        <x:v>Raita Sauce (Fat Free Plain Greek Yogurt, Roma Tomatoes, Yellow Onions, Extra Virgin Olive Oil, Water, Jalapeno, Ginger Paste (Ginger Root, Water), Mustard, Cumin, Turmeric, Cayenne Pepper)</x:v>
      </x:c>
      <x:c r="D1003" s="34" t="str">
        <x:v>Water</x:v>
      </x:c>
      <x:c r="E1003" s="34" t="str">
        <x:v>Raita Sauce &gt; Ginger Paste &gt; Water</x:v>
      </x:c>
      <x:c r="F1003" s="34" t="str"/>
      <x:c r="G1003" s="34" t="str">
        <x:v>Excluded — water/ice</x:v>
      </x:c>
    </x:row>
    <x:row r="1004">
      <x:c r="A1004" s="34" t="str">
        <x:v>AMZ: Balti</x:v>
      </x:c>
      <x:c r="B1004" s="34" t="str">
        <x:v>Butter Chicken Plate</x:v>
      </x:c>
      <x:c r="C1004"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1004" s="34" t="str">
        <x:v>Whipping Cream</x:v>
      </x:c>
      <x:c r="E1004" s="34" t="str">
        <x:v>butter chicken &gt; Whipping Cream</x:v>
      </x:c>
      <x:c r="F1004" s="34" t="str">
        <x:v>4111006</x:v>
      </x:c>
      <x:c r="G1004" s="34" t="str">
        <x:v>Dairy</x:v>
      </x:c>
    </x:row>
    <x:row r="1005">
      <x:c r="A1005" s="34" t="str">
        <x:v>AMZ: Balti</x:v>
      </x:c>
      <x:c r="B1005" s="34" t="str">
        <x:v>Butter Chicken Plate</x:v>
      </x:c>
      <x:c r="C1005" s="34" t="str">
        <x:v>Raita Sauce (Fat Free Plain Greek Yogurt, Roma Tomatoes, Yellow Onions, Extra Virgin Olive Oil, Water, Jalapeno, Ginger Paste (Ginger Root, Water), Mustard, Cumin, Turmeric, Cayenne Pepper)</x:v>
      </x:c>
      <x:c r="D1005" s="34" t="str">
        <x:v>Yellow Onions</x:v>
      </x:c>
      <x:c r="E1005" s="34" t="str">
        <x:v>Raita Sauce &gt; Yellow Onions</x:v>
      </x:c>
      <x:c r="F1005" s="34" t="str">
        <x:v>4111005</x:v>
      </x:c>
      <x:c r="G1005" s="34" t="str">
        <x:v>Grocery/Storeroom</x:v>
      </x:c>
    </x:row>
    <x:row r="1006">
      <x:c r="A1006" s="34" t="str">
        <x:v>AMZ: Balti</x:v>
      </x:c>
      <x:c r="B1006" s="34" t="str">
        <x:v>Cashew Dakshin Kurma</x:v>
      </x:c>
      <x:c r="C1006" s="34" t="str">
        <x:v>Arbol Pods Chili Peppers</x:v>
      </x:c>
      <x:c r="D1006" s="34" t="str">
        <x:v>Arbol Pods Chili Peppers</x:v>
      </x:c>
      <x:c r="E1006" s="34" t="str">
        <x:v>Arbol Pods Chili Peppers</x:v>
      </x:c>
      <x:c r="F1006" s="34" t="str">
        <x:v>4111005</x:v>
      </x:c>
      <x:c r="G1006" s="34" t="str">
        <x:v>Grocery/Storeroom</x:v>
      </x:c>
    </x:row>
    <x:row r="1007">
      <x:c r="A1007" s="34" t="str">
        <x:v>AMZ: Balti</x:v>
      </x:c>
      <x:c r="B1007" s="34" t="str">
        <x:v>Cashew Dakshin Kurma</x:v>
      </x:c>
      <x:c r="C1007" s="34" t="str">
        <x:v>cashew korma sauce (Coconut Curry Sauce, Water, Whipping Cream, Coconut Milk, Bhuna Masala Base, Cashews, Canola Oil, Turmeric)</x:v>
      </x:c>
      <x:c r="D1007" s="34" t="str">
        <x:v>Bhuna Masala Base</x:v>
      </x:c>
      <x:c r="E1007" s="34" t="str">
        <x:v>cashew korma sauce &gt; Bhuna Masala Base</x:v>
      </x:c>
      <x:c r="F1007" s="34" t="str">
        <x:v>4111005</x:v>
      </x:c>
      <x:c r="G1007" s="34" t="str">
        <x:v>Grocery/Storeroom</x:v>
      </x:c>
    </x:row>
    <x:row r="1008">
      <x:c r="A1008" s="34" t="str">
        <x:v>AMZ: Balti</x:v>
      </x:c>
      <x:c r="B1008" s="34" t="str">
        <x:v>Cashew Dakshin Kurma</x:v>
      </x:c>
      <x:c r="C1008" s="34" t="str">
        <x:v>Black Mustard Seed</x:v>
      </x:c>
      <x:c r="D1008" s="34" t="str">
        <x:v>Black Mustard Seed</x:v>
      </x:c>
      <x:c r="E1008" s="34" t="str">
        <x:v>Black Mustard Seed</x:v>
      </x:c>
      <x:c r="F1008" s="34" t="str">
        <x:v>4111005</x:v>
      </x:c>
      <x:c r="G1008" s="34" t="str">
        <x:v>Grocery/Storeroom</x:v>
      </x:c>
    </x:row>
    <x:row r="1009">
      <x:c r="A1009" s="34" t="str">
        <x:v>AMZ: Balti</x:v>
      </x:c>
      <x:c r="B1009" s="34" t="str">
        <x:v>Cashew Dakshin Kurma</x:v>
      </x:c>
      <x:c r="C1009" s="34" t="str">
        <x:v>cashew korma sauce (Coconut Curry Sauce, Water, Whipping Cream, Coconut Milk, Bhuna Masala Base, Cashews, Canola Oil, Turmeric)</x:v>
      </x:c>
      <x:c r="D1009" s="34" t="str">
        <x:v>Canola Oil</x:v>
      </x:c>
      <x:c r="E1009" s="34" t="str">
        <x:v>cashew korma sauce &gt; Canola Oil</x:v>
      </x:c>
      <x:c r="F1009" s="34" t="str">
        <x:v>4111005</x:v>
      </x:c>
      <x:c r="G1009" s="34" t="str">
        <x:v>Grocery/Storeroom</x:v>
      </x:c>
    </x:row>
    <x:row r="1010">
      <x:c r="A1010" s="34" t="str">
        <x:v>AMZ: Balti</x:v>
      </x:c>
      <x:c r="B1010" s="34" t="str">
        <x:v>Cashew Dakshin Kurma</x:v>
      </x:c>
      <x:c r="C1010" s="34" t="str">
        <x:v>Canola Oil</x:v>
      </x:c>
      <x:c r="D1010" s="34" t="str">
        <x:v>Canola Oil</x:v>
      </x:c>
      <x:c r="E1010" s="34" t="str">
        <x:v>Canola Oil</x:v>
      </x:c>
      <x:c r="F1010" s="34" t="str">
        <x:v>4111005</x:v>
      </x:c>
      <x:c r="G1010" s="34" t="str">
        <x:v>Grocery/Storeroom</x:v>
      </x:c>
    </x:row>
    <x:row r="1011">
      <x:c r="A1011" s="34" t="str">
        <x:v>AMZ: Balti</x:v>
      </x:c>
      <x:c r="B1011" s="34" t="str">
        <x:v>Cashew Dakshin Kurma</x:v>
      </x:c>
      <x:c r="C1011" s="34" t="str">
        <x:v>cashew korma sauce (Coconut Curry Sauce, Water, Whipping Cream, Coconut Milk, Bhuna Masala Base, Cashews, Canola Oil, Turmeric)</x:v>
      </x:c>
      <x:c r="D1011" s="34" t="str">
        <x:v>Cashews</x:v>
      </x:c>
      <x:c r="E1011" s="34" t="str">
        <x:v>cashew korma sauce &gt; Cashews</x:v>
      </x:c>
      <x:c r="F1011" s="34" t="str">
        <x:v>4111005</x:v>
      </x:c>
      <x:c r="G1011" s="34" t="str">
        <x:v>Grocery/Storeroom</x:v>
      </x:c>
    </x:row>
    <x:row r="1012">
      <x:c r="A1012" s="34" t="str">
        <x:v>AMZ: Balti</x:v>
      </x:c>
      <x:c r="B1012" s="34" t="str">
        <x:v>Cashew Dakshin Kurma</x:v>
      </x:c>
      <x:c r="C1012" s="34" t="str">
        <x:v>Cilantro</x:v>
      </x:c>
      <x:c r="D1012" s="34" t="str">
        <x:v>Cilantro</x:v>
      </x:c>
      <x:c r="E1012" s="34" t="str">
        <x:v>Cilantro</x:v>
      </x:c>
      <x:c r="F1012" s="34" t="str">
        <x:v>4111012</x:v>
      </x:c>
      <x:c r="G1012" s="34" t="str">
        <x:v>Fresh Produce/Salad</x:v>
      </x:c>
    </x:row>
    <x:row r="1013">
      <x:c r="A1013" s="34" t="str">
        <x:v>AMZ: Balti</x:v>
      </x:c>
      <x:c r="B1013" s="34" t="str">
        <x:v>Cashew Dakshin Kurma</x:v>
      </x:c>
      <x:c r="C1013" s="34" t="str">
        <x:v>cashew korma sauce (Coconut Curry Sauce, Water, Whipping Cream, Coconut Milk, Bhuna Masala Base, Cashews, Canola Oil, Turmeric)</x:v>
      </x:c>
      <x:c r="D1013" s="34" t="str">
        <x:v>Coconut Curry Sauce</x:v>
      </x:c>
      <x:c r="E1013" s="34" t="str">
        <x:v>cashew korma sauce &gt; Coconut Curry Sauce</x:v>
      </x:c>
      <x:c r="F1013" s="34" t="str">
        <x:v>4111005</x:v>
      </x:c>
      <x:c r="G1013" s="34" t="str">
        <x:v>Grocery/Storeroom</x:v>
      </x:c>
    </x:row>
    <x:row r="1014">
      <x:c r="A1014" s="34" t="str">
        <x:v>AMZ: Balti</x:v>
      </x:c>
      <x:c r="B1014" s="34" t="str">
        <x:v>Cashew Dakshin Kurma</x:v>
      </x:c>
      <x:c r="C1014" s="34" t="str">
        <x:v>cashew korma sauce (Coconut Curry Sauce, Water, Whipping Cream, Coconut Milk, Bhuna Masala Base, Cashews, Canola Oil, Turmeric)</x:v>
      </x:c>
      <x:c r="D1014" s="34" t="str">
        <x:v>Coconut Milk</x:v>
      </x:c>
      <x:c r="E1014" s="34" t="str">
        <x:v>cashew korma sauce &gt; Coconut Milk</x:v>
      </x:c>
      <x:c r="F1014" s="34" t="str">
        <x:v>4111006</x:v>
      </x:c>
      <x:c r="G1014" s="34" t="str">
        <x:v>Dairy</x:v>
      </x:c>
    </x:row>
    <x:row r="1015">
      <x:c r="A1015" s="34" t="str">
        <x:v>AMZ: Balti</x:v>
      </x:c>
      <x:c r="B1015" s="34" t="str">
        <x:v>Cashew Dakshin Kurma</x:v>
      </x:c>
      <x:c r="C1015" s="34" t="str">
        <x:v>Coconut Milk</x:v>
      </x:c>
      <x:c r="D1015" s="34" t="str">
        <x:v>Coconut Milk</x:v>
      </x:c>
      <x:c r="E1015" s="34" t="str">
        <x:v>Coconut Milk</x:v>
      </x:c>
      <x:c r="F1015" s="34" t="str">
        <x:v>4111006</x:v>
      </x:c>
      <x:c r="G1015" s="34" t="str">
        <x:v>Dairy</x:v>
      </x:c>
    </x:row>
    <x:row r="1016">
      <x:c r="A1016" s="34" t="str">
        <x:v>AMZ: Balti</x:v>
      </x:c>
      <x:c r="B1016" s="34" t="str">
        <x:v>Cashew Dakshin Kurma</x:v>
      </x:c>
      <x:c r="C1016" s="34" t="str">
        <x:v>Curry Leaf</x:v>
      </x:c>
      <x:c r="D1016" s="34" t="str">
        <x:v>Curry Leaf</x:v>
      </x:c>
      <x:c r="E1016" s="34" t="str">
        <x:v>Curry Leaf</x:v>
      </x:c>
      <x:c r="F1016" s="34" t="str">
        <x:v>4111005</x:v>
      </x:c>
      <x:c r="G1016" s="34" t="str">
        <x:v>Grocery/Storeroom</x:v>
      </x:c>
    </x:row>
    <x:row r="1017">
      <x:c r="A1017" s="34" t="str">
        <x:v>AMZ: Balti</x:v>
      </x:c>
      <x:c r="B1017" s="34" t="str">
        <x:v>Cashew Dakshin Kurma</x:v>
      </x:c>
      <x:c r="C1017" s="34" t="str">
        <x:v>Ginger Root</x:v>
      </x:c>
      <x:c r="D1017" s="34" t="str">
        <x:v>Ginger Root</x:v>
      </x:c>
      <x:c r="E1017" s="34" t="str">
        <x:v>Ginger Root</x:v>
      </x:c>
      <x:c r="F1017" s="34" t="str">
        <x:v>4111012</x:v>
      </x:c>
      <x:c r="G1017" s="34" t="str">
        <x:v>Fresh Produce/Salad</x:v>
      </x:c>
    </x:row>
    <x:row r="1018">
      <x:c r="A1018" s="34" t="str">
        <x:v>AMZ: Balti</x:v>
      </x:c>
      <x:c r="B1018" s="34" t="str">
        <x:v>Cashew Dakshin Kurma</x:v>
      </x:c>
      <x:c r="C1018" s="34" t="str">
        <x:v>Garbanzo Beans (in water)</x:v>
      </x:c>
      <x:c r="D1018" s="34" t="str">
        <x:v>in water</x:v>
      </x:c>
      <x:c r="E1018" s="34" t="str">
        <x:v>Garbanzo Beans &gt; in water</x:v>
      </x:c>
      <x:c r="F1018" s="34" t="str">
        <x:v>4111005</x:v>
      </x:c>
      <x:c r="G1018" s="34" t="str">
        <x:v>Grocery/Storeroom</x:v>
      </x:c>
    </x:row>
    <x:row r="1019">
      <x:c r="A1019" s="34" t="str">
        <x:v>AMZ: Balti</x:v>
      </x:c>
      <x:c r="B1019" s="34" t="str">
        <x:v>Cashew Dakshin Kurma</x:v>
      </x:c>
      <x:c r="C1019" s="34" t="str">
        <x:v>cashew korma sauce (Coconut Curry Sauce, Water, Whipping Cream, Coconut Milk, Bhuna Masala Base, Cashews, Canola Oil, Turmeric)</x:v>
      </x:c>
      <x:c r="D1019" s="34" t="str">
        <x:v>Turmeric</x:v>
      </x:c>
      <x:c r="E1019" s="34" t="str">
        <x:v>cashew korma sauce &gt; Turmeric</x:v>
      </x:c>
      <x:c r="F1019" s="34" t="str">
        <x:v>4111005</x:v>
      </x:c>
      <x:c r="G1019" s="34" t="str">
        <x:v>Grocery/Storeroom</x:v>
      </x:c>
    </x:row>
    <x:row r="1020">
      <x:c r="A1020" s="34" t="str">
        <x:v>AMZ: Balti</x:v>
      </x:c>
      <x:c r="B1020" s="34" t="str">
        <x:v>Cashew Dakshin Kurma</x:v>
      </x:c>
      <x:c r="C1020" s="34" t="str">
        <x:v>cashew korma sauce (Coconut Curry Sauce, Water, Whipping Cream, Coconut Milk, Bhuna Masala Base, Cashews, Canola Oil, Turmeric)</x:v>
      </x:c>
      <x:c r="D1020" s="34" t="str">
        <x:v>Water</x:v>
      </x:c>
      <x:c r="E1020" s="34" t="str">
        <x:v>cashew korma sauce &gt; Water</x:v>
      </x:c>
      <x:c r="F1020" s="34" t="str"/>
      <x:c r="G1020" s="34" t="str">
        <x:v>Excluded — water/ice</x:v>
      </x:c>
    </x:row>
    <x:row r="1021">
      <x:c r="A1021" s="34" t="str">
        <x:v>AMZ: Balti</x:v>
      </x:c>
      <x:c r="B1021" s="34" t="str">
        <x:v>Cashew Dakshin Kurma</x:v>
      </x:c>
      <x:c r="C1021" s="34" t="str">
        <x:v>cashew korma sauce (Coconut Curry Sauce, Water, Whipping Cream, Coconut Milk, Bhuna Masala Base, Cashews, Canola Oil, Turmeric)</x:v>
      </x:c>
      <x:c r="D1021" s="34" t="str">
        <x:v>Whipping Cream</x:v>
      </x:c>
      <x:c r="E1021" s="34" t="str">
        <x:v>cashew korma sauce &gt; Whipping Cream</x:v>
      </x:c>
      <x:c r="F1021" s="34" t="str">
        <x:v>4111006</x:v>
      </x:c>
      <x:c r="G1021" s="34" t="str">
        <x:v>Dairy</x:v>
      </x:c>
    </x:row>
    <x:row r="1022">
      <x:c r="A1022" s="34" t="str">
        <x:v>AMZ: Balti</x:v>
      </x:c>
      <x:c r="B1022" s="34" t="str">
        <x:v>Chana Masala</x:v>
      </x:c>
      <x:c r="C1022" s="34" t="str">
        <x:v>Chana Masala</x:v>
      </x:c>
      <x:c r="D1022" s="34" t="str">
        <x:v>Chana Masala</x:v>
      </x:c>
      <x:c r="E1022" s="34" t="str">
        <x:v>Chana Masala</x:v>
      </x:c>
      <x:c r="F1022" s="34" t="str">
        <x:v>4111005</x:v>
      </x:c>
      <x:c r="G1022" s="34" t="str">
        <x:v>Grocery/Storeroom</x:v>
      </x:c>
    </x:row>
    <x:row r="1023">
      <x:c r="A1023" s="34" t="str">
        <x:v>AMZ: Balti</x:v>
      </x:c>
      <x:c r="B1023" s="34" t="str">
        <x:v>Chana Masala</x:v>
      </x:c>
      <x:c r="C1023" s="34" t="str">
        <x:v>Cilantro</x:v>
      </x:c>
      <x:c r="D1023" s="34" t="str">
        <x:v>Cilantro</x:v>
      </x:c>
      <x:c r="E1023" s="34" t="str">
        <x:v>Cilantro</x:v>
      </x:c>
      <x:c r="F1023" s="34" t="str">
        <x:v>4111012</x:v>
      </x:c>
      <x:c r="G1023" s="34" t="str">
        <x:v>Fresh Produce/Salad</x:v>
      </x:c>
    </x:row>
    <x:row r="1024">
      <x:c r="A1024" s="34" t="str">
        <x:v>AMZ: Balti</x:v>
      </x:c>
      <x:c r="B1024" s="34" t="str">
        <x:v>Chicken Bhuna Masala Plate</x:v>
      </x:c>
      <x:c r="C1024" s="34" t="str">
        <x:v>jeera rice (Water, Basmati Rice, Red Onions, Cumin, Canola Oil, Cinnamon, Bay Leaf)</x:v>
      </x:c>
      <x:c r="D1024" s="34" t="str">
        <x:v>Basmati Rice</x:v>
      </x:c>
      <x:c r="E1024" s="34" t="str">
        <x:v>jeera rice &gt; Basmati Rice</x:v>
      </x:c>
      <x:c r="F1024" s="34" t="str">
        <x:v>4111005</x:v>
      </x:c>
      <x:c r="G1024" s="34" t="str">
        <x:v>Grocery/Storeroom</x:v>
      </x:c>
    </x:row>
    <x:row r="1025">
      <x:c r="A1025" s="34" t="str">
        <x:v>AMZ: Balti</x:v>
      </x:c>
      <x:c r="B1025" s="34" t="str">
        <x:v>Chicken Bhuna Masala Plate</x:v>
      </x:c>
      <x:c r="C1025" s="34" t="str">
        <x:v>jeera rice (Water, Basmati Rice, Red Onions, Cumin, Canola Oil, Cinnamon, Bay Leaf)</x:v>
      </x:c>
      <x:c r="D1025" s="34" t="str">
        <x:v>Bay Leaf</x:v>
      </x:c>
      <x:c r="E1025" s="34" t="str">
        <x:v>jeera rice &gt; Bay Leaf</x:v>
      </x:c>
      <x:c r="F1025" s="34" t="str">
        <x:v>4111005</x:v>
      </x:c>
      <x:c r="G1025" s="34" t="str">
        <x:v>Grocery/Storeroom</x:v>
      </x:c>
    </x:row>
    <x:row r="1026">
      <x:c r="A1026" s="34" t="str">
        <x:v>AMZ: Balti</x:v>
      </x:c>
      <x:c r="B1026" s="34" t="str">
        <x:v>Chicken Bhuna Masala Plate</x:v>
      </x:c>
      <x:c r="C102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26" s="34" t="str">
        <x:v>Bay Leaf</x:v>
      </x:c>
      <x:c r="E1026" s="34" t="str">
        <x:v>chicken bhuna masala &gt; Bay Leaf</x:v>
      </x:c>
      <x:c r="F1026" s="34" t="str">
        <x:v>4111005</x:v>
      </x:c>
      <x:c r="G1026" s="34" t="str">
        <x:v>Grocery/Storeroom</x:v>
      </x:c>
    </x:row>
    <x:row r="1027">
      <x:c r="A1027" s="34" t="str">
        <x:v>AMZ: Balti</x:v>
      </x:c>
      <x:c r="B1027" s="34" t="str">
        <x:v>Chicken Bhuna Masala Plate</x:v>
      </x:c>
      <x:c r="C102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27" s="34" t="str">
        <x:v>Bhuna Masala Base</x:v>
      </x:c>
      <x:c r="E1027" s="34" t="str">
        <x:v>chicken bhuna masala &gt; Bhuna Masala Base</x:v>
      </x:c>
      <x:c r="F1027" s="34" t="str">
        <x:v>4111005</x:v>
      </x:c>
      <x:c r="G1027" s="34" t="str">
        <x:v>Grocery/Storeroom</x:v>
      </x:c>
    </x:row>
    <x:row r="1028">
      <x:c r="A1028" s="34" t="str">
        <x:v>AMZ: Balti</x:v>
      </x:c>
      <x:c r="B1028" s="34" t="str">
        <x:v>Chicken Bhuna Masala Plate</x:v>
      </x:c>
      <x:c r="C1028" s="34" t="str">
        <x:v>jeera rice (Water, Basmati Rice, Red Onions, Cumin, Canola Oil, Cinnamon, Bay Leaf)</x:v>
      </x:c>
      <x:c r="D1028" s="34" t="str">
        <x:v>Canola Oil</x:v>
      </x:c>
      <x:c r="E1028" s="34" t="str">
        <x:v>jeera rice &gt; Canola Oil</x:v>
      </x:c>
      <x:c r="F1028" s="34" t="str">
        <x:v>4111005</x:v>
      </x:c>
      <x:c r="G1028" s="34" t="str">
        <x:v>Grocery/Storeroom</x:v>
      </x:c>
    </x:row>
    <x:row r="1029">
      <x:c r="A1029" s="34" t="str">
        <x:v>AMZ: Balti</x:v>
      </x:c>
      <x:c r="B1029" s="34" t="str">
        <x:v>Chicken Bhuna Masala Plate</x:v>
      </x:c>
      <x:c r="C102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29" s="34" t="str">
        <x:v>Canola Oil</x:v>
      </x:c>
      <x:c r="E1029" s="34" t="str">
        <x:v>chicken bhuna masala &gt; Canola Oil</x:v>
      </x:c>
      <x:c r="F1029" s="34" t="str">
        <x:v>4111005</x:v>
      </x:c>
      <x:c r="G1029" s="34" t="str">
        <x:v>Grocery/Storeroom</x:v>
      </x:c>
    </x:row>
    <x:row r="1030">
      <x:c r="A1030" s="34" t="str">
        <x:v>AMZ: Balti</x:v>
      </x:c>
      <x:c r="B1030" s="34" t="str">
        <x:v>Chicken Bhuna Masala Plate</x:v>
      </x:c>
      <x:c r="C1030"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0" s="34" t="str">
        <x:v>Canola Oil</x:v>
      </x:c>
      <x:c r="E1030" s="34" t="str">
        <x:v>chicken bhuna masala &gt; ginger garlic paste &gt; Canola Oil</x:v>
      </x:c>
      <x:c r="F1030" s="34" t="str">
        <x:v>4111005</x:v>
      </x:c>
      <x:c r="G1030" s="34" t="str">
        <x:v>Grocery/Storeroom</x:v>
      </x:c>
    </x:row>
    <x:row r="1031">
      <x:c r="A1031" s="34" t="str">
        <x:v>AMZ: Balti</x:v>
      </x:c>
      <x:c r="B1031" s="34" t="str">
        <x:v>Chicken Bhuna Masala Plate</x:v>
      </x:c>
      <x:c r="C1031" s="34" t="str">
        <x:v>Raita Sauce (Fat Free Plain Greek Yogurt, Roma Tomatoes, Yellow Onions, Extra Virgin Olive Oil, Water, Jalapeno, Ginger Paste (Ginger Root, Water), Mustard, Cumin, Turmeric, Cayenne Pepper)</x:v>
      </x:c>
      <x:c r="D1031" s="34" t="str">
        <x:v>Cayenne Pepper</x:v>
      </x:c>
      <x:c r="E1031" s="34" t="str">
        <x:v>Raita Sauce &gt; Cayenne Pepper</x:v>
      </x:c>
      <x:c r="F1031" s="34" t="str">
        <x:v>4111005</x:v>
      </x:c>
      <x:c r="G1031" s="34" t="str">
        <x:v>Grocery/Storeroom</x:v>
      </x:c>
    </x:row>
    <x:row r="1032">
      <x:c r="A1032" s="34" t="str">
        <x:v>AMZ: Balti</x:v>
      </x:c>
      <x:c r="B1032" s="34" t="str">
        <x:v>Chicken Bhuna Masala Plate</x:v>
      </x:c>
      <x:c r="C1032"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2" s="34" t="str">
        <x:v>Chicken Thigh</x:v>
      </x:c>
      <x:c r="E1032" s="34" t="str">
        <x:v>chicken bhuna masala &gt; Chicken Thigh</x:v>
      </x:c>
      <x:c r="F1032" s="34" t="str">
        <x:v>4111003</x:v>
      </x:c>
      <x:c r="G1032" s="34" t="str">
        <x:v>Meat/Poultry</x:v>
      </x:c>
    </x:row>
    <x:row r="1033">
      <x:c r="A1033" s="34" t="str">
        <x:v>AMZ: Balti</x:v>
      </x:c>
      <x:c r="B1033" s="34" t="str">
        <x:v>Chicken Bhuna Masala Plate</x:v>
      </x:c>
      <x:c r="C1033"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3" s="34" t="str">
        <x:v>Cilantro</x:v>
      </x:c>
      <x:c r="E1033" s="34" t="str">
        <x:v>chicken bhuna masala &gt; Cilantro</x:v>
      </x:c>
      <x:c r="F1033" s="34" t="str">
        <x:v>4111012</x:v>
      </x:c>
      <x:c r="G1033" s="34" t="str">
        <x:v>Fresh Produce/Salad</x:v>
      </x:c>
    </x:row>
    <x:row r="1034">
      <x:c r="A1034" s="34" t="str">
        <x:v>AMZ: Balti</x:v>
      </x:c>
      <x:c r="B1034" s="34" t="str">
        <x:v>Chicken Bhuna Masala Plate</x:v>
      </x:c>
      <x:c r="C1034" s="34" t="str">
        <x:v>Spicy Cilantro Chutney (Seasoned Rice Vinegar, Granulated Sugar, Cilantro, Jalapeno, Garlic , Lime, Ginger Root, Kosher Salt)</x:v>
      </x:c>
      <x:c r="D1034" s="34" t="str">
        <x:v>Cilantro</x:v>
      </x:c>
      <x:c r="E1034" s="34" t="str">
        <x:v>Spicy Cilantro Chutney &gt; Cilantro</x:v>
      </x:c>
      <x:c r="F1034" s="34" t="str">
        <x:v>4111012</x:v>
      </x:c>
      <x:c r="G1034" s="34" t="str">
        <x:v>Fresh Produce/Salad</x:v>
      </x:c>
    </x:row>
    <x:row r="1035">
      <x:c r="A1035" s="34" t="str">
        <x:v>AMZ: Balti</x:v>
      </x:c>
      <x:c r="B1035" s="34" t="str">
        <x:v>Chicken Bhuna Masala Plate</x:v>
      </x:c>
      <x:c r="C1035" s="34" t="str">
        <x:v>jeera rice (Water, Basmati Rice, Red Onions, Cumin, Canola Oil, Cinnamon, Bay Leaf)</x:v>
      </x:c>
      <x:c r="D1035" s="34" t="str">
        <x:v>Cinnamon</x:v>
      </x:c>
      <x:c r="E1035" s="34" t="str">
        <x:v>jeera rice &gt; Cinnamon</x:v>
      </x:c>
      <x:c r="F1035" s="34" t="str">
        <x:v>4111005</x:v>
      </x:c>
      <x:c r="G1035" s="34" t="str">
        <x:v>Grocery/Storeroom</x:v>
      </x:c>
    </x:row>
    <x:row r="1036">
      <x:c r="A1036" s="34" t="str">
        <x:v>AMZ: Balti</x:v>
      </x:c>
      <x:c r="B1036" s="34" t="str">
        <x:v>Chicken Bhuna Masala Plate</x:v>
      </x:c>
      <x:c r="C103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6" s="34" t="str">
        <x:v>Cloves</x:v>
      </x:c>
      <x:c r="E1036" s="34" t="str">
        <x:v>chicken bhuna masala &gt; Cloves</x:v>
      </x:c>
      <x:c r="F1036" s="34" t="str">
        <x:v>4111005</x:v>
      </x:c>
      <x:c r="G1036" s="34" t="str">
        <x:v>Grocery/Storeroom</x:v>
      </x:c>
    </x:row>
    <x:row r="1037">
      <x:c r="A1037" s="34" t="str">
        <x:v>AMZ: Balti</x:v>
      </x:c>
      <x:c r="B1037" s="34" t="str">
        <x:v>Chicken Bhuna Masala Plate</x:v>
      </x:c>
      <x:c r="C103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7" s="34" t="str">
        <x:v>Coriander</x:v>
      </x:c>
      <x:c r="E1037" s="34" t="str">
        <x:v>chicken bhuna masala &gt; Coriander</x:v>
      </x:c>
      <x:c r="F1037" s="34" t="str">
        <x:v>4111005</x:v>
      </x:c>
      <x:c r="G1037" s="34" t="str">
        <x:v>Grocery/Storeroom</x:v>
      </x:c>
    </x:row>
    <x:row r="1038">
      <x:c r="A1038" s="34" t="str">
        <x:v>AMZ: Balti</x:v>
      </x:c>
      <x:c r="B1038" s="34" t="str">
        <x:v>Chicken Bhuna Masala Plate</x:v>
      </x:c>
      <x:c r="C1038" s="34" t="str">
        <x:v>jeera rice (Water, Basmati Rice, Red Onions, Cumin, Canola Oil, Cinnamon, Bay Leaf)</x:v>
      </x:c>
      <x:c r="D1038" s="34" t="str">
        <x:v>Cumin</x:v>
      </x:c>
      <x:c r="E1038" s="34" t="str">
        <x:v>jeera rice &gt; Cumin</x:v>
      </x:c>
      <x:c r="F1038" s="34" t="str">
        <x:v>4111005</x:v>
      </x:c>
      <x:c r="G1038" s="34" t="str">
        <x:v>Grocery/Storeroom</x:v>
      </x:c>
    </x:row>
    <x:row r="1039">
      <x:c r="A1039" s="34" t="str">
        <x:v>AMZ: Balti</x:v>
      </x:c>
      <x:c r="B1039" s="34" t="str">
        <x:v>Chicken Bhuna Masala Plate</x:v>
      </x:c>
      <x:c r="C103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9" s="34" t="str">
        <x:v>Cumin</x:v>
      </x:c>
      <x:c r="E1039" s="34" t="str">
        <x:v>chicken bhuna masala &gt; Cumin</x:v>
      </x:c>
      <x:c r="F1039" s="34" t="str">
        <x:v>4111005</x:v>
      </x:c>
      <x:c r="G1039" s="34" t="str">
        <x:v>Grocery/Storeroom</x:v>
      </x:c>
    </x:row>
    <x:row r="1040">
      <x:c r="A1040" s="34" t="str">
        <x:v>AMZ: Balti</x:v>
      </x:c>
      <x:c r="B1040" s="34" t="str">
        <x:v>Chicken Bhuna Masala Plate</x:v>
      </x:c>
      <x:c r="C1040" s="34" t="str">
        <x:v>Raita Sauce (Fat Free Plain Greek Yogurt, Roma Tomatoes, Yellow Onions, Extra Virgin Olive Oil, Water, Jalapeno, Ginger Paste (Ginger Root, Water), Mustard, Cumin, Turmeric, Cayenne Pepper)</x:v>
      </x:c>
      <x:c r="D1040" s="34" t="str">
        <x:v>Cumin</x:v>
      </x:c>
      <x:c r="E1040" s="34" t="str">
        <x:v>Raita Sauce &gt; Cumin</x:v>
      </x:c>
      <x:c r="F1040" s="34" t="str">
        <x:v>4111005</x:v>
      </x:c>
      <x:c r="G1040" s="34" t="str">
        <x:v>Grocery/Storeroom</x:v>
      </x:c>
    </x:row>
    <x:row r="1041">
      <x:c r="A1041" s="34" t="str">
        <x:v>AMZ: Balti</x:v>
      </x:c>
      <x:c r="B1041" s="34" t="str">
        <x:v>Chicken Bhuna Masala Plate</x:v>
      </x:c>
      <x:c r="C1041" s="34" t="str">
        <x:v>grilled garlic naan (Naan Flatbread, Extra Virgin Olive Oil, Garlic )</x:v>
      </x:c>
      <x:c r="D1041" s="34" t="str">
        <x:v>Extra Virgin Olive Oil</x:v>
      </x:c>
      <x:c r="E1041" s="34" t="str">
        <x:v>grilled garlic naan &gt; Extra Virgin Olive Oil</x:v>
      </x:c>
      <x:c r="F1041" s="34" t="str">
        <x:v>4111005</x:v>
      </x:c>
      <x:c r="G1041" s="34" t="str">
        <x:v>Grocery/Storeroom</x:v>
      </x:c>
    </x:row>
    <x:row r="1042">
      <x:c r="A1042" s="34" t="str">
        <x:v>AMZ: Balti</x:v>
      </x:c>
      <x:c r="B1042" s="34" t="str">
        <x:v>Chicken Bhuna Masala Plate</x:v>
      </x:c>
      <x:c r="C1042" s="34" t="str">
        <x:v>Raita Sauce (Fat Free Plain Greek Yogurt, Roma Tomatoes, Yellow Onions, Extra Virgin Olive Oil, Water, Jalapeno, Ginger Paste (Ginger Root, Water), Mustard, Cumin, Turmeric, Cayenne Pepper)</x:v>
      </x:c>
      <x:c r="D1042" s="34" t="str">
        <x:v>Extra Virgin Olive Oil</x:v>
      </x:c>
      <x:c r="E1042" s="34" t="str">
        <x:v>Raita Sauce &gt; Extra Virgin Olive Oil</x:v>
      </x:c>
      <x:c r="F1042" s="34" t="str">
        <x:v>4111005</x:v>
      </x:c>
      <x:c r="G1042" s="34" t="str">
        <x:v>Grocery/Storeroom</x:v>
      </x:c>
    </x:row>
    <x:row r="1043">
      <x:c r="A1043" s="34" t="str">
        <x:v>AMZ: Balti</x:v>
      </x:c>
      <x:c r="B1043" s="34" t="str">
        <x:v>Chicken Bhuna Masala Plate</x:v>
      </x:c>
      <x:c r="C1043"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3" s="34" t="str">
        <x:v>Fat Free Plain Greek Yogurt</x:v>
      </x:c>
      <x:c r="E1043" s="34" t="str">
        <x:v>chicken bhuna masala &gt; Fat Free Plain Greek Yogurt</x:v>
      </x:c>
      <x:c r="F1043" s="34" t="str">
        <x:v>4111006</x:v>
      </x:c>
      <x:c r="G1043" s="34" t="str">
        <x:v>Dairy</x:v>
      </x:c>
    </x:row>
    <x:row r="1044">
      <x:c r="A1044" s="34" t="str">
        <x:v>AMZ: Balti</x:v>
      </x:c>
      <x:c r="B1044" s="34" t="str">
        <x:v>Chicken Bhuna Masala Plate</x:v>
      </x:c>
      <x:c r="C1044" s="34" t="str">
        <x:v>Raita Sauce (Fat Free Plain Greek Yogurt, Roma Tomatoes, Yellow Onions, Extra Virgin Olive Oil, Water, Jalapeno, Ginger Paste (Ginger Root, Water), Mustard, Cumin, Turmeric, Cayenne Pepper)</x:v>
      </x:c>
      <x:c r="D1044" s="34" t="str">
        <x:v>Fat Free Plain Greek Yogurt</x:v>
      </x:c>
      <x:c r="E1044" s="34" t="str">
        <x:v>Raita Sauce &gt; Fat Free Plain Greek Yogurt</x:v>
      </x:c>
      <x:c r="F1044" s="34" t="str">
        <x:v>4111006</x:v>
      </x:c>
      <x:c r="G1044" s="34" t="str">
        <x:v>Dairy</x:v>
      </x:c>
    </x:row>
    <x:row r="1045">
      <x:c r="A1045" s="34" t="str">
        <x:v>AMZ: Balti</x:v>
      </x:c>
      <x:c r="B1045" s="34" t="str">
        <x:v>Chicken Bhuna Masala Plate</x:v>
      </x:c>
      <x:c r="C1045"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5" s="34" t="str">
        <x:v>Fenugreek</x:v>
      </x:c>
      <x:c r="E1045" s="34" t="str">
        <x:v>chicken bhuna masala &gt; Fenugreek</x:v>
      </x:c>
      <x:c r="F1045" s="34" t="str">
        <x:v>4111005</x:v>
      </x:c>
      <x:c r="G1045" s="34" t="str">
        <x:v>Grocery/Storeroom</x:v>
      </x:c>
    </x:row>
    <x:row r="1046">
      <x:c r="A1046" s="34" t="str">
        <x:v>AMZ: Balti</x:v>
      </x:c>
      <x:c r="B1046" s="34" t="str">
        <x:v>Chicken Bhuna Masala Plate</x:v>
      </x:c>
      <x:c r="C104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6" s="34" t="str">
        <x:v>Garam Masala</x:v>
      </x:c>
      <x:c r="E1046" s="34" t="str">
        <x:v>chicken bhuna masala &gt; Garam Masala</x:v>
      </x:c>
      <x:c r="F1046" s="34" t="str">
        <x:v>4111005</x:v>
      </x:c>
      <x:c r="G1046" s="34" t="str">
        <x:v>Grocery/Storeroom</x:v>
      </x:c>
    </x:row>
    <x:row r="1047">
      <x:c r="A1047" s="34" t="str">
        <x:v>AMZ: Balti</x:v>
      </x:c>
      <x:c r="B1047" s="34" t="str">
        <x:v>Chicken Bhuna Masala Plate</x:v>
      </x:c>
      <x:c r="C104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7" s="34" t="str">
        <x:v>Garlic</x:v>
      </x:c>
      <x:c r="E1047" s="34" t="str">
        <x:v>chicken bhuna masala &gt; ginger garlic paste &gt; Garlic</x:v>
      </x:c>
      <x:c r="F1047" s="34" t="str">
        <x:v>4111012</x:v>
      </x:c>
      <x:c r="G1047" s="34" t="str">
        <x:v>Fresh Produce/Salad</x:v>
      </x:c>
    </x:row>
    <x:row r="1048">
      <x:c r="A1048" s="34" t="str">
        <x:v>AMZ: Balti</x:v>
      </x:c>
      <x:c r="B1048" s="34" t="str">
        <x:v>Chicken Bhuna Masala Plate</x:v>
      </x:c>
      <x:c r="C1048" s="34" t="str">
        <x:v>grilled garlic naan (Naan Flatbread, Extra Virgin Olive Oil, Garlic )</x:v>
      </x:c>
      <x:c r="D1048" s="34" t="str">
        <x:v>Garlic</x:v>
      </x:c>
      <x:c r="E1048" s="34" t="str">
        <x:v>grilled garlic naan &gt; Garlic</x:v>
      </x:c>
      <x:c r="F1048" s="34" t="str">
        <x:v>4111012</x:v>
      </x:c>
      <x:c r="G1048" s="34" t="str">
        <x:v>Fresh Produce/Salad</x:v>
      </x:c>
    </x:row>
    <x:row r="1049">
      <x:c r="A1049" s="34" t="str">
        <x:v>AMZ: Balti</x:v>
      </x:c>
      <x:c r="B1049" s="34" t="str">
        <x:v>Chicken Bhuna Masala Plate</x:v>
      </x:c>
      <x:c r="C1049" s="34" t="str">
        <x:v>Spicy Cilantro Chutney (Seasoned Rice Vinegar, Granulated Sugar, Cilantro, Jalapeno, Garlic , Lime, Ginger Root, Kosher Salt)</x:v>
      </x:c>
      <x:c r="D1049" s="34" t="str">
        <x:v>Garlic</x:v>
      </x:c>
      <x:c r="E1049" s="34" t="str">
        <x:v>Spicy Cilantro Chutney &gt; Garlic</x:v>
      </x:c>
      <x:c r="F1049" s="34" t="str">
        <x:v>4111012</x:v>
      </x:c>
      <x:c r="G1049" s="34" t="str">
        <x:v>Fresh Produce/Salad</x:v>
      </x:c>
    </x:row>
    <x:row r="1050">
      <x:c r="A1050" s="34" t="str">
        <x:v>AMZ: Balti</x:v>
      </x:c>
      <x:c r="B1050" s="34" t="str">
        <x:v>Chicken Bhuna Masala Plate</x:v>
      </x:c>
      <x:c r="C1050"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0" s="34" t="str">
        <x:v>Ginger Root</x:v>
      </x:c>
      <x:c r="E1050" s="34" t="str">
        <x:v>chicken bhuna masala &gt; ginger garlic paste &gt; Ginger Root</x:v>
      </x:c>
      <x:c r="F1050" s="34" t="str">
        <x:v>4111012</x:v>
      </x:c>
      <x:c r="G1050" s="34" t="str">
        <x:v>Fresh Produce/Salad</x:v>
      </x:c>
    </x:row>
    <x:row r="1051">
      <x:c r="A1051" s="34" t="str">
        <x:v>AMZ: Balti</x:v>
      </x:c>
      <x:c r="B1051" s="34" t="str">
        <x:v>Chicken Bhuna Masala Plate</x:v>
      </x:c>
      <x:c r="C1051" s="34" t="str">
        <x:v>Raita Sauce (Fat Free Plain Greek Yogurt, Roma Tomatoes, Yellow Onions, Extra Virgin Olive Oil, Water, Jalapeno, Ginger Paste (Ginger Root, Water), Mustard, Cumin, Turmeric, Cayenne Pepper)</x:v>
      </x:c>
      <x:c r="D1051" s="34" t="str">
        <x:v>Ginger Root</x:v>
      </x:c>
      <x:c r="E1051" s="34" t="str">
        <x:v>Raita Sauce &gt; Ginger Paste &gt; Ginger Root</x:v>
      </x:c>
      <x:c r="F1051" s="34" t="str">
        <x:v>4111012</x:v>
      </x:c>
      <x:c r="G1051" s="34" t="str">
        <x:v>Fresh Produce/Salad</x:v>
      </x:c>
    </x:row>
    <x:row r="1052">
      <x:c r="A1052" s="34" t="str">
        <x:v>AMZ: Balti</x:v>
      </x:c>
      <x:c r="B1052" s="34" t="str">
        <x:v>Chicken Bhuna Masala Plate</x:v>
      </x:c>
      <x:c r="C1052" s="34" t="str">
        <x:v>Spicy Cilantro Chutney (Seasoned Rice Vinegar, Granulated Sugar, Cilantro, Jalapeno, Garlic , Lime, Ginger Root, Kosher Salt)</x:v>
      </x:c>
      <x:c r="D1052" s="34" t="str">
        <x:v>Ginger Root</x:v>
      </x:c>
      <x:c r="E1052" s="34" t="str">
        <x:v>Spicy Cilantro Chutney &gt; Ginger Root</x:v>
      </x:c>
      <x:c r="F1052" s="34" t="str">
        <x:v>4111012</x:v>
      </x:c>
      <x:c r="G1052" s="34" t="str">
        <x:v>Fresh Produce/Salad</x:v>
      </x:c>
    </x:row>
    <x:row r="1053">
      <x:c r="A1053" s="34" t="str">
        <x:v>AMZ: Balti</x:v>
      </x:c>
      <x:c r="B1053" s="34" t="str">
        <x:v>Chicken Bhuna Masala Plate</x:v>
      </x:c>
      <x:c r="C1053" s="34" t="str">
        <x:v>Spicy Cilantro Chutney (Seasoned Rice Vinegar, Granulated Sugar, Cilantro, Jalapeno, Garlic , Lime, Ginger Root, Kosher Salt)</x:v>
      </x:c>
      <x:c r="D1053" s="34" t="str">
        <x:v>Granulated Sugar</x:v>
      </x:c>
      <x:c r="E1053" s="34" t="str">
        <x:v>Spicy Cilantro Chutney &gt; Granulated Sugar</x:v>
      </x:c>
      <x:c r="F1053" s="34" t="str">
        <x:v>4111005</x:v>
      </x:c>
      <x:c r="G1053" s="34" t="str">
        <x:v>Grocery/Storeroom</x:v>
      </x:c>
    </x:row>
    <x:row r="1054">
      <x:c r="A1054" s="34" t="str">
        <x:v>AMZ: Balti</x:v>
      </x:c>
      <x:c r="B1054" s="34" t="str">
        <x:v>Chicken Bhuna Masala Plate</x:v>
      </x:c>
      <x:c r="C1054" s="34" t="str">
        <x:v>Raita Sauce (Fat Free Plain Greek Yogurt, Roma Tomatoes, Yellow Onions, Extra Virgin Olive Oil, Water, Jalapeno, Ginger Paste (Ginger Root, Water), Mustard, Cumin, Turmeric, Cayenne Pepper)</x:v>
      </x:c>
      <x:c r="D1054" s="34" t="str">
        <x:v>Jalapeno</x:v>
      </x:c>
      <x:c r="E1054" s="34" t="str">
        <x:v>Raita Sauce &gt; Jalapeno</x:v>
      </x:c>
      <x:c r="F1054" s="34" t="str">
        <x:v>4111005</x:v>
      </x:c>
      <x:c r="G1054" s="34" t="str">
        <x:v>Grocery/Storeroom</x:v>
      </x:c>
    </x:row>
    <x:row r="1055">
      <x:c r="A1055" s="34" t="str">
        <x:v>AMZ: Balti</x:v>
      </x:c>
      <x:c r="B1055" s="34" t="str">
        <x:v>Chicken Bhuna Masala Plate</x:v>
      </x:c>
      <x:c r="C1055" s="34" t="str">
        <x:v>Spicy Cilantro Chutney (Seasoned Rice Vinegar, Granulated Sugar, Cilantro, Jalapeno, Garlic , Lime, Ginger Root, Kosher Salt)</x:v>
      </x:c>
      <x:c r="D1055" s="34" t="str">
        <x:v>Jalapeno</x:v>
      </x:c>
      <x:c r="E1055" s="34" t="str">
        <x:v>Spicy Cilantro Chutney &gt; Jalapeno</x:v>
      </x:c>
      <x:c r="F1055" s="34" t="str">
        <x:v>4111005</x:v>
      </x:c>
      <x:c r="G1055" s="34" t="str">
        <x:v>Grocery/Storeroom</x:v>
      </x:c>
    </x:row>
    <x:row r="1056">
      <x:c r="A1056" s="34" t="str">
        <x:v>AMZ: Balti</x:v>
      </x:c>
      <x:c r="B1056" s="34" t="str">
        <x:v>Chicken Bhuna Masala Plate</x:v>
      </x:c>
      <x:c r="C105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6" s="34" t="str">
        <x:v>Kashmiri Chili Powder</x:v>
      </x:c>
      <x:c r="E1056" s="34" t="str">
        <x:v>chicken bhuna masala &gt; Kashmiri Chili Powder</x:v>
      </x:c>
      <x:c r="F1056" s="34" t="str">
        <x:v>4111005</x:v>
      </x:c>
      <x:c r="G1056" s="34" t="str">
        <x:v>Grocery/Storeroom</x:v>
      </x:c>
    </x:row>
    <x:row r="1057">
      <x:c r="A1057" s="34" t="str">
        <x:v>AMZ: Balti</x:v>
      </x:c>
      <x:c r="B1057" s="34" t="str">
        <x:v>Chicken Bhuna Masala Plate</x:v>
      </x:c>
      <x:c r="C105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7" s="34" t="str">
        <x:v>Kosher Salt</x:v>
      </x:c>
      <x:c r="E1057" s="34" t="str">
        <x:v>chicken bhuna masala &gt; Kosher Salt</x:v>
      </x:c>
      <x:c r="F1057" s="34" t="str">
        <x:v>4111005</x:v>
      </x:c>
      <x:c r="G1057" s="34" t="str">
        <x:v>Grocery/Storeroom</x:v>
      </x:c>
    </x:row>
    <x:row r="1058">
      <x:c r="A1058" s="34" t="str">
        <x:v>AMZ: Balti</x:v>
      </x:c>
      <x:c r="B1058" s="34" t="str">
        <x:v>Chicken Bhuna Masala Plate</x:v>
      </x:c>
      <x:c r="C1058" s="34" t="str">
        <x:v>Spicy Cilantro Chutney (Seasoned Rice Vinegar, Granulated Sugar, Cilantro, Jalapeno, Garlic , Lime, Ginger Root, Kosher Salt)</x:v>
      </x:c>
      <x:c r="D1058" s="34" t="str">
        <x:v>Kosher Salt</x:v>
      </x:c>
      <x:c r="E1058" s="34" t="str">
        <x:v>Spicy Cilantro Chutney &gt; Kosher Salt</x:v>
      </x:c>
      <x:c r="F1058" s="34" t="str">
        <x:v>4111005</x:v>
      </x:c>
      <x:c r="G1058" s="34" t="str">
        <x:v>Grocery/Storeroom</x:v>
      </x:c>
    </x:row>
    <x:row r="1059">
      <x:c r="A1059" s="34" t="str">
        <x:v>AMZ: Balti</x:v>
      </x:c>
      <x:c r="B1059" s="34" t="str">
        <x:v>Chicken Bhuna Masala Plate</x:v>
      </x:c>
      <x:c r="C105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9" s="34" t="str">
        <x:v>Lemon Juice</x:v>
      </x:c>
      <x:c r="E1059" s="34" t="str">
        <x:v>chicken bhuna masala &gt; Lemon Juice</x:v>
      </x:c>
      <x:c r="F1059" s="34" t="str">
        <x:v>4111012</x:v>
      </x:c>
      <x:c r="G1059" s="34" t="str">
        <x:v>Fresh Produce/Salad</x:v>
      </x:c>
    </x:row>
    <x:row r="1060">
      <x:c r="A1060" s="34" t="str">
        <x:v>AMZ: Balti</x:v>
      </x:c>
      <x:c r="B1060" s="34" t="str">
        <x:v>Chicken Bhuna Masala Plate</x:v>
      </x:c>
      <x:c r="C1060" s="34" t="str">
        <x:v>Spicy Cilantro Chutney (Seasoned Rice Vinegar, Granulated Sugar, Cilantro, Jalapeno, Garlic , Lime, Ginger Root, Kosher Salt)</x:v>
      </x:c>
      <x:c r="D1060" s="34" t="str">
        <x:v>Lime</x:v>
      </x:c>
      <x:c r="E1060" s="34" t="str">
        <x:v>Spicy Cilantro Chutney &gt; Lime</x:v>
      </x:c>
      <x:c r="F1060" s="34" t="str">
        <x:v>4111012</x:v>
      </x:c>
      <x:c r="G1060" s="34" t="str">
        <x:v>Fresh Produce/Salad</x:v>
      </x:c>
    </x:row>
    <x:row r="1061">
      <x:c r="A1061" s="34" t="str">
        <x:v>AMZ: Balti</x:v>
      </x:c>
      <x:c r="B1061" s="34" t="str">
        <x:v>Chicken Bhuna Masala Plate</x:v>
      </x:c>
      <x:c r="C1061"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1" s="34" t="str">
        <x:v>Low Sodium Chicken Base</x:v>
      </x:c>
      <x:c r="E1061" s="34" t="str">
        <x:v>chicken bhuna masala &gt; Low Sodium Chicken Base</x:v>
      </x:c>
      <x:c r="F1061" s="34" t="str">
        <x:v>4111003</x:v>
      </x:c>
      <x:c r="G1061" s="34" t="str">
        <x:v>Meat/Poultry</x:v>
      </x:c>
    </x:row>
    <x:row r="1062">
      <x:c r="A1062" s="34" t="str">
        <x:v>AMZ: Balti</x:v>
      </x:c>
      <x:c r="B1062" s="34" t="str">
        <x:v>Chicken Bhuna Masala Plate</x:v>
      </x:c>
      <x:c r="C1062" s="34" t="str">
        <x:v>Raita Sauce (Fat Free Plain Greek Yogurt, Roma Tomatoes, Yellow Onions, Extra Virgin Olive Oil, Water, Jalapeno, Ginger Paste (Ginger Root, Water), Mustard, Cumin, Turmeric, Cayenne Pepper)</x:v>
      </x:c>
      <x:c r="D1062" s="34" t="str">
        <x:v>Mustard</x:v>
      </x:c>
      <x:c r="E1062" s="34" t="str">
        <x:v>Raita Sauce &gt; Mustard</x:v>
      </x:c>
      <x:c r="F1062" s="34" t="str">
        <x:v>4111005</x:v>
      </x:c>
      <x:c r="G1062" s="34" t="str">
        <x:v>Grocery/Storeroom</x:v>
      </x:c>
    </x:row>
    <x:row r="1063">
      <x:c r="A1063" s="34" t="str">
        <x:v>AMZ: Balti</x:v>
      </x:c>
      <x:c r="B1063" s="34" t="str">
        <x:v>Chicken Bhuna Masala Plate</x:v>
      </x:c>
      <x:c r="C1063" s="34" t="str">
        <x:v>grilled garlic naan (Naan Flatbread, Extra Virgin Olive Oil, Garlic )</x:v>
      </x:c>
      <x:c r="D1063" s="34" t="str">
        <x:v>Naan Flatbread</x:v>
      </x:c>
      <x:c r="E1063" s="34" t="str">
        <x:v>grilled garlic naan &gt; Naan Flatbread</x:v>
      </x:c>
      <x:c r="F1063" s="34" t="str">
        <x:v>4111010</x:v>
      </x:c>
      <x:c r="G1063" s="34" t="str">
        <x:v>Bakery</x:v>
      </x:c>
    </x:row>
    <x:row r="1064">
      <x:c r="A1064" s="34" t="str">
        <x:v>AMZ: Balti</x:v>
      </x:c>
      <x:c r="B1064" s="34" t="str">
        <x:v>Chicken Bhuna Masala Plate</x:v>
      </x:c>
      <x:c r="C1064" s="34" t="str">
        <x:v>jeera rice (Water, Basmati Rice, Red Onions, Cumin, Canola Oil, Cinnamon, Bay Leaf)</x:v>
      </x:c>
      <x:c r="D1064" s="34" t="str">
        <x:v>Red Onions</x:v>
      </x:c>
      <x:c r="E1064" s="34" t="str">
        <x:v>jeera rice &gt; Red Onions</x:v>
      </x:c>
      <x:c r="F1064" s="34" t="str">
        <x:v>4111005</x:v>
      </x:c>
      <x:c r="G1064" s="34" t="str">
        <x:v>Grocery/Storeroom</x:v>
      </x:c>
    </x:row>
    <x:row r="1065">
      <x:c r="A1065" s="34" t="str">
        <x:v>AMZ: Balti</x:v>
      </x:c>
      <x:c r="B1065" s="34" t="str">
        <x:v>Chicken Bhuna Masala Plate</x:v>
      </x:c>
      <x:c r="C1065"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5" s="34" t="str">
        <x:v>Red Onions</x:v>
      </x:c>
      <x:c r="E1065" s="34" t="str">
        <x:v>chicken bhuna masala &gt; Red Onions</x:v>
      </x:c>
      <x:c r="F1065" s="34" t="str">
        <x:v>4111005</x:v>
      </x:c>
      <x:c r="G1065" s="34" t="str">
        <x:v>Grocery/Storeroom</x:v>
      </x:c>
    </x:row>
    <x:row r="1066">
      <x:c r="A1066" s="34" t="str">
        <x:v>AMZ: Balti</x:v>
      </x:c>
      <x:c r="B1066" s="34" t="str">
        <x:v>Chicken Bhuna Masala Plate</x:v>
      </x:c>
      <x:c r="C1066" s="34" t="str">
        <x:v>Raita Sauce (Fat Free Plain Greek Yogurt, Roma Tomatoes, Yellow Onions, Extra Virgin Olive Oil, Water, Jalapeno, Ginger Paste (Ginger Root, Water), Mustard, Cumin, Turmeric, Cayenne Pepper)</x:v>
      </x:c>
      <x:c r="D1066" s="34" t="str">
        <x:v>Roma Tomatoes</x:v>
      </x:c>
      <x:c r="E1066" s="34" t="str">
        <x:v>Raita Sauce &gt; Roma Tomatoes</x:v>
      </x:c>
      <x:c r="F1066" s="34" t="str">
        <x:v>4111005</x:v>
      </x:c>
      <x:c r="G1066" s="34" t="str">
        <x:v>Grocery/Storeroom</x:v>
      </x:c>
    </x:row>
    <x:row r="1067">
      <x:c r="A1067" s="34" t="str">
        <x:v>AMZ: Balti</x:v>
      </x:c>
      <x:c r="B1067" s="34" t="str">
        <x:v>Chicken Bhuna Masala Plate</x:v>
      </x:c>
      <x:c r="C1067" s="34" t="str">
        <x:v>Spicy Cilantro Chutney (Seasoned Rice Vinegar, Granulated Sugar, Cilantro, Jalapeno, Garlic , Lime, Ginger Root, Kosher Salt)</x:v>
      </x:c>
      <x:c r="D1067" s="34" t="str">
        <x:v>Seasoned Rice Vinegar</x:v>
      </x:c>
      <x:c r="E1067" s="34" t="str">
        <x:v>Spicy Cilantro Chutney &gt; Seasoned Rice Vinegar</x:v>
      </x:c>
      <x:c r="F1067" s="34" t="str">
        <x:v>4111005</x:v>
      </x:c>
      <x:c r="G1067" s="34" t="str">
        <x:v>Grocery/Storeroom</x:v>
      </x:c>
    </x:row>
    <x:row r="1068">
      <x:c r="A1068" s="34" t="str">
        <x:v>AMZ: Balti</x:v>
      </x:c>
      <x:c r="B1068" s="34" t="str">
        <x:v>Chicken Bhuna Masala Plate</x:v>
      </x:c>
      <x:c r="C1068"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8" s="34" t="str">
        <x:v>Serrano Pepper</x:v>
      </x:c>
      <x:c r="E1068" s="34" t="str">
        <x:v>chicken bhuna masala &gt; Serrano Pepper</x:v>
      </x:c>
      <x:c r="F1068" s="34" t="str">
        <x:v>4111005</x:v>
      </x:c>
      <x:c r="G1068" s="34" t="str">
        <x:v>Grocery/Storeroom</x:v>
      </x:c>
    </x:row>
    <x:row r="1069">
      <x:c r="A1069" s="34" t="str">
        <x:v>AMZ: Balti</x:v>
      </x:c>
      <x:c r="B1069" s="34" t="str">
        <x:v>Chicken Bhuna Masala Plate</x:v>
      </x:c>
      <x:c r="C106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9" s="34" t="str">
        <x:v>Tandoori Marinade</x:v>
      </x:c>
      <x:c r="E1069" s="34" t="str">
        <x:v>chicken bhuna masala &gt; Tandoori Marinade</x:v>
      </x:c>
      <x:c r="F1069" s="34" t="str">
        <x:v>4111005</x:v>
      </x:c>
      <x:c r="G1069" s="34" t="str">
        <x:v>Grocery/Storeroom</x:v>
      </x:c>
    </x:row>
    <x:row r="1070">
      <x:c r="A1070" s="34" t="str">
        <x:v>AMZ: Balti</x:v>
      </x:c>
      <x:c r="B1070" s="34" t="str">
        <x:v>Chicken Bhuna Masala Plate</x:v>
      </x:c>
      <x:c r="C1070" s="34" t="str">
        <x:v>Raita Sauce (Fat Free Plain Greek Yogurt, Roma Tomatoes, Yellow Onions, Extra Virgin Olive Oil, Water, Jalapeno, Ginger Paste (Ginger Root, Water), Mustard, Cumin, Turmeric, Cayenne Pepper)</x:v>
      </x:c>
      <x:c r="D1070" s="34" t="str">
        <x:v>Turmeric</x:v>
      </x:c>
      <x:c r="E1070" s="34" t="str">
        <x:v>Raita Sauce &gt; Turmeric</x:v>
      </x:c>
      <x:c r="F1070" s="34" t="str">
        <x:v>4111005</x:v>
      </x:c>
      <x:c r="G1070" s="34" t="str">
        <x:v>Grocery/Storeroom</x:v>
      </x:c>
    </x:row>
    <x:row r="1071">
      <x:c r="A1071" s="34" t="str">
        <x:v>AMZ: Balti</x:v>
      </x:c>
      <x:c r="B1071" s="34" t="str">
        <x:v>Chicken Bhuna Masala Plate</x:v>
      </x:c>
      <x:c r="C1071" s="34" t="str">
        <x:v>jeera rice (Water, Basmati Rice, Red Onions, Cumin, Canola Oil, Cinnamon, Bay Leaf)</x:v>
      </x:c>
      <x:c r="D1071" s="34" t="str">
        <x:v>Water</x:v>
      </x:c>
      <x:c r="E1071" s="34" t="str">
        <x:v>jeera rice &gt; Water</x:v>
      </x:c>
      <x:c r="F1071" s="34" t="str"/>
      <x:c r="G1071" s="34" t="str">
        <x:v>Excluded — water/ice</x:v>
      </x:c>
    </x:row>
    <x:row r="1072">
      <x:c r="A1072" s="34" t="str">
        <x:v>AMZ: Balti</x:v>
      </x:c>
      <x:c r="B1072" s="34" t="str">
        <x:v>Chicken Bhuna Masala Plate</x:v>
      </x:c>
      <x:c r="C1072"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72" s="34" t="str">
        <x:v>Water</x:v>
      </x:c>
      <x:c r="E1072" s="34" t="str">
        <x:v>chicken bhuna masala &gt; Water</x:v>
      </x:c>
      <x:c r="F1072" s="34" t="str"/>
      <x:c r="G1072" s="34" t="str">
        <x:v>Excluded — water/ice</x:v>
      </x:c>
    </x:row>
    <x:row r="1073">
      <x:c r="A1073" s="34" t="str">
        <x:v>AMZ: Balti</x:v>
      </x:c>
      <x:c r="B1073" s="34" t="str">
        <x:v>Chicken Bhuna Masala Plate</x:v>
      </x:c>
      <x:c r="C1073"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73" s="34" t="str">
        <x:v>Water</x:v>
      </x:c>
      <x:c r="E1073" s="34" t="str">
        <x:v>chicken bhuna masala &gt; ginger garlic paste &gt; Water</x:v>
      </x:c>
      <x:c r="F1073" s="34" t="str"/>
      <x:c r="G1073" s="34" t="str">
        <x:v>Excluded — water/ice</x:v>
      </x:c>
    </x:row>
    <x:row r="1074">
      <x:c r="A1074" s="34" t="str">
        <x:v>AMZ: Balti</x:v>
      </x:c>
      <x:c r="B1074" s="34" t="str">
        <x:v>Chicken Bhuna Masala Plate</x:v>
      </x:c>
      <x:c r="C1074" s="34" t="str">
        <x:v>Raita Sauce (Fat Free Plain Greek Yogurt, Roma Tomatoes, Yellow Onions, Extra Virgin Olive Oil, Water, Jalapeno, Ginger Paste (Ginger Root, Water), Mustard, Cumin, Turmeric, Cayenne Pepper)</x:v>
      </x:c>
      <x:c r="D1074" s="34" t="str">
        <x:v>Water</x:v>
      </x:c>
      <x:c r="E1074" s="34" t="str">
        <x:v>Raita Sauce &gt; Water</x:v>
      </x:c>
      <x:c r="F1074" s="34" t="str"/>
      <x:c r="G1074" s="34" t="str">
        <x:v>Excluded — water/ice</x:v>
      </x:c>
    </x:row>
    <x:row r="1075">
      <x:c r="A1075" s="34" t="str">
        <x:v>AMZ: Balti</x:v>
      </x:c>
      <x:c r="B1075" s="34" t="str">
        <x:v>Chicken Bhuna Masala Plate</x:v>
      </x:c>
      <x:c r="C1075" s="34" t="str">
        <x:v>Raita Sauce (Fat Free Plain Greek Yogurt, Roma Tomatoes, Yellow Onions, Extra Virgin Olive Oil, Water, Jalapeno, Ginger Paste (Ginger Root, Water), Mustard, Cumin, Turmeric, Cayenne Pepper)</x:v>
      </x:c>
      <x:c r="D1075" s="34" t="str">
        <x:v>Water</x:v>
      </x:c>
      <x:c r="E1075" s="34" t="str">
        <x:v>Raita Sauce &gt; Ginger Paste &gt; Water</x:v>
      </x:c>
      <x:c r="F1075" s="34" t="str"/>
      <x:c r="G1075" s="34" t="str">
        <x:v>Excluded — water/ice</x:v>
      </x:c>
    </x:row>
    <x:row r="1076">
      <x:c r="A1076" s="34" t="str">
        <x:v>AMZ: Balti</x:v>
      </x:c>
      <x:c r="B1076" s="34" t="str">
        <x:v>Chicken Bhuna Masala Plate</x:v>
      </x:c>
      <x:c r="C1076" s="34" t="str">
        <x:v>Raita Sauce (Fat Free Plain Greek Yogurt, Roma Tomatoes, Yellow Onions, Extra Virgin Olive Oil, Water, Jalapeno, Ginger Paste (Ginger Root, Water), Mustard, Cumin, Turmeric, Cayenne Pepper)</x:v>
      </x:c>
      <x:c r="D1076" s="34" t="str">
        <x:v>Yellow Onions</x:v>
      </x:c>
      <x:c r="E1076" s="34" t="str">
        <x:v>Raita Sauce &gt; Yellow Onions</x:v>
      </x:c>
      <x:c r="F1076" s="34" t="str">
        <x:v>4111005</x:v>
      </x:c>
      <x:c r="G1076" s="34" t="str">
        <x:v>Grocery/Storeroom</x:v>
      </x:c>
    </x:row>
    <x:row r="1077">
      <x:c r="A1077" s="34" t="str">
        <x:v>AMZ: Balti</x:v>
      </x:c>
      <x:c r="B1077" s="34" t="str">
        <x:v>Chicken Chettinad Plate</x:v>
      </x:c>
      <x:c r="C107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77" s="34" t="str">
        <x:v>Arbol Pods Chili Peppers</x:v>
      </x:c>
      <x:c r="E1077" s="34" t="str">
        <x:v>chicken chettinad with cashews &gt; chettinad cashew sauce &gt; chettinad cashew spice blend &gt; Arbol Pods Chili Peppers</x:v>
      </x:c>
      <x:c r="F1077" s="34" t="str">
        <x:v>4111005</x:v>
      </x:c>
      <x:c r="G1077" s="34" t="str">
        <x:v>Grocery/Storeroom</x:v>
      </x:c>
    </x:row>
    <x:row r="1078">
      <x:c r="A1078" s="34" t="str">
        <x:v>AMZ: Balti</x:v>
      </x:c>
      <x:c r="B1078" s="34" t="str">
        <x:v>Chicken Chettinad Plate</x:v>
      </x:c>
      <x:c r="C107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78" s="34" t="str">
        <x:v>Arbol Pods Chili Peppers</x:v>
      </x:c>
      <x:c r="E1078" s="34" t="str">
        <x:v>chicken chettinad with cashews &gt; chettinad cashew spice blend &gt; Arbol Pods Chili Peppers</x:v>
      </x:c>
      <x:c r="F1078" s="34" t="str">
        <x:v>4111005</x:v>
      </x:c>
      <x:c r="G1078" s="34" t="str">
        <x:v>Grocery/Storeroom</x:v>
      </x:c>
    </x:row>
    <x:row r="1079">
      <x:c r="A1079" s="34" t="str">
        <x:v>AMZ: Balti</x:v>
      </x:c>
      <x:c r="B1079" s="34" t="str">
        <x:v>Chicken Chettinad Plate</x:v>
      </x:c>
      <x:c r="C1079" s="34" t="str">
        <x:v>jeera rice (Water, Basmati Rice, Red Onions, Cumin, Canola Oil, Cinnamon, Bay Leaf)</x:v>
      </x:c>
      <x:c r="D1079" s="34" t="str">
        <x:v>Basmati Rice</x:v>
      </x:c>
      <x:c r="E1079" s="34" t="str">
        <x:v>jeera rice &gt; Basmati Rice</x:v>
      </x:c>
      <x:c r="F1079" s="34" t="str">
        <x:v>4111005</x:v>
      </x:c>
      <x:c r="G1079" s="34" t="str">
        <x:v>Grocery/Storeroom</x:v>
      </x:c>
    </x:row>
    <x:row r="1080">
      <x:c r="A1080" s="34" t="str">
        <x:v>AMZ: Balti</x:v>
      </x:c>
      <x:c r="B1080" s="34" t="str">
        <x:v>Chicken Chettinad Plate</x:v>
      </x:c>
      <x:c r="C1080" s="34" t="str">
        <x:v>jeera rice (Water, Basmati Rice, Red Onions, Cumin, Canola Oil, Cinnamon, Bay Leaf)</x:v>
      </x:c>
      <x:c r="D1080" s="34" t="str">
        <x:v>Bay Leaf</x:v>
      </x:c>
      <x:c r="E1080" s="34" t="str">
        <x:v>jeera rice &gt; Bay Leaf</x:v>
      </x:c>
      <x:c r="F1080" s="34" t="str">
        <x:v>4111005</x:v>
      </x:c>
      <x:c r="G1080" s="34" t="str">
        <x:v>Grocery/Storeroom</x:v>
      </x:c>
    </x:row>
    <x:row r="1081">
      <x:c r="A1081" s="34" t="str">
        <x:v>AMZ: Balti</x:v>
      </x:c>
      <x:c r="B1081" s="34" t="str">
        <x:v>Chicken Chettinad Plate</x:v>
      </x:c>
      <x:c r="C108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1" s="34" t="str">
        <x:v>Bhuna Masala Base</x:v>
      </x:c>
      <x:c r="E1081" s="34" t="str">
        <x:v>chicken chettinad with cashews &gt; chettinad cashew sauce &gt; Bhuna Masala Base</x:v>
      </x:c>
      <x:c r="F1081" s="34" t="str">
        <x:v>4111005</x:v>
      </x:c>
      <x:c r="G1081" s="34" t="str">
        <x:v>Grocery/Storeroom</x:v>
      </x:c>
    </x:row>
    <x:row r="1082">
      <x:c r="A1082" s="34" t="str">
        <x:v>AMZ: Balti</x:v>
      </x:c>
      <x:c r="B1082" s="34" t="str">
        <x:v>Chicken Chettinad Plate</x:v>
      </x:c>
      <x:c r="C1082"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2" s="34" t="str">
        <x:v>Black Mustard Seed</x:v>
      </x:c>
      <x:c r="E1082" s="34" t="str">
        <x:v>chicken chettinad with cashews &gt; chettinad cashew sauce &gt; Black Mustard Seed</x:v>
      </x:c>
      <x:c r="F1082" s="34" t="str">
        <x:v>4111005</x:v>
      </x:c>
      <x:c r="G1082" s="34" t="str">
        <x:v>Grocery/Storeroom</x:v>
      </x:c>
    </x:row>
    <x:row r="1083">
      <x:c r="A1083" s="34" t="str">
        <x:v>AMZ: Balti</x:v>
      </x:c>
      <x:c r="B1083" s="34" t="str">
        <x:v>Chicken Chettinad Plate</x:v>
      </x:c>
      <x:c r="C108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3" s="34" t="str">
        <x:v>Black Pepper</x:v>
      </x:c>
      <x:c r="E1083" s="34" t="str">
        <x:v>chicken chettinad with cashews &gt; chettinad cashew sauce &gt; chettinad cashew spice blend &gt; Black Pepper</x:v>
      </x:c>
      <x:c r="F1083" s="34" t="str">
        <x:v>4111005</x:v>
      </x:c>
      <x:c r="G1083" s="34" t="str">
        <x:v>Grocery/Storeroom</x:v>
      </x:c>
    </x:row>
    <x:row r="1084">
      <x:c r="A1084" s="34" t="str">
        <x:v>AMZ: Balti</x:v>
      </x:c>
      <x:c r="B1084" s="34" t="str">
        <x:v>Chicken Chettinad Plate</x:v>
      </x:c>
      <x:c r="C1084"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4" s="34" t="str">
        <x:v>Black Pepper</x:v>
      </x:c>
      <x:c r="E1084" s="34" t="str">
        <x:v>chicken chettinad with cashews &gt; chettinad cashew spice blend &gt; Black Pepper</x:v>
      </x:c>
      <x:c r="F1084" s="34" t="str">
        <x:v>4111005</x:v>
      </x:c>
      <x:c r="G1084" s="34" t="str">
        <x:v>Grocery/Storeroom</x:v>
      </x:c>
    </x:row>
    <x:row r="1085">
      <x:c r="A1085" s="34" t="str">
        <x:v>AMZ: Balti</x:v>
      </x:c>
      <x:c r="B1085" s="34" t="str">
        <x:v>Chicken Chettinad Plate</x:v>
      </x:c>
      <x:c r="C1085" s="34" t="str">
        <x:v>jeera rice (Water, Basmati Rice, Red Onions, Cumin, Canola Oil, Cinnamon, Bay Leaf)</x:v>
      </x:c>
      <x:c r="D1085" s="34" t="str">
        <x:v>Canola Oil</x:v>
      </x:c>
      <x:c r="E1085" s="34" t="str">
        <x:v>jeera rice &gt; Canola Oil</x:v>
      </x:c>
      <x:c r="F1085" s="34" t="str">
        <x:v>4111005</x:v>
      </x:c>
      <x:c r="G1085" s="34" t="str">
        <x:v>Grocery/Storeroom</x:v>
      </x:c>
    </x:row>
    <x:row r="1086">
      <x:c r="A1086" s="34" t="str">
        <x:v>AMZ: Balti</x:v>
      </x:c>
      <x:c r="B1086" s="34" t="str">
        <x:v>Chicken Chettinad Plate</x:v>
      </x:c>
      <x:c r="C1086"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6" s="34" t="str">
        <x:v>Canola Oil</x:v>
      </x:c>
      <x:c r="E1086" s="34" t="str">
        <x:v>chicken chettinad with cashews &gt; chettinad cashew sauce &gt; Canola Oil</x:v>
      </x:c>
      <x:c r="F1086" s="34" t="str">
        <x:v>4111005</x:v>
      </x:c>
      <x:c r="G1086" s="34" t="str">
        <x:v>Grocery/Storeroom</x:v>
      </x:c>
    </x:row>
    <x:row r="1087">
      <x:c r="A1087" s="34" t="str">
        <x:v>AMZ: Balti</x:v>
      </x:c>
      <x:c r="B1087" s="34" t="str">
        <x:v>Chicken Chettinad Plate</x:v>
      </x:c>
      <x:c r="C108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7" s="34" t="str">
        <x:v>Canola Oil</x:v>
      </x:c>
      <x:c r="E1087" s="34" t="str">
        <x:v>chicken chettinad with cashews &gt; Canola Oil</x:v>
      </x:c>
      <x:c r="F1087" s="34" t="str">
        <x:v>4111005</x:v>
      </x:c>
      <x:c r="G1087" s="34" t="str">
        <x:v>Grocery/Storeroom</x:v>
      </x:c>
    </x:row>
    <x:row r="1088">
      <x:c r="A1088" s="34" t="str">
        <x:v>AMZ: Balti</x:v>
      </x:c>
      <x:c r="B1088" s="34" t="str">
        <x:v>Chicken Chettinad Plate</x:v>
      </x:c>
      <x:c r="C108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8" s="34" t="str">
        <x:v>Cardamom Pods</x:v>
      </x:c>
      <x:c r="E1088" s="34" t="str">
        <x:v>chicken chettinad with cashews &gt; chettinad cashew sauce &gt; chettinad cashew spice blend &gt; Cardamom Pods</x:v>
      </x:c>
      <x:c r="F1088" s="34" t="str">
        <x:v>4111005</x:v>
      </x:c>
      <x:c r="G1088" s="34" t="str">
        <x:v>Grocery/Storeroom</x:v>
      </x:c>
    </x:row>
    <x:row r="1089">
      <x:c r="A1089" s="34" t="str">
        <x:v>AMZ: Balti</x:v>
      </x:c>
      <x:c r="B1089" s="34" t="str">
        <x:v>Chicken Chettinad Plate</x:v>
      </x:c>
      <x:c r="C1089"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9" s="34" t="str">
        <x:v>Cardamom Pods</x:v>
      </x:c>
      <x:c r="E1089" s="34" t="str">
        <x:v>chicken chettinad with cashews &gt; chettinad cashew spice blend &gt; Cardamom Pods</x:v>
      </x:c>
      <x:c r="F1089" s="34" t="str">
        <x:v>4111005</x:v>
      </x:c>
      <x:c r="G1089" s="34" t="str">
        <x:v>Grocery/Storeroom</x:v>
      </x:c>
    </x:row>
    <x:row r="1090">
      <x:c r="A1090" s="34" t="str">
        <x:v>AMZ: Balti</x:v>
      </x:c>
      <x:c r="B1090" s="34" t="str">
        <x:v>Chicken Chettinad Plate</x:v>
      </x:c>
      <x:c r="C1090"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0" s="34" t="str">
        <x:v>Cashews</x:v>
      </x:c>
      <x:c r="E1090" s="34" t="str">
        <x:v>chicken chettinad with cashews &gt; chettinad cashew sauce &gt; chettinad cashew spice blend &gt; Cashews</x:v>
      </x:c>
      <x:c r="F1090" s="34" t="str">
        <x:v>4111005</x:v>
      </x:c>
      <x:c r="G1090" s="34" t="str">
        <x:v>Grocery/Storeroom</x:v>
      </x:c>
    </x:row>
    <x:row r="1091">
      <x:c r="A1091" s="34" t="str">
        <x:v>AMZ: Balti</x:v>
      </x:c>
      <x:c r="B1091" s="34" t="str">
        <x:v>Chicken Chettinad Plate</x:v>
      </x:c>
      <x:c r="C109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1" s="34" t="str">
        <x:v>Cashews</x:v>
      </x:c>
      <x:c r="E1091" s="34" t="str">
        <x:v>chicken chettinad with cashews &gt; chettinad cashew spice blend &gt; Cashews</x:v>
      </x:c>
      <x:c r="F1091" s="34" t="str">
        <x:v>4111005</x:v>
      </x:c>
      <x:c r="G1091" s="34" t="str">
        <x:v>Grocery/Storeroom</x:v>
      </x:c>
    </x:row>
    <x:row r="1092">
      <x:c r="A1092" s="34" t="str">
        <x:v>AMZ: Balti</x:v>
      </x:c>
      <x:c r="B1092" s="34" t="str">
        <x:v>Chicken Chettinad Plate</x:v>
      </x:c>
      <x:c r="C1092" s="34" t="str">
        <x:v>Raita Sauce (Fat Free Plain Greek Yogurt, Roma Tomatoes, Yellow Onions, Extra Virgin Olive Oil, Water, Jalapeno, Ginger Paste (Ginger Root, Water), Mustard, Cumin, Turmeric, Cayenne Pepper)</x:v>
      </x:c>
      <x:c r="D1092" s="34" t="str">
        <x:v>Cayenne Pepper</x:v>
      </x:c>
      <x:c r="E1092" s="34" t="str">
        <x:v>Raita Sauce &gt; Cayenne Pepper</x:v>
      </x:c>
      <x:c r="F1092" s="34" t="str">
        <x:v>4111005</x:v>
      </x:c>
      <x:c r="G1092" s="34" t="str">
        <x:v>Grocery/Storeroom</x:v>
      </x:c>
    </x:row>
    <x:row r="1093">
      <x:c r="A1093" s="34" t="str">
        <x:v>AMZ: Balti</x:v>
      </x:c>
      <x:c r="B1093" s="34" t="str">
        <x:v>Chicken Chettinad Plate</x:v>
      </x:c>
      <x:c r="C109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3" s="34" t="str">
        <x:v>Chicken Thigh</x:v>
      </x:c>
      <x:c r="E1093" s="34" t="str">
        <x:v>chicken chettinad with cashews &gt; Chicken Thigh</x:v>
      </x:c>
      <x:c r="F1093" s="34" t="str">
        <x:v>4111003</x:v>
      </x:c>
      <x:c r="G1093" s="34" t="str">
        <x:v>Meat/Poultry</x:v>
      </x:c>
    </x:row>
    <x:row r="1094">
      <x:c r="A1094" s="34" t="str">
        <x:v>AMZ: Balti</x:v>
      </x:c>
      <x:c r="B1094" s="34" t="str">
        <x:v>Chicken Chettinad Plate</x:v>
      </x:c>
      <x:c r="C1094"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4" s="34" t="str">
        <x:v>Cilantro</x:v>
      </x:c>
      <x:c r="E1094" s="34" t="str">
        <x:v>chicken chettinad with cashews &gt; Cilantro</x:v>
      </x:c>
      <x:c r="F1094" s="34" t="str">
        <x:v>4111012</x:v>
      </x:c>
      <x:c r="G1094" s="34" t="str">
        <x:v>Fresh Produce/Salad</x:v>
      </x:c>
    </x:row>
    <x:row r="1095">
      <x:c r="A1095" s="34" t="str">
        <x:v>AMZ: Balti</x:v>
      </x:c>
      <x:c r="B1095" s="34" t="str">
        <x:v>Chicken Chettinad Plate</x:v>
      </x:c>
      <x:c r="C1095" s="34" t="str">
        <x:v>Spicy Cilantro Chutney (Seasoned Rice Vinegar, Granulated Sugar, Cilantro, Jalapeno, Garlic , Lime, Ginger Root, Kosher Salt)</x:v>
      </x:c>
      <x:c r="D1095" s="34" t="str">
        <x:v>Cilantro</x:v>
      </x:c>
      <x:c r="E1095" s="34" t="str">
        <x:v>Spicy Cilantro Chutney &gt; Cilantro</x:v>
      </x:c>
      <x:c r="F1095" s="34" t="str">
        <x:v>4111012</x:v>
      </x:c>
      <x:c r="G1095" s="34" t="str">
        <x:v>Fresh Produce/Salad</x:v>
      </x:c>
    </x:row>
    <x:row r="1096">
      <x:c r="A1096" s="34" t="str">
        <x:v>AMZ: Balti</x:v>
      </x:c>
      <x:c r="B1096" s="34" t="str">
        <x:v>Chicken Chettinad Plate</x:v>
      </x:c>
      <x:c r="C1096" s="34" t="str">
        <x:v>jeera rice (Water, Basmati Rice, Red Onions, Cumin, Canola Oil, Cinnamon, Bay Leaf)</x:v>
      </x:c>
      <x:c r="D1096" s="34" t="str">
        <x:v>Cinnamon</x:v>
      </x:c>
      <x:c r="E1096" s="34" t="str">
        <x:v>jeera rice &gt; Cinnamon</x:v>
      </x:c>
      <x:c r="F1096" s="34" t="str">
        <x:v>4111005</x:v>
      </x:c>
      <x:c r="G1096" s="34" t="str">
        <x:v>Grocery/Storeroom</x:v>
      </x:c>
    </x:row>
    <x:row r="1097">
      <x:c r="A1097" s="34" t="str">
        <x:v>AMZ: Balti</x:v>
      </x:c>
      <x:c r="B1097" s="34" t="str">
        <x:v>Chicken Chettinad Plate</x:v>
      </x:c>
      <x:c r="C109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7" s="34" t="str">
        <x:v>Cinnamon</x:v>
      </x:c>
      <x:c r="E1097" s="34" t="str">
        <x:v>chicken chettinad with cashews &gt; chettinad cashew sauce &gt; chettinad cashew spice blend &gt; Cinnamon</x:v>
      </x:c>
      <x:c r="F1097" s="34" t="str">
        <x:v>4111005</x:v>
      </x:c>
      <x:c r="G1097" s="34" t="str">
        <x:v>Grocery/Storeroom</x:v>
      </x:c>
    </x:row>
    <x:row r="1098">
      <x:c r="A1098" s="34" t="str">
        <x:v>AMZ: Balti</x:v>
      </x:c>
      <x:c r="B1098" s="34" t="str">
        <x:v>Chicken Chettinad Plate</x:v>
      </x:c>
      <x:c r="C109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8" s="34" t="str">
        <x:v>Cinnamon</x:v>
      </x:c>
      <x:c r="E1098" s="34" t="str">
        <x:v>chicken chettinad with cashews &gt; chettinad cashew spice blend &gt; Cinnamon</x:v>
      </x:c>
      <x:c r="F1098" s="34" t="str">
        <x:v>4111005</x:v>
      </x:c>
      <x:c r="G1098" s="34" t="str">
        <x:v>Grocery/Storeroom</x:v>
      </x:c>
    </x:row>
    <x:row r="1099">
      <x:c r="A1099" s="34" t="str">
        <x:v>AMZ: Balti</x:v>
      </x:c>
      <x:c r="B1099" s="34" t="str">
        <x:v>Chicken Chettinad Plate</x:v>
      </x:c>
      <x:c r="C1099"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9" s="34" t="str">
        <x:v>Cloves</x:v>
      </x:c>
      <x:c r="E1099" s="34" t="str">
        <x:v>chicken chettinad with cashews &gt; chettinad cashew sauce &gt; chettinad cashew spice blend &gt; Cloves</x:v>
      </x:c>
      <x:c r="F1099" s="34" t="str">
        <x:v>4111005</x:v>
      </x:c>
      <x:c r="G1099" s="34" t="str">
        <x:v>Grocery/Storeroom</x:v>
      </x:c>
    </x:row>
    <x:row r="1100">
      <x:c r="A1100" s="34" t="str">
        <x:v>AMZ: Balti</x:v>
      </x:c>
      <x:c r="B1100" s="34" t="str">
        <x:v>Chicken Chettinad Plate</x:v>
      </x:c>
      <x:c r="C1100"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0" s="34" t="str">
        <x:v>Cloves</x:v>
      </x:c>
      <x:c r="E1100" s="34" t="str">
        <x:v>chicken chettinad with cashews &gt; chettinad cashew spice blend &gt; Cloves</x:v>
      </x:c>
      <x:c r="F1100" s="34" t="str">
        <x:v>4111005</x:v>
      </x:c>
      <x:c r="G1100" s="34" t="str">
        <x:v>Grocery/Storeroom</x:v>
      </x:c>
    </x:row>
    <x:row r="1101">
      <x:c r="A1101" s="34" t="str">
        <x:v>AMZ: Balti</x:v>
      </x:c>
      <x:c r="B1101" s="34" t="str">
        <x:v>Chicken Chettinad Plate</x:v>
      </x:c>
      <x:c r="C110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1" s="34" t="str">
        <x:v>Coconut</x:v>
      </x:c>
      <x:c r="E1101" s="34" t="str">
        <x:v>chicken chettinad with cashews &gt; chettinad cashew sauce &gt; chettinad cashew spice blend &gt; Coconut</x:v>
      </x:c>
      <x:c r="F1101" s="34" t="str">
        <x:v>4111005</x:v>
      </x:c>
      <x:c r="G1101" s="34" t="str">
        <x:v>Grocery/Storeroom</x:v>
      </x:c>
    </x:row>
    <x:row r="1102">
      <x:c r="A1102" s="34" t="str">
        <x:v>AMZ: Balti</x:v>
      </x:c>
      <x:c r="B1102" s="34" t="str">
        <x:v>Chicken Chettinad Plate</x:v>
      </x:c>
      <x:c r="C1102"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2" s="34" t="str">
        <x:v>Coconut</x:v>
      </x:c>
      <x:c r="E1102" s="34" t="str">
        <x:v>chicken chettinad with cashews &gt; chettinad cashew spice blend &gt; Coconut</x:v>
      </x:c>
      <x:c r="F1102" s="34" t="str">
        <x:v>4111005</x:v>
      </x:c>
      <x:c r="G1102" s="34" t="str">
        <x:v>Grocery/Storeroom</x:v>
      </x:c>
    </x:row>
    <x:row r="1103">
      <x:c r="A1103" s="34" t="str">
        <x:v>AMZ: Balti</x:v>
      </x:c>
      <x:c r="B1103" s="34" t="str">
        <x:v>Chicken Chettinad Plate</x:v>
      </x:c>
      <x:c r="C110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3" s="34" t="str">
        <x:v>Coconut</x:v>
      </x:c>
      <x:c r="E1103" s="34" t="str">
        <x:v>chicken chettinad with cashews &gt; Coconut</x:v>
      </x:c>
      <x:c r="F1103" s="34" t="str">
        <x:v>4111005</x:v>
      </x:c>
      <x:c r="G1103" s="34" t="str">
        <x:v>Grocery/Storeroom</x:v>
      </x:c>
    </x:row>
    <x:row r="1104">
      <x:c r="A1104" s="34" t="str">
        <x:v>AMZ: Balti</x:v>
      </x:c>
      <x:c r="B1104" s="34" t="str">
        <x:v>Chicken Chettinad Plate</x:v>
      </x:c>
      <x:c r="C1104"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4" s="34" t="str">
        <x:v>Coconut Curry Sauce</x:v>
      </x:c>
      <x:c r="E1104" s="34" t="str">
        <x:v>chicken chettinad with cashews &gt; chettinad cashew sauce &gt; Coconut Curry Sauce</x:v>
      </x:c>
      <x:c r="F1104" s="34" t="str">
        <x:v>4111005</x:v>
      </x:c>
      <x:c r="G1104" s="34" t="str">
        <x:v>Grocery/Storeroom</x:v>
      </x:c>
    </x:row>
    <x:row r="1105">
      <x:c r="A1105" s="34" t="str">
        <x:v>AMZ: Balti</x:v>
      </x:c>
      <x:c r="B1105" s="34" t="str">
        <x:v>Chicken Chettinad Plate</x:v>
      </x:c>
      <x:c r="C1105"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5" s="34" t="str">
        <x:v>Coconut Milk</x:v>
      </x:c>
      <x:c r="E1105" s="34" t="str">
        <x:v>chicken chettinad with cashews &gt; chettinad cashew sauce &gt; Coconut Milk</x:v>
      </x:c>
      <x:c r="F1105" s="34" t="str">
        <x:v>4111006</x:v>
      </x:c>
      <x:c r="G1105" s="34" t="str">
        <x:v>Dairy</x:v>
      </x:c>
    </x:row>
    <x:row r="1106">
      <x:c r="A1106" s="34" t="str">
        <x:v>AMZ: Balti</x:v>
      </x:c>
      <x:c r="B1106" s="34" t="str">
        <x:v>Chicken Chettinad Plate</x:v>
      </x:c>
      <x:c r="C1106"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6" s="34" t="str">
        <x:v>Coriander</x:v>
      </x:c>
      <x:c r="E1106" s="34" t="str">
        <x:v>chicken chettinad with cashews &gt; chettinad cashew sauce &gt; chettinad cashew spice blend &gt; Coriander</x:v>
      </x:c>
      <x:c r="F1106" s="34" t="str">
        <x:v>4111005</x:v>
      </x:c>
      <x:c r="G1106" s="34" t="str">
        <x:v>Grocery/Storeroom</x:v>
      </x:c>
    </x:row>
    <x:row r="1107">
      <x:c r="A1107" s="34" t="str">
        <x:v>AMZ: Balti</x:v>
      </x:c>
      <x:c r="B1107" s="34" t="str">
        <x:v>Chicken Chettinad Plate</x:v>
      </x:c>
      <x:c r="C110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7" s="34" t="str">
        <x:v>Coriander</x:v>
      </x:c>
      <x:c r="E1107" s="34" t="str">
        <x:v>chicken chettinad with cashews &gt; chettinad cashew spice blend &gt; Coriander</x:v>
      </x:c>
      <x:c r="F1107" s="34" t="str">
        <x:v>4111005</x:v>
      </x:c>
      <x:c r="G1107" s="34" t="str">
        <x:v>Grocery/Storeroom</x:v>
      </x:c>
    </x:row>
    <x:row r="1108">
      <x:c r="A1108" s="34" t="str">
        <x:v>AMZ: Balti</x:v>
      </x:c>
      <x:c r="B1108" s="34" t="str">
        <x:v>Chicken Chettinad Plate</x:v>
      </x:c>
      <x:c r="C1108" s="34" t="str">
        <x:v>jeera rice (Water, Basmati Rice, Red Onions, Cumin, Canola Oil, Cinnamon, Bay Leaf)</x:v>
      </x:c>
      <x:c r="D1108" s="34" t="str">
        <x:v>Cumin</x:v>
      </x:c>
      <x:c r="E1108" s="34" t="str">
        <x:v>jeera rice &gt; Cumin</x:v>
      </x:c>
      <x:c r="F1108" s="34" t="str">
        <x:v>4111005</x:v>
      </x:c>
      <x:c r="G1108" s="34" t="str">
        <x:v>Grocery/Storeroom</x:v>
      </x:c>
    </x:row>
    <x:row r="1109">
      <x:c r="A1109" s="34" t="str">
        <x:v>AMZ: Balti</x:v>
      </x:c>
      <x:c r="B1109" s="34" t="str">
        <x:v>Chicken Chettinad Plate</x:v>
      </x:c>
      <x:c r="C1109"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9" s="34" t="str">
        <x:v>Cumin</x:v>
      </x:c>
      <x:c r="E1109" s="34" t="str">
        <x:v>chicken chettinad with cashews &gt; chettinad cashew sauce &gt; chettinad cashew spice blend &gt; Cumin</x:v>
      </x:c>
      <x:c r="F1109" s="34" t="str">
        <x:v>4111005</x:v>
      </x:c>
      <x:c r="G1109" s="34" t="str">
        <x:v>Grocery/Storeroom</x:v>
      </x:c>
    </x:row>
    <x:row r="1110">
      <x:c r="A1110" s="34" t="str">
        <x:v>AMZ: Balti</x:v>
      </x:c>
      <x:c r="B1110" s="34" t="str">
        <x:v>Chicken Chettinad Plate</x:v>
      </x:c>
      <x:c r="C1110"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0" s="34" t="str">
        <x:v>Cumin</x:v>
      </x:c>
      <x:c r="E1110" s="34" t="str">
        <x:v>chicken chettinad with cashews &gt; chettinad cashew sauce &gt; Cumin</x:v>
      </x:c>
      <x:c r="F1110" s="34" t="str">
        <x:v>4111005</x:v>
      </x:c>
      <x:c r="G1110" s="34" t="str">
        <x:v>Grocery/Storeroom</x:v>
      </x:c>
    </x:row>
    <x:row r="1111">
      <x:c r="A1111" s="34" t="str">
        <x:v>AMZ: Balti</x:v>
      </x:c>
      <x:c r="B1111" s="34" t="str">
        <x:v>Chicken Chettinad Plate</x:v>
      </x:c>
      <x:c r="C111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1" s="34" t="str">
        <x:v>Cumin</x:v>
      </x:c>
      <x:c r="E1111" s="34" t="str">
        <x:v>chicken chettinad with cashews &gt; chettinad cashew spice blend &gt; Cumin</x:v>
      </x:c>
      <x:c r="F1111" s="34" t="str">
        <x:v>4111005</x:v>
      </x:c>
      <x:c r="G1111" s="34" t="str">
        <x:v>Grocery/Storeroom</x:v>
      </x:c>
    </x:row>
    <x:row r="1112">
      <x:c r="A1112" s="34" t="str">
        <x:v>AMZ: Balti</x:v>
      </x:c>
      <x:c r="B1112" s="34" t="str">
        <x:v>Chicken Chettinad Plate</x:v>
      </x:c>
      <x:c r="C1112" s="34" t="str">
        <x:v>Raita Sauce (Fat Free Plain Greek Yogurt, Roma Tomatoes, Yellow Onions, Extra Virgin Olive Oil, Water, Jalapeno, Ginger Paste (Ginger Root, Water), Mustard, Cumin, Turmeric, Cayenne Pepper)</x:v>
      </x:c>
      <x:c r="D1112" s="34" t="str">
        <x:v>Cumin</x:v>
      </x:c>
      <x:c r="E1112" s="34" t="str">
        <x:v>Raita Sauce &gt; Cumin</x:v>
      </x:c>
      <x:c r="F1112" s="34" t="str">
        <x:v>4111005</x:v>
      </x:c>
      <x:c r="G1112" s="34" t="str">
        <x:v>Grocery/Storeroom</x:v>
      </x:c>
    </x:row>
    <x:row r="1113">
      <x:c r="A1113" s="34" t="str">
        <x:v>AMZ: Balti</x:v>
      </x:c>
      <x:c r="B1113" s="34" t="str">
        <x:v>Chicken Chettinad Plate</x:v>
      </x:c>
      <x:c r="C111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3" s="34" t="str">
        <x:v>Curry Leaf</x:v>
      </x:c>
      <x:c r="E1113" s="34" t="str">
        <x:v>chicken chettinad with cashews &gt; chettinad cashew sauce &gt; Curry Leaf</x:v>
      </x:c>
      <x:c r="F1113" s="34" t="str">
        <x:v>4111005</x:v>
      </x:c>
      <x:c r="G1113" s="34" t="str">
        <x:v>Grocery/Storeroom</x:v>
      </x:c>
    </x:row>
    <x:row r="1114">
      <x:c r="A1114" s="34" t="str">
        <x:v>AMZ: Balti</x:v>
      </x:c>
      <x:c r="B1114" s="34" t="str">
        <x:v>Chicken Chettinad Plate</x:v>
      </x:c>
      <x:c r="C1114" s="34" t="str">
        <x:v>grilled garlic naan (Naan Flatbread, Extra Virgin Olive Oil, Garlic )</x:v>
      </x:c>
      <x:c r="D1114" s="34" t="str">
        <x:v>Extra Virgin Olive Oil</x:v>
      </x:c>
      <x:c r="E1114" s="34" t="str">
        <x:v>grilled garlic naan &gt; Extra Virgin Olive Oil</x:v>
      </x:c>
      <x:c r="F1114" s="34" t="str">
        <x:v>4111005</x:v>
      </x:c>
      <x:c r="G1114" s="34" t="str">
        <x:v>Grocery/Storeroom</x:v>
      </x:c>
    </x:row>
    <x:row r="1115">
      <x:c r="A1115" s="34" t="str">
        <x:v>AMZ: Balti</x:v>
      </x:c>
      <x:c r="B1115" s="34" t="str">
        <x:v>Chicken Chettinad Plate</x:v>
      </x:c>
      <x:c r="C1115" s="34" t="str">
        <x:v>Raita Sauce (Fat Free Plain Greek Yogurt, Roma Tomatoes, Yellow Onions, Extra Virgin Olive Oil, Water, Jalapeno, Ginger Paste (Ginger Root, Water), Mustard, Cumin, Turmeric, Cayenne Pepper)</x:v>
      </x:c>
      <x:c r="D1115" s="34" t="str">
        <x:v>Extra Virgin Olive Oil</x:v>
      </x:c>
      <x:c r="E1115" s="34" t="str">
        <x:v>Raita Sauce &gt; Extra Virgin Olive Oil</x:v>
      </x:c>
      <x:c r="F1115" s="34" t="str">
        <x:v>4111005</x:v>
      </x:c>
      <x:c r="G1115" s="34" t="str">
        <x:v>Grocery/Storeroom</x:v>
      </x:c>
    </x:row>
    <x:row r="1116">
      <x:c r="A1116" s="34" t="str">
        <x:v>AMZ: Balti</x:v>
      </x:c>
      <x:c r="B1116" s="34" t="str">
        <x:v>Chicken Chettinad Plate</x:v>
      </x:c>
      <x:c r="C1116" s="34" t="str">
        <x:v>Raita Sauce (Fat Free Plain Greek Yogurt, Roma Tomatoes, Yellow Onions, Extra Virgin Olive Oil, Water, Jalapeno, Ginger Paste (Ginger Root, Water), Mustard, Cumin, Turmeric, Cayenne Pepper)</x:v>
      </x:c>
      <x:c r="D1116" s="34" t="str">
        <x:v>Fat Free Plain Greek Yogurt</x:v>
      </x:c>
      <x:c r="E1116" s="34" t="str">
        <x:v>Raita Sauce &gt; Fat Free Plain Greek Yogurt</x:v>
      </x:c>
      <x:c r="F1116" s="34" t="str">
        <x:v>4111006</x:v>
      </x:c>
      <x:c r="G1116" s="34" t="str">
        <x:v>Dairy</x:v>
      </x:c>
    </x:row>
    <x:row r="1117">
      <x:c r="A1117" s="34" t="str">
        <x:v>AMZ: Balti</x:v>
      </x:c>
      <x:c r="B1117" s="34" t="str">
        <x:v>Chicken Chettinad Plate</x:v>
      </x:c>
      <x:c r="C111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7" s="34" t="str">
        <x:v>Fennel Seed</x:v>
      </x:c>
      <x:c r="E1117" s="34" t="str">
        <x:v>chicken chettinad with cashews &gt; chettinad cashew sauce &gt; chettinad cashew spice blend &gt; Fennel Seed</x:v>
      </x:c>
      <x:c r="F1117" s="34" t="str">
        <x:v>4111005</x:v>
      </x:c>
      <x:c r="G1117" s="34" t="str">
        <x:v>Grocery/Storeroom</x:v>
      </x:c>
    </x:row>
    <x:row r="1118">
      <x:c r="A1118" s="34" t="str">
        <x:v>AMZ: Balti</x:v>
      </x:c>
      <x:c r="B1118" s="34" t="str">
        <x:v>Chicken Chettinad Plate</x:v>
      </x:c>
      <x:c r="C111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8" s="34" t="str">
        <x:v>Fennel Seed</x:v>
      </x:c>
      <x:c r="E1118" s="34" t="str">
        <x:v>chicken chettinad with cashews &gt; chettinad cashew spice blend &gt; Fennel Seed</x:v>
      </x:c>
      <x:c r="F1118" s="34" t="str">
        <x:v>4111005</x:v>
      </x:c>
      <x:c r="G1118" s="34" t="str">
        <x:v>Grocery/Storeroom</x:v>
      </x:c>
    </x:row>
    <x:row r="1119">
      <x:c r="A1119" s="34" t="str">
        <x:v>AMZ: Balti</x:v>
      </x:c>
      <x:c r="B1119" s="34" t="str">
        <x:v>Chicken Chettinad Plate</x:v>
      </x:c>
      <x:c r="C1119" s="34" t="str">
        <x:v>grilled garlic naan (Naan Flatbread, Extra Virgin Olive Oil, Garlic )</x:v>
      </x:c>
      <x:c r="D1119" s="34" t="str">
        <x:v>Garlic</x:v>
      </x:c>
      <x:c r="E1119" s="34" t="str">
        <x:v>grilled garlic naan &gt; Garlic</x:v>
      </x:c>
      <x:c r="F1119" s="34" t="str">
        <x:v>4111012</x:v>
      </x:c>
      <x:c r="G1119" s="34" t="str">
        <x:v>Fresh Produce/Salad</x:v>
      </x:c>
    </x:row>
    <x:row r="1120">
      <x:c r="A1120" s="34" t="str">
        <x:v>AMZ: Balti</x:v>
      </x:c>
      <x:c r="B1120" s="34" t="str">
        <x:v>Chicken Chettinad Plate</x:v>
      </x:c>
      <x:c r="C1120" s="34" t="str">
        <x:v>Spicy Cilantro Chutney (Seasoned Rice Vinegar, Granulated Sugar, Cilantro, Jalapeno, Garlic , Lime, Ginger Root, Kosher Salt)</x:v>
      </x:c>
      <x:c r="D1120" s="34" t="str">
        <x:v>Garlic</x:v>
      </x:c>
      <x:c r="E1120" s="34" t="str">
        <x:v>Spicy Cilantro Chutney &gt; Garlic</x:v>
      </x:c>
      <x:c r="F1120" s="34" t="str">
        <x:v>4111012</x:v>
      </x:c>
      <x:c r="G1120" s="34" t="str">
        <x:v>Fresh Produce/Salad</x:v>
      </x:c>
    </x:row>
    <x:row r="1121">
      <x:c r="A1121" s="34" t="str">
        <x:v>AMZ: Balti</x:v>
      </x:c>
      <x:c r="B1121" s="34" t="str">
        <x:v>Chicken Chettinad Plate</x:v>
      </x:c>
      <x:c r="C1121" s="34" t="str">
        <x:v>Raita Sauce (Fat Free Plain Greek Yogurt, Roma Tomatoes, Yellow Onions, Extra Virgin Olive Oil, Water, Jalapeno, Ginger Paste (Ginger Root, Water), Mustard, Cumin, Turmeric, Cayenne Pepper)</x:v>
      </x:c>
      <x:c r="D1121" s="34" t="str">
        <x:v>Ginger Root</x:v>
      </x:c>
      <x:c r="E1121" s="34" t="str">
        <x:v>Raita Sauce &gt; Ginger Paste &gt; Ginger Root</x:v>
      </x:c>
      <x:c r="F1121" s="34" t="str">
        <x:v>4111012</x:v>
      </x:c>
      <x:c r="G1121" s="34" t="str">
        <x:v>Fresh Produce/Salad</x:v>
      </x:c>
    </x:row>
    <x:row r="1122">
      <x:c r="A1122" s="34" t="str">
        <x:v>AMZ: Balti</x:v>
      </x:c>
      <x:c r="B1122" s="34" t="str">
        <x:v>Chicken Chettinad Plate</x:v>
      </x:c>
      <x:c r="C1122" s="34" t="str">
        <x:v>Spicy Cilantro Chutney (Seasoned Rice Vinegar, Granulated Sugar, Cilantro, Jalapeno, Garlic , Lime, Ginger Root, Kosher Salt)</x:v>
      </x:c>
      <x:c r="D1122" s="34" t="str">
        <x:v>Ginger Root</x:v>
      </x:c>
      <x:c r="E1122" s="34" t="str">
        <x:v>Spicy Cilantro Chutney &gt; Ginger Root</x:v>
      </x:c>
      <x:c r="F1122" s="34" t="str">
        <x:v>4111012</x:v>
      </x:c>
      <x:c r="G1122" s="34" t="str">
        <x:v>Fresh Produce/Salad</x:v>
      </x:c>
    </x:row>
    <x:row r="1123">
      <x:c r="A1123" s="34" t="str">
        <x:v>AMZ: Balti</x:v>
      </x:c>
      <x:c r="B1123" s="34" t="str">
        <x:v>Chicken Chettinad Plate</x:v>
      </x:c>
      <x:c r="C1123" s="34" t="str">
        <x:v>Spicy Cilantro Chutney (Seasoned Rice Vinegar, Granulated Sugar, Cilantro, Jalapeno, Garlic , Lime, Ginger Root, Kosher Salt)</x:v>
      </x:c>
      <x:c r="D1123" s="34" t="str">
        <x:v>Granulated Sugar</x:v>
      </x:c>
      <x:c r="E1123" s="34" t="str">
        <x:v>Spicy Cilantro Chutney &gt; Granulated Sugar</x:v>
      </x:c>
      <x:c r="F1123" s="34" t="str">
        <x:v>4111005</x:v>
      </x:c>
      <x:c r="G1123" s="34" t="str">
        <x:v>Grocery/Storeroom</x:v>
      </x:c>
    </x:row>
    <x:row r="1124">
      <x:c r="A1124" s="34" t="str">
        <x:v>AMZ: Balti</x:v>
      </x:c>
      <x:c r="B1124" s="34" t="str">
        <x:v>Chicken Chettinad Plate</x:v>
      </x:c>
      <x:c r="C1124" s="34" t="str">
        <x:v>Raita Sauce (Fat Free Plain Greek Yogurt, Roma Tomatoes, Yellow Onions, Extra Virgin Olive Oil, Water, Jalapeno, Ginger Paste (Ginger Root, Water), Mustard, Cumin, Turmeric, Cayenne Pepper)</x:v>
      </x:c>
      <x:c r="D1124" s="34" t="str">
        <x:v>Jalapeno</x:v>
      </x:c>
      <x:c r="E1124" s="34" t="str">
        <x:v>Raita Sauce &gt; Jalapeno</x:v>
      </x:c>
      <x:c r="F1124" s="34" t="str">
        <x:v>4111005</x:v>
      </x:c>
      <x:c r="G1124" s="34" t="str">
        <x:v>Grocery/Storeroom</x:v>
      </x:c>
    </x:row>
    <x:row r="1125">
      <x:c r="A1125" s="34" t="str">
        <x:v>AMZ: Balti</x:v>
      </x:c>
      <x:c r="B1125" s="34" t="str">
        <x:v>Chicken Chettinad Plate</x:v>
      </x:c>
      <x:c r="C1125" s="34" t="str">
        <x:v>Spicy Cilantro Chutney (Seasoned Rice Vinegar, Granulated Sugar, Cilantro, Jalapeno, Garlic , Lime, Ginger Root, Kosher Salt)</x:v>
      </x:c>
      <x:c r="D1125" s="34" t="str">
        <x:v>Jalapeno</x:v>
      </x:c>
      <x:c r="E1125" s="34" t="str">
        <x:v>Spicy Cilantro Chutney &gt; Jalapeno</x:v>
      </x:c>
      <x:c r="F1125" s="34" t="str">
        <x:v>4111005</x:v>
      </x:c>
      <x:c r="G1125" s="34" t="str">
        <x:v>Grocery/Storeroom</x:v>
      </x:c>
    </x:row>
    <x:row r="1126">
      <x:c r="A1126" s="34" t="str">
        <x:v>AMZ: Balti</x:v>
      </x:c>
      <x:c r="B1126" s="34" t="str">
        <x:v>Chicken Chettinad Plate</x:v>
      </x:c>
      <x:c r="C1126"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26" s="34" t="str">
        <x:v>Kosher Salt</x:v>
      </x:c>
      <x:c r="E1126" s="34" t="str">
        <x:v>chicken chettinad with cashews &gt; Kosher Salt</x:v>
      </x:c>
      <x:c r="F1126" s="34" t="str">
        <x:v>4111005</x:v>
      </x:c>
      <x:c r="G1126" s="34" t="str">
        <x:v>Grocery/Storeroom</x:v>
      </x:c>
    </x:row>
    <x:row r="1127">
      <x:c r="A1127" s="34" t="str">
        <x:v>AMZ: Balti</x:v>
      </x:c>
      <x:c r="B1127" s="34" t="str">
        <x:v>Chicken Chettinad Plate</x:v>
      </x:c>
      <x:c r="C1127" s="34" t="str">
        <x:v>Spicy Cilantro Chutney (Seasoned Rice Vinegar, Granulated Sugar, Cilantro, Jalapeno, Garlic , Lime, Ginger Root, Kosher Salt)</x:v>
      </x:c>
      <x:c r="D1127" s="34" t="str">
        <x:v>Kosher Salt</x:v>
      </x:c>
      <x:c r="E1127" s="34" t="str">
        <x:v>Spicy Cilantro Chutney &gt; Kosher Salt</x:v>
      </x:c>
      <x:c r="F1127" s="34" t="str">
        <x:v>4111005</x:v>
      </x:c>
      <x:c r="G1127" s="34" t="str">
        <x:v>Grocery/Storeroom</x:v>
      </x:c>
    </x:row>
    <x:row r="1128">
      <x:c r="A1128" s="34" t="str">
        <x:v>AMZ: Balti</x:v>
      </x:c>
      <x:c r="B1128" s="34" t="str">
        <x:v>Chicken Chettinad Plate</x:v>
      </x:c>
      <x:c r="C1128" s="34" t="str">
        <x:v>Spicy Cilantro Chutney (Seasoned Rice Vinegar, Granulated Sugar, Cilantro, Jalapeno, Garlic , Lime, Ginger Root, Kosher Salt)</x:v>
      </x:c>
      <x:c r="D1128" s="34" t="str">
        <x:v>Lime</x:v>
      </x:c>
      <x:c r="E1128" s="34" t="str">
        <x:v>Spicy Cilantro Chutney &gt; Lime</x:v>
      </x:c>
      <x:c r="F1128" s="34" t="str">
        <x:v>4111012</x:v>
      </x:c>
      <x:c r="G1128" s="34" t="str">
        <x:v>Fresh Produce/Salad</x:v>
      </x:c>
    </x:row>
    <x:row r="1129">
      <x:c r="A1129" s="34" t="str">
        <x:v>AMZ: Balti</x:v>
      </x:c>
      <x:c r="B1129" s="34" t="str">
        <x:v>Chicken Chettinad Plate</x:v>
      </x:c>
      <x:c r="C1129" s="34" t="str">
        <x:v>Raita Sauce (Fat Free Plain Greek Yogurt, Roma Tomatoes, Yellow Onions, Extra Virgin Olive Oil, Water, Jalapeno, Ginger Paste (Ginger Root, Water), Mustard, Cumin, Turmeric, Cayenne Pepper)</x:v>
      </x:c>
      <x:c r="D1129" s="34" t="str">
        <x:v>Mustard</x:v>
      </x:c>
      <x:c r="E1129" s="34" t="str">
        <x:v>Raita Sauce &gt; Mustard</x:v>
      </x:c>
      <x:c r="F1129" s="34" t="str">
        <x:v>4111005</x:v>
      </x:c>
      <x:c r="G1129" s="34" t="str">
        <x:v>Grocery/Storeroom</x:v>
      </x:c>
    </x:row>
    <x:row r="1130">
      <x:c r="A1130" s="34" t="str">
        <x:v>AMZ: Balti</x:v>
      </x:c>
      <x:c r="B1130" s="34" t="str">
        <x:v>Chicken Chettinad Plate</x:v>
      </x:c>
      <x:c r="C1130" s="34" t="str">
        <x:v>grilled garlic naan (Naan Flatbread, Extra Virgin Olive Oil, Garlic )</x:v>
      </x:c>
      <x:c r="D1130" s="34" t="str">
        <x:v>Naan Flatbread</x:v>
      </x:c>
      <x:c r="E1130" s="34" t="str">
        <x:v>grilled garlic naan &gt; Naan Flatbread</x:v>
      </x:c>
      <x:c r="F1130" s="34" t="str">
        <x:v>4111010</x:v>
      </x:c>
      <x:c r="G1130" s="34" t="str">
        <x:v>Bakery</x:v>
      </x:c>
    </x:row>
    <x:row r="1131">
      <x:c r="A1131" s="34" t="str">
        <x:v>AMZ: Balti</x:v>
      </x:c>
      <x:c r="B1131" s="34" t="str">
        <x:v>Chicken Chettinad Plate</x:v>
      </x:c>
      <x:c r="C113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31" s="34" t="str">
        <x:v>Poppy Seeds</x:v>
      </x:c>
      <x:c r="E1131" s="34" t="str">
        <x:v>chicken chettinad with cashews &gt; chettinad cashew sauce &gt; chettinad cashew spice blend &gt; Poppy Seeds</x:v>
      </x:c>
      <x:c r="F1131" s="34" t="str">
        <x:v>4111005</x:v>
      </x:c>
      <x:c r="G1131" s="34" t="str">
        <x:v>Grocery/Storeroom</x:v>
      </x:c>
    </x:row>
    <x:row r="1132">
      <x:c r="A1132" s="34" t="str">
        <x:v>AMZ: Balti</x:v>
      </x:c>
      <x:c r="B1132" s="34" t="str">
        <x:v>Chicken Chettinad Plate</x:v>
      </x:c>
      <x:c r="C1132"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32" s="34" t="str">
        <x:v>Poppy Seeds</x:v>
      </x:c>
      <x:c r="E1132" s="34" t="str">
        <x:v>chicken chettinad with cashews &gt; chettinad cashew spice blend &gt; Poppy Seeds</x:v>
      </x:c>
      <x:c r="F1132" s="34" t="str">
        <x:v>4111005</x:v>
      </x:c>
      <x:c r="G1132" s="34" t="str">
        <x:v>Grocery/Storeroom</x:v>
      </x:c>
    </x:row>
    <x:row r="1133">
      <x:c r="A1133" s="34" t="str">
        <x:v>AMZ: Balti</x:v>
      </x:c>
      <x:c r="B1133" s="34" t="str">
        <x:v>Chicken Chettinad Plate</x:v>
      </x:c>
      <x:c r="C1133" s="34" t="str">
        <x:v>jeera rice (Water, Basmati Rice, Red Onions, Cumin, Canola Oil, Cinnamon, Bay Leaf)</x:v>
      </x:c>
      <x:c r="D1133" s="34" t="str">
        <x:v>Red Onions</x:v>
      </x:c>
      <x:c r="E1133" s="34" t="str">
        <x:v>jeera rice &gt; Red Onions</x:v>
      </x:c>
      <x:c r="F1133" s="34" t="str">
        <x:v>4111005</x:v>
      </x:c>
      <x:c r="G1133" s="34" t="str">
        <x:v>Grocery/Storeroom</x:v>
      </x:c>
    </x:row>
    <x:row r="1134">
      <x:c r="A1134" s="34" t="str">
        <x:v>AMZ: Balti</x:v>
      </x:c>
      <x:c r="B1134" s="34" t="str">
        <x:v>Chicken Chettinad Plate</x:v>
      </x:c>
      <x:c r="C1134" s="34" t="str">
        <x:v>Raita Sauce (Fat Free Plain Greek Yogurt, Roma Tomatoes, Yellow Onions, Extra Virgin Olive Oil, Water, Jalapeno, Ginger Paste (Ginger Root, Water), Mustard, Cumin, Turmeric, Cayenne Pepper)</x:v>
      </x:c>
      <x:c r="D1134" s="34" t="str">
        <x:v>Roma Tomatoes</x:v>
      </x:c>
      <x:c r="E1134" s="34" t="str">
        <x:v>Raita Sauce &gt; Roma Tomatoes</x:v>
      </x:c>
      <x:c r="F1134" s="34" t="str">
        <x:v>4111005</x:v>
      </x:c>
      <x:c r="G1134" s="34" t="str">
        <x:v>Grocery/Storeroom</x:v>
      </x:c>
    </x:row>
    <x:row r="1135">
      <x:c r="A1135" s="34" t="str">
        <x:v>AMZ: Balti</x:v>
      </x:c>
      <x:c r="B1135" s="34" t="str">
        <x:v>Chicken Chettinad Plate</x:v>
      </x:c>
      <x:c r="C1135" s="34" t="str">
        <x:v>Spicy Cilantro Chutney (Seasoned Rice Vinegar, Granulated Sugar, Cilantro, Jalapeno, Garlic , Lime, Ginger Root, Kosher Salt)</x:v>
      </x:c>
      <x:c r="D1135" s="34" t="str">
        <x:v>Seasoned Rice Vinegar</x:v>
      </x:c>
      <x:c r="E1135" s="34" t="str">
        <x:v>Spicy Cilantro Chutney &gt; Seasoned Rice Vinegar</x:v>
      </x:c>
      <x:c r="F1135" s="34" t="str">
        <x:v>4111005</x:v>
      </x:c>
      <x:c r="G1135" s="34" t="str">
        <x:v>Grocery/Storeroom</x:v>
      </x:c>
    </x:row>
    <x:row r="1136">
      <x:c r="A1136" s="34" t="str">
        <x:v>AMZ: Balti</x:v>
      </x:c>
      <x:c r="B1136" s="34" t="str">
        <x:v>Chicken Chettinad Plate</x:v>
      </x:c>
      <x:c r="C1136" s="34" t="str">
        <x:v>Raita Sauce (Fat Free Plain Greek Yogurt, Roma Tomatoes, Yellow Onions, Extra Virgin Olive Oil, Water, Jalapeno, Ginger Paste (Ginger Root, Water), Mustard, Cumin, Turmeric, Cayenne Pepper)</x:v>
      </x:c>
      <x:c r="D1136" s="34" t="str">
        <x:v>Turmeric</x:v>
      </x:c>
      <x:c r="E1136" s="34" t="str">
        <x:v>Raita Sauce &gt; Turmeric</x:v>
      </x:c>
      <x:c r="F1136" s="34" t="str">
        <x:v>4111005</x:v>
      </x:c>
      <x:c r="G1136" s="34" t="str">
        <x:v>Grocery/Storeroom</x:v>
      </x:c>
    </x:row>
    <x:row r="1137">
      <x:c r="A1137" s="34" t="str">
        <x:v>AMZ: Balti</x:v>
      </x:c>
      <x:c r="B1137" s="34" t="str">
        <x:v>Chicken Chettinad Plate</x:v>
      </x:c>
      <x:c r="C1137" s="34" t="str">
        <x:v>jeera rice (Water, Basmati Rice, Red Onions, Cumin, Canola Oil, Cinnamon, Bay Leaf)</x:v>
      </x:c>
      <x:c r="D1137" s="34" t="str">
        <x:v>Water</x:v>
      </x:c>
      <x:c r="E1137" s="34" t="str">
        <x:v>jeera rice &gt; Water</x:v>
      </x:c>
      <x:c r="F1137" s="34" t="str"/>
      <x:c r="G1137" s="34" t="str">
        <x:v>Excluded — water/ice</x:v>
      </x:c>
    </x:row>
    <x:row r="1138">
      <x:c r="A1138" s="34" t="str">
        <x:v>AMZ: Balti</x:v>
      </x:c>
      <x:c r="B1138" s="34" t="str">
        <x:v>Chicken Chettinad Plate</x:v>
      </x:c>
      <x:c r="C1138" s="34" t="str">
        <x:v>Raita Sauce (Fat Free Plain Greek Yogurt, Roma Tomatoes, Yellow Onions, Extra Virgin Olive Oil, Water, Jalapeno, Ginger Paste (Ginger Root, Water), Mustard, Cumin, Turmeric, Cayenne Pepper)</x:v>
      </x:c>
      <x:c r="D1138" s="34" t="str">
        <x:v>Water</x:v>
      </x:c>
      <x:c r="E1138" s="34" t="str">
        <x:v>Raita Sauce &gt; Water</x:v>
      </x:c>
      <x:c r="F1138" s="34" t="str"/>
      <x:c r="G1138" s="34" t="str">
        <x:v>Excluded — water/ice</x:v>
      </x:c>
    </x:row>
    <x:row r="1139">
      <x:c r="A1139" s="34" t="str">
        <x:v>AMZ: Balti</x:v>
      </x:c>
      <x:c r="B1139" s="34" t="str">
        <x:v>Chicken Chettinad Plate</x:v>
      </x:c>
      <x:c r="C1139" s="34" t="str">
        <x:v>Raita Sauce (Fat Free Plain Greek Yogurt, Roma Tomatoes, Yellow Onions, Extra Virgin Olive Oil, Water, Jalapeno, Ginger Paste (Ginger Root, Water), Mustard, Cumin, Turmeric, Cayenne Pepper)</x:v>
      </x:c>
      <x:c r="D1139" s="34" t="str">
        <x:v>Water</x:v>
      </x:c>
      <x:c r="E1139" s="34" t="str">
        <x:v>Raita Sauce &gt; Ginger Paste &gt; Water</x:v>
      </x:c>
      <x:c r="F1139" s="34" t="str"/>
      <x:c r="G1139" s="34" t="str">
        <x:v>Excluded — water/ice</x:v>
      </x:c>
    </x:row>
    <x:row r="1140">
      <x:c r="A1140" s="34" t="str">
        <x:v>AMZ: Balti</x:v>
      </x:c>
      <x:c r="B1140" s="34" t="str">
        <x:v>Chicken Chettinad Plate</x:v>
      </x:c>
      <x:c r="C1140" s="34" t="str">
        <x:v>Raita Sauce (Fat Free Plain Greek Yogurt, Roma Tomatoes, Yellow Onions, Extra Virgin Olive Oil, Water, Jalapeno, Ginger Paste (Ginger Root, Water), Mustard, Cumin, Turmeric, Cayenne Pepper)</x:v>
      </x:c>
      <x:c r="D1140" s="34" t="str">
        <x:v>Yellow Onions</x:v>
      </x:c>
      <x:c r="E1140" s="34" t="str">
        <x:v>Raita Sauce &gt; Yellow Onions</x:v>
      </x:c>
      <x:c r="F1140" s="34" t="str">
        <x:v>4111005</x:v>
      </x:c>
      <x:c r="G1140" s="34" t="str">
        <x:v>Grocery/Storeroom</x:v>
      </x:c>
    </x:row>
    <x:row r="1141">
      <x:c r="A1141" s="34" t="str">
        <x:v>AMZ: Balti</x:v>
      </x:c>
      <x:c r="B1141" s="34" t="str">
        <x:v>Chicken Coconut Curry Plate</x:v>
      </x:c>
      <x:c r="C1141" s="34" t="str">
        <x:v>jeera rice (Water, Basmati Rice, Red Onions, Cumin, Canola Oil, Cinnamon, Bay Leaf)</x:v>
      </x:c>
      <x:c r="D1141" s="34" t="str">
        <x:v>Basmati Rice</x:v>
      </x:c>
      <x:c r="E1141" s="34" t="str">
        <x:v>jeera rice &gt; Basmati Rice</x:v>
      </x:c>
      <x:c r="F1141" s="34" t="str">
        <x:v>4111005</x:v>
      </x:c>
      <x:c r="G1141" s="34" t="str">
        <x:v>Grocery/Storeroom</x:v>
      </x:c>
    </x:row>
    <x:row r="1142">
      <x:c r="A1142" s="34" t="str">
        <x:v>AMZ: Balti</x:v>
      </x:c>
      <x:c r="B1142" s="34" t="str">
        <x:v>Chicken Coconut Curry Plate</x:v>
      </x:c>
      <x:c r="C1142" s="34" t="str">
        <x:v>jeera rice (Water, Basmati Rice, Red Onions, Cumin, Canola Oil, Cinnamon, Bay Leaf)</x:v>
      </x:c>
      <x:c r="D1142" s="34" t="str">
        <x:v>Bay Leaf</x:v>
      </x:c>
      <x:c r="E1142" s="34" t="str">
        <x:v>jeera rice &gt; Bay Leaf</x:v>
      </x:c>
      <x:c r="F1142" s="34" t="str">
        <x:v>4111005</x:v>
      </x:c>
      <x:c r="G1142" s="34" t="str">
        <x:v>Grocery/Storeroom</x:v>
      </x:c>
    </x:row>
    <x:row r="1143">
      <x:c r="A1143" s="34" t="str">
        <x:v>AMZ: Balti</x:v>
      </x:c>
      <x:c r="B1143" s="34" t="str">
        <x:v>Chicken Coconut Curry Plate</x:v>
      </x:c>
      <x:c r="C1143" s="34" t="str">
        <x:v>jeera rice (Water, Basmati Rice, Red Onions, Cumin, Canola Oil, Cinnamon, Bay Leaf)</x:v>
      </x:c>
      <x:c r="D1143" s="34" t="str">
        <x:v>Canola Oil</x:v>
      </x:c>
      <x:c r="E1143" s="34" t="str">
        <x:v>jeera rice &gt; Canola Oil</x:v>
      </x:c>
      <x:c r="F1143" s="34" t="str">
        <x:v>4111005</x:v>
      </x:c>
      <x:c r="G1143" s="34" t="str">
        <x:v>Grocery/Storeroom</x:v>
      </x:c>
    </x:row>
    <x:row r="1144">
      <x:c r="A1144" s="34" t="str">
        <x:v>AMZ: Balti</x:v>
      </x:c>
      <x:c r="B1144" s="34" t="str">
        <x:v>Chicken Coconut Curry Plate</x:v>
      </x:c>
      <x:c r="C1144" s="34" t="str">
        <x:v>chicken coconut curry (Chicken Thigh, Coconut Curry Sauce, Lemon Juice, Canola Oil, Kosher Salt, Kashmiri Chili Powder , Cilantro, Turmeric)</x:v>
      </x:c>
      <x:c r="D1144" s="34" t="str">
        <x:v>Canola Oil</x:v>
      </x:c>
      <x:c r="E1144" s="34" t="str">
        <x:v>chicken coconut curry &gt; Canola Oil</x:v>
      </x:c>
      <x:c r="F1144" s="34" t="str">
        <x:v>4111005</x:v>
      </x:c>
      <x:c r="G1144" s="34" t="str">
        <x:v>Grocery/Storeroom</x:v>
      </x:c>
    </x:row>
    <x:row r="1145">
      <x:c r="A1145" s="34" t="str">
        <x:v>AMZ: Balti</x:v>
      </x:c>
      <x:c r="B1145" s="34" t="str">
        <x:v>Chicken Coconut Curry Plate</x:v>
      </x:c>
      <x:c r="C1145" s="34" t="str">
        <x:v>Raita Sauce (Fat Free Plain Greek Yogurt, Roma Tomatoes, Yellow Onions, Extra Virgin Olive Oil, Water, Jalapeno, Ginger Paste (Ginger Root, Water), Mustard, Cumin, Turmeric, Cayenne Pepper)</x:v>
      </x:c>
      <x:c r="D1145" s="34" t="str">
        <x:v>Cayenne Pepper</x:v>
      </x:c>
      <x:c r="E1145" s="34" t="str">
        <x:v>Raita Sauce &gt; Cayenne Pepper</x:v>
      </x:c>
      <x:c r="F1145" s="34" t="str">
        <x:v>4111005</x:v>
      </x:c>
      <x:c r="G1145" s="34" t="str">
        <x:v>Grocery/Storeroom</x:v>
      </x:c>
    </x:row>
    <x:row r="1146">
      <x:c r="A1146" s="34" t="str">
        <x:v>AMZ: Balti</x:v>
      </x:c>
      <x:c r="B1146" s="34" t="str">
        <x:v>Chicken Coconut Curry Plate</x:v>
      </x:c>
      <x:c r="C1146" s="34" t="str">
        <x:v>chicken coconut curry (Chicken Thigh, Coconut Curry Sauce, Lemon Juice, Canola Oil, Kosher Salt, Kashmiri Chili Powder , Cilantro, Turmeric)</x:v>
      </x:c>
      <x:c r="D1146" s="34" t="str">
        <x:v>Chicken Thigh</x:v>
      </x:c>
      <x:c r="E1146" s="34" t="str">
        <x:v>chicken coconut curry &gt; Chicken Thigh</x:v>
      </x:c>
      <x:c r="F1146" s="34" t="str">
        <x:v>4111003</x:v>
      </x:c>
      <x:c r="G1146" s="34" t="str">
        <x:v>Meat/Poultry</x:v>
      </x:c>
    </x:row>
    <x:row r="1147">
      <x:c r="A1147" s="34" t="str">
        <x:v>AMZ: Balti</x:v>
      </x:c>
      <x:c r="B1147" s="34" t="str">
        <x:v>Chicken Coconut Curry Plate</x:v>
      </x:c>
      <x:c r="C1147" s="34" t="str">
        <x:v>chicken coconut curry (Chicken Thigh, Coconut Curry Sauce, Lemon Juice, Canola Oil, Kosher Salt, Kashmiri Chili Powder , Cilantro, Turmeric)</x:v>
      </x:c>
      <x:c r="D1147" s="34" t="str">
        <x:v>Cilantro</x:v>
      </x:c>
      <x:c r="E1147" s="34" t="str">
        <x:v>chicken coconut curry &gt; Cilantro</x:v>
      </x:c>
      <x:c r="F1147" s="34" t="str">
        <x:v>4111012</x:v>
      </x:c>
      <x:c r="G1147" s="34" t="str">
        <x:v>Fresh Produce/Salad</x:v>
      </x:c>
    </x:row>
    <x:row r="1148">
      <x:c r="A1148" s="34" t="str">
        <x:v>AMZ: Balti</x:v>
      </x:c>
      <x:c r="B1148" s="34" t="str">
        <x:v>Chicken Coconut Curry Plate</x:v>
      </x:c>
      <x:c r="C1148" s="34" t="str">
        <x:v>Spicy Cilantro Chutney (Seasoned Rice Vinegar, Granulated Sugar, Cilantro, Jalapeno, Garlic , Lime, Ginger Root, Kosher Salt)</x:v>
      </x:c>
      <x:c r="D1148" s="34" t="str">
        <x:v>Cilantro</x:v>
      </x:c>
      <x:c r="E1148" s="34" t="str">
        <x:v>Spicy Cilantro Chutney &gt; Cilantro</x:v>
      </x:c>
      <x:c r="F1148" s="34" t="str">
        <x:v>4111012</x:v>
      </x:c>
      <x:c r="G1148" s="34" t="str">
        <x:v>Fresh Produce/Salad</x:v>
      </x:c>
    </x:row>
    <x:row r="1149">
      <x:c r="A1149" s="34" t="str">
        <x:v>AMZ: Balti</x:v>
      </x:c>
      <x:c r="B1149" s="34" t="str">
        <x:v>Chicken Coconut Curry Plate</x:v>
      </x:c>
      <x:c r="C1149" s="34" t="str">
        <x:v>jeera rice (Water, Basmati Rice, Red Onions, Cumin, Canola Oil, Cinnamon, Bay Leaf)</x:v>
      </x:c>
      <x:c r="D1149" s="34" t="str">
        <x:v>Cinnamon</x:v>
      </x:c>
      <x:c r="E1149" s="34" t="str">
        <x:v>jeera rice &gt; Cinnamon</x:v>
      </x:c>
      <x:c r="F1149" s="34" t="str">
        <x:v>4111005</x:v>
      </x:c>
      <x:c r="G1149" s="34" t="str">
        <x:v>Grocery/Storeroom</x:v>
      </x:c>
    </x:row>
    <x:row r="1150">
      <x:c r="A1150" s="34" t="str">
        <x:v>AMZ: Balti</x:v>
      </x:c>
      <x:c r="B1150" s="34" t="str">
        <x:v>Chicken Coconut Curry Plate</x:v>
      </x:c>
      <x:c r="C1150" s="34" t="str">
        <x:v>chicken coconut curry (Chicken Thigh, Coconut Curry Sauce, Lemon Juice, Canola Oil, Kosher Salt, Kashmiri Chili Powder , Cilantro, Turmeric)</x:v>
      </x:c>
      <x:c r="D1150" s="34" t="str">
        <x:v>Coconut Curry Sauce</x:v>
      </x:c>
      <x:c r="E1150" s="34" t="str">
        <x:v>chicken coconut curry &gt; Coconut Curry Sauce</x:v>
      </x:c>
      <x:c r="F1150" s="34" t="str">
        <x:v>4111005</x:v>
      </x:c>
      <x:c r="G1150" s="34" t="str">
        <x:v>Grocery/Storeroom</x:v>
      </x:c>
    </x:row>
    <x:row r="1151">
      <x:c r="A1151" s="34" t="str">
        <x:v>AMZ: Balti</x:v>
      </x:c>
      <x:c r="B1151" s="34" t="str">
        <x:v>Chicken Coconut Curry Plate</x:v>
      </x:c>
      <x:c r="C1151" s="34" t="str">
        <x:v>jeera rice (Water, Basmati Rice, Red Onions, Cumin, Canola Oil, Cinnamon, Bay Leaf)</x:v>
      </x:c>
      <x:c r="D1151" s="34" t="str">
        <x:v>Cumin</x:v>
      </x:c>
      <x:c r="E1151" s="34" t="str">
        <x:v>jeera rice &gt; Cumin</x:v>
      </x:c>
      <x:c r="F1151" s="34" t="str">
        <x:v>4111005</x:v>
      </x:c>
      <x:c r="G1151" s="34" t="str">
        <x:v>Grocery/Storeroom</x:v>
      </x:c>
    </x:row>
    <x:row r="1152">
      <x:c r="A1152" s="34" t="str">
        <x:v>AMZ: Balti</x:v>
      </x:c>
      <x:c r="B1152" s="34" t="str">
        <x:v>Chicken Coconut Curry Plate</x:v>
      </x:c>
      <x:c r="C1152" s="34" t="str">
        <x:v>Raita Sauce (Fat Free Plain Greek Yogurt, Roma Tomatoes, Yellow Onions, Extra Virgin Olive Oil, Water, Jalapeno, Ginger Paste (Ginger Root, Water), Mustard, Cumin, Turmeric, Cayenne Pepper)</x:v>
      </x:c>
      <x:c r="D1152" s="34" t="str">
        <x:v>Cumin</x:v>
      </x:c>
      <x:c r="E1152" s="34" t="str">
        <x:v>Raita Sauce &gt; Cumin</x:v>
      </x:c>
      <x:c r="F1152" s="34" t="str">
        <x:v>4111005</x:v>
      </x:c>
      <x:c r="G1152" s="34" t="str">
        <x:v>Grocery/Storeroom</x:v>
      </x:c>
    </x:row>
    <x:row r="1153">
      <x:c r="A1153" s="34" t="str">
        <x:v>AMZ: Balti</x:v>
      </x:c>
      <x:c r="B1153" s="34" t="str">
        <x:v>Chicken Coconut Curry Plate</x:v>
      </x:c>
      <x:c r="C1153" s="34" t="str">
        <x:v>grilled garlic naan (Naan Flatbread, Extra Virgin Olive Oil, Garlic )</x:v>
      </x:c>
      <x:c r="D1153" s="34" t="str">
        <x:v>Extra Virgin Olive Oil</x:v>
      </x:c>
      <x:c r="E1153" s="34" t="str">
        <x:v>grilled garlic naan &gt; Extra Virgin Olive Oil</x:v>
      </x:c>
      <x:c r="F1153" s="34" t="str">
        <x:v>4111005</x:v>
      </x:c>
      <x:c r="G1153" s="34" t="str">
        <x:v>Grocery/Storeroom</x:v>
      </x:c>
    </x:row>
    <x:row r="1154">
      <x:c r="A1154" s="34" t="str">
        <x:v>AMZ: Balti</x:v>
      </x:c>
      <x:c r="B1154" s="34" t="str">
        <x:v>Chicken Coconut Curry Plate</x:v>
      </x:c>
      <x:c r="C1154" s="34" t="str">
        <x:v>Raita Sauce (Fat Free Plain Greek Yogurt, Roma Tomatoes, Yellow Onions, Extra Virgin Olive Oil, Water, Jalapeno, Ginger Paste (Ginger Root, Water), Mustard, Cumin, Turmeric, Cayenne Pepper)</x:v>
      </x:c>
      <x:c r="D1154" s="34" t="str">
        <x:v>Extra Virgin Olive Oil</x:v>
      </x:c>
      <x:c r="E1154" s="34" t="str">
        <x:v>Raita Sauce &gt; Extra Virgin Olive Oil</x:v>
      </x:c>
      <x:c r="F1154" s="34" t="str">
        <x:v>4111005</x:v>
      </x:c>
      <x:c r="G1154" s="34" t="str">
        <x:v>Grocery/Storeroom</x:v>
      </x:c>
    </x:row>
    <x:row r="1155">
      <x:c r="A1155" s="34" t="str">
        <x:v>AMZ: Balti</x:v>
      </x:c>
      <x:c r="B1155" s="34" t="str">
        <x:v>Chicken Coconut Curry Plate</x:v>
      </x:c>
      <x:c r="C1155" s="34" t="str">
        <x:v>Raita Sauce (Fat Free Plain Greek Yogurt, Roma Tomatoes, Yellow Onions, Extra Virgin Olive Oil, Water, Jalapeno, Ginger Paste (Ginger Root, Water), Mustard, Cumin, Turmeric, Cayenne Pepper)</x:v>
      </x:c>
      <x:c r="D1155" s="34" t="str">
        <x:v>Fat Free Plain Greek Yogurt</x:v>
      </x:c>
      <x:c r="E1155" s="34" t="str">
        <x:v>Raita Sauce &gt; Fat Free Plain Greek Yogurt</x:v>
      </x:c>
      <x:c r="F1155" s="34" t="str">
        <x:v>4111006</x:v>
      </x:c>
      <x:c r="G1155" s="34" t="str">
        <x:v>Dairy</x:v>
      </x:c>
    </x:row>
    <x:row r="1156">
      <x:c r="A1156" s="34" t="str">
        <x:v>AMZ: Balti</x:v>
      </x:c>
      <x:c r="B1156" s="34" t="str">
        <x:v>Chicken Coconut Curry Plate</x:v>
      </x:c>
      <x:c r="C1156" s="34" t="str">
        <x:v>grilled garlic naan (Naan Flatbread, Extra Virgin Olive Oil, Garlic )</x:v>
      </x:c>
      <x:c r="D1156" s="34" t="str">
        <x:v>Garlic</x:v>
      </x:c>
      <x:c r="E1156" s="34" t="str">
        <x:v>grilled garlic naan &gt; Garlic</x:v>
      </x:c>
      <x:c r="F1156" s="34" t="str">
        <x:v>4111012</x:v>
      </x:c>
      <x:c r="G1156" s="34" t="str">
        <x:v>Fresh Produce/Salad</x:v>
      </x:c>
    </x:row>
    <x:row r="1157">
      <x:c r="A1157" s="34" t="str">
        <x:v>AMZ: Balti</x:v>
      </x:c>
      <x:c r="B1157" s="34" t="str">
        <x:v>Chicken Coconut Curry Plate</x:v>
      </x:c>
      <x:c r="C1157" s="34" t="str">
        <x:v>Spicy Cilantro Chutney (Seasoned Rice Vinegar, Granulated Sugar, Cilantro, Jalapeno, Garlic , Lime, Ginger Root, Kosher Salt)</x:v>
      </x:c>
      <x:c r="D1157" s="34" t="str">
        <x:v>Garlic</x:v>
      </x:c>
      <x:c r="E1157" s="34" t="str">
        <x:v>Spicy Cilantro Chutney &gt; Garlic</x:v>
      </x:c>
      <x:c r="F1157" s="34" t="str">
        <x:v>4111012</x:v>
      </x:c>
      <x:c r="G1157" s="34" t="str">
        <x:v>Fresh Produce/Salad</x:v>
      </x:c>
    </x:row>
    <x:row r="1158">
      <x:c r="A1158" s="34" t="str">
        <x:v>AMZ: Balti</x:v>
      </x:c>
      <x:c r="B1158" s="34" t="str">
        <x:v>Chicken Coconut Curry Plate</x:v>
      </x:c>
      <x:c r="C1158" s="34" t="str">
        <x:v>Raita Sauce (Fat Free Plain Greek Yogurt, Roma Tomatoes, Yellow Onions, Extra Virgin Olive Oil, Water, Jalapeno, Ginger Paste (Ginger Root, Water), Mustard, Cumin, Turmeric, Cayenne Pepper)</x:v>
      </x:c>
      <x:c r="D1158" s="34" t="str">
        <x:v>Ginger Root</x:v>
      </x:c>
      <x:c r="E1158" s="34" t="str">
        <x:v>Raita Sauce &gt; Ginger Paste &gt; Ginger Root</x:v>
      </x:c>
      <x:c r="F1158" s="34" t="str">
        <x:v>4111012</x:v>
      </x:c>
      <x:c r="G1158" s="34" t="str">
        <x:v>Fresh Produce/Salad</x:v>
      </x:c>
    </x:row>
    <x:row r="1159">
      <x:c r="A1159" s="34" t="str">
        <x:v>AMZ: Balti</x:v>
      </x:c>
      <x:c r="B1159" s="34" t="str">
        <x:v>Chicken Coconut Curry Plate</x:v>
      </x:c>
      <x:c r="C1159" s="34" t="str">
        <x:v>Spicy Cilantro Chutney (Seasoned Rice Vinegar, Granulated Sugar, Cilantro, Jalapeno, Garlic , Lime, Ginger Root, Kosher Salt)</x:v>
      </x:c>
      <x:c r="D1159" s="34" t="str">
        <x:v>Ginger Root</x:v>
      </x:c>
      <x:c r="E1159" s="34" t="str">
        <x:v>Spicy Cilantro Chutney &gt; Ginger Root</x:v>
      </x:c>
      <x:c r="F1159" s="34" t="str">
        <x:v>4111012</x:v>
      </x:c>
      <x:c r="G1159" s="34" t="str">
        <x:v>Fresh Produce/Salad</x:v>
      </x:c>
    </x:row>
    <x:row r="1160">
      <x:c r="A1160" s="34" t="str">
        <x:v>AMZ: Balti</x:v>
      </x:c>
      <x:c r="B1160" s="34" t="str">
        <x:v>Chicken Coconut Curry Plate</x:v>
      </x:c>
      <x:c r="C1160" s="34" t="str">
        <x:v>Spicy Cilantro Chutney (Seasoned Rice Vinegar, Granulated Sugar, Cilantro, Jalapeno, Garlic , Lime, Ginger Root, Kosher Salt)</x:v>
      </x:c>
      <x:c r="D1160" s="34" t="str">
        <x:v>Granulated Sugar</x:v>
      </x:c>
      <x:c r="E1160" s="34" t="str">
        <x:v>Spicy Cilantro Chutney &gt; Granulated Sugar</x:v>
      </x:c>
      <x:c r="F1160" s="34" t="str">
        <x:v>4111005</x:v>
      </x:c>
      <x:c r="G1160" s="34" t="str">
        <x:v>Grocery/Storeroom</x:v>
      </x:c>
    </x:row>
    <x:row r="1161">
      <x:c r="A1161" s="34" t="str">
        <x:v>AMZ: Balti</x:v>
      </x:c>
      <x:c r="B1161" s="34" t="str">
        <x:v>Chicken Coconut Curry Plate</x:v>
      </x:c>
      <x:c r="C1161" s="34" t="str">
        <x:v>Raita Sauce (Fat Free Plain Greek Yogurt, Roma Tomatoes, Yellow Onions, Extra Virgin Olive Oil, Water, Jalapeno, Ginger Paste (Ginger Root, Water), Mustard, Cumin, Turmeric, Cayenne Pepper)</x:v>
      </x:c>
      <x:c r="D1161" s="34" t="str">
        <x:v>Jalapeno</x:v>
      </x:c>
      <x:c r="E1161" s="34" t="str">
        <x:v>Raita Sauce &gt; Jalapeno</x:v>
      </x:c>
      <x:c r="F1161" s="34" t="str">
        <x:v>4111005</x:v>
      </x:c>
      <x:c r="G1161" s="34" t="str">
        <x:v>Grocery/Storeroom</x:v>
      </x:c>
    </x:row>
    <x:row r="1162">
      <x:c r="A1162" s="34" t="str">
        <x:v>AMZ: Balti</x:v>
      </x:c>
      <x:c r="B1162" s="34" t="str">
        <x:v>Chicken Coconut Curry Plate</x:v>
      </x:c>
      <x:c r="C1162" s="34" t="str">
        <x:v>Spicy Cilantro Chutney (Seasoned Rice Vinegar, Granulated Sugar, Cilantro, Jalapeno, Garlic , Lime, Ginger Root, Kosher Salt)</x:v>
      </x:c>
      <x:c r="D1162" s="34" t="str">
        <x:v>Jalapeno</x:v>
      </x:c>
      <x:c r="E1162" s="34" t="str">
        <x:v>Spicy Cilantro Chutney &gt; Jalapeno</x:v>
      </x:c>
      <x:c r="F1162" s="34" t="str">
        <x:v>4111005</x:v>
      </x:c>
      <x:c r="G1162" s="34" t="str">
        <x:v>Grocery/Storeroom</x:v>
      </x:c>
    </x:row>
    <x:row r="1163">
      <x:c r="A1163" s="34" t="str">
        <x:v>AMZ: Balti</x:v>
      </x:c>
      <x:c r="B1163" s="34" t="str">
        <x:v>Chicken Coconut Curry Plate</x:v>
      </x:c>
      <x:c r="C1163" s="34" t="str">
        <x:v>chicken coconut curry (Chicken Thigh, Coconut Curry Sauce, Lemon Juice, Canola Oil, Kosher Salt, Kashmiri Chili Powder , Cilantro, Turmeric)</x:v>
      </x:c>
      <x:c r="D1163" s="34" t="str">
        <x:v>Kashmiri Chili Powder</x:v>
      </x:c>
      <x:c r="E1163" s="34" t="str">
        <x:v>chicken coconut curry &gt; Kashmiri Chili Powder</x:v>
      </x:c>
      <x:c r="F1163" s="34" t="str">
        <x:v>4111005</x:v>
      </x:c>
      <x:c r="G1163" s="34" t="str">
        <x:v>Grocery/Storeroom</x:v>
      </x:c>
    </x:row>
    <x:row r="1164">
      <x:c r="A1164" s="34" t="str">
        <x:v>AMZ: Balti</x:v>
      </x:c>
      <x:c r="B1164" s="34" t="str">
        <x:v>Chicken Coconut Curry Plate</x:v>
      </x:c>
      <x:c r="C1164" s="34" t="str">
        <x:v>chicken coconut curry (Chicken Thigh, Coconut Curry Sauce, Lemon Juice, Canola Oil, Kosher Salt, Kashmiri Chili Powder , Cilantro, Turmeric)</x:v>
      </x:c>
      <x:c r="D1164" s="34" t="str">
        <x:v>Kosher Salt</x:v>
      </x:c>
      <x:c r="E1164" s="34" t="str">
        <x:v>chicken coconut curry &gt; Kosher Salt</x:v>
      </x:c>
      <x:c r="F1164" s="34" t="str">
        <x:v>4111005</x:v>
      </x:c>
      <x:c r="G1164" s="34" t="str">
        <x:v>Grocery/Storeroom</x:v>
      </x:c>
    </x:row>
    <x:row r="1165">
      <x:c r="A1165" s="34" t="str">
        <x:v>AMZ: Balti</x:v>
      </x:c>
      <x:c r="B1165" s="34" t="str">
        <x:v>Chicken Coconut Curry Plate</x:v>
      </x:c>
      <x:c r="C1165" s="34" t="str">
        <x:v>Spicy Cilantro Chutney (Seasoned Rice Vinegar, Granulated Sugar, Cilantro, Jalapeno, Garlic , Lime, Ginger Root, Kosher Salt)</x:v>
      </x:c>
      <x:c r="D1165" s="34" t="str">
        <x:v>Kosher Salt</x:v>
      </x:c>
      <x:c r="E1165" s="34" t="str">
        <x:v>Spicy Cilantro Chutney &gt; Kosher Salt</x:v>
      </x:c>
      <x:c r="F1165" s="34" t="str">
        <x:v>4111005</x:v>
      </x:c>
      <x:c r="G1165" s="34" t="str">
        <x:v>Grocery/Storeroom</x:v>
      </x:c>
    </x:row>
    <x:row r="1166">
      <x:c r="A1166" s="34" t="str">
        <x:v>AMZ: Balti</x:v>
      </x:c>
      <x:c r="B1166" s="34" t="str">
        <x:v>Chicken Coconut Curry Plate</x:v>
      </x:c>
      <x:c r="C1166" s="34" t="str">
        <x:v>chicken coconut curry (Chicken Thigh, Coconut Curry Sauce, Lemon Juice, Canola Oil, Kosher Salt, Kashmiri Chili Powder , Cilantro, Turmeric)</x:v>
      </x:c>
      <x:c r="D1166" s="34" t="str">
        <x:v>Lemon Juice</x:v>
      </x:c>
      <x:c r="E1166" s="34" t="str">
        <x:v>chicken coconut curry &gt; Lemon Juice</x:v>
      </x:c>
      <x:c r="F1166" s="34" t="str">
        <x:v>4111012</x:v>
      </x:c>
      <x:c r="G1166" s="34" t="str">
        <x:v>Fresh Produce/Salad</x:v>
      </x:c>
    </x:row>
    <x:row r="1167">
      <x:c r="A1167" s="34" t="str">
        <x:v>AMZ: Balti</x:v>
      </x:c>
      <x:c r="B1167" s="34" t="str">
        <x:v>Chicken Coconut Curry Plate</x:v>
      </x:c>
      <x:c r="C1167" s="34" t="str">
        <x:v>Spicy Cilantro Chutney (Seasoned Rice Vinegar, Granulated Sugar, Cilantro, Jalapeno, Garlic , Lime, Ginger Root, Kosher Salt)</x:v>
      </x:c>
      <x:c r="D1167" s="34" t="str">
        <x:v>Lime</x:v>
      </x:c>
      <x:c r="E1167" s="34" t="str">
        <x:v>Spicy Cilantro Chutney &gt; Lime</x:v>
      </x:c>
      <x:c r="F1167" s="34" t="str">
        <x:v>4111012</x:v>
      </x:c>
      <x:c r="G1167" s="34" t="str">
        <x:v>Fresh Produce/Salad</x:v>
      </x:c>
    </x:row>
    <x:row r="1168">
      <x:c r="A1168" s="34" t="str">
        <x:v>AMZ: Balti</x:v>
      </x:c>
      <x:c r="B1168" s="34" t="str">
        <x:v>Chicken Coconut Curry Plate</x:v>
      </x:c>
      <x:c r="C1168" s="34" t="str">
        <x:v>Raita Sauce (Fat Free Plain Greek Yogurt, Roma Tomatoes, Yellow Onions, Extra Virgin Olive Oil, Water, Jalapeno, Ginger Paste (Ginger Root, Water), Mustard, Cumin, Turmeric, Cayenne Pepper)</x:v>
      </x:c>
      <x:c r="D1168" s="34" t="str">
        <x:v>Mustard</x:v>
      </x:c>
      <x:c r="E1168" s="34" t="str">
        <x:v>Raita Sauce &gt; Mustard</x:v>
      </x:c>
      <x:c r="F1168" s="34" t="str">
        <x:v>4111005</x:v>
      </x:c>
      <x:c r="G1168" s="34" t="str">
        <x:v>Grocery/Storeroom</x:v>
      </x:c>
    </x:row>
    <x:row r="1169">
      <x:c r="A1169" s="34" t="str">
        <x:v>AMZ: Balti</x:v>
      </x:c>
      <x:c r="B1169" s="34" t="str">
        <x:v>Chicken Coconut Curry Plate</x:v>
      </x:c>
      <x:c r="C1169" s="34" t="str">
        <x:v>grilled garlic naan (Naan Flatbread, Extra Virgin Olive Oil, Garlic )</x:v>
      </x:c>
      <x:c r="D1169" s="34" t="str">
        <x:v>Naan Flatbread</x:v>
      </x:c>
      <x:c r="E1169" s="34" t="str">
        <x:v>grilled garlic naan &gt; Naan Flatbread</x:v>
      </x:c>
      <x:c r="F1169" s="34" t="str">
        <x:v>4111010</x:v>
      </x:c>
      <x:c r="G1169" s="34" t="str">
        <x:v>Bakery</x:v>
      </x:c>
    </x:row>
    <x:row r="1170">
      <x:c r="A1170" s="34" t="str">
        <x:v>AMZ: Balti</x:v>
      </x:c>
      <x:c r="B1170" s="34" t="str">
        <x:v>Chicken Coconut Curry Plate</x:v>
      </x:c>
      <x:c r="C1170" s="34" t="str">
        <x:v>jeera rice (Water, Basmati Rice, Red Onions, Cumin, Canola Oil, Cinnamon, Bay Leaf)</x:v>
      </x:c>
      <x:c r="D1170" s="34" t="str">
        <x:v>Red Onions</x:v>
      </x:c>
      <x:c r="E1170" s="34" t="str">
        <x:v>jeera rice &gt; Red Onions</x:v>
      </x:c>
      <x:c r="F1170" s="34" t="str">
        <x:v>4111005</x:v>
      </x:c>
      <x:c r="G1170" s="34" t="str">
        <x:v>Grocery/Storeroom</x:v>
      </x:c>
    </x:row>
    <x:row r="1171">
      <x:c r="A1171" s="34" t="str">
        <x:v>AMZ: Balti</x:v>
      </x:c>
      <x:c r="B1171" s="34" t="str">
        <x:v>Chicken Coconut Curry Plate</x:v>
      </x:c>
      <x:c r="C1171" s="34" t="str">
        <x:v>Raita Sauce (Fat Free Plain Greek Yogurt, Roma Tomatoes, Yellow Onions, Extra Virgin Olive Oil, Water, Jalapeno, Ginger Paste (Ginger Root, Water), Mustard, Cumin, Turmeric, Cayenne Pepper)</x:v>
      </x:c>
      <x:c r="D1171" s="34" t="str">
        <x:v>Roma Tomatoes</x:v>
      </x:c>
      <x:c r="E1171" s="34" t="str">
        <x:v>Raita Sauce &gt; Roma Tomatoes</x:v>
      </x:c>
      <x:c r="F1171" s="34" t="str">
        <x:v>4111005</x:v>
      </x:c>
      <x:c r="G1171" s="34" t="str">
        <x:v>Grocery/Storeroom</x:v>
      </x:c>
    </x:row>
    <x:row r="1172">
      <x:c r="A1172" s="34" t="str">
        <x:v>AMZ: Balti</x:v>
      </x:c>
      <x:c r="B1172" s="34" t="str">
        <x:v>Chicken Coconut Curry Plate</x:v>
      </x:c>
      <x:c r="C1172" s="34" t="str">
        <x:v>Spicy Cilantro Chutney (Seasoned Rice Vinegar, Granulated Sugar, Cilantro, Jalapeno, Garlic , Lime, Ginger Root, Kosher Salt)</x:v>
      </x:c>
      <x:c r="D1172" s="34" t="str">
        <x:v>Seasoned Rice Vinegar</x:v>
      </x:c>
      <x:c r="E1172" s="34" t="str">
        <x:v>Spicy Cilantro Chutney &gt; Seasoned Rice Vinegar</x:v>
      </x:c>
      <x:c r="F1172" s="34" t="str">
        <x:v>4111005</x:v>
      </x:c>
      <x:c r="G1172" s="34" t="str">
        <x:v>Grocery/Storeroom</x:v>
      </x:c>
    </x:row>
    <x:row r="1173">
      <x:c r="A1173" s="34" t="str">
        <x:v>AMZ: Balti</x:v>
      </x:c>
      <x:c r="B1173" s="34" t="str">
        <x:v>Chicken Coconut Curry Plate</x:v>
      </x:c>
      <x:c r="C1173" s="34" t="str">
        <x:v>chicken coconut curry (Chicken Thigh, Coconut Curry Sauce, Lemon Juice, Canola Oil, Kosher Salt, Kashmiri Chili Powder , Cilantro, Turmeric)</x:v>
      </x:c>
      <x:c r="D1173" s="34" t="str">
        <x:v>Turmeric</x:v>
      </x:c>
      <x:c r="E1173" s="34" t="str">
        <x:v>chicken coconut curry &gt; Turmeric</x:v>
      </x:c>
      <x:c r="F1173" s="34" t="str">
        <x:v>4111005</x:v>
      </x:c>
      <x:c r="G1173" s="34" t="str">
        <x:v>Grocery/Storeroom</x:v>
      </x:c>
    </x:row>
    <x:row r="1174">
      <x:c r="A1174" s="34" t="str">
        <x:v>AMZ: Balti</x:v>
      </x:c>
      <x:c r="B1174" s="34" t="str">
        <x:v>Chicken Coconut Curry Plate</x:v>
      </x:c>
      <x:c r="C1174" s="34" t="str">
        <x:v>Raita Sauce (Fat Free Plain Greek Yogurt, Roma Tomatoes, Yellow Onions, Extra Virgin Olive Oil, Water, Jalapeno, Ginger Paste (Ginger Root, Water), Mustard, Cumin, Turmeric, Cayenne Pepper)</x:v>
      </x:c>
      <x:c r="D1174" s="34" t="str">
        <x:v>Turmeric</x:v>
      </x:c>
      <x:c r="E1174" s="34" t="str">
        <x:v>Raita Sauce &gt; Turmeric</x:v>
      </x:c>
      <x:c r="F1174" s="34" t="str">
        <x:v>4111005</x:v>
      </x:c>
      <x:c r="G1174" s="34" t="str">
        <x:v>Grocery/Storeroom</x:v>
      </x:c>
    </x:row>
    <x:row r="1175">
      <x:c r="A1175" s="34" t="str">
        <x:v>AMZ: Balti</x:v>
      </x:c>
      <x:c r="B1175" s="34" t="str">
        <x:v>Chicken Coconut Curry Plate</x:v>
      </x:c>
      <x:c r="C1175" s="34" t="str">
        <x:v>jeera rice (Water, Basmati Rice, Red Onions, Cumin, Canola Oil, Cinnamon, Bay Leaf)</x:v>
      </x:c>
      <x:c r="D1175" s="34" t="str">
        <x:v>Water</x:v>
      </x:c>
      <x:c r="E1175" s="34" t="str">
        <x:v>jeera rice &gt; Water</x:v>
      </x:c>
      <x:c r="F1175" s="34" t="str"/>
      <x:c r="G1175" s="34" t="str">
        <x:v>Excluded — water/ice</x:v>
      </x:c>
    </x:row>
    <x:row r="1176">
      <x:c r="A1176" s="34" t="str">
        <x:v>AMZ: Balti</x:v>
      </x:c>
      <x:c r="B1176" s="34" t="str">
        <x:v>Chicken Coconut Curry Plate</x:v>
      </x:c>
      <x:c r="C1176" s="34" t="str">
        <x:v>Raita Sauce (Fat Free Plain Greek Yogurt, Roma Tomatoes, Yellow Onions, Extra Virgin Olive Oil, Water, Jalapeno, Ginger Paste (Ginger Root, Water), Mustard, Cumin, Turmeric, Cayenne Pepper)</x:v>
      </x:c>
      <x:c r="D1176" s="34" t="str">
        <x:v>Water</x:v>
      </x:c>
      <x:c r="E1176" s="34" t="str">
        <x:v>Raita Sauce &gt; Water</x:v>
      </x:c>
      <x:c r="F1176" s="34" t="str"/>
      <x:c r="G1176" s="34" t="str">
        <x:v>Excluded — water/ice</x:v>
      </x:c>
    </x:row>
    <x:row r="1177">
      <x:c r="A1177" s="34" t="str">
        <x:v>AMZ: Balti</x:v>
      </x:c>
      <x:c r="B1177" s="34" t="str">
        <x:v>Chicken Coconut Curry Plate</x:v>
      </x:c>
      <x:c r="C1177" s="34" t="str">
        <x:v>Raita Sauce (Fat Free Plain Greek Yogurt, Roma Tomatoes, Yellow Onions, Extra Virgin Olive Oil, Water, Jalapeno, Ginger Paste (Ginger Root, Water), Mustard, Cumin, Turmeric, Cayenne Pepper)</x:v>
      </x:c>
      <x:c r="D1177" s="34" t="str">
        <x:v>Water</x:v>
      </x:c>
      <x:c r="E1177" s="34" t="str">
        <x:v>Raita Sauce &gt; Ginger Paste &gt; Water</x:v>
      </x:c>
      <x:c r="F1177" s="34" t="str"/>
      <x:c r="G1177" s="34" t="str">
        <x:v>Excluded — water/ice</x:v>
      </x:c>
    </x:row>
    <x:row r="1178">
      <x:c r="A1178" s="34" t="str">
        <x:v>AMZ: Balti</x:v>
      </x:c>
      <x:c r="B1178" s="34" t="str">
        <x:v>Chicken Coconut Curry Plate</x:v>
      </x:c>
      <x:c r="C1178" s="34" t="str">
        <x:v>Raita Sauce (Fat Free Plain Greek Yogurt, Roma Tomatoes, Yellow Onions, Extra Virgin Olive Oil, Water, Jalapeno, Ginger Paste (Ginger Root, Water), Mustard, Cumin, Turmeric, Cayenne Pepper)</x:v>
      </x:c>
      <x:c r="D1178" s="34" t="str">
        <x:v>Yellow Onions</x:v>
      </x:c>
      <x:c r="E1178" s="34" t="str">
        <x:v>Raita Sauce &gt; Yellow Onions</x:v>
      </x:c>
      <x:c r="F1178" s="34" t="str">
        <x:v>4111005</x:v>
      </x:c>
      <x:c r="G1178" s="34" t="str">
        <x:v>Grocery/Storeroom</x:v>
      </x:c>
    </x:row>
    <x:row r="1179">
      <x:c r="A1179" s="34" t="str">
        <x:v>AMZ: Balti</x:v>
      </x:c>
      <x:c r="B1179" s="34" t="str">
        <x:v>Chicken Jalfrezi Plate</x:v>
      </x:c>
      <x:c r="C1179" s="34" t="str">
        <x:v>jeera rice (Water, Basmati Rice, Red Onions, Cumin, Canola Oil, Cinnamon, Bay Leaf)</x:v>
      </x:c>
      <x:c r="D1179" s="34" t="str">
        <x:v>Basmati Rice</x:v>
      </x:c>
      <x:c r="E1179" s="34" t="str">
        <x:v>jeera rice &gt; Basmati Rice</x:v>
      </x:c>
      <x:c r="F1179" s="34" t="str">
        <x:v>4111005</x:v>
      </x:c>
      <x:c r="G1179" s="34" t="str">
        <x:v>Grocery/Storeroom</x:v>
      </x:c>
    </x:row>
    <x:row r="1180">
      <x:c r="A1180" s="34" t="str">
        <x:v>AMZ: Balti</x:v>
      </x:c>
      <x:c r="B1180" s="34" t="str">
        <x:v>Chicken Jalfrezi Plate</x:v>
      </x:c>
      <x:c r="C1180" s="34" t="str">
        <x:v>jeera rice (Water, Basmati Rice, Red Onions, Cumin, Canola Oil, Cinnamon, Bay Leaf)</x:v>
      </x:c>
      <x:c r="D1180" s="34" t="str">
        <x:v>Bay Leaf</x:v>
      </x:c>
      <x:c r="E1180" s="34" t="str">
        <x:v>jeera rice &gt; Bay Leaf</x:v>
      </x:c>
      <x:c r="F1180" s="34" t="str">
        <x:v>4111005</x:v>
      </x:c>
      <x:c r="G1180" s="34" t="str">
        <x:v>Grocery/Storeroom</x:v>
      </x:c>
    </x:row>
    <x:row r="1181">
      <x:c r="A1181" s="34" t="str">
        <x:v>AMZ: Balti</x:v>
      </x:c>
      <x:c r="B1181" s="34" t="str">
        <x:v>Chicken Jalfrezi Plate</x:v>
      </x:c>
      <x:c r="C118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1" s="34" t="str">
        <x:v>Bay Leaf</x:v>
      </x:c>
      <x:c r="E1181" s="34" t="str">
        <x:v>Jalfrezi Chicken Kebab &gt; Jalfrezi Gravy &gt; Vegetable Masala Gravy &gt; Garam Masala &gt; Bay Leaf</x:v>
      </x:c>
      <x:c r="F1181" s="34" t="str">
        <x:v>4111005</x:v>
      </x:c>
      <x:c r="G1181" s="34" t="str">
        <x:v>Grocery/Storeroom</x:v>
      </x:c>
    </x:row>
    <x:row r="1182">
      <x:c r="A1182" s="34" t="str">
        <x:v>AMZ: Balti</x:v>
      </x:c>
      <x:c r="B1182" s="34" t="str">
        <x:v>Chicken Jalfrezi Plate</x:v>
      </x:c>
      <x:c r="C118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2" s="34" t="str">
        <x:v>Bay Leaf</x:v>
      </x:c>
      <x:c r="E1182" s="34" t="str">
        <x:v>Jalfrezi Chicken Kebab &gt; Jalfrezi Gravy &gt; Jalfrezi Masala &gt; Bay Leaf</x:v>
      </x:c>
      <x:c r="F1182" s="34" t="str">
        <x:v>4111005</x:v>
      </x:c>
      <x:c r="G1182" s="34" t="str">
        <x:v>Grocery/Storeroom</x:v>
      </x:c>
    </x:row>
    <x:row r="1183">
      <x:c r="A1183" s="34" t="str">
        <x:v>AMZ: Balti</x:v>
      </x:c>
      <x:c r="B1183" s="34" t="str">
        <x:v>Chicken Jalfrezi Plate</x:v>
      </x:c>
      <x:c r="C118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3" s="34" t="str">
        <x:v>Bay Leaf</x:v>
      </x:c>
      <x:c r="E1183" s="34" t="str">
        <x:v>Jalfrezi Chicken Kebab &gt; Laziz Chicken Kebab &gt; Bay Leaf</x:v>
      </x:c>
      <x:c r="F1183" s="34" t="str">
        <x:v>4111005</x:v>
      </x:c>
      <x:c r="G1183" s="34" t="str">
        <x:v>Grocery/Storeroom</x:v>
      </x:c>
    </x:row>
    <x:row r="1184">
      <x:c r="A1184" s="34" t="str">
        <x:v>AMZ: Balti</x:v>
      </x:c>
      <x:c r="B1184" s="34" t="str">
        <x:v>Chicken Jalfrezi Plate</x:v>
      </x:c>
      <x:c r="C118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4" s="34" t="str">
        <x:v>Black Cardamom</x:v>
      </x:c>
      <x:c r="E1184" s="34" t="str">
        <x:v>Jalfrezi Chicken Kebab &gt; Jalfrezi Gravy &gt; Vegetable Masala Gravy &gt; Garam Masala &gt; Black Cardamom</x:v>
      </x:c>
      <x:c r="F1184" s="34" t="str">
        <x:v>4111005</x:v>
      </x:c>
      <x:c r="G1184" s="34" t="str">
        <x:v>Grocery/Storeroom</x:v>
      </x:c>
    </x:row>
    <x:row r="1185">
      <x:c r="A1185" s="34" t="str">
        <x:v>AMZ: Balti</x:v>
      </x:c>
      <x:c r="B1185" s="34" t="str">
        <x:v>Chicken Jalfrezi Plate</x:v>
      </x:c>
      <x:c r="C118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5" s="34" t="str">
        <x:v>Black Pepper</x:v>
      </x:c>
      <x:c r="E1185" s="34" t="str">
        <x:v>Jalfrezi Chicken Kebab &gt; Jalfrezi Gravy &gt; Vegetable Masala Gravy &gt; Garam Masala &gt; Black Pepper</x:v>
      </x:c>
      <x:c r="F1185" s="34" t="str">
        <x:v>4111005</x:v>
      </x:c>
      <x:c r="G1185" s="34" t="str">
        <x:v>Grocery/Storeroom</x:v>
      </x:c>
    </x:row>
    <x:row r="1186">
      <x:c r="A1186" s="34" t="str">
        <x:v>AMZ: Balti</x:v>
      </x:c>
      <x:c r="B1186" s="34" t="str">
        <x:v>Chicken Jalfrezi Plate</x:v>
      </x:c>
      <x:c r="C118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6" s="34" t="str">
        <x:v>Black Pepper</x:v>
      </x:c>
      <x:c r="E1186" s="34" t="str">
        <x:v>Jalfrezi Chicken Kebab &gt; Jalfrezi Gravy &gt; Jalfrezi Masala &gt; Black Pepper</x:v>
      </x:c>
      <x:c r="F1186" s="34" t="str">
        <x:v>4111005</x:v>
      </x:c>
      <x:c r="G1186" s="34" t="str">
        <x:v>Grocery/Storeroom</x:v>
      </x:c>
    </x:row>
    <x:row r="1187">
      <x:c r="A1187" s="34" t="str">
        <x:v>AMZ: Balti</x:v>
      </x:c>
      <x:c r="B1187" s="34" t="str">
        <x:v>Chicken Jalfrezi Plate</x:v>
      </x:c>
      <x:c r="C118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7" s="34" t="str">
        <x:v>Butter</x:v>
      </x:c>
      <x:c r="E1187" s="34" t="str">
        <x:v>Jalfrezi Chicken Kebab &gt; Butter</x:v>
      </x:c>
      <x:c r="F1187" s="34" t="str">
        <x:v>4111006</x:v>
      </x:c>
      <x:c r="G1187" s="34" t="str">
        <x:v>Dairy</x:v>
      </x:c>
    </x:row>
    <x:row r="1188">
      <x:c r="A1188" s="34" t="str">
        <x:v>AMZ: Balti</x:v>
      </x:c>
      <x:c r="B1188" s="34" t="str">
        <x:v>Chicken Jalfrezi Plate</x:v>
      </x:c>
      <x:c r="C1188" s="34" t="str">
        <x:v>jeera rice (Water, Basmati Rice, Red Onions, Cumin, Canola Oil, Cinnamon, Bay Leaf)</x:v>
      </x:c>
      <x:c r="D1188" s="34" t="str">
        <x:v>Canola Oil</x:v>
      </x:c>
      <x:c r="E1188" s="34" t="str">
        <x:v>jeera rice &gt; Canola Oil</x:v>
      </x:c>
      <x:c r="F1188" s="34" t="str">
        <x:v>4111005</x:v>
      </x:c>
      <x:c r="G1188" s="34" t="str">
        <x:v>Grocery/Storeroom</x:v>
      </x:c>
    </x:row>
    <x:row r="1189">
      <x:c r="A1189" s="34" t="str">
        <x:v>AMZ: Balti</x:v>
      </x:c>
      <x:c r="B1189" s="34" t="str">
        <x:v>Chicken Jalfrezi Plate</x:v>
      </x:c>
      <x:c r="C118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9" s="34" t="str">
        <x:v>Canola Oil</x:v>
      </x:c>
      <x:c r="E1189" s="34" t="str">
        <x:v>Jalfrezi Chicken Kebab &gt; Jalfrezi Gravy &gt; Vegetable Masala Gravy &gt; Canola Oil</x:v>
      </x:c>
      <x:c r="F1189" s="34" t="str">
        <x:v>4111005</x:v>
      </x:c>
      <x:c r="G1189" s="34" t="str">
        <x:v>Grocery/Storeroom</x:v>
      </x:c>
    </x:row>
    <x:row r="1190">
      <x:c r="A1190" s="34" t="str">
        <x:v>AMZ: Balti</x:v>
      </x:c>
      <x:c r="B1190" s="34" t="str">
        <x:v>Chicken Jalfrezi Plate</x:v>
      </x:c>
      <x:c r="C119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0" s="34" t="str">
        <x:v>Canola Oil</x:v>
      </x:c>
      <x:c r="E1190" s="34" t="str">
        <x:v>Jalfrezi Chicken Kebab &gt; Jalfrezi Gravy &gt; Canola Oil</x:v>
      </x:c>
      <x:c r="F1190" s="34" t="str">
        <x:v>4111005</x:v>
      </x:c>
      <x:c r="G1190" s="34" t="str">
        <x:v>Grocery/Storeroom</x:v>
      </x:c>
    </x:row>
    <x:row r="1191">
      <x:c r="A1191" s="34" t="str">
        <x:v>AMZ: Balti</x:v>
      </x:c>
      <x:c r="B1191" s="34" t="str">
        <x:v>Chicken Jalfrezi Plate</x:v>
      </x:c>
      <x:c r="C119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1" s="34" t="str">
        <x:v>Canola Oil</x:v>
      </x:c>
      <x:c r="E1191" s="34" t="str">
        <x:v>Jalfrezi Chicken Kebab &gt; Laziz Chicken Kebab &gt; Canola Oil</x:v>
      </x:c>
      <x:c r="F1191" s="34" t="str">
        <x:v>4111005</x:v>
      </x:c>
      <x:c r="G1191" s="34" t="str">
        <x:v>Grocery/Storeroom</x:v>
      </x:c>
    </x:row>
    <x:row r="1192">
      <x:c r="A1192" s="34" t="str">
        <x:v>AMZ: Balti</x:v>
      </x:c>
      <x:c r="B1192" s="34" t="str">
        <x:v>Chicken Jalfrezi Plate</x:v>
      </x:c>
      <x:c r="C119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2" s="34" t="str">
        <x:v>Caraway Seed</x:v>
      </x:c>
      <x:c r="E1192" s="34" t="str">
        <x:v>Jalfrezi Chicken Kebab &gt; Jalfrezi Gravy &gt; Vegetable Masala Gravy &gt; Garam Masala &gt; Caraway Seed</x:v>
      </x:c>
      <x:c r="F1192" s="34" t="str">
        <x:v>4111005</x:v>
      </x:c>
      <x:c r="G1192" s="34" t="str">
        <x:v>Grocery/Storeroom</x:v>
      </x:c>
    </x:row>
    <x:row r="1193">
      <x:c r="A1193" s="34" t="str">
        <x:v>AMZ: Balti</x:v>
      </x:c>
      <x:c r="B1193" s="34" t="str">
        <x:v>Chicken Jalfrezi Plate</x:v>
      </x:c>
      <x:c r="C119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3" s="34" t="str">
        <x:v>Caraway Seed</x:v>
      </x:c>
      <x:c r="E1193" s="34" t="str">
        <x:v>Jalfrezi Chicken Kebab &gt; Laziz Chicken Kebab &gt; Caraway Seed</x:v>
      </x:c>
      <x:c r="F1193" s="34" t="str">
        <x:v>4111005</x:v>
      </x:c>
      <x:c r="G1193" s="34" t="str">
        <x:v>Grocery/Storeroom</x:v>
      </x:c>
    </x:row>
    <x:row r="1194">
      <x:c r="A1194" s="34" t="str">
        <x:v>AMZ: Balti</x:v>
      </x:c>
      <x:c r="B1194" s="34" t="str">
        <x:v>Chicken Jalfrezi Plate</x:v>
      </x:c>
      <x:c r="C119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4" s="34" t="str">
        <x:v>Cardamom</x:v>
      </x:c>
      <x:c r="E1194" s="34" t="str">
        <x:v>Jalfrezi Chicken Kebab &gt; Jalfrezi Gravy &gt; Jalfrezi Masala &gt; Cardamom</x:v>
      </x:c>
      <x:c r="F1194" s="34" t="str">
        <x:v>4111005</x:v>
      </x:c>
      <x:c r="G1194" s="34" t="str">
        <x:v>Grocery/Storeroom</x:v>
      </x:c>
    </x:row>
    <x:row r="1195">
      <x:c r="A1195" s="34" t="str">
        <x:v>AMZ: Balti</x:v>
      </x:c>
      <x:c r="B1195" s="34" t="str">
        <x:v>Chicken Jalfrezi Plate</x:v>
      </x:c>
      <x:c r="C119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5" s="34" t="str">
        <x:v>Cardamom</x:v>
      </x:c>
      <x:c r="E1195" s="34" t="str">
        <x:v>Jalfrezi Chicken Kebab &gt; Laziz Chicken Kebab &gt; Cardamom</x:v>
      </x:c>
      <x:c r="F1195" s="34" t="str">
        <x:v>4111005</x:v>
      </x:c>
      <x:c r="G1195" s="34" t="str">
        <x:v>Grocery/Storeroom</x:v>
      </x:c>
    </x:row>
    <x:row r="1196">
      <x:c r="A1196" s="34" t="str">
        <x:v>AMZ: Balti</x:v>
      </x:c>
      <x:c r="B1196" s="34" t="str">
        <x:v>Chicken Jalfrezi Plate</x:v>
      </x:c>
      <x:c r="C119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6" s="34" t="str">
        <x:v>Cardamom Pods</x:v>
      </x:c>
      <x:c r="E1196" s="34" t="str">
        <x:v>Jalfrezi Chicken Kebab &gt; Jalfrezi Gravy &gt; Vegetable Masala Gravy &gt; Garam Masala &gt; Cardamom Pods</x:v>
      </x:c>
      <x:c r="F1196" s="34" t="str">
        <x:v>4111005</x:v>
      </x:c>
      <x:c r="G1196" s="34" t="str">
        <x:v>Grocery/Storeroom</x:v>
      </x:c>
    </x:row>
    <x:row r="1197">
      <x:c r="A1197" s="34" t="str">
        <x:v>AMZ: Balti</x:v>
      </x:c>
      <x:c r="B1197" s="34" t="str">
        <x:v>Chicken Jalfrezi Plate</x:v>
      </x:c>
      <x:c r="C119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7" s="34" t="str">
        <x:v>Cardamom Pods</x:v>
      </x:c>
      <x:c r="E1197" s="34" t="str">
        <x:v>Jalfrezi Chicken Kebab &gt; Jalfrezi Gravy &gt; Mint Chutney &gt; Tamarind Sauce &gt; Cardamom Pods</x:v>
      </x:c>
      <x:c r="F1197" s="34" t="str">
        <x:v>4111005</x:v>
      </x:c>
      <x:c r="G1197" s="34" t="str">
        <x:v>Grocery/Storeroom</x:v>
      </x:c>
    </x:row>
    <x:row r="1198">
      <x:c r="A1198" s="34" t="str">
        <x:v>AMZ: Balti</x:v>
      </x:c>
      <x:c r="B1198" s="34" t="str">
        <x:v>Chicken Jalfrezi Plate</x:v>
      </x:c>
      <x:c r="C119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8" s="34" t="str">
        <x:v>Cayenne Pepper</x:v>
      </x:c>
      <x:c r="E1198" s="34" t="str">
        <x:v>Jalfrezi Chicken Kebab &gt; Jalfrezi Gravy &gt; Vegetable Masala Gravy &gt; Cayenne Pepper</x:v>
      </x:c>
      <x:c r="F1198" s="34" t="str">
        <x:v>4111005</x:v>
      </x:c>
      <x:c r="G1198" s="34" t="str">
        <x:v>Grocery/Storeroom</x:v>
      </x:c>
    </x:row>
    <x:row r="1199">
      <x:c r="A1199" s="34" t="str">
        <x:v>AMZ: Balti</x:v>
      </x:c>
      <x:c r="B1199" s="34" t="str">
        <x:v>Chicken Jalfrezi Plate</x:v>
      </x:c>
      <x:c r="C1199" s="34" t="str">
        <x:v>Raita Sauce (Fat Free Plain Greek Yogurt, Roma Tomatoes, Yellow Onions, Extra Virgin Olive Oil, Water, Jalapeno, Ginger Paste (Ginger Root, Water), Mustard, Cumin, Turmeric, Cayenne Pepper)</x:v>
      </x:c>
      <x:c r="D1199" s="34" t="str">
        <x:v>Cayenne Pepper</x:v>
      </x:c>
      <x:c r="E1199" s="34" t="str">
        <x:v>Raita Sauce &gt; Cayenne Pepper</x:v>
      </x:c>
      <x:c r="F1199" s="34" t="str">
        <x:v>4111005</x:v>
      </x:c>
      <x:c r="G1199" s="34" t="str">
        <x:v>Grocery/Storeroom</x:v>
      </x:c>
    </x:row>
    <x:row r="1200">
      <x:c r="A1200" s="34" t="str">
        <x:v>AMZ: Balti</x:v>
      </x:c>
      <x:c r="B1200" s="34" t="str">
        <x:v>Chicken Jalfrezi Plate</x:v>
      </x:c>
      <x:c r="C120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0" s="34" t="str">
        <x:v>Chicken Thigh</x:v>
      </x:c>
      <x:c r="E1200" s="34" t="str">
        <x:v>Jalfrezi Chicken Kebab &gt; Laziz Chicken Kebab &gt; Chicken Thigh</x:v>
      </x:c>
      <x:c r="F1200" s="34" t="str">
        <x:v>4111003</x:v>
      </x:c>
      <x:c r="G1200" s="34" t="str">
        <x:v>Meat/Poultry</x:v>
      </x:c>
    </x:row>
    <x:row r="1201">
      <x:c r="A1201" s="34" t="str">
        <x:v>AMZ: Balti</x:v>
      </x:c>
      <x:c r="B1201" s="34" t="str">
        <x:v>Chicken Jalfrezi Plate</x:v>
      </x:c>
      <x:c r="C120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1" s="34" t="str">
        <x:v>Chili Powder</x:v>
      </x:c>
      <x:c r="E1201" s="34" t="str">
        <x:v>Jalfrezi Chicken Kebab &gt; Jalfrezi Gravy &gt; Mint Chutney &gt; Tamarind Sauce &gt; Chili Powder</x:v>
      </x:c>
      <x:c r="F1201" s="34" t="str">
        <x:v>4111005</x:v>
      </x:c>
      <x:c r="G1201" s="34" t="str">
        <x:v>Grocery/Storeroom</x:v>
      </x:c>
    </x:row>
    <x:row r="1202">
      <x:c r="A1202" s="34" t="str">
        <x:v>AMZ: Balti</x:v>
      </x:c>
      <x:c r="B1202" s="34" t="str">
        <x:v>Chicken Jalfrezi Plate</x:v>
      </x:c>
      <x:c r="C120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2" s="34" t="str">
        <x:v>Chili Powder</x:v>
      </x:c>
      <x:c r="E1202" s="34" t="str">
        <x:v>Jalfrezi Chicken Kebab &gt; Jalfrezi Gravy &gt; Jalfrezi Masala &gt; Chili Powder</x:v>
      </x:c>
      <x:c r="F1202" s="34" t="str">
        <x:v>4111005</x:v>
      </x:c>
      <x:c r="G1202" s="34" t="str">
        <x:v>Grocery/Storeroom</x:v>
      </x:c>
    </x:row>
    <x:row r="1203">
      <x:c r="A1203" s="34" t="str">
        <x:v>AMZ: Balti</x:v>
      </x:c>
      <x:c r="B1203" s="34" t="str">
        <x:v>Chicken Jalfrezi Plate</x:v>
      </x:c>
      <x:c r="C120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3" s="34" t="str">
        <x:v>Chili Powder</x:v>
      </x:c>
      <x:c r="E1203" s="34" t="str">
        <x:v>Jalfrezi Chicken Kebab &gt; Laziz Chicken Kebab &gt; Chili Powder</x:v>
      </x:c>
      <x:c r="F1203" s="34" t="str">
        <x:v>4111005</x:v>
      </x:c>
      <x:c r="G1203" s="34" t="str">
        <x:v>Grocery/Storeroom</x:v>
      </x:c>
    </x:row>
    <x:row r="1204">
      <x:c r="A1204" s="34" t="str">
        <x:v>AMZ: Balti</x:v>
      </x:c>
      <x:c r="B1204" s="34" t="str">
        <x:v>Chicken Jalfrezi Plate</x:v>
      </x:c>
      <x:c r="C120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4" s="34" t="str">
        <x:v>Cilantro</x:v>
      </x:c>
      <x:c r="E1204" s="34" t="str">
        <x:v>Jalfrezi Chicken Kebab &gt; Jalfrezi Gravy &gt; Mint Chutney &gt; Cilantro</x:v>
      </x:c>
      <x:c r="F1204" s="34" t="str">
        <x:v>4111012</x:v>
      </x:c>
      <x:c r="G1204" s="34" t="str">
        <x:v>Fresh Produce/Salad</x:v>
      </x:c>
    </x:row>
    <x:row r="1205">
      <x:c r="A1205" s="34" t="str">
        <x:v>AMZ: Balti</x:v>
      </x:c>
      <x:c r="B1205" s="34" t="str">
        <x:v>Chicken Jalfrezi Plate</x:v>
      </x:c>
      <x:c r="C120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5" s="34" t="str">
        <x:v>Cilantro</x:v>
      </x:c>
      <x:c r="E1205" s="34" t="str">
        <x:v>Jalfrezi Chicken Kebab &gt; Cilantro</x:v>
      </x:c>
      <x:c r="F1205" s="34" t="str">
        <x:v>4111012</x:v>
      </x:c>
      <x:c r="G1205" s="34" t="str">
        <x:v>Fresh Produce/Salad</x:v>
      </x:c>
    </x:row>
    <x:row r="1206">
      <x:c r="A1206" s="34" t="str">
        <x:v>AMZ: Balti</x:v>
      </x:c>
      <x:c r="B1206" s="34" t="str">
        <x:v>Chicken Jalfrezi Plate</x:v>
      </x:c>
      <x:c r="C1206" s="34" t="str">
        <x:v>Spicy Cilantro Chutney (Seasoned Rice Vinegar, Granulated Sugar, Cilantro, Jalapeno, Garlic , Lime, Ginger Root, Kosher Salt)</x:v>
      </x:c>
      <x:c r="D1206" s="34" t="str">
        <x:v>Cilantro</x:v>
      </x:c>
      <x:c r="E1206" s="34" t="str">
        <x:v>Spicy Cilantro Chutney &gt; Cilantro</x:v>
      </x:c>
      <x:c r="F1206" s="34" t="str">
        <x:v>4111012</x:v>
      </x:c>
      <x:c r="G1206" s="34" t="str">
        <x:v>Fresh Produce/Salad</x:v>
      </x:c>
    </x:row>
    <x:row r="1207">
      <x:c r="A1207" s="34" t="str">
        <x:v>AMZ: Balti</x:v>
      </x:c>
      <x:c r="B1207" s="34" t="str">
        <x:v>Chicken Jalfrezi Plate</x:v>
      </x:c>
      <x:c r="C1207" s="34" t="str">
        <x:v>jeera rice (Water, Basmati Rice, Red Onions, Cumin, Canola Oil, Cinnamon, Bay Leaf)</x:v>
      </x:c>
      <x:c r="D1207" s="34" t="str">
        <x:v>Cinnamon</x:v>
      </x:c>
      <x:c r="E1207" s="34" t="str">
        <x:v>jeera rice &gt; Cinnamon</x:v>
      </x:c>
      <x:c r="F1207" s="34" t="str">
        <x:v>4111005</x:v>
      </x:c>
      <x:c r="G1207" s="34" t="str">
        <x:v>Grocery/Storeroom</x:v>
      </x:c>
    </x:row>
    <x:row r="1208">
      <x:c r="A1208" s="34" t="str">
        <x:v>AMZ: Balti</x:v>
      </x:c>
      <x:c r="B1208" s="34" t="str">
        <x:v>Chicken Jalfrezi Plate</x:v>
      </x:c>
      <x:c r="C120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8" s="34" t="str">
        <x:v>Cinnamon</x:v>
      </x:c>
      <x:c r="E1208" s="34" t="str">
        <x:v>Jalfrezi Chicken Kebab &gt; Jalfrezi Gravy &gt; Vegetable Masala Gravy &gt; Garam Masala &gt; Cinnamon</x:v>
      </x:c>
      <x:c r="F1208" s="34" t="str">
        <x:v>4111005</x:v>
      </x:c>
      <x:c r="G1208" s="34" t="str">
        <x:v>Grocery/Storeroom</x:v>
      </x:c>
    </x:row>
    <x:row r="1209">
      <x:c r="A1209" s="34" t="str">
        <x:v>AMZ: Balti</x:v>
      </x:c>
      <x:c r="B1209" s="34" t="str">
        <x:v>Chicken Jalfrezi Plate</x:v>
      </x:c>
      <x:c r="C120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9" s="34" t="str">
        <x:v>Cloves</x:v>
      </x:c>
      <x:c r="E1209" s="34" t="str">
        <x:v>Jalfrezi Chicken Kebab &gt; Jalfrezi Gravy &gt; Vegetable Masala Gravy &gt; Garam Masala &gt; Cloves</x:v>
      </x:c>
      <x:c r="F1209" s="34" t="str">
        <x:v>4111005</x:v>
      </x:c>
      <x:c r="G1209" s="34" t="str">
        <x:v>Grocery/Storeroom</x:v>
      </x:c>
    </x:row>
    <x:row r="1210">
      <x:c r="A1210" s="34" t="str">
        <x:v>AMZ: Balti</x:v>
      </x:c>
      <x:c r="B1210" s="34" t="str">
        <x:v>Chicken Jalfrezi Plate</x:v>
      </x:c>
      <x:c r="C121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0" s="34" t="str">
        <x:v>Cloves</x:v>
      </x:c>
      <x:c r="E1210" s="34" t="str">
        <x:v>Jalfrezi Chicken Kebab &gt; Laziz Chicken Kebab &gt; Cloves</x:v>
      </x:c>
      <x:c r="F1210" s="34" t="str">
        <x:v>4111005</x:v>
      </x:c>
      <x:c r="G1210" s="34" t="str">
        <x:v>Grocery/Storeroom</x:v>
      </x:c>
    </x:row>
    <x:row r="1211">
      <x:c r="A1211" s="34" t="str">
        <x:v>AMZ: Balti</x:v>
      </x:c>
      <x:c r="B1211" s="34" t="str">
        <x:v>Chicken Jalfrezi Plate</x:v>
      </x:c>
      <x:c r="C121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1" s="34" t="str">
        <x:v>Coriander</x:v>
      </x:c>
      <x:c r="E1211" s="34" t="str">
        <x:v>Jalfrezi Chicken Kebab &gt; Jalfrezi Gravy &gt; Vegetable Masala Gravy &gt; Garam Masala &gt; Coriander</x:v>
      </x:c>
      <x:c r="F1211" s="34" t="str">
        <x:v>4111005</x:v>
      </x:c>
      <x:c r="G1211" s="34" t="str">
        <x:v>Grocery/Storeroom</x:v>
      </x:c>
    </x:row>
    <x:row r="1212">
      <x:c r="A1212" s="34" t="str">
        <x:v>AMZ: Balti</x:v>
      </x:c>
      <x:c r="B1212" s="34" t="str">
        <x:v>Chicken Jalfrezi Plate</x:v>
      </x:c>
      <x:c r="C121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2" s="34" t="str">
        <x:v>Coriander</x:v>
      </x:c>
      <x:c r="E1212" s="34" t="str">
        <x:v>Jalfrezi Chicken Kebab &gt; Jalfrezi Gravy &gt; Vegetable Masala Gravy &gt; Coriander</x:v>
      </x:c>
      <x:c r="F1212" s="34" t="str">
        <x:v>4111005</x:v>
      </x:c>
      <x:c r="G1212" s="34" t="str">
        <x:v>Grocery/Storeroom</x:v>
      </x:c>
    </x:row>
    <x:row r="1213">
      <x:c r="A1213" s="34" t="str">
        <x:v>AMZ: Balti</x:v>
      </x:c>
      <x:c r="B1213" s="34" t="str">
        <x:v>Chicken Jalfrezi Plate</x:v>
      </x:c>
      <x:c r="C121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3" s="34" t="str">
        <x:v>Coriander</x:v>
      </x:c>
      <x:c r="E1213" s="34" t="str">
        <x:v>Jalfrezi Chicken Kebab &gt; Jalfrezi Gravy &gt; Jalfrezi Masala &gt; Coriander</x:v>
      </x:c>
      <x:c r="F1213" s="34" t="str">
        <x:v>4111005</x:v>
      </x:c>
      <x:c r="G1213" s="34" t="str">
        <x:v>Grocery/Storeroom</x:v>
      </x:c>
    </x:row>
    <x:row r="1214">
      <x:c r="A1214" s="34" t="str">
        <x:v>AMZ: Balti</x:v>
      </x:c>
      <x:c r="B1214" s="34" t="str">
        <x:v>Chicken Jalfrezi Plate</x:v>
      </x:c>
      <x:c r="C1214" s="34" t="str">
        <x:v>jeera rice (Water, Basmati Rice, Red Onions, Cumin, Canola Oil, Cinnamon, Bay Leaf)</x:v>
      </x:c>
      <x:c r="D1214" s="34" t="str">
        <x:v>Cumin</x:v>
      </x:c>
      <x:c r="E1214" s="34" t="str">
        <x:v>jeera rice &gt; Cumin</x:v>
      </x:c>
      <x:c r="F1214" s="34" t="str">
        <x:v>4111005</x:v>
      </x:c>
      <x:c r="G1214" s="34" t="str">
        <x:v>Grocery/Storeroom</x:v>
      </x:c>
    </x:row>
    <x:row r="1215">
      <x:c r="A1215" s="34" t="str">
        <x:v>AMZ: Balti</x:v>
      </x:c>
      <x:c r="B1215" s="34" t="str">
        <x:v>Chicken Jalfrezi Plate</x:v>
      </x:c>
      <x:c r="C121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5" s="34" t="str">
        <x:v>Cumin</x:v>
      </x:c>
      <x:c r="E1215" s="34" t="str">
        <x:v>Jalfrezi Chicken Kebab &gt; Jalfrezi Gravy &gt; Vegetable Masala Gravy &gt; Cumin</x:v>
      </x:c>
      <x:c r="F1215" s="34" t="str">
        <x:v>4111005</x:v>
      </x:c>
      <x:c r="G1215" s="34" t="str">
        <x:v>Grocery/Storeroom</x:v>
      </x:c>
    </x:row>
    <x:row r="1216">
      <x:c r="A1216" s="34" t="str">
        <x:v>AMZ: Balti</x:v>
      </x:c>
      <x:c r="B1216" s="34" t="str">
        <x:v>Chicken Jalfrezi Plate</x:v>
      </x:c>
      <x:c r="C121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6" s="34" t="str">
        <x:v>Cumin</x:v>
      </x:c>
      <x:c r="E1216" s="34" t="str">
        <x:v>Jalfrezi Chicken Kebab &gt; Jalfrezi Gravy &gt; Vegetable Masala Gravy &gt; Garam Masala &gt; Cumin</x:v>
      </x:c>
      <x:c r="F1216" s="34" t="str">
        <x:v>4111005</x:v>
      </x:c>
      <x:c r="G1216" s="34" t="str">
        <x:v>Grocery/Storeroom</x:v>
      </x:c>
    </x:row>
    <x:row r="1217">
      <x:c r="A1217" s="34" t="str">
        <x:v>AMZ: Balti</x:v>
      </x:c>
      <x:c r="B1217" s="34" t="str">
        <x:v>Chicken Jalfrezi Plate</x:v>
      </x:c>
      <x:c r="C121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7" s="34" t="str">
        <x:v>Cumin</x:v>
      </x:c>
      <x:c r="E1217" s="34" t="str">
        <x:v>Jalfrezi Chicken Kebab &gt; Jalfrezi Gravy &gt; Vegetable Masala Gravy &gt; Cumin</x:v>
      </x:c>
      <x:c r="F1217" s="34" t="str">
        <x:v>4111005</x:v>
      </x:c>
      <x:c r="G1217" s="34" t="str">
        <x:v>Grocery/Storeroom</x:v>
      </x:c>
    </x:row>
    <x:row r="1218">
      <x:c r="A1218" s="34" t="str">
        <x:v>AMZ: Balti</x:v>
      </x:c>
      <x:c r="B1218" s="34" t="str">
        <x:v>Chicken Jalfrezi Plate</x:v>
      </x:c>
      <x:c r="C121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8" s="34" t="str">
        <x:v>Cumin</x:v>
      </x:c>
      <x:c r="E1218" s="34" t="str">
        <x:v>Jalfrezi Chicken Kebab &gt; Jalfrezi Gravy &gt; Mint Chutney &gt; Tamarind Sauce &gt; Cumin</x:v>
      </x:c>
      <x:c r="F1218" s="34" t="str">
        <x:v>4111005</x:v>
      </x:c>
      <x:c r="G1218" s="34" t="str">
        <x:v>Grocery/Storeroom</x:v>
      </x:c>
    </x:row>
    <x:row r="1219">
      <x:c r="A1219" s="34" t="str">
        <x:v>AMZ: Balti</x:v>
      </x:c>
      <x:c r="B1219" s="34" t="str">
        <x:v>Chicken Jalfrezi Plate</x:v>
      </x:c>
      <x:c r="C121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9" s="34" t="str">
        <x:v>Cumin</x:v>
      </x:c>
      <x:c r="E1219" s="34" t="str">
        <x:v>Jalfrezi Chicken Kebab &gt; Jalfrezi Gravy &gt; Mint Chutney &gt; Cumin</x:v>
      </x:c>
      <x:c r="F1219" s="34" t="str">
        <x:v>4111005</x:v>
      </x:c>
      <x:c r="G1219" s="34" t="str">
        <x:v>Grocery/Storeroom</x:v>
      </x:c>
    </x:row>
    <x:row r="1220">
      <x:c r="A1220" s="34" t="str">
        <x:v>AMZ: Balti</x:v>
      </x:c>
      <x:c r="B1220" s="34" t="str">
        <x:v>Chicken Jalfrezi Plate</x:v>
      </x:c>
      <x:c r="C122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0" s="34" t="str">
        <x:v>Cumin</x:v>
      </x:c>
      <x:c r="E1220" s="34" t="str">
        <x:v>Jalfrezi Chicken Kebab &gt; Jalfrezi Gravy &gt; Jalfrezi Masala &gt; Cumin</x:v>
      </x:c>
      <x:c r="F1220" s="34" t="str">
        <x:v>4111005</x:v>
      </x:c>
      <x:c r="G1220" s="34" t="str">
        <x:v>Grocery/Storeroom</x:v>
      </x:c>
    </x:row>
    <x:row r="1221">
      <x:c r="A1221" s="34" t="str">
        <x:v>AMZ: Balti</x:v>
      </x:c>
      <x:c r="B1221" s="34" t="str">
        <x:v>Chicken Jalfrezi Plate</x:v>
      </x:c>
      <x:c r="C122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1" s="34" t="str">
        <x:v>Cumin</x:v>
      </x:c>
      <x:c r="E1221" s="34" t="str">
        <x:v>Jalfrezi Chicken Kebab &gt; Jalfrezi Gravy &gt; Cumin</x:v>
      </x:c>
      <x:c r="F1221" s="34" t="str">
        <x:v>4111005</x:v>
      </x:c>
      <x:c r="G1221" s="34" t="str">
        <x:v>Grocery/Storeroom</x:v>
      </x:c>
    </x:row>
    <x:row r="1222">
      <x:c r="A1222" s="34" t="str">
        <x:v>AMZ: Balti</x:v>
      </x:c>
      <x:c r="B1222" s="34" t="str">
        <x:v>Chicken Jalfrezi Plate</x:v>
      </x:c>
      <x:c r="C122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2" s="34" t="str">
        <x:v>Cumin</x:v>
      </x:c>
      <x:c r="E1222" s="34" t="str">
        <x:v>Jalfrezi Chicken Kebab &gt; Laziz Chicken Kebab &gt; Cumin</x:v>
      </x:c>
      <x:c r="F1222" s="34" t="str">
        <x:v>4111005</x:v>
      </x:c>
      <x:c r="G1222" s="34" t="str">
        <x:v>Grocery/Storeroom</x:v>
      </x:c>
    </x:row>
    <x:row r="1223">
      <x:c r="A1223" s="34" t="str">
        <x:v>AMZ: Balti</x:v>
      </x:c>
      <x:c r="B1223" s="34" t="str">
        <x:v>Chicken Jalfrezi Plate</x:v>
      </x:c>
      <x:c r="C122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3" s="34" t="str">
        <x:v>Cumin</x:v>
      </x:c>
      <x:c r="E1223" s="34" t="str">
        <x:v>Jalfrezi Chicken Kebab &gt; Cumin</x:v>
      </x:c>
      <x:c r="F1223" s="34" t="str">
        <x:v>4111005</x:v>
      </x:c>
      <x:c r="G1223" s="34" t="str">
        <x:v>Grocery/Storeroom</x:v>
      </x:c>
    </x:row>
    <x:row r="1224">
      <x:c r="A1224" s="34" t="str">
        <x:v>AMZ: Balti</x:v>
      </x:c>
      <x:c r="B1224" s="34" t="str">
        <x:v>Chicken Jalfrezi Plate</x:v>
      </x:c>
      <x:c r="C1224" s="34" t="str">
        <x:v>Raita Sauce (Fat Free Plain Greek Yogurt, Roma Tomatoes, Yellow Onions, Extra Virgin Olive Oil, Water, Jalapeno, Ginger Paste (Ginger Root, Water), Mustard, Cumin, Turmeric, Cayenne Pepper)</x:v>
      </x:c>
      <x:c r="D1224" s="34" t="str">
        <x:v>Cumin</x:v>
      </x:c>
      <x:c r="E1224" s="34" t="str">
        <x:v>Raita Sauce &gt; Cumin</x:v>
      </x:c>
      <x:c r="F1224" s="34" t="str">
        <x:v>4111005</x:v>
      </x:c>
      <x:c r="G1224" s="34" t="str">
        <x:v>Grocery/Storeroom</x:v>
      </x:c>
    </x:row>
    <x:row r="1225">
      <x:c r="A1225" s="34" t="str">
        <x:v>AMZ: Balti</x:v>
      </x:c>
      <x:c r="B1225" s="34" t="str">
        <x:v>Chicken Jalfrezi Plate</x:v>
      </x:c>
      <x:c r="C122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5" s="34" t="str">
        <x:v>Dates</x:v>
      </x:c>
      <x:c r="E1225" s="34" t="str">
        <x:v>Jalfrezi Chicken Kebab &gt; Jalfrezi Gravy &gt; Mint Chutney &gt; Tamarind Sauce &gt; Dates</x:v>
      </x:c>
      <x:c r="F1225" s="34" t="str">
        <x:v>4111005</x:v>
      </x:c>
      <x:c r="G1225" s="34" t="str">
        <x:v>Grocery/Storeroom</x:v>
      </x:c>
    </x:row>
    <x:row r="1226">
      <x:c r="A1226" s="34" t="str">
        <x:v>AMZ: Balti</x:v>
      </x:c>
      <x:c r="B1226" s="34" t="str">
        <x:v>Chicken Jalfrezi Plate</x:v>
      </x:c>
      <x:c r="C1226" s="34" t="str">
        <x:v>grilled garlic naan (Naan Flatbread, Extra Virgin Olive Oil, Garlic )</x:v>
      </x:c>
      <x:c r="D1226" s="34" t="str">
        <x:v>Extra Virgin Olive Oil</x:v>
      </x:c>
      <x:c r="E1226" s="34" t="str">
        <x:v>grilled garlic naan &gt; Extra Virgin Olive Oil</x:v>
      </x:c>
      <x:c r="F1226" s="34" t="str">
        <x:v>4111005</x:v>
      </x:c>
      <x:c r="G1226" s="34" t="str">
        <x:v>Grocery/Storeroom</x:v>
      </x:c>
    </x:row>
    <x:row r="1227">
      <x:c r="A1227" s="34" t="str">
        <x:v>AMZ: Balti</x:v>
      </x:c>
      <x:c r="B1227" s="34" t="str">
        <x:v>Chicken Jalfrezi Plate</x:v>
      </x:c>
      <x:c r="C1227" s="34" t="str">
        <x:v>Raita Sauce (Fat Free Plain Greek Yogurt, Roma Tomatoes, Yellow Onions, Extra Virgin Olive Oil, Water, Jalapeno, Ginger Paste (Ginger Root, Water), Mustard, Cumin, Turmeric, Cayenne Pepper)</x:v>
      </x:c>
      <x:c r="D1227" s="34" t="str">
        <x:v>Extra Virgin Olive Oil</x:v>
      </x:c>
      <x:c r="E1227" s="34" t="str">
        <x:v>Raita Sauce &gt; Extra Virgin Olive Oil</x:v>
      </x:c>
      <x:c r="F1227" s="34" t="str">
        <x:v>4111005</x:v>
      </x:c>
      <x:c r="G1227" s="34" t="str">
        <x:v>Grocery/Storeroom</x:v>
      </x:c>
    </x:row>
    <x:row r="1228">
      <x:c r="A1228" s="34" t="str">
        <x:v>AMZ: Balti</x:v>
      </x:c>
      <x:c r="B1228" s="34" t="str">
        <x:v>Chicken Jalfrezi Plate</x:v>
      </x:c>
      <x:c r="C122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8" s="34" t="str">
        <x:v>Fat Free Plain Greek Yogurt</x:v>
      </x:c>
      <x:c r="E1228" s="34" t="str">
        <x:v>Jalfrezi Chicken Kebab &gt; Jalfrezi Gravy &gt; Mint Chutney &gt; Fat Free Plain Greek Yogurt</x:v>
      </x:c>
      <x:c r="F1228" s="34" t="str">
        <x:v>4111006</x:v>
      </x:c>
      <x:c r="G1228" s="34" t="str">
        <x:v>Dairy</x:v>
      </x:c>
    </x:row>
    <x:row r="1229">
      <x:c r="A1229" s="34" t="str">
        <x:v>AMZ: Balti</x:v>
      </x:c>
      <x:c r="B1229" s="34" t="str">
        <x:v>Chicken Jalfrezi Plate</x:v>
      </x:c>
      <x:c r="C122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9" s="34" t="str">
        <x:v>Fat Free Plain Greek Yogurt</x:v>
      </x:c>
      <x:c r="E1229" s="34" t="str">
        <x:v>Jalfrezi Chicken Kebab &gt; Laziz Chicken Kebab &gt; Fat Free Plain Greek Yogurt</x:v>
      </x:c>
      <x:c r="F1229" s="34" t="str">
        <x:v>4111006</x:v>
      </x:c>
      <x:c r="G1229" s="34" t="str">
        <x:v>Dairy</x:v>
      </x:c>
    </x:row>
    <x:row r="1230">
      <x:c r="A1230" s="34" t="str">
        <x:v>AMZ: Balti</x:v>
      </x:c>
      <x:c r="B1230" s="34" t="str">
        <x:v>Chicken Jalfrezi Plate</x:v>
      </x:c>
      <x:c r="C1230" s="34" t="str">
        <x:v>Raita Sauce (Fat Free Plain Greek Yogurt, Roma Tomatoes, Yellow Onions, Extra Virgin Olive Oil, Water, Jalapeno, Ginger Paste (Ginger Root, Water), Mustard, Cumin, Turmeric, Cayenne Pepper)</x:v>
      </x:c>
      <x:c r="D1230" s="34" t="str">
        <x:v>Fat Free Plain Greek Yogurt</x:v>
      </x:c>
      <x:c r="E1230" s="34" t="str">
        <x:v>Raita Sauce &gt; Fat Free Plain Greek Yogurt</x:v>
      </x:c>
      <x:c r="F1230" s="34" t="str">
        <x:v>4111006</x:v>
      </x:c>
      <x:c r="G1230" s="34" t="str">
        <x:v>Dairy</x:v>
      </x:c>
    </x:row>
    <x:row r="1231">
      <x:c r="A1231" s="34" t="str">
        <x:v>AMZ: Balti</x:v>
      </x:c>
      <x:c r="B1231" s="34" t="str">
        <x:v>Chicken Jalfrezi Plate</x:v>
      </x:c>
      <x:c r="C123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1" s="34" t="str">
        <x:v>Fennel Seed</x:v>
      </x:c>
      <x:c r="E1231" s="34" t="str">
        <x:v>Jalfrezi Chicken Kebab &gt; Jalfrezi Gravy &gt; Vegetable Masala Gravy &gt; Garam Masala &gt; Fennel Seed</x:v>
      </x:c>
      <x:c r="F1231" s="34" t="str">
        <x:v>4111005</x:v>
      </x:c>
      <x:c r="G1231" s="34" t="str">
        <x:v>Grocery/Storeroom</x:v>
      </x:c>
    </x:row>
    <x:row r="1232">
      <x:c r="A1232" s="34" t="str">
        <x:v>AMZ: Balti</x:v>
      </x:c>
      <x:c r="B1232" s="34" t="str">
        <x:v>Chicken Jalfrezi Plate</x:v>
      </x:c>
      <x:c r="C123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2" s="34" t="str">
        <x:v>Fennel Seed</x:v>
      </x:c>
      <x:c r="E1232" s="34" t="str">
        <x:v>Jalfrezi Chicken Kebab &gt; Jalfrezi Gravy &gt; Mint Chutney &gt; Tamarind Sauce &gt; Fennel Seed</x:v>
      </x:c>
      <x:c r="F1232" s="34" t="str">
        <x:v>4111005</x:v>
      </x:c>
      <x:c r="G1232" s="34" t="str">
        <x:v>Grocery/Storeroom</x:v>
      </x:c>
    </x:row>
    <x:row r="1233">
      <x:c r="A1233" s="34" t="str">
        <x:v>AMZ: Balti</x:v>
      </x:c>
      <x:c r="B1233" s="34" t="str">
        <x:v>Chicken Jalfrezi Plate</x:v>
      </x:c>
      <x:c r="C123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3" s="34" t="str">
        <x:v>Fresh Ground Black Pepper</x:v>
      </x:c>
      <x:c r="E1233" s="34" t="str">
        <x:v>Jalfrezi Chicken Kebab &gt; Laziz Chicken Kebab &gt; Fresh Ground Black Pepper</x:v>
      </x:c>
      <x:c r="F1233" s="34" t="str">
        <x:v>4111005</x:v>
      </x:c>
      <x:c r="G1233" s="34" t="str">
        <x:v>Grocery/Storeroom</x:v>
      </x:c>
    </x:row>
    <x:row r="1234">
      <x:c r="A1234" s="34" t="str">
        <x:v>AMZ: Balti</x:v>
      </x:c>
      <x:c r="B1234" s="34" t="str">
        <x:v>Chicken Jalfrezi Plate</x:v>
      </x:c>
      <x:c r="C123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4" s="34" t="str">
        <x:v>Garbanzo Bean Flour</x:v>
      </x:c>
      <x:c r="E1234" s="34" t="str">
        <x:v>Jalfrezi Chicken Kebab &gt; Laziz Chicken Kebab &gt; Garbanzo Bean Flour</x:v>
      </x:c>
      <x:c r="F1234" s="34" t="str">
        <x:v>4111005</x:v>
      </x:c>
      <x:c r="G1234" s="34" t="str">
        <x:v>Grocery/Storeroom</x:v>
      </x:c>
    </x:row>
    <x:row r="1235">
      <x:c r="A1235" s="34" t="str">
        <x:v>AMZ: Balti</x:v>
      </x:c>
      <x:c r="B1235" s="34" t="str">
        <x:v>Chicken Jalfrezi Plate</x:v>
      </x:c>
      <x:c r="C123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5" s="34" t="str">
        <x:v>Garlic</x:v>
      </x:c>
      <x:c r="E1235" s="34" t="str">
        <x:v>Jalfrezi Chicken Kebab &gt; Jalfrezi Gravy &gt; Vegetable Masala Gravy &gt; Garlic Paste &gt; Garlic</x:v>
      </x:c>
      <x:c r="F1235" s="34" t="str">
        <x:v>4111012</x:v>
      </x:c>
      <x:c r="G1235" s="34" t="str">
        <x:v>Fresh Produce/Salad</x:v>
      </x:c>
    </x:row>
    <x:row r="1236">
      <x:c r="A1236" s="34" t="str">
        <x:v>AMZ: Balti</x:v>
      </x:c>
      <x:c r="B1236" s="34" t="str">
        <x:v>Chicken Jalfrezi Plate</x:v>
      </x:c>
      <x:c r="C123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6" s="34" t="str">
        <x:v>Garlic</x:v>
      </x:c>
      <x:c r="E1236" s="34" t="str">
        <x:v>Jalfrezi Chicken Kebab &gt; Jalfrezi Gravy &gt; Mint Chutney &gt; Garlic Paste &gt; Garlic</x:v>
      </x:c>
      <x:c r="F1236" s="34" t="str">
        <x:v>4111012</x:v>
      </x:c>
      <x:c r="G1236" s="34" t="str">
        <x:v>Fresh Produce/Salad</x:v>
      </x:c>
    </x:row>
    <x:row r="1237">
      <x:c r="A1237" s="34" t="str">
        <x:v>AMZ: Balti</x:v>
      </x:c>
      <x:c r="B1237" s="34" t="str">
        <x:v>Chicken Jalfrezi Plate</x:v>
      </x:c>
      <x:c r="C123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7" s="34" t="str">
        <x:v>Garlic</x:v>
      </x:c>
      <x:c r="E1237" s="34" t="str">
        <x:v>Jalfrezi Chicken Kebab &gt; Jalfrezi Gravy &gt; Garlic Paste &gt; Garlic</x:v>
      </x:c>
      <x:c r="F1237" s="34" t="str">
        <x:v>4111012</x:v>
      </x:c>
      <x:c r="G1237" s="34" t="str">
        <x:v>Fresh Produce/Salad</x:v>
      </x:c>
    </x:row>
    <x:row r="1238">
      <x:c r="A1238" s="34" t="str">
        <x:v>AMZ: Balti</x:v>
      </x:c>
      <x:c r="B1238" s="34" t="str">
        <x:v>Chicken Jalfrezi Plate</x:v>
      </x:c>
      <x:c r="C123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8" s="34" t="str">
        <x:v>Garlic</x:v>
      </x:c>
      <x:c r="E1238" s="34" t="str">
        <x:v>Jalfrezi Chicken Kebab &gt; Laziz Chicken Kebab &gt; Garlic Paste &gt; Garlic</x:v>
      </x:c>
      <x:c r="F1238" s="34" t="str">
        <x:v>4111012</x:v>
      </x:c>
      <x:c r="G1238" s="34" t="str">
        <x:v>Fresh Produce/Salad</x:v>
      </x:c>
    </x:row>
    <x:row r="1239">
      <x:c r="A1239" s="34" t="str">
        <x:v>AMZ: Balti</x:v>
      </x:c>
      <x:c r="B1239" s="34" t="str">
        <x:v>Chicken Jalfrezi Plate</x:v>
      </x:c>
      <x:c r="C1239" s="34" t="str">
        <x:v>grilled garlic naan (Naan Flatbread, Extra Virgin Olive Oil, Garlic )</x:v>
      </x:c>
      <x:c r="D1239" s="34" t="str">
        <x:v>Garlic</x:v>
      </x:c>
      <x:c r="E1239" s="34" t="str">
        <x:v>grilled garlic naan &gt; Garlic</x:v>
      </x:c>
      <x:c r="F1239" s="34" t="str">
        <x:v>4111012</x:v>
      </x:c>
      <x:c r="G1239" s="34" t="str">
        <x:v>Fresh Produce/Salad</x:v>
      </x:c>
    </x:row>
    <x:row r="1240">
      <x:c r="A1240" s="34" t="str">
        <x:v>AMZ: Balti</x:v>
      </x:c>
      <x:c r="B1240" s="34" t="str">
        <x:v>Chicken Jalfrezi Plate</x:v>
      </x:c>
      <x:c r="C1240" s="34" t="str">
        <x:v>Spicy Cilantro Chutney (Seasoned Rice Vinegar, Granulated Sugar, Cilantro, Jalapeno, Garlic , Lime, Ginger Root, Kosher Salt)</x:v>
      </x:c>
      <x:c r="D1240" s="34" t="str">
        <x:v>Garlic</x:v>
      </x:c>
      <x:c r="E1240" s="34" t="str">
        <x:v>Spicy Cilantro Chutney &gt; Garlic</x:v>
      </x:c>
      <x:c r="F1240" s="34" t="str">
        <x:v>4111012</x:v>
      </x:c>
      <x:c r="G1240" s="34" t="str">
        <x:v>Fresh Produce/Salad</x:v>
      </x:c>
    </x:row>
    <x:row r="1241">
      <x:c r="A1241" s="34" t="str">
        <x:v>AMZ: Balti</x:v>
      </x:c>
      <x:c r="B1241" s="34" t="str">
        <x:v>Chicken Jalfrezi Plate</x:v>
      </x:c>
      <x:c r="C124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1" s="34" t="str">
        <x:v>Ginger Root</x:v>
      </x:c>
      <x:c r="E1241" s="34" t="str">
        <x:v>Jalfrezi Chicken Kebab &gt; Jalfrezi Gravy &gt; Vegetable Masala Gravy &gt; Ginger Paste &gt; Ginger Root</x:v>
      </x:c>
      <x:c r="F1241" s="34" t="str">
        <x:v>4111012</x:v>
      </x:c>
      <x:c r="G1241" s="34" t="str">
        <x:v>Fresh Produce/Salad</x:v>
      </x:c>
    </x:row>
    <x:row r="1242">
      <x:c r="A1242" s="34" t="str">
        <x:v>AMZ: Balti</x:v>
      </x:c>
      <x:c r="B1242" s="34" t="str">
        <x:v>Chicken Jalfrezi Plate</x:v>
      </x:c>
      <x:c r="C124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2" s="34" t="str">
        <x:v>Ginger Root</x:v>
      </x:c>
      <x:c r="E1242" s="34" t="str">
        <x:v>Jalfrezi Chicken Kebab &gt; Jalfrezi Gravy &gt; Ginger Paste &gt; Ginger Root</x:v>
      </x:c>
      <x:c r="F1242" s="34" t="str">
        <x:v>4111012</x:v>
      </x:c>
      <x:c r="G1242" s="34" t="str">
        <x:v>Fresh Produce/Salad</x:v>
      </x:c>
    </x:row>
    <x:row r="1243">
      <x:c r="A1243" s="34" t="str">
        <x:v>AMZ: Balti</x:v>
      </x:c>
      <x:c r="B1243" s="34" t="str">
        <x:v>Chicken Jalfrezi Plate</x:v>
      </x:c>
      <x:c r="C124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3" s="34" t="str">
        <x:v>Ginger Root</x:v>
      </x:c>
      <x:c r="E1243" s="34" t="str">
        <x:v>Jalfrezi Chicken Kebab &gt; Laziz Chicken Kebab &gt; Ginger Paste &gt; Ginger Root</x:v>
      </x:c>
      <x:c r="F1243" s="34" t="str">
        <x:v>4111012</x:v>
      </x:c>
      <x:c r="G1243" s="34" t="str">
        <x:v>Fresh Produce/Salad</x:v>
      </x:c>
    </x:row>
    <x:row r="1244">
      <x:c r="A1244" s="34" t="str">
        <x:v>AMZ: Balti</x:v>
      </x:c>
      <x:c r="B1244" s="34" t="str">
        <x:v>Chicken Jalfrezi Plate</x:v>
      </x:c>
      <x:c r="C1244" s="34" t="str">
        <x:v>Raita Sauce (Fat Free Plain Greek Yogurt, Roma Tomatoes, Yellow Onions, Extra Virgin Olive Oil, Water, Jalapeno, Ginger Paste (Ginger Root, Water), Mustard, Cumin, Turmeric, Cayenne Pepper)</x:v>
      </x:c>
      <x:c r="D1244" s="34" t="str">
        <x:v>Ginger Root</x:v>
      </x:c>
      <x:c r="E1244" s="34" t="str">
        <x:v>Raita Sauce &gt; Ginger Paste &gt; Ginger Root</x:v>
      </x:c>
      <x:c r="F1244" s="34" t="str">
        <x:v>4111012</x:v>
      </x:c>
      <x:c r="G1244" s="34" t="str">
        <x:v>Fresh Produce/Salad</x:v>
      </x:c>
    </x:row>
    <x:row r="1245">
      <x:c r="A1245" s="34" t="str">
        <x:v>AMZ: Balti</x:v>
      </x:c>
      <x:c r="B1245" s="34" t="str">
        <x:v>Chicken Jalfrezi Plate</x:v>
      </x:c>
      <x:c r="C1245" s="34" t="str">
        <x:v>Spicy Cilantro Chutney (Seasoned Rice Vinegar, Granulated Sugar, Cilantro, Jalapeno, Garlic , Lime, Ginger Root, Kosher Salt)</x:v>
      </x:c>
      <x:c r="D1245" s="34" t="str">
        <x:v>Ginger Root</x:v>
      </x:c>
      <x:c r="E1245" s="34" t="str">
        <x:v>Spicy Cilantro Chutney &gt; Ginger Root</x:v>
      </x:c>
      <x:c r="F1245" s="34" t="str">
        <x:v>4111012</x:v>
      </x:c>
      <x:c r="G1245" s="34" t="str">
        <x:v>Fresh Produce/Salad</x:v>
      </x:c>
    </x:row>
    <x:row r="1246">
      <x:c r="A1246" s="34" t="str">
        <x:v>AMZ: Balti</x:v>
      </x:c>
      <x:c r="B1246" s="34" t="str">
        <x:v>Chicken Jalfrezi Plate</x:v>
      </x:c>
      <x:c r="C1246" s="34" t="str">
        <x:v>Spicy Cilantro Chutney (Seasoned Rice Vinegar, Granulated Sugar, Cilantro, Jalapeno, Garlic , Lime, Ginger Root, Kosher Salt)</x:v>
      </x:c>
      <x:c r="D1246" s="34" t="str">
        <x:v>Granulated Sugar</x:v>
      </x:c>
      <x:c r="E1246" s="34" t="str">
        <x:v>Spicy Cilantro Chutney &gt; Granulated Sugar</x:v>
      </x:c>
      <x:c r="F1246" s="34" t="str">
        <x:v>4111005</x:v>
      </x:c>
      <x:c r="G1246" s="34" t="str">
        <x:v>Grocery/Storeroom</x:v>
      </x:c>
    </x:row>
    <x:row r="1247">
      <x:c r="A1247" s="34" t="str">
        <x:v>AMZ: Balti</x:v>
      </x:c>
      <x:c r="B1247" s="34" t="str">
        <x:v>Chicken Jalfrezi Plate</x:v>
      </x:c>
      <x:c r="C124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7" s="34" t="str">
        <x:v>Green Bell Peppers</x:v>
      </x:c>
      <x:c r="E1247" s="34" t="str">
        <x:v>Jalfrezi Chicken Kebab &gt; Jalfrezi Gravy &gt; Green Bell Peppers</x:v>
      </x:c>
      <x:c r="F1247" s="34" t="str">
        <x:v>4111005</x:v>
      </x:c>
      <x:c r="G1247" s="34" t="str">
        <x:v>Grocery/Storeroom</x:v>
      </x:c>
    </x:row>
    <x:row r="1248">
      <x:c r="A1248" s="34" t="str">
        <x:v>AMZ: Balti</x:v>
      </x:c>
      <x:c r="B1248" s="34" t="str">
        <x:v>Chicken Jalfrezi Plate</x:v>
      </x:c>
      <x:c r="C124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8" s="34" t="str">
        <x:v>Ground Ginger</x:v>
      </x:c>
      <x:c r="E1248" s="34" t="str">
        <x:v>Jalfrezi Chicken Kebab &gt; Jalfrezi Gravy &gt; Vegetable Masala Gravy &gt; Garam Masala &gt; Ground Ginger</x:v>
      </x:c>
      <x:c r="F1248" s="34" t="str">
        <x:v>4111012</x:v>
      </x:c>
      <x:c r="G1248" s="34" t="str">
        <x:v>Fresh Produce/Salad</x:v>
      </x:c>
    </x:row>
    <x:row r="1249">
      <x:c r="A1249" s="34" t="str">
        <x:v>AMZ: Balti</x:v>
      </x:c>
      <x:c r="B1249" s="34" t="str">
        <x:v>Chicken Jalfrezi Plate</x:v>
      </x:c>
      <x:c r="C124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9" s="34" t="str">
        <x:v>Ground Ginger</x:v>
      </x:c>
      <x:c r="E1249" s="34" t="str">
        <x:v>Jalfrezi Chicken Kebab &gt; Jalfrezi Gravy &gt; Mint Chutney &gt; Tamarind Sauce &gt; Ground Ginger</x:v>
      </x:c>
      <x:c r="F1249" s="34" t="str">
        <x:v>4111012</x:v>
      </x:c>
      <x:c r="G1249" s="34" t="str">
        <x:v>Fresh Produce/Salad</x:v>
      </x:c>
    </x:row>
    <x:row r="1250">
      <x:c r="A1250" s="34" t="str">
        <x:v>AMZ: Balti</x:v>
      </x:c>
      <x:c r="B1250" s="34" t="str">
        <x:v>Chicken Jalfrezi Plate</x:v>
      </x:c>
      <x:c r="C125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0" s="34" t="str">
        <x:v>Ground Ginger</x:v>
      </x:c>
      <x:c r="E1250" s="34" t="str">
        <x:v>Jalfrezi Chicken Kebab &gt; Jalfrezi Gravy &gt; Jalfrezi Masala &gt; Ground Ginger</x:v>
      </x:c>
      <x:c r="F1250" s="34" t="str">
        <x:v>4111012</x:v>
      </x:c>
      <x:c r="G1250" s="34" t="str">
        <x:v>Fresh Produce/Salad</x:v>
      </x:c>
    </x:row>
    <x:row r="1251">
      <x:c r="A1251" s="34" t="str">
        <x:v>AMZ: Balti</x:v>
      </x:c>
      <x:c r="B1251" s="34" t="str">
        <x:v>Chicken Jalfrezi Plate</x:v>
      </x:c>
      <x:c r="C125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1" s="34" t="str">
        <x:v>Honey</x:v>
      </x:c>
      <x:c r="E1251" s="34" t="str">
        <x:v>Jalfrezi Chicken Kebab &gt; Jalfrezi Gravy &gt; Mint Chutney &gt; Honey</x:v>
      </x:c>
      <x:c r="F1251" s="34" t="str">
        <x:v>4111005</x:v>
      </x:c>
      <x:c r="G1251" s="34" t="str">
        <x:v>Grocery/Storeroom</x:v>
      </x:c>
    </x:row>
    <x:row r="1252">
      <x:c r="A1252" s="34" t="str">
        <x:v>AMZ: Balti</x:v>
      </x:c>
      <x:c r="B1252" s="34" t="str">
        <x:v>Chicken Jalfrezi Plate</x:v>
      </x:c>
      <x:c r="C125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2" s="34" t="str">
        <x:v>Jalapeno</x:v>
      </x:c>
      <x:c r="E1252" s="34" t="str">
        <x:v>Jalfrezi Chicken Kebab &gt; Jalfrezi Gravy &gt; Vegetable Masala Gravy &gt; Jalapeno</x:v>
      </x:c>
      <x:c r="F1252" s="34" t="str">
        <x:v>4111005</x:v>
      </x:c>
      <x:c r="G1252" s="34" t="str">
        <x:v>Grocery/Storeroom</x:v>
      </x:c>
    </x:row>
    <x:row r="1253">
      <x:c r="A1253" s="34" t="str">
        <x:v>AMZ: Balti</x:v>
      </x:c>
      <x:c r="B1253" s="34" t="str">
        <x:v>Chicken Jalfrezi Plate</x:v>
      </x:c>
      <x:c r="C125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3" s="34" t="str">
        <x:v>Jalapeno</x:v>
      </x:c>
      <x:c r="E1253" s="34" t="str">
        <x:v>Jalfrezi Chicken Kebab &gt; Jalfrezi Gravy &gt; Mint Chutney &gt; Jalapeno</x:v>
      </x:c>
      <x:c r="F1253" s="34" t="str">
        <x:v>4111005</x:v>
      </x:c>
      <x:c r="G1253" s="34" t="str">
        <x:v>Grocery/Storeroom</x:v>
      </x:c>
    </x:row>
    <x:row r="1254">
      <x:c r="A1254" s="34" t="str">
        <x:v>AMZ: Balti</x:v>
      </x:c>
      <x:c r="B1254" s="34" t="str">
        <x:v>Chicken Jalfrezi Plate</x:v>
      </x:c>
      <x:c r="C1254" s="34" t="str">
        <x:v>Raita Sauce (Fat Free Plain Greek Yogurt, Roma Tomatoes, Yellow Onions, Extra Virgin Olive Oil, Water, Jalapeno, Ginger Paste (Ginger Root, Water), Mustard, Cumin, Turmeric, Cayenne Pepper)</x:v>
      </x:c>
      <x:c r="D1254" s="34" t="str">
        <x:v>Jalapeno</x:v>
      </x:c>
      <x:c r="E1254" s="34" t="str">
        <x:v>Raita Sauce &gt; Jalapeno</x:v>
      </x:c>
      <x:c r="F1254" s="34" t="str">
        <x:v>4111005</x:v>
      </x:c>
      <x:c r="G1254" s="34" t="str">
        <x:v>Grocery/Storeroom</x:v>
      </x:c>
    </x:row>
    <x:row r="1255">
      <x:c r="A1255" s="34" t="str">
        <x:v>AMZ: Balti</x:v>
      </x:c>
      <x:c r="B1255" s="34" t="str">
        <x:v>Chicken Jalfrezi Plate</x:v>
      </x:c>
      <x:c r="C1255" s="34" t="str">
        <x:v>Spicy Cilantro Chutney (Seasoned Rice Vinegar, Granulated Sugar, Cilantro, Jalapeno, Garlic , Lime, Ginger Root, Kosher Salt)</x:v>
      </x:c>
      <x:c r="D1255" s="34" t="str">
        <x:v>Jalapeno</x:v>
      </x:c>
      <x:c r="E1255" s="34" t="str">
        <x:v>Spicy Cilantro Chutney &gt; Jalapeno</x:v>
      </x:c>
      <x:c r="F1255" s="34" t="str">
        <x:v>4111005</x:v>
      </x:c>
      <x:c r="G1255" s="34" t="str">
        <x:v>Grocery/Storeroom</x:v>
      </x:c>
    </x:row>
    <x:row r="1256">
      <x:c r="A1256" s="34" t="str">
        <x:v>AMZ: Balti</x:v>
      </x:c>
      <x:c r="B1256" s="34" t="str">
        <x:v>Chicken Jalfrezi Plate</x:v>
      </x:c>
      <x:c r="C125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6" s="34" t="str">
        <x:v>Kosher Salt</x:v>
      </x:c>
      <x:c r="E1256" s="34" t="str">
        <x:v>Jalfrezi Chicken Kebab &gt; Jalfrezi Gravy &gt; Vegetable Masala Gravy &gt; Kosher Salt</x:v>
      </x:c>
      <x:c r="F1256" s="34" t="str">
        <x:v>4111005</x:v>
      </x:c>
      <x:c r="G1256" s="34" t="str">
        <x:v>Grocery/Storeroom</x:v>
      </x:c>
    </x:row>
    <x:row r="1257">
      <x:c r="A1257" s="34" t="str">
        <x:v>AMZ: Balti</x:v>
      </x:c>
      <x:c r="B1257" s="34" t="str">
        <x:v>Chicken Jalfrezi Plate</x:v>
      </x:c>
      <x:c r="C125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7" s="34" t="str">
        <x:v>Kosher Salt</x:v>
      </x:c>
      <x:c r="E1257" s="34" t="str">
        <x:v>Jalfrezi Chicken Kebab &gt; Jalfrezi Gravy &gt; Mint Chutney &gt; Tamarind Sauce &gt; Kosher Salt</x:v>
      </x:c>
      <x:c r="F1257" s="34" t="str">
        <x:v>4111005</x:v>
      </x:c>
      <x:c r="G1257" s="34" t="str">
        <x:v>Grocery/Storeroom</x:v>
      </x:c>
    </x:row>
    <x:row r="1258">
      <x:c r="A1258" s="34" t="str">
        <x:v>AMZ: Balti</x:v>
      </x:c>
      <x:c r="B1258" s="34" t="str">
        <x:v>Chicken Jalfrezi Plate</x:v>
      </x:c>
      <x:c r="C125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8" s="34" t="str">
        <x:v>Kosher Salt</x:v>
      </x:c>
      <x:c r="E1258" s="34" t="str">
        <x:v>Jalfrezi Chicken Kebab &gt; Jalfrezi Gravy &gt; Mint Chutney &gt; Kosher Salt</x:v>
      </x:c>
      <x:c r="F1258" s="34" t="str">
        <x:v>4111005</x:v>
      </x:c>
      <x:c r="G1258" s="34" t="str">
        <x:v>Grocery/Storeroom</x:v>
      </x:c>
    </x:row>
    <x:row r="1259">
      <x:c r="A1259" s="34" t="str">
        <x:v>AMZ: Balti</x:v>
      </x:c>
      <x:c r="B1259" s="34" t="str">
        <x:v>Chicken Jalfrezi Plate</x:v>
      </x:c>
      <x:c r="C125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9" s="34" t="str">
        <x:v>Kosher Salt</x:v>
      </x:c>
      <x:c r="E1259" s="34" t="str">
        <x:v>Jalfrezi Chicken Kebab &gt; Laziz Chicken Kebab &gt; Kosher Salt</x:v>
      </x:c>
      <x:c r="F1259" s="34" t="str">
        <x:v>4111005</x:v>
      </x:c>
      <x:c r="G1259" s="34" t="str">
        <x:v>Grocery/Storeroom</x:v>
      </x:c>
    </x:row>
    <x:row r="1260">
      <x:c r="A1260" s="34" t="str">
        <x:v>AMZ: Balti</x:v>
      </x:c>
      <x:c r="B1260" s="34" t="str">
        <x:v>Chicken Jalfrezi Plate</x:v>
      </x:c>
      <x:c r="C1260" s="34" t="str">
        <x:v>Spicy Cilantro Chutney (Seasoned Rice Vinegar, Granulated Sugar, Cilantro, Jalapeno, Garlic , Lime, Ginger Root, Kosher Salt)</x:v>
      </x:c>
      <x:c r="D1260" s="34" t="str">
        <x:v>Kosher Salt</x:v>
      </x:c>
      <x:c r="E1260" s="34" t="str">
        <x:v>Spicy Cilantro Chutney &gt; Kosher Salt</x:v>
      </x:c>
      <x:c r="F1260" s="34" t="str">
        <x:v>4111005</x:v>
      </x:c>
      <x:c r="G1260" s="34" t="str">
        <x:v>Grocery/Storeroom</x:v>
      </x:c>
    </x:row>
    <x:row r="1261">
      <x:c r="A1261" s="34" t="str">
        <x:v>AMZ: Balti</x:v>
      </x:c>
      <x:c r="B1261" s="34" t="str">
        <x:v>Chicken Jalfrezi Plate</x:v>
      </x:c>
      <x:c r="C126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1" s="34" t="str">
        <x:v>Lemon Juice</x:v>
      </x:c>
      <x:c r="E1261" s="34" t="str">
        <x:v>Jalfrezi Chicken Kebab &gt; Jalfrezi Gravy &gt; Mint Chutney &gt; Lemon Juice</x:v>
      </x:c>
      <x:c r="F1261" s="34" t="str">
        <x:v>4111012</x:v>
      </x:c>
      <x:c r="G1261" s="34" t="str">
        <x:v>Fresh Produce/Salad</x:v>
      </x:c>
    </x:row>
    <x:row r="1262">
      <x:c r="A1262" s="34" t="str">
        <x:v>AMZ: Balti</x:v>
      </x:c>
      <x:c r="B1262" s="34" t="str">
        <x:v>Chicken Jalfrezi Plate</x:v>
      </x:c>
      <x:c r="C126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2" s="34" t="str">
        <x:v>Light Brown Sugar</x:v>
      </x:c>
      <x:c r="E1262" s="34" t="str">
        <x:v>Jalfrezi Chicken Kebab &gt; Jalfrezi Gravy &gt; Mint Chutney &gt; Tamarind Sauce &gt; Light Brown Sugar</x:v>
      </x:c>
      <x:c r="F1262" s="34" t="str">
        <x:v>4111005</x:v>
      </x:c>
      <x:c r="G1262" s="34" t="str">
        <x:v>Grocery/Storeroom</x:v>
      </x:c>
    </x:row>
    <x:row r="1263">
      <x:c r="A1263" s="34" t="str">
        <x:v>AMZ: Balti</x:v>
      </x:c>
      <x:c r="B1263" s="34" t="str">
        <x:v>Chicken Jalfrezi Plate</x:v>
      </x:c>
      <x:c r="C1263" s="34" t="str">
        <x:v>Spicy Cilantro Chutney (Seasoned Rice Vinegar, Granulated Sugar, Cilantro, Jalapeno, Garlic , Lime, Ginger Root, Kosher Salt)</x:v>
      </x:c>
      <x:c r="D1263" s="34" t="str">
        <x:v>Lime</x:v>
      </x:c>
      <x:c r="E1263" s="34" t="str">
        <x:v>Spicy Cilantro Chutney &gt; Lime</x:v>
      </x:c>
      <x:c r="F1263" s="34" t="str">
        <x:v>4111012</x:v>
      </x:c>
      <x:c r="G1263" s="34" t="str">
        <x:v>Fresh Produce/Salad</x:v>
      </x:c>
    </x:row>
    <x:row r="1264">
      <x:c r="A1264" s="34" t="str">
        <x:v>AMZ: Balti</x:v>
      </x:c>
      <x:c r="B1264" s="34" t="str">
        <x:v>Chicken Jalfrezi Plate</x:v>
      </x:c>
      <x:c r="C126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4" s="34" t="str">
        <x:v>Mace</x:v>
      </x:c>
      <x:c r="E1264" s="34" t="str">
        <x:v>Jalfrezi Chicken Kebab &gt; Laziz Chicken Kebab &gt; Mace</x:v>
      </x:c>
      <x:c r="F1264" s="34" t="str">
        <x:v>4111005</x:v>
      </x:c>
      <x:c r="G1264" s="34" t="str">
        <x:v>Grocery/Storeroom</x:v>
      </x:c>
    </x:row>
    <x:row r="1265">
      <x:c r="A1265" s="34" t="str">
        <x:v>AMZ: Balti</x:v>
      </x:c>
      <x:c r="B1265" s="34" t="str">
        <x:v>Chicken Jalfrezi Plate</x:v>
      </x:c>
      <x:c r="C126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5" s="34" t="str">
        <x:v>Mango Powder</x:v>
      </x:c>
      <x:c r="E1265" s="34" t="str">
        <x:v>Jalfrezi Chicken Kebab &gt; Jalfrezi Gravy &gt; Jalfrezi Masala &gt; Mango Powder</x:v>
      </x:c>
      <x:c r="F1265" s="34" t="str">
        <x:v>4111012</x:v>
      </x:c>
      <x:c r="G1265" s="34" t="str">
        <x:v>Fresh Produce/Salad</x:v>
      </x:c>
    </x:row>
    <x:row r="1266">
      <x:c r="A1266" s="34" t="str">
        <x:v>AMZ: Balti</x:v>
      </x:c>
      <x:c r="B1266" s="34" t="str">
        <x:v>Chicken Jalfrezi Plate</x:v>
      </x:c>
      <x:c r="C126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6" s="34" t="str">
        <x:v>Mint</x:v>
      </x:c>
      <x:c r="E1266" s="34" t="str">
        <x:v>Jalfrezi Chicken Kebab &gt; Jalfrezi Gravy &gt; Mint Chutney &gt; Mint</x:v>
      </x:c>
      <x:c r="F1266" s="34" t="str">
        <x:v>4111012</x:v>
      </x:c>
      <x:c r="G1266" s="34" t="str">
        <x:v>Fresh Produce/Salad</x:v>
      </x:c>
    </x:row>
    <x:row r="1267">
      <x:c r="A1267" s="34" t="str">
        <x:v>AMZ: Balti</x:v>
      </x:c>
      <x:c r="B1267" s="34" t="str">
        <x:v>Chicken Jalfrezi Plate</x:v>
      </x:c>
      <x:c r="C126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7" s="34" t="str">
        <x:v>Mint</x:v>
      </x:c>
      <x:c r="E1267" s="34" t="str">
        <x:v>Jalfrezi Chicken Kebab &gt; Jalfrezi Gravy &gt; Mint</x:v>
      </x:c>
      <x:c r="F1267" s="34" t="str">
        <x:v>4111012</x:v>
      </x:c>
      <x:c r="G1267" s="34" t="str">
        <x:v>Fresh Produce/Salad</x:v>
      </x:c>
    </x:row>
    <x:row r="1268">
      <x:c r="A1268" s="34" t="str">
        <x:v>AMZ: Balti</x:v>
      </x:c>
      <x:c r="B1268" s="34" t="str">
        <x:v>Chicken Jalfrezi Plate</x:v>
      </x:c>
      <x:c r="C1268" s="34" t="str">
        <x:v>Raita Sauce (Fat Free Plain Greek Yogurt, Roma Tomatoes, Yellow Onions, Extra Virgin Olive Oil, Water, Jalapeno, Ginger Paste (Ginger Root, Water), Mustard, Cumin, Turmeric, Cayenne Pepper)</x:v>
      </x:c>
      <x:c r="D1268" s="34" t="str">
        <x:v>Mustard</x:v>
      </x:c>
      <x:c r="E1268" s="34" t="str">
        <x:v>Raita Sauce &gt; Mustard</x:v>
      </x:c>
      <x:c r="F1268" s="34" t="str">
        <x:v>4111005</x:v>
      </x:c>
      <x:c r="G1268" s="34" t="str">
        <x:v>Grocery/Storeroom</x:v>
      </x:c>
    </x:row>
    <x:row r="1269">
      <x:c r="A1269" s="34" t="str">
        <x:v>AMZ: Balti</x:v>
      </x:c>
      <x:c r="B1269" s="34" t="str">
        <x:v>Chicken Jalfrezi Plate</x:v>
      </x:c>
      <x:c r="C1269" s="34" t="str">
        <x:v>grilled garlic naan (Naan Flatbread, Extra Virgin Olive Oil, Garlic )</x:v>
      </x:c>
      <x:c r="D1269" s="34" t="str">
        <x:v>Naan Flatbread</x:v>
      </x:c>
      <x:c r="E1269" s="34" t="str">
        <x:v>grilled garlic naan &gt; Naan Flatbread</x:v>
      </x:c>
      <x:c r="F1269" s="34" t="str">
        <x:v>4111010</x:v>
      </x:c>
      <x:c r="G1269" s="34" t="str">
        <x:v>Bakery</x:v>
      </x:c>
    </x:row>
    <x:row r="1270">
      <x:c r="A1270" s="34" t="str">
        <x:v>AMZ: Balti</x:v>
      </x:c>
      <x:c r="B1270" s="34" t="str">
        <x:v>Chicken Jalfrezi Plate</x:v>
      </x:c>
      <x:c r="C127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0" s="34" t="str">
        <x:v>No Artificial Dyes Red Food Color</x:v>
      </x:c>
      <x:c r="E1270" s="34" t="str">
        <x:v>Jalfrezi Chicken Kebab &gt; Laziz Chicken Kebab &gt; No Artificial Dyes Red Food Color</x:v>
      </x:c>
      <x:c r="F1270" s="34" t="str">
        <x:v>4111005</x:v>
      </x:c>
      <x:c r="G1270" s="34" t="str">
        <x:v>Grocery/Storeroom</x:v>
      </x:c>
    </x:row>
    <x:row r="1271">
      <x:c r="A1271" s="34" t="str">
        <x:v>AMZ: Balti</x:v>
      </x:c>
      <x:c r="B1271" s="34" t="str">
        <x:v>Chicken Jalfrezi Plate</x:v>
      </x:c>
      <x:c r="C127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1" s="34" t="str">
        <x:v>Nutmeg</x:v>
      </x:c>
      <x:c r="E1271" s="34" t="str">
        <x:v>Jalfrezi Chicken Kebab &gt; Jalfrezi Gravy &gt; Vegetable Masala Gravy &gt; Garam Masala &gt; Nutmeg</x:v>
      </x:c>
      <x:c r="F1271" s="34" t="str">
        <x:v>4111005</x:v>
      </x:c>
      <x:c r="G1271" s="34" t="str">
        <x:v>Grocery/Storeroom</x:v>
      </x:c>
    </x:row>
    <x:row r="1272">
      <x:c r="A1272" s="34" t="str">
        <x:v>AMZ: Balti</x:v>
      </x:c>
      <x:c r="B1272" s="34" t="str">
        <x:v>Chicken Jalfrezi Plate</x:v>
      </x:c>
      <x:c r="C127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2" s="34" t="str">
        <x:v>Nutmeg</x:v>
      </x:c>
      <x:c r="E1272" s="34" t="str">
        <x:v>Jalfrezi Chicken Kebab &gt; Jalfrezi Gravy &gt; Jalfrezi Masala &gt; Nutmeg</x:v>
      </x:c>
      <x:c r="F1272" s="34" t="str">
        <x:v>4111005</x:v>
      </x:c>
      <x:c r="G1272" s="34" t="str">
        <x:v>Grocery/Storeroom</x:v>
      </x:c>
    </x:row>
    <x:row r="1273">
      <x:c r="A1273" s="34" t="str">
        <x:v>AMZ: Balti</x:v>
      </x:c>
      <x:c r="B1273" s="34" t="str">
        <x:v>Chicken Jalfrezi Plate</x:v>
      </x:c>
      <x:c r="C127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3" s="34" t="str">
        <x:v>Nutmeg</x:v>
      </x:c>
      <x:c r="E1273" s="34" t="str">
        <x:v>Jalfrezi Chicken Kebab &gt; Laziz Chicken Kebab &gt; Nutmeg</x:v>
      </x:c>
      <x:c r="F1273" s="34" t="str">
        <x:v>4111005</x:v>
      </x:c>
      <x:c r="G1273" s="34" t="str">
        <x:v>Grocery/Storeroom</x:v>
      </x:c>
    </x:row>
    <x:row r="1274">
      <x:c r="A1274" s="34" t="str">
        <x:v>AMZ: Balti</x:v>
      </x:c>
      <x:c r="B1274" s="34" t="str">
        <x:v>Chicken Jalfrezi Plate</x:v>
      </x:c>
      <x:c r="C1274" s="34" t="str">
        <x:v>jeera rice (Water, Basmati Rice, Red Onions, Cumin, Canola Oil, Cinnamon, Bay Leaf)</x:v>
      </x:c>
      <x:c r="D1274" s="34" t="str">
        <x:v>Red Onions</x:v>
      </x:c>
      <x:c r="E1274" s="34" t="str">
        <x:v>jeera rice &gt; Red Onions</x:v>
      </x:c>
      <x:c r="F1274" s="34" t="str">
        <x:v>4111005</x:v>
      </x:c>
      <x:c r="G1274" s="34" t="str">
        <x:v>Grocery/Storeroom</x:v>
      </x:c>
    </x:row>
    <x:row r="1275">
      <x:c r="A1275" s="34" t="str">
        <x:v>AMZ: Balti</x:v>
      </x:c>
      <x:c r="B1275" s="34" t="str">
        <x:v>Chicken Jalfrezi Plate</x:v>
      </x:c>
      <x:c r="C127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5" s="34" t="str">
        <x:v>Red Onions</x:v>
      </x:c>
      <x:c r="E1275" s="34" t="str">
        <x:v>Jalfrezi Chicken Kebab &gt; Jalfrezi Gravy &gt; Red Onions</x:v>
      </x:c>
      <x:c r="F1275" s="34" t="str">
        <x:v>4111005</x:v>
      </x:c>
      <x:c r="G1275" s="34" t="str">
        <x:v>Grocery/Storeroom</x:v>
      </x:c>
    </x:row>
    <x:row r="1276">
      <x:c r="A1276" s="34" t="str">
        <x:v>AMZ: Balti</x:v>
      </x:c>
      <x:c r="B1276" s="34" t="str">
        <x:v>Chicken Jalfrezi Plate</x:v>
      </x:c>
      <x:c r="C127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6" s="34" t="str">
        <x:v>Roma Tomatoes</x:v>
      </x:c>
      <x:c r="E1276" s="34" t="str">
        <x:v>Jalfrezi Chicken Kebab &gt; Jalfrezi Gravy &gt; Roma Tomatoes</x:v>
      </x:c>
      <x:c r="F1276" s="34" t="str">
        <x:v>4111005</x:v>
      </x:c>
      <x:c r="G1276" s="34" t="str">
        <x:v>Grocery/Storeroom</x:v>
      </x:c>
    </x:row>
    <x:row r="1277">
      <x:c r="A1277" s="34" t="str">
        <x:v>AMZ: Balti</x:v>
      </x:c>
      <x:c r="B1277" s="34" t="str">
        <x:v>Chicken Jalfrezi Plate</x:v>
      </x:c>
      <x:c r="C1277" s="34" t="str">
        <x:v>Raita Sauce (Fat Free Plain Greek Yogurt, Roma Tomatoes, Yellow Onions, Extra Virgin Olive Oil, Water, Jalapeno, Ginger Paste (Ginger Root, Water), Mustard, Cumin, Turmeric, Cayenne Pepper)</x:v>
      </x:c>
      <x:c r="D1277" s="34" t="str">
        <x:v>Roma Tomatoes</x:v>
      </x:c>
      <x:c r="E1277" s="34" t="str">
        <x:v>Raita Sauce &gt; Roma Tomatoes</x:v>
      </x:c>
      <x:c r="F1277" s="34" t="str">
        <x:v>4111005</x:v>
      </x:c>
      <x:c r="G1277" s="34" t="str">
        <x:v>Grocery/Storeroom</x:v>
      </x:c>
    </x:row>
    <x:row r="1278">
      <x:c r="A1278" s="34" t="str">
        <x:v>AMZ: Balti</x:v>
      </x:c>
      <x:c r="B1278" s="34" t="str">
        <x:v>Chicken Jalfrezi Plate</x:v>
      </x:c>
      <x:c r="C1278" s="34" t="str">
        <x:v>Spicy Cilantro Chutney (Seasoned Rice Vinegar, Granulated Sugar, Cilantro, Jalapeno, Garlic , Lime, Ginger Root, Kosher Salt)</x:v>
      </x:c>
      <x:c r="D1278" s="34" t="str">
        <x:v>Seasoned Rice Vinegar</x:v>
      </x:c>
      <x:c r="E1278" s="34" t="str">
        <x:v>Spicy Cilantro Chutney &gt; Seasoned Rice Vinegar</x:v>
      </x:c>
      <x:c r="F1278" s="34" t="str">
        <x:v>4111005</x:v>
      </x:c>
      <x:c r="G1278" s="34" t="str">
        <x:v>Grocery/Storeroom</x:v>
      </x:c>
    </x:row>
    <x:row r="1279">
      <x:c r="A1279" s="34" t="str">
        <x:v>AMZ: Balti</x:v>
      </x:c>
      <x:c r="B1279" s="34" t="str">
        <x:v>Chicken Jalfrezi Plate</x:v>
      </x:c>
      <x:c r="C127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9" s="34" t="str">
        <x:v>Tamarind Paste</x:v>
      </x:c>
      <x:c r="E1279" s="34" t="str">
        <x:v>Jalfrezi Chicken Kebab &gt; Jalfrezi Gravy &gt; Mint Chutney &gt; Tamarind Sauce &gt; Tamarind Paste</x:v>
      </x:c>
      <x:c r="F1279" s="34" t="str">
        <x:v>4111005</x:v>
      </x:c>
      <x:c r="G1279" s="34" t="str">
        <x:v>Grocery/Storeroom</x:v>
      </x:c>
    </x:row>
    <x:row r="1280">
      <x:c r="A1280" s="34" t="str">
        <x:v>AMZ: Balti</x:v>
      </x:c>
      <x:c r="B1280" s="34" t="str">
        <x:v>Chicken Jalfrezi Plate</x:v>
      </x:c>
      <x:c r="C128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0" s="34" t="str">
        <x:v>Tomato Paste</x:v>
      </x:c>
      <x:c r="E1280" s="34" t="str">
        <x:v>Jalfrezi Chicken Kebab &gt; Jalfrezi Gravy &gt; Vegetable Masala Gravy &gt; Tomato Paste</x:v>
      </x:c>
      <x:c r="F1280" s="34" t="str">
        <x:v>4111005</x:v>
      </x:c>
      <x:c r="G1280" s="34" t="str">
        <x:v>Grocery/Storeroom</x:v>
      </x:c>
    </x:row>
    <x:row r="1281">
      <x:c r="A1281" s="34" t="str">
        <x:v>AMZ: Balti</x:v>
      </x:c>
      <x:c r="B1281" s="34" t="str">
        <x:v>Chicken Jalfrezi Plate</x:v>
      </x:c>
      <x:c r="C128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1" s="34" t="str">
        <x:v>Tomatoes</x:v>
      </x:c>
      <x:c r="E1281" s="34" t="str">
        <x:v>Jalfrezi Chicken Kebab &gt; Jalfrezi Gravy &gt; Vegetable Masala Gravy &gt; Tomatoes</x:v>
      </x:c>
      <x:c r="F1281" s="34" t="str">
        <x:v>4111005</x:v>
      </x:c>
      <x:c r="G1281" s="34" t="str">
        <x:v>Grocery/Storeroom</x:v>
      </x:c>
    </x:row>
    <x:row r="1282">
      <x:c r="A1282" s="34" t="str">
        <x:v>AMZ: Balti</x:v>
      </x:c>
      <x:c r="B1282" s="34" t="str">
        <x:v>Chicken Jalfrezi Plate</x:v>
      </x:c>
      <x:c r="C128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2" s="34" t="str">
        <x:v>Turmeric</x:v>
      </x:c>
      <x:c r="E1282" s="34" t="str">
        <x:v>Jalfrezi Chicken Kebab &gt; Jalfrezi Gravy &gt; Vegetable Masala Gravy &gt; Turmeric</x:v>
      </x:c>
      <x:c r="F1282" s="34" t="str">
        <x:v>4111005</x:v>
      </x:c>
      <x:c r="G1282" s="34" t="str">
        <x:v>Grocery/Storeroom</x:v>
      </x:c>
    </x:row>
    <x:row r="1283">
      <x:c r="A1283" s="34" t="str">
        <x:v>AMZ: Balti</x:v>
      </x:c>
      <x:c r="B1283" s="34" t="str">
        <x:v>Chicken Jalfrezi Plate</x:v>
      </x:c>
      <x:c r="C128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3" s="34" t="str">
        <x:v>Turmeric</x:v>
      </x:c>
      <x:c r="E1283" s="34" t="str">
        <x:v>Jalfrezi Chicken Kebab &gt; Jalfrezi Gravy &gt; Jalfrezi Masala &gt; Turmeric</x:v>
      </x:c>
      <x:c r="F1283" s="34" t="str">
        <x:v>4111005</x:v>
      </x:c>
      <x:c r="G1283" s="34" t="str">
        <x:v>Grocery/Storeroom</x:v>
      </x:c>
    </x:row>
    <x:row r="1284">
      <x:c r="A1284" s="34" t="str">
        <x:v>AMZ: Balti</x:v>
      </x:c>
      <x:c r="B1284" s="34" t="str">
        <x:v>Chicken Jalfrezi Plate</x:v>
      </x:c>
      <x:c r="C1284" s="34" t="str">
        <x:v>Raita Sauce (Fat Free Plain Greek Yogurt, Roma Tomatoes, Yellow Onions, Extra Virgin Olive Oil, Water, Jalapeno, Ginger Paste (Ginger Root, Water), Mustard, Cumin, Turmeric, Cayenne Pepper)</x:v>
      </x:c>
      <x:c r="D1284" s="34" t="str">
        <x:v>Turmeric</x:v>
      </x:c>
      <x:c r="E1284" s="34" t="str">
        <x:v>Raita Sauce &gt; Turmeric</x:v>
      </x:c>
      <x:c r="F1284" s="34" t="str">
        <x:v>4111005</x:v>
      </x:c>
      <x:c r="G1284" s="34" t="str">
        <x:v>Grocery/Storeroom</x:v>
      </x:c>
    </x:row>
    <x:row r="1285">
      <x:c r="A1285" s="34" t="str">
        <x:v>AMZ: Balti</x:v>
      </x:c>
      <x:c r="B1285" s="34" t="str">
        <x:v>Chicken Jalfrezi Plate</x:v>
      </x:c>
      <x:c r="C1285" s="34" t="str">
        <x:v>jeera rice (Water, Basmati Rice, Red Onions, Cumin, Canola Oil, Cinnamon, Bay Leaf)</x:v>
      </x:c>
      <x:c r="D1285" s="34" t="str">
        <x:v>Water</x:v>
      </x:c>
      <x:c r="E1285" s="34" t="str">
        <x:v>jeera rice &gt; Water</x:v>
      </x:c>
      <x:c r="F1285" s="34" t="str"/>
      <x:c r="G1285" s="34" t="str">
        <x:v>Excluded — water/ice</x:v>
      </x:c>
    </x:row>
    <x:row r="1286">
      <x:c r="A1286" s="34" t="str">
        <x:v>AMZ: Balti</x:v>
      </x:c>
      <x:c r="B1286" s="34" t="str">
        <x:v>Chicken Jalfrezi Plate</x:v>
      </x:c>
      <x:c r="C128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6" s="34" t="str">
        <x:v>Water</x:v>
      </x:c>
      <x:c r="E1286" s="34" t="str">
        <x:v>Jalfrezi Chicken Kebab &gt; Jalfrezi Gravy &gt; Vegetable Masala Gravy &gt; Water</x:v>
      </x:c>
      <x:c r="F1286" s="34" t="str"/>
      <x:c r="G1286" s="34" t="str">
        <x:v>Excluded — water/ice</x:v>
      </x:c>
    </x:row>
    <x:row r="1287">
      <x:c r="A1287" s="34" t="str">
        <x:v>AMZ: Balti</x:v>
      </x:c>
      <x:c r="B1287" s="34" t="str">
        <x:v>Chicken Jalfrezi Plate</x:v>
      </x:c>
      <x:c r="C128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7" s="34" t="str">
        <x:v>Water</x:v>
      </x:c>
      <x:c r="E1287" s="34" t="str">
        <x:v>Jalfrezi Chicken Kebab &gt; Jalfrezi Gravy &gt; Vegetable Masala Gravy &gt; Ginger Paste &gt; Water</x:v>
      </x:c>
      <x:c r="F1287" s="34" t="str"/>
      <x:c r="G1287" s="34" t="str">
        <x:v>Excluded — water/ice</x:v>
      </x:c>
    </x:row>
    <x:row r="1288">
      <x:c r="A1288" s="34" t="str">
        <x:v>AMZ: Balti</x:v>
      </x:c>
      <x:c r="B1288" s="34" t="str">
        <x:v>Chicken Jalfrezi Plate</x:v>
      </x:c>
      <x:c r="C128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8" s="34" t="str">
        <x:v>Water</x:v>
      </x:c>
      <x:c r="E1288" s="34" t="str">
        <x:v>Jalfrezi Chicken Kebab &gt; Jalfrezi Gravy &gt; Vegetable Masala Gravy &gt; Garlic Paste &gt; Water</x:v>
      </x:c>
      <x:c r="F1288" s="34" t="str"/>
      <x:c r="G1288" s="34" t="str">
        <x:v>Excluded — water/ice</x:v>
      </x:c>
    </x:row>
    <x:row r="1289">
      <x:c r="A1289" s="34" t="str">
        <x:v>AMZ: Balti</x:v>
      </x:c>
      <x:c r="B1289" s="34" t="str">
        <x:v>Chicken Jalfrezi Plate</x:v>
      </x:c>
      <x:c r="C128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9" s="34" t="str">
        <x:v>Water</x:v>
      </x:c>
      <x:c r="E1289" s="34" t="str">
        <x:v>Jalfrezi Chicken Kebab &gt; Jalfrezi Gravy &gt; Mint Chutney &gt; Water</x:v>
      </x:c>
      <x:c r="F1289" s="34" t="str"/>
      <x:c r="G1289" s="34" t="str">
        <x:v>Excluded — water/ice</x:v>
      </x:c>
    </x:row>
    <x:row r="1290">
      <x:c r="A1290" s="34" t="str">
        <x:v>AMZ: Balti</x:v>
      </x:c>
      <x:c r="B1290" s="34" t="str">
        <x:v>Chicken Jalfrezi Plate</x:v>
      </x:c>
      <x:c r="C129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0" s="34" t="str">
        <x:v>Water</x:v>
      </x:c>
      <x:c r="E1290" s="34" t="str">
        <x:v>Jalfrezi Chicken Kebab &gt; Jalfrezi Gravy &gt; Mint Chutney &gt; Tamarind Sauce &gt; Water</x:v>
      </x:c>
      <x:c r="F1290" s="34" t="str"/>
      <x:c r="G1290" s="34" t="str">
        <x:v>Excluded — water/ice</x:v>
      </x:c>
    </x:row>
    <x:row r="1291">
      <x:c r="A1291" s="34" t="str">
        <x:v>AMZ: Balti</x:v>
      </x:c>
      <x:c r="B1291" s="34" t="str">
        <x:v>Chicken Jalfrezi Plate</x:v>
      </x:c>
      <x:c r="C129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1" s="34" t="str">
        <x:v>Water</x:v>
      </x:c>
      <x:c r="E1291" s="34" t="str">
        <x:v>Jalfrezi Chicken Kebab &gt; Jalfrezi Gravy &gt; Mint Chutney &gt; Garlic Paste &gt; Water</x:v>
      </x:c>
      <x:c r="F1291" s="34" t="str"/>
      <x:c r="G1291" s="34" t="str">
        <x:v>Excluded — water/ice</x:v>
      </x:c>
    </x:row>
    <x:row r="1292">
      <x:c r="A1292" s="34" t="str">
        <x:v>AMZ: Balti</x:v>
      </x:c>
      <x:c r="B1292" s="34" t="str">
        <x:v>Chicken Jalfrezi Plate</x:v>
      </x:c>
      <x:c r="C129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2" s="34" t="str">
        <x:v>Water</x:v>
      </x:c>
      <x:c r="E1292" s="34" t="str">
        <x:v>Jalfrezi Chicken Kebab &gt; Jalfrezi Gravy &gt; Water</x:v>
      </x:c>
      <x:c r="F1292" s="34" t="str"/>
      <x:c r="G1292" s="34" t="str">
        <x:v>Excluded — water/ice</x:v>
      </x:c>
    </x:row>
    <x:row r="1293">
      <x:c r="A1293" s="34" t="str">
        <x:v>AMZ: Balti</x:v>
      </x:c>
      <x:c r="B1293" s="34" t="str">
        <x:v>Chicken Jalfrezi Plate</x:v>
      </x:c>
      <x:c r="C129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3" s="34" t="str">
        <x:v>Water</x:v>
      </x:c>
      <x:c r="E1293" s="34" t="str">
        <x:v>Jalfrezi Chicken Kebab &gt; Jalfrezi Gravy &gt; Garlic Paste &gt; Water</x:v>
      </x:c>
      <x:c r="F1293" s="34" t="str"/>
      <x:c r="G1293" s="34" t="str">
        <x:v>Excluded — water/ice</x:v>
      </x:c>
    </x:row>
    <x:row r="1294">
      <x:c r="A1294" s="34" t="str">
        <x:v>AMZ: Balti</x:v>
      </x:c>
      <x:c r="B1294" s="34" t="str">
        <x:v>Chicken Jalfrezi Plate</x:v>
      </x:c>
      <x:c r="C129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4" s="34" t="str">
        <x:v>Water</x:v>
      </x:c>
      <x:c r="E1294" s="34" t="str">
        <x:v>Jalfrezi Chicken Kebab &gt; Jalfrezi Gravy &gt; Ginger Paste &gt; Water</x:v>
      </x:c>
      <x:c r="F1294" s="34" t="str"/>
      <x:c r="G1294" s="34" t="str">
        <x:v>Excluded — water/ice</x:v>
      </x:c>
    </x:row>
    <x:row r="1295">
      <x:c r="A1295" s="34" t="str">
        <x:v>AMZ: Balti</x:v>
      </x:c>
      <x:c r="B1295" s="34" t="str">
        <x:v>Chicken Jalfrezi Plate</x:v>
      </x:c>
      <x:c r="C129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5" s="34" t="str">
        <x:v>Water</x:v>
      </x:c>
      <x:c r="E1295" s="34" t="str">
        <x:v>Jalfrezi Chicken Kebab &gt; Laziz Chicken Kebab &gt; Ginger Paste &gt; Water</x:v>
      </x:c>
      <x:c r="F1295" s="34" t="str"/>
      <x:c r="G1295" s="34" t="str">
        <x:v>Excluded — water/ice</x:v>
      </x:c>
    </x:row>
    <x:row r="1296">
      <x:c r="A1296" s="34" t="str">
        <x:v>AMZ: Balti</x:v>
      </x:c>
      <x:c r="B1296" s="34" t="str">
        <x:v>Chicken Jalfrezi Plate</x:v>
      </x:c>
      <x:c r="C129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6" s="34" t="str">
        <x:v>Water</x:v>
      </x:c>
      <x:c r="E1296" s="34" t="str">
        <x:v>Jalfrezi Chicken Kebab &gt; Laziz Chicken Kebab &gt; Garlic Paste &gt; Water</x:v>
      </x:c>
      <x:c r="F1296" s="34" t="str"/>
      <x:c r="G1296" s="34" t="str">
        <x:v>Excluded — water/ice</x:v>
      </x:c>
    </x:row>
    <x:row r="1297">
      <x:c r="A1297" s="34" t="str">
        <x:v>AMZ: Balti</x:v>
      </x:c>
      <x:c r="B1297" s="34" t="str">
        <x:v>Chicken Jalfrezi Plate</x:v>
      </x:c>
      <x:c r="C129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7" s="34" t="str">
        <x:v>Water</x:v>
      </x:c>
      <x:c r="E1297" s="34" t="str">
        <x:v>Jalfrezi Chicken Kebab &gt; Water</x:v>
      </x:c>
      <x:c r="F1297" s="34" t="str"/>
      <x:c r="G1297" s="34" t="str">
        <x:v>Excluded — water/ice</x:v>
      </x:c>
    </x:row>
    <x:row r="1298">
      <x:c r="A1298" s="34" t="str">
        <x:v>AMZ: Balti</x:v>
      </x:c>
      <x:c r="B1298" s="34" t="str">
        <x:v>Chicken Jalfrezi Plate</x:v>
      </x:c>
      <x:c r="C1298" s="34" t="str">
        <x:v>Raita Sauce (Fat Free Plain Greek Yogurt, Roma Tomatoes, Yellow Onions, Extra Virgin Olive Oil, Water, Jalapeno, Ginger Paste (Ginger Root, Water), Mustard, Cumin, Turmeric, Cayenne Pepper)</x:v>
      </x:c>
      <x:c r="D1298" s="34" t="str">
        <x:v>Water</x:v>
      </x:c>
      <x:c r="E1298" s="34" t="str">
        <x:v>Raita Sauce &gt; Water</x:v>
      </x:c>
      <x:c r="F1298" s="34" t="str"/>
      <x:c r="G1298" s="34" t="str">
        <x:v>Excluded — water/ice</x:v>
      </x:c>
    </x:row>
    <x:row r="1299">
      <x:c r="A1299" s="34" t="str">
        <x:v>AMZ: Balti</x:v>
      </x:c>
      <x:c r="B1299" s="34" t="str">
        <x:v>Chicken Jalfrezi Plate</x:v>
      </x:c>
      <x:c r="C1299" s="34" t="str">
        <x:v>Raita Sauce (Fat Free Plain Greek Yogurt, Roma Tomatoes, Yellow Onions, Extra Virgin Olive Oil, Water, Jalapeno, Ginger Paste (Ginger Root, Water), Mustard, Cumin, Turmeric, Cayenne Pepper)</x:v>
      </x:c>
      <x:c r="D1299" s="34" t="str">
        <x:v>Water</x:v>
      </x:c>
      <x:c r="E1299" s="34" t="str">
        <x:v>Raita Sauce &gt; Ginger Paste &gt; Water</x:v>
      </x:c>
      <x:c r="F1299" s="34" t="str"/>
      <x:c r="G1299" s="34" t="str">
        <x:v>Excluded — water/ice</x:v>
      </x:c>
    </x:row>
    <x:row r="1300">
      <x:c r="A1300" s="34" t="str">
        <x:v>AMZ: Balti</x:v>
      </x:c>
      <x:c r="B1300" s="34" t="str">
        <x:v>Chicken Jalfrezi Plate</x:v>
      </x:c>
      <x:c r="C130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0" s="34" t="str">
        <x:v>Whole Milk Greek Yogurt</x:v>
      </x:c>
      <x:c r="E1300" s="34" t="str">
        <x:v>Jalfrezi Chicken Kebab &gt; Laziz Chicken Kebab &gt; Fried Onion Paste &gt; Whole Milk Greek Yogurt</x:v>
      </x:c>
      <x:c r="F1300" s="34" t="str">
        <x:v>4111006</x:v>
      </x:c>
      <x:c r="G1300" s="34" t="str">
        <x:v>Dairy</x:v>
      </x:c>
    </x:row>
    <x:row r="1301">
      <x:c r="A1301" s="34" t="str">
        <x:v>AMZ: Balti</x:v>
      </x:c>
      <x:c r="B1301" s="34" t="str">
        <x:v>Chicken Jalfrezi Plate</x:v>
      </x:c>
      <x:c r="C130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1" s="34" t="str">
        <x:v>Yellow Onions</x:v>
      </x:c>
      <x:c r="E1301" s="34" t="str">
        <x:v>Jalfrezi Chicken Kebab &gt; Jalfrezi Gravy &gt; Vegetable Masala Gravy &gt; Yellow Onions</x:v>
      </x:c>
      <x:c r="F1301" s="34" t="str">
        <x:v>4111005</x:v>
      </x:c>
      <x:c r="G1301" s="34" t="str">
        <x:v>Grocery/Storeroom</x:v>
      </x:c>
    </x:row>
    <x:row r="1302">
      <x:c r="A1302" s="34" t="str">
        <x:v>AMZ: Balti</x:v>
      </x:c>
      <x:c r="B1302" s="34" t="str">
        <x:v>Chicken Jalfrezi Plate</x:v>
      </x:c>
      <x:c r="C130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2" s="34" t="str">
        <x:v>Yellow Onions</x:v>
      </x:c>
      <x:c r="E1302" s="34" t="str">
        <x:v>Jalfrezi Chicken Kebab &gt; Jalfrezi Gravy &gt; Mint Chutney &gt; Yellow Onions</x:v>
      </x:c>
      <x:c r="F1302" s="34" t="str">
        <x:v>4111005</x:v>
      </x:c>
      <x:c r="G1302" s="34" t="str">
        <x:v>Grocery/Storeroom</x:v>
      </x:c>
    </x:row>
    <x:row r="1303">
      <x:c r="A1303" s="34" t="str">
        <x:v>AMZ: Balti</x:v>
      </x:c>
      <x:c r="B1303" s="34" t="str">
        <x:v>Chicken Jalfrezi Plate</x:v>
      </x:c>
      <x:c r="C130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3" s="34" t="str">
        <x:v>Yellow Onions</x:v>
      </x:c>
      <x:c r="E1303" s="34" t="str">
        <x:v>Jalfrezi Chicken Kebab &gt; Laziz Chicken Kebab &gt; Fried Onion Paste &gt; Yellow Onions</x:v>
      </x:c>
      <x:c r="F1303" s="34" t="str">
        <x:v>4111005</x:v>
      </x:c>
      <x:c r="G1303" s="34" t="str">
        <x:v>Grocery/Storeroom</x:v>
      </x:c>
    </x:row>
    <x:row r="1304">
      <x:c r="A1304" s="34" t="str">
        <x:v>AMZ: Balti</x:v>
      </x:c>
      <x:c r="B1304" s="34" t="str">
        <x:v>Chicken Jalfrezi Plate</x:v>
      </x:c>
      <x:c r="C1304" s="34" t="str">
        <x:v>Raita Sauce (Fat Free Plain Greek Yogurt, Roma Tomatoes, Yellow Onions, Extra Virgin Olive Oil, Water, Jalapeno, Ginger Paste (Ginger Root, Water), Mustard, Cumin, Turmeric, Cayenne Pepper)</x:v>
      </x:c>
      <x:c r="D1304" s="34" t="str">
        <x:v>Yellow Onions</x:v>
      </x:c>
      <x:c r="E1304" s="34" t="str">
        <x:v>Raita Sauce &gt; Yellow Onions</x:v>
      </x:c>
      <x:c r="F1304" s="34" t="str">
        <x:v>4111005</x:v>
      </x:c>
      <x:c r="G1304" s="34" t="str">
        <x:v>Grocery/Storeroom</x:v>
      </x:c>
    </x:row>
    <x:row r="1305">
      <x:c r="A1305" s="34" t="str">
        <x:v>AMZ: Balti</x:v>
      </x:c>
      <x:c r="B1305" s="34" t="str">
        <x:v>Chicken Korma Plate</x:v>
      </x:c>
      <x:c r="C1305" s="34" t="str">
        <x:v>jeera rice (Water, Basmati Rice, Red Onions, Cumin, Canola Oil, Cinnamon, Bay Leaf)</x:v>
      </x:c>
      <x:c r="D1305" s="34" t="str">
        <x:v>Basmati Rice</x:v>
      </x:c>
      <x:c r="E1305" s="34" t="str">
        <x:v>jeera rice &gt; Basmati Rice</x:v>
      </x:c>
      <x:c r="F1305" s="34" t="str">
        <x:v>4111005</x:v>
      </x:c>
      <x:c r="G1305" s="34" t="str">
        <x:v>Grocery/Storeroom</x:v>
      </x:c>
    </x:row>
    <x:row r="1306">
      <x:c r="A1306" s="34" t="str">
        <x:v>AMZ: Balti</x:v>
      </x:c>
      <x:c r="B1306" s="34" t="str">
        <x:v>Chicken Korma Plate</x:v>
      </x:c>
      <x:c r="C1306" s="34" t="str">
        <x:v>jeera rice (Water, Basmati Rice, Red Onions, Cumin, Canola Oil, Cinnamon, Bay Leaf)</x:v>
      </x:c>
      <x:c r="D1306" s="34" t="str">
        <x:v>Bay Leaf</x:v>
      </x:c>
      <x:c r="E1306" s="34" t="str">
        <x:v>jeera rice &gt; Bay Leaf</x:v>
      </x:c>
      <x:c r="F1306" s="34" t="str">
        <x:v>4111005</x:v>
      </x:c>
      <x:c r="G1306" s="34" t="str">
        <x:v>Grocery/Storeroom</x:v>
      </x:c>
    </x:row>
    <x:row r="1307">
      <x:c r="A1307" s="34" t="str">
        <x:v>AMZ: Balti</x:v>
      </x:c>
      <x:c r="B1307" s="34" t="str">
        <x:v>Chicken Korma Plate</x:v>
      </x:c>
      <x:c r="C130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07" s="34" t="str">
        <x:v>Bhuna Masala Base</x:v>
      </x:c>
      <x:c r="E1307" s="34" t="str">
        <x:v>chicken cashew korma &gt; cashew korma sauce &gt; Bhuna Masala Base</x:v>
      </x:c>
      <x:c r="F1307" s="34" t="str">
        <x:v>4111005</x:v>
      </x:c>
      <x:c r="G1307" s="34" t="str">
        <x:v>Grocery/Storeroom</x:v>
      </x:c>
    </x:row>
    <x:row r="1308">
      <x:c r="A1308" s="34" t="str">
        <x:v>AMZ: Balti</x:v>
      </x:c>
      <x:c r="B1308" s="34" t="str">
        <x:v>Chicken Korma Plate</x:v>
      </x:c>
      <x:c r="C1308" s="34" t="str">
        <x:v>jeera rice (Water, Basmati Rice, Red Onions, Cumin, Canola Oil, Cinnamon, Bay Leaf)</x:v>
      </x:c>
      <x:c r="D1308" s="34" t="str">
        <x:v>Canola Oil</x:v>
      </x:c>
      <x:c r="E1308" s="34" t="str">
        <x:v>jeera rice &gt; Canola Oil</x:v>
      </x:c>
      <x:c r="F1308" s="34" t="str">
        <x:v>4111005</x:v>
      </x:c>
      <x:c r="G1308" s="34" t="str">
        <x:v>Grocery/Storeroom</x:v>
      </x:c>
    </x:row>
    <x:row r="1309">
      <x:c r="A1309" s="34" t="str">
        <x:v>AMZ: Balti</x:v>
      </x:c>
      <x:c r="B1309" s="34" t="str">
        <x:v>Chicken Korma Plate</x:v>
      </x:c>
      <x:c r="C1309"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09" s="34" t="str">
        <x:v>Canola Oil</x:v>
      </x:c>
      <x:c r="E1309" s="34" t="str">
        <x:v>chicken cashew korma &gt; cashew korma sauce &gt; Canola Oil</x:v>
      </x:c>
      <x:c r="F1309" s="34" t="str">
        <x:v>4111005</x:v>
      </x:c>
      <x:c r="G1309" s="34" t="str">
        <x:v>Grocery/Storeroom</x:v>
      </x:c>
    </x:row>
    <x:row r="1310">
      <x:c r="A1310" s="34" t="str">
        <x:v>AMZ: Balti</x:v>
      </x:c>
      <x:c r="B1310" s="34" t="str">
        <x:v>Chicken Korma Plate</x:v>
      </x:c>
      <x:c r="C131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0" s="34" t="str">
        <x:v>Canola Oil</x:v>
      </x:c>
      <x:c r="E1310" s="34" t="str">
        <x:v>chicken cashew korma &gt; Canola Oil</x:v>
      </x:c>
      <x:c r="F1310" s="34" t="str">
        <x:v>4111005</x:v>
      </x:c>
      <x:c r="G1310" s="34" t="str">
        <x:v>Grocery/Storeroom</x:v>
      </x:c>
    </x:row>
    <x:row r="1311">
      <x:c r="A1311" s="34" t="str">
        <x:v>AMZ: Balti</x:v>
      </x:c>
      <x:c r="B1311" s="34" t="str">
        <x:v>Chicken Korma Plate</x:v>
      </x:c>
      <x:c r="C1311"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1" s="34" t="str">
        <x:v>Canola Oil</x:v>
      </x:c>
      <x:c r="E1311" s="34" t="str">
        <x:v>chicken cashew korma &gt; ginger garlic paste &gt; Canola Oil</x:v>
      </x:c>
      <x:c r="F1311" s="34" t="str">
        <x:v>4111005</x:v>
      </x:c>
      <x:c r="G1311" s="34" t="str">
        <x:v>Grocery/Storeroom</x:v>
      </x:c>
    </x:row>
    <x:row r="1312">
      <x:c r="A1312" s="34" t="str">
        <x:v>AMZ: Balti</x:v>
      </x:c>
      <x:c r="B1312" s="34" t="str">
        <x:v>Chicken Korma Plate</x:v>
      </x:c>
      <x:c r="C1312"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2" s="34" t="str">
        <x:v>Cardamom</x:v>
      </x:c>
      <x:c r="E1312" s="34" t="str">
        <x:v>chicken cashew korma &gt; Cardamom</x:v>
      </x:c>
      <x:c r="F1312" s="34" t="str">
        <x:v>4111005</x:v>
      </x:c>
      <x:c r="G1312" s="34" t="str">
        <x:v>Grocery/Storeroom</x:v>
      </x:c>
    </x:row>
    <x:row r="1313">
      <x:c r="A1313" s="34" t="str">
        <x:v>AMZ: Balti</x:v>
      </x:c>
      <x:c r="B1313" s="34" t="str">
        <x:v>Chicken Korma Plate</x:v>
      </x:c>
      <x:c r="C1313"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3" s="34" t="str">
        <x:v>Cashews</x:v>
      </x:c>
      <x:c r="E1313" s="34" t="str">
        <x:v>chicken cashew korma &gt; cashew korma sauce &gt; Cashews</x:v>
      </x:c>
      <x:c r="F1313" s="34" t="str">
        <x:v>4111005</x:v>
      </x:c>
      <x:c r="G1313" s="34" t="str">
        <x:v>Grocery/Storeroom</x:v>
      </x:c>
    </x:row>
    <x:row r="1314">
      <x:c r="A1314" s="34" t="str">
        <x:v>AMZ: Balti</x:v>
      </x:c>
      <x:c r="B1314" s="34" t="str">
        <x:v>Chicken Korma Plate</x:v>
      </x:c>
      <x:c r="C1314" s="34" t="str">
        <x:v>Raita Sauce (Fat Free Plain Greek Yogurt, Roma Tomatoes, Yellow Onions, Extra Virgin Olive Oil, Water, Jalapeno, Ginger Paste (Ginger Root, Water), Mustard, Cumin, Turmeric, Cayenne Pepper)</x:v>
      </x:c>
      <x:c r="D1314" s="34" t="str">
        <x:v>Cayenne Pepper</x:v>
      </x:c>
      <x:c r="E1314" s="34" t="str">
        <x:v>Raita Sauce &gt; Cayenne Pepper</x:v>
      </x:c>
      <x:c r="F1314" s="34" t="str">
        <x:v>4111005</x:v>
      </x:c>
      <x:c r="G1314" s="34" t="str">
        <x:v>Grocery/Storeroom</x:v>
      </x:c>
    </x:row>
    <x:row r="1315">
      <x:c r="A1315" s="34" t="str">
        <x:v>AMZ: Balti</x:v>
      </x:c>
      <x:c r="B1315" s="34" t="str">
        <x:v>Chicken Korma Plate</x:v>
      </x:c>
      <x:c r="C1315"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5" s="34" t="str">
        <x:v>Chicken Breast</x:v>
      </x:c>
      <x:c r="E1315" s="34" t="str">
        <x:v>chicken cashew korma &gt; Chicken Breast</x:v>
      </x:c>
      <x:c r="F1315" s="34" t="str">
        <x:v>4111003</x:v>
      </x:c>
      <x:c r="G1315" s="34" t="str">
        <x:v>Meat/Poultry</x:v>
      </x:c>
    </x:row>
    <x:row r="1316">
      <x:c r="A1316" s="34" t="str">
        <x:v>AMZ: Balti</x:v>
      </x:c>
      <x:c r="B1316" s="34" t="str">
        <x:v>Chicken Korma Plate</x:v>
      </x:c>
      <x:c r="C1316"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6" s="34" t="str">
        <x:v>Chicken Thigh</x:v>
      </x:c>
      <x:c r="E1316" s="34" t="str">
        <x:v>chicken cashew korma &gt; Chicken Thigh</x:v>
      </x:c>
      <x:c r="F1316" s="34" t="str">
        <x:v>4111003</x:v>
      </x:c>
      <x:c r="G1316" s="34" t="str">
        <x:v>Meat/Poultry</x:v>
      </x:c>
    </x:row>
    <x:row r="1317">
      <x:c r="A1317" s="34" t="str">
        <x:v>AMZ: Balti</x:v>
      </x:c>
      <x:c r="B1317" s="34" t="str">
        <x:v>Chicken Korma Plate</x:v>
      </x:c>
      <x:c r="C131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7" s="34" t="str">
        <x:v>Cilantro</x:v>
      </x:c>
      <x:c r="E1317" s="34" t="str">
        <x:v>chicken cashew korma &gt; Cilantro</x:v>
      </x:c>
      <x:c r="F1317" s="34" t="str">
        <x:v>4111012</x:v>
      </x:c>
      <x:c r="G1317" s="34" t="str">
        <x:v>Fresh Produce/Salad</x:v>
      </x:c>
    </x:row>
    <x:row r="1318">
      <x:c r="A1318" s="34" t="str">
        <x:v>AMZ: Balti</x:v>
      </x:c>
      <x:c r="B1318" s="34" t="str">
        <x:v>Chicken Korma Plate</x:v>
      </x:c>
      <x:c r="C1318" s="34" t="str">
        <x:v>Spicy Cilantro Chutney (Seasoned Rice Vinegar, Granulated Sugar, Cilantro, Jalapeno, Garlic , Lime, Ginger Root, Kosher Salt)</x:v>
      </x:c>
      <x:c r="D1318" s="34" t="str">
        <x:v>Cilantro</x:v>
      </x:c>
      <x:c r="E1318" s="34" t="str">
        <x:v>Spicy Cilantro Chutney &gt; Cilantro</x:v>
      </x:c>
      <x:c r="F1318" s="34" t="str">
        <x:v>4111012</x:v>
      </x:c>
      <x:c r="G1318" s="34" t="str">
        <x:v>Fresh Produce/Salad</x:v>
      </x:c>
    </x:row>
    <x:row r="1319">
      <x:c r="A1319" s="34" t="str">
        <x:v>AMZ: Balti</x:v>
      </x:c>
      <x:c r="B1319" s="34" t="str">
        <x:v>Chicken Korma Plate</x:v>
      </x:c>
      <x:c r="C1319" s="34" t="str">
        <x:v>jeera rice (Water, Basmati Rice, Red Onions, Cumin, Canola Oil, Cinnamon, Bay Leaf)</x:v>
      </x:c>
      <x:c r="D1319" s="34" t="str">
        <x:v>Cinnamon</x:v>
      </x:c>
      <x:c r="E1319" s="34" t="str">
        <x:v>jeera rice &gt; Cinnamon</x:v>
      </x:c>
      <x:c r="F1319" s="34" t="str">
        <x:v>4111005</x:v>
      </x:c>
      <x:c r="G1319" s="34" t="str">
        <x:v>Grocery/Storeroom</x:v>
      </x:c>
    </x:row>
    <x:row r="1320">
      <x:c r="A1320" s="34" t="str">
        <x:v>AMZ: Balti</x:v>
      </x:c>
      <x:c r="B1320" s="34" t="str">
        <x:v>Chicken Korma Plate</x:v>
      </x:c>
      <x:c r="C132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0" s="34" t="str">
        <x:v>Coconut Curry Sauce</x:v>
      </x:c>
      <x:c r="E1320" s="34" t="str">
        <x:v>chicken cashew korma &gt; cashew korma sauce &gt; Coconut Curry Sauce</x:v>
      </x:c>
      <x:c r="F1320" s="34" t="str">
        <x:v>4111005</x:v>
      </x:c>
      <x:c r="G1320" s="34" t="str">
        <x:v>Grocery/Storeroom</x:v>
      </x:c>
    </x:row>
    <x:row r="1321">
      <x:c r="A1321" s="34" t="str">
        <x:v>AMZ: Balti</x:v>
      </x:c>
      <x:c r="B1321" s="34" t="str">
        <x:v>Chicken Korma Plate</x:v>
      </x:c>
      <x:c r="C1321"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1" s="34" t="str">
        <x:v>Coconut Milk</x:v>
      </x:c>
      <x:c r="E1321" s="34" t="str">
        <x:v>chicken cashew korma &gt; cashew korma sauce &gt; Coconut Milk</x:v>
      </x:c>
      <x:c r="F1321" s="34" t="str">
        <x:v>4111006</x:v>
      </x:c>
      <x:c r="G1321" s="34" t="str">
        <x:v>Dairy</x:v>
      </x:c>
    </x:row>
    <x:row r="1322">
      <x:c r="A1322" s="34" t="str">
        <x:v>AMZ: Balti</x:v>
      </x:c>
      <x:c r="B1322" s="34" t="str">
        <x:v>Chicken Korma Plate</x:v>
      </x:c>
      <x:c r="C1322" s="34" t="str">
        <x:v>jeera rice (Water, Basmati Rice, Red Onions, Cumin, Canola Oil, Cinnamon, Bay Leaf)</x:v>
      </x:c>
      <x:c r="D1322" s="34" t="str">
        <x:v>Cumin</x:v>
      </x:c>
      <x:c r="E1322" s="34" t="str">
        <x:v>jeera rice &gt; Cumin</x:v>
      </x:c>
      <x:c r="F1322" s="34" t="str">
        <x:v>4111005</x:v>
      </x:c>
      <x:c r="G1322" s="34" t="str">
        <x:v>Grocery/Storeroom</x:v>
      </x:c>
    </x:row>
    <x:row r="1323">
      <x:c r="A1323" s="34" t="str">
        <x:v>AMZ: Balti</x:v>
      </x:c>
      <x:c r="B1323" s="34" t="str">
        <x:v>Chicken Korma Plate</x:v>
      </x:c>
      <x:c r="C1323" s="34" t="str">
        <x:v>Raita Sauce (Fat Free Plain Greek Yogurt, Roma Tomatoes, Yellow Onions, Extra Virgin Olive Oil, Water, Jalapeno, Ginger Paste (Ginger Root, Water), Mustard, Cumin, Turmeric, Cayenne Pepper)</x:v>
      </x:c>
      <x:c r="D1323" s="34" t="str">
        <x:v>Cumin</x:v>
      </x:c>
      <x:c r="E1323" s="34" t="str">
        <x:v>Raita Sauce &gt; Cumin</x:v>
      </x:c>
      <x:c r="F1323" s="34" t="str">
        <x:v>4111005</x:v>
      </x:c>
      <x:c r="G1323" s="34" t="str">
        <x:v>Grocery/Storeroom</x:v>
      </x:c>
    </x:row>
    <x:row r="1324">
      <x:c r="A1324" s="34" t="str">
        <x:v>AMZ: Balti</x:v>
      </x:c>
      <x:c r="B1324" s="34" t="str">
        <x:v>Chicken Korma Plate</x:v>
      </x:c>
      <x:c r="C1324"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4" s="34" t="str">
        <x:v>Curry Powder</x:v>
      </x:c>
      <x:c r="E1324" s="34" t="str">
        <x:v>chicken cashew korma &gt; Curry Powder</x:v>
      </x:c>
      <x:c r="F1324" s="34" t="str">
        <x:v>4111005</x:v>
      </x:c>
      <x:c r="G1324" s="34" t="str">
        <x:v>Grocery/Storeroom</x:v>
      </x:c>
    </x:row>
    <x:row r="1325">
      <x:c r="A1325" s="34" t="str">
        <x:v>AMZ: Balti</x:v>
      </x:c>
      <x:c r="B1325" s="34" t="str">
        <x:v>Chicken Korma Plate</x:v>
      </x:c>
      <x:c r="C1325" s="34" t="str">
        <x:v>grilled garlic naan (Naan Flatbread, Extra Virgin Olive Oil, Garlic )</x:v>
      </x:c>
      <x:c r="D1325" s="34" t="str">
        <x:v>Extra Virgin Olive Oil</x:v>
      </x:c>
      <x:c r="E1325" s="34" t="str">
        <x:v>grilled garlic naan &gt; Extra Virgin Olive Oil</x:v>
      </x:c>
      <x:c r="F1325" s="34" t="str">
        <x:v>4111005</x:v>
      </x:c>
      <x:c r="G1325" s="34" t="str">
        <x:v>Grocery/Storeroom</x:v>
      </x:c>
    </x:row>
    <x:row r="1326">
      <x:c r="A1326" s="34" t="str">
        <x:v>AMZ: Balti</x:v>
      </x:c>
      <x:c r="B1326" s="34" t="str">
        <x:v>Chicken Korma Plate</x:v>
      </x:c>
      <x:c r="C1326" s="34" t="str">
        <x:v>Raita Sauce (Fat Free Plain Greek Yogurt, Roma Tomatoes, Yellow Onions, Extra Virgin Olive Oil, Water, Jalapeno, Ginger Paste (Ginger Root, Water), Mustard, Cumin, Turmeric, Cayenne Pepper)</x:v>
      </x:c>
      <x:c r="D1326" s="34" t="str">
        <x:v>Extra Virgin Olive Oil</x:v>
      </x:c>
      <x:c r="E1326" s="34" t="str">
        <x:v>Raita Sauce &gt; Extra Virgin Olive Oil</x:v>
      </x:c>
      <x:c r="F1326" s="34" t="str">
        <x:v>4111005</x:v>
      </x:c>
      <x:c r="G1326" s="34" t="str">
        <x:v>Grocery/Storeroom</x:v>
      </x:c>
    </x:row>
    <x:row r="1327">
      <x:c r="A1327" s="34" t="str">
        <x:v>AMZ: Balti</x:v>
      </x:c>
      <x:c r="B1327" s="34" t="str">
        <x:v>Chicken Korma Plate</x:v>
      </x:c>
      <x:c r="C132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7" s="34" t="str">
        <x:v>Fat Free Plain Greek Yogurt</x:v>
      </x:c>
      <x:c r="E1327" s="34" t="str">
        <x:v>chicken cashew korma &gt; Fat Free Plain Greek Yogurt</x:v>
      </x:c>
      <x:c r="F1327" s="34" t="str">
        <x:v>4111006</x:v>
      </x:c>
      <x:c r="G1327" s="34" t="str">
        <x:v>Dairy</x:v>
      </x:c>
    </x:row>
    <x:row r="1328">
      <x:c r="A1328" s="34" t="str">
        <x:v>AMZ: Balti</x:v>
      </x:c>
      <x:c r="B1328" s="34" t="str">
        <x:v>Chicken Korma Plate</x:v>
      </x:c>
      <x:c r="C1328" s="34" t="str">
        <x:v>Raita Sauce (Fat Free Plain Greek Yogurt, Roma Tomatoes, Yellow Onions, Extra Virgin Olive Oil, Water, Jalapeno, Ginger Paste (Ginger Root, Water), Mustard, Cumin, Turmeric, Cayenne Pepper)</x:v>
      </x:c>
      <x:c r="D1328" s="34" t="str">
        <x:v>Fat Free Plain Greek Yogurt</x:v>
      </x:c>
      <x:c r="E1328" s="34" t="str">
        <x:v>Raita Sauce &gt; Fat Free Plain Greek Yogurt</x:v>
      </x:c>
      <x:c r="F1328" s="34" t="str">
        <x:v>4111006</x:v>
      </x:c>
      <x:c r="G1328" s="34" t="str">
        <x:v>Dairy</x:v>
      </x:c>
    </x:row>
    <x:row r="1329">
      <x:c r="A1329" s="34" t="str">
        <x:v>AMZ: Balti</x:v>
      </x:c>
      <x:c r="B1329" s="34" t="str">
        <x:v>Chicken Korma Plate</x:v>
      </x:c>
      <x:c r="C1329"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9" s="34" t="str">
        <x:v>Garlic</x:v>
      </x:c>
      <x:c r="E1329" s="34" t="str">
        <x:v>chicken cashew korma &gt; ginger garlic paste &gt; Garlic</x:v>
      </x:c>
      <x:c r="F1329" s="34" t="str">
        <x:v>4111012</x:v>
      </x:c>
      <x:c r="G1329" s="34" t="str">
        <x:v>Fresh Produce/Salad</x:v>
      </x:c>
    </x:row>
    <x:row r="1330">
      <x:c r="A1330" s="34" t="str">
        <x:v>AMZ: Balti</x:v>
      </x:c>
      <x:c r="B1330" s="34" t="str">
        <x:v>Chicken Korma Plate</x:v>
      </x:c>
      <x:c r="C1330" s="34" t="str">
        <x:v>grilled garlic naan (Naan Flatbread, Extra Virgin Olive Oil, Garlic )</x:v>
      </x:c>
      <x:c r="D1330" s="34" t="str">
        <x:v>Garlic</x:v>
      </x:c>
      <x:c r="E1330" s="34" t="str">
        <x:v>grilled garlic naan &gt; Garlic</x:v>
      </x:c>
      <x:c r="F1330" s="34" t="str">
        <x:v>4111012</x:v>
      </x:c>
      <x:c r="G1330" s="34" t="str">
        <x:v>Fresh Produce/Salad</x:v>
      </x:c>
    </x:row>
    <x:row r="1331">
      <x:c r="A1331" s="34" t="str">
        <x:v>AMZ: Balti</x:v>
      </x:c>
      <x:c r="B1331" s="34" t="str">
        <x:v>Chicken Korma Plate</x:v>
      </x:c>
      <x:c r="C1331" s="34" t="str">
        <x:v>Spicy Cilantro Chutney (Seasoned Rice Vinegar, Granulated Sugar, Cilantro, Jalapeno, Garlic , Lime, Ginger Root, Kosher Salt)</x:v>
      </x:c>
      <x:c r="D1331" s="34" t="str">
        <x:v>Garlic</x:v>
      </x:c>
      <x:c r="E1331" s="34" t="str">
        <x:v>Spicy Cilantro Chutney &gt; Garlic</x:v>
      </x:c>
      <x:c r="F1331" s="34" t="str">
        <x:v>4111012</x:v>
      </x:c>
      <x:c r="G1331" s="34" t="str">
        <x:v>Fresh Produce/Salad</x:v>
      </x:c>
    </x:row>
    <x:row r="1332">
      <x:c r="A1332" s="34" t="str">
        <x:v>AMZ: Balti</x:v>
      </x:c>
      <x:c r="B1332" s="34" t="str">
        <x:v>Chicken Korma Plate</x:v>
      </x:c>
      <x:c r="C1332"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32" s="34" t="str">
        <x:v>Ginger Root</x:v>
      </x:c>
      <x:c r="E1332" s="34" t="str">
        <x:v>chicken cashew korma &gt; ginger garlic paste &gt; Ginger Root</x:v>
      </x:c>
      <x:c r="F1332" s="34" t="str">
        <x:v>4111012</x:v>
      </x:c>
      <x:c r="G1332" s="34" t="str">
        <x:v>Fresh Produce/Salad</x:v>
      </x:c>
    </x:row>
    <x:row r="1333">
      <x:c r="A1333" s="34" t="str">
        <x:v>AMZ: Balti</x:v>
      </x:c>
      <x:c r="B1333" s="34" t="str">
        <x:v>Chicken Korma Plate</x:v>
      </x:c>
      <x:c r="C1333" s="34" t="str">
        <x:v>Raita Sauce (Fat Free Plain Greek Yogurt, Roma Tomatoes, Yellow Onions, Extra Virgin Olive Oil, Water, Jalapeno, Ginger Paste (Ginger Root, Water), Mustard, Cumin, Turmeric, Cayenne Pepper)</x:v>
      </x:c>
      <x:c r="D1333" s="34" t="str">
        <x:v>Ginger Root</x:v>
      </x:c>
      <x:c r="E1333" s="34" t="str">
        <x:v>Raita Sauce &gt; Ginger Paste &gt; Ginger Root</x:v>
      </x:c>
      <x:c r="F1333" s="34" t="str">
        <x:v>4111012</x:v>
      </x:c>
      <x:c r="G1333" s="34" t="str">
        <x:v>Fresh Produce/Salad</x:v>
      </x:c>
    </x:row>
    <x:row r="1334">
      <x:c r="A1334" s="34" t="str">
        <x:v>AMZ: Balti</x:v>
      </x:c>
      <x:c r="B1334" s="34" t="str">
        <x:v>Chicken Korma Plate</x:v>
      </x:c>
      <x:c r="C1334" s="34" t="str">
        <x:v>Spicy Cilantro Chutney (Seasoned Rice Vinegar, Granulated Sugar, Cilantro, Jalapeno, Garlic , Lime, Ginger Root, Kosher Salt)</x:v>
      </x:c>
      <x:c r="D1334" s="34" t="str">
        <x:v>Ginger Root</x:v>
      </x:c>
      <x:c r="E1334" s="34" t="str">
        <x:v>Spicy Cilantro Chutney &gt; Ginger Root</x:v>
      </x:c>
      <x:c r="F1334" s="34" t="str">
        <x:v>4111012</x:v>
      </x:c>
      <x:c r="G1334" s="34" t="str">
        <x:v>Fresh Produce/Salad</x:v>
      </x:c>
    </x:row>
    <x:row r="1335">
      <x:c r="A1335" s="34" t="str">
        <x:v>AMZ: Balti</x:v>
      </x:c>
      <x:c r="B1335" s="34" t="str">
        <x:v>Chicken Korma Plate</x:v>
      </x:c>
      <x:c r="C1335" s="34" t="str">
        <x:v>Spicy Cilantro Chutney (Seasoned Rice Vinegar, Granulated Sugar, Cilantro, Jalapeno, Garlic , Lime, Ginger Root, Kosher Salt)</x:v>
      </x:c>
      <x:c r="D1335" s="34" t="str">
        <x:v>Granulated Sugar</x:v>
      </x:c>
      <x:c r="E1335" s="34" t="str">
        <x:v>Spicy Cilantro Chutney &gt; Granulated Sugar</x:v>
      </x:c>
      <x:c r="F1335" s="34" t="str">
        <x:v>4111005</x:v>
      </x:c>
      <x:c r="G1335" s="34" t="str">
        <x:v>Grocery/Storeroom</x:v>
      </x:c>
    </x:row>
    <x:row r="1336">
      <x:c r="A1336" s="34" t="str">
        <x:v>AMZ: Balti</x:v>
      </x:c>
      <x:c r="B1336" s="34" t="str">
        <x:v>Chicken Korma Plate</x:v>
      </x:c>
      <x:c r="C1336" s="34" t="str">
        <x:v>Raita Sauce (Fat Free Plain Greek Yogurt, Roma Tomatoes, Yellow Onions, Extra Virgin Olive Oil, Water, Jalapeno, Ginger Paste (Ginger Root, Water), Mustard, Cumin, Turmeric, Cayenne Pepper)</x:v>
      </x:c>
      <x:c r="D1336" s="34" t="str">
        <x:v>Jalapeno</x:v>
      </x:c>
      <x:c r="E1336" s="34" t="str">
        <x:v>Raita Sauce &gt; Jalapeno</x:v>
      </x:c>
      <x:c r="F1336" s="34" t="str">
        <x:v>4111005</x:v>
      </x:c>
      <x:c r="G1336" s="34" t="str">
        <x:v>Grocery/Storeroom</x:v>
      </x:c>
    </x:row>
    <x:row r="1337">
      <x:c r="A1337" s="34" t="str">
        <x:v>AMZ: Balti</x:v>
      </x:c>
      <x:c r="B1337" s="34" t="str">
        <x:v>Chicken Korma Plate</x:v>
      </x:c>
      <x:c r="C1337" s="34" t="str">
        <x:v>Spicy Cilantro Chutney (Seasoned Rice Vinegar, Granulated Sugar, Cilantro, Jalapeno, Garlic , Lime, Ginger Root, Kosher Salt)</x:v>
      </x:c>
      <x:c r="D1337" s="34" t="str">
        <x:v>Jalapeno</x:v>
      </x:c>
      <x:c r="E1337" s="34" t="str">
        <x:v>Spicy Cilantro Chutney &gt; Jalapeno</x:v>
      </x:c>
      <x:c r="F1337" s="34" t="str">
        <x:v>4111005</x:v>
      </x:c>
      <x:c r="G1337" s="34" t="str">
        <x:v>Grocery/Storeroom</x:v>
      </x:c>
    </x:row>
    <x:row r="1338">
      <x:c r="A1338" s="34" t="str">
        <x:v>AMZ: Balti</x:v>
      </x:c>
      <x:c r="B1338" s="34" t="str">
        <x:v>Chicken Korma Plate</x:v>
      </x:c>
      <x:c r="C1338"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38" s="34" t="str">
        <x:v>Kosher Salt</x:v>
      </x:c>
      <x:c r="E1338" s="34" t="str">
        <x:v>chicken cashew korma &gt; Kosher Salt</x:v>
      </x:c>
      <x:c r="F1338" s="34" t="str">
        <x:v>4111005</x:v>
      </x:c>
      <x:c r="G1338" s="34" t="str">
        <x:v>Grocery/Storeroom</x:v>
      </x:c>
    </x:row>
    <x:row r="1339">
      <x:c r="A1339" s="34" t="str">
        <x:v>AMZ: Balti</x:v>
      </x:c>
      <x:c r="B1339" s="34" t="str">
        <x:v>Chicken Korma Plate</x:v>
      </x:c>
      <x:c r="C1339" s="34" t="str">
        <x:v>Spicy Cilantro Chutney (Seasoned Rice Vinegar, Granulated Sugar, Cilantro, Jalapeno, Garlic , Lime, Ginger Root, Kosher Salt)</x:v>
      </x:c>
      <x:c r="D1339" s="34" t="str">
        <x:v>Kosher Salt</x:v>
      </x:c>
      <x:c r="E1339" s="34" t="str">
        <x:v>Spicy Cilantro Chutney &gt; Kosher Salt</x:v>
      </x:c>
      <x:c r="F1339" s="34" t="str">
        <x:v>4111005</x:v>
      </x:c>
      <x:c r="G1339" s="34" t="str">
        <x:v>Grocery/Storeroom</x:v>
      </x:c>
    </x:row>
    <x:row r="1340">
      <x:c r="A1340" s="34" t="str">
        <x:v>AMZ: Balti</x:v>
      </x:c>
      <x:c r="B1340" s="34" t="str">
        <x:v>Chicken Korma Plate</x:v>
      </x:c>
      <x:c r="C134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40" s="34" t="str">
        <x:v>Lemon Juice</x:v>
      </x:c>
      <x:c r="E1340" s="34" t="str">
        <x:v>chicken cashew korma &gt; Lemon Juice</x:v>
      </x:c>
      <x:c r="F1340" s="34" t="str">
        <x:v>4111012</x:v>
      </x:c>
      <x:c r="G1340" s="34" t="str">
        <x:v>Fresh Produce/Salad</x:v>
      </x:c>
    </x:row>
    <x:row r="1341">
      <x:c r="A1341" s="34" t="str">
        <x:v>AMZ: Balti</x:v>
      </x:c>
      <x:c r="B1341" s="34" t="str">
        <x:v>Chicken Korma Plate</x:v>
      </x:c>
      <x:c r="C1341" s="34" t="str">
        <x:v>Spicy Cilantro Chutney (Seasoned Rice Vinegar, Granulated Sugar, Cilantro, Jalapeno, Garlic , Lime, Ginger Root, Kosher Salt)</x:v>
      </x:c>
      <x:c r="D1341" s="34" t="str">
        <x:v>Lime</x:v>
      </x:c>
      <x:c r="E1341" s="34" t="str">
        <x:v>Spicy Cilantro Chutney &gt; Lime</x:v>
      </x:c>
      <x:c r="F1341" s="34" t="str">
        <x:v>4111012</x:v>
      </x:c>
      <x:c r="G1341" s="34" t="str">
        <x:v>Fresh Produce/Salad</x:v>
      </x:c>
    </x:row>
    <x:row r="1342">
      <x:c r="A1342" s="34" t="str">
        <x:v>AMZ: Balti</x:v>
      </x:c>
      <x:c r="B1342" s="34" t="str">
        <x:v>Chicken Korma Plate</x:v>
      </x:c>
      <x:c r="C1342" s="34" t="str">
        <x:v>Raita Sauce (Fat Free Plain Greek Yogurt, Roma Tomatoes, Yellow Onions, Extra Virgin Olive Oil, Water, Jalapeno, Ginger Paste (Ginger Root, Water), Mustard, Cumin, Turmeric, Cayenne Pepper)</x:v>
      </x:c>
      <x:c r="D1342" s="34" t="str">
        <x:v>Mustard</x:v>
      </x:c>
      <x:c r="E1342" s="34" t="str">
        <x:v>Raita Sauce &gt; Mustard</x:v>
      </x:c>
      <x:c r="F1342" s="34" t="str">
        <x:v>4111005</x:v>
      </x:c>
      <x:c r="G1342" s="34" t="str">
        <x:v>Grocery/Storeroom</x:v>
      </x:c>
    </x:row>
    <x:row r="1343">
      <x:c r="A1343" s="34" t="str">
        <x:v>AMZ: Balti</x:v>
      </x:c>
      <x:c r="B1343" s="34" t="str">
        <x:v>Chicken Korma Plate</x:v>
      </x:c>
      <x:c r="C1343" s="34" t="str">
        <x:v>grilled garlic naan (Naan Flatbread, Extra Virgin Olive Oil, Garlic )</x:v>
      </x:c>
      <x:c r="D1343" s="34" t="str">
        <x:v>Naan Flatbread</x:v>
      </x:c>
      <x:c r="E1343" s="34" t="str">
        <x:v>grilled garlic naan &gt; Naan Flatbread</x:v>
      </x:c>
      <x:c r="F1343" s="34" t="str">
        <x:v>4111010</x:v>
      </x:c>
      <x:c r="G1343" s="34" t="str">
        <x:v>Bakery</x:v>
      </x:c>
    </x:row>
    <x:row r="1344">
      <x:c r="A1344" s="34" t="str">
        <x:v>AMZ: Balti</x:v>
      </x:c>
      <x:c r="B1344" s="34" t="str">
        <x:v>Chicken Korma Plate</x:v>
      </x:c>
      <x:c r="C1344" s="34" t="str">
        <x:v>jeera rice (Water, Basmati Rice, Red Onions, Cumin, Canola Oil, Cinnamon, Bay Leaf)</x:v>
      </x:c>
      <x:c r="D1344" s="34" t="str">
        <x:v>Red Onions</x:v>
      </x:c>
      <x:c r="E1344" s="34" t="str">
        <x:v>jeera rice &gt; Red Onions</x:v>
      </x:c>
      <x:c r="F1344" s="34" t="str">
        <x:v>4111005</x:v>
      </x:c>
      <x:c r="G1344" s="34" t="str">
        <x:v>Grocery/Storeroom</x:v>
      </x:c>
    </x:row>
    <x:row r="1345">
      <x:c r="A1345" s="34" t="str">
        <x:v>AMZ: Balti</x:v>
      </x:c>
      <x:c r="B1345" s="34" t="str">
        <x:v>Chicken Korma Plate</x:v>
      </x:c>
      <x:c r="C1345" s="34" t="str">
        <x:v>Raita Sauce (Fat Free Plain Greek Yogurt, Roma Tomatoes, Yellow Onions, Extra Virgin Olive Oil, Water, Jalapeno, Ginger Paste (Ginger Root, Water), Mustard, Cumin, Turmeric, Cayenne Pepper)</x:v>
      </x:c>
      <x:c r="D1345" s="34" t="str">
        <x:v>Roma Tomatoes</x:v>
      </x:c>
      <x:c r="E1345" s="34" t="str">
        <x:v>Raita Sauce &gt; Roma Tomatoes</x:v>
      </x:c>
      <x:c r="F1345" s="34" t="str">
        <x:v>4111005</x:v>
      </x:c>
      <x:c r="G1345" s="34" t="str">
        <x:v>Grocery/Storeroom</x:v>
      </x:c>
    </x:row>
    <x:row r="1346">
      <x:c r="A1346" s="34" t="str">
        <x:v>AMZ: Balti</x:v>
      </x:c>
      <x:c r="B1346" s="34" t="str">
        <x:v>Chicken Korma Plate</x:v>
      </x:c>
      <x:c r="C1346" s="34" t="str">
        <x:v>Spicy Cilantro Chutney (Seasoned Rice Vinegar, Granulated Sugar, Cilantro, Jalapeno, Garlic , Lime, Ginger Root, Kosher Salt)</x:v>
      </x:c>
      <x:c r="D1346" s="34" t="str">
        <x:v>Seasoned Rice Vinegar</x:v>
      </x:c>
      <x:c r="E1346" s="34" t="str">
        <x:v>Spicy Cilantro Chutney &gt; Seasoned Rice Vinegar</x:v>
      </x:c>
      <x:c r="F1346" s="34" t="str">
        <x:v>4111005</x:v>
      </x:c>
      <x:c r="G1346" s="34" t="str">
        <x:v>Grocery/Storeroom</x:v>
      </x:c>
    </x:row>
    <x:row r="1347">
      <x:c r="A1347" s="34" t="str">
        <x:v>AMZ: Balti</x:v>
      </x:c>
      <x:c r="B1347" s="34" t="str">
        <x:v>Chicken Korma Plate</x:v>
      </x:c>
      <x:c r="C134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47" s="34" t="str">
        <x:v>Turmeric</x:v>
      </x:c>
      <x:c r="E1347" s="34" t="str">
        <x:v>chicken cashew korma &gt; cashew korma sauce &gt; Turmeric</x:v>
      </x:c>
      <x:c r="F1347" s="34" t="str">
        <x:v>4111005</x:v>
      </x:c>
      <x:c r="G1347" s="34" t="str">
        <x:v>Grocery/Storeroom</x:v>
      </x:c>
    </x:row>
    <x:row r="1348">
      <x:c r="A1348" s="34" t="str">
        <x:v>AMZ: Balti</x:v>
      </x:c>
      <x:c r="B1348" s="34" t="str">
        <x:v>Chicken Korma Plate</x:v>
      </x:c>
      <x:c r="C1348" s="34" t="str">
        <x:v>Raita Sauce (Fat Free Plain Greek Yogurt, Roma Tomatoes, Yellow Onions, Extra Virgin Olive Oil, Water, Jalapeno, Ginger Paste (Ginger Root, Water), Mustard, Cumin, Turmeric, Cayenne Pepper)</x:v>
      </x:c>
      <x:c r="D1348" s="34" t="str">
        <x:v>Turmeric</x:v>
      </x:c>
      <x:c r="E1348" s="34" t="str">
        <x:v>Raita Sauce &gt; Turmeric</x:v>
      </x:c>
      <x:c r="F1348" s="34" t="str">
        <x:v>4111005</x:v>
      </x:c>
      <x:c r="G1348" s="34" t="str">
        <x:v>Grocery/Storeroom</x:v>
      </x:c>
    </x:row>
    <x:row r="1349">
      <x:c r="A1349" s="34" t="str">
        <x:v>AMZ: Balti</x:v>
      </x:c>
      <x:c r="B1349" s="34" t="str">
        <x:v>Chicken Korma Plate</x:v>
      </x:c>
      <x:c r="C1349" s="34" t="str">
        <x:v>jeera rice (Water, Basmati Rice, Red Onions, Cumin, Canola Oil, Cinnamon, Bay Leaf)</x:v>
      </x:c>
      <x:c r="D1349" s="34" t="str">
        <x:v>Water</x:v>
      </x:c>
      <x:c r="E1349" s="34" t="str">
        <x:v>jeera rice &gt; Water</x:v>
      </x:c>
      <x:c r="F1349" s="34" t="str"/>
      <x:c r="G1349" s="34" t="str">
        <x:v>Excluded — water/ice</x:v>
      </x:c>
    </x:row>
    <x:row r="1350">
      <x:c r="A1350" s="34" t="str">
        <x:v>AMZ: Balti</x:v>
      </x:c>
      <x:c r="B1350" s="34" t="str">
        <x:v>Chicken Korma Plate</x:v>
      </x:c>
      <x:c r="C135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50" s="34" t="str">
        <x:v>Water</x:v>
      </x:c>
      <x:c r="E1350" s="34" t="str">
        <x:v>chicken cashew korma &gt; cashew korma sauce &gt; Water</x:v>
      </x:c>
      <x:c r="F1350" s="34" t="str"/>
      <x:c r="G1350" s="34" t="str">
        <x:v>Excluded — water/ice</x:v>
      </x:c>
    </x:row>
    <x:row r="1351">
      <x:c r="A1351" s="34" t="str">
        <x:v>AMZ: Balti</x:v>
      </x:c>
      <x:c r="B1351" s="34" t="str">
        <x:v>Chicken Korma Plate</x:v>
      </x:c>
      <x:c r="C1351"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51" s="34" t="str">
        <x:v>Water</x:v>
      </x:c>
      <x:c r="E1351" s="34" t="str">
        <x:v>chicken cashew korma &gt; ginger garlic paste &gt; Water</x:v>
      </x:c>
      <x:c r="F1351" s="34" t="str"/>
      <x:c r="G1351" s="34" t="str">
        <x:v>Excluded — water/ice</x:v>
      </x:c>
    </x:row>
    <x:row r="1352">
      <x:c r="A1352" s="34" t="str">
        <x:v>AMZ: Balti</x:v>
      </x:c>
      <x:c r="B1352" s="34" t="str">
        <x:v>Chicken Korma Plate</x:v>
      </x:c>
      <x:c r="C1352" s="34" t="str">
        <x:v>Raita Sauce (Fat Free Plain Greek Yogurt, Roma Tomatoes, Yellow Onions, Extra Virgin Olive Oil, Water, Jalapeno, Ginger Paste (Ginger Root, Water), Mustard, Cumin, Turmeric, Cayenne Pepper)</x:v>
      </x:c>
      <x:c r="D1352" s="34" t="str">
        <x:v>Water</x:v>
      </x:c>
      <x:c r="E1352" s="34" t="str">
        <x:v>Raita Sauce &gt; Water</x:v>
      </x:c>
      <x:c r="F1352" s="34" t="str"/>
      <x:c r="G1352" s="34" t="str">
        <x:v>Excluded — water/ice</x:v>
      </x:c>
    </x:row>
    <x:row r="1353">
      <x:c r="A1353" s="34" t="str">
        <x:v>AMZ: Balti</x:v>
      </x:c>
      <x:c r="B1353" s="34" t="str">
        <x:v>Chicken Korma Plate</x:v>
      </x:c>
      <x:c r="C1353" s="34" t="str">
        <x:v>Raita Sauce (Fat Free Plain Greek Yogurt, Roma Tomatoes, Yellow Onions, Extra Virgin Olive Oil, Water, Jalapeno, Ginger Paste (Ginger Root, Water), Mustard, Cumin, Turmeric, Cayenne Pepper)</x:v>
      </x:c>
      <x:c r="D1353" s="34" t="str">
        <x:v>Water</x:v>
      </x:c>
      <x:c r="E1353" s="34" t="str">
        <x:v>Raita Sauce &gt; Ginger Paste &gt; Water</x:v>
      </x:c>
      <x:c r="F1353" s="34" t="str"/>
      <x:c r="G1353" s="34" t="str">
        <x:v>Excluded — water/ice</x:v>
      </x:c>
    </x:row>
    <x:row r="1354">
      <x:c r="A1354" s="34" t="str">
        <x:v>AMZ: Balti</x:v>
      </x:c>
      <x:c r="B1354" s="34" t="str">
        <x:v>Chicken Korma Plate</x:v>
      </x:c>
      <x:c r="C1354"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54" s="34" t="str">
        <x:v>Whipping Cream</x:v>
      </x:c>
      <x:c r="E1354" s="34" t="str">
        <x:v>chicken cashew korma &gt; cashew korma sauce &gt; Whipping Cream</x:v>
      </x:c>
      <x:c r="F1354" s="34" t="str">
        <x:v>4111006</x:v>
      </x:c>
      <x:c r="G1354" s="34" t="str">
        <x:v>Dairy</x:v>
      </x:c>
    </x:row>
    <x:row r="1355">
      <x:c r="A1355" s="34" t="str">
        <x:v>AMZ: Balti</x:v>
      </x:c>
      <x:c r="B1355" s="34" t="str">
        <x:v>Chicken Korma Plate</x:v>
      </x:c>
      <x:c r="C1355" s="34" t="str">
        <x:v>Raita Sauce (Fat Free Plain Greek Yogurt, Roma Tomatoes, Yellow Onions, Extra Virgin Olive Oil, Water, Jalapeno, Ginger Paste (Ginger Root, Water), Mustard, Cumin, Turmeric, Cayenne Pepper)</x:v>
      </x:c>
      <x:c r="D1355" s="34" t="str">
        <x:v>Yellow Onions</x:v>
      </x:c>
      <x:c r="E1355" s="34" t="str">
        <x:v>Raita Sauce &gt; Yellow Onions</x:v>
      </x:c>
      <x:c r="F1355" s="34" t="str">
        <x:v>4111005</x:v>
      </x:c>
      <x:c r="G1355" s="34" t="str">
        <x:v>Grocery/Storeroom</x:v>
      </x:c>
    </x:row>
    <x:row r="1356">
      <x:c r="A1356" s="34" t="str">
        <x:v>AMZ: Balti</x:v>
      </x:c>
      <x:c r="B1356" s="34" t="str">
        <x:v>Chicken Moilee Plate</x:v>
      </x:c>
      <x:c r="C1356" s="34" t="str">
        <x:v>jeera rice (Water, Basmati Rice, Red Onions, Cumin, Canola Oil, Cinnamon, Bay Leaf)</x:v>
      </x:c>
      <x:c r="D1356" s="34" t="str">
        <x:v>Basmati Rice</x:v>
      </x:c>
      <x:c r="E1356" s="34" t="str">
        <x:v>jeera rice &gt; Basmati Rice</x:v>
      </x:c>
      <x:c r="F1356" s="34" t="str">
        <x:v>4111005</x:v>
      </x:c>
      <x:c r="G1356" s="34" t="str">
        <x:v>Grocery/Storeroom</x:v>
      </x:c>
    </x:row>
    <x:row r="1357">
      <x:c r="A1357" s="34" t="str">
        <x:v>AMZ: Balti</x:v>
      </x:c>
      <x:c r="B1357" s="34" t="str">
        <x:v>Chicken Moilee Plate</x:v>
      </x:c>
      <x:c r="C1357" s="34" t="str">
        <x:v>jeera rice (Water, Basmati Rice, Red Onions, Cumin, Canola Oil, Cinnamon, Bay Leaf)</x:v>
      </x:c>
      <x:c r="D1357" s="34" t="str">
        <x:v>Bay Leaf</x:v>
      </x:c>
      <x:c r="E1357" s="34" t="str">
        <x:v>jeera rice &gt; Bay Leaf</x:v>
      </x:c>
      <x:c r="F1357" s="34" t="str">
        <x:v>4111005</x:v>
      </x:c>
      <x:c r="G1357" s="34" t="str">
        <x:v>Grocery/Storeroom</x:v>
      </x:c>
    </x:row>
    <x:row r="1358">
      <x:c r="A1358" s="34" t="str">
        <x:v>AMZ: Balti</x:v>
      </x:c>
      <x:c r="B1358" s="34" t="str">
        <x:v>Chicken Moilee Plate</x:v>
      </x:c>
      <x:c r="C1358"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58" s="34" t="str">
        <x:v>Black Pepper</x:v>
      </x:c>
      <x:c r="E1358" s="34" t="str">
        <x:v>chicken moilee &gt; malai chicken &gt; malai marinade &gt; Black Pepper</x:v>
      </x:c>
      <x:c r="F1358" s="34" t="str">
        <x:v>4111005</x:v>
      </x:c>
      <x:c r="G1358" s="34" t="str">
        <x:v>Grocery/Storeroom</x:v>
      </x:c>
    </x:row>
    <x:row r="1359">
      <x:c r="A1359" s="34" t="str">
        <x:v>AMZ: Balti</x:v>
      </x:c>
      <x:c r="B1359" s="34" t="str">
        <x:v>Chicken Moilee Plate</x:v>
      </x:c>
      <x:c r="C1359" s="34" t="str">
        <x:v>jeera rice (Water, Basmati Rice, Red Onions, Cumin, Canola Oil, Cinnamon, Bay Leaf)</x:v>
      </x:c>
      <x:c r="D1359" s="34" t="str">
        <x:v>Canola Oil</x:v>
      </x:c>
      <x:c r="E1359" s="34" t="str">
        <x:v>jeera rice &gt; Canola Oil</x:v>
      </x:c>
      <x:c r="F1359" s="34" t="str">
        <x:v>4111005</x:v>
      </x:c>
      <x:c r="G1359" s="34" t="str">
        <x:v>Grocery/Storeroom</x:v>
      </x:c>
    </x:row>
    <x:row r="1360">
      <x:c r="A1360" s="34" t="str">
        <x:v>AMZ: Balti</x:v>
      </x:c>
      <x:c r="B1360" s="34" t="str">
        <x:v>Chicken Moilee Plate</x:v>
      </x:c>
      <x:c r="C1360" s="34" t="str">
        <x:v>Raita Sauce (Fat Free Plain Greek Yogurt, Roma Tomatoes, Yellow Onions, Extra Virgin Olive Oil, Water, Jalapeno, Ginger Paste (Ginger Root, Water), Mustard, Cumin, Turmeric, Cayenne Pepper)</x:v>
      </x:c>
      <x:c r="D1360" s="34" t="str">
        <x:v>Cayenne Pepper</x:v>
      </x:c>
      <x:c r="E1360" s="34" t="str">
        <x:v>Raita Sauce &gt; Cayenne Pepper</x:v>
      </x:c>
      <x:c r="F1360" s="34" t="str">
        <x:v>4111005</x:v>
      </x:c>
      <x:c r="G1360" s="34" t="str">
        <x:v>Grocery/Storeroom</x:v>
      </x:c>
    </x:row>
    <x:row r="1361">
      <x:c r="A1361" s="34" t="str">
        <x:v>AMZ: Balti</x:v>
      </x:c>
      <x:c r="B1361" s="34" t="str">
        <x:v>Chicken Moilee Plate</x:v>
      </x:c>
      <x:c r="C1361"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1" s="34" t="str">
        <x:v>Chicken Thigh</x:v>
      </x:c>
      <x:c r="E1361" s="34" t="str">
        <x:v>chicken moilee &gt; malai chicken &gt; Chicken Thigh</x:v>
      </x:c>
      <x:c r="F1361" s="34" t="str">
        <x:v>4111003</x:v>
      </x:c>
      <x:c r="G1361" s="34" t="str">
        <x:v>Meat/Poultry</x:v>
      </x:c>
    </x:row>
    <x:row r="1362">
      <x:c r="A1362" s="34" t="str">
        <x:v>AMZ: Balti</x:v>
      </x:c>
      <x:c r="B1362" s="34" t="str">
        <x:v>Chicken Moilee Plate</x:v>
      </x:c>
      <x:c r="C1362"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2" s="34" t="str">
        <x:v>Cilantro</x:v>
      </x:c>
      <x:c r="E1362" s="34" t="str">
        <x:v>chicken moilee &gt; Cilantro</x:v>
      </x:c>
      <x:c r="F1362" s="34" t="str">
        <x:v>4111012</x:v>
      </x:c>
      <x:c r="G1362" s="34" t="str">
        <x:v>Fresh Produce/Salad</x:v>
      </x:c>
    </x:row>
    <x:row r="1363">
      <x:c r="A1363" s="34" t="str">
        <x:v>AMZ: Balti</x:v>
      </x:c>
      <x:c r="B1363" s="34" t="str">
        <x:v>Chicken Moilee Plate</x:v>
      </x:c>
      <x:c r="C1363" s="34" t="str">
        <x:v>Spicy Cilantro Chutney (Seasoned Rice Vinegar, Granulated Sugar, Cilantro, Jalapeno, Garlic , Lime, Ginger Root, Kosher Salt)</x:v>
      </x:c>
      <x:c r="D1363" s="34" t="str">
        <x:v>Cilantro</x:v>
      </x:c>
      <x:c r="E1363" s="34" t="str">
        <x:v>Spicy Cilantro Chutney &gt; Cilantro</x:v>
      </x:c>
      <x:c r="F1363" s="34" t="str">
        <x:v>4111012</x:v>
      </x:c>
      <x:c r="G1363" s="34" t="str">
        <x:v>Fresh Produce/Salad</x:v>
      </x:c>
    </x:row>
    <x:row r="1364">
      <x:c r="A1364" s="34" t="str">
        <x:v>AMZ: Balti</x:v>
      </x:c>
      <x:c r="B1364" s="34" t="str">
        <x:v>Chicken Moilee Plate</x:v>
      </x:c>
      <x:c r="C1364" s="34" t="str">
        <x:v>jeera rice (Water, Basmati Rice, Red Onions, Cumin, Canola Oil, Cinnamon, Bay Leaf)</x:v>
      </x:c>
      <x:c r="D1364" s="34" t="str">
        <x:v>Cinnamon</x:v>
      </x:c>
      <x:c r="E1364" s="34" t="str">
        <x:v>jeera rice &gt; Cinnamon</x:v>
      </x:c>
      <x:c r="F1364" s="34" t="str">
        <x:v>4111005</x:v>
      </x:c>
      <x:c r="G1364" s="34" t="str">
        <x:v>Grocery/Storeroom</x:v>
      </x:c>
    </x:row>
    <x:row r="1365">
      <x:c r="A1365" s="34" t="str">
        <x:v>AMZ: Balti</x:v>
      </x:c>
      <x:c r="B1365" s="34" t="str">
        <x:v>Chicken Moilee Plate</x:v>
      </x:c>
      <x:c r="C1365"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5" s="34" t="str">
        <x:v>Coconut Milk</x:v>
      </x:c>
      <x:c r="E1365" s="34" t="str">
        <x:v>chicken moilee &gt; Coconut Milk</x:v>
      </x:c>
      <x:c r="F1365" s="34" t="str">
        <x:v>4111006</x:v>
      </x:c>
      <x:c r="G1365" s="34" t="str">
        <x:v>Dairy</x:v>
      </x:c>
    </x:row>
    <x:row r="1366">
      <x:c r="A1366" s="34" t="str">
        <x:v>AMZ: Balti</x:v>
      </x:c>
      <x:c r="B1366" s="34" t="str">
        <x:v>Chicken Moilee Plate</x:v>
      </x:c>
      <x:c r="C1366"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6" s="34" t="str">
        <x:v>Coriander</x:v>
      </x:c>
      <x:c r="E1366" s="34" t="str">
        <x:v>chicken moilee &gt; Coriander</x:v>
      </x:c>
      <x:c r="F1366" s="34" t="str">
        <x:v>4111005</x:v>
      </x:c>
      <x:c r="G1366" s="34" t="str">
        <x:v>Grocery/Storeroom</x:v>
      </x:c>
    </x:row>
    <x:row r="1367">
      <x:c r="A1367" s="34" t="str">
        <x:v>AMZ: Balti</x:v>
      </x:c>
      <x:c r="B1367" s="34" t="str">
        <x:v>Chicken Moilee Plate</x:v>
      </x:c>
      <x:c r="C1367" s="34" t="str">
        <x:v>jeera rice (Water, Basmati Rice, Red Onions, Cumin, Canola Oil, Cinnamon, Bay Leaf)</x:v>
      </x:c>
      <x:c r="D1367" s="34" t="str">
        <x:v>Cumin</x:v>
      </x:c>
      <x:c r="E1367" s="34" t="str">
        <x:v>jeera rice &gt; Cumin</x:v>
      </x:c>
      <x:c r="F1367" s="34" t="str">
        <x:v>4111005</x:v>
      </x:c>
      <x:c r="G1367" s="34" t="str">
        <x:v>Grocery/Storeroom</x:v>
      </x:c>
    </x:row>
    <x:row r="1368">
      <x:c r="A1368" s="34" t="str">
        <x:v>AMZ: Balti</x:v>
      </x:c>
      <x:c r="B1368" s="34" t="str">
        <x:v>Chicken Moilee Plate</x:v>
      </x:c>
      <x:c r="C1368" s="34" t="str">
        <x:v>Raita Sauce (Fat Free Plain Greek Yogurt, Roma Tomatoes, Yellow Onions, Extra Virgin Olive Oil, Water, Jalapeno, Ginger Paste (Ginger Root, Water), Mustard, Cumin, Turmeric, Cayenne Pepper)</x:v>
      </x:c>
      <x:c r="D1368" s="34" t="str">
        <x:v>Cumin</x:v>
      </x:c>
      <x:c r="E1368" s="34" t="str">
        <x:v>Raita Sauce &gt; Cumin</x:v>
      </x:c>
      <x:c r="F1368" s="34" t="str">
        <x:v>4111005</x:v>
      </x:c>
      <x:c r="G1368" s="34" t="str">
        <x:v>Grocery/Storeroom</x:v>
      </x:c>
    </x:row>
    <x:row r="1369">
      <x:c r="A1369" s="34" t="str">
        <x:v>AMZ: Balti</x:v>
      </x:c>
      <x:c r="B1369" s="34" t="str">
        <x:v>Chicken Moilee Plate</x:v>
      </x:c>
      <x:c r="C1369" s="34" t="str">
        <x:v>grilled garlic naan (Naan Flatbread, Extra Virgin Olive Oil, Garlic )</x:v>
      </x:c>
      <x:c r="D1369" s="34" t="str">
        <x:v>Extra Virgin Olive Oil</x:v>
      </x:c>
      <x:c r="E1369" s="34" t="str">
        <x:v>grilled garlic naan &gt; Extra Virgin Olive Oil</x:v>
      </x:c>
      <x:c r="F1369" s="34" t="str">
        <x:v>4111005</x:v>
      </x:c>
      <x:c r="G1369" s="34" t="str">
        <x:v>Grocery/Storeroom</x:v>
      </x:c>
    </x:row>
    <x:row r="1370">
      <x:c r="A1370" s="34" t="str">
        <x:v>AMZ: Balti</x:v>
      </x:c>
      <x:c r="B1370" s="34" t="str">
        <x:v>Chicken Moilee Plate</x:v>
      </x:c>
      <x:c r="C1370" s="34" t="str">
        <x:v>Raita Sauce (Fat Free Plain Greek Yogurt, Roma Tomatoes, Yellow Onions, Extra Virgin Olive Oil, Water, Jalapeno, Ginger Paste (Ginger Root, Water), Mustard, Cumin, Turmeric, Cayenne Pepper)</x:v>
      </x:c>
      <x:c r="D1370" s="34" t="str">
        <x:v>Extra Virgin Olive Oil</x:v>
      </x:c>
      <x:c r="E1370" s="34" t="str">
        <x:v>Raita Sauce &gt; Extra Virgin Olive Oil</x:v>
      </x:c>
      <x:c r="F1370" s="34" t="str">
        <x:v>4111005</x:v>
      </x:c>
      <x:c r="G1370" s="34" t="str">
        <x:v>Grocery/Storeroom</x:v>
      </x:c>
    </x:row>
    <x:row r="1371">
      <x:c r="A1371" s="34" t="str">
        <x:v>AMZ: Balti</x:v>
      </x:c>
      <x:c r="B1371" s="34" t="str">
        <x:v>Chicken Moilee Plate</x:v>
      </x:c>
      <x:c r="C1371"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1" s="34" t="str">
        <x:v>Fat Free Plain Greek Yogurt</x:v>
      </x:c>
      <x:c r="E1371" s="34" t="str">
        <x:v>chicken moilee &gt; malai chicken &gt; malai marinade &gt; Fat Free Plain Greek Yogurt</x:v>
      </x:c>
      <x:c r="F1371" s="34" t="str">
        <x:v>4111006</x:v>
      </x:c>
      <x:c r="G1371" s="34" t="str">
        <x:v>Dairy</x:v>
      </x:c>
    </x:row>
    <x:row r="1372">
      <x:c r="A1372" s="34" t="str">
        <x:v>AMZ: Balti</x:v>
      </x:c>
      <x:c r="B1372" s="34" t="str">
        <x:v>Chicken Moilee Plate</x:v>
      </x:c>
      <x:c r="C1372" s="34" t="str">
        <x:v>Raita Sauce (Fat Free Plain Greek Yogurt, Roma Tomatoes, Yellow Onions, Extra Virgin Olive Oil, Water, Jalapeno, Ginger Paste (Ginger Root, Water), Mustard, Cumin, Turmeric, Cayenne Pepper)</x:v>
      </x:c>
      <x:c r="D1372" s="34" t="str">
        <x:v>Fat Free Plain Greek Yogurt</x:v>
      </x:c>
      <x:c r="E1372" s="34" t="str">
        <x:v>Raita Sauce &gt; Fat Free Plain Greek Yogurt</x:v>
      </x:c>
      <x:c r="F1372" s="34" t="str">
        <x:v>4111006</x:v>
      </x:c>
      <x:c r="G1372" s="34" t="str">
        <x:v>Dairy</x:v>
      </x:c>
    </x:row>
    <x:row r="1373">
      <x:c r="A1373" s="34" t="str">
        <x:v>AMZ: Balti</x:v>
      </x:c>
      <x:c r="B1373" s="34" t="str">
        <x:v>Chicken Moilee Plate</x:v>
      </x:c>
      <x:c r="C1373"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3" s="34" t="str">
        <x:v>Garam Masala</x:v>
      </x:c>
      <x:c r="E1373" s="34" t="str">
        <x:v>chicken moilee &gt; Garam Masala</x:v>
      </x:c>
      <x:c r="F1373" s="34" t="str">
        <x:v>4111005</x:v>
      </x:c>
      <x:c r="G1373" s="34" t="str">
        <x:v>Grocery/Storeroom</x:v>
      </x:c>
    </x:row>
    <x:row r="1374">
      <x:c r="A1374" s="34" t="str">
        <x:v>AMZ: Balti</x:v>
      </x:c>
      <x:c r="B1374" s="34" t="str">
        <x:v>Chicken Moilee Plate</x:v>
      </x:c>
      <x:c r="C1374"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4" s="34" t="str">
        <x:v>Garlic</x:v>
      </x:c>
      <x:c r="E1374" s="34" t="str">
        <x:v>chicken moilee &gt; malai chicken &gt; malai marinade &gt; Garlic</x:v>
      </x:c>
      <x:c r="F1374" s="34" t="str">
        <x:v>4111012</x:v>
      </x:c>
      <x:c r="G1374" s="34" t="str">
        <x:v>Fresh Produce/Salad</x:v>
      </x:c>
    </x:row>
    <x:row r="1375">
      <x:c r="A1375" s="34" t="str">
        <x:v>AMZ: Balti</x:v>
      </x:c>
      <x:c r="B1375" s="34" t="str">
        <x:v>Chicken Moilee Plate</x:v>
      </x:c>
      <x:c r="C1375"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5" s="34" t="str">
        <x:v>Garlic</x:v>
      </x:c>
      <x:c r="E1375" s="34" t="str">
        <x:v>chicken moilee &gt; Garlic</x:v>
      </x:c>
      <x:c r="F1375" s="34" t="str">
        <x:v>4111012</x:v>
      </x:c>
      <x:c r="G1375" s="34" t="str">
        <x:v>Fresh Produce/Salad</x:v>
      </x:c>
    </x:row>
    <x:row r="1376">
      <x:c r="A1376" s="34" t="str">
        <x:v>AMZ: Balti</x:v>
      </x:c>
      <x:c r="B1376" s="34" t="str">
        <x:v>Chicken Moilee Plate</x:v>
      </x:c>
      <x:c r="C1376" s="34" t="str">
        <x:v>grilled garlic naan (Naan Flatbread, Extra Virgin Olive Oil, Garlic )</x:v>
      </x:c>
      <x:c r="D1376" s="34" t="str">
        <x:v>Garlic</x:v>
      </x:c>
      <x:c r="E1376" s="34" t="str">
        <x:v>grilled garlic naan &gt; Garlic</x:v>
      </x:c>
      <x:c r="F1376" s="34" t="str">
        <x:v>4111012</x:v>
      </x:c>
      <x:c r="G1376" s="34" t="str">
        <x:v>Fresh Produce/Salad</x:v>
      </x:c>
    </x:row>
    <x:row r="1377">
      <x:c r="A1377" s="34" t="str">
        <x:v>AMZ: Balti</x:v>
      </x:c>
      <x:c r="B1377" s="34" t="str">
        <x:v>Chicken Moilee Plate</x:v>
      </x:c>
      <x:c r="C1377" s="34" t="str">
        <x:v>Spicy Cilantro Chutney (Seasoned Rice Vinegar, Granulated Sugar, Cilantro, Jalapeno, Garlic , Lime, Ginger Root, Kosher Salt)</x:v>
      </x:c>
      <x:c r="D1377" s="34" t="str">
        <x:v>Garlic</x:v>
      </x:c>
      <x:c r="E1377" s="34" t="str">
        <x:v>Spicy Cilantro Chutney &gt; Garlic</x:v>
      </x:c>
      <x:c r="F1377" s="34" t="str">
        <x:v>4111012</x:v>
      </x:c>
      <x:c r="G1377" s="34" t="str">
        <x:v>Fresh Produce/Salad</x:v>
      </x:c>
    </x:row>
    <x:row r="1378">
      <x:c r="A1378" s="34" t="str">
        <x:v>AMZ: Balti</x:v>
      </x:c>
      <x:c r="B1378" s="34" t="str">
        <x:v>Chicken Moilee Plate</x:v>
      </x:c>
      <x:c r="C1378"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8" s="34" t="str">
        <x:v>Ginger Root</x:v>
      </x:c>
      <x:c r="E1378" s="34" t="str">
        <x:v>chicken moilee &gt; malai chicken &gt; malai marinade &gt; Ginger Root</x:v>
      </x:c>
      <x:c r="F1378" s="34" t="str">
        <x:v>4111012</x:v>
      </x:c>
      <x:c r="G1378" s="34" t="str">
        <x:v>Fresh Produce/Salad</x:v>
      </x:c>
    </x:row>
    <x:row r="1379">
      <x:c r="A1379" s="34" t="str">
        <x:v>AMZ: Balti</x:v>
      </x:c>
      <x:c r="B1379" s="34" t="str">
        <x:v>Chicken Moilee Plate</x:v>
      </x:c>
      <x:c r="C1379" s="34" t="str">
        <x:v>Raita Sauce (Fat Free Plain Greek Yogurt, Roma Tomatoes, Yellow Onions, Extra Virgin Olive Oil, Water, Jalapeno, Ginger Paste (Ginger Root, Water), Mustard, Cumin, Turmeric, Cayenne Pepper)</x:v>
      </x:c>
      <x:c r="D1379" s="34" t="str">
        <x:v>Ginger Root</x:v>
      </x:c>
      <x:c r="E1379" s="34" t="str">
        <x:v>Raita Sauce &gt; Ginger Paste &gt; Ginger Root</x:v>
      </x:c>
      <x:c r="F1379" s="34" t="str">
        <x:v>4111012</x:v>
      </x:c>
      <x:c r="G1379" s="34" t="str">
        <x:v>Fresh Produce/Salad</x:v>
      </x:c>
    </x:row>
    <x:row r="1380">
      <x:c r="A1380" s="34" t="str">
        <x:v>AMZ: Balti</x:v>
      </x:c>
      <x:c r="B1380" s="34" t="str">
        <x:v>Chicken Moilee Plate</x:v>
      </x:c>
      <x:c r="C1380" s="34" t="str">
        <x:v>Spicy Cilantro Chutney (Seasoned Rice Vinegar, Granulated Sugar, Cilantro, Jalapeno, Garlic , Lime, Ginger Root, Kosher Salt)</x:v>
      </x:c>
      <x:c r="D1380" s="34" t="str">
        <x:v>Ginger Root</x:v>
      </x:c>
      <x:c r="E1380" s="34" t="str">
        <x:v>Spicy Cilantro Chutney &gt; Ginger Root</x:v>
      </x:c>
      <x:c r="F1380" s="34" t="str">
        <x:v>4111012</x:v>
      </x:c>
      <x:c r="G1380" s="34" t="str">
        <x:v>Fresh Produce/Salad</x:v>
      </x:c>
    </x:row>
    <x:row r="1381">
      <x:c r="A1381" s="34" t="str">
        <x:v>AMZ: Balti</x:v>
      </x:c>
      <x:c r="B1381" s="34" t="str">
        <x:v>Chicken Moilee Plate</x:v>
      </x:c>
      <x:c r="C1381" s="34" t="str">
        <x:v>Spicy Cilantro Chutney (Seasoned Rice Vinegar, Granulated Sugar, Cilantro, Jalapeno, Garlic , Lime, Ginger Root, Kosher Salt)</x:v>
      </x:c>
      <x:c r="D1381" s="34" t="str">
        <x:v>Granulated Sugar</x:v>
      </x:c>
      <x:c r="E1381" s="34" t="str">
        <x:v>Spicy Cilantro Chutney &gt; Granulated Sugar</x:v>
      </x:c>
      <x:c r="F1381" s="34" t="str">
        <x:v>4111005</x:v>
      </x:c>
      <x:c r="G1381" s="34" t="str">
        <x:v>Grocery/Storeroom</x:v>
      </x:c>
    </x:row>
    <x:row r="1382">
      <x:c r="A1382" s="34" t="str">
        <x:v>AMZ: Balti</x:v>
      </x:c>
      <x:c r="B1382" s="34" t="str">
        <x:v>Chicken Moilee Plate</x:v>
      </x:c>
      <x:c r="C1382" s="34" t="str">
        <x:v>Raita Sauce (Fat Free Plain Greek Yogurt, Roma Tomatoes, Yellow Onions, Extra Virgin Olive Oil, Water, Jalapeno, Ginger Paste (Ginger Root, Water), Mustard, Cumin, Turmeric, Cayenne Pepper)</x:v>
      </x:c>
      <x:c r="D1382" s="34" t="str">
        <x:v>Jalapeno</x:v>
      </x:c>
      <x:c r="E1382" s="34" t="str">
        <x:v>Raita Sauce &gt; Jalapeno</x:v>
      </x:c>
      <x:c r="F1382" s="34" t="str">
        <x:v>4111005</x:v>
      </x:c>
      <x:c r="G1382" s="34" t="str">
        <x:v>Grocery/Storeroom</x:v>
      </x:c>
    </x:row>
    <x:row r="1383">
      <x:c r="A1383" s="34" t="str">
        <x:v>AMZ: Balti</x:v>
      </x:c>
      <x:c r="B1383" s="34" t="str">
        <x:v>Chicken Moilee Plate</x:v>
      </x:c>
      <x:c r="C1383" s="34" t="str">
        <x:v>Spicy Cilantro Chutney (Seasoned Rice Vinegar, Granulated Sugar, Cilantro, Jalapeno, Garlic , Lime, Ginger Root, Kosher Salt)</x:v>
      </x:c>
      <x:c r="D1383" s="34" t="str">
        <x:v>Jalapeno</x:v>
      </x:c>
      <x:c r="E1383" s="34" t="str">
        <x:v>Spicy Cilantro Chutney &gt; Jalapeno</x:v>
      </x:c>
      <x:c r="F1383" s="34" t="str">
        <x:v>4111005</x:v>
      </x:c>
      <x:c r="G1383" s="34" t="str">
        <x:v>Grocery/Storeroom</x:v>
      </x:c>
    </x:row>
    <x:row r="1384">
      <x:c r="A1384" s="34" t="str">
        <x:v>AMZ: Balti</x:v>
      </x:c>
      <x:c r="B1384" s="34" t="str">
        <x:v>Chicken Moilee Plate</x:v>
      </x:c>
      <x:c r="C1384"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4" s="34" t="str">
        <x:v>Kosher Salt</x:v>
      </x:c>
      <x:c r="E1384" s="34" t="str">
        <x:v>chicken moilee &gt; malai chicken &gt; malai marinade &gt; Kosher Salt</x:v>
      </x:c>
      <x:c r="F1384" s="34" t="str">
        <x:v>4111005</x:v>
      </x:c>
      <x:c r="G1384" s="34" t="str">
        <x:v>Grocery/Storeroom</x:v>
      </x:c>
    </x:row>
    <x:row r="1385">
      <x:c r="A1385" s="34" t="str">
        <x:v>AMZ: Balti</x:v>
      </x:c>
      <x:c r="B1385" s="34" t="str">
        <x:v>Chicken Moilee Plate</x:v>
      </x:c>
      <x:c r="C1385"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5" s="34" t="str">
        <x:v>Kosher Salt</x:v>
      </x:c>
      <x:c r="E1385" s="34" t="str">
        <x:v>chicken moilee &gt; Kosher Salt</x:v>
      </x:c>
      <x:c r="F1385" s="34" t="str">
        <x:v>4111005</x:v>
      </x:c>
      <x:c r="G1385" s="34" t="str">
        <x:v>Grocery/Storeroom</x:v>
      </x:c>
    </x:row>
    <x:row r="1386">
      <x:c r="A1386" s="34" t="str">
        <x:v>AMZ: Balti</x:v>
      </x:c>
      <x:c r="B1386" s="34" t="str">
        <x:v>Chicken Moilee Plate</x:v>
      </x:c>
      <x:c r="C1386" s="34" t="str">
        <x:v>Spicy Cilantro Chutney (Seasoned Rice Vinegar, Granulated Sugar, Cilantro, Jalapeno, Garlic , Lime, Ginger Root, Kosher Salt)</x:v>
      </x:c>
      <x:c r="D1386" s="34" t="str">
        <x:v>Kosher Salt</x:v>
      </x:c>
      <x:c r="E1386" s="34" t="str">
        <x:v>Spicy Cilantro Chutney &gt; Kosher Salt</x:v>
      </x:c>
      <x:c r="F1386" s="34" t="str">
        <x:v>4111005</x:v>
      </x:c>
      <x:c r="G1386" s="34" t="str">
        <x:v>Grocery/Storeroom</x:v>
      </x:c>
    </x:row>
    <x:row r="1387">
      <x:c r="A1387" s="34" t="str">
        <x:v>AMZ: Balti</x:v>
      </x:c>
      <x:c r="B1387" s="34" t="str">
        <x:v>Chicken Moilee Plate</x:v>
      </x:c>
      <x:c r="C1387"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7" s="34" t="str">
        <x:v>Lemon Juice</x:v>
      </x:c>
      <x:c r="E1387" s="34" t="str">
        <x:v>chicken moilee &gt; Lemon Juice</x:v>
      </x:c>
      <x:c r="F1387" s="34" t="str">
        <x:v>4111012</x:v>
      </x:c>
      <x:c r="G1387" s="34" t="str">
        <x:v>Fresh Produce/Salad</x:v>
      </x:c>
    </x:row>
    <x:row r="1388">
      <x:c r="A1388" s="34" t="str">
        <x:v>AMZ: Balti</x:v>
      </x:c>
      <x:c r="B1388" s="34" t="str">
        <x:v>Chicken Moilee Plate</x:v>
      </x:c>
      <x:c r="C1388" s="34" t="str">
        <x:v>Spicy Cilantro Chutney (Seasoned Rice Vinegar, Granulated Sugar, Cilantro, Jalapeno, Garlic , Lime, Ginger Root, Kosher Salt)</x:v>
      </x:c>
      <x:c r="D1388" s="34" t="str">
        <x:v>Lime</x:v>
      </x:c>
      <x:c r="E1388" s="34" t="str">
        <x:v>Spicy Cilantro Chutney &gt; Lime</x:v>
      </x:c>
      <x:c r="F1388" s="34" t="str">
        <x:v>4111012</x:v>
      </x:c>
      <x:c r="G1388" s="34" t="str">
        <x:v>Fresh Produce/Salad</x:v>
      </x:c>
    </x:row>
    <x:row r="1389">
      <x:c r="A1389" s="34" t="str">
        <x:v>AMZ: Balti</x:v>
      </x:c>
      <x:c r="B1389" s="34" t="str">
        <x:v>Chicken Moilee Plate</x:v>
      </x:c>
      <x:c r="C1389"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9" s="34" t="str">
        <x:v>Low Sodium Chicken Base</x:v>
      </x:c>
      <x:c r="E1389" s="34" t="str">
        <x:v>chicken moilee &gt; Chicken Stock &gt; Low Sodium Chicken Base</x:v>
      </x:c>
      <x:c r="F1389" s="34" t="str">
        <x:v>4111003</x:v>
      </x:c>
      <x:c r="G1389" s="34" t="str">
        <x:v>Meat/Poultry</x:v>
      </x:c>
    </x:row>
    <x:row r="1390">
      <x:c r="A1390" s="34" t="str">
        <x:v>AMZ: Balti</x:v>
      </x:c>
      <x:c r="B1390" s="34" t="str">
        <x:v>Chicken Moilee Plate</x:v>
      </x:c>
      <x:c r="C1390"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0" s="34" t="str">
        <x:v>Mustard</x:v>
      </x:c>
      <x:c r="E1390" s="34" t="str">
        <x:v>chicken moilee &gt; malai chicken &gt; malai marinade &gt; Mustard</x:v>
      </x:c>
      <x:c r="F1390" s="34" t="str">
        <x:v>4111005</x:v>
      </x:c>
      <x:c r="G1390" s="34" t="str">
        <x:v>Grocery/Storeroom</x:v>
      </x:c>
    </x:row>
    <x:row r="1391">
      <x:c r="A1391" s="34" t="str">
        <x:v>AMZ: Balti</x:v>
      </x:c>
      <x:c r="B1391" s="34" t="str">
        <x:v>Chicken Moilee Plate</x:v>
      </x:c>
      <x:c r="C1391" s="34" t="str">
        <x:v>Raita Sauce (Fat Free Plain Greek Yogurt, Roma Tomatoes, Yellow Onions, Extra Virgin Olive Oil, Water, Jalapeno, Ginger Paste (Ginger Root, Water), Mustard, Cumin, Turmeric, Cayenne Pepper)</x:v>
      </x:c>
      <x:c r="D1391" s="34" t="str">
        <x:v>Mustard</x:v>
      </x:c>
      <x:c r="E1391" s="34" t="str">
        <x:v>Raita Sauce &gt; Mustard</x:v>
      </x:c>
      <x:c r="F1391" s="34" t="str">
        <x:v>4111005</x:v>
      </x:c>
      <x:c r="G1391" s="34" t="str">
        <x:v>Grocery/Storeroom</x:v>
      </x:c>
    </x:row>
    <x:row r="1392">
      <x:c r="A1392" s="34" t="str">
        <x:v>AMZ: Balti</x:v>
      </x:c>
      <x:c r="B1392" s="34" t="str">
        <x:v>Chicken Moilee Plate</x:v>
      </x:c>
      <x:c r="C1392" s="34" t="str">
        <x:v>grilled garlic naan (Naan Flatbread, Extra Virgin Olive Oil, Garlic )</x:v>
      </x:c>
      <x:c r="D1392" s="34" t="str">
        <x:v>Naan Flatbread</x:v>
      </x:c>
      <x:c r="E1392" s="34" t="str">
        <x:v>grilled garlic naan &gt; Naan Flatbread</x:v>
      </x:c>
      <x:c r="F1392" s="34" t="str">
        <x:v>4111010</x:v>
      </x:c>
      <x:c r="G1392" s="34" t="str">
        <x:v>Bakery</x:v>
      </x:c>
    </x:row>
    <x:row r="1393">
      <x:c r="A1393" s="34" t="str">
        <x:v>AMZ: Balti</x:v>
      </x:c>
      <x:c r="B1393" s="34" t="str">
        <x:v>Chicken Moilee Plate</x:v>
      </x:c>
      <x:c r="C1393" s="34" t="str">
        <x:v>jeera rice (Water, Basmati Rice, Red Onions, Cumin, Canola Oil, Cinnamon, Bay Leaf)</x:v>
      </x:c>
      <x:c r="D1393" s="34" t="str">
        <x:v>Red Onions</x:v>
      </x:c>
      <x:c r="E1393" s="34" t="str">
        <x:v>jeera rice &gt; Red Onions</x:v>
      </x:c>
      <x:c r="F1393" s="34" t="str">
        <x:v>4111005</x:v>
      </x:c>
      <x:c r="G1393" s="34" t="str">
        <x:v>Grocery/Storeroom</x:v>
      </x:c>
    </x:row>
    <x:row r="1394">
      <x:c r="A1394" s="34" t="str">
        <x:v>AMZ: Balti</x:v>
      </x:c>
      <x:c r="B1394" s="34" t="str">
        <x:v>Chicken Moilee Plate</x:v>
      </x:c>
      <x:c r="C1394"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4" s="34" t="str">
        <x:v>Roma Tomatoes</x:v>
      </x:c>
      <x:c r="E1394" s="34" t="str">
        <x:v>chicken moilee &gt; Roma Tomatoes</x:v>
      </x:c>
      <x:c r="F1394" s="34" t="str">
        <x:v>4111005</x:v>
      </x:c>
      <x:c r="G1394" s="34" t="str">
        <x:v>Grocery/Storeroom</x:v>
      </x:c>
    </x:row>
    <x:row r="1395">
      <x:c r="A1395" s="34" t="str">
        <x:v>AMZ: Balti</x:v>
      </x:c>
      <x:c r="B1395" s="34" t="str">
        <x:v>Chicken Moilee Plate</x:v>
      </x:c>
      <x:c r="C1395" s="34" t="str">
        <x:v>Raita Sauce (Fat Free Plain Greek Yogurt, Roma Tomatoes, Yellow Onions, Extra Virgin Olive Oil, Water, Jalapeno, Ginger Paste (Ginger Root, Water), Mustard, Cumin, Turmeric, Cayenne Pepper)</x:v>
      </x:c>
      <x:c r="D1395" s="34" t="str">
        <x:v>Roma Tomatoes</x:v>
      </x:c>
      <x:c r="E1395" s="34" t="str">
        <x:v>Raita Sauce &gt; Roma Tomatoes</x:v>
      </x:c>
      <x:c r="F1395" s="34" t="str">
        <x:v>4111005</x:v>
      </x:c>
      <x:c r="G1395" s="34" t="str">
        <x:v>Grocery/Storeroom</x:v>
      </x:c>
    </x:row>
    <x:row r="1396">
      <x:c r="A1396" s="34" t="str">
        <x:v>AMZ: Balti</x:v>
      </x:c>
      <x:c r="B1396" s="34" t="str">
        <x:v>Chicken Moilee Plate</x:v>
      </x:c>
      <x:c r="C1396" s="34" t="str">
        <x:v>Spicy Cilantro Chutney (Seasoned Rice Vinegar, Granulated Sugar, Cilantro, Jalapeno, Garlic , Lime, Ginger Root, Kosher Salt)</x:v>
      </x:c>
      <x:c r="D1396" s="34" t="str">
        <x:v>Seasoned Rice Vinegar</x:v>
      </x:c>
      <x:c r="E1396" s="34" t="str">
        <x:v>Spicy Cilantro Chutney &gt; Seasoned Rice Vinegar</x:v>
      </x:c>
      <x:c r="F1396" s="34" t="str">
        <x:v>4111005</x:v>
      </x:c>
      <x:c r="G1396" s="34" t="str">
        <x:v>Grocery/Storeroom</x:v>
      </x:c>
    </x:row>
    <x:row r="1397">
      <x:c r="A1397" s="34" t="str">
        <x:v>AMZ: Balti</x:v>
      </x:c>
      <x:c r="B1397" s="34" t="str">
        <x:v>Chicken Moilee Plate</x:v>
      </x:c>
      <x:c r="C1397"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7" s="34" t="str">
        <x:v>Serrano Pepper</x:v>
      </x:c>
      <x:c r="E1397" s="34" t="str">
        <x:v>chicken moilee &gt; malai chicken &gt; malai marinade &gt; Serrano Pepper</x:v>
      </x:c>
      <x:c r="F1397" s="34" t="str">
        <x:v>4111005</x:v>
      </x:c>
      <x:c r="G1397" s="34" t="str">
        <x:v>Grocery/Storeroom</x:v>
      </x:c>
    </x:row>
    <x:row r="1398">
      <x:c r="A1398" s="34" t="str">
        <x:v>AMZ: Balti</x:v>
      </x:c>
      <x:c r="B1398" s="34" t="str">
        <x:v>Chicken Moilee Plate</x:v>
      </x:c>
      <x:c r="C1398"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8" s="34" t="str">
        <x:v>Serrano Pepper</x:v>
      </x:c>
      <x:c r="E1398" s="34" t="str">
        <x:v>chicken moilee &gt; Serrano Pepper</x:v>
      </x:c>
      <x:c r="F1398" s="34" t="str">
        <x:v>4111005</x:v>
      </x:c>
      <x:c r="G1398" s="34" t="str">
        <x:v>Grocery/Storeroom</x:v>
      </x:c>
    </x:row>
    <x:row r="1399">
      <x:c r="A1399" s="34" t="str">
        <x:v>AMZ: Balti</x:v>
      </x:c>
      <x:c r="B1399" s="34" t="str">
        <x:v>Chicken Moilee Plate</x:v>
      </x:c>
      <x:c r="C1399"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9" s="34" t="str">
        <x:v>Sour Cream</x:v>
      </x:c>
      <x:c r="E1399" s="34" t="str">
        <x:v>chicken moilee &gt; malai chicken &gt; malai marinade &gt; Sour Cream</x:v>
      </x:c>
      <x:c r="F1399" s="34" t="str">
        <x:v>4111006</x:v>
      </x:c>
      <x:c r="G1399" s="34" t="str">
        <x:v>Dairy</x:v>
      </x:c>
    </x:row>
    <x:row r="1400">
      <x:c r="A1400" s="34" t="str">
        <x:v>AMZ: Balti</x:v>
      </x:c>
      <x:c r="B1400" s="34" t="str">
        <x:v>Chicken Moilee Plate</x:v>
      </x:c>
      <x:c r="C1400" s="34" t="str">
        <x:v>Raita Sauce (Fat Free Plain Greek Yogurt, Roma Tomatoes, Yellow Onions, Extra Virgin Olive Oil, Water, Jalapeno, Ginger Paste (Ginger Root, Water), Mustard, Cumin, Turmeric, Cayenne Pepper)</x:v>
      </x:c>
      <x:c r="D1400" s="34" t="str">
        <x:v>Turmeric</x:v>
      </x:c>
      <x:c r="E1400" s="34" t="str">
        <x:v>Raita Sauce &gt; Turmeric</x:v>
      </x:c>
      <x:c r="F1400" s="34" t="str">
        <x:v>4111005</x:v>
      </x:c>
      <x:c r="G1400" s="34" t="str">
        <x:v>Grocery/Storeroom</x:v>
      </x:c>
    </x:row>
    <x:row r="1401">
      <x:c r="A1401" s="34" t="str">
        <x:v>AMZ: Balti</x:v>
      </x:c>
      <x:c r="B1401" s="34" t="str">
        <x:v>Chicken Moilee Plate</x:v>
      </x:c>
      <x:c r="C1401" s="34" t="str">
        <x:v>jeera rice (Water, Basmati Rice, Red Onions, Cumin, Canola Oil, Cinnamon, Bay Leaf)</x:v>
      </x:c>
      <x:c r="D1401" s="34" t="str">
        <x:v>Water</x:v>
      </x:c>
      <x:c r="E1401" s="34" t="str">
        <x:v>jeera rice &gt; Water</x:v>
      </x:c>
      <x:c r="F1401" s="34" t="str"/>
      <x:c r="G1401" s="34" t="str">
        <x:v>Excluded — water/ice</x:v>
      </x:c>
    </x:row>
    <x:row r="1402">
      <x:c r="A1402" s="34" t="str">
        <x:v>AMZ: Balti</x:v>
      </x:c>
      <x:c r="B1402" s="34" t="str">
        <x:v>Chicken Moilee Plate</x:v>
      </x:c>
      <x:c r="C1402"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402" s="34" t="str">
        <x:v>Water</x:v>
      </x:c>
      <x:c r="E1402" s="34" t="str">
        <x:v>chicken moilee &gt; Chicken Stock &gt; Water</x:v>
      </x:c>
      <x:c r="F1402" s="34" t="str"/>
      <x:c r="G1402" s="34" t="str">
        <x:v>Excluded — water/ice</x:v>
      </x:c>
    </x:row>
    <x:row r="1403">
      <x:c r="A1403" s="34" t="str">
        <x:v>AMZ: Balti</x:v>
      </x:c>
      <x:c r="B1403" s="34" t="str">
        <x:v>Chicken Moilee Plate</x:v>
      </x:c>
      <x:c r="C1403" s="34" t="str">
        <x:v>Raita Sauce (Fat Free Plain Greek Yogurt, Roma Tomatoes, Yellow Onions, Extra Virgin Olive Oil, Water, Jalapeno, Ginger Paste (Ginger Root, Water), Mustard, Cumin, Turmeric, Cayenne Pepper)</x:v>
      </x:c>
      <x:c r="D1403" s="34" t="str">
        <x:v>Water</x:v>
      </x:c>
      <x:c r="E1403" s="34" t="str">
        <x:v>Raita Sauce &gt; Water</x:v>
      </x:c>
      <x:c r="F1403" s="34" t="str"/>
      <x:c r="G1403" s="34" t="str">
        <x:v>Excluded — water/ice</x:v>
      </x:c>
    </x:row>
    <x:row r="1404">
      <x:c r="A1404" s="34" t="str">
        <x:v>AMZ: Balti</x:v>
      </x:c>
      <x:c r="B1404" s="34" t="str">
        <x:v>Chicken Moilee Plate</x:v>
      </x:c>
      <x:c r="C1404" s="34" t="str">
        <x:v>Raita Sauce (Fat Free Plain Greek Yogurt, Roma Tomatoes, Yellow Onions, Extra Virgin Olive Oil, Water, Jalapeno, Ginger Paste (Ginger Root, Water), Mustard, Cumin, Turmeric, Cayenne Pepper)</x:v>
      </x:c>
      <x:c r="D1404" s="34" t="str">
        <x:v>Water</x:v>
      </x:c>
      <x:c r="E1404" s="34" t="str">
        <x:v>Raita Sauce &gt; Ginger Paste &gt; Water</x:v>
      </x:c>
      <x:c r="F1404" s="34" t="str"/>
      <x:c r="G1404" s="34" t="str">
        <x:v>Excluded — water/ice</x:v>
      </x:c>
    </x:row>
    <x:row r="1405">
      <x:c r="A1405" s="34" t="str">
        <x:v>AMZ: Balti</x:v>
      </x:c>
      <x:c r="B1405" s="34" t="str">
        <x:v>Chicken Moilee Plate</x:v>
      </x:c>
      <x:c r="C1405" s="34" t="str">
        <x:v>Raita Sauce (Fat Free Plain Greek Yogurt, Roma Tomatoes, Yellow Onions, Extra Virgin Olive Oil, Water, Jalapeno, Ginger Paste (Ginger Root, Water), Mustard, Cumin, Turmeric, Cayenne Pepper)</x:v>
      </x:c>
      <x:c r="D1405" s="34" t="str">
        <x:v>Yellow Onions</x:v>
      </x:c>
      <x:c r="E1405" s="34" t="str">
        <x:v>Raita Sauce &gt; Yellow Onions</x:v>
      </x:c>
      <x:c r="F1405" s="34" t="str">
        <x:v>4111005</x:v>
      </x:c>
      <x:c r="G1405" s="34" t="str">
        <x:v>Grocery/Storeroom</x:v>
      </x:c>
    </x:row>
    <x:row r="1406">
      <x:c r="A1406" s="34" t="str">
        <x:v>AMZ: Balti</x:v>
      </x:c>
      <x:c r="B1406" s="34" t="str">
        <x:v>Chicken Palak Plate</x:v>
      </x:c>
      <x:c r="C1406" s="34" t="str">
        <x:v>jeera rice (Water, Basmati Rice, Red Onions, Cumin, Canola Oil, Cinnamon, Bay Leaf)</x:v>
      </x:c>
      <x:c r="D1406" s="34" t="str">
        <x:v>Basmati Rice</x:v>
      </x:c>
      <x:c r="E1406" s="34" t="str">
        <x:v>jeera rice &gt; Basmati Rice</x:v>
      </x:c>
      <x:c r="F1406" s="34" t="str">
        <x:v>4111005</x:v>
      </x:c>
      <x:c r="G1406" s="34" t="str">
        <x:v>Grocery/Storeroom</x:v>
      </x:c>
    </x:row>
    <x:row r="1407">
      <x:c r="A1407" s="34" t="str">
        <x:v>AMZ: Balti</x:v>
      </x:c>
      <x:c r="B1407" s="34" t="str">
        <x:v>Chicken Palak Plate</x:v>
      </x:c>
      <x:c r="C1407" s="34" t="str">
        <x:v>jeera rice (Water, Basmati Rice, Red Onions, Cumin, Canola Oil, Cinnamon, Bay Leaf)</x:v>
      </x:c>
      <x:c r="D1407" s="34" t="str">
        <x:v>Bay Leaf</x:v>
      </x:c>
      <x:c r="E1407" s="34" t="str">
        <x:v>jeera rice &gt; Bay Leaf</x:v>
      </x:c>
      <x:c r="F1407" s="34" t="str">
        <x:v>4111005</x:v>
      </x:c>
      <x:c r="G1407" s="34" t="str">
        <x:v>Grocery/Storeroom</x:v>
      </x:c>
    </x:row>
    <x:row r="1408">
      <x:c r="A1408" s="34" t="str">
        <x:v>AMZ: Balti</x:v>
      </x:c>
      <x:c r="B1408" s="34" t="str">
        <x:v>Chicken Palak Plate</x:v>
      </x:c>
      <x:c r="C1408"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08" s="34" t="str">
        <x:v>Bhuna Masala Base</x:v>
      </x:c>
      <x:c r="E1408" s="34" t="str">
        <x:v>chicken palak &gt; Bhuna Masala Base</x:v>
      </x:c>
      <x:c r="F1408" s="34" t="str">
        <x:v>4111005</x:v>
      </x:c>
      <x:c r="G1408" s="34" t="str">
        <x:v>Grocery/Storeroom</x:v>
      </x:c>
    </x:row>
    <x:row r="1409">
      <x:c r="A1409" s="34" t="str">
        <x:v>AMZ: Balti</x:v>
      </x:c>
      <x:c r="B1409" s="34" t="str">
        <x:v>Chicken Palak Plate</x:v>
      </x:c>
      <x:c r="C1409" s="34" t="str">
        <x:v>jeera rice (Water, Basmati Rice, Red Onions, Cumin, Canola Oil, Cinnamon, Bay Leaf)</x:v>
      </x:c>
      <x:c r="D1409" s="34" t="str">
        <x:v>Canola Oil</x:v>
      </x:c>
      <x:c r="E1409" s="34" t="str">
        <x:v>jeera rice &gt; Canola Oil</x:v>
      </x:c>
      <x:c r="F1409" s="34" t="str">
        <x:v>4111005</x:v>
      </x:c>
      <x:c r="G1409" s="34" t="str">
        <x:v>Grocery/Storeroom</x:v>
      </x:c>
    </x:row>
    <x:row r="1410">
      <x:c r="A1410" s="34" t="str">
        <x:v>AMZ: Balti</x:v>
      </x:c>
      <x:c r="B1410" s="34" t="str">
        <x:v>Chicken Palak Plate</x:v>
      </x:c>
      <x:c r="C1410"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0" s="34" t="str">
        <x:v>Canola Oil</x:v>
      </x:c>
      <x:c r="E1410" s="34" t="str">
        <x:v>chicken palak &gt; Canola Oil</x:v>
      </x:c>
      <x:c r="F1410" s="34" t="str">
        <x:v>4111005</x:v>
      </x:c>
      <x:c r="G1410" s="34" t="str">
        <x:v>Grocery/Storeroom</x:v>
      </x:c>
    </x:row>
    <x:row r="1411">
      <x:c r="A1411" s="34" t="str">
        <x:v>AMZ: Balti</x:v>
      </x:c>
      <x:c r="B1411" s="34" t="str">
        <x:v>Chicken Palak Plate</x:v>
      </x:c>
      <x:c r="C1411"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1" s="34" t="str">
        <x:v>Canola Oil</x:v>
      </x:c>
      <x:c r="E1411" s="34" t="str">
        <x:v>chicken palak &gt; ginger garlic paste &gt; Canola Oil</x:v>
      </x:c>
      <x:c r="F1411" s="34" t="str">
        <x:v>4111005</x:v>
      </x:c>
      <x:c r="G1411" s="34" t="str">
        <x:v>Grocery/Storeroom</x:v>
      </x:c>
    </x:row>
    <x:row r="1412">
      <x:c r="A1412" s="34" t="str">
        <x:v>AMZ: Balti</x:v>
      </x:c>
      <x:c r="B1412" s="34" t="str">
        <x:v>Chicken Palak Plate</x:v>
      </x:c>
      <x:c r="C1412" s="34" t="str">
        <x:v>Raita Sauce (Fat Free Plain Greek Yogurt, Roma Tomatoes, Yellow Onions, Extra Virgin Olive Oil, Water, Jalapeno, Ginger Paste (Ginger Root, Water), Mustard, Cumin, Turmeric, Cayenne Pepper)</x:v>
      </x:c>
      <x:c r="D1412" s="34" t="str">
        <x:v>Cayenne Pepper</x:v>
      </x:c>
      <x:c r="E1412" s="34" t="str">
        <x:v>Raita Sauce &gt; Cayenne Pepper</x:v>
      </x:c>
      <x:c r="F1412" s="34" t="str">
        <x:v>4111005</x:v>
      </x:c>
      <x:c r="G1412" s="34" t="str">
        <x:v>Grocery/Storeroom</x:v>
      </x:c>
    </x:row>
    <x:row r="1413">
      <x:c r="A1413" s="34" t="str">
        <x:v>AMZ: Balti</x:v>
      </x:c>
      <x:c r="B1413" s="34" t="str">
        <x:v>Chicken Palak Plate</x:v>
      </x:c>
      <x:c r="C1413"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3" s="34" t="str">
        <x:v>Chicken Thigh</x:v>
      </x:c>
      <x:c r="E1413" s="34" t="str">
        <x:v>chicken palak &gt; Chicken Thigh</x:v>
      </x:c>
      <x:c r="F1413" s="34" t="str">
        <x:v>4111003</x:v>
      </x:c>
      <x:c r="G1413" s="34" t="str">
        <x:v>Meat/Poultry</x:v>
      </x:c>
    </x:row>
    <x:row r="1414">
      <x:c r="A1414" s="34" t="str">
        <x:v>AMZ: Balti</x:v>
      </x:c>
      <x:c r="B1414" s="34" t="str">
        <x:v>Chicken Palak Plate</x:v>
      </x:c>
      <x:c r="C141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4" s="34" t="str">
        <x:v>Cilantro</x:v>
      </x:c>
      <x:c r="E1414" s="34" t="str">
        <x:v>chicken palak &gt; Cilantro</x:v>
      </x:c>
      <x:c r="F1414" s="34" t="str">
        <x:v>4111012</x:v>
      </x:c>
      <x:c r="G1414" s="34" t="str">
        <x:v>Fresh Produce/Salad</x:v>
      </x:c>
    </x:row>
    <x:row r="1415">
      <x:c r="A1415" s="34" t="str">
        <x:v>AMZ: Balti</x:v>
      </x:c>
      <x:c r="B1415" s="34" t="str">
        <x:v>Chicken Palak Plate</x:v>
      </x:c>
      <x:c r="C1415" s="34" t="str">
        <x:v>Spicy Cilantro Chutney (Seasoned Rice Vinegar, Granulated Sugar, Cilantro, Jalapeno, Garlic , Lime, Ginger Root, Kosher Salt)</x:v>
      </x:c>
      <x:c r="D1415" s="34" t="str">
        <x:v>Cilantro</x:v>
      </x:c>
      <x:c r="E1415" s="34" t="str">
        <x:v>Spicy Cilantro Chutney &gt; Cilantro</x:v>
      </x:c>
      <x:c r="F1415" s="34" t="str">
        <x:v>4111012</x:v>
      </x:c>
      <x:c r="G1415" s="34" t="str">
        <x:v>Fresh Produce/Salad</x:v>
      </x:c>
    </x:row>
    <x:row r="1416">
      <x:c r="A1416" s="34" t="str">
        <x:v>AMZ: Balti</x:v>
      </x:c>
      <x:c r="B1416" s="34" t="str">
        <x:v>Chicken Palak Plate</x:v>
      </x:c>
      <x:c r="C1416" s="34" t="str">
        <x:v>jeera rice (Water, Basmati Rice, Red Onions, Cumin, Canola Oil, Cinnamon, Bay Leaf)</x:v>
      </x:c>
      <x:c r="D1416" s="34" t="str">
        <x:v>Cinnamon</x:v>
      </x:c>
      <x:c r="E1416" s="34" t="str">
        <x:v>jeera rice &gt; Cinnamon</x:v>
      </x:c>
      <x:c r="F1416" s="34" t="str">
        <x:v>4111005</x:v>
      </x:c>
      <x:c r="G1416" s="34" t="str">
        <x:v>Grocery/Storeroom</x:v>
      </x:c>
    </x:row>
    <x:row r="1417">
      <x:c r="A1417" s="34" t="str">
        <x:v>AMZ: Balti</x:v>
      </x:c>
      <x:c r="B1417" s="34" t="str">
        <x:v>Chicken Palak Plate</x:v>
      </x:c>
      <x:c r="C1417" s="34" t="str">
        <x:v>jeera rice (Water, Basmati Rice, Red Onions, Cumin, Canola Oil, Cinnamon, Bay Leaf)</x:v>
      </x:c>
      <x:c r="D1417" s="34" t="str">
        <x:v>Cumin</x:v>
      </x:c>
      <x:c r="E1417" s="34" t="str">
        <x:v>jeera rice &gt; Cumin</x:v>
      </x:c>
      <x:c r="F1417" s="34" t="str">
        <x:v>4111005</x:v>
      </x:c>
      <x:c r="G1417" s="34" t="str">
        <x:v>Grocery/Storeroom</x:v>
      </x:c>
    </x:row>
    <x:row r="1418">
      <x:c r="A1418" s="34" t="str">
        <x:v>AMZ: Balti</x:v>
      </x:c>
      <x:c r="B1418" s="34" t="str">
        <x:v>Chicken Palak Plate</x:v>
      </x:c>
      <x:c r="C1418"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8" s="34" t="str">
        <x:v>Cumin</x:v>
      </x:c>
      <x:c r="E1418" s="34" t="str">
        <x:v>chicken palak &gt; Cumin</x:v>
      </x:c>
      <x:c r="F1418" s="34" t="str">
        <x:v>4111005</x:v>
      </x:c>
      <x:c r="G1418" s="34" t="str">
        <x:v>Grocery/Storeroom</x:v>
      </x:c>
    </x:row>
    <x:row r="1419">
      <x:c r="A1419" s="34" t="str">
        <x:v>AMZ: Balti</x:v>
      </x:c>
      <x:c r="B1419" s="34" t="str">
        <x:v>Chicken Palak Plate</x:v>
      </x:c>
      <x:c r="C1419" s="34" t="str">
        <x:v>Raita Sauce (Fat Free Plain Greek Yogurt, Roma Tomatoes, Yellow Onions, Extra Virgin Olive Oil, Water, Jalapeno, Ginger Paste (Ginger Root, Water), Mustard, Cumin, Turmeric, Cayenne Pepper)</x:v>
      </x:c>
      <x:c r="D1419" s="34" t="str">
        <x:v>Cumin</x:v>
      </x:c>
      <x:c r="E1419" s="34" t="str">
        <x:v>Raita Sauce &gt; Cumin</x:v>
      </x:c>
      <x:c r="F1419" s="34" t="str">
        <x:v>4111005</x:v>
      </x:c>
      <x:c r="G1419" s="34" t="str">
        <x:v>Grocery/Storeroom</x:v>
      </x:c>
    </x:row>
    <x:row r="1420">
      <x:c r="A1420" s="34" t="str">
        <x:v>AMZ: Balti</x:v>
      </x:c>
      <x:c r="B1420" s="34" t="str">
        <x:v>Chicken Palak Plate</x:v>
      </x:c>
      <x:c r="C1420" s="34" t="str">
        <x:v>grilled garlic naan (Naan Flatbread, Extra Virgin Olive Oil, Garlic )</x:v>
      </x:c>
      <x:c r="D1420" s="34" t="str">
        <x:v>Extra Virgin Olive Oil</x:v>
      </x:c>
      <x:c r="E1420" s="34" t="str">
        <x:v>grilled garlic naan &gt; Extra Virgin Olive Oil</x:v>
      </x:c>
      <x:c r="F1420" s="34" t="str">
        <x:v>4111005</x:v>
      </x:c>
      <x:c r="G1420" s="34" t="str">
        <x:v>Grocery/Storeroom</x:v>
      </x:c>
    </x:row>
    <x:row r="1421">
      <x:c r="A1421" s="34" t="str">
        <x:v>AMZ: Balti</x:v>
      </x:c>
      <x:c r="B1421" s="34" t="str">
        <x:v>Chicken Palak Plate</x:v>
      </x:c>
      <x:c r="C1421" s="34" t="str">
        <x:v>Raita Sauce (Fat Free Plain Greek Yogurt, Roma Tomatoes, Yellow Onions, Extra Virgin Olive Oil, Water, Jalapeno, Ginger Paste (Ginger Root, Water), Mustard, Cumin, Turmeric, Cayenne Pepper)</x:v>
      </x:c>
      <x:c r="D1421" s="34" t="str">
        <x:v>Extra Virgin Olive Oil</x:v>
      </x:c>
      <x:c r="E1421" s="34" t="str">
        <x:v>Raita Sauce &gt; Extra Virgin Olive Oil</x:v>
      </x:c>
      <x:c r="F1421" s="34" t="str">
        <x:v>4111005</x:v>
      </x:c>
      <x:c r="G1421" s="34" t="str">
        <x:v>Grocery/Storeroom</x:v>
      </x:c>
    </x:row>
    <x:row r="1422">
      <x:c r="A1422" s="34" t="str">
        <x:v>AMZ: Balti</x:v>
      </x:c>
      <x:c r="B1422" s="34" t="str">
        <x:v>Chicken Palak Plate</x:v>
      </x:c>
      <x:c r="C1422" s="34" t="str">
        <x:v>Raita Sauce (Fat Free Plain Greek Yogurt, Roma Tomatoes, Yellow Onions, Extra Virgin Olive Oil, Water, Jalapeno, Ginger Paste (Ginger Root, Water), Mustard, Cumin, Turmeric, Cayenne Pepper)</x:v>
      </x:c>
      <x:c r="D1422" s="34" t="str">
        <x:v>Fat Free Plain Greek Yogurt</x:v>
      </x:c>
      <x:c r="E1422" s="34" t="str">
        <x:v>Raita Sauce &gt; Fat Free Plain Greek Yogurt</x:v>
      </x:c>
      <x:c r="F1422" s="34" t="str">
        <x:v>4111006</x:v>
      </x:c>
      <x:c r="G1422" s="34" t="str">
        <x:v>Dairy</x:v>
      </x:c>
    </x:row>
    <x:row r="1423">
      <x:c r="A1423" s="34" t="str">
        <x:v>AMZ: Balti</x:v>
      </x:c>
      <x:c r="B1423" s="34" t="str">
        <x:v>Chicken Palak Plate</x:v>
      </x:c>
      <x:c r="C1423"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3" s="34" t="str">
        <x:v>Fenugreek</x:v>
      </x:c>
      <x:c r="E1423" s="34" t="str">
        <x:v>chicken palak &gt; Fenugreek</x:v>
      </x:c>
      <x:c r="F1423" s="34" t="str">
        <x:v>4111005</x:v>
      </x:c>
      <x:c r="G1423" s="34" t="str">
        <x:v>Grocery/Storeroom</x:v>
      </x:c>
    </x:row>
    <x:row r="1424">
      <x:c r="A1424" s="34" t="str">
        <x:v>AMZ: Balti</x:v>
      </x:c>
      <x:c r="B1424" s="34" t="str">
        <x:v>Chicken Palak Plate</x:v>
      </x:c>
      <x:c r="C142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4" s="34" t="str">
        <x:v>Garam Masala</x:v>
      </x:c>
      <x:c r="E1424" s="34" t="str">
        <x:v>chicken palak &gt; Garam Masala</x:v>
      </x:c>
      <x:c r="F1424" s="34" t="str">
        <x:v>4111005</x:v>
      </x:c>
      <x:c r="G1424" s="34" t="str">
        <x:v>Grocery/Storeroom</x:v>
      </x:c>
    </x:row>
    <x:row r="1425">
      <x:c r="A1425" s="34" t="str">
        <x:v>AMZ: Balti</x:v>
      </x:c>
      <x:c r="B1425" s="34" t="str">
        <x:v>Chicken Palak Plate</x:v>
      </x:c>
      <x:c r="C1425"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5" s="34" t="str">
        <x:v>Garlic</x:v>
      </x:c>
      <x:c r="E1425" s="34" t="str">
        <x:v>chicken palak &gt; ginger garlic paste &gt; Garlic</x:v>
      </x:c>
      <x:c r="F1425" s="34" t="str">
        <x:v>4111012</x:v>
      </x:c>
      <x:c r="G1425" s="34" t="str">
        <x:v>Fresh Produce/Salad</x:v>
      </x:c>
    </x:row>
    <x:row r="1426">
      <x:c r="A1426" s="34" t="str">
        <x:v>AMZ: Balti</x:v>
      </x:c>
      <x:c r="B1426" s="34" t="str">
        <x:v>Chicken Palak Plate</x:v>
      </x:c>
      <x:c r="C1426" s="34" t="str">
        <x:v>grilled garlic naan (Naan Flatbread, Extra Virgin Olive Oil, Garlic )</x:v>
      </x:c>
      <x:c r="D1426" s="34" t="str">
        <x:v>Garlic</x:v>
      </x:c>
      <x:c r="E1426" s="34" t="str">
        <x:v>grilled garlic naan &gt; Garlic</x:v>
      </x:c>
      <x:c r="F1426" s="34" t="str">
        <x:v>4111012</x:v>
      </x:c>
      <x:c r="G1426" s="34" t="str">
        <x:v>Fresh Produce/Salad</x:v>
      </x:c>
    </x:row>
    <x:row r="1427">
      <x:c r="A1427" s="34" t="str">
        <x:v>AMZ: Balti</x:v>
      </x:c>
      <x:c r="B1427" s="34" t="str">
        <x:v>Chicken Palak Plate</x:v>
      </x:c>
      <x:c r="C1427" s="34" t="str">
        <x:v>Spicy Cilantro Chutney (Seasoned Rice Vinegar, Granulated Sugar, Cilantro, Jalapeno, Garlic , Lime, Ginger Root, Kosher Salt)</x:v>
      </x:c>
      <x:c r="D1427" s="34" t="str">
        <x:v>Garlic</x:v>
      </x:c>
      <x:c r="E1427" s="34" t="str">
        <x:v>Spicy Cilantro Chutney &gt; Garlic</x:v>
      </x:c>
      <x:c r="F1427" s="34" t="str">
        <x:v>4111012</x:v>
      </x:c>
      <x:c r="G1427" s="34" t="str">
        <x:v>Fresh Produce/Salad</x:v>
      </x:c>
    </x:row>
    <x:row r="1428">
      <x:c r="A1428" s="34" t="str">
        <x:v>AMZ: Balti</x:v>
      </x:c>
      <x:c r="B1428" s="34" t="str">
        <x:v>Chicken Palak Plate</x:v>
      </x:c>
      <x:c r="C1428"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8" s="34" t="str">
        <x:v>Ginger Root</x:v>
      </x:c>
      <x:c r="E1428" s="34" t="str">
        <x:v>chicken palak &gt; ginger garlic paste &gt; Ginger Root</x:v>
      </x:c>
      <x:c r="F1428" s="34" t="str">
        <x:v>4111012</x:v>
      </x:c>
      <x:c r="G1428" s="34" t="str">
        <x:v>Fresh Produce/Salad</x:v>
      </x:c>
    </x:row>
    <x:row r="1429">
      <x:c r="A1429" s="34" t="str">
        <x:v>AMZ: Balti</x:v>
      </x:c>
      <x:c r="B1429" s="34" t="str">
        <x:v>Chicken Palak Plate</x:v>
      </x:c>
      <x:c r="C1429" s="34" t="str">
        <x:v>Raita Sauce (Fat Free Plain Greek Yogurt, Roma Tomatoes, Yellow Onions, Extra Virgin Olive Oil, Water, Jalapeno, Ginger Paste (Ginger Root, Water), Mustard, Cumin, Turmeric, Cayenne Pepper)</x:v>
      </x:c>
      <x:c r="D1429" s="34" t="str">
        <x:v>Ginger Root</x:v>
      </x:c>
      <x:c r="E1429" s="34" t="str">
        <x:v>Raita Sauce &gt; Ginger Paste &gt; Ginger Root</x:v>
      </x:c>
      <x:c r="F1429" s="34" t="str">
        <x:v>4111012</x:v>
      </x:c>
      <x:c r="G1429" s="34" t="str">
        <x:v>Fresh Produce/Salad</x:v>
      </x:c>
    </x:row>
    <x:row r="1430">
      <x:c r="A1430" s="34" t="str">
        <x:v>AMZ: Balti</x:v>
      </x:c>
      <x:c r="B1430" s="34" t="str">
        <x:v>Chicken Palak Plate</x:v>
      </x:c>
      <x:c r="C1430" s="34" t="str">
        <x:v>Spicy Cilantro Chutney (Seasoned Rice Vinegar, Granulated Sugar, Cilantro, Jalapeno, Garlic , Lime, Ginger Root, Kosher Salt)</x:v>
      </x:c>
      <x:c r="D1430" s="34" t="str">
        <x:v>Ginger Root</x:v>
      </x:c>
      <x:c r="E1430" s="34" t="str">
        <x:v>Spicy Cilantro Chutney &gt; Ginger Root</x:v>
      </x:c>
      <x:c r="F1430" s="34" t="str">
        <x:v>4111012</x:v>
      </x:c>
      <x:c r="G1430" s="34" t="str">
        <x:v>Fresh Produce/Salad</x:v>
      </x:c>
    </x:row>
    <x:row r="1431">
      <x:c r="A1431" s="34" t="str">
        <x:v>AMZ: Balti</x:v>
      </x:c>
      <x:c r="B1431" s="34" t="str">
        <x:v>Chicken Palak Plate</x:v>
      </x:c>
      <x:c r="C1431" s="34" t="str">
        <x:v>Spicy Cilantro Chutney (Seasoned Rice Vinegar, Granulated Sugar, Cilantro, Jalapeno, Garlic , Lime, Ginger Root, Kosher Salt)</x:v>
      </x:c>
      <x:c r="D1431" s="34" t="str">
        <x:v>Granulated Sugar</x:v>
      </x:c>
      <x:c r="E1431" s="34" t="str">
        <x:v>Spicy Cilantro Chutney &gt; Granulated Sugar</x:v>
      </x:c>
      <x:c r="F1431" s="34" t="str">
        <x:v>4111005</x:v>
      </x:c>
      <x:c r="G1431" s="34" t="str">
        <x:v>Grocery/Storeroom</x:v>
      </x:c>
    </x:row>
    <x:row r="1432">
      <x:c r="A1432" s="34" t="str">
        <x:v>AMZ: Balti</x:v>
      </x:c>
      <x:c r="B1432" s="34" t="str">
        <x:v>Chicken Palak Plate</x:v>
      </x:c>
      <x:c r="C1432" s="34" t="str">
        <x:v>Raita Sauce (Fat Free Plain Greek Yogurt, Roma Tomatoes, Yellow Onions, Extra Virgin Olive Oil, Water, Jalapeno, Ginger Paste (Ginger Root, Water), Mustard, Cumin, Turmeric, Cayenne Pepper)</x:v>
      </x:c>
      <x:c r="D1432" s="34" t="str">
        <x:v>Jalapeno</x:v>
      </x:c>
      <x:c r="E1432" s="34" t="str">
        <x:v>Raita Sauce &gt; Jalapeno</x:v>
      </x:c>
      <x:c r="F1432" s="34" t="str">
        <x:v>4111005</x:v>
      </x:c>
      <x:c r="G1432" s="34" t="str">
        <x:v>Grocery/Storeroom</x:v>
      </x:c>
    </x:row>
    <x:row r="1433">
      <x:c r="A1433" s="34" t="str">
        <x:v>AMZ: Balti</x:v>
      </x:c>
      <x:c r="B1433" s="34" t="str">
        <x:v>Chicken Palak Plate</x:v>
      </x:c>
      <x:c r="C1433" s="34" t="str">
        <x:v>Spicy Cilantro Chutney (Seasoned Rice Vinegar, Granulated Sugar, Cilantro, Jalapeno, Garlic , Lime, Ginger Root, Kosher Salt)</x:v>
      </x:c>
      <x:c r="D1433" s="34" t="str">
        <x:v>Jalapeno</x:v>
      </x:c>
      <x:c r="E1433" s="34" t="str">
        <x:v>Spicy Cilantro Chutney &gt; Jalapeno</x:v>
      </x:c>
      <x:c r="F1433" s="34" t="str">
        <x:v>4111005</x:v>
      </x:c>
      <x:c r="G1433" s="34" t="str">
        <x:v>Grocery/Storeroom</x:v>
      </x:c>
    </x:row>
    <x:row r="1434">
      <x:c r="A1434" s="34" t="str">
        <x:v>AMZ: Balti</x:v>
      </x:c>
      <x:c r="B1434" s="34" t="str">
        <x:v>Chicken Palak Plate</x:v>
      </x:c>
      <x:c r="C143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34" s="34" t="str">
        <x:v>Kashmiri Chili Powder</x:v>
      </x:c>
      <x:c r="E1434" s="34" t="str">
        <x:v>chicken palak &gt; Kashmiri Chili Powder</x:v>
      </x:c>
      <x:c r="F1434" s="34" t="str">
        <x:v>4111005</x:v>
      </x:c>
      <x:c r="G1434" s="34" t="str">
        <x:v>Grocery/Storeroom</x:v>
      </x:c>
    </x:row>
    <x:row r="1435">
      <x:c r="A1435" s="34" t="str">
        <x:v>AMZ: Balti</x:v>
      </x:c>
      <x:c r="B1435" s="34" t="str">
        <x:v>Chicken Palak Plate</x:v>
      </x:c>
      <x:c r="C1435"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35" s="34" t="str">
        <x:v>Kosher Salt</x:v>
      </x:c>
      <x:c r="E1435" s="34" t="str">
        <x:v>chicken palak &gt; Kosher Salt</x:v>
      </x:c>
      <x:c r="F1435" s="34" t="str">
        <x:v>4111005</x:v>
      </x:c>
      <x:c r="G1435" s="34" t="str">
        <x:v>Grocery/Storeroom</x:v>
      </x:c>
    </x:row>
    <x:row r="1436">
      <x:c r="A1436" s="34" t="str">
        <x:v>AMZ: Balti</x:v>
      </x:c>
      <x:c r="B1436" s="34" t="str">
        <x:v>Chicken Palak Plate</x:v>
      </x:c>
      <x:c r="C1436" s="34" t="str">
        <x:v>Spicy Cilantro Chutney (Seasoned Rice Vinegar, Granulated Sugar, Cilantro, Jalapeno, Garlic , Lime, Ginger Root, Kosher Salt)</x:v>
      </x:c>
      <x:c r="D1436" s="34" t="str">
        <x:v>Kosher Salt</x:v>
      </x:c>
      <x:c r="E1436" s="34" t="str">
        <x:v>Spicy Cilantro Chutney &gt; Kosher Salt</x:v>
      </x:c>
      <x:c r="F1436" s="34" t="str">
        <x:v>4111005</x:v>
      </x:c>
      <x:c r="G1436" s="34" t="str">
        <x:v>Grocery/Storeroom</x:v>
      </x:c>
    </x:row>
    <x:row r="1437">
      <x:c r="A1437" s="34" t="str">
        <x:v>AMZ: Balti</x:v>
      </x:c>
      <x:c r="B1437" s="34" t="str">
        <x:v>Chicken Palak Plate</x:v>
      </x:c>
      <x:c r="C1437"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37" s="34" t="str">
        <x:v>Lemon Juice</x:v>
      </x:c>
      <x:c r="E1437" s="34" t="str">
        <x:v>chicken palak &gt; Lemon Juice</x:v>
      </x:c>
      <x:c r="F1437" s="34" t="str">
        <x:v>4111012</x:v>
      </x:c>
      <x:c r="G1437" s="34" t="str">
        <x:v>Fresh Produce/Salad</x:v>
      </x:c>
    </x:row>
    <x:row r="1438">
      <x:c r="A1438" s="34" t="str">
        <x:v>AMZ: Balti</x:v>
      </x:c>
      <x:c r="B1438" s="34" t="str">
        <x:v>Chicken Palak Plate</x:v>
      </x:c>
      <x:c r="C1438" s="34" t="str">
        <x:v>Spicy Cilantro Chutney (Seasoned Rice Vinegar, Granulated Sugar, Cilantro, Jalapeno, Garlic , Lime, Ginger Root, Kosher Salt)</x:v>
      </x:c>
      <x:c r="D1438" s="34" t="str">
        <x:v>Lime</x:v>
      </x:c>
      <x:c r="E1438" s="34" t="str">
        <x:v>Spicy Cilantro Chutney &gt; Lime</x:v>
      </x:c>
      <x:c r="F1438" s="34" t="str">
        <x:v>4111012</x:v>
      </x:c>
      <x:c r="G1438" s="34" t="str">
        <x:v>Fresh Produce/Salad</x:v>
      </x:c>
    </x:row>
    <x:row r="1439">
      <x:c r="A1439" s="34" t="str">
        <x:v>AMZ: Balti</x:v>
      </x:c>
      <x:c r="B1439" s="34" t="str">
        <x:v>Chicken Palak Plate</x:v>
      </x:c>
      <x:c r="C1439" s="34" t="str">
        <x:v>Raita Sauce (Fat Free Plain Greek Yogurt, Roma Tomatoes, Yellow Onions, Extra Virgin Olive Oil, Water, Jalapeno, Ginger Paste (Ginger Root, Water), Mustard, Cumin, Turmeric, Cayenne Pepper)</x:v>
      </x:c>
      <x:c r="D1439" s="34" t="str">
        <x:v>Mustard</x:v>
      </x:c>
      <x:c r="E1439" s="34" t="str">
        <x:v>Raita Sauce &gt; Mustard</x:v>
      </x:c>
      <x:c r="F1439" s="34" t="str">
        <x:v>4111005</x:v>
      </x:c>
      <x:c r="G1439" s="34" t="str">
        <x:v>Grocery/Storeroom</x:v>
      </x:c>
    </x:row>
    <x:row r="1440">
      <x:c r="A1440" s="34" t="str">
        <x:v>AMZ: Balti</x:v>
      </x:c>
      <x:c r="B1440" s="34" t="str">
        <x:v>Chicken Palak Plate</x:v>
      </x:c>
      <x:c r="C1440" s="34" t="str">
        <x:v>grilled garlic naan (Naan Flatbread, Extra Virgin Olive Oil, Garlic )</x:v>
      </x:c>
      <x:c r="D1440" s="34" t="str">
        <x:v>Naan Flatbread</x:v>
      </x:c>
      <x:c r="E1440" s="34" t="str">
        <x:v>grilled garlic naan &gt; Naan Flatbread</x:v>
      </x:c>
      <x:c r="F1440" s="34" t="str">
        <x:v>4111010</x:v>
      </x:c>
      <x:c r="G1440" s="34" t="str">
        <x:v>Bakery</x:v>
      </x:c>
    </x:row>
    <x:row r="1441">
      <x:c r="A1441" s="34" t="str">
        <x:v>AMZ: Balti</x:v>
      </x:c>
      <x:c r="B1441" s="34" t="str">
        <x:v>Chicken Palak Plate</x:v>
      </x:c>
      <x:c r="C1441" s="34" t="str">
        <x:v>jeera rice (Water, Basmati Rice, Red Onions, Cumin, Canola Oil, Cinnamon, Bay Leaf)</x:v>
      </x:c>
      <x:c r="D1441" s="34" t="str">
        <x:v>Red Onions</x:v>
      </x:c>
      <x:c r="E1441" s="34" t="str">
        <x:v>jeera rice &gt; Red Onions</x:v>
      </x:c>
      <x:c r="F1441" s="34" t="str">
        <x:v>4111005</x:v>
      </x:c>
      <x:c r="G1441" s="34" t="str">
        <x:v>Grocery/Storeroom</x:v>
      </x:c>
    </x:row>
    <x:row r="1442">
      <x:c r="A1442" s="34" t="str">
        <x:v>AMZ: Balti</x:v>
      </x:c>
      <x:c r="B1442" s="34" t="str">
        <x:v>Chicken Palak Plate</x:v>
      </x:c>
      <x:c r="C1442" s="34" t="str">
        <x:v>Raita Sauce (Fat Free Plain Greek Yogurt, Roma Tomatoes, Yellow Onions, Extra Virgin Olive Oil, Water, Jalapeno, Ginger Paste (Ginger Root, Water), Mustard, Cumin, Turmeric, Cayenne Pepper)</x:v>
      </x:c>
      <x:c r="D1442" s="34" t="str">
        <x:v>Roma Tomatoes</x:v>
      </x:c>
      <x:c r="E1442" s="34" t="str">
        <x:v>Raita Sauce &gt; Roma Tomatoes</x:v>
      </x:c>
      <x:c r="F1442" s="34" t="str">
        <x:v>4111005</x:v>
      </x:c>
      <x:c r="G1442" s="34" t="str">
        <x:v>Grocery/Storeroom</x:v>
      </x:c>
    </x:row>
    <x:row r="1443">
      <x:c r="A1443" s="34" t="str">
        <x:v>AMZ: Balti</x:v>
      </x:c>
      <x:c r="B1443" s="34" t="str">
        <x:v>Chicken Palak Plate</x:v>
      </x:c>
      <x:c r="C1443" s="34" t="str">
        <x:v>Spicy Cilantro Chutney (Seasoned Rice Vinegar, Granulated Sugar, Cilantro, Jalapeno, Garlic , Lime, Ginger Root, Kosher Salt)</x:v>
      </x:c>
      <x:c r="D1443" s="34" t="str">
        <x:v>Seasoned Rice Vinegar</x:v>
      </x:c>
      <x:c r="E1443" s="34" t="str">
        <x:v>Spicy Cilantro Chutney &gt; Seasoned Rice Vinegar</x:v>
      </x:c>
      <x:c r="F1443" s="34" t="str">
        <x:v>4111005</x:v>
      </x:c>
      <x:c r="G1443" s="34" t="str">
        <x:v>Grocery/Storeroom</x:v>
      </x:c>
    </x:row>
    <x:row r="1444">
      <x:c r="A1444" s="34" t="str">
        <x:v>AMZ: Balti</x:v>
      </x:c>
      <x:c r="B1444" s="34" t="str">
        <x:v>Chicken Palak Plate</x:v>
      </x:c>
      <x:c r="C144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4" s="34" t="str">
        <x:v>Serrano Pepper</x:v>
      </x:c>
      <x:c r="E1444" s="34" t="str">
        <x:v>chicken palak &gt; Serrano Pepper</x:v>
      </x:c>
      <x:c r="F1444" s="34" t="str">
        <x:v>4111005</x:v>
      </x:c>
      <x:c r="G1444" s="34" t="str">
        <x:v>Grocery/Storeroom</x:v>
      </x:c>
    </x:row>
    <x:row r="1445">
      <x:c r="A1445" s="34" t="str">
        <x:v>AMZ: Balti</x:v>
      </x:c>
      <x:c r="B1445" s="34" t="str">
        <x:v>Chicken Palak Plate</x:v>
      </x:c>
      <x:c r="C1445"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5" s="34" t="str">
        <x:v>Spinach</x:v>
      </x:c>
      <x:c r="E1445" s="34" t="str">
        <x:v>chicken palak &gt; Spinach</x:v>
      </x:c>
      <x:c r="F1445" s="34" t="str">
        <x:v>4111012</x:v>
      </x:c>
      <x:c r="G1445" s="34" t="str">
        <x:v>Fresh Produce/Salad</x:v>
      </x:c>
    </x:row>
    <x:row r="1446">
      <x:c r="A1446" s="34" t="str">
        <x:v>AMZ: Balti</x:v>
      </x:c>
      <x:c r="B1446" s="34" t="str">
        <x:v>Chicken Palak Plate</x:v>
      </x:c>
      <x:c r="C1446" s="34" t="str">
        <x:v>Raita Sauce (Fat Free Plain Greek Yogurt, Roma Tomatoes, Yellow Onions, Extra Virgin Olive Oil, Water, Jalapeno, Ginger Paste (Ginger Root, Water), Mustard, Cumin, Turmeric, Cayenne Pepper)</x:v>
      </x:c>
      <x:c r="D1446" s="34" t="str">
        <x:v>Turmeric</x:v>
      </x:c>
      <x:c r="E1446" s="34" t="str">
        <x:v>Raita Sauce &gt; Turmeric</x:v>
      </x:c>
      <x:c r="F1446" s="34" t="str">
        <x:v>4111005</x:v>
      </x:c>
      <x:c r="G1446" s="34" t="str">
        <x:v>Grocery/Storeroom</x:v>
      </x:c>
    </x:row>
    <x:row r="1447">
      <x:c r="A1447" s="34" t="str">
        <x:v>AMZ: Balti</x:v>
      </x:c>
      <x:c r="B1447" s="34" t="str">
        <x:v>Chicken Palak Plate</x:v>
      </x:c>
      <x:c r="C1447"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7" s="34" t="str">
        <x:v>Unsalted Butter</x:v>
      </x:c>
      <x:c r="E1447" s="34" t="str">
        <x:v>chicken palak &gt; Unsalted Butter</x:v>
      </x:c>
      <x:c r="F1447" s="34" t="str">
        <x:v>4111006</x:v>
      </x:c>
      <x:c r="G1447" s="34" t="str">
        <x:v>Dairy</x:v>
      </x:c>
    </x:row>
    <x:row r="1448">
      <x:c r="A1448" s="34" t="str">
        <x:v>AMZ: Balti</x:v>
      </x:c>
      <x:c r="B1448" s="34" t="str">
        <x:v>Chicken Palak Plate</x:v>
      </x:c>
      <x:c r="C1448" s="34" t="str">
        <x:v>jeera rice (Water, Basmati Rice, Red Onions, Cumin, Canola Oil, Cinnamon, Bay Leaf)</x:v>
      </x:c>
      <x:c r="D1448" s="34" t="str">
        <x:v>Water</x:v>
      </x:c>
      <x:c r="E1448" s="34" t="str">
        <x:v>jeera rice &gt; Water</x:v>
      </x:c>
      <x:c r="F1448" s="34" t="str"/>
      <x:c r="G1448" s="34" t="str">
        <x:v>Excluded — water/ice</x:v>
      </x:c>
    </x:row>
    <x:row r="1449">
      <x:c r="A1449" s="34" t="str">
        <x:v>AMZ: Balti</x:v>
      </x:c>
      <x:c r="B1449" s="34" t="str">
        <x:v>Chicken Palak Plate</x:v>
      </x:c>
      <x:c r="C1449"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9" s="34" t="str">
        <x:v>Water</x:v>
      </x:c>
      <x:c r="E1449" s="34" t="str">
        <x:v>chicken palak &gt; Water</x:v>
      </x:c>
      <x:c r="F1449" s="34" t="str"/>
      <x:c r="G1449" s="34" t="str">
        <x:v>Excluded — water/ice</x:v>
      </x:c>
    </x:row>
    <x:row r="1450">
      <x:c r="A1450" s="34" t="str">
        <x:v>AMZ: Balti</x:v>
      </x:c>
      <x:c r="B1450" s="34" t="str">
        <x:v>Chicken Palak Plate</x:v>
      </x:c>
      <x:c r="C1450"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50" s="34" t="str">
        <x:v>Water</x:v>
      </x:c>
      <x:c r="E1450" s="34" t="str">
        <x:v>chicken palak &gt; ginger garlic paste &gt; Water</x:v>
      </x:c>
      <x:c r="F1450" s="34" t="str"/>
      <x:c r="G1450" s="34" t="str">
        <x:v>Excluded — water/ice</x:v>
      </x:c>
    </x:row>
    <x:row r="1451">
      <x:c r="A1451" s="34" t="str">
        <x:v>AMZ: Balti</x:v>
      </x:c>
      <x:c r="B1451" s="34" t="str">
        <x:v>Chicken Palak Plate</x:v>
      </x:c>
      <x:c r="C1451" s="34" t="str">
        <x:v>Raita Sauce (Fat Free Plain Greek Yogurt, Roma Tomatoes, Yellow Onions, Extra Virgin Olive Oil, Water, Jalapeno, Ginger Paste (Ginger Root, Water), Mustard, Cumin, Turmeric, Cayenne Pepper)</x:v>
      </x:c>
      <x:c r="D1451" s="34" t="str">
        <x:v>Water</x:v>
      </x:c>
      <x:c r="E1451" s="34" t="str">
        <x:v>Raita Sauce &gt; Water</x:v>
      </x:c>
      <x:c r="F1451" s="34" t="str"/>
      <x:c r="G1451" s="34" t="str">
        <x:v>Excluded — water/ice</x:v>
      </x:c>
    </x:row>
    <x:row r="1452">
      <x:c r="A1452" s="34" t="str">
        <x:v>AMZ: Balti</x:v>
      </x:c>
      <x:c r="B1452" s="34" t="str">
        <x:v>Chicken Palak Plate</x:v>
      </x:c>
      <x:c r="C1452" s="34" t="str">
        <x:v>Raita Sauce (Fat Free Plain Greek Yogurt, Roma Tomatoes, Yellow Onions, Extra Virgin Olive Oil, Water, Jalapeno, Ginger Paste (Ginger Root, Water), Mustard, Cumin, Turmeric, Cayenne Pepper)</x:v>
      </x:c>
      <x:c r="D1452" s="34" t="str">
        <x:v>Water</x:v>
      </x:c>
      <x:c r="E1452" s="34" t="str">
        <x:v>Raita Sauce &gt; Ginger Paste &gt; Water</x:v>
      </x:c>
      <x:c r="F1452" s="34" t="str"/>
      <x:c r="G1452" s="34" t="str">
        <x:v>Excluded — water/ice</x:v>
      </x:c>
    </x:row>
    <x:row r="1453">
      <x:c r="A1453" s="34" t="str">
        <x:v>AMZ: Balti</x:v>
      </x:c>
      <x:c r="B1453" s="34" t="str">
        <x:v>Chicken Palak Plate</x:v>
      </x:c>
      <x:c r="C1453"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53" s="34" t="str">
        <x:v>Whipping Cream</x:v>
      </x:c>
      <x:c r="E1453" s="34" t="str">
        <x:v>chicken palak &gt; Whipping Cream</x:v>
      </x:c>
      <x:c r="F1453" s="34" t="str">
        <x:v>4111006</x:v>
      </x:c>
      <x:c r="G1453" s="34" t="str">
        <x:v>Dairy</x:v>
      </x:c>
    </x:row>
    <x:row r="1454">
      <x:c r="A1454" s="34" t="str">
        <x:v>AMZ: Balti</x:v>
      </x:c>
      <x:c r="B1454" s="34" t="str">
        <x:v>Chicken Palak Plate</x:v>
      </x:c>
      <x:c r="C1454" s="34" t="str">
        <x:v>Raita Sauce (Fat Free Plain Greek Yogurt, Roma Tomatoes, Yellow Onions, Extra Virgin Olive Oil, Water, Jalapeno, Ginger Paste (Ginger Root, Water), Mustard, Cumin, Turmeric, Cayenne Pepper)</x:v>
      </x:c>
      <x:c r="D1454" s="34" t="str">
        <x:v>Yellow Onions</x:v>
      </x:c>
      <x:c r="E1454" s="34" t="str">
        <x:v>Raita Sauce &gt; Yellow Onions</x:v>
      </x:c>
      <x:c r="F1454" s="34" t="str">
        <x:v>4111005</x:v>
      </x:c>
      <x:c r="G1454" s="34" t="str">
        <x:v>Grocery/Storeroom</x:v>
      </x:c>
    </x:row>
    <x:row r="1455">
      <x:c r="A1455" s="34" t="str">
        <x:v>AMZ: Balti</x:v>
      </x:c>
      <x:c r="B1455" s="34" t="str">
        <x:v>Chicken Tikka Masala Plate</x:v>
      </x:c>
      <x:c r="C145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55" s="34" t="str">
        <x:v>Arbol Pods Chili Peppers</x:v>
      </x:c>
      <x:c r="E1455" s="34" t="str">
        <x:v>Chicken Tikka Masala &gt; Tikka Masala Gravy &gt; Meat Masala Spice &gt; Arbol Pods Chili Peppers</x:v>
      </x:c>
      <x:c r="F1455" s="34" t="str">
        <x:v>4111005</x:v>
      </x:c>
      <x:c r="G1455" s="34" t="str">
        <x:v>Grocery/Storeroom</x:v>
      </x:c>
    </x:row>
    <x:row r="1456">
      <x:c r="A1456" s="34" t="str">
        <x:v>AMZ: Balti</x:v>
      </x:c>
      <x:c r="B1456" s="34" t="str">
        <x:v>Chicken Tikka Masala Plate</x:v>
      </x:c>
      <x:c r="C1456" s="34" t="str">
        <x:v>jeera rice (Water, Basmati Rice, Red Onions, Cumin, Canola Oil, Cinnamon, Bay Leaf)</x:v>
      </x:c>
      <x:c r="D1456" s="34" t="str">
        <x:v>Basmati Rice</x:v>
      </x:c>
      <x:c r="E1456" s="34" t="str">
        <x:v>jeera rice &gt; Basmati Rice</x:v>
      </x:c>
      <x:c r="F1456" s="34" t="str">
        <x:v>4111005</x:v>
      </x:c>
      <x:c r="G1456" s="34" t="str">
        <x:v>Grocery/Storeroom</x:v>
      </x:c>
    </x:row>
    <x:row r="1457">
      <x:c r="A1457" s="34" t="str">
        <x:v>AMZ: Balti</x:v>
      </x:c>
      <x:c r="B1457" s="34" t="str">
        <x:v>Chicken Tikka Masala Plate</x:v>
      </x:c>
      <x:c r="C1457" s="34" t="str">
        <x:v>jeera rice (Water, Basmati Rice, Red Onions, Cumin, Canola Oil, Cinnamon, Bay Leaf)</x:v>
      </x:c>
      <x:c r="D1457" s="34" t="str">
        <x:v>Bay Leaf</x:v>
      </x:c>
      <x:c r="E1457" s="34" t="str">
        <x:v>jeera rice &gt; Bay Leaf</x:v>
      </x:c>
      <x:c r="F1457" s="34" t="str">
        <x:v>4111005</x:v>
      </x:c>
      <x:c r="G1457" s="34" t="str">
        <x:v>Grocery/Storeroom</x:v>
      </x:c>
    </x:row>
    <x:row r="1458">
      <x:c r="A1458" s="34" t="str">
        <x:v>AMZ: Balti</x:v>
      </x:c>
      <x:c r="B1458" s="34" t="str">
        <x:v>Chicken Tikka Masala Plate</x:v>
      </x:c>
      <x:c r="C145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58" s="34" t="str">
        <x:v>Bay Leaf</x:v>
      </x:c>
      <x:c r="E1458" s="34" t="str">
        <x:v>Chicken Tikka Masala &gt; Tikka Masala Gravy &gt; Boiled Onion Paste &gt; Bay Leaf</x:v>
      </x:c>
      <x:c r="F1458" s="34" t="str">
        <x:v>4111005</x:v>
      </x:c>
      <x:c r="G1458" s="34" t="str">
        <x:v>Grocery/Storeroom</x:v>
      </x:c>
    </x:row>
    <x:row r="1459">
      <x:c r="A1459" s="34" t="str">
        <x:v>AMZ: Balti</x:v>
      </x:c>
      <x:c r="B1459" s="34" t="str">
        <x:v>Chicken Tikka Masala Plate</x:v>
      </x:c>
      <x:c r="C145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59" s="34" t="str">
        <x:v>Bay Leaf</x:v>
      </x:c>
      <x:c r="E1459" s="34" t="str">
        <x:v>Chicken Tikka Masala &gt; Tikka Masala Gravy &gt; Garam Masala &gt; Bay Leaf</x:v>
      </x:c>
      <x:c r="F1459" s="34" t="str">
        <x:v>4111005</x:v>
      </x:c>
      <x:c r="G1459" s="34" t="str">
        <x:v>Grocery/Storeroom</x:v>
      </x:c>
    </x:row>
    <x:row r="1460">
      <x:c r="A1460" s="34" t="str">
        <x:v>AMZ: Balti</x:v>
      </x:c>
      <x:c r="B1460" s="34" t="str">
        <x:v>Chicken Tikka Masala Plate</x:v>
      </x:c>
      <x:c r="C146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0" s="34" t="str">
        <x:v>Black Cardamom</x:v>
      </x:c>
      <x:c r="E1460" s="34" t="str">
        <x:v>Chicken Tikka Masala &gt; Tikka Masala Gravy &gt; Garam Masala &gt; Black Cardamom</x:v>
      </x:c>
      <x:c r="F1460" s="34" t="str">
        <x:v>4111005</x:v>
      </x:c>
      <x:c r="G1460" s="34" t="str">
        <x:v>Grocery/Storeroom</x:v>
      </x:c>
    </x:row>
    <x:row r="1461">
      <x:c r="A1461" s="34" t="str">
        <x:v>AMZ: Balti</x:v>
      </x:c>
      <x:c r="B1461" s="34" t="str">
        <x:v>Chicken Tikka Masala Plate</x:v>
      </x:c>
      <x:c r="C146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1" s="34" t="str">
        <x:v>Black Cardamom</x:v>
      </x:c>
      <x:c r="E1461" s="34" t="str">
        <x:v>Chicken Tikka Masala &gt; Tikka Masala Gravy &gt; Meat Masala Spice &gt; Black Cardamom</x:v>
      </x:c>
      <x:c r="F1461" s="34" t="str">
        <x:v>4111005</x:v>
      </x:c>
      <x:c r="G1461" s="34" t="str">
        <x:v>Grocery/Storeroom</x:v>
      </x:c>
    </x:row>
    <x:row r="1462">
      <x:c r="A1462" s="34" t="str">
        <x:v>AMZ: Balti</x:v>
      </x:c>
      <x:c r="B1462" s="34" t="str">
        <x:v>Chicken Tikka Masala Plate</x:v>
      </x:c>
      <x:c r="C146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2" s="34" t="str">
        <x:v>Black Cardamom</x:v>
      </x:c>
      <x:c r="E1462" s="34" t="str">
        <x:v>Chicken Tikka Masala &gt; Tikka Masala Gravy &gt; Black Cardamom</x:v>
      </x:c>
      <x:c r="F1462" s="34" t="str">
        <x:v>4111005</x:v>
      </x:c>
      <x:c r="G1462" s="34" t="str">
        <x:v>Grocery/Storeroom</x:v>
      </x:c>
    </x:row>
    <x:row r="1463">
      <x:c r="A1463" s="34" t="str">
        <x:v>AMZ: Balti</x:v>
      </x:c>
      <x:c r="B1463" s="34" t="str">
        <x:v>Chicken Tikka Masala Plate</x:v>
      </x:c>
      <x:c r="C146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3" s="34" t="str">
        <x:v>Black Pepper</x:v>
      </x:c>
      <x:c r="E1463" s="34" t="str">
        <x:v>Chicken Tikka Masala &gt; Tikka Masala Gravy &gt; Garam Masala &gt; Black Pepper</x:v>
      </x:c>
      <x:c r="F1463" s="34" t="str">
        <x:v>4111005</x:v>
      </x:c>
      <x:c r="G1463" s="34" t="str">
        <x:v>Grocery/Storeroom</x:v>
      </x:c>
    </x:row>
    <x:row r="1464">
      <x:c r="A1464" s="34" t="str">
        <x:v>AMZ: Balti</x:v>
      </x:c>
      <x:c r="B1464" s="34" t="str">
        <x:v>Chicken Tikka Masala Plate</x:v>
      </x:c>
      <x:c r="C146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4" s="34" t="str">
        <x:v>Black Pepper</x:v>
      </x:c>
      <x:c r="E1464" s="34" t="str">
        <x:v>Chicken Tikka Masala &gt; Tikka Masala Gravy &gt; Meat Masala Spice &gt; Black Pepper</x:v>
      </x:c>
      <x:c r="F1464" s="34" t="str">
        <x:v>4111005</x:v>
      </x:c>
      <x:c r="G1464" s="34" t="str">
        <x:v>Grocery/Storeroom</x:v>
      </x:c>
    </x:row>
    <x:row r="1465">
      <x:c r="A1465" s="34" t="str">
        <x:v>AMZ: Balti</x:v>
      </x:c>
      <x:c r="B1465" s="34" t="str">
        <x:v>Chicken Tikka Masala Plate</x:v>
      </x:c>
      <x:c r="C146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5" s="34" t="str">
        <x:v>Butter</x:v>
      </x:c>
      <x:c r="E1465" s="34" t="str">
        <x:v>Chicken Tikka Masala &gt; Tikka Masala Gravy &gt; Butter</x:v>
      </x:c>
      <x:c r="F1465" s="34" t="str">
        <x:v>4111006</x:v>
      </x:c>
      <x:c r="G1465" s="34" t="str">
        <x:v>Dairy</x:v>
      </x:c>
    </x:row>
    <x:row r="1466">
      <x:c r="A1466" s="34" t="str">
        <x:v>AMZ: Balti</x:v>
      </x:c>
      <x:c r="B1466" s="34" t="str">
        <x:v>Chicken Tikka Masala Plate</x:v>
      </x:c>
      <x:c r="C1466" s="34" t="str">
        <x:v>jeera rice (Water, Basmati Rice, Red Onions, Cumin, Canola Oil, Cinnamon, Bay Leaf)</x:v>
      </x:c>
      <x:c r="D1466" s="34" t="str">
        <x:v>Canola Oil</x:v>
      </x:c>
      <x:c r="E1466" s="34" t="str">
        <x:v>jeera rice &gt; Canola Oil</x:v>
      </x:c>
      <x:c r="F1466" s="34" t="str">
        <x:v>4111005</x:v>
      </x:c>
      <x:c r="G1466" s="34" t="str">
        <x:v>Grocery/Storeroom</x:v>
      </x:c>
    </x:row>
    <x:row r="1467">
      <x:c r="A1467" s="34" t="str">
        <x:v>AMZ: Balti</x:v>
      </x:c>
      <x:c r="B1467" s="34" t="str">
        <x:v>Chicken Tikka Masala Plate</x:v>
      </x:c>
      <x:c r="C146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7" s="34" t="str">
        <x:v>Canola Oil</x:v>
      </x:c>
      <x:c r="E1467" s="34" t="str">
        <x:v>Chicken Tikka Masala &gt; Tikka Masala Gravy &gt; Canola Oil</x:v>
      </x:c>
      <x:c r="F1467" s="34" t="str">
        <x:v>4111005</x:v>
      </x:c>
      <x:c r="G1467" s="34" t="str">
        <x:v>Grocery/Storeroom</x:v>
      </x:c>
    </x:row>
    <x:row r="1468">
      <x:c r="A1468" s="34" t="str">
        <x:v>AMZ: Balti</x:v>
      </x:c>
      <x:c r="B1468" s="34" t="str">
        <x:v>Chicken Tikka Masala Plate</x:v>
      </x:c>
      <x:c r="C146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8" s="34" t="str">
        <x:v>Caraway Seed</x:v>
      </x:c>
      <x:c r="E1468" s="34" t="str">
        <x:v>Chicken Tikka Masala &gt; Tikka Masala Gravy &gt; Garam Masala &gt; Caraway Seed</x:v>
      </x:c>
      <x:c r="F1468" s="34" t="str">
        <x:v>4111005</x:v>
      </x:c>
      <x:c r="G1468" s="34" t="str">
        <x:v>Grocery/Storeroom</x:v>
      </x:c>
    </x:row>
    <x:row r="1469">
      <x:c r="A1469" s="34" t="str">
        <x:v>AMZ: Balti</x:v>
      </x:c>
      <x:c r="B1469" s="34" t="str">
        <x:v>Chicken Tikka Masala Plate</x:v>
      </x:c>
      <x:c r="C146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9" s="34" t="str">
        <x:v>Caraway Seed</x:v>
      </x:c>
      <x:c r="E1469" s="34" t="str">
        <x:v>Chicken Tikka Masala &gt; Tikka Masala Gravy &gt; Meat Masala Spice &gt; Caraway Seed</x:v>
      </x:c>
      <x:c r="F1469" s="34" t="str">
        <x:v>4111005</x:v>
      </x:c>
      <x:c r="G1469" s="34" t="str">
        <x:v>Grocery/Storeroom</x:v>
      </x:c>
    </x:row>
    <x:row r="1470">
      <x:c r="A1470" s="34" t="str">
        <x:v>AMZ: Balti</x:v>
      </x:c>
      <x:c r="B1470" s="34" t="str">
        <x:v>Chicken Tikka Masala Plate</x:v>
      </x:c>
      <x:c r="C147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0" s="34" t="str">
        <x:v>Cardamom</x:v>
      </x:c>
      <x:c r="E1470" s="34" t="str">
        <x:v>Chicken Tikka Masala &gt; Tikka Masala Gravy &gt; Cardamom</x:v>
      </x:c>
      <x:c r="F1470" s="34" t="str">
        <x:v>4111005</x:v>
      </x:c>
      <x:c r="G1470" s="34" t="str">
        <x:v>Grocery/Storeroom</x:v>
      </x:c>
    </x:row>
    <x:row r="1471">
      <x:c r="A1471" s="34" t="str">
        <x:v>AMZ: Balti</x:v>
      </x:c>
      <x:c r="B1471" s="34" t="str">
        <x:v>Chicken Tikka Masala Plate</x:v>
      </x:c>
      <x:c r="C147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1" s="34" t="str">
        <x:v>Cardamom</x:v>
      </x:c>
      <x:c r="E1471" s="34" t="str">
        <x:v>Chicken Tikka Masala &gt; Murga Tikka &gt; Cardamom</x:v>
      </x:c>
      <x:c r="F1471" s="34" t="str">
        <x:v>4111005</x:v>
      </x:c>
      <x:c r="G1471" s="34" t="str">
        <x:v>Grocery/Storeroom</x:v>
      </x:c>
    </x:row>
    <x:row r="1472">
      <x:c r="A1472" s="34" t="str">
        <x:v>AMZ: Balti</x:v>
      </x:c>
      <x:c r="B1472" s="34" t="str">
        <x:v>Chicken Tikka Masala Plate</x:v>
      </x:c>
      <x:c r="C147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2" s="34" t="str">
        <x:v>Cardamom Pods</x:v>
      </x:c>
      <x:c r="E1472" s="34" t="str">
        <x:v>Chicken Tikka Masala &gt; Tikka Masala Gravy &gt; Boiled Onion Paste &gt; Cardamom Pods</x:v>
      </x:c>
      <x:c r="F1472" s="34" t="str">
        <x:v>4111005</x:v>
      </x:c>
      <x:c r="G1472" s="34" t="str">
        <x:v>Grocery/Storeroom</x:v>
      </x:c>
    </x:row>
    <x:row r="1473">
      <x:c r="A1473" s="34" t="str">
        <x:v>AMZ: Balti</x:v>
      </x:c>
      <x:c r="B1473" s="34" t="str">
        <x:v>Chicken Tikka Masala Plate</x:v>
      </x:c>
      <x:c r="C147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3" s="34" t="str">
        <x:v>Cardamom Pods</x:v>
      </x:c>
      <x:c r="E1473" s="34" t="str">
        <x:v>Chicken Tikka Masala &gt; Tikka Masala Gravy &gt; Garam Masala &gt; Cardamom Pods</x:v>
      </x:c>
      <x:c r="F1473" s="34" t="str">
        <x:v>4111005</x:v>
      </x:c>
      <x:c r="G1473" s="34" t="str">
        <x:v>Grocery/Storeroom</x:v>
      </x:c>
    </x:row>
    <x:row r="1474">
      <x:c r="A1474" s="34" t="str">
        <x:v>AMZ: Balti</x:v>
      </x:c>
      <x:c r="B1474" s="34" t="str">
        <x:v>Chicken Tikka Masala Plate</x:v>
      </x:c>
      <x:c r="C147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4" s="34" t="str">
        <x:v>Cardamom Pods</x:v>
      </x:c>
      <x:c r="E1474" s="34" t="str">
        <x:v>Chicken Tikka Masala &gt; Tikka Masala Gravy &gt; Cardamom Pods</x:v>
      </x:c>
      <x:c r="F1474" s="34" t="str">
        <x:v>4111005</x:v>
      </x:c>
      <x:c r="G1474" s="34" t="str">
        <x:v>Grocery/Storeroom</x:v>
      </x:c>
    </x:row>
    <x:row r="1475">
      <x:c r="A1475" s="34" t="str">
        <x:v>AMZ: Balti</x:v>
      </x:c>
      <x:c r="B1475" s="34" t="str">
        <x:v>Chicken Tikka Masala Plate</x:v>
      </x:c>
      <x:c r="C147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5" s="34" t="str">
        <x:v>Cashews</x:v>
      </x:c>
      <x:c r="E1475" s="34" t="str">
        <x:v>Chicken Tikka Masala &gt; Tikka Masala Gravy &gt; Cashew Nut Paste &gt; Cashews</x:v>
      </x:c>
      <x:c r="F1475" s="34" t="str">
        <x:v>4111005</x:v>
      </x:c>
      <x:c r="G1475" s="34" t="str">
        <x:v>Grocery/Storeroom</x:v>
      </x:c>
    </x:row>
    <x:row r="1476">
      <x:c r="A1476" s="34" t="str">
        <x:v>AMZ: Balti</x:v>
      </x:c>
      <x:c r="B1476" s="34" t="str">
        <x:v>Chicken Tikka Masala Plate</x:v>
      </x:c>
      <x:c r="C147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6" s="34" t="str">
        <x:v>Cayenne Pepper</x:v>
      </x:c>
      <x:c r="E1476" s="34" t="str">
        <x:v>Chicken Tikka Masala &gt; Tikka Masala Gravy &gt; Cayenne Pepper</x:v>
      </x:c>
      <x:c r="F1476" s="34" t="str">
        <x:v>4111005</x:v>
      </x:c>
      <x:c r="G1476" s="34" t="str">
        <x:v>Grocery/Storeroom</x:v>
      </x:c>
    </x:row>
    <x:row r="1477">
      <x:c r="A1477" s="34" t="str">
        <x:v>AMZ: Balti</x:v>
      </x:c>
      <x:c r="B1477" s="34" t="str">
        <x:v>Chicken Tikka Masala Plate</x:v>
      </x:c>
      <x:c r="C1477" s="34" t="str">
        <x:v>Raita Sauce (Fat Free Plain Greek Yogurt, Roma Tomatoes, Yellow Onions, Extra Virgin Olive Oil, Water, Jalapeno, Ginger Paste (Ginger Root, Water), Mustard, Cumin, Turmeric, Cayenne Pepper)</x:v>
      </x:c>
      <x:c r="D1477" s="34" t="str">
        <x:v>Cayenne Pepper</x:v>
      </x:c>
      <x:c r="E1477" s="34" t="str">
        <x:v>Raita Sauce &gt; Cayenne Pepper</x:v>
      </x:c>
      <x:c r="F1477" s="34" t="str">
        <x:v>4111005</x:v>
      </x:c>
      <x:c r="G1477" s="34" t="str">
        <x:v>Grocery/Storeroom</x:v>
      </x:c>
    </x:row>
    <x:row r="1478">
      <x:c r="A1478" s="34" t="str">
        <x:v>AMZ: Balti</x:v>
      </x:c>
      <x:c r="B1478" s="34" t="str">
        <x:v>Chicken Tikka Masala Plate</x:v>
      </x:c>
      <x:c r="C147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8" s="34" t="str">
        <x:v>Chicken Breast</x:v>
      </x:c>
      <x:c r="E1478" s="34" t="str">
        <x:v>Chicken Tikka Masala &gt; Murga Tikka &gt; Chicken Breast</x:v>
      </x:c>
      <x:c r="F1478" s="34" t="str">
        <x:v>4111003</x:v>
      </x:c>
      <x:c r="G1478" s="34" t="str">
        <x:v>Meat/Poultry</x:v>
      </x:c>
    </x:row>
    <x:row r="1479">
      <x:c r="A1479" s="34" t="str">
        <x:v>AMZ: Balti</x:v>
      </x:c>
      <x:c r="B1479" s="34" t="str">
        <x:v>Chicken Tikka Masala Plate</x:v>
      </x:c>
      <x:c r="C147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9" s="34" t="str">
        <x:v>Chili Powder</x:v>
      </x:c>
      <x:c r="E1479" s="34" t="str">
        <x:v>Chicken Tikka Masala &gt; Murga Tikka &gt; Chili Powder</x:v>
      </x:c>
      <x:c r="F1479" s="34" t="str">
        <x:v>4111005</x:v>
      </x:c>
      <x:c r="G1479" s="34" t="str">
        <x:v>Grocery/Storeroom</x:v>
      </x:c>
    </x:row>
    <x:row r="1480">
      <x:c r="A1480" s="34" t="str">
        <x:v>AMZ: Balti</x:v>
      </x:c>
      <x:c r="B1480" s="34" t="str">
        <x:v>Chicken Tikka Masala Plate</x:v>
      </x:c>
      <x:c r="C1480" s="34" t="str">
        <x:v>Spicy Cilantro Chutney (Seasoned Rice Vinegar, Granulated Sugar, Cilantro, Jalapeno, Garlic , Lime, Ginger Root, Kosher Salt)</x:v>
      </x:c>
      <x:c r="D1480" s="34" t="str">
        <x:v>Cilantro</x:v>
      </x:c>
      <x:c r="E1480" s="34" t="str">
        <x:v>Spicy Cilantro Chutney &gt; Cilantro</x:v>
      </x:c>
      <x:c r="F1480" s="34" t="str">
        <x:v>4111012</x:v>
      </x:c>
      <x:c r="G1480" s="34" t="str">
        <x:v>Fresh Produce/Salad</x:v>
      </x:c>
    </x:row>
    <x:row r="1481">
      <x:c r="A1481" s="34" t="str">
        <x:v>AMZ: Balti</x:v>
      </x:c>
      <x:c r="B1481" s="34" t="str">
        <x:v>Chicken Tikka Masala Plate</x:v>
      </x:c>
      <x:c r="C1481" s="34" t="str">
        <x:v>jeera rice (Water, Basmati Rice, Red Onions, Cumin, Canola Oil, Cinnamon, Bay Leaf)</x:v>
      </x:c>
      <x:c r="D1481" s="34" t="str">
        <x:v>Cinnamon</x:v>
      </x:c>
      <x:c r="E1481" s="34" t="str">
        <x:v>jeera rice &gt; Cinnamon</x:v>
      </x:c>
      <x:c r="F1481" s="34" t="str">
        <x:v>4111005</x:v>
      </x:c>
      <x:c r="G1481" s="34" t="str">
        <x:v>Grocery/Storeroom</x:v>
      </x:c>
    </x:row>
    <x:row r="1482">
      <x:c r="A1482" s="34" t="str">
        <x:v>AMZ: Balti</x:v>
      </x:c>
      <x:c r="B1482" s="34" t="str">
        <x:v>Chicken Tikka Masala Plate</x:v>
      </x:c>
      <x:c r="C148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2" s="34" t="str">
        <x:v>Cinnamon</x:v>
      </x:c>
      <x:c r="E1482" s="34" t="str">
        <x:v>Chicken Tikka Masala &gt; Tikka Masala Gravy &gt; Garam Masala &gt; Cinnamon</x:v>
      </x:c>
      <x:c r="F1482" s="34" t="str">
        <x:v>4111005</x:v>
      </x:c>
      <x:c r="G1482" s="34" t="str">
        <x:v>Grocery/Storeroom</x:v>
      </x:c>
    </x:row>
    <x:row r="1483">
      <x:c r="A1483" s="34" t="str">
        <x:v>AMZ: Balti</x:v>
      </x:c>
      <x:c r="B1483" s="34" t="str">
        <x:v>Chicken Tikka Masala Plate</x:v>
      </x:c>
      <x:c r="C148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3" s="34" t="str">
        <x:v>Cinnamon</x:v>
      </x:c>
      <x:c r="E1483" s="34" t="str">
        <x:v>Chicken Tikka Masala &gt; Tikka Masala Gravy &gt; Meat Masala Spice &gt; Cinnamon</x:v>
      </x:c>
      <x:c r="F1483" s="34" t="str">
        <x:v>4111005</x:v>
      </x:c>
      <x:c r="G1483" s="34" t="str">
        <x:v>Grocery/Storeroom</x:v>
      </x:c>
    </x:row>
    <x:row r="1484">
      <x:c r="A1484" s="34" t="str">
        <x:v>AMZ: Balti</x:v>
      </x:c>
      <x:c r="B1484" s="34" t="str">
        <x:v>Chicken Tikka Masala Plate</x:v>
      </x:c>
      <x:c r="C148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4" s="34" t="str">
        <x:v>Cinnamon</x:v>
      </x:c>
      <x:c r="E1484" s="34" t="str">
        <x:v>Chicken Tikka Masala &gt; Tikka Masala Gravy &gt; Cinnamon</x:v>
      </x:c>
      <x:c r="F1484" s="34" t="str">
        <x:v>4111005</x:v>
      </x:c>
      <x:c r="G1484" s="34" t="str">
        <x:v>Grocery/Storeroom</x:v>
      </x:c>
    </x:row>
    <x:row r="1485">
      <x:c r="A1485" s="34" t="str">
        <x:v>AMZ: Balti</x:v>
      </x:c>
      <x:c r="B1485" s="34" t="str">
        <x:v>Chicken Tikka Masala Plate</x:v>
      </x:c>
      <x:c r="C148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5" s="34" t="str">
        <x:v>Cloves</x:v>
      </x:c>
      <x:c r="E1485" s="34" t="str">
        <x:v>Chicken Tikka Masala &gt; Tikka Masala Gravy &gt; Garam Masala &gt; Cloves</x:v>
      </x:c>
      <x:c r="F1485" s="34" t="str">
        <x:v>4111005</x:v>
      </x:c>
      <x:c r="G1485" s="34" t="str">
        <x:v>Grocery/Storeroom</x:v>
      </x:c>
    </x:row>
    <x:row r="1486">
      <x:c r="A1486" s="34" t="str">
        <x:v>AMZ: Balti</x:v>
      </x:c>
      <x:c r="B1486" s="34" t="str">
        <x:v>Chicken Tikka Masala Plate</x:v>
      </x:c>
      <x:c r="C148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6" s="34" t="str">
        <x:v>Cloves</x:v>
      </x:c>
      <x:c r="E1486" s="34" t="str">
        <x:v>Chicken Tikka Masala &gt; Tikka Masala Gravy &gt; Meat Masala Spice &gt; Cloves</x:v>
      </x:c>
      <x:c r="F1486" s="34" t="str">
        <x:v>4111005</x:v>
      </x:c>
      <x:c r="G1486" s="34" t="str">
        <x:v>Grocery/Storeroom</x:v>
      </x:c>
    </x:row>
    <x:row r="1487">
      <x:c r="A1487" s="34" t="str">
        <x:v>AMZ: Balti</x:v>
      </x:c>
      <x:c r="B1487" s="34" t="str">
        <x:v>Chicken Tikka Masala Plate</x:v>
      </x:c>
      <x:c r="C148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7" s="34" t="str">
        <x:v>Cloves</x:v>
      </x:c>
      <x:c r="E1487" s="34" t="str">
        <x:v>Chicken Tikka Masala &gt; Tikka Masala Gravy &gt; Cloves</x:v>
      </x:c>
      <x:c r="F1487" s="34" t="str">
        <x:v>4111005</x:v>
      </x:c>
      <x:c r="G1487" s="34" t="str">
        <x:v>Grocery/Storeroom</x:v>
      </x:c>
    </x:row>
    <x:row r="1488">
      <x:c r="A1488" s="34" t="str">
        <x:v>AMZ: Balti</x:v>
      </x:c>
      <x:c r="B1488" s="34" t="str">
        <x:v>Chicken Tikka Masala Plate</x:v>
      </x:c>
      <x:c r="C148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8" s="34" t="str">
        <x:v>Coriander</x:v>
      </x:c>
      <x:c r="E1488" s="34" t="str">
        <x:v>Chicken Tikka Masala &gt; Tikka Masala Gravy &gt; Garam Masala &gt; Coriander</x:v>
      </x:c>
      <x:c r="F1488" s="34" t="str">
        <x:v>4111005</x:v>
      </x:c>
      <x:c r="G1488" s="34" t="str">
        <x:v>Grocery/Storeroom</x:v>
      </x:c>
    </x:row>
    <x:row r="1489">
      <x:c r="A1489" s="34" t="str">
        <x:v>AMZ: Balti</x:v>
      </x:c>
      <x:c r="B1489" s="34" t="str">
        <x:v>Chicken Tikka Masala Plate</x:v>
      </x:c>
      <x:c r="C148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9" s="34" t="str">
        <x:v>Coriander</x:v>
      </x:c>
      <x:c r="E1489" s="34" t="str">
        <x:v>Chicken Tikka Masala &gt; Tikka Masala Gravy &gt; Meat Masala Spice &gt; Coriander</x:v>
      </x:c>
      <x:c r="F1489" s="34" t="str">
        <x:v>4111005</x:v>
      </x:c>
      <x:c r="G1489" s="34" t="str">
        <x:v>Grocery/Storeroom</x:v>
      </x:c>
    </x:row>
    <x:row r="1490">
      <x:c r="A1490" s="34" t="str">
        <x:v>AMZ: Balti</x:v>
      </x:c>
      <x:c r="B1490" s="34" t="str">
        <x:v>Chicken Tikka Masala Plate</x:v>
      </x:c>
      <x:c r="C149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0" s="34" t="str">
        <x:v>Coriander</x:v>
      </x:c>
      <x:c r="E1490" s="34" t="str">
        <x:v>Chicken Tikka Masala &gt; Tikka Masala Gravy &gt; Coriander</x:v>
      </x:c>
      <x:c r="F1490" s="34" t="str">
        <x:v>4111005</x:v>
      </x:c>
      <x:c r="G1490" s="34" t="str">
        <x:v>Grocery/Storeroom</x:v>
      </x:c>
    </x:row>
    <x:row r="1491">
      <x:c r="A1491" s="34" t="str">
        <x:v>AMZ: Balti</x:v>
      </x:c>
      <x:c r="B1491" s="34" t="str">
        <x:v>Chicken Tikka Masala Plate</x:v>
      </x:c>
      <x:c r="C1491" s="34" t="str">
        <x:v>jeera rice (Water, Basmati Rice, Red Onions, Cumin, Canola Oil, Cinnamon, Bay Leaf)</x:v>
      </x:c>
      <x:c r="D1491" s="34" t="str">
        <x:v>Cumin</x:v>
      </x:c>
      <x:c r="E1491" s="34" t="str">
        <x:v>jeera rice &gt; Cumin</x:v>
      </x:c>
      <x:c r="F1491" s="34" t="str">
        <x:v>4111005</x:v>
      </x:c>
      <x:c r="G1491" s="34" t="str">
        <x:v>Grocery/Storeroom</x:v>
      </x:c>
    </x:row>
    <x:row r="1492">
      <x:c r="A1492" s="34" t="str">
        <x:v>AMZ: Balti</x:v>
      </x:c>
      <x:c r="B1492" s="34" t="str">
        <x:v>Chicken Tikka Masala Plate</x:v>
      </x:c>
      <x:c r="C149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2" s="34" t="str">
        <x:v>Cumin</x:v>
      </x:c>
      <x:c r="E1492" s="34" t="str">
        <x:v>Chicken Tikka Masala &gt; Tikka Masala Gravy &gt; Garam Masala &gt; Cumin</x:v>
      </x:c>
      <x:c r="F1492" s="34" t="str">
        <x:v>4111005</x:v>
      </x:c>
      <x:c r="G1492" s="34" t="str">
        <x:v>Grocery/Storeroom</x:v>
      </x:c>
    </x:row>
    <x:row r="1493">
      <x:c r="A1493" s="34" t="str">
        <x:v>AMZ: Balti</x:v>
      </x:c>
      <x:c r="B1493" s="34" t="str">
        <x:v>Chicken Tikka Masala Plate</x:v>
      </x:c>
      <x:c r="C149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3" s="34" t="str">
        <x:v>Cumin</x:v>
      </x:c>
      <x:c r="E1493" s="34" t="str">
        <x:v>Chicken Tikka Masala &gt; Tikka Masala Gravy &gt; Meat Masala Spice &gt; Cumin</x:v>
      </x:c>
      <x:c r="F1493" s="34" t="str">
        <x:v>4111005</x:v>
      </x:c>
      <x:c r="G1493" s="34" t="str">
        <x:v>Grocery/Storeroom</x:v>
      </x:c>
    </x:row>
    <x:row r="1494">
      <x:c r="A1494" s="34" t="str">
        <x:v>AMZ: Balti</x:v>
      </x:c>
      <x:c r="B1494" s="34" t="str">
        <x:v>Chicken Tikka Masala Plate</x:v>
      </x:c>
      <x:c r="C149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4" s="34" t="str">
        <x:v>Cumin</x:v>
      </x:c>
      <x:c r="E1494" s="34" t="str">
        <x:v>Chicken Tikka Masala &gt; Tikka Masala Gravy &gt; Cumin</x:v>
      </x:c>
      <x:c r="F1494" s="34" t="str">
        <x:v>4111005</x:v>
      </x:c>
      <x:c r="G1494" s="34" t="str">
        <x:v>Grocery/Storeroom</x:v>
      </x:c>
    </x:row>
    <x:row r="1495">
      <x:c r="A1495" s="34" t="str">
        <x:v>AMZ: Balti</x:v>
      </x:c>
      <x:c r="B1495" s="34" t="str">
        <x:v>Chicken Tikka Masala Plate</x:v>
      </x:c>
      <x:c r="C149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5" s="34" t="str">
        <x:v>Cumin</x:v>
      </x:c>
      <x:c r="E1495" s="34" t="str">
        <x:v>Chicken Tikka Masala &gt; Murga Tikka &gt; Cumin</x:v>
      </x:c>
      <x:c r="F1495" s="34" t="str">
        <x:v>4111005</x:v>
      </x:c>
      <x:c r="G1495" s="34" t="str">
        <x:v>Grocery/Storeroom</x:v>
      </x:c>
    </x:row>
    <x:row r="1496">
      <x:c r="A1496" s="34" t="str">
        <x:v>AMZ: Balti</x:v>
      </x:c>
      <x:c r="B1496" s="34" t="str">
        <x:v>Chicken Tikka Masala Plate</x:v>
      </x:c>
      <x:c r="C1496" s="34" t="str">
        <x:v>Raita Sauce (Fat Free Plain Greek Yogurt, Roma Tomatoes, Yellow Onions, Extra Virgin Olive Oil, Water, Jalapeno, Ginger Paste (Ginger Root, Water), Mustard, Cumin, Turmeric, Cayenne Pepper)</x:v>
      </x:c>
      <x:c r="D1496" s="34" t="str">
        <x:v>Cumin</x:v>
      </x:c>
      <x:c r="E1496" s="34" t="str">
        <x:v>Raita Sauce &gt; Cumin</x:v>
      </x:c>
      <x:c r="F1496" s="34" t="str">
        <x:v>4111005</x:v>
      </x:c>
      <x:c r="G1496" s="34" t="str">
        <x:v>Grocery/Storeroom</x:v>
      </x:c>
    </x:row>
    <x:row r="1497">
      <x:c r="A1497" s="34" t="str">
        <x:v>AMZ: Balti</x:v>
      </x:c>
      <x:c r="B1497" s="34" t="str">
        <x:v>Chicken Tikka Masala Plate</x:v>
      </x:c>
      <x:c r="C149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7" s="34" t="str">
        <x:v>Curry Leaf</x:v>
      </x:c>
      <x:c r="E1497" s="34" t="str">
        <x:v>Chicken Tikka Masala &gt; Tikka Masala Gravy &gt; Meat Masala Spice &gt; Curry Leaf</x:v>
      </x:c>
      <x:c r="F1497" s="34" t="str">
        <x:v>4111005</x:v>
      </x:c>
      <x:c r="G1497" s="34" t="str">
        <x:v>Grocery/Storeroom</x:v>
      </x:c>
    </x:row>
    <x:row r="1498">
      <x:c r="A1498" s="34" t="str">
        <x:v>AMZ: Balti</x:v>
      </x:c>
      <x:c r="B1498" s="34" t="str">
        <x:v>Chicken Tikka Masala Plate</x:v>
      </x:c>
      <x:c r="C149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8" s="34" t="str">
        <x:v>Extra Virgin Olive Oil</x:v>
      </x:c>
      <x:c r="E1498" s="34" t="str">
        <x:v>Chicken Tikka Masala &gt; Murga Tikka &gt; Extra Virgin Olive Oil</x:v>
      </x:c>
      <x:c r="F1498" s="34" t="str">
        <x:v>4111005</x:v>
      </x:c>
      <x:c r="G1498" s="34" t="str">
        <x:v>Grocery/Storeroom</x:v>
      </x:c>
    </x:row>
    <x:row r="1499">
      <x:c r="A1499" s="34" t="str">
        <x:v>AMZ: Balti</x:v>
      </x:c>
      <x:c r="B1499" s="34" t="str">
        <x:v>Chicken Tikka Masala Plate</x:v>
      </x:c>
      <x:c r="C1499" s="34" t="str">
        <x:v>grilled garlic naan (Naan Flatbread, Extra Virgin Olive Oil, Garlic )</x:v>
      </x:c>
      <x:c r="D1499" s="34" t="str">
        <x:v>Extra Virgin Olive Oil</x:v>
      </x:c>
      <x:c r="E1499" s="34" t="str">
        <x:v>grilled garlic naan &gt; Extra Virgin Olive Oil</x:v>
      </x:c>
      <x:c r="F1499" s="34" t="str">
        <x:v>4111005</x:v>
      </x:c>
      <x:c r="G1499" s="34" t="str">
        <x:v>Grocery/Storeroom</x:v>
      </x:c>
    </x:row>
    <x:row r="1500">
      <x:c r="A1500" s="34" t="str">
        <x:v>AMZ: Balti</x:v>
      </x:c>
      <x:c r="B1500" s="34" t="str">
        <x:v>Chicken Tikka Masala Plate</x:v>
      </x:c>
      <x:c r="C1500" s="34" t="str">
        <x:v>Raita Sauce (Fat Free Plain Greek Yogurt, Roma Tomatoes, Yellow Onions, Extra Virgin Olive Oil, Water, Jalapeno, Ginger Paste (Ginger Root, Water), Mustard, Cumin, Turmeric, Cayenne Pepper)</x:v>
      </x:c>
      <x:c r="D1500" s="34" t="str">
        <x:v>Extra Virgin Olive Oil</x:v>
      </x:c>
      <x:c r="E1500" s="34" t="str">
        <x:v>Raita Sauce &gt; Extra Virgin Olive Oil</x:v>
      </x:c>
      <x:c r="F1500" s="34" t="str">
        <x:v>4111005</x:v>
      </x:c>
      <x:c r="G1500" s="34" t="str">
        <x:v>Grocery/Storeroom</x:v>
      </x:c>
    </x:row>
    <x:row r="1501">
      <x:c r="A1501" s="34" t="str">
        <x:v>AMZ: Balti</x:v>
      </x:c>
      <x:c r="B1501" s="34" t="str">
        <x:v>Chicken Tikka Masala Plate</x:v>
      </x:c>
      <x:c r="C1501" s="34" t="str">
        <x:v>Raita Sauce (Fat Free Plain Greek Yogurt, Roma Tomatoes, Yellow Onions, Extra Virgin Olive Oil, Water, Jalapeno, Ginger Paste (Ginger Root, Water), Mustard, Cumin, Turmeric, Cayenne Pepper)</x:v>
      </x:c>
      <x:c r="D1501" s="34" t="str">
        <x:v>Fat Free Plain Greek Yogurt</x:v>
      </x:c>
      <x:c r="E1501" s="34" t="str">
        <x:v>Raita Sauce &gt; Fat Free Plain Greek Yogurt</x:v>
      </x:c>
      <x:c r="F1501" s="34" t="str">
        <x:v>4111006</x:v>
      </x:c>
      <x:c r="G1501" s="34" t="str">
        <x:v>Dairy</x:v>
      </x:c>
    </x:row>
    <x:row r="1502">
      <x:c r="A1502" s="34" t="str">
        <x:v>AMZ: Balti</x:v>
      </x:c>
      <x:c r="B1502" s="34" t="str">
        <x:v>Chicken Tikka Masala Plate</x:v>
      </x:c>
      <x:c r="C150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2" s="34" t="str">
        <x:v>Fennel Seed</x:v>
      </x:c>
      <x:c r="E1502" s="34" t="str">
        <x:v>Chicken Tikka Masala &gt; Tikka Masala Gravy &gt; Garam Masala &gt; Fennel Seed</x:v>
      </x:c>
      <x:c r="F1502" s="34" t="str">
        <x:v>4111005</x:v>
      </x:c>
      <x:c r="G1502" s="34" t="str">
        <x:v>Grocery/Storeroom</x:v>
      </x:c>
    </x:row>
    <x:row r="1503">
      <x:c r="A1503" s="34" t="str">
        <x:v>AMZ: Balti</x:v>
      </x:c>
      <x:c r="B1503" s="34" t="str">
        <x:v>Chicken Tikka Masala Plate</x:v>
      </x:c>
      <x:c r="C150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3" s="34" t="str">
        <x:v>Fennel Seed</x:v>
      </x:c>
      <x:c r="E1503" s="34" t="str">
        <x:v>Chicken Tikka Masala &gt; Tikka Masala Gravy &gt; Meat Masala Spice &gt; Fennel Seed</x:v>
      </x:c>
      <x:c r="F1503" s="34" t="str">
        <x:v>4111005</x:v>
      </x:c>
      <x:c r="G1503" s="34" t="str">
        <x:v>Grocery/Storeroom</x:v>
      </x:c>
    </x:row>
    <x:row r="1504">
      <x:c r="A1504" s="34" t="str">
        <x:v>AMZ: Balti</x:v>
      </x:c>
      <x:c r="B1504" s="34" t="str">
        <x:v>Chicken Tikka Masala Plate</x:v>
      </x:c>
      <x:c r="C150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4" s="34" t="str">
        <x:v>Fenugreek</x:v>
      </x:c>
      <x:c r="E1504" s="34" t="str">
        <x:v>Chicken Tikka Masala &gt; Tikka Masala Gravy &gt; Meat Masala Spice &gt; Fenugreek</x:v>
      </x:c>
      <x:c r="F1504" s="34" t="str">
        <x:v>4111005</x:v>
      </x:c>
      <x:c r="G1504" s="34" t="str">
        <x:v>Grocery/Storeroom</x:v>
      </x:c>
    </x:row>
    <x:row r="1505">
      <x:c r="A1505" s="34" t="str">
        <x:v>AMZ: Balti</x:v>
      </x:c>
      <x:c r="B1505" s="34" t="str">
        <x:v>Chicken Tikka Masala Plate</x:v>
      </x:c>
      <x:c r="C150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5" s="34" t="str">
        <x:v>Fenugreek</x:v>
      </x:c>
      <x:c r="E1505" s="34" t="str">
        <x:v>Chicken Tikka Masala &gt; Tikka Masala Gravy &gt; Fenugreek</x:v>
      </x:c>
      <x:c r="F1505" s="34" t="str">
        <x:v>4111005</x:v>
      </x:c>
      <x:c r="G1505" s="34" t="str">
        <x:v>Grocery/Storeroom</x:v>
      </x:c>
    </x:row>
    <x:row r="1506">
      <x:c r="A1506" s="34" t="str">
        <x:v>AMZ: Balti</x:v>
      </x:c>
      <x:c r="B1506" s="34" t="str">
        <x:v>Chicken Tikka Masala Plate</x:v>
      </x:c>
      <x:c r="C150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6" s="34" t="str">
        <x:v>Fenugreek</x:v>
      </x:c>
      <x:c r="E1506" s="34" t="str">
        <x:v>Chicken Tikka Masala &gt; Fenugreek</x:v>
      </x:c>
      <x:c r="F1506" s="34" t="str">
        <x:v>4111005</x:v>
      </x:c>
      <x:c r="G1506" s="34" t="str">
        <x:v>Grocery/Storeroom</x:v>
      </x:c>
    </x:row>
    <x:row r="1507">
      <x:c r="A1507" s="34" t="str">
        <x:v>AMZ: Balti</x:v>
      </x:c>
      <x:c r="B1507" s="34" t="str">
        <x:v>Chicken Tikka Masala Plate</x:v>
      </x:c>
      <x:c r="C150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7" s="34" t="str">
        <x:v>Garbanzo Bean Flour</x:v>
      </x:c>
      <x:c r="E1507" s="34" t="str">
        <x:v>Chicken Tikka Masala &gt; Murga Tikka &gt; Garbanzo Bean Flour</x:v>
      </x:c>
      <x:c r="F1507" s="34" t="str">
        <x:v>4111005</x:v>
      </x:c>
      <x:c r="G1507" s="34" t="str">
        <x:v>Grocery/Storeroom</x:v>
      </x:c>
    </x:row>
    <x:row r="1508">
      <x:c r="A1508" s="34" t="str">
        <x:v>AMZ: Balti</x:v>
      </x:c>
      <x:c r="B1508" s="34" t="str">
        <x:v>Chicken Tikka Masala Plate</x:v>
      </x:c>
      <x:c r="C150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8" s="34" t="str">
        <x:v>Garlic</x:v>
      </x:c>
      <x:c r="E1508" s="34" t="str">
        <x:v>Chicken Tikka Masala &gt; Tikka Masala Gravy &gt; Garlic Paste &gt; Garlic</x:v>
      </x:c>
      <x:c r="F1508" s="34" t="str">
        <x:v>4111012</x:v>
      </x:c>
      <x:c r="G1508" s="34" t="str">
        <x:v>Fresh Produce/Salad</x:v>
      </x:c>
    </x:row>
    <x:row r="1509">
      <x:c r="A1509" s="34" t="str">
        <x:v>AMZ: Balti</x:v>
      </x:c>
      <x:c r="B1509" s="34" t="str">
        <x:v>Chicken Tikka Masala Plate</x:v>
      </x:c>
      <x:c r="C150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9" s="34" t="str">
        <x:v>Garlic</x:v>
      </x:c>
      <x:c r="E1509" s="34" t="str">
        <x:v>Chicken Tikka Masala &gt; Tikka Masala Gravy &gt; Meat Masala Spice &gt; Garlic</x:v>
      </x:c>
      <x:c r="F1509" s="34" t="str">
        <x:v>4111012</x:v>
      </x:c>
      <x:c r="G1509" s="34" t="str">
        <x:v>Fresh Produce/Salad</x:v>
      </x:c>
    </x:row>
    <x:row r="1510">
      <x:c r="A1510" s="34" t="str">
        <x:v>AMZ: Balti</x:v>
      </x:c>
      <x:c r="B1510" s="34" t="str">
        <x:v>Chicken Tikka Masala Plate</x:v>
      </x:c>
      <x:c r="C151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0" s="34" t="str">
        <x:v>Garlic</x:v>
      </x:c>
      <x:c r="E1510" s="34" t="str">
        <x:v>Chicken Tikka Masala &gt; Murga Tikka &gt; Garlic Paste &gt; Garlic</x:v>
      </x:c>
      <x:c r="F1510" s="34" t="str">
        <x:v>4111012</x:v>
      </x:c>
      <x:c r="G1510" s="34" t="str">
        <x:v>Fresh Produce/Salad</x:v>
      </x:c>
    </x:row>
    <x:row r="1511">
      <x:c r="A1511" s="34" t="str">
        <x:v>AMZ: Balti</x:v>
      </x:c>
      <x:c r="B1511" s="34" t="str">
        <x:v>Chicken Tikka Masala Plate</x:v>
      </x:c>
      <x:c r="C1511" s="34" t="str">
        <x:v>grilled garlic naan (Naan Flatbread, Extra Virgin Olive Oil, Garlic )</x:v>
      </x:c>
      <x:c r="D1511" s="34" t="str">
        <x:v>Garlic</x:v>
      </x:c>
      <x:c r="E1511" s="34" t="str">
        <x:v>grilled garlic naan &gt; Garlic</x:v>
      </x:c>
      <x:c r="F1511" s="34" t="str">
        <x:v>4111012</x:v>
      </x:c>
      <x:c r="G1511" s="34" t="str">
        <x:v>Fresh Produce/Salad</x:v>
      </x:c>
    </x:row>
    <x:row r="1512">
      <x:c r="A1512" s="34" t="str">
        <x:v>AMZ: Balti</x:v>
      </x:c>
      <x:c r="B1512" s="34" t="str">
        <x:v>Chicken Tikka Masala Plate</x:v>
      </x:c>
      <x:c r="C1512" s="34" t="str">
        <x:v>Spicy Cilantro Chutney (Seasoned Rice Vinegar, Granulated Sugar, Cilantro, Jalapeno, Garlic , Lime, Ginger Root, Kosher Salt)</x:v>
      </x:c>
      <x:c r="D1512" s="34" t="str">
        <x:v>Garlic</x:v>
      </x:c>
      <x:c r="E1512" s="34" t="str">
        <x:v>Spicy Cilantro Chutney &gt; Garlic</x:v>
      </x:c>
      <x:c r="F1512" s="34" t="str">
        <x:v>4111012</x:v>
      </x:c>
      <x:c r="G1512" s="34" t="str">
        <x:v>Fresh Produce/Salad</x:v>
      </x:c>
    </x:row>
    <x:row r="1513">
      <x:c r="A1513" s="34" t="str">
        <x:v>AMZ: Balti</x:v>
      </x:c>
      <x:c r="B1513" s="34" t="str">
        <x:v>Chicken Tikka Masala Plate</x:v>
      </x:c>
      <x:c r="C151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3" s="34" t="str">
        <x:v>Ginger Root</x:v>
      </x:c>
      <x:c r="E1513" s="34" t="str">
        <x:v>Chicken Tikka Masala &gt; Tikka Masala Gravy &gt; Ginger Paste &gt; Ginger Root</x:v>
      </x:c>
      <x:c r="F1513" s="34" t="str">
        <x:v>4111012</x:v>
      </x:c>
      <x:c r="G1513" s="34" t="str">
        <x:v>Fresh Produce/Salad</x:v>
      </x:c>
    </x:row>
    <x:row r="1514">
      <x:c r="A1514" s="34" t="str">
        <x:v>AMZ: Balti</x:v>
      </x:c>
      <x:c r="B1514" s="34" t="str">
        <x:v>Chicken Tikka Masala Plate</x:v>
      </x:c>
      <x:c r="C151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4" s="34" t="str">
        <x:v>Ginger Root</x:v>
      </x:c>
      <x:c r="E1514" s="34" t="str">
        <x:v>Chicken Tikka Masala &gt; Murga Tikka &gt; Ginger Paste &gt; Ginger Root</x:v>
      </x:c>
      <x:c r="F1514" s="34" t="str">
        <x:v>4111012</x:v>
      </x:c>
      <x:c r="G1514" s="34" t="str">
        <x:v>Fresh Produce/Salad</x:v>
      </x:c>
    </x:row>
    <x:row r="1515">
      <x:c r="A1515" s="34" t="str">
        <x:v>AMZ: Balti</x:v>
      </x:c>
      <x:c r="B1515" s="34" t="str">
        <x:v>Chicken Tikka Masala Plate</x:v>
      </x:c>
      <x:c r="C1515" s="34" t="str">
        <x:v>Raita Sauce (Fat Free Plain Greek Yogurt, Roma Tomatoes, Yellow Onions, Extra Virgin Olive Oil, Water, Jalapeno, Ginger Paste (Ginger Root, Water), Mustard, Cumin, Turmeric, Cayenne Pepper)</x:v>
      </x:c>
      <x:c r="D1515" s="34" t="str">
        <x:v>Ginger Root</x:v>
      </x:c>
      <x:c r="E1515" s="34" t="str">
        <x:v>Raita Sauce &gt; Ginger Paste &gt; Ginger Root</x:v>
      </x:c>
      <x:c r="F1515" s="34" t="str">
        <x:v>4111012</x:v>
      </x:c>
      <x:c r="G1515" s="34" t="str">
        <x:v>Fresh Produce/Salad</x:v>
      </x:c>
    </x:row>
    <x:row r="1516">
      <x:c r="A1516" s="34" t="str">
        <x:v>AMZ: Balti</x:v>
      </x:c>
      <x:c r="B1516" s="34" t="str">
        <x:v>Chicken Tikka Masala Plate</x:v>
      </x:c>
      <x:c r="C1516" s="34" t="str">
        <x:v>Spicy Cilantro Chutney (Seasoned Rice Vinegar, Granulated Sugar, Cilantro, Jalapeno, Garlic , Lime, Ginger Root, Kosher Salt)</x:v>
      </x:c>
      <x:c r="D1516" s="34" t="str">
        <x:v>Ginger Root</x:v>
      </x:c>
      <x:c r="E1516" s="34" t="str">
        <x:v>Spicy Cilantro Chutney &gt; Ginger Root</x:v>
      </x:c>
      <x:c r="F1516" s="34" t="str">
        <x:v>4111012</x:v>
      </x:c>
      <x:c r="G1516" s="34" t="str">
        <x:v>Fresh Produce/Salad</x:v>
      </x:c>
    </x:row>
    <x:row r="1517">
      <x:c r="A1517" s="34" t="str">
        <x:v>AMZ: Balti</x:v>
      </x:c>
      <x:c r="B1517" s="34" t="str">
        <x:v>Chicken Tikka Masala Plate</x:v>
      </x:c>
      <x:c r="C1517" s="34" t="str">
        <x:v>Spicy Cilantro Chutney (Seasoned Rice Vinegar, Granulated Sugar, Cilantro, Jalapeno, Garlic , Lime, Ginger Root, Kosher Salt)</x:v>
      </x:c>
      <x:c r="D1517" s="34" t="str">
        <x:v>Granulated Sugar</x:v>
      </x:c>
      <x:c r="E1517" s="34" t="str">
        <x:v>Spicy Cilantro Chutney &gt; Granulated Sugar</x:v>
      </x:c>
      <x:c r="F1517" s="34" t="str">
        <x:v>4111005</x:v>
      </x:c>
      <x:c r="G1517" s="34" t="str">
        <x:v>Grocery/Storeroom</x:v>
      </x:c>
    </x:row>
    <x:row r="1518">
      <x:c r="A1518" s="34" t="str">
        <x:v>AMZ: Balti</x:v>
      </x:c>
      <x:c r="B1518" s="34" t="str">
        <x:v>Chicken Tikka Masala Plate</x:v>
      </x:c>
      <x:c r="C151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8" s="34" t="str">
        <x:v>Ground Ginger</x:v>
      </x:c>
      <x:c r="E1518" s="34" t="str">
        <x:v>Chicken Tikka Masala &gt; Tikka Masala Gravy &gt; Garam Masala &gt; Ground Ginger</x:v>
      </x:c>
      <x:c r="F1518" s="34" t="str">
        <x:v>4111012</x:v>
      </x:c>
      <x:c r="G1518" s="34" t="str">
        <x:v>Fresh Produce/Salad</x:v>
      </x:c>
    </x:row>
    <x:row r="1519">
      <x:c r="A1519" s="34" t="str">
        <x:v>AMZ: Balti</x:v>
      </x:c>
      <x:c r="B1519" s="34" t="str">
        <x:v>Chicken Tikka Masala Plate</x:v>
      </x:c>
      <x:c r="C151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9" s="34" t="str">
        <x:v>Ground Ginger</x:v>
      </x:c>
      <x:c r="E1519" s="34" t="str">
        <x:v>Chicken Tikka Masala &gt; Tikka Masala Gravy &gt; Meat Masala Spice &gt; Ground Ginger</x:v>
      </x:c>
      <x:c r="F1519" s="34" t="str">
        <x:v>4111012</x:v>
      </x:c>
      <x:c r="G1519" s="34" t="str">
        <x:v>Fresh Produce/Salad</x:v>
      </x:c>
    </x:row>
    <x:row r="1520">
      <x:c r="A1520" s="34" t="str">
        <x:v>AMZ: Balti</x:v>
      </x:c>
      <x:c r="B1520" s="34" t="str">
        <x:v>Chicken Tikka Masala Plate</x:v>
      </x:c>
      <x:c r="C152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0" s="34" t="str">
        <x:v>Honey</x:v>
      </x:c>
      <x:c r="E1520" s="34" t="str">
        <x:v>Chicken Tikka Masala &gt; Tikka Masala Gravy &gt; Honey</x:v>
      </x:c>
      <x:c r="F1520" s="34" t="str">
        <x:v>4111005</x:v>
      </x:c>
      <x:c r="G1520" s="34" t="str">
        <x:v>Grocery/Storeroom</x:v>
      </x:c>
    </x:row>
    <x:row r="1521">
      <x:c r="A1521" s="34" t="str">
        <x:v>AMZ: Balti</x:v>
      </x:c>
      <x:c r="B1521" s="34" t="str">
        <x:v>Chicken Tikka Masala Plate</x:v>
      </x:c>
      <x:c r="C1521" s="34" t="str">
        <x:v>Raita Sauce (Fat Free Plain Greek Yogurt, Roma Tomatoes, Yellow Onions, Extra Virgin Olive Oil, Water, Jalapeno, Ginger Paste (Ginger Root, Water), Mustard, Cumin, Turmeric, Cayenne Pepper)</x:v>
      </x:c>
      <x:c r="D1521" s="34" t="str">
        <x:v>Jalapeno</x:v>
      </x:c>
      <x:c r="E1521" s="34" t="str">
        <x:v>Raita Sauce &gt; Jalapeno</x:v>
      </x:c>
      <x:c r="F1521" s="34" t="str">
        <x:v>4111005</x:v>
      </x:c>
      <x:c r="G1521" s="34" t="str">
        <x:v>Grocery/Storeroom</x:v>
      </x:c>
    </x:row>
    <x:row r="1522">
      <x:c r="A1522" s="34" t="str">
        <x:v>AMZ: Balti</x:v>
      </x:c>
      <x:c r="B1522" s="34" t="str">
        <x:v>Chicken Tikka Masala Plate</x:v>
      </x:c>
      <x:c r="C1522" s="34" t="str">
        <x:v>Spicy Cilantro Chutney (Seasoned Rice Vinegar, Granulated Sugar, Cilantro, Jalapeno, Garlic , Lime, Ginger Root, Kosher Salt)</x:v>
      </x:c>
      <x:c r="D1522" s="34" t="str">
        <x:v>Jalapeno</x:v>
      </x:c>
      <x:c r="E1522" s="34" t="str">
        <x:v>Spicy Cilantro Chutney &gt; Jalapeno</x:v>
      </x:c>
      <x:c r="F1522" s="34" t="str">
        <x:v>4111005</x:v>
      </x:c>
      <x:c r="G1522" s="34" t="str">
        <x:v>Grocery/Storeroom</x:v>
      </x:c>
    </x:row>
    <x:row r="1523">
      <x:c r="A1523" s="34" t="str">
        <x:v>AMZ: Balti</x:v>
      </x:c>
      <x:c r="B1523" s="34" t="str">
        <x:v>Chicken Tikka Masala Plate</x:v>
      </x:c>
      <x:c r="C152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3" s="34" t="str">
        <x:v>Kosher Salt</x:v>
      </x:c>
      <x:c r="E1523" s="34" t="str">
        <x:v>Chicken Tikka Masala &gt; Tikka Masala Gravy &gt; Kosher Salt</x:v>
      </x:c>
      <x:c r="F1523" s="34" t="str">
        <x:v>4111005</x:v>
      </x:c>
      <x:c r="G1523" s="34" t="str">
        <x:v>Grocery/Storeroom</x:v>
      </x:c>
    </x:row>
    <x:row r="1524">
      <x:c r="A1524" s="34" t="str">
        <x:v>AMZ: Balti</x:v>
      </x:c>
      <x:c r="B1524" s="34" t="str">
        <x:v>Chicken Tikka Masala Plate</x:v>
      </x:c>
      <x:c r="C152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4" s="34" t="str">
        <x:v>Kosher Salt</x:v>
      </x:c>
      <x:c r="E1524" s="34" t="str">
        <x:v>Chicken Tikka Masala &gt; Tikka Masala Gravy &gt; Meat Masala Spice &gt; Kosher Salt</x:v>
      </x:c>
      <x:c r="F1524" s="34" t="str">
        <x:v>4111005</x:v>
      </x:c>
      <x:c r="G1524" s="34" t="str">
        <x:v>Grocery/Storeroom</x:v>
      </x:c>
    </x:row>
    <x:row r="1525">
      <x:c r="A1525" s="34" t="str">
        <x:v>AMZ: Balti</x:v>
      </x:c>
      <x:c r="B1525" s="34" t="str">
        <x:v>Chicken Tikka Masala Plate</x:v>
      </x:c>
      <x:c r="C152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5" s="34" t="str">
        <x:v>Kosher Salt</x:v>
      </x:c>
      <x:c r="E1525" s="34" t="str">
        <x:v>Chicken Tikka Masala &gt; Murga Tikka &gt; Kosher Salt</x:v>
      </x:c>
      <x:c r="F1525" s="34" t="str">
        <x:v>4111005</x:v>
      </x:c>
      <x:c r="G1525" s="34" t="str">
        <x:v>Grocery/Storeroom</x:v>
      </x:c>
    </x:row>
    <x:row r="1526">
      <x:c r="A1526" s="34" t="str">
        <x:v>AMZ: Balti</x:v>
      </x:c>
      <x:c r="B1526" s="34" t="str">
        <x:v>Chicken Tikka Masala Plate</x:v>
      </x:c>
      <x:c r="C1526" s="34" t="str">
        <x:v>Spicy Cilantro Chutney (Seasoned Rice Vinegar, Granulated Sugar, Cilantro, Jalapeno, Garlic , Lime, Ginger Root, Kosher Salt)</x:v>
      </x:c>
      <x:c r="D1526" s="34" t="str">
        <x:v>Kosher Salt</x:v>
      </x:c>
      <x:c r="E1526" s="34" t="str">
        <x:v>Spicy Cilantro Chutney &gt; Kosher Salt</x:v>
      </x:c>
      <x:c r="F1526" s="34" t="str">
        <x:v>4111005</x:v>
      </x:c>
      <x:c r="G1526" s="34" t="str">
        <x:v>Grocery/Storeroom</x:v>
      </x:c>
    </x:row>
    <x:row r="1527">
      <x:c r="A1527" s="34" t="str">
        <x:v>AMZ: Balti</x:v>
      </x:c>
      <x:c r="B1527" s="34" t="str">
        <x:v>Chicken Tikka Masala Plate</x:v>
      </x:c>
      <x:c r="C152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7" s="34" t="str">
        <x:v>Lemon Juice</x:v>
      </x:c>
      <x:c r="E1527" s="34" t="str">
        <x:v>Chicken Tikka Masala &gt; Murga Tikka &gt; Lemon Juice</x:v>
      </x:c>
      <x:c r="F1527" s="34" t="str">
        <x:v>4111012</x:v>
      </x:c>
      <x:c r="G1527" s="34" t="str">
        <x:v>Fresh Produce/Salad</x:v>
      </x:c>
    </x:row>
    <x:row r="1528">
      <x:c r="A1528" s="34" t="str">
        <x:v>AMZ: Balti</x:v>
      </x:c>
      <x:c r="B1528" s="34" t="str">
        <x:v>Chicken Tikka Masala Plate</x:v>
      </x:c>
      <x:c r="C1528" s="34" t="str">
        <x:v>Spicy Cilantro Chutney (Seasoned Rice Vinegar, Granulated Sugar, Cilantro, Jalapeno, Garlic , Lime, Ginger Root, Kosher Salt)</x:v>
      </x:c>
      <x:c r="D1528" s="34" t="str">
        <x:v>Lime</x:v>
      </x:c>
      <x:c r="E1528" s="34" t="str">
        <x:v>Spicy Cilantro Chutney &gt; Lime</x:v>
      </x:c>
      <x:c r="F1528" s="34" t="str">
        <x:v>4111012</x:v>
      </x:c>
      <x:c r="G1528" s="34" t="str">
        <x:v>Fresh Produce/Salad</x:v>
      </x:c>
    </x:row>
    <x:row r="1529">
      <x:c r="A1529" s="34" t="str">
        <x:v>AMZ: Balti</x:v>
      </x:c>
      <x:c r="B1529" s="34" t="str">
        <x:v>Chicken Tikka Masala Plate</x:v>
      </x:c>
      <x:c r="C152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9" s="34" t="str">
        <x:v>Mustard</x:v>
      </x:c>
      <x:c r="E1529" s="34" t="str">
        <x:v>Chicken Tikka Masala &gt; Tikka Masala Gravy &gt; Meat Masala Spice &gt; Mustard</x:v>
      </x:c>
      <x:c r="F1529" s="34" t="str">
        <x:v>4111005</x:v>
      </x:c>
      <x:c r="G1529" s="34" t="str">
        <x:v>Grocery/Storeroom</x:v>
      </x:c>
    </x:row>
    <x:row r="1530">
      <x:c r="A1530" s="34" t="str">
        <x:v>AMZ: Balti</x:v>
      </x:c>
      <x:c r="B1530" s="34" t="str">
        <x:v>Chicken Tikka Masala Plate</x:v>
      </x:c>
      <x:c r="C1530" s="34" t="str">
        <x:v>Raita Sauce (Fat Free Plain Greek Yogurt, Roma Tomatoes, Yellow Onions, Extra Virgin Olive Oil, Water, Jalapeno, Ginger Paste (Ginger Root, Water), Mustard, Cumin, Turmeric, Cayenne Pepper)</x:v>
      </x:c>
      <x:c r="D1530" s="34" t="str">
        <x:v>Mustard</x:v>
      </x:c>
      <x:c r="E1530" s="34" t="str">
        <x:v>Raita Sauce &gt; Mustard</x:v>
      </x:c>
      <x:c r="F1530" s="34" t="str">
        <x:v>4111005</x:v>
      </x:c>
      <x:c r="G1530" s="34" t="str">
        <x:v>Grocery/Storeroom</x:v>
      </x:c>
    </x:row>
    <x:row r="1531">
      <x:c r="A1531" s="34" t="str">
        <x:v>AMZ: Balti</x:v>
      </x:c>
      <x:c r="B1531" s="34" t="str">
        <x:v>Chicken Tikka Masala Plate</x:v>
      </x:c>
      <x:c r="C1531" s="34" t="str">
        <x:v>grilled garlic naan (Naan Flatbread, Extra Virgin Olive Oil, Garlic )</x:v>
      </x:c>
      <x:c r="D1531" s="34" t="str">
        <x:v>Naan Flatbread</x:v>
      </x:c>
      <x:c r="E1531" s="34" t="str">
        <x:v>grilled garlic naan &gt; Naan Flatbread</x:v>
      </x:c>
      <x:c r="F1531" s="34" t="str">
        <x:v>4111010</x:v>
      </x:c>
      <x:c r="G1531" s="34" t="str">
        <x:v>Bakery</x:v>
      </x:c>
    </x:row>
    <x:row r="1532">
      <x:c r="A1532" s="34" t="str">
        <x:v>AMZ: Balti</x:v>
      </x:c>
      <x:c r="B1532" s="34" t="str">
        <x:v>Chicken Tikka Masala Plate</x:v>
      </x:c>
      <x:c r="C153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2" s="34" t="str">
        <x:v>Nutmeg</x:v>
      </x:c>
      <x:c r="E1532" s="34" t="str">
        <x:v>Chicken Tikka Masala &gt; Tikka Masala Gravy &gt; Garam Masala &gt; Nutmeg</x:v>
      </x:c>
      <x:c r="F1532" s="34" t="str">
        <x:v>4111005</x:v>
      </x:c>
      <x:c r="G1532" s="34" t="str">
        <x:v>Grocery/Storeroom</x:v>
      </x:c>
    </x:row>
    <x:row r="1533">
      <x:c r="A1533" s="34" t="str">
        <x:v>AMZ: Balti</x:v>
      </x:c>
      <x:c r="B1533" s="34" t="str">
        <x:v>Chicken Tikka Masala Plate</x:v>
      </x:c>
      <x:c r="C153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3" s="34" t="str">
        <x:v>Nutmeg</x:v>
      </x:c>
      <x:c r="E1533" s="34" t="str">
        <x:v>Chicken Tikka Masala &gt; Tikka Masala Gravy &gt; Nutmeg</x:v>
      </x:c>
      <x:c r="F1533" s="34" t="str">
        <x:v>4111005</x:v>
      </x:c>
      <x:c r="G1533" s="34" t="str">
        <x:v>Grocery/Storeroom</x:v>
      </x:c>
    </x:row>
    <x:row r="1534">
      <x:c r="A1534" s="34" t="str">
        <x:v>AMZ: Balti</x:v>
      </x:c>
      <x:c r="B1534" s="34" t="str">
        <x:v>Chicken Tikka Masala Plate</x:v>
      </x:c>
      <x:c r="C153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4" s="34" t="str">
        <x:v>Nutmeg</x:v>
      </x:c>
      <x:c r="E1534" s="34" t="str">
        <x:v>Chicken Tikka Masala &gt; Murga Tikka &gt; Nutmeg</x:v>
      </x:c>
      <x:c r="F1534" s="34" t="str">
        <x:v>4111005</x:v>
      </x:c>
      <x:c r="G1534" s="34" t="str">
        <x:v>Grocery/Storeroom</x:v>
      </x:c>
    </x:row>
    <x:row r="1535">
      <x:c r="A1535" s="34" t="str">
        <x:v>AMZ: Balti</x:v>
      </x:c>
      <x:c r="B1535" s="34" t="str">
        <x:v>Chicken Tikka Masala Plate</x:v>
      </x:c>
      <x:c r="C1535" s="34" t="str">
        <x:v>jeera rice (Water, Basmati Rice, Red Onions, Cumin, Canola Oil, Cinnamon, Bay Leaf)</x:v>
      </x:c>
      <x:c r="D1535" s="34" t="str">
        <x:v>Red Onions</x:v>
      </x:c>
      <x:c r="E1535" s="34" t="str">
        <x:v>jeera rice &gt; Red Onions</x:v>
      </x:c>
      <x:c r="F1535" s="34" t="str">
        <x:v>4111005</x:v>
      </x:c>
      <x:c r="G1535" s="34" t="str">
        <x:v>Grocery/Storeroom</x:v>
      </x:c>
    </x:row>
    <x:row r="1536">
      <x:c r="A1536" s="34" t="str">
        <x:v>AMZ: Balti</x:v>
      </x:c>
      <x:c r="B1536" s="34" t="str">
        <x:v>Chicken Tikka Masala Plate</x:v>
      </x:c>
      <x:c r="C1536" s="34" t="str">
        <x:v>Raita Sauce (Fat Free Plain Greek Yogurt, Roma Tomatoes, Yellow Onions, Extra Virgin Olive Oil, Water, Jalapeno, Ginger Paste (Ginger Root, Water), Mustard, Cumin, Turmeric, Cayenne Pepper)</x:v>
      </x:c>
      <x:c r="D1536" s="34" t="str">
        <x:v>Roma Tomatoes</x:v>
      </x:c>
      <x:c r="E1536" s="34" t="str">
        <x:v>Raita Sauce &gt; Roma Tomatoes</x:v>
      </x:c>
      <x:c r="F1536" s="34" t="str">
        <x:v>4111005</x:v>
      </x:c>
      <x:c r="G1536" s="34" t="str">
        <x:v>Grocery/Storeroom</x:v>
      </x:c>
    </x:row>
    <x:row r="1537">
      <x:c r="A1537" s="34" t="str">
        <x:v>AMZ: Balti</x:v>
      </x:c>
      <x:c r="B1537" s="34" t="str">
        <x:v>Chicken Tikka Masala Plate</x:v>
      </x:c>
      <x:c r="C153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 s="34" t="str">
        <x:v>Saffron</x:v>
      </x:c>
      <x:c r="E1537" s="34" t="str">
        <x:v>Chicken Tikka Masala &gt; Murga Tikka &gt; Saffron</x:v>
      </x:c>
      <x:c r="F1537" s="34" t="str">
        <x:v>4111005</x:v>
      </x:c>
      <x:c r="G1537" s="34" t="str">
        <x:v>Grocery/Storeroom</x:v>
      </x:c>
    </x:row>
    <x:row r="1538">
      <x:c r="A1538" s="34" t="str">
        <x:v>AMZ: Balti</x:v>
      </x:c>
      <x:c r="B1538" s="34" t="str">
        <x:v>Chicken Tikka Masala Plate</x:v>
      </x:c>
      <x:c r="C1538" s="34" t="str">
        <x:v>Spicy Cilantro Chutney (Seasoned Rice Vinegar, Granulated Sugar, Cilantro, Jalapeno, Garlic , Lime, Ginger Root, Kosher Salt)</x:v>
      </x:c>
      <x:c r="D1538" s="34" t="str">
        <x:v>Seasoned Rice Vinegar</x:v>
      </x:c>
      <x:c r="E1538" s="34" t="str">
        <x:v>Spicy Cilantro Chutney &gt; Seasoned Rice Vinegar</x:v>
      </x:c>
      <x:c r="F1538" s="34" t="str">
        <x:v>4111005</x:v>
      </x:c>
      <x:c r="G1538" s="34" t="str">
        <x:v>Grocery/Storeroom</x:v>
      </x:c>
    </x:row>
    <x:row r="1539">
      <x:c r="A1539" s="34" t="str">
        <x:v>AMZ: Balti</x:v>
      </x:c>
      <x:c r="B1539" s="34" t="str">
        <x:v>Chicken Tikka Masala Plate</x:v>
      </x:c>
      <x:c r="C153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 s="34" t="str">
        <x:v>Star Anise</x:v>
      </x:c>
      <x:c r="E1539" s="34" t="str">
        <x:v>Chicken Tikka Masala &gt; Tikka Masala Gravy &gt; Meat Masala Spice &gt; Star Anise</x:v>
      </x:c>
      <x:c r="F1539" s="34" t="str">
        <x:v>4111005</x:v>
      </x:c>
      <x:c r="G1539" s="34" t="str">
        <x:v>Grocery/Storeroom</x:v>
      </x:c>
    </x:row>
    <x:row r="1540">
      <x:c r="A1540" s="34" t="str">
        <x:v>AMZ: Balti</x:v>
      </x:c>
      <x:c r="B1540" s="34" t="str">
        <x:v>Chicken Tikka Masala Plate</x:v>
      </x:c>
      <x:c r="C154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 s="34" t="str">
        <x:v>Tomato Sauce</x:v>
      </x:c>
      <x:c r="E1540" s="34" t="str">
        <x:v>Chicken Tikka Masala &gt; Tikka Masala Gravy &gt; Tomato Sauce</x:v>
      </x:c>
      <x:c r="F1540" s="34" t="str">
        <x:v>4111005</x:v>
      </x:c>
      <x:c r="G1540" s="34" t="str">
        <x:v>Grocery/Storeroom</x:v>
      </x:c>
    </x:row>
    <x:row r="1541">
      <x:c r="A1541" s="34" t="str">
        <x:v>AMZ: Balti</x:v>
      </x:c>
      <x:c r="B1541" s="34" t="str">
        <x:v>Chicken Tikka Masala Plate</x:v>
      </x:c>
      <x:c r="C154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 s="34" t="str">
        <x:v>Turmeric</x:v>
      </x:c>
      <x:c r="E1541" s="34" t="str">
        <x:v>Chicken Tikka Masala &gt; Tikka Masala Gravy &gt; Meat Masala Spice &gt; Turmeric</x:v>
      </x:c>
      <x:c r="F1541" s="34" t="str">
        <x:v>4111005</x:v>
      </x:c>
      <x:c r="G1541" s="34" t="str">
        <x:v>Grocery/Storeroom</x:v>
      </x:c>
    </x:row>
    <x:row r="1542">
      <x:c r="A1542" s="34" t="str">
        <x:v>AMZ: Balti</x:v>
      </x:c>
      <x:c r="B1542" s="34" t="str">
        <x:v>Chicken Tikka Masala Plate</x:v>
      </x:c>
      <x:c r="C154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 s="34" t="str">
        <x:v>Turmeric</x:v>
      </x:c>
      <x:c r="E1542" s="34" t="str">
        <x:v>Chicken Tikka Masala &gt; Murga Tikka &gt; Turmeric</x:v>
      </x:c>
      <x:c r="F1542" s="34" t="str">
        <x:v>4111005</x:v>
      </x:c>
      <x:c r="G1542" s="34" t="str">
        <x:v>Grocery/Storeroom</x:v>
      </x:c>
    </x:row>
    <x:row r="1543">
      <x:c r="A1543" s="34" t="str">
        <x:v>AMZ: Balti</x:v>
      </x:c>
      <x:c r="B1543" s="34" t="str">
        <x:v>Chicken Tikka Masala Plate</x:v>
      </x:c>
      <x:c r="C1543" s="34" t="str">
        <x:v>Raita Sauce (Fat Free Plain Greek Yogurt, Roma Tomatoes, Yellow Onions, Extra Virgin Olive Oil, Water, Jalapeno, Ginger Paste (Ginger Root, Water), Mustard, Cumin, Turmeric, Cayenne Pepper)</x:v>
      </x:c>
      <x:c r="D1543" s="34" t="str">
        <x:v>Turmeric</x:v>
      </x:c>
      <x:c r="E1543" s="34" t="str">
        <x:v>Raita Sauce &gt; Turmeric</x:v>
      </x:c>
      <x:c r="F1543" s="34" t="str">
        <x:v>4111005</x:v>
      </x:c>
      <x:c r="G1543" s="34" t="str">
        <x:v>Grocery/Storeroom</x:v>
      </x:c>
    </x:row>
    <x:row r="1544">
      <x:c r="A1544" s="34" t="str">
        <x:v>AMZ: Balti</x:v>
      </x:c>
      <x:c r="B1544" s="34" t="str">
        <x:v>Chicken Tikka Masala Plate</x:v>
      </x:c>
      <x:c r="C1544" s="34" t="str">
        <x:v>jeera rice (Water, Basmati Rice, Red Onions, Cumin, Canola Oil, Cinnamon, Bay Leaf)</x:v>
      </x:c>
      <x:c r="D1544" s="34" t="str">
        <x:v>Water</x:v>
      </x:c>
      <x:c r="E1544" s="34" t="str">
        <x:v>jeera rice &gt; Water</x:v>
      </x:c>
      <x:c r="F1544" s="34" t="str"/>
      <x:c r="G1544" s="34" t="str">
        <x:v>Excluded — water/ice</x:v>
      </x:c>
    </x:row>
    <x:row r="1545">
      <x:c r="A1545" s="34" t="str">
        <x:v>AMZ: Balti</x:v>
      </x:c>
      <x:c r="B1545" s="34" t="str">
        <x:v>Chicken Tikka Masala Plate</x:v>
      </x:c>
      <x:c r="C154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5" s="34" t="str">
        <x:v>Water</x:v>
      </x:c>
      <x:c r="E1545" s="34" t="str">
        <x:v>Chicken Tikka Masala &gt; Tikka Masala Gravy &gt; Water</x:v>
      </x:c>
      <x:c r="F1545" s="34" t="str"/>
      <x:c r="G1545" s="34" t="str">
        <x:v>Excluded — water/ice</x:v>
      </x:c>
    </x:row>
    <x:row r="1546">
      <x:c r="A1546" s="34" t="str">
        <x:v>AMZ: Balti</x:v>
      </x:c>
      <x:c r="B1546" s="34" t="str">
        <x:v>Chicken Tikka Masala Plate</x:v>
      </x:c>
      <x:c r="C154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6" s="34" t="str">
        <x:v>Water</x:v>
      </x:c>
      <x:c r="E1546" s="34" t="str">
        <x:v>Chicken Tikka Masala &gt; Tikka Masala Gravy &gt; Boiled Onion Paste &gt; Water</x:v>
      </x:c>
      <x:c r="F1546" s="34" t="str"/>
      <x:c r="G1546" s="34" t="str">
        <x:v>Excluded — water/ice</x:v>
      </x:c>
    </x:row>
    <x:row r="1547">
      <x:c r="A1547" s="34" t="str">
        <x:v>AMZ: Balti</x:v>
      </x:c>
      <x:c r="B1547" s="34" t="str">
        <x:v>Chicken Tikka Masala Plate</x:v>
      </x:c>
      <x:c r="C154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7" s="34" t="str">
        <x:v>Water</x:v>
      </x:c>
      <x:c r="E1547" s="34" t="str">
        <x:v>Chicken Tikka Masala &gt; Tikka Masala Gravy &gt; Cashew Nut Paste &gt; Water</x:v>
      </x:c>
      <x:c r="F1547" s="34" t="str"/>
      <x:c r="G1547" s="34" t="str">
        <x:v>Excluded — water/ice</x:v>
      </x:c>
    </x:row>
    <x:row r="1548">
      <x:c r="A1548" s="34" t="str">
        <x:v>AMZ: Balti</x:v>
      </x:c>
      <x:c r="B1548" s="34" t="str">
        <x:v>Chicken Tikka Masala Plate</x:v>
      </x:c>
      <x:c r="C154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8" s="34" t="str">
        <x:v>Water</x:v>
      </x:c>
      <x:c r="E1548" s="34" t="str">
        <x:v>Chicken Tikka Masala &gt; Tikka Masala Gravy &gt; Garlic Paste &gt; Water</x:v>
      </x:c>
      <x:c r="F1548" s="34" t="str"/>
      <x:c r="G1548" s="34" t="str">
        <x:v>Excluded — water/ice</x:v>
      </x:c>
    </x:row>
    <x:row r="1549">
      <x:c r="A1549" s="34" t="str">
        <x:v>AMZ: Balti</x:v>
      </x:c>
      <x:c r="B1549" s="34" t="str">
        <x:v>Chicken Tikka Masala Plate</x:v>
      </x:c>
      <x:c r="C154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9" s="34" t="str">
        <x:v>Water</x:v>
      </x:c>
      <x:c r="E1549" s="34" t="str">
        <x:v>Chicken Tikka Masala &gt; Tikka Masala Gravy &gt; Ginger Paste &gt; Water</x:v>
      </x:c>
      <x:c r="F1549" s="34" t="str"/>
      <x:c r="G1549" s="34" t="str">
        <x:v>Excluded — water/ice</x:v>
      </x:c>
    </x:row>
    <x:row r="1550">
      <x:c r="A1550" s="34" t="str">
        <x:v>AMZ: Balti</x:v>
      </x:c>
      <x:c r="B1550" s="34" t="str">
        <x:v>Chicken Tikka Masala Plate</x:v>
      </x:c>
      <x:c r="C155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0" s="34" t="str">
        <x:v>Water</x:v>
      </x:c>
      <x:c r="E1550" s="34" t="str">
        <x:v>Chicken Tikka Masala &gt; Murga Tikka &gt; Garlic Paste &gt; Water</x:v>
      </x:c>
      <x:c r="F1550" s="34" t="str"/>
      <x:c r="G1550" s="34" t="str">
        <x:v>Excluded — water/ice</x:v>
      </x:c>
    </x:row>
    <x:row r="1551">
      <x:c r="A1551" s="34" t="str">
        <x:v>AMZ: Balti</x:v>
      </x:c>
      <x:c r="B1551" s="34" t="str">
        <x:v>Chicken Tikka Masala Plate</x:v>
      </x:c>
      <x:c r="C155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1" s="34" t="str">
        <x:v>Water</x:v>
      </x:c>
      <x:c r="E1551" s="34" t="str">
        <x:v>Chicken Tikka Masala &gt; Murga Tikka &gt; Ginger Paste &gt; Water</x:v>
      </x:c>
      <x:c r="F1551" s="34" t="str"/>
      <x:c r="G1551" s="34" t="str">
        <x:v>Excluded — water/ice</x:v>
      </x:c>
    </x:row>
    <x:row r="1552">
      <x:c r="A1552" s="34" t="str">
        <x:v>AMZ: Balti</x:v>
      </x:c>
      <x:c r="B1552" s="34" t="str">
        <x:v>Chicken Tikka Masala Plate</x:v>
      </x:c>
      <x:c r="C1552" s="34" t="str">
        <x:v>Raita Sauce (Fat Free Plain Greek Yogurt, Roma Tomatoes, Yellow Onions, Extra Virgin Olive Oil, Water, Jalapeno, Ginger Paste (Ginger Root, Water), Mustard, Cumin, Turmeric, Cayenne Pepper)</x:v>
      </x:c>
      <x:c r="D1552" s="34" t="str">
        <x:v>Water</x:v>
      </x:c>
      <x:c r="E1552" s="34" t="str">
        <x:v>Raita Sauce &gt; Water</x:v>
      </x:c>
      <x:c r="F1552" s="34" t="str"/>
      <x:c r="G1552" s="34" t="str">
        <x:v>Excluded — water/ice</x:v>
      </x:c>
    </x:row>
    <x:row r="1553">
      <x:c r="A1553" s="34" t="str">
        <x:v>AMZ: Balti</x:v>
      </x:c>
      <x:c r="B1553" s="34" t="str">
        <x:v>Chicken Tikka Masala Plate</x:v>
      </x:c>
      <x:c r="C1553" s="34" t="str">
        <x:v>Raita Sauce (Fat Free Plain Greek Yogurt, Roma Tomatoes, Yellow Onions, Extra Virgin Olive Oil, Water, Jalapeno, Ginger Paste (Ginger Root, Water), Mustard, Cumin, Turmeric, Cayenne Pepper)</x:v>
      </x:c>
      <x:c r="D1553" s="34" t="str">
        <x:v>Water</x:v>
      </x:c>
      <x:c r="E1553" s="34" t="str">
        <x:v>Raita Sauce &gt; Ginger Paste &gt; Water</x:v>
      </x:c>
      <x:c r="F1553" s="34" t="str"/>
      <x:c r="G1553" s="34" t="str">
        <x:v>Excluded — water/ice</x:v>
      </x:c>
    </x:row>
    <x:row r="1554">
      <x:c r="A1554" s="34" t="str">
        <x:v>AMZ: Balti</x:v>
      </x:c>
      <x:c r="B1554" s="34" t="str">
        <x:v>Chicken Tikka Masala Plate</x:v>
      </x:c>
      <x:c r="C155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4" s="34" t="str">
        <x:v>Whipping Cream</x:v>
      </x:c>
      <x:c r="E1554" s="34" t="str">
        <x:v>Chicken Tikka Masala &gt; Tikka Masala Gravy &gt; Whipping Cream</x:v>
      </x:c>
      <x:c r="F1554" s="34" t="str">
        <x:v>4111006</x:v>
      </x:c>
      <x:c r="G1554" s="34" t="str">
        <x:v>Dairy</x:v>
      </x:c>
    </x:row>
    <x:row r="1555">
      <x:c r="A1555" s="34" t="str">
        <x:v>AMZ: Balti</x:v>
      </x:c>
      <x:c r="B1555" s="34" t="str">
        <x:v>Chicken Tikka Masala Plate</x:v>
      </x:c>
      <x:c r="C155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5" s="34" t="str">
        <x:v>Whipping Cream</x:v>
      </x:c>
      <x:c r="E1555" s="34" t="str">
        <x:v>Chicken Tikka Masala &gt; Whipping Cream</x:v>
      </x:c>
      <x:c r="F1555" s="34" t="str">
        <x:v>4111006</x:v>
      </x:c>
      <x:c r="G1555" s="34" t="str">
        <x:v>Dairy</x:v>
      </x:c>
    </x:row>
    <x:row r="1556">
      <x:c r="A1556" s="34" t="str">
        <x:v>AMZ: Balti</x:v>
      </x:c>
      <x:c r="B1556" s="34" t="str">
        <x:v>Chicken Tikka Masala Plate</x:v>
      </x:c>
      <x:c r="C155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6" s="34" t="str">
        <x:v>White Pepper</x:v>
      </x:c>
      <x:c r="E1556" s="34" t="str">
        <x:v>Chicken Tikka Masala &gt; Murga Tikka &gt; White Pepper</x:v>
      </x:c>
      <x:c r="F1556" s="34" t="str">
        <x:v>4111005</x:v>
      </x:c>
      <x:c r="G1556" s="34" t="str">
        <x:v>Grocery/Storeroom</x:v>
      </x:c>
    </x:row>
    <x:row r="1557">
      <x:c r="A1557" s="34" t="str">
        <x:v>AMZ: Balti</x:v>
      </x:c>
      <x:c r="B1557" s="34" t="str">
        <x:v>Chicken Tikka Masala Plate</x:v>
      </x:c>
      <x:c r="C155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7" s="34" t="str">
        <x:v>Whole Milk Greek Yogurt</x:v>
      </x:c>
      <x:c r="E1557" s="34" t="str">
        <x:v>Chicken Tikka Masala &gt; Tikka Masala Gravy &gt; Fried Onion Paste &gt; Whole Milk Greek Yogurt</x:v>
      </x:c>
      <x:c r="F1557" s="34" t="str">
        <x:v>4111006</x:v>
      </x:c>
      <x:c r="G1557" s="34" t="str">
        <x:v>Dairy</x:v>
      </x:c>
    </x:row>
    <x:row r="1558">
      <x:c r="A1558" s="34" t="str">
        <x:v>AMZ: Balti</x:v>
      </x:c>
      <x:c r="B1558" s="34" t="str">
        <x:v>Chicken Tikka Masala Plate</x:v>
      </x:c>
      <x:c r="C155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8" s="34" t="str">
        <x:v>Whole Milk Greek Yogurt</x:v>
      </x:c>
      <x:c r="E1558" s="34" t="str">
        <x:v>Chicken Tikka Masala &gt; Murga Tikka &gt; Whole Milk Greek Yogurt</x:v>
      </x:c>
      <x:c r="F1558" s="34" t="str">
        <x:v>4111006</x:v>
      </x:c>
      <x:c r="G1558" s="34" t="str">
        <x:v>Dairy</x:v>
      </x:c>
    </x:row>
    <x:row r="1559">
      <x:c r="A1559" s="34" t="str">
        <x:v>AMZ: Balti</x:v>
      </x:c>
      <x:c r="B1559" s="34" t="str">
        <x:v>Chicken Tikka Masala Plate</x:v>
      </x:c>
      <x:c r="C155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9" s="34" t="str">
        <x:v>Yellow Onions</x:v>
      </x:c>
      <x:c r="E1559" s="34" t="str">
        <x:v>Chicken Tikka Masala &gt; Tikka Masala Gravy &gt; Boiled Onion Paste &gt; Yellow Onions</x:v>
      </x:c>
      <x:c r="F1559" s="34" t="str">
        <x:v>4111005</x:v>
      </x:c>
      <x:c r="G1559" s="34" t="str">
        <x:v>Grocery/Storeroom</x:v>
      </x:c>
    </x:row>
    <x:row r="1560">
      <x:c r="A1560" s="34" t="str">
        <x:v>AMZ: Balti</x:v>
      </x:c>
      <x:c r="B1560" s="34" t="str">
        <x:v>Chicken Tikka Masala Plate</x:v>
      </x:c>
      <x:c r="C156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60" s="34" t="str">
        <x:v>Yellow Onions</x:v>
      </x:c>
      <x:c r="E1560" s="34" t="str">
        <x:v>Chicken Tikka Masala &gt; Tikka Masala Gravy &gt; Fried Onion Paste &gt; Yellow Onions</x:v>
      </x:c>
      <x:c r="F1560" s="34" t="str">
        <x:v>4111005</x:v>
      </x:c>
      <x:c r="G1560" s="34" t="str">
        <x:v>Grocery/Storeroom</x:v>
      </x:c>
    </x:row>
    <x:row r="1561">
      <x:c r="A1561" s="34" t="str">
        <x:v>AMZ: Balti</x:v>
      </x:c>
      <x:c r="B1561" s="34" t="str">
        <x:v>Chicken Tikka Masala Plate</x:v>
      </x:c>
      <x:c r="C1561" s="34" t="str">
        <x:v>Raita Sauce (Fat Free Plain Greek Yogurt, Roma Tomatoes, Yellow Onions, Extra Virgin Olive Oil, Water, Jalapeno, Ginger Paste (Ginger Root, Water), Mustard, Cumin, Turmeric, Cayenne Pepper)</x:v>
      </x:c>
      <x:c r="D1561" s="34" t="str">
        <x:v>Yellow Onions</x:v>
      </x:c>
      <x:c r="E1561" s="34" t="str">
        <x:v>Raita Sauce &gt; Yellow Onions</x:v>
      </x:c>
      <x:c r="F1561" s="34" t="str">
        <x:v>4111005</x:v>
      </x:c>
      <x:c r="G1561" s="34" t="str">
        <x:v>Grocery/Storeroom</x:v>
      </x:c>
    </x:row>
    <x:row r="1562">
      <x:c r="A1562" s="34" t="str">
        <x:v>AMZ: Balti</x:v>
      </x:c>
      <x:c r="B1562" s="34" t="str">
        <x:v>Coconut Mushroom Matar Plate</x:v>
      </x:c>
      <x:c r="C156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2" s="34" t="str">
        <x:v>Arbol Pods Chili Peppers</x:v>
      </x:c>
      <x:c r="E1562" s="34" t="str">
        <x:v>Mushroom Matar Coconut Masala &gt; Arbol Pods Chili Peppers</x:v>
      </x:c>
      <x:c r="F1562" s="34" t="str">
        <x:v>4111005</x:v>
      </x:c>
      <x:c r="G1562" s="34" t="str">
        <x:v>Grocery/Storeroom</x:v>
      </x:c>
    </x:row>
    <x:row r="1563">
      <x:c r="A1563" s="34" t="str">
        <x:v>AMZ: Balti</x:v>
      </x:c>
      <x:c r="B1563" s="34" t="str">
        <x:v>Coconut Mushroom Matar Plate</x:v>
      </x:c>
      <x:c r="C1563" s="34" t="str">
        <x:v>jeera rice (Water, Basmati Rice, Red Onions, Cumin, Canola Oil, Cinnamon, Bay Leaf)</x:v>
      </x:c>
      <x:c r="D1563" s="34" t="str">
        <x:v>Basmati Rice</x:v>
      </x:c>
      <x:c r="E1563" s="34" t="str">
        <x:v>jeera rice &gt; Basmati Rice</x:v>
      </x:c>
      <x:c r="F1563" s="34" t="str">
        <x:v>4111005</x:v>
      </x:c>
      <x:c r="G1563" s="34" t="str">
        <x:v>Grocery/Storeroom</x:v>
      </x:c>
    </x:row>
    <x:row r="1564">
      <x:c r="A1564" s="34" t="str">
        <x:v>AMZ: Balti</x:v>
      </x:c>
      <x:c r="B1564" s="34" t="str">
        <x:v>Coconut Mushroom Matar Plate</x:v>
      </x:c>
      <x:c r="C1564" s="34" t="str">
        <x:v>jeera rice (Water, Basmati Rice, Red Onions, Cumin, Canola Oil, Cinnamon, Bay Leaf)</x:v>
      </x:c>
      <x:c r="D1564" s="34" t="str">
        <x:v>Bay Leaf</x:v>
      </x:c>
      <x:c r="E1564" s="34" t="str">
        <x:v>jeera rice &gt; Bay Leaf</x:v>
      </x:c>
      <x:c r="F1564" s="34" t="str">
        <x:v>4111005</x:v>
      </x:c>
      <x:c r="G1564" s="34" t="str">
        <x:v>Grocery/Storeroom</x:v>
      </x:c>
    </x:row>
    <x:row r="1565">
      <x:c r="A1565" s="34" t="str">
        <x:v>AMZ: Balti</x:v>
      </x:c>
      <x:c r="B1565" s="34" t="str">
        <x:v>Coconut Mushroom Matar Plate</x:v>
      </x:c>
      <x:c r="C156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5" s="34" t="str">
        <x:v>Bay Leaf</x:v>
      </x:c>
      <x:c r="E1565" s="34" t="str">
        <x:v>Mushroom Matar Coconut Masala &gt; Vegetable Masala Gravy &gt; Garam Masala &gt; Bay Leaf</x:v>
      </x:c>
      <x:c r="F1565" s="34" t="str">
        <x:v>4111005</x:v>
      </x:c>
      <x:c r="G1565" s="34" t="str">
        <x:v>Grocery/Storeroom</x:v>
      </x:c>
    </x:row>
    <x:row r="1566">
      <x:c r="A1566" s="34" t="str">
        <x:v>AMZ: Balti</x:v>
      </x:c>
      <x:c r="B1566" s="34" t="str">
        <x:v>Coconut Mushroom Matar Plate</x:v>
      </x:c>
      <x:c r="C156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6" s="34" t="str">
        <x:v>Bay Leaf</x:v>
      </x:c>
      <x:c r="E1566" s="34" t="str">
        <x:v>Mushroom Matar Coconut Masala &gt; Garam Masala &gt; Bay Leaf</x:v>
      </x:c>
      <x:c r="F1566" s="34" t="str">
        <x:v>4111005</x:v>
      </x:c>
      <x:c r="G1566" s="34" t="str">
        <x:v>Grocery/Storeroom</x:v>
      </x:c>
    </x:row>
    <x:row r="1567">
      <x:c r="A1567" s="34" t="str">
        <x:v>AMZ: Balti</x:v>
      </x:c>
      <x:c r="B1567" s="34" t="str">
        <x:v>Coconut Mushroom Matar Plate</x:v>
      </x:c>
      <x:c r="C156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7" s="34" t="str">
        <x:v>Black Cardamom</x:v>
      </x:c>
      <x:c r="E1567" s="34" t="str">
        <x:v>Mushroom Matar Coconut Masala &gt; Vegetable Masala Gravy &gt; Garam Masala &gt; Black Cardamom</x:v>
      </x:c>
      <x:c r="F1567" s="34" t="str">
        <x:v>4111005</x:v>
      </x:c>
      <x:c r="G1567" s="34" t="str">
        <x:v>Grocery/Storeroom</x:v>
      </x:c>
    </x:row>
    <x:row r="1568">
      <x:c r="A1568" s="34" t="str">
        <x:v>AMZ: Balti</x:v>
      </x:c>
      <x:c r="B1568" s="34" t="str">
        <x:v>Coconut Mushroom Matar Plate</x:v>
      </x:c>
      <x:c r="C156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8" s="34" t="str">
        <x:v>Black Cardamom</x:v>
      </x:c>
      <x:c r="E1568" s="34" t="str">
        <x:v>Mushroom Matar Coconut Masala &gt; Garam Masala &gt; Black Cardamom</x:v>
      </x:c>
      <x:c r="F1568" s="34" t="str">
        <x:v>4111005</x:v>
      </x:c>
      <x:c r="G1568" s="34" t="str">
        <x:v>Grocery/Storeroom</x:v>
      </x:c>
    </x:row>
    <x:row r="1569">
      <x:c r="A1569" s="34" t="str">
        <x:v>AMZ: Balti</x:v>
      </x:c>
      <x:c r="B1569" s="34" t="str">
        <x:v>Coconut Mushroom Matar Plate</x:v>
      </x:c>
      <x:c r="C156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9" s="34" t="str">
        <x:v>Black Pepper</x:v>
      </x:c>
      <x:c r="E1569" s="34" t="str">
        <x:v>Mushroom Matar Coconut Masala &gt; Vegetable Masala Gravy &gt; Garam Masala &gt; Black Pepper</x:v>
      </x:c>
      <x:c r="F1569" s="34" t="str">
        <x:v>4111005</x:v>
      </x:c>
      <x:c r="G1569" s="34" t="str">
        <x:v>Grocery/Storeroom</x:v>
      </x:c>
    </x:row>
    <x:row r="1570">
      <x:c r="A1570" s="34" t="str">
        <x:v>AMZ: Balti</x:v>
      </x:c>
      <x:c r="B1570" s="34" t="str">
        <x:v>Coconut Mushroom Matar Plate</x:v>
      </x:c>
      <x:c r="C157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0" s="34" t="str">
        <x:v>Black Pepper</x:v>
      </x:c>
      <x:c r="E1570" s="34" t="str">
        <x:v>Mushroom Matar Coconut Masala &gt; Garam Masala &gt; Black Pepper</x:v>
      </x:c>
      <x:c r="F1570" s="34" t="str">
        <x:v>4111005</x:v>
      </x:c>
      <x:c r="G1570" s="34" t="str">
        <x:v>Grocery/Storeroom</x:v>
      </x:c>
    </x:row>
    <x:row r="1571">
      <x:c r="A1571" s="34" t="str">
        <x:v>AMZ: Balti</x:v>
      </x:c>
      <x:c r="B1571" s="34" t="str">
        <x:v>Coconut Mushroom Matar Plate</x:v>
      </x:c>
      <x:c r="C1571" s="34" t="str">
        <x:v>jeera rice (Water, Basmati Rice, Red Onions, Cumin, Canola Oil, Cinnamon, Bay Leaf)</x:v>
      </x:c>
      <x:c r="D1571" s="34" t="str">
        <x:v>Canola Oil</x:v>
      </x:c>
      <x:c r="E1571" s="34" t="str">
        <x:v>jeera rice &gt; Canola Oil</x:v>
      </x:c>
      <x:c r="F1571" s="34" t="str">
        <x:v>4111005</x:v>
      </x:c>
      <x:c r="G1571" s="34" t="str">
        <x:v>Grocery/Storeroom</x:v>
      </x:c>
    </x:row>
    <x:row r="1572">
      <x:c r="A1572" s="34" t="str">
        <x:v>AMZ: Balti</x:v>
      </x:c>
      <x:c r="B1572" s="34" t="str">
        <x:v>Coconut Mushroom Matar Plate</x:v>
      </x:c>
      <x:c r="C157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2" s="34" t="str">
        <x:v>Canola Oil</x:v>
      </x:c>
      <x:c r="E1572" s="34" t="str">
        <x:v>Mushroom Matar Coconut Masala &gt; Vegetable Masala Gravy &gt; Canola Oil</x:v>
      </x:c>
      <x:c r="F1572" s="34" t="str">
        <x:v>4111005</x:v>
      </x:c>
      <x:c r="G1572" s="34" t="str">
        <x:v>Grocery/Storeroom</x:v>
      </x:c>
    </x:row>
    <x:row r="1573">
      <x:c r="A1573" s="34" t="str">
        <x:v>AMZ: Balti</x:v>
      </x:c>
      <x:c r="B1573" s="34" t="str">
        <x:v>Coconut Mushroom Matar Plate</x:v>
      </x:c>
      <x:c r="C157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3" s="34" t="str">
        <x:v>Canola Oil</x:v>
      </x:c>
      <x:c r="E1573" s="34" t="str">
        <x:v>Mushroom Matar Coconut Masala &gt; Canola Oil</x:v>
      </x:c>
      <x:c r="F1573" s="34" t="str">
        <x:v>4111005</x:v>
      </x:c>
      <x:c r="G1573" s="34" t="str">
        <x:v>Grocery/Storeroom</x:v>
      </x:c>
    </x:row>
    <x:row r="1574">
      <x:c r="A1574" s="34" t="str">
        <x:v>AMZ: Balti</x:v>
      </x:c>
      <x:c r="B1574" s="34" t="str">
        <x:v>Coconut Mushroom Matar Plate</x:v>
      </x:c>
      <x:c r="C157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4" s="34" t="str">
        <x:v>Caraway Seed</x:v>
      </x:c>
      <x:c r="E1574" s="34" t="str">
        <x:v>Mushroom Matar Coconut Masala &gt; Vegetable Masala Gravy &gt; Garam Masala &gt; Caraway Seed</x:v>
      </x:c>
      <x:c r="F1574" s="34" t="str">
        <x:v>4111005</x:v>
      </x:c>
      <x:c r="G1574" s="34" t="str">
        <x:v>Grocery/Storeroom</x:v>
      </x:c>
    </x:row>
    <x:row r="1575">
      <x:c r="A1575" s="34" t="str">
        <x:v>AMZ: Balti</x:v>
      </x:c>
      <x:c r="B1575" s="34" t="str">
        <x:v>Coconut Mushroom Matar Plate</x:v>
      </x:c>
      <x:c r="C157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5" s="34" t="str">
        <x:v>Caraway Seed</x:v>
      </x:c>
      <x:c r="E1575" s="34" t="str">
        <x:v>Mushroom Matar Coconut Masala &gt; Garam Masala &gt; Caraway Seed</x:v>
      </x:c>
      <x:c r="F1575" s="34" t="str">
        <x:v>4111005</x:v>
      </x:c>
      <x:c r="G1575" s="34" t="str">
        <x:v>Grocery/Storeroom</x:v>
      </x:c>
    </x:row>
    <x:row r="1576">
      <x:c r="A1576" s="34" t="str">
        <x:v>AMZ: Balti</x:v>
      </x:c>
      <x:c r="B1576" s="34" t="str">
        <x:v>Coconut Mushroom Matar Plate</x:v>
      </x:c>
      <x:c r="C157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6" s="34" t="str">
        <x:v>Cardamom Pods</x:v>
      </x:c>
      <x:c r="E1576" s="34" t="str">
        <x:v>Mushroom Matar Coconut Masala &gt; Vegetable Masala Gravy &gt; Garam Masala &gt; Cardamom Pods</x:v>
      </x:c>
      <x:c r="F1576" s="34" t="str">
        <x:v>4111005</x:v>
      </x:c>
      <x:c r="G1576" s="34" t="str">
        <x:v>Grocery/Storeroom</x:v>
      </x:c>
    </x:row>
    <x:row r="1577">
      <x:c r="A1577" s="34" t="str">
        <x:v>AMZ: Balti</x:v>
      </x:c>
      <x:c r="B1577" s="34" t="str">
        <x:v>Coconut Mushroom Matar Plate</x:v>
      </x:c>
      <x:c r="C157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7" s="34" t="str">
        <x:v>Cardamom Pods</x:v>
      </x:c>
      <x:c r="E1577" s="34" t="str">
        <x:v>Mushroom Matar Coconut Masala &gt; Garam Masala &gt; Cardamom Pods</x:v>
      </x:c>
      <x:c r="F1577" s="34" t="str">
        <x:v>4111005</x:v>
      </x:c>
      <x:c r="G1577" s="34" t="str">
        <x:v>Grocery/Storeroom</x:v>
      </x:c>
    </x:row>
    <x:row r="1578">
      <x:c r="A1578" s="34" t="str">
        <x:v>AMZ: Balti</x:v>
      </x:c>
      <x:c r="B1578" s="34" t="str">
        <x:v>Coconut Mushroom Matar Plate</x:v>
      </x:c>
      <x:c r="C157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8" s="34" t="str">
        <x:v>Cayenne Pepper</x:v>
      </x:c>
      <x:c r="E1578" s="34" t="str">
        <x:v>Mushroom Matar Coconut Masala &gt; Vegetable Masala Gravy &gt; Cayenne Pepper</x:v>
      </x:c>
      <x:c r="F1578" s="34" t="str">
        <x:v>4111005</x:v>
      </x:c>
      <x:c r="G1578" s="34" t="str">
        <x:v>Grocery/Storeroom</x:v>
      </x:c>
    </x:row>
    <x:row r="1579">
      <x:c r="A1579" s="34" t="str">
        <x:v>AMZ: Balti</x:v>
      </x:c>
      <x:c r="B1579" s="34" t="str">
        <x:v>Coconut Mushroom Matar Plate</x:v>
      </x:c>
      <x:c r="C1579" s="34" t="str">
        <x:v>Raita Sauce (Fat Free Plain Greek Yogurt, Roma Tomatoes, Yellow Onions, Extra Virgin Olive Oil, Water, Jalapeno, Ginger Paste (Ginger Root, Water), Mustard, Cumin, Turmeric, Cayenne Pepper)</x:v>
      </x:c>
      <x:c r="D1579" s="34" t="str">
        <x:v>Cayenne Pepper</x:v>
      </x:c>
      <x:c r="E1579" s="34" t="str">
        <x:v>Raita Sauce &gt; Cayenne Pepper</x:v>
      </x:c>
      <x:c r="F1579" s="34" t="str">
        <x:v>4111005</x:v>
      </x:c>
      <x:c r="G1579" s="34" t="str">
        <x:v>Grocery/Storeroom</x:v>
      </x:c>
    </x:row>
    <x:row r="1580">
      <x:c r="A1580" s="34" t="str">
        <x:v>AMZ: Balti</x:v>
      </x:c>
      <x:c r="B1580" s="34" t="str">
        <x:v>Coconut Mushroom Matar Plate</x:v>
      </x:c>
      <x:c r="C158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0" s="34" t="str">
        <x:v>Cilantro</x:v>
      </x:c>
      <x:c r="E1580" s="34" t="str">
        <x:v>Mushroom Matar Coconut Masala &gt; Cilantro</x:v>
      </x:c>
      <x:c r="F1580" s="34" t="str">
        <x:v>4111012</x:v>
      </x:c>
      <x:c r="G1580" s="34" t="str">
        <x:v>Fresh Produce/Salad</x:v>
      </x:c>
    </x:row>
    <x:row r="1581">
      <x:c r="A1581" s="34" t="str">
        <x:v>AMZ: Balti</x:v>
      </x:c>
      <x:c r="B1581" s="34" t="str">
        <x:v>Coconut Mushroom Matar Plate</x:v>
      </x:c>
      <x:c r="C1581" s="34" t="str">
        <x:v>Spicy Cilantro Chutney (Seasoned Rice Vinegar, Sugar, Cilantro, Jalapeno, Garlic , Lime, Ginger Root, Kosher Salt)</x:v>
      </x:c>
      <x:c r="D1581" s="34" t="str">
        <x:v>Cilantro</x:v>
      </x:c>
      <x:c r="E1581" s="34" t="str">
        <x:v>Spicy Cilantro Chutney &gt; Cilantro</x:v>
      </x:c>
      <x:c r="F1581" s="34" t="str">
        <x:v>4111012</x:v>
      </x:c>
      <x:c r="G1581" s="34" t="str">
        <x:v>Fresh Produce/Salad</x:v>
      </x:c>
    </x:row>
    <x:row r="1582">
      <x:c r="A1582" s="34" t="str">
        <x:v>AMZ: Balti</x:v>
      </x:c>
      <x:c r="B1582" s="34" t="str">
        <x:v>Coconut Mushroom Matar Plate</x:v>
      </x:c>
      <x:c r="C1582" s="34" t="str">
        <x:v>jeera rice (Water, Basmati Rice, Red Onions, Cumin, Canola Oil, Cinnamon, Bay Leaf)</x:v>
      </x:c>
      <x:c r="D1582" s="34" t="str">
        <x:v>Cinnamon</x:v>
      </x:c>
      <x:c r="E1582" s="34" t="str">
        <x:v>jeera rice &gt; Cinnamon</x:v>
      </x:c>
      <x:c r="F1582" s="34" t="str">
        <x:v>4111005</x:v>
      </x:c>
      <x:c r="G1582" s="34" t="str">
        <x:v>Grocery/Storeroom</x:v>
      </x:c>
    </x:row>
    <x:row r="1583">
      <x:c r="A1583" s="34" t="str">
        <x:v>AMZ: Balti</x:v>
      </x:c>
      <x:c r="B1583" s="34" t="str">
        <x:v>Coconut Mushroom Matar Plate</x:v>
      </x:c>
      <x:c r="C158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3" s="34" t="str">
        <x:v>Cinnamon</x:v>
      </x:c>
      <x:c r="E1583" s="34" t="str">
        <x:v>Mushroom Matar Coconut Masala &gt; Vegetable Masala Gravy &gt; Garam Masala &gt; Cinnamon</x:v>
      </x:c>
      <x:c r="F1583" s="34" t="str">
        <x:v>4111005</x:v>
      </x:c>
      <x:c r="G1583" s="34" t="str">
        <x:v>Grocery/Storeroom</x:v>
      </x:c>
    </x:row>
    <x:row r="1584">
      <x:c r="A1584" s="34" t="str">
        <x:v>AMZ: Balti</x:v>
      </x:c>
      <x:c r="B1584" s="34" t="str">
        <x:v>Coconut Mushroom Matar Plate</x:v>
      </x:c>
      <x:c r="C158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4" s="34" t="str">
        <x:v>Cinnamon</x:v>
      </x:c>
      <x:c r="E1584" s="34" t="str">
        <x:v>Mushroom Matar Coconut Masala &gt; Garam Masala &gt; Cinnamon</x:v>
      </x:c>
      <x:c r="F1584" s="34" t="str">
        <x:v>4111005</x:v>
      </x:c>
      <x:c r="G1584" s="34" t="str">
        <x:v>Grocery/Storeroom</x:v>
      </x:c>
    </x:row>
    <x:row r="1585">
      <x:c r="A1585" s="34" t="str">
        <x:v>AMZ: Balti</x:v>
      </x:c>
      <x:c r="B1585" s="34" t="str">
        <x:v>Coconut Mushroom Matar Plate</x:v>
      </x:c>
      <x:c r="C158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5" s="34" t="str">
        <x:v>Cloves</x:v>
      </x:c>
      <x:c r="E1585" s="34" t="str">
        <x:v>Mushroom Matar Coconut Masala &gt; Vegetable Masala Gravy &gt; Garam Masala &gt; Cloves</x:v>
      </x:c>
      <x:c r="F1585" s="34" t="str">
        <x:v>4111005</x:v>
      </x:c>
      <x:c r="G1585" s="34" t="str">
        <x:v>Grocery/Storeroom</x:v>
      </x:c>
    </x:row>
    <x:row r="1586">
      <x:c r="A1586" s="34" t="str">
        <x:v>AMZ: Balti</x:v>
      </x:c>
      <x:c r="B1586" s="34" t="str">
        <x:v>Coconut Mushroom Matar Plate</x:v>
      </x:c>
      <x:c r="C158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6" s="34" t="str">
        <x:v>Cloves</x:v>
      </x:c>
      <x:c r="E1586" s="34" t="str">
        <x:v>Mushroom Matar Coconut Masala &gt; Garam Masala &gt; Cloves</x:v>
      </x:c>
      <x:c r="F1586" s="34" t="str">
        <x:v>4111005</x:v>
      </x:c>
      <x:c r="G1586" s="34" t="str">
        <x:v>Grocery/Storeroom</x:v>
      </x:c>
    </x:row>
    <x:row r="1587">
      <x:c r="A1587" s="34" t="str">
        <x:v>AMZ: Balti</x:v>
      </x:c>
      <x:c r="B1587" s="34" t="str">
        <x:v>Coconut Mushroom Matar Plate</x:v>
      </x:c>
      <x:c r="C158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7" s="34" t="str">
        <x:v>Coconut</x:v>
      </x:c>
      <x:c r="E1587" s="34" t="str">
        <x:v>Mushroom Matar Coconut Masala &gt; Coconut</x:v>
      </x:c>
      <x:c r="F1587" s="34" t="str">
        <x:v>4111005</x:v>
      </x:c>
      <x:c r="G1587" s="34" t="str">
        <x:v>Grocery/Storeroom</x:v>
      </x:c>
    </x:row>
    <x:row r="1588">
      <x:c r="A1588" s="34" t="str">
        <x:v>AMZ: Balti</x:v>
      </x:c>
      <x:c r="B1588" s="34" t="str">
        <x:v>Coconut Mushroom Matar Plate</x:v>
      </x:c>
      <x:c r="C158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8" s="34" t="str">
        <x:v>Coconut Milk</x:v>
      </x:c>
      <x:c r="E1588" s="34" t="str">
        <x:v>Mushroom Matar Coconut Masala &gt; Coconut Milk</x:v>
      </x:c>
      <x:c r="F1588" s="34" t="str">
        <x:v>4111006</x:v>
      </x:c>
      <x:c r="G1588" s="34" t="str">
        <x:v>Dairy</x:v>
      </x:c>
    </x:row>
    <x:row r="1589">
      <x:c r="A1589" s="34" t="str">
        <x:v>AMZ: Balti</x:v>
      </x:c>
      <x:c r="B1589" s="34" t="str">
        <x:v>Coconut Mushroom Matar Plate</x:v>
      </x:c>
      <x:c r="C158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9" s="34" t="str">
        <x:v>Coriander</x:v>
      </x:c>
      <x:c r="E1589" s="34" t="str">
        <x:v>Mushroom Matar Coconut Masala &gt; Vegetable Masala Gravy &gt; Garam Masala &gt; Coriander</x:v>
      </x:c>
      <x:c r="F1589" s="34" t="str">
        <x:v>4111005</x:v>
      </x:c>
      <x:c r="G1589" s="34" t="str">
        <x:v>Grocery/Storeroom</x:v>
      </x:c>
    </x:row>
    <x:row r="1590">
      <x:c r="A1590" s="34" t="str">
        <x:v>AMZ: Balti</x:v>
      </x:c>
      <x:c r="B1590" s="34" t="str">
        <x:v>Coconut Mushroom Matar Plate</x:v>
      </x:c>
      <x:c r="C159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0" s="34" t="str">
        <x:v>Coriander</x:v>
      </x:c>
      <x:c r="E1590" s="34" t="str">
        <x:v>Mushroom Matar Coconut Masala &gt; Vegetable Masala Gravy &gt; Coriander</x:v>
      </x:c>
      <x:c r="F1590" s="34" t="str">
        <x:v>4111005</x:v>
      </x:c>
      <x:c r="G1590" s="34" t="str">
        <x:v>Grocery/Storeroom</x:v>
      </x:c>
    </x:row>
    <x:row r="1591">
      <x:c r="A1591" s="34" t="str">
        <x:v>AMZ: Balti</x:v>
      </x:c>
      <x:c r="B1591" s="34" t="str">
        <x:v>Coconut Mushroom Matar Plate</x:v>
      </x:c>
      <x:c r="C1591"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1" s="34" t="str">
        <x:v>Coriander</x:v>
      </x:c>
      <x:c r="E1591" s="34" t="str">
        <x:v>Mushroom Matar Coconut Masala &gt; Garam Masala &gt; Coriander</x:v>
      </x:c>
      <x:c r="F1591" s="34" t="str">
        <x:v>4111005</x:v>
      </x:c>
      <x:c r="G1591" s="34" t="str">
        <x:v>Grocery/Storeroom</x:v>
      </x:c>
    </x:row>
    <x:row r="1592">
      <x:c r="A1592" s="34" t="str">
        <x:v>AMZ: Balti</x:v>
      </x:c>
      <x:c r="B1592" s="34" t="str">
        <x:v>Coconut Mushroom Matar Plate</x:v>
      </x:c>
      <x:c r="C1592" s="34" t="str">
        <x:v>jeera rice (Water, Basmati Rice, Red Onions, Cumin, Canola Oil, Cinnamon, Bay Leaf)</x:v>
      </x:c>
      <x:c r="D1592" s="34" t="str">
        <x:v>Cumin</x:v>
      </x:c>
      <x:c r="E1592" s="34" t="str">
        <x:v>jeera rice &gt; Cumin</x:v>
      </x:c>
      <x:c r="F1592" s="34" t="str">
        <x:v>4111005</x:v>
      </x:c>
      <x:c r="G1592" s="34" t="str">
        <x:v>Grocery/Storeroom</x:v>
      </x:c>
    </x:row>
    <x:row r="1593">
      <x:c r="A1593" s="34" t="str">
        <x:v>AMZ: Balti</x:v>
      </x:c>
      <x:c r="B1593" s="34" t="str">
        <x:v>Coconut Mushroom Matar Plate</x:v>
      </x:c>
      <x:c r="C159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3" s="34" t="str">
        <x:v>Cumin</x:v>
      </x:c>
      <x:c r="E1593" s="34" t="str">
        <x:v>Mushroom Matar Coconut Masala &gt; Vegetable Masala Gravy &gt; Cumin</x:v>
      </x:c>
      <x:c r="F1593" s="34" t="str">
        <x:v>4111005</x:v>
      </x:c>
      <x:c r="G1593" s="34" t="str">
        <x:v>Grocery/Storeroom</x:v>
      </x:c>
    </x:row>
    <x:row r="1594">
      <x:c r="A1594" s="34" t="str">
        <x:v>AMZ: Balti</x:v>
      </x:c>
      <x:c r="B1594" s="34" t="str">
        <x:v>Coconut Mushroom Matar Plate</x:v>
      </x:c>
      <x:c r="C159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4" s="34" t="str">
        <x:v>Cumin</x:v>
      </x:c>
      <x:c r="E1594" s="34" t="str">
        <x:v>Mushroom Matar Coconut Masala &gt; Vegetable Masala Gravy &gt; Garam Masala &gt; Cumin</x:v>
      </x:c>
      <x:c r="F1594" s="34" t="str">
        <x:v>4111005</x:v>
      </x:c>
      <x:c r="G1594" s="34" t="str">
        <x:v>Grocery/Storeroom</x:v>
      </x:c>
    </x:row>
    <x:row r="1595">
      <x:c r="A1595" s="34" t="str">
        <x:v>AMZ: Balti</x:v>
      </x:c>
      <x:c r="B1595" s="34" t="str">
        <x:v>Coconut Mushroom Matar Plate</x:v>
      </x:c>
      <x:c r="C159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5" s="34" t="str">
        <x:v>Cumin</x:v>
      </x:c>
      <x:c r="E1595" s="34" t="str">
        <x:v>Mushroom Matar Coconut Masala &gt; Vegetable Masala Gravy &gt; Cumin</x:v>
      </x:c>
      <x:c r="F1595" s="34" t="str">
        <x:v>4111005</x:v>
      </x:c>
      <x:c r="G1595" s="34" t="str">
        <x:v>Grocery/Storeroom</x:v>
      </x:c>
    </x:row>
    <x:row r="1596">
      <x:c r="A1596" s="34" t="str">
        <x:v>AMZ: Balti</x:v>
      </x:c>
      <x:c r="B1596" s="34" t="str">
        <x:v>Coconut Mushroom Matar Plate</x:v>
      </x:c>
      <x:c r="C159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6" s="34" t="str">
        <x:v>Cumin</x:v>
      </x:c>
      <x:c r="E1596" s="34" t="str">
        <x:v>Mushroom Matar Coconut Masala &gt; Garam Masala &gt; Cumin</x:v>
      </x:c>
      <x:c r="F1596" s="34" t="str">
        <x:v>4111005</x:v>
      </x:c>
      <x:c r="G1596" s="34" t="str">
        <x:v>Grocery/Storeroom</x:v>
      </x:c>
    </x:row>
    <x:row r="1597">
      <x:c r="A1597" s="34" t="str">
        <x:v>AMZ: Balti</x:v>
      </x:c>
      <x:c r="B1597" s="34" t="str">
        <x:v>Coconut Mushroom Matar Plate</x:v>
      </x:c>
      <x:c r="C159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7" s="34" t="str">
        <x:v>Cumin</x:v>
      </x:c>
      <x:c r="E1597" s="34" t="str">
        <x:v>Mushroom Matar Coconut Masala &gt; Cumin</x:v>
      </x:c>
      <x:c r="F1597" s="34" t="str">
        <x:v>4111005</x:v>
      </x:c>
      <x:c r="G1597" s="34" t="str">
        <x:v>Grocery/Storeroom</x:v>
      </x:c>
    </x:row>
    <x:row r="1598">
      <x:c r="A1598" s="34" t="str">
        <x:v>AMZ: Balti</x:v>
      </x:c>
      <x:c r="B1598" s="34" t="str">
        <x:v>Coconut Mushroom Matar Plate</x:v>
      </x:c>
      <x:c r="C1598" s="34" t="str">
        <x:v>Raita Sauce (Fat Free Plain Greek Yogurt, Roma Tomatoes, Yellow Onions, Extra Virgin Olive Oil, Water, Jalapeno, Ginger Paste (Ginger Root, Water), Mustard, Cumin, Turmeric, Cayenne Pepper)</x:v>
      </x:c>
      <x:c r="D1598" s="34" t="str">
        <x:v>Cumin</x:v>
      </x:c>
      <x:c r="E1598" s="34" t="str">
        <x:v>Raita Sauce &gt; Cumin</x:v>
      </x:c>
      <x:c r="F1598" s="34" t="str">
        <x:v>4111005</x:v>
      </x:c>
      <x:c r="G1598" s="34" t="str">
        <x:v>Grocery/Storeroom</x:v>
      </x:c>
    </x:row>
    <x:row r="1599">
      <x:c r="A1599" s="34" t="str">
        <x:v>AMZ: Balti</x:v>
      </x:c>
      <x:c r="B1599" s="34" t="str">
        <x:v>Coconut Mushroom Matar Plate</x:v>
      </x:c>
      <x:c r="C159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9" s="34" t="str">
        <x:v>Curry Leaf</x:v>
      </x:c>
      <x:c r="E1599" s="34" t="str">
        <x:v>Mushroom Matar Coconut Masala &gt; Curry Leaf</x:v>
      </x:c>
      <x:c r="F1599" s="34" t="str">
        <x:v>4111005</x:v>
      </x:c>
      <x:c r="G1599" s="34" t="str">
        <x:v>Grocery/Storeroom</x:v>
      </x:c>
    </x:row>
    <x:row r="1600">
      <x:c r="A1600" s="34" t="str">
        <x:v>AMZ: Balti</x:v>
      </x:c>
      <x:c r="B1600" s="34" t="str">
        <x:v>Coconut Mushroom Matar Plate</x:v>
      </x:c>
      <x:c r="C1600" s="34" t="str">
        <x:v>grilled garlic naan (Naan Flatbread, Extra Virgin Olive Oil, Garlic )</x:v>
      </x:c>
      <x:c r="D1600" s="34" t="str">
        <x:v>Extra Virgin Olive Oil</x:v>
      </x:c>
      <x:c r="E1600" s="34" t="str">
        <x:v>grilled garlic naan &gt; Extra Virgin Olive Oil</x:v>
      </x:c>
      <x:c r="F1600" s="34" t="str">
        <x:v>4111005</x:v>
      </x:c>
      <x:c r="G1600" s="34" t="str">
        <x:v>Grocery/Storeroom</x:v>
      </x:c>
    </x:row>
    <x:row r="1601">
      <x:c r="A1601" s="34" t="str">
        <x:v>AMZ: Balti</x:v>
      </x:c>
      <x:c r="B1601" s="34" t="str">
        <x:v>Coconut Mushroom Matar Plate</x:v>
      </x:c>
      <x:c r="C1601" s="34" t="str">
        <x:v>Raita Sauce (Fat Free Plain Greek Yogurt, Roma Tomatoes, Yellow Onions, Extra Virgin Olive Oil, Water, Jalapeno, Ginger Paste (Ginger Root, Water), Mustard, Cumin, Turmeric, Cayenne Pepper)</x:v>
      </x:c>
      <x:c r="D1601" s="34" t="str">
        <x:v>Extra Virgin Olive Oil</x:v>
      </x:c>
      <x:c r="E1601" s="34" t="str">
        <x:v>Raita Sauce &gt; Extra Virgin Olive Oil</x:v>
      </x:c>
      <x:c r="F1601" s="34" t="str">
        <x:v>4111005</x:v>
      </x:c>
      <x:c r="G1601" s="34" t="str">
        <x:v>Grocery/Storeroom</x:v>
      </x:c>
    </x:row>
    <x:row r="1602">
      <x:c r="A1602" s="34" t="str">
        <x:v>AMZ: Balti</x:v>
      </x:c>
      <x:c r="B1602" s="34" t="str">
        <x:v>Coconut Mushroom Matar Plate</x:v>
      </x:c>
      <x:c r="C1602" s="34" t="str">
        <x:v>Raita Sauce (Fat Free Plain Greek Yogurt, Roma Tomatoes, Yellow Onions, Extra Virgin Olive Oil, Water, Jalapeno, Ginger Paste (Ginger Root, Water), Mustard, Cumin, Turmeric, Cayenne Pepper)</x:v>
      </x:c>
      <x:c r="D1602" s="34" t="str">
        <x:v>Fat Free Plain Greek Yogurt</x:v>
      </x:c>
      <x:c r="E1602" s="34" t="str">
        <x:v>Raita Sauce &gt; Fat Free Plain Greek Yogurt</x:v>
      </x:c>
      <x:c r="F1602" s="34" t="str">
        <x:v>4111006</x:v>
      </x:c>
      <x:c r="G1602" s="34" t="str">
        <x:v>Dairy</x:v>
      </x:c>
    </x:row>
    <x:row r="1603">
      <x:c r="A1603" s="34" t="str">
        <x:v>AMZ: Balti</x:v>
      </x:c>
      <x:c r="B1603" s="34" t="str">
        <x:v>Coconut Mushroom Matar Plate</x:v>
      </x:c>
      <x:c r="C160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3" s="34" t="str">
        <x:v>Fennel Seed</x:v>
      </x:c>
      <x:c r="E1603" s="34" t="str">
        <x:v>Mushroom Matar Coconut Masala &gt; Vegetable Masala Gravy &gt; Garam Masala &gt; Fennel Seed</x:v>
      </x:c>
      <x:c r="F1603" s="34" t="str">
        <x:v>4111005</x:v>
      </x:c>
      <x:c r="G1603" s="34" t="str">
        <x:v>Grocery/Storeroom</x:v>
      </x:c>
    </x:row>
    <x:row r="1604">
      <x:c r="A1604" s="34" t="str">
        <x:v>AMZ: Balti</x:v>
      </x:c>
      <x:c r="B1604" s="34" t="str">
        <x:v>Coconut Mushroom Matar Plate</x:v>
      </x:c>
      <x:c r="C160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4" s="34" t="str">
        <x:v>Fennel Seed</x:v>
      </x:c>
      <x:c r="E1604" s="34" t="str">
        <x:v>Mushroom Matar Coconut Masala &gt; Garam Masala &gt; Fennel Seed</x:v>
      </x:c>
      <x:c r="F1604" s="34" t="str">
        <x:v>4111005</x:v>
      </x:c>
      <x:c r="G1604" s="34" t="str">
        <x:v>Grocery/Storeroom</x:v>
      </x:c>
    </x:row>
    <x:row r="1605">
      <x:c r="A1605" s="34" t="str">
        <x:v>AMZ: Balti</x:v>
      </x:c>
      <x:c r="B1605" s="34" t="str">
        <x:v>Coconut Mushroom Matar Plate</x:v>
      </x:c>
      <x:c r="C160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5" s="34" t="str">
        <x:v>Garlic</x:v>
      </x:c>
      <x:c r="E1605" s="34" t="str">
        <x:v>Mushroom Matar Coconut Masala &gt; Vegetable Masala Gravy &gt; Garlic Paste &gt; Garlic</x:v>
      </x:c>
      <x:c r="F1605" s="34" t="str">
        <x:v>4111012</x:v>
      </x:c>
      <x:c r="G1605" s="34" t="str">
        <x:v>Fresh Produce/Salad</x:v>
      </x:c>
    </x:row>
    <x:row r="1606">
      <x:c r="A1606" s="34" t="str">
        <x:v>AMZ: Balti</x:v>
      </x:c>
      <x:c r="B1606" s="34" t="str">
        <x:v>Coconut Mushroom Matar Plate</x:v>
      </x:c>
      <x:c r="C1606" s="34" t="str">
        <x:v>grilled garlic naan (Naan Flatbread, Extra Virgin Olive Oil, Garlic )</x:v>
      </x:c>
      <x:c r="D1606" s="34" t="str">
        <x:v>Garlic</x:v>
      </x:c>
      <x:c r="E1606" s="34" t="str">
        <x:v>grilled garlic naan &gt; Garlic</x:v>
      </x:c>
      <x:c r="F1606" s="34" t="str">
        <x:v>4111012</x:v>
      </x:c>
      <x:c r="G1606" s="34" t="str">
        <x:v>Fresh Produce/Salad</x:v>
      </x:c>
    </x:row>
    <x:row r="1607">
      <x:c r="A1607" s="34" t="str">
        <x:v>AMZ: Balti</x:v>
      </x:c>
      <x:c r="B1607" s="34" t="str">
        <x:v>Coconut Mushroom Matar Plate</x:v>
      </x:c>
      <x:c r="C1607" s="34" t="str">
        <x:v>Spicy Cilantro Chutney (Seasoned Rice Vinegar, Sugar, Cilantro, Jalapeno, Garlic , Lime, Ginger Root, Kosher Salt)</x:v>
      </x:c>
      <x:c r="D1607" s="34" t="str">
        <x:v>Garlic</x:v>
      </x:c>
      <x:c r="E1607" s="34" t="str">
        <x:v>Spicy Cilantro Chutney &gt; Garlic</x:v>
      </x:c>
      <x:c r="F1607" s="34" t="str">
        <x:v>4111012</x:v>
      </x:c>
      <x:c r="G1607" s="34" t="str">
        <x:v>Fresh Produce/Salad</x:v>
      </x:c>
    </x:row>
    <x:row r="1608">
      <x:c r="A1608" s="34" t="str">
        <x:v>AMZ: Balti</x:v>
      </x:c>
      <x:c r="B1608" s="34" t="str">
        <x:v>Coconut Mushroom Matar Plate</x:v>
      </x:c>
      <x:c r="C160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8" s="34" t="str">
        <x:v>Ginger Root</x:v>
      </x:c>
      <x:c r="E1608" s="34" t="str">
        <x:v>Mushroom Matar Coconut Masala &gt; Vegetable Masala Gravy &gt; Ginger Paste &gt; Ginger Root</x:v>
      </x:c>
      <x:c r="F1608" s="34" t="str">
        <x:v>4111012</x:v>
      </x:c>
      <x:c r="G1608" s="34" t="str">
        <x:v>Fresh Produce/Salad</x:v>
      </x:c>
    </x:row>
    <x:row r="1609">
      <x:c r="A1609" s="34" t="str">
        <x:v>AMZ: Balti</x:v>
      </x:c>
      <x:c r="B1609" s="34" t="str">
        <x:v>Coconut Mushroom Matar Plate</x:v>
      </x:c>
      <x:c r="C1609" s="34" t="str">
        <x:v>Raita Sauce (Fat Free Plain Greek Yogurt, Roma Tomatoes, Yellow Onions, Extra Virgin Olive Oil, Water, Jalapeno, Ginger Paste (Ginger Root, Water), Mustard, Cumin, Turmeric, Cayenne Pepper)</x:v>
      </x:c>
      <x:c r="D1609" s="34" t="str">
        <x:v>Ginger Root</x:v>
      </x:c>
      <x:c r="E1609" s="34" t="str">
        <x:v>Raita Sauce &gt; Ginger Paste &gt; Ginger Root</x:v>
      </x:c>
      <x:c r="F1609" s="34" t="str">
        <x:v>4111012</x:v>
      </x:c>
      <x:c r="G1609" s="34" t="str">
        <x:v>Fresh Produce/Salad</x:v>
      </x:c>
    </x:row>
    <x:row r="1610">
      <x:c r="A1610" s="34" t="str">
        <x:v>AMZ: Balti</x:v>
      </x:c>
      <x:c r="B1610" s="34" t="str">
        <x:v>Coconut Mushroom Matar Plate</x:v>
      </x:c>
      <x:c r="C1610" s="34" t="str">
        <x:v>Spicy Cilantro Chutney (Seasoned Rice Vinegar, Sugar, Cilantro, Jalapeno, Garlic , Lime, Ginger Root, Kosher Salt)</x:v>
      </x:c>
      <x:c r="D1610" s="34" t="str">
        <x:v>Ginger Root</x:v>
      </x:c>
      <x:c r="E1610" s="34" t="str">
        <x:v>Spicy Cilantro Chutney &gt; Ginger Root</x:v>
      </x:c>
      <x:c r="F1610" s="34" t="str">
        <x:v>4111012</x:v>
      </x:c>
      <x:c r="G1610" s="34" t="str">
        <x:v>Fresh Produce/Salad</x:v>
      </x:c>
    </x:row>
    <x:row r="1611">
      <x:c r="A1611" s="34" t="str">
        <x:v>AMZ: Balti</x:v>
      </x:c>
      <x:c r="B1611" s="34" t="str">
        <x:v>Coconut Mushroom Matar Plate</x:v>
      </x:c>
      <x:c r="C1611"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1" s="34" t="str">
        <x:v>Green Peas</x:v>
      </x:c>
      <x:c r="E1611" s="34" t="str">
        <x:v>Mushroom Matar Coconut Masala &gt; Green Peas</x:v>
      </x:c>
      <x:c r="F1611" s="34" t="str">
        <x:v>4111005</x:v>
      </x:c>
      <x:c r="G1611" s="34" t="str">
        <x:v>Grocery/Storeroom</x:v>
      </x:c>
    </x:row>
    <x:row r="1612">
      <x:c r="A1612" s="34" t="str">
        <x:v>AMZ: Balti</x:v>
      </x:c>
      <x:c r="B1612" s="34" t="str">
        <x:v>Coconut Mushroom Matar Plate</x:v>
      </x:c>
      <x:c r="C161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2" s="34" t="str">
        <x:v>Ground Ginger</x:v>
      </x:c>
      <x:c r="E1612" s="34" t="str">
        <x:v>Mushroom Matar Coconut Masala &gt; Vegetable Masala Gravy &gt; Garam Masala &gt; Ground Ginger</x:v>
      </x:c>
      <x:c r="F1612" s="34" t="str">
        <x:v>4111012</x:v>
      </x:c>
      <x:c r="G1612" s="34" t="str">
        <x:v>Fresh Produce/Salad</x:v>
      </x:c>
    </x:row>
    <x:row r="1613">
      <x:c r="A1613" s="34" t="str">
        <x:v>AMZ: Balti</x:v>
      </x:c>
      <x:c r="B1613" s="34" t="str">
        <x:v>Coconut Mushroom Matar Plate</x:v>
      </x:c>
      <x:c r="C161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3" s="34" t="str">
        <x:v>Ground Ginger</x:v>
      </x:c>
      <x:c r="E1613" s="34" t="str">
        <x:v>Mushroom Matar Coconut Masala &gt; Garam Masala &gt; Ground Ginger</x:v>
      </x:c>
      <x:c r="F1613" s="34" t="str">
        <x:v>4111012</x:v>
      </x:c>
      <x:c r="G1613" s="34" t="str">
        <x:v>Fresh Produce/Salad</x:v>
      </x:c>
    </x:row>
    <x:row r="1614">
      <x:c r="A1614" s="34" t="str">
        <x:v>AMZ: Balti</x:v>
      </x:c>
      <x:c r="B1614" s="34" t="str">
        <x:v>Coconut Mushroom Matar Plate</x:v>
      </x:c>
      <x:c r="C161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4" s="34" t="str">
        <x:v>Jalapeno</x:v>
      </x:c>
      <x:c r="E1614" s="34" t="str">
        <x:v>Mushroom Matar Coconut Masala &gt; Vegetable Masala Gravy &gt; Jalapeno</x:v>
      </x:c>
      <x:c r="F1614" s="34" t="str">
        <x:v>4111005</x:v>
      </x:c>
      <x:c r="G1614" s="34" t="str">
        <x:v>Grocery/Storeroom</x:v>
      </x:c>
    </x:row>
    <x:row r="1615">
      <x:c r="A1615" s="34" t="str">
        <x:v>AMZ: Balti</x:v>
      </x:c>
      <x:c r="B1615" s="34" t="str">
        <x:v>Coconut Mushroom Matar Plate</x:v>
      </x:c>
      <x:c r="C1615" s="34" t="str">
        <x:v>Raita Sauce (Fat Free Plain Greek Yogurt, Roma Tomatoes, Yellow Onions, Extra Virgin Olive Oil, Water, Jalapeno, Ginger Paste (Ginger Root, Water), Mustard, Cumin, Turmeric, Cayenne Pepper)</x:v>
      </x:c>
      <x:c r="D1615" s="34" t="str">
        <x:v>Jalapeno</x:v>
      </x:c>
      <x:c r="E1615" s="34" t="str">
        <x:v>Raita Sauce &gt; Jalapeno</x:v>
      </x:c>
      <x:c r="F1615" s="34" t="str">
        <x:v>4111005</x:v>
      </x:c>
      <x:c r="G1615" s="34" t="str">
        <x:v>Grocery/Storeroom</x:v>
      </x:c>
    </x:row>
    <x:row r="1616">
      <x:c r="A1616" s="34" t="str">
        <x:v>AMZ: Balti</x:v>
      </x:c>
      <x:c r="B1616" s="34" t="str">
        <x:v>Coconut Mushroom Matar Plate</x:v>
      </x:c>
      <x:c r="C1616" s="34" t="str">
        <x:v>Spicy Cilantro Chutney (Seasoned Rice Vinegar, Sugar, Cilantro, Jalapeno, Garlic , Lime, Ginger Root, Kosher Salt)</x:v>
      </x:c>
      <x:c r="D1616" s="34" t="str">
        <x:v>Jalapeno</x:v>
      </x:c>
      <x:c r="E1616" s="34" t="str">
        <x:v>Spicy Cilantro Chutney &gt; Jalapeno</x:v>
      </x:c>
      <x:c r="F1616" s="34" t="str">
        <x:v>4111005</x:v>
      </x:c>
      <x:c r="G1616" s="34" t="str">
        <x:v>Grocery/Storeroom</x:v>
      </x:c>
    </x:row>
    <x:row r="1617">
      <x:c r="A1617" s="34" t="str">
        <x:v>AMZ: Balti</x:v>
      </x:c>
      <x:c r="B1617" s="34" t="str">
        <x:v>Coconut Mushroom Matar Plate</x:v>
      </x:c>
      <x:c r="C161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7" s="34" t="str">
        <x:v>Kosher Salt</x:v>
      </x:c>
      <x:c r="E1617" s="34" t="str">
        <x:v>Mushroom Matar Coconut Masala &gt; Vegetable Masala Gravy &gt; Kosher Salt</x:v>
      </x:c>
      <x:c r="F1617" s="34" t="str">
        <x:v>4111005</x:v>
      </x:c>
      <x:c r="G1617" s="34" t="str">
        <x:v>Grocery/Storeroom</x:v>
      </x:c>
    </x:row>
    <x:row r="1618">
      <x:c r="A1618" s="34" t="str">
        <x:v>AMZ: Balti</x:v>
      </x:c>
      <x:c r="B1618" s="34" t="str">
        <x:v>Coconut Mushroom Matar Plate</x:v>
      </x:c>
      <x:c r="C161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8" s="34" t="str">
        <x:v>Kosher Salt</x:v>
      </x:c>
      <x:c r="E1618" s="34" t="str">
        <x:v>Mushroom Matar Coconut Masala &gt; Kosher Salt</x:v>
      </x:c>
      <x:c r="F1618" s="34" t="str">
        <x:v>4111005</x:v>
      </x:c>
      <x:c r="G1618" s="34" t="str">
        <x:v>Grocery/Storeroom</x:v>
      </x:c>
    </x:row>
    <x:row r="1619">
      <x:c r="A1619" s="34" t="str">
        <x:v>AMZ: Balti</x:v>
      </x:c>
      <x:c r="B1619" s="34" t="str">
        <x:v>Coconut Mushroom Matar Plate</x:v>
      </x:c>
      <x:c r="C1619" s="34" t="str">
        <x:v>Spicy Cilantro Chutney (Seasoned Rice Vinegar, Sugar, Cilantro, Jalapeno, Garlic , Lime, Ginger Root, Kosher Salt)</x:v>
      </x:c>
      <x:c r="D1619" s="34" t="str">
        <x:v>Kosher Salt</x:v>
      </x:c>
      <x:c r="E1619" s="34" t="str">
        <x:v>Spicy Cilantro Chutney &gt; Kosher Salt</x:v>
      </x:c>
      <x:c r="F1619" s="34" t="str">
        <x:v>4111005</x:v>
      </x:c>
      <x:c r="G1619" s="34" t="str">
        <x:v>Grocery/Storeroom</x:v>
      </x:c>
    </x:row>
    <x:row r="1620">
      <x:c r="A1620" s="34" t="str">
        <x:v>AMZ: Balti</x:v>
      </x:c>
      <x:c r="B1620" s="34" t="str">
        <x:v>Coconut Mushroom Matar Plate</x:v>
      </x:c>
      <x:c r="C162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0" s="34" t="str">
        <x:v>Lemon Juice</x:v>
      </x:c>
      <x:c r="E1620" s="34" t="str">
        <x:v>Mushroom Matar Coconut Masala &gt; Lemon Juice</x:v>
      </x:c>
      <x:c r="F1620" s="34" t="str">
        <x:v>4111012</x:v>
      </x:c>
      <x:c r="G1620" s="34" t="str">
        <x:v>Fresh Produce/Salad</x:v>
      </x:c>
    </x:row>
    <x:row r="1621">
      <x:c r="A1621" s="34" t="str">
        <x:v>AMZ: Balti</x:v>
      </x:c>
      <x:c r="B1621" s="34" t="str">
        <x:v>Coconut Mushroom Matar Plate</x:v>
      </x:c>
      <x:c r="C1621" s="34" t="str">
        <x:v>Spicy Cilantro Chutney (Seasoned Rice Vinegar, Sugar, Cilantro, Jalapeno, Garlic , Lime, Ginger Root, Kosher Salt)</x:v>
      </x:c>
      <x:c r="D1621" s="34" t="str">
        <x:v>Lime</x:v>
      </x:c>
      <x:c r="E1621" s="34" t="str">
        <x:v>Spicy Cilantro Chutney &gt; Lime</x:v>
      </x:c>
      <x:c r="F1621" s="34" t="str">
        <x:v>4111012</x:v>
      </x:c>
      <x:c r="G1621" s="34" t="str">
        <x:v>Fresh Produce/Salad</x:v>
      </x:c>
    </x:row>
    <x:row r="1622">
      <x:c r="A1622" s="34" t="str">
        <x:v>AMZ: Balti</x:v>
      </x:c>
      <x:c r="B1622" s="34" t="str">
        <x:v>Coconut Mushroom Matar Plate</x:v>
      </x:c>
      <x:c r="C162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2" s="34" t="str">
        <x:v>Mushrooms</x:v>
      </x:c>
      <x:c r="E1622" s="34" t="str">
        <x:v>Mushroom Matar Coconut Masala &gt; Mushrooms</x:v>
      </x:c>
      <x:c r="F1622" s="34" t="str">
        <x:v>4111005</x:v>
      </x:c>
      <x:c r="G1622" s="34" t="str">
        <x:v>Grocery/Storeroom</x:v>
      </x:c>
    </x:row>
    <x:row r="1623">
      <x:c r="A1623" s="34" t="str">
        <x:v>AMZ: Balti</x:v>
      </x:c>
      <x:c r="B1623" s="34" t="str">
        <x:v>Coconut Mushroom Matar Plate</x:v>
      </x:c>
      <x:c r="C162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3" s="34" t="str">
        <x:v>Mustard</x:v>
      </x:c>
      <x:c r="E1623" s="34" t="str">
        <x:v>Mushroom Matar Coconut Masala &gt; Mustard</x:v>
      </x:c>
      <x:c r="F1623" s="34" t="str">
        <x:v>4111005</x:v>
      </x:c>
      <x:c r="G1623" s="34" t="str">
        <x:v>Grocery/Storeroom</x:v>
      </x:c>
    </x:row>
    <x:row r="1624">
      <x:c r="A1624" s="34" t="str">
        <x:v>AMZ: Balti</x:v>
      </x:c>
      <x:c r="B1624" s="34" t="str">
        <x:v>Coconut Mushroom Matar Plate</x:v>
      </x:c>
      <x:c r="C1624" s="34" t="str">
        <x:v>Raita Sauce (Fat Free Plain Greek Yogurt, Roma Tomatoes, Yellow Onions, Extra Virgin Olive Oil, Water, Jalapeno, Ginger Paste (Ginger Root, Water), Mustard, Cumin, Turmeric, Cayenne Pepper)</x:v>
      </x:c>
      <x:c r="D1624" s="34" t="str">
        <x:v>Mustard</x:v>
      </x:c>
      <x:c r="E1624" s="34" t="str">
        <x:v>Raita Sauce &gt; Mustard</x:v>
      </x:c>
      <x:c r="F1624" s="34" t="str">
        <x:v>4111005</x:v>
      </x:c>
      <x:c r="G1624" s="34" t="str">
        <x:v>Grocery/Storeroom</x:v>
      </x:c>
    </x:row>
    <x:row r="1625">
      <x:c r="A1625" s="34" t="str">
        <x:v>AMZ: Balti</x:v>
      </x:c>
      <x:c r="B1625" s="34" t="str">
        <x:v>Coconut Mushroom Matar Plate</x:v>
      </x:c>
      <x:c r="C1625" s="34" t="str">
        <x:v>grilled garlic naan (Naan Flatbread, Extra Virgin Olive Oil, Garlic )</x:v>
      </x:c>
      <x:c r="D1625" s="34" t="str">
        <x:v>Naan Flatbread</x:v>
      </x:c>
      <x:c r="E1625" s="34" t="str">
        <x:v>grilled garlic naan &gt; Naan Flatbread</x:v>
      </x:c>
      <x:c r="F1625" s="34" t="str">
        <x:v>4111010</x:v>
      </x:c>
      <x:c r="G1625" s="34" t="str">
        <x:v>Bakery</x:v>
      </x:c>
    </x:row>
    <x:row r="1626">
      <x:c r="A1626" s="34" t="str">
        <x:v>AMZ: Balti</x:v>
      </x:c>
      <x:c r="B1626" s="34" t="str">
        <x:v>Coconut Mushroom Matar Plate</x:v>
      </x:c>
      <x:c r="C162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6" s="34" t="str">
        <x:v>Nutmeg</x:v>
      </x:c>
      <x:c r="E1626" s="34" t="str">
        <x:v>Mushroom Matar Coconut Masala &gt; Vegetable Masala Gravy &gt; Garam Masala &gt; Nutmeg</x:v>
      </x:c>
      <x:c r="F1626" s="34" t="str">
        <x:v>4111005</x:v>
      </x:c>
      <x:c r="G1626" s="34" t="str">
        <x:v>Grocery/Storeroom</x:v>
      </x:c>
    </x:row>
    <x:row r="1627">
      <x:c r="A1627" s="34" t="str">
        <x:v>AMZ: Balti</x:v>
      </x:c>
      <x:c r="B1627" s="34" t="str">
        <x:v>Coconut Mushroom Matar Plate</x:v>
      </x:c>
      <x:c r="C162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7" s="34" t="str">
        <x:v>Nutmeg</x:v>
      </x:c>
      <x:c r="E1627" s="34" t="str">
        <x:v>Mushroom Matar Coconut Masala &gt; Garam Masala &gt; Nutmeg</x:v>
      </x:c>
      <x:c r="F1627" s="34" t="str">
        <x:v>4111005</x:v>
      </x:c>
      <x:c r="G1627" s="34" t="str">
        <x:v>Grocery/Storeroom</x:v>
      </x:c>
    </x:row>
    <x:row r="1628">
      <x:c r="A1628" s="34" t="str">
        <x:v>AMZ: Balti</x:v>
      </x:c>
      <x:c r="B1628" s="34" t="str">
        <x:v>Coconut Mushroom Matar Plate</x:v>
      </x:c>
      <x:c r="C1628" s="34" t="str">
        <x:v>jeera rice (Water, Basmati Rice, Red Onions, Cumin, Canola Oil, Cinnamon, Bay Leaf)</x:v>
      </x:c>
      <x:c r="D1628" s="34" t="str">
        <x:v>Red Onions</x:v>
      </x:c>
      <x:c r="E1628" s="34" t="str">
        <x:v>jeera rice &gt; Red Onions</x:v>
      </x:c>
      <x:c r="F1628" s="34" t="str">
        <x:v>4111005</x:v>
      </x:c>
      <x:c r="G1628" s="34" t="str">
        <x:v>Grocery/Storeroom</x:v>
      </x:c>
    </x:row>
    <x:row r="1629">
      <x:c r="A1629" s="34" t="str">
        <x:v>AMZ: Balti</x:v>
      </x:c>
      <x:c r="B1629" s="34" t="str">
        <x:v>Coconut Mushroom Matar Plate</x:v>
      </x:c>
      <x:c r="C162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9" s="34" t="str">
        <x:v>Roma Tomatoes</x:v>
      </x:c>
      <x:c r="E1629" s="34" t="str">
        <x:v>Mushroom Matar Coconut Masala &gt; Roma Tomatoes</x:v>
      </x:c>
      <x:c r="F1629" s="34" t="str">
        <x:v>4111005</x:v>
      </x:c>
      <x:c r="G1629" s="34" t="str">
        <x:v>Grocery/Storeroom</x:v>
      </x:c>
    </x:row>
    <x:row r="1630">
      <x:c r="A1630" s="34" t="str">
        <x:v>AMZ: Balti</x:v>
      </x:c>
      <x:c r="B1630" s="34" t="str">
        <x:v>Coconut Mushroom Matar Plate</x:v>
      </x:c>
      <x:c r="C1630" s="34" t="str">
        <x:v>Raita Sauce (Fat Free Plain Greek Yogurt, Roma Tomatoes, Yellow Onions, Extra Virgin Olive Oil, Water, Jalapeno, Ginger Paste (Ginger Root, Water), Mustard, Cumin, Turmeric, Cayenne Pepper)</x:v>
      </x:c>
      <x:c r="D1630" s="34" t="str">
        <x:v>Roma Tomatoes</x:v>
      </x:c>
      <x:c r="E1630" s="34" t="str">
        <x:v>Raita Sauce &gt; Roma Tomatoes</x:v>
      </x:c>
      <x:c r="F1630" s="34" t="str">
        <x:v>4111005</x:v>
      </x:c>
      <x:c r="G1630" s="34" t="str">
        <x:v>Grocery/Storeroom</x:v>
      </x:c>
    </x:row>
    <x:row r="1631">
      <x:c r="A1631" s="34" t="str">
        <x:v>AMZ: Balti</x:v>
      </x:c>
      <x:c r="B1631" s="34" t="str">
        <x:v>Coconut Mushroom Matar Plate</x:v>
      </x:c>
      <x:c r="C1631" s="34" t="str">
        <x:v>Spicy Cilantro Chutney (Seasoned Rice Vinegar, Sugar, Cilantro, Jalapeno, Garlic , Lime, Ginger Root, Kosher Salt)</x:v>
      </x:c>
      <x:c r="D1631" s="34" t="str">
        <x:v>Seasoned Rice Vinegar</x:v>
      </x:c>
      <x:c r="E1631" s="34" t="str">
        <x:v>Spicy Cilantro Chutney &gt; Seasoned Rice Vinegar</x:v>
      </x:c>
      <x:c r="F1631" s="34" t="str">
        <x:v>4111005</x:v>
      </x:c>
      <x:c r="G1631" s="34" t="str">
        <x:v>Grocery/Storeroom</x:v>
      </x:c>
    </x:row>
    <x:row r="1632">
      <x:c r="A1632" s="34" t="str">
        <x:v>AMZ: Balti</x:v>
      </x:c>
      <x:c r="B1632" s="34" t="str">
        <x:v>Coconut Mushroom Matar Plate</x:v>
      </x:c>
      <x:c r="C1632" s="34" t="str">
        <x:v>Spicy Cilantro Chutney (Seasoned Rice Vinegar, Sugar, Cilantro, Jalapeno, Garlic , Lime, Ginger Root, Kosher Salt)</x:v>
      </x:c>
      <x:c r="D1632" s="34" t="str">
        <x:v>Sugar</x:v>
      </x:c>
      <x:c r="E1632" s="34" t="str">
        <x:v>Spicy Cilantro Chutney &gt; Sugar</x:v>
      </x:c>
      <x:c r="F1632" s="34" t="str">
        <x:v>4111005</x:v>
      </x:c>
      <x:c r="G1632" s="34" t="str">
        <x:v>Grocery/Storeroom</x:v>
      </x:c>
    </x:row>
    <x:row r="1633">
      <x:c r="A1633" s="34" t="str">
        <x:v>AMZ: Balti</x:v>
      </x:c>
      <x:c r="B1633" s="34" t="str">
        <x:v>Coconut Mushroom Matar Plate</x:v>
      </x:c>
      <x:c r="C163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3" s="34" t="str">
        <x:v>Tomato Paste</x:v>
      </x:c>
      <x:c r="E1633" s="34" t="str">
        <x:v>Mushroom Matar Coconut Masala &gt; Vegetable Masala Gravy &gt; Tomato Paste</x:v>
      </x:c>
      <x:c r="F1633" s="34" t="str">
        <x:v>4111005</x:v>
      </x:c>
      <x:c r="G1633" s="34" t="str">
        <x:v>Grocery/Storeroom</x:v>
      </x:c>
    </x:row>
    <x:row r="1634">
      <x:c r="A1634" s="34" t="str">
        <x:v>AMZ: Balti</x:v>
      </x:c>
      <x:c r="B1634" s="34" t="str">
        <x:v>Coconut Mushroom Matar Plate</x:v>
      </x:c>
      <x:c r="C163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4" s="34" t="str">
        <x:v>Tomatoes</x:v>
      </x:c>
      <x:c r="E1634" s="34" t="str">
        <x:v>Mushroom Matar Coconut Masala &gt; Vegetable Masala Gravy &gt; Tomatoes</x:v>
      </x:c>
      <x:c r="F1634" s="34" t="str">
        <x:v>4111005</x:v>
      </x:c>
      <x:c r="G1634" s="34" t="str">
        <x:v>Grocery/Storeroom</x:v>
      </x:c>
    </x:row>
    <x:row r="1635">
      <x:c r="A1635" s="34" t="str">
        <x:v>AMZ: Balti</x:v>
      </x:c>
      <x:c r="B1635" s="34" t="str">
        <x:v>Coconut Mushroom Matar Plate</x:v>
      </x:c>
      <x:c r="C163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5" s="34" t="str">
        <x:v>Turmeric</x:v>
      </x:c>
      <x:c r="E1635" s="34" t="str">
        <x:v>Mushroom Matar Coconut Masala &gt; Vegetable Masala Gravy &gt; Turmeric</x:v>
      </x:c>
      <x:c r="F1635" s="34" t="str">
        <x:v>4111005</x:v>
      </x:c>
      <x:c r="G1635" s="34" t="str">
        <x:v>Grocery/Storeroom</x:v>
      </x:c>
    </x:row>
    <x:row r="1636">
      <x:c r="A1636" s="34" t="str">
        <x:v>AMZ: Balti</x:v>
      </x:c>
      <x:c r="B1636" s="34" t="str">
        <x:v>Coconut Mushroom Matar Plate</x:v>
      </x:c>
      <x:c r="C1636" s="34" t="str">
        <x:v>Raita Sauce (Fat Free Plain Greek Yogurt, Roma Tomatoes, Yellow Onions, Extra Virgin Olive Oil, Water, Jalapeno, Ginger Paste (Ginger Root, Water), Mustard, Cumin, Turmeric, Cayenne Pepper)</x:v>
      </x:c>
      <x:c r="D1636" s="34" t="str">
        <x:v>Turmeric</x:v>
      </x:c>
      <x:c r="E1636" s="34" t="str">
        <x:v>Raita Sauce &gt; Turmeric</x:v>
      </x:c>
      <x:c r="F1636" s="34" t="str">
        <x:v>4111005</x:v>
      </x:c>
      <x:c r="G1636" s="34" t="str">
        <x:v>Grocery/Storeroom</x:v>
      </x:c>
    </x:row>
    <x:row r="1637">
      <x:c r="A1637" s="34" t="str">
        <x:v>AMZ: Balti</x:v>
      </x:c>
      <x:c r="B1637" s="34" t="str">
        <x:v>Coconut Mushroom Matar Plate</x:v>
      </x:c>
      <x:c r="C1637" s="34" t="str">
        <x:v>jeera rice (Water, Basmati Rice, Red Onions, Cumin, Canola Oil, Cinnamon, Bay Leaf)</x:v>
      </x:c>
      <x:c r="D1637" s="34" t="str">
        <x:v>Water</x:v>
      </x:c>
      <x:c r="E1637" s="34" t="str">
        <x:v>jeera rice &gt; Water</x:v>
      </x:c>
      <x:c r="F1637" s="34" t="str"/>
      <x:c r="G1637" s="34" t="str">
        <x:v>Excluded — water/ice</x:v>
      </x:c>
    </x:row>
    <x:row r="1638">
      <x:c r="A1638" s="34" t="str">
        <x:v>AMZ: Balti</x:v>
      </x:c>
      <x:c r="B1638" s="34" t="str">
        <x:v>Coconut Mushroom Matar Plate</x:v>
      </x:c>
      <x:c r="C163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8" s="34" t="str">
        <x:v>Water</x:v>
      </x:c>
      <x:c r="E1638" s="34" t="str">
        <x:v>Mushroom Matar Coconut Masala &gt; Vegetable Masala Gravy &gt; Water</x:v>
      </x:c>
      <x:c r="F1638" s="34" t="str"/>
      <x:c r="G1638" s="34" t="str">
        <x:v>Excluded — water/ice</x:v>
      </x:c>
    </x:row>
    <x:row r="1639">
      <x:c r="A1639" s="34" t="str">
        <x:v>AMZ: Balti</x:v>
      </x:c>
      <x:c r="B1639" s="34" t="str">
        <x:v>Coconut Mushroom Matar Plate</x:v>
      </x:c>
      <x:c r="C163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9" s="34" t="str">
        <x:v>Water</x:v>
      </x:c>
      <x:c r="E1639" s="34" t="str">
        <x:v>Mushroom Matar Coconut Masala &gt; Vegetable Masala Gravy &gt; Ginger Paste &gt; Water</x:v>
      </x:c>
      <x:c r="F1639" s="34" t="str"/>
      <x:c r="G1639" s="34" t="str">
        <x:v>Excluded — water/ice</x:v>
      </x:c>
    </x:row>
    <x:row r="1640">
      <x:c r="A1640" s="34" t="str">
        <x:v>AMZ: Balti</x:v>
      </x:c>
      <x:c r="B1640" s="34" t="str">
        <x:v>Coconut Mushroom Matar Plate</x:v>
      </x:c>
      <x:c r="C164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40" s="34" t="str">
        <x:v>Water</x:v>
      </x:c>
      <x:c r="E1640" s="34" t="str">
        <x:v>Mushroom Matar Coconut Masala &gt; Vegetable Masala Gravy &gt; Garlic Paste &gt; Water</x:v>
      </x:c>
      <x:c r="F1640" s="34" t="str"/>
      <x:c r="G1640" s="34" t="str">
        <x:v>Excluded — water/ice</x:v>
      </x:c>
    </x:row>
    <x:row r="1641">
      <x:c r="A1641" s="34" t="str">
        <x:v>AMZ: Balti</x:v>
      </x:c>
      <x:c r="B1641" s="34" t="str">
        <x:v>Coconut Mushroom Matar Plate</x:v>
      </x:c>
      <x:c r="C1641" s="34" t="str">
        <x:v>Raita Sauce (Fat Free Plain Greek Yogurt, Roma Tomatoes, Yellow Onions, Extra Virgin Olive Oil, Water, Jalapeno, Ginger Paste (Ginger Root, Water), Mustard, Cumin, Turmeric, Cayenne Pepper)</x:v>
      </x:c>
      <x:c r="D1641" s="34" t="str">
        <x:v>Water</x:v>
      </x:c>
      <x:c r="E1641" s="34" t="str">
        <x:v>Raita Sauce &gt; Water</x:v>
      </x:c>
      <x:c r="F1641" s="34" t="str"/>
      <x:c r="G1641" s="34" t="str">
        <x:v>Excluded — water/ice</x:v>
      </x:c>
    </x:row>
    <x:row r="1642">
      <x:c r="A1642" s="34" t="str">
        <x:v>AMZ: Balti</x:v>
      </x:c>
      <x:c r="B1642" s="34" t="str">
        <x:v>Coconut Mushroom Matar Plate</x:v>
      </x:c>
      <x:c r="C1642" s="34" t="str">
        <x:v>Raita Sauce (Fat Free Plain Greek Yogurt, Roma Tomatoes, Yellow Onions, Extra Virgin Olive Oil, Water, Jalapeno, Ginger Paste (Ginger Root, Water), Mustard, Cumin, Turmeric, Cayenne Pepper)</x:v>
      </x:c>
      <x:c r="D1642" s="34" t="str">
        <x:v>Water</x:v>
      </x:c>
      <x:c r="E1642" s="34" t="str">
        <x:v>Raita Sauce &gt; Ginger Paste &gt; Water</x:v>
      </x:c>
      <x:c r="F1642" s="34" t="str"/>
      <x:c r="G1642" s="34" t="str">
        <x:v>Excluded — water/ice</x:v>
      </x:c>
    </x:row>
    <x:row r="1643">
      <x:c r="A1643" s="34" t="str">
        <x:v>AMZ: Balti</x:v>
      </x:c>
      <x:c r="B1643" s="34" t="str">
        <x:v>Coconut Mushroom Matar Plate</x:v>
      </x:c>
      <x:c r="C164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43" s="34" t="str">
        <x:v>Yellow Onions</x:v>
      </x:c>
      <x:c r="E1643" s="34" t="str">
        <x:v>Mushroom Matar Coconut Masala &gt; Vegetable Masala Gravy &gt; Yellow Onions</x:v>
      </x:c>
      <x:c r="F1643" s="34" t="str">
        <x:v>4111005</x:v>
      </x:c>
      <x:c r="G1643" s="34" t="str">
        <x:v>Grocery/Storeroom</x:v>
      </x:c>
    </x:row>
    <x:row r="1644">
      <x:c r="A1644" s="34" t="str">
        <x:v>AMZ: Balti</x:v>
      </x:c>
      <x:c r="B1644" s="34" t="str">
        <x:v>Coconut Mushroom Matar Plate</x:v>
      </x:c>
      <x:c r="C1644" s="34" t="str">
        <x:v>Raita Sauce (Fat Free Plain Greek Yogurt, Roma Tomatoes, Yellow Onions, Extra Virgin Olive Oil, Water, Jalapeno, Ginger Paste (Ginger Root, Water), Mustard, Cumin, Turmeric, Cayenne Pepper)</x:v>
      </x:c>
      <x:c r="D1644" s="34" t="str">
        <x:v>Yellow Onions</x:v>
      </x:c>
      <x:c r="E1644" s="34" t="str">
        <x:v>Raita Sauce &gt; Yellow Onions</x:v>
      </x:c>
      <x:c r="F1644" s="34" t="str">
        <x:v>4111005</x:v>
      </x:c>
      <x:c r="G1644" s="34" t="str">
        <x:v>Grocery/Storeroom</x:v>
      </x:c>
    </x:row>
    <x:row r="1645">
      <x:c r="A1645" s="34" t="str">
        <x:v>AMZ: Balti</x:v>
      </x:c>
      <x:c r="B1645" s="34" t="str">
        <x:v>Garlic Butter Naan</x:v>
      </x:c>
      <x:c r="C1645" s="34" t="str">
        <x:v>Roasted Garlic Butter (Unsalted Butter, Roasted Garlic, Kosher Salt, Parsley, Black Pepper)</x:v>
      </x:c>
      <x:c r="D1645" s="34" t="str">
        <x:v>Black Pepper</x:v>
      </x:c>
      <x:c r="E1645" s="34" t="str">
        <x:v>Roasted Garlic Butter &gt; Black Pepper</x:v>
      </x:c>
      <x:c r="F1645" s="34" t="str">
        <x:v>4111005</x:v>
      </x:c>
      <x:c r="G1645" s="34" t="str">
        <x:v>Grocery/Storeroom</x:v>
      </x:c>
    </x:row>
    <x:row r="1646">
      <x:c r="A1646" s="34" t="str">
        <x:v>AMZ: Balti</x:v>
      </x:c>
      <x:c r="B1646" s="34" t="str">
        <x:v>Garlic Butter Naan</x:v>
      </x:c>
      <x:c r="C1646" s="34" t="str">
        <x:v>Roasted Garlic Butter (Unsalted Butter, Roasted Garlic, Kosher Salt, Parsley, Black Pepper)</x:v>
      </x:c>
      <x:c r="D1646" s="34" t="str">
        <x:v>Kosher Salt</x:v>
      </x:c>
      <x:c r="E1646" s="34" t="str">
        <x:v>Roasted Garlic Butter &gt; Kosher Salt</x:v>
      </x:c>
      <x:c r="F1646" s="34" t="str">
        <x:v>4111005</x:v>
      </x:c>
      <x:c r="G1646" s="34" t="str">
        <x:v>Grocery/Storeroom</x:v>
      </x:c>
    </x:row>
    <x:row r="1647">
      <x:c r="A1647" s="34" t="str">
        <x:v>AMZ: Balti</x:v>
      </x:c>
      <x:c r="B1647" s="34" t="str">
        <x:v>Garlic Butter Naan</x:v>
      </x:c>
      <x:c r="C1647" s="34" t="str">
        <x:v>Naan Flatbread</x:v>
      </x:c>
      <x:c r="D1647" s="34" t="str">
        <x:v>Naan Flatbread</x:v>
      </x:c>
      <x:c r="E1647" s="34" t="str">
        <x:v>Naan Flatbread</x:v>
      </x:c>
      <x:c r="F1647" s="34" t="str">
        <x:v>4111010</x:v>
      </x:c>
      <x:c r="G1647" s="34" t="str">
        <x:v>Bakery</x:v>
      </x:c>
    </x:row>
    <x:row r="1648">
      <x:c r="A1648" s="34" t="str">
        <x:v>AMZ: Balti</x:v>
      </x:c>
      <x:c r="B1648" s="34" t="str">
        <x:v>Garlic Butter Naan</x:v>
      </x:c>
      <x:c r="C1648" s="34" t="str">
        <x:v>Roasted Garlic Butter (Unsalted Butter, Roasted Garlic, Kosher Salt, Parsley, Black Pepper)</x:v>
      </x:c>
      <x:c r="D1648" s="34" t="str">
        <x:v>Parsley</x:v>
      </x:c>
      <x:c r="E1648" s="34" t="str">
        <x:v>Roasted Garlic Butter &gt; Parsley</x:v>
      </x:c>
      <x:c r="F1648" s="34" t="str">
        <x:v>4111012</x:v>
      </x:c>
      <x:c r="G1648" s="34" t="str">
        <x:v>Fresh Produce/Salad</x:v>
      </x:c>
    </x:row>
    <x:row r="1649">
      <x:c r="A1649" s="34" t="str">
        <x:v>AMZ: Balti</x:v>
      </x:c>
      <x:c r="B1649" s="34" t="str">
        <x:v>Garlic Butter Naan</x:v>
      </x:c>
      <x:c r="C1649" s="34" t="str">
        <x:v>Roasted Garlic Butter (Unsalted Butter, Roasted Garlic, Kosher Salt, Parsley, Black Pepper)</x:v>
      </x:c>
      <x:c r="D1649" s="34" t="str">
        <x:v>Roasted Garlic</x:v>
      </x:c>
      <x:c r="E1649" s="34" t="str">
        <x:v>Roasted Garlic Butter &gt; Roasted Garlic</x:v>
      </x:c>
      <x:c r="F1649" s="34" t="str">
        <x:v>4111012</x:v>
      </x:c>
      <x:c r="G1649" s="34" t="str">
        <x:v>Fresh Produce/Salad</x:v>
      </x:c>
    </x:row>
    <x:row r="1650">
      <x:c r="A1650" s="34" t="str">
        <x:v>AMZ: Balti</x:v>
      </x:c>
      <x:c r="B1650" s="34" t="str">
        <x:v>Garlic Butter Naan</x:v>
      </x:c>
      <x:c r="C1650" s="34" t="str">
        <x:v>Roasted Garlic Butter (Unsalted Butter, Roasted Garlic, Kosher Salt, Parsley, Black Pepper)</x:v>
      </x:c>
      <x:c r="D1650" s="34" t="str">
        <x:v>Unsalted Butter</x:v>
      </x:c>
      <x:c r="E1650" s="34" t="str">
        <x:v>Roasted Garlic Butter &gt; Unsalted Butter</x:v>
      </x:c>
      <x:c r="F1650" s="34" t="str">
        <x:v>4111006</x:v>
      </x:c>
      <x:c r="G1650" s="34" t="str">
        <x:v>Dairy</x:v>
      </x:c>
    </x:row>
    <x:row r="1651">
      <x:c r="A1651" s="34" t="str">
        <x:v>AMZ: Balti</x:v>
      </x:c>
      <x:c r="B1651" s="34" t="str">
        <x:v>Grilled Naan</x:v>
      </x:c>
      <x:c r="C1651" s="34" t="str">
        <x:v>Extra Virgin Olive Oil</x:v>
      </x:c>
      <x:c r="D1651" s="34" t="str">
        <x:v>Extra Virgin Olive Oil</x:v>
      </x:c>
      <x:c r="E1651" s="34" t="str">
        <x:v>Extra Virgin Olive Oil</x:v>
      </x:c>
      <x:c r="F1651" s="34" t="str">
        <x:v>4111005</x:v>
      </x:c>
      <x:c r="G1651" s="34" t="str">
        <x:v>Grocery/Storeroom</x:v>
      </x:c>
    </x:row>
    <x:row r="1652">
      <x:c r="A1652" s="34" t="str">
        <x:v>AMZ: Balti</x:v>
      </x:c>
      <x:c r="B1652" s="34" t="str">
        <x:v>Grilled Naan</x:v>
      </x:c>
      <x:c r="C1652" s="34" t="str">
        <x:v>Naan Flatbread</x:v>
      </x:c>
      <x:c r="D1652" s="34" t="str">
        <x:v>Naan Flatbread</x:v>
      </x:c>
      <x:c r="E1652" s="34" t="str">
        <x:v>Naan Flatbread</x:v>
      </x:c>
      <x:c r="F1652" s="34" t="str">
        <x:v>4111010</x:v>
      </x:c>
      <x:c r="G1652" s="34" t="str">
        <x:v>Bakery</x:v>
      </x:c>
    </x:row>
    <x:row r="1653">
      <x:c r="A1653" s="34" t="str">
        <x:v>AMZ: Balti</x:v>
      </x:c>
      <x:c r="B1653" s="34" t="str">
        <x:v>Jeera Rice</x:v>
      </x:c>
      <x:c r="C1653" s="34" t="str">
        <x:v>Basmati Rice</x:v>
      </x:c>
      <x:c r="D1653" s="34" t="str">
        <x:v>Basmati Rice</x:v>
      </x:c>
      <x:c r="E1653" s="34" t="str">
        <x:v>Basmati Rice</x:v>
      </x:c>
      <x:c r="F1653" s="34" t="str">
        <x:v>4111005</x:v>
      </x:c>
      <x:c r="G1653" s="34" t="str">
        <x:v>Grocery/Storeroom</x:v>
      </x:c>
    </x:row>
    <x:row r="1654">
      <x:c r="A1654" s="34" t="str">
        <x:v>AMZ: Balti</x:v>
      </x:c>
      <x:c r="B1654" s="34" t="str">
        <x:v>Jeera Rice</x:v>
      </x:c>
      <x:c r="C1654" s="34" t="str">
        <x:v>Bay Leaf</x:v>
      </x:c>
      <x:c r="D1654" s="34" t="str">
        <x:v>Bay Leaf</x:v>
      </x:c>
      <x:c r="E1654" s="34" t="str">
        <x:v>Bay Leaf</x:v>
      </x:c>
      <x:c r="F1654" s="34" t="str">
        <x:v>4111005</x:v>
      </x:c>
      <x:c r="G1654" s="34" t="str">
        <x:v>Grocery/Storeroom</x:v>
      </x:c>
    </x:row>
    <x:row r="1655">
      <x:c r="A1655" s="34" t="str">
        <x:v>AMZ: Balti</x:v>
      </x:c>
      <x:c r="B1655" s="34" t="str">
        <x:v>Jeera Rice</x:v>
      </x:c>
      <x:c r="C1655" s="34" t="str">
        <x:v>Canola Oil</x:v>
      </x:c>
      <x:c r="D1655" s="34" t="str">
        <x:v>Canola Oil</x:v>
      </x:c>
      <x:c r="E1655" s="34" t="str">
        <x:v>Canola Oil</x:v>
      </x:c>
      <x:c r="F1655" s="34" t="str">
        <x:v>4111005</x:v>
      </x:c>
      <x:c r="G1655" s="34" t="str">
        <x:v>Grocery/Storeroom</x:v>
      </x:c>
    </x:row>
    <x:row r="1656">
      <x:c r="A1656" s="34" t="str">
        <x:v>AMZ: Balti</x:v>
      </x:c>
      <x:c r="B1656" s="34" t="str">
        <x:v>Jeera Rice</x:v>
      </x:c>
      <x:c r="C1656" s="34" t="str">
        <x:v>Cinnamon</x:v>
      </x:c>
      <x:c r="D1656" s="34" t="str">
        <x:v>Cinnamon</x:v>
      </x:c>
      <x:c r="E1656" s="34" t="str">
        <x:v>Cinnamon</x:v>
      </x:c>
      <x:c r="F1656" s="34" t="str">
        <x:v>4111005</x:v>
      </x:c>
      <x:c r="G1656" s="34" t="str">
        <x:v>Grocery/Storeroom</x:v>
      </x:c>
    </x:row>
    <x:row r="1657">
      <x:c r="A1657" s="34" t="str">
        <x:v>AMZ: Balti</x:v>
      </x:c>
      <x:c r="B1657" s="34" t="str">
        <x:v>Jeera Rice</x:v>
      </x:c>
      <x:c r="C1657" s="34" t="str">
        <x:v>Cumin</x:v>
      </x:c>
      <x:c r="D1657" s="34" t="str">
        <x:v>Cumin</x:v>
      </x:c>
      <x:c r="E1657" s="34" t="str">
        <x:v>Cumin</x:v>
      </x:c>
      <x:c r="F1657" s="34" t="str">
        <x:v>4111005</x:v>
      </x:c>
      <x:c r="G1657" s="34" t="str">
        <x:v>Grocery/Storeroom</x:v>
      </x:c>
    </x:row>
    <x:row r="1658">
      <x:c r="A1658" s="34" t="str">
        <x:v>AMZ: Balti</x:v>
      </x:c>
      <x:c r="B1658" s="34" t="str">
        <x:v>Jeera Rice</x:v>
      </x:c>
      <x:c r="C1658" s="34" t="str">
        <x:v>Red Onions</x:v>
      </x:c>
      <x:c r="D1658" s="34" t="str">
        <x:v>Red Onions</x:v>
      </x:c>
      <x:c r="E1658" s="34" t="str">
        <x:v>Red Onions</x:v>
      </x:c>
      <x:c r="F1658" s="34" t="str">
        <x:v>4111005</x:v>
      </x:c>
      <x:c r="G1658" s="34" t="str">
        <x:v>Grocery/Storeroom</x:v>
      </x:c>
    </x:row>
    <x:row r="1659">
      <x:c r="A1659" s="34" t="str">
        <x:v>AMZ: Balti</x:v>
      </x:c>
      <x:c r="B1659" s="34" t="str">
        <x:v>Jeera Rice</x:v>
      </x:c>
      <x:c r="C1659" s="34" t="str">
        <x:v>Water</x:v>
      </x:c>
      <x:c r="D1659" s="34" t="str">
        <x:v>Water</x:v>
      </x:c>
      <x:c r="E1659" s="34" t="str">
        <x:v>Water</x:v>
      </x:c>
      <x:c r="F1659" s="34" t="str"/>
      <x:c r="G1659" s="34" t="str">
        <x:v>Excluded — water/ice</x:v>
      </x:c>
    </x:row>
    <x:row r="1660">
      <x:c r="A1660" s="34" t="str">
        <x:v>AMZ: Balti</x:v>
      </x:c>
      <x:c r="B1660" s="34" t="str">
        <x:v>Kale Poriyal</x:v>
      </x:c>
      <x:c r="C1660" s="34" t="str">
        <x:v>Canola Oil</x:v>
      </x:c>
      <x:c r="D1660" s="34" t="str">
        <x:v>Canola Oil</x:v>
      </x:c>
      <x:c r="E1660" s="34" t="str">
        <x:v>Canola Oil</x:v>
      </x:c>
      <x:c r="F1660" s="34" t="str">
        <x:v>4111005</x:v>
      </x:c>
      <x:c r="G1660" s="34" t="str">
        <x:v>Grocery/Storeroom</x:v>
      </x:c>
    </x:row>
    <x:row r="1661">
      <x:c r="A1661" s="34" t="str">
        <x:v>AMZ: Balti</x:v>
      </x:c>
      <x:c r="B1661" s="34" t="str">
        <x:v>Kale Poriyal</x:v>
      </x:c>
      <x:c r="C1661" s="34" t="str">
        <x:v>Chili Pepper</x:v>
      </x:c>
      <x:c r="D1661" s="34" t="str">
        <x:v>Chili Pepper</x:v>
      </x:c>
      <x:c r="E1661" s="34" t="str">
        <x:v>Chili Pepper</x:v>
      </x:c>
      <x:c r="F1661" s="34" t="str">
        <x:v>4111005</x:v>
      </x:c>
      <x:c r="G1661" s="34" t="str">
        <x:v>Grocery/Storeroom</x:v>
      </x:c>
    </x:row>
    <x:row r="1662">
      <x:c r="A1662" s="34" t="str">
        <x:v>AMZ: Balti</x:v>
      </x:c>
      <x:c r="B1662" s="34" t="str">
        <x:v>Kale Poriyal</x:v>
      </x:c>
      <x:c r="C1662" s="34" t="str">
        <x:v>Coconut</x:v>
      </x:c>
      <x:c r="D1662" s="34" t="str">
        <x:v>Coconut</x:v>
      </x:c>
      <x:c r="E1662" s="34" t="str">
        <x:v>Coconut</x:v>
      </x:c>
      <x:c r="F1662" s="34" t="str">
        <x:v>4111005</x:v>
      </x:c>
      <x:c r="G1662" s="34" t="str">
        <x:v>Grocery/Storeroom</x:v>
      </x:c>
    </x:row>
    <x:row r="1663">
      <x:c r="A1663" s="34" t="str">
        <x:v>AMZ: Balti</x:v>
      </x:c>
      <x:c r="B1663" s="34" t="str">
        <x:v>Kale Poriyal</x:v>
      </x:c>
      <x:c r="C1663" s="34" t="str">
        <x:v>Cumin</x:v>
      </x:c>
      <x:c r="D1663" s="34" t="str">
        <x:v>Cumin</x:v>
      </x:c>
      <x:c r="E1663" s="34" t="str">
        <x:v>Cumin</x:v>
      </x:c>
      <x:c r="F1663" s="34" t="str">
        <x:v>4111005</x:v>
      </x:c>
      <x:c r="G1663" s="34" t="str">
        <x:v>Grocery/Storeroom</x:v>
      </x:c>
    </x:row>
    <x:row r="1664">
      <x:c r="A1664" s="34" t="str">
        <x:v>AMZ: Balti</x:v>
      </x:c>
      <x:c r="B1664" s="34" t="str">
        <x:v>Kale Poriyal</x:v>
      </x:c>
      <x:c r="C1664" s="34" t="str">
        <x:v>Garlic</x:v>
      </x:c>
      <x:c r="D1664" s="34" t="str">
        <x:v>Garlic</x:v>
      </x:c>
      <x:c r="E1664" s="34" t="str">
        <x:v>Garlic</x:v>
      </x:c>
      <x:c r="F1664" s="34" t="str">
        <x:v>4111012</x:v>
      </x:c>
      <x:c r="G1664" s="34" t="str">
        <x:v>Fresh Produce/Salad</x:v>
      </x:c>
    </x:row>
    <x:row r="1665">
      <x:c r="A1665" s="34" t="str">
        <x:v>AMZ: Balti</x:v>
      </x:c>
      <x:c r="B1665" s="34" t="str">
        <x:v>Kale Poriyal</x:v>
      </x:c>
      <x:c r="C1665" s="34" t="str">
        <x:v>Kale</x:v>
      </x:c>
      <x:c r="D1665" s="34" t="str">
        <x:v>Kale</x:v>
      </x:c>
      <x:c r="E1665" s="34" t="str">
        <x:v>Kale</x:v>
      </x:c>
      <x:c r="F1665" s="34" t="str">
        <x:v>4111012</x:v>
      </x:c>
      <x:c r="G1665" s="34" t="str">
        <x:v>Fresh Produce/Salad</x:v>
      </x:c>
    </x:row>
    <x:row r="1666">
      <x:c r="A1666" s="34" t="str">
        <x:v>AMZ: Balti</x:v>
      </x:c>
      <x:c r="B1666" s="34" t="str">
        <x:v>Kale Poriyal</x:v>
      </x:c>
      <x:c r="C1666" s="34" t="str">
        <x:v>Mustard</x:v>
      </x:c>
      <x:c r="D1666" s="34" t="str">
        <x:v>Mustard</x:v>
      </x:c>
      <x:c r="E1666" s="34" t="str">
        <x:v>Mustard</x:v>
      </x:c>
      <x:c r="F1666" s="34" t="str">
        <x:v>4111005</x:v>
      </x:c>
      <x:c r="G1666" s="34" t="str">
        <x:v>Grocery/Storeroom</x:v>
      </x:c>
    </x:row>
    <x:row r="1667">
      <x:c r="A1667" s="34" t="str">
        <x:v>AMZ: Balti</x:v>
      </x:c>
      <x:c r="B1667" s="34" t="str">
        <x:v>Kale Poriyal</x:v>
      </x:c>
      <x:c r="C1667" s="34" t="str">
        <x:v>Yellow Onions</x:v>
      </x:c>
      <x:c r="D1667" s="34" t="str">
        <x:v>Yellow Onions</x:v>
      </x:c>
      <x:c r="E1667" s="34" t="str">
        <x:v>Yellow Onions</x:v>
      </x:c>
      <x:c r="F1667" s="34" t="str">
        <x:v>4111005</x:v>
      </x:c>
      <x:c r="G1667" s="34" t="str">
        <x:v>Grocery/Storeroom</x:v>
      </x:c>
    </x:row>
    <x:row r="1668">
      <x:c r="A1668" s="34" t="str">
        <x:v>AMZ: Balti</x:v>
      </x:c>
      <x:c r="B1668" s="34" t="str">
        <x:v>Lamb Rogan Josh Plate</x:v>
      </x:c>
      <x:c r="C166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68" s="34" t="str">
        <x:v>Asafoetida Powder</x:v>
      </x:c>
      <x:c r="E1668" s="34" t="str">
        <x:v>Rogan Josh Lamb &gt; Rogan Josh Gravy &gt; Asafoetida Powder</x:v>
      </x:c>
      <x:c r="F1668" s="34" t="str">
        <x:v>4111005</x:v>
      </x:c>
      <x:c r="G1668" s="34" t="str">
        <x:v>Grocery/Storeroom</x:v>
      </x:c>
    </x:row>
    <x:row r="1669">
      <x:c r="A1669" s="34" t="str">
        <x:v>AMZ: Balti</x:v>
      </x:c>
      <x:c r="B1669" s="34" t="str">
        <x:v>Lamb Rogan Josh Plate</x:v>
      </x:c>
      <x:c r="C1669" s="34" t="str">
        <x:v>jeera rice (Water, Basmati Rice, Red Onions, Cumin, Canola Oil, Cinnamon, Bay Leaf)</x:v>
      </x:c>
      <x:c r="D1669" s="34" t="str">
        <x:v>Basmati Rice</x:v>
      </x:c>
      <x:c r="E1669" s="34" t="str">
        <x:v>jeera rice &gt; Basmati Rice</x:v>
      </x:c>
      <x:c r="F1669" s="34" t="str">
        <x:v>4111005</x:v>
      </x:c>
      <x:c r="G1669" s="34" t="str">
        <x:v>Grocery/Storeroom</x:v>
      </x:c>
    </x:row>
    <x:row r="1670">
      <x:c r="A1670" s="34" t="str">
        <x:v>AMZ: Balti</x:v>
      </x:c>
      <x:c r="B1670" s="34" t="str">
        <x:v>Lamb Rogan Josh Plate</x:v>
      </x:c>
      <x:c r="C1670" s="34" t="str">
        <x:v>jeera rice (Water, Basmati Rice, Red Onions, Cumin, Canola Oil, Cinnamon, Bay Leaf)</x:v>
      </x:c>
      <x:c r="D1670" s="34" t="str">
        <x:v>Bay Leaf</x:v>
      </x:c>
      <x:c r="E1670" s="34" t="str">
        <x:v>jeera rice &gt; Bay Leaf</x:v>
      </x:c>
      <x:c r="F1670" s="34" t="str">
        <x:v>4111005</x:v>
      </x:c>
      <x:c r="G1670" s="34" t="str">
        <x:v>Grocery/Storeroom</x:v>
      </x:c>
    </x:row>
    <x:row r="1671">
      <x:c r="A1671" s="34" t="str">
        <x:v>AMZ: Balti</x:v>
      </x:c>
      <x:c r="B1671" s="34" t="str">
        <x:v>Lamb Rogan Josh Plate</x:v>
      </x:c>
      <x:c r="C167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1" s="34" t="str">
        <x:v>Bay Leaf</x:v>
      </x:c>
      <x:c r="E1671" s="34" t="str">
        <x:v>Rogan Josh Lamb &gt; Rogan Josh Gravy &gt; Vegetable Masala Gravy &gt; Garam Masala &gt; Bay Leaf</x:v>
      </x:c>
      <x:c r="F1671" s="34" t="str">
        <x:v>4111005</x:v>
      </x:c>
      <x:c r="G1671" s="34" t="str">
        <x:v>Grocery/Storeroom</x:v>
      </x:c>
    </x:row>
    <x:row r="1672">
      <x:c r="A1672" s="34" t="str">
        <x:v>AMZ: Balti</x:v>
      </x:c>
      <x:c r="B1672" s="34" t="str">
        <x:v>Lamb Rogan Josh Plate</x:v>
      </x:c>
      <x:c r="C167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2" s="34" t="str">
        <x:v>Bay Leaf</x:v>
      </x:c>
      <x:c r="E1672" s="34" t="str">
        <x:v>Rogan Josh Lamb &gt; Rogan Josh Gravy &gt; Garam Masala &gt; Bay Leaf</x:v>
      </x:c>
      <x:c r="F1672" s="34" t="str">
        <x:v>4111005</x:v>
      </x:c>
      <x:c r="G1672" s="34" t="str">
        <x:v>Grocery/Storeroom</x:v>
      </x:c>
    </x:row>
    <x:row r="1673">
      <x:c r="A1673" s="34" t="str">
        <x:v>AMZ: Balti</x:v>
      </x:c>
      <x:c r="B1673" s="34" t="str">
        <x:v>Lamb Rogan Josh Plate</x:v>
      </x:c>
      <x:c r="C167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3" s="34" t="str">
        <x:v>Bay Leaf</x:v>
      </x:c>
      <x:c r="E1673" s="34" t="str">
        <x:v>Rogan Josh Lamb &gt; Marinated Lamb for Curries &gt; Bay Leaf</x:v>
      </x:c>
      <x:c r="F1673" s="34" t="str">
        <x:v>4111005</x:v>
      </x:c>
      <x:c r="G1673" s="34" t="str">
        <x:v>Grocery/Storeroom</x:v>
      </x:c>
    </x:row>
    <x:row r="1674">
      <x:c r="A1674" s="34" t="str">
        <x:v>AMZ: Balti</x:v>
      </x:c>
      <x:c r="B1674" s="34" t="str">
        <x:v>Lamb Rogan Josh Plate</x:v>
      </x:c>
      <x:c r="C167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4" s="34" t="str">
        <x:v>Black Cardamom</x:v>
      </x:c>
      <x:c r="E1674" s="34" t="str">
        <x:v>Rogan Josh Lamb &gt; Rogan Josh Gravy &gt; Vegetable Masala Gravy &gt; Garam Masala &gt; Black Cardamom</x:v>
      </x:c>
      <x:c r="F1674" s="34" t="str">
        <x:v>4111005</x:v>
      </x:c>
      <x:c r="G1674" s="34" t="str">
        <x:v>Grocery/Storeroom</x:v>
      </x:c>
    </x:row>
    <x:row r="1675">
      <x:c r="A1675" s="34" t="str">
        <x:v>AMZ: Balti</x:v>
      </x:c>
      <x:c r="B1675" s="34" t="str">
        <x:v>Lamb Rogan Josh Plate</x:v>
      </x:c>
      <x:c r="C167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5" s="34" t="str">
        <x:v>Black Cardamom</x:v>
      </x:c>
      <x:c r="E1675" s="34" t="str">
        <x:v>Rogan Josh Lamb &gt; Rogan Josh Gravy &gt; Garam Masala &gt; Black Cardamom</x:v>
      </x:c>
      <x:c r="F1675" s="34" t="str">
        <x:v>4111005</x:v>
      </x:c>
      <x:c r="G1675" s="34" t="str">
        <x:v>Grocery/Storeroom</x:v>
      </x:c>
    </x:row>
    <x:row r="1676">
      <x:c r="A1676" s="34" t="str">
        <x:v>AMZ: Balti</x:v>
      </x:c>
      <x:c r="B1676" s="34" t="str">
        <x:v>Lamb Rogan Josh Plate</x:v>
      </x:c>
      <x:c r="C167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6" s="34" t="str">
        <x:v>Black Cardamom</x:v>
      </x:c>
      <x:c r="E1676" s="34" t="str">
        <x:v>Rogan Josh Lamb &gt; Marinated Lamb for Curries &gt; Black Cardamom</x:v>
      </x:c>
      <x:c r="F1676" s="34" t="str">
        <x:v>4111005</x:v>
      </x:c>
      <x:c r="G1676" s="34" t="str">
        <x:v>Grocery/Storeroom</x:v>
      </x:c>
    </x:row>
    <x:row r="1677">
      <x:c r="A1677" s="34" t="str">
        <x:v>AMZ: Balti</x:v>
      </x:c>
      <x:c r="B1677" s="34" t="str">
        <x:v>Lamb Rogan Josh Plate</x:v>
      </x:c>
      <x:c r="C167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7" s="34" t="str">
        <x:v>Black Pepper</x:v>
      </x:c>
      <x:c r="E1677" s="34" t="str">
        <x:v>Rogan Josh Lamb &gt; Rogan Josh Gravy &gt; Vegetable Masala Gravy &gt; Garam Masala &gt; Black Pepper</x:v>
      </x:c>
      <x:c r="F1677" s="34" t="str">
        <x:v>4111005</x:v>
      </x:c>
      <x:c r="G1677" s="34" t="str">
        <x:v>Grocery/Storeroom</x:v>
      </x:c>
    </x:row>
    <x:row r="1678">
      <x:c r="A1678" s="34" t="str">
        <x:v>AMZ: Balti</x:v>
      </x:c>
      <x:c r="B1678" s="34" t="str">
        <x:v>Lamb Rogan Josh Plate</x:v>
      </x:c>
      <x:c r="C167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8" s="34" t="str">
        <x:v>Black Pepper</x:v>
      </x:c>
      <x:c r="E1678" s="34" t="str">
        <x:v>Rogan Josh Lamb &gt; Rogan Josh Gravy &gt; Garam Masala &gt; Black Pepper</x:v>
      </x:c>
      <x:c r="F1678" s="34" t="str">
        <x:v>4111005</x:v>
      </x:c>
      <x:c r="G1678" s="34" t="str">
        <x:v>Grocery/Storeroom</x:v>
      </x:c>
    </x:row>
    <x:row r="1679">
      <x:c r="A1679" s="34" t="str">
        <x:v>AMZ: Balti</x:v>
      </x:c>
      <x:c r="B1679" s="34" t="str">
        <x:v>Lamb Rogan Josh Plate</x:v>
      </x:c>
      <x:c r="C167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9" s="34" t="str">
        <x:v>Butter</x:v>
      </x:c>
      <x:c r="E1679" s="34" t="str">
        <x:v>Rogan Josh Lamb &gt; Marinated Lamb for Curries &gt; Butter</x:v>
      </x:c>
      <x:c r="F1679" s="34" t="str">
        <x:v>4111006</x:v>
      </x:c>
      <x:c r="G1679" s="34" t="str">
        <x:v>Dairy</x:v>
      </x:c>
    </x:row>
    <x:row r="1680">
      <x:c r="A1680" s="34" t="str">
        <x:v>AMZ: Balti</x:v>
      </x:c>
      <x:c r="B1680" s="34" t="str">
        <x:v>Lamb Rogan Josh Plate</x:v>
      </x:c>
      <x:c r="C1680" s="34" t="str">
        <x:v>jeera rice (Water, Basmati Rice, Red Onions, Cumin, Canola Oil, Cinnamon, Bay Leaf)</x:v>
      </x:c>
      <x:c r="D1680" s="34" t="str">
        <x:v>Canola Oil</x:v>
      </x:c>
      <x:c r="E1680" s="34" t="str">
        <x:v>jeera rice &gt; Canola Oil</x:v>
      </x:c>
      <x:c r="F1680" s="34" t="str">
        <x:v>4111005</x:v>
      </x:c>
      <x:c r="G1680" s="34" t="str">
        <x:v>Grocery/Storeroom</x:v>
      </x:c>
    </x:row>
    <x:row r="1681">
      <x:c r="A1681" s="34" t="str">
        <x:v>AMZ: Balti</x:v>
      </x:c>
      <x:c r="B1681" s="34" t="str">
        <x:v>Lamb Rogan Josh Plate</x:v>
      </x:c>
      <x:c r="C168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1" s="34" t="str">
        <x:v>Canola Oil</x:v>
      </x:c>
      <x:c r="E1681" s="34" t="str">
        <x:v>Rogan Josh Lamb &gt; Rogan Josh Gravy &gt; Vegetable Masala Gravy &gt; Canola Oil</x:v>
      </x:c>
      <x:c r="F1681" s="34" t="str">
        <x:v>4111005</x:v>
      </x:c>
      <x:c r="G1681" s="34" t="str">
        <x:v>Grocery/Storeroom</x:v>
      </x:c>
    </x:row>
    <x:row r="1682">
      <x:c r="A1682" s="34" t="str">
        <x:v>AMZ: Balti</x:v>
      </x:c>
      <x:c r="B1682" s="34" t="str">
        <x:v>Lamb Rogan Josh Plate</x:v>
      </x:c>
      <x:c r="C168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2" s="34" t="str">
        <x:v>Canola Oil</x:v>
      </x:c>
      <x:c r="E1682" s="34" t="str">
        <x:v>Rogan Josh Lamb &gt; Rogan Josh Gravy &gt; Canola Oil</x:v>
      </x:c>
      <x:c r="F1682" s="34" t="str">
        <x:v>4111005</x:v>
      </x:c>
      <x:c r="G1682" s="34" t="str">
        <x:v>Grocery/Storeroom</x:v>
      </x:c>
    </x:row>
    <x:row r="1683">
      <x:c r="A1683" s="34" t="str">
        <x:v>AMZ: Balti</x:v>
      </x:c>
      <x:c r="B1683" s="34" t="str">
        <x:v>Lamb Rogan Josh Plate</x:v>
      </x:c>
      <x:c r="C168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3" s="34" t="str">
        <x:v>Canola Oil</x:v>
      </x:c>
      <x:c r="E1683" s="34" t="str">
        <x:v>Rogan Josh Lamb &gt; Canola Oil</x:v>
      </x:c>
      <x:c r="F1683" s="34" t="str">
        <x:v>4111005</x:v>
      </x:c>
      <x:c r="G1683" s="34" t="str">
        <x:v>Grocery/Storeroom</x:v>
      </x:c>
    </x:row>
    <x:row r="1684">
      <x:c r="A1684" s="34" t="str">
        <x:v>AMZ: Balti</x:v>
      </x:c>
      <x:c r="B1684" s="34" t="str">
        <x:v>Lamb Rogan Josh Plate</x:v>
      </x:c>
      <x:c r="C168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4" s="34" t="str">
        <x:v>Caraway Seed</x:v>
      </x:c>
      <x:c r="E1684" s="34" t="str">
        <x:v>Rogan Josh Lamb &gt; Rogan Josh Gravy &gt; Vegetable Masala Gravy &gt; Garam Masala &gt; Caraway Seed</x:v>
      </x:c>
      <x:c r="F1684" s="34" t="str">
        <x:v>4111005</x:v>
      </x:c>
      <x:c r="G1684" s="34" t="str">
        <x:v>Grocery/Storeroom</x:v>
      </x:c>
    </x:row>
    <x:row r="1685">
      <x:c r="A1685" s="34" t="str">
        <x:v>AMZ: Balti</x:v>
      </x:c>
      <x:c r="B1685" s="34" t="str">
        <x:v>Lamb Rogan Josh Plate</x:v>
      </x:c>
      <x:c r="C168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5" s="34" t="str">
        <x:v>Caraway Seed</x:v>
      </x:c>
      <x:c r="E1685" s="34" t="str">
        <x:v>Rogan Josh Lamb &gt; Rogan Josh Gravy &gt; Garam Masala &gt; Caraway Seed</x:v>
      </x:c>
      <x:c r="F1685" s="34" t="str">
        <x:v>4111005</x:v>
      </x:c>
      <x:c r="G1685" s="34" t="str">
        <x:v>Grocery/Storeroom</x:v>
      </x:c>
    </x:row>
    <x:row r="1686">
      <x:c r="A1686" s="34" t="str">
        <x:v>AMZ: Balti</x:v>
      </x:c>
      <x:c r="B1686" s="34" t="str">
        <x:v>Lamb Rogan Josh Plate</x:v>
      </x:c>
      <x:c r="C168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6" s="34" t="str">
        <x:v>Cardamom</x:v>
      </x:c>
      <x:c r="E1686" s="34" t="str">
        <x:v>Rogan Josh Lamb &gt; Rogan Josh Gravy &gt; Cardamom</x:v>
      </x:c>
      <x:c r="F1686" s="34" t="str">
        <x:v>4111005</x:v>
      </x:c>
      <x:c r="G1686" s="34" t="str">
        <x:v>Grocery/Storeroom</x:v>
      </x:c>
    </x:row>
    <x:row r="1687">
      <x:c r="A1687" s="34" t="str">
        <x:v>AMZ: Balti</x:v>
      </x:c>
      <x:c r="B1687" s="34" t="str">
        <x:v>Lamb Rogan Josh Plate</x:v>
      </x:c>
      <x:c r="C168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7" s="34" t="str">
        <x:v>Cardamom Pods</x:v>
      </x:c>
      <x:c r="E1687" s="34" t="str">
        <x:v>Rogan Josh Lamb &gt; Rogan Josh Gravy &gt; Vegetable Masala Gravy &gt; Garam Masala &gt; Cardamom Pods</x:v>
      </x:c>
      <x:c r="F1687" s="34" t="str">
        <x:v>4111005</x:v>
      </x:c>
      <x:c r="G1687" s="34" t="str">
        <x:v>Grocery/Storeroom</x:v>
      </x:c>
    </x:row>
    <x:row r="1688">
      <x:c r="A1688" s="34" t="str">
        <x:v>AMZ: Balti</x:v>
      </x:c>
      <x:c r="B1688" s="34" t="str">
        <x:v>Lamb Rogan Josh Plate</x:v>
      </x:c>
      <x:c r="C168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8" s="34" t="str">
        <x:v>Cardamom Pods</x:v>
      </x:c>
      <x:c r="E1688" s="34" t="str">
        <x:v>Rogan Josh Lamb &gt; Rogan Josh Gravy &gt; Garam Masala &gt; Cardamom Pods</x:v>
      </x:c>
      <x:c r="F1688" s="34" t="str">
        <x:v>4111005</x:v>
      </x:c>
      <x:c r="G1688" s="34" t="str">
        <x:v>Grocery/Storeroom</x:v>
      </x:c>
    </x:row>
    <x:row r="1689">
      <x:c r="A1689" s="34" t="str">
        <x:v>AMZ: Balti</x:v>
      </x:c>
      <x:c r="B1689" s="34" t="str">
        <x:v>Lamb Rogan Josh Plate</x:v>
      </x:c>
      <x:c r="C168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9" s="34" t="str">
        <x:v>Cardamom Pods</x:v>
      </x:c>
      <x:c r="E1689" s="34" t="str">
        <x:v>Rogan Josh Lamb &gt; Marinated Lamb for Curries &gt; Cardamom Pods</x:v>
      </x:c>
      <x:c r="F1689" s="34" t="str">
        <x:v>4111005</x:v>
      </x:c>
      <x:c r="G1689" s="34" t="str">
        <x:v>Grocery/Storeroom</x:v>
      </x:c>
    </x:row>
    <x:row r="1690">
      <x:c r="A1690" s="34" t="str">
        <x:v>AMZ: Balti</x:v>
      </x:c>
      <x:c r="B1690" s="34" t="str">
        <x:v>Lamb Rogan Josh Plate</x:v>
      </x:c>
      <x:c r="C169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0" s="34" t="str">
        <x:v>Cayenne Pepper</x:v>
      </x:c>
      <x:c r="E1690" s="34" t="str">
        <x:v>Rogan Josh Lamb &gt; Rogan Josh Gravy &gt; Vegetable Masala Gravy &gt; Cayenne Pepper</x:v>
      </x:c>
      <x:c r="F1690" s="34" t="str">
        <x:v>4111005</x:v>
      </x:c>
      <x:c r="G1690" s="34" t="str">
        <x:v>Grocery/Storeroom</x:v>
      </x:c>
    </x:row>
    <x:row r="1691">
      <x:c r="A1691" s="34" t="str">
        <x:v>AMZ: Balti</x:v>
      </x:c>
      <x:c r="B1691" s="34" t="str">
        <x:v>Lamb Rogan Josh Plate</x:v>
      </x:c>
      <x:c r="C1691" s="34" t="str">
        <x:v>Raita Sauce (Fat Free Plain Greek Yogurt, Roma Tomatoes, Yellow Onions, Extra Virgin Olive Oil, Water, Jalapeno, Ginger Paste (Ginger Root, Water), Mustard, Cumin, Turmeric, Cayenne Pepper)</x:v>
      </x:c>
      <x:c r="D1691" s="34" t="str">
        <x:v>Cayenne Pepper</x:v>
      </x:c>
      <x:c r="E1691" s="34" t="str">
        <x:v>Raita Sauce &gt; Cayenne Pepper</x:v>
      </x:c>
      <x:c r="F1691" s="34" t="str">
        <x:v>4111005</x:v>
      </x:c>
      <x:c r="G1691" s="34" t="str">
        <x:v>Grocery/Storeroom</x:v>
      </x:c>
    </x:row>
    <x:row r="1692">
      <x:c r="A1692" s="34" t="str">
        <x:v>AMZ: Balti</x:v>
      </x:c>
      <x:c r="B1692" s="34" t="str">
        <x:v>Lamb Rogan Josh Plate</x:v>
      </x:c>
      <x:c r="C169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2" s="34" t="str">
        <x:v>Chili Powder</x:v>
      </x:c>
      <x:c r="E1692" s="34" t="str">
        <x:v>Rogan Josh Lamb &gt; Marinated Lamb for Curries &gt; Chili Powder</x:v>
      </x:c>
      <x:c r="F1692" s="34" t="str">
        <x:v>4111005</x:v>
      </x:c>
      <x:c r="G1692" s="34" t="str">
        <x:v>Grocery/Storeroom</x:v>
      </x:c>
    </x:row>
    <x:row r="1693">
      <x:c r="A1693" s="34" t="str">
        <x:v>AMZ: Balti</x:v>
      </x:c>
      <x:c r="B1693" s="34" t="str">
        <x:v>Lamb Rogan Josh Plate</x:v>
      </x:c>
      <x:c r="C169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3" s="34" t="str">
        <x:v>Cilantro</x:v>
      </x:c>
      <x:c r="E1693" s="34" t="str">
        <x:v>Rogan Josh Lamb &gt; Marinated Lamb for Curries &gt; Cilantro</x:v>
      </x:c>
      <x:c r="F1693" s="34" t="str">
        <x:v>4111012</x:v>
      </x:c>
      <x:c r="G1693" s="34" t="str">
        <x:v>Fresh Produce/Salad</x:v>
      </x:c>
    </x:row>
    <x:row r="1694">
      <x:c r="A1694" s="34" t="str">
        <x:v>AMZ: Balti</x:v>
      </x:c>
      <x:c r="B1694" s="34" t="str">
        <x:v>Lamb Rogan Josh Plate</x:v>
      </x:c>
      <x:c r="C169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4" s="34" t="str">
        <x:v>Cilantro</x:v>
      </x:c>
      <x:c r="E1694" s="34" t="str">
        <x:v>Rogan Josh Lamb &gt; Cilantro</x:v>
      </x:c>
      <x:c r="F1694" s="34" t="str">
        <x:v>4111012</x:v>
      </x:c>
      <x:c r="G1694" s="34" t="str">
        <x:v>Fresh Produce/Salad</x:v>
      </x:c>
    </x:row>
    <x:row r="1695">
      <x:c r="A1695" s="34" t="str">
        <x:v>AMZ: Balti</x:v>
      </x:c>
      <x:c r="B1695" s="34" t="str">
        <x:v>Lamb Rogan Josh Plate</x:v>
      </x:c>
      <x:c r="C1695" s="34" t="str">
        <x:v>Spicy Cilantro Chutney (Seasoned Rice Vinegar, Sugar, Cilantro, Jalapeno, Garlic , Lime, Ginger Root, Kosher Salt)</x:v>
      </x:c>
      <x:c r="D1695" s="34" t="str">
        <x:v>Cilantro</x:v>
      </x:c>
      <x:c r="E1695" s="34" t="str">
        <x:v>Spicy Cilantro Chutney &gt; Cilantro</x:v>
      </x:c>
      <x:c r="F1695" s="34" t="str">
        <x:v>4111012</x:v>
      </x:c>
      <x:c r="G1695" s="34" t="str">
        <x:v>Fresh Produce/Salad</x:v>
      </x:c>
    </x:row>
    <x:row r="1696">
      <x:c r="A1696" s="34" t="str">
        <x:v>AMZ: Balti</x:v>
      </x:c>
      <x:c r="B1696" s="34" t="str">
        <x:v>Lamb Rogan Josh Plate</x:v>
      </x:c>
      <x:c r="C1696" s="34" t="str">
        <x:v>jeera rice (Water, Basmati Rice, Red Onions, Cumin, Canola Oil, Cinnamon, Bay Leaf)</x:v>
      </x:c>
      <x:c r="D1696" s="34" t="str">
        <x:v>Cinnamon</x:v>
      </x:c>
      <x:c r="E1696" s="34" t="str">
        <x:v>jeera rice &gt; Cinnamon</x:v>
      </x:c>
      <x:c r="F1696" s="34" t="str">
        <x:v>4111005</x:v>
      </x:c>
      <x:c r="G1696" s="34" t="str">
        <x:v>Grocery/Storeroom</x:v>
      </x:c>
    </x:row>
    <x:row r="1697">
      <x:c r="A1697" s="34" t="str">
        <x:v>AMZ: Balti</x:v>
      </x:c>
      <x:c r="B1697" s="34" t="str">
        <x:v>Lamb Rogan Josh Plate</x:v>
      </x:c>
      <x:c r="C169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7" s="34" t="str">
        <x:v>Cinnamon</x:v>
      </x:c>
      <x:c r="E1697" s="34" t="str">
        <x:v>Rogan Josh Lamb &gt; Rogan Josh Gravy &gt; Vegetable Masala Gravy &gt; Garam Masala &gt; Cinnamon</x:v>
      </x:c>
      <x:c r="F1697" s="34" t="str">
        <x:v>4111005</x:v>
      </x:c>
      <x:c r="G1697" s="34" t="str">
        <x:v>Grocery/Storeroom</x:v>
      </x:c>
    </x:row>
    <x:row r="1698">
      <x:c r="A1698" s="34" t="str">
        <x:v>AMZ: Balti</x:v>
      </x:c>
      <x:c r="B1698" s="34" t="str">
        <x:v>Lamb Rogan Josh Plate</x:v>
      </x:c>
      <x:c r="C169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8" s="34" t="str">
        <x:v>Cinnamon</x:v>
      </x:c>
      <x:c r="E1698" s="34" t="str">
        <x:v>Rogan Josh Lamb &gt; Rogan Josh Gravy &gt; Garam Masala &gt; Cinnamon</x:v>
      </x:c>
      <x:c r="F1698" s="34" t="str">
        <x:v>4111005</x:v>
      </x:c>
      <x:c r="G1698" s="34" t="str">
        <x:v>Grocery/Storeroom</x:v>
      </x:c>
    </x:row>
    <x:row r="1699">
      <x:c r="A1699" s="34" t="str">
        <x:v>AMZ: Balti</x:v>
      </x:c>
      <x:c r="B1699" s="34" t="str">
        <x:v>Lamb Rogan Josh Plate</x:v>
      </x:c>
      <x:c r="C169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9" s="34" t="str">
        <x:v>Cloves</x:v>
      </x:c>
      <x:c r="E1699" s="34" t="str">
        <x:v>Rogan Josh Lamb &gt; Rogan Josh Gravy &gt; Vegetable Masala Gravy &gt; Garam Masala &gt; Cloves</x:v>
      </x:c>
      <x:c r="F1699" s="34" t="str">
        <x:v>4111005</x:v>
      </x:c>
      <x:c r="G1699" s="34" t="str">
        <x:v>Grocery/Storeroom</x:v>
      </x:c>
    </x:row>
    <x:row r="1700">
      <x:c r="A1700" s="34" t="str">
        <x:v>AMZ: Balti</x:v>
      </x:c>
      <x:c r="B1700" s="34" t="str">
        <x:v>Lamb Rogan Josh Plate</x:v>
      </x:c>
      <x:c r="C170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0" s="34" t="str">
        <x:v>Cloves</x:v>
      </x:c>
      <x:c r="E1700" s="34" t="str">
        <x:v>Rogan Josh Lamb &gt; Rogan Josh Gravy &gt; Garam Masala &gt; Cloves</x:v>
      </x:c>
      <x:c r="F1700" s="34" t="str">
        <x:v>4111005</x:v>
      </x:c>
      <x:c r="G1700" s="34" t="str">
        <x:v>Grocery/Storeroom</x:v>
      </x:c>
    </x:row>
    <x:row r="1701">
      <x:c r="A1701" s="34" t="str">
        <x:v>AMZ: Balti</x:v>
      </x:c>
      <x:c r="B1701" s="34" t="str">
        <x:v>Lamb Rogan Josh Plate</x:v>
      </x:c>
      <x:c r="C170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1" s="34" t="str">
        <x:v>Coriander</x:v>
      </x:c>
      <x:c r="E1701" s="34" t="str">
        <x:v>Rogan Josh Lamb &gt; Rogan Josh Gravy &gt; Vegetable Masala Gravy &gt; Garam Masala &gt; Coriander</x:v>
      </x:c>
      <x:c r="F1701" s="34" t="str">
        <x:v>4111005</x:v>
      </x:c>
      <x:c r="G1701" s="34" t="str">
        <x:v>Grocery/Storeroom</x:v>
      </x:c>
    </x:row>
    <x:row r="1702">
      <x:c r="A1702" s="34" t="str">
        <x:v>AMZ: Balti</x:v>
      </x:c>
      <x:c r="B1702" s="34" t="str">
        <x:v>Lamb Rogan Josh Plate</x:v>
      </x:c>
      <x:c r="C170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2" s="34" t="str">
        <x:v>Coriander</x:v>
      </x:c>
      <x:c r="E1702" s="34" t="str">
        <x:v>Rogan Josh Lamb &gt; Rogan Josh Gravy &gt; Vegetable Masala Gravy &gt; Coriander</x:v>
      </x:c>
      <x:c r="F1702" s="34" t="str">
        <x:v>4111005</x:v>
      </x:c>
      <x:c r="G1702" s="34" t="str">
        <x:v>Grocery/Storeroom</x:v>
      </x:c>
    </x:row>
    <x:row r="1703">
      <x:c r="A1703" s="34" t="str">
        <x:v>AMZ: Balti</x:v>
      </x:c>
      <x:c r="B1703" s="34" t="str">
        <x:v>Lamb Rogan Josh Plate</x:v>
      </x:c>
      <x:c r="C170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3" s="34" t="str">
        <x:v>Coriander</x:v>
      </x:c>
      <x:c r="E1703" s="34" t="str">
        <x:v>Rogan Josh Lamb &gt; Rogan Josh Gravy &gt; Garam Masala &gt; Coriander</x:v>
      </x:c>
      <x:c r="F1703" s="34" t="str">
        <x:v>4111005</x:v>
      </x:c>
      <x:c r="G1703" s="34" t="str">
        <x:v>Grocery/Storeroom</x:v>
      </x:c>
    </x:row>
    <x:row r="1704">
      <x:c r="A1704" s="34" t="str">
        <x:v>AMZ: Balti</x:v>
      </x:c>
      <x:c r="B1704" s="34" t="str">
        <x:v>Lamb Rogan Josh Plate</x:v>
      </x:c>
      <x:c r="C170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4" s="34" t="str">
        <x:v>Coriander</x:v>
      </x:c>
      <x:c r="E1704" s="34" t="str">
        <x:v>Rogan Josh Lamb &gt; Marinated Lamb for Curries &gt; Coriander</x:v>
      </x:c>
      <x:c r="F1704" s="34" t="str">
        <x:v>4111005</x:v>
      </x:c>
      <x:c r="G1704" s="34" t="str">
        <x:v>Grocery/Storeroom</x:v>
      </x:c>
    </x:row>
    <x:row r="1705">
      <x:c r="A1705" s="34" t="str">
        <x:v>AMZ: Balti</x:v>
      </x:c>
      <x:c r="B1705" s="34" t="str">
        <x:v>Lamb Rogan Josh Plate</x:v>
      </x:c>
      <x:c r="C1705" s="34" t="str">
        <x:v>jeera rice (Water, Basmati Rice, Red Onions, Cumin, Canola Oil, Cinnamon, Bay Leaf)</x:v>
      </x:c>
      <x:c r="D1705" s="34" t="str">
        <x:v>Cumin</x:v>
      </x:c>
      <x:c r="E1705" s="34" t="str">
        <x:v>jeera rice &gt; Cumin</x:v>
      </x:c>
      <x:c r="F1705" s="34" t="str">
        <x:v>4111005</x:v>
      </x:c>
      <x:c r="G1705" s="34" t="str">
        <x:v>Grocery/Storeroom</x:v>
      </x:c>
    </x:row>
    <x:row r="1706">
      <x:c r="A1706" s="34" t="str">
        <x:v>AMZ: Balti</x:v>
      </x:c>
      <x:c r="B1706" s="34" t="str">
        <x:v>Lamb Rogan Josh Plate</x:v>
      </x:c>
      <x:c r="C170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6" s="34" t="str">
        <x:v>Cumin</x:v>
      </x:c>
      <x:c r="E1706" s="34" t="str">
        <x:v>Rogan Josh Lamb &gt; Rogan Josh Gravy &gt; Vegetable Masala Gravy &gt; Cumin</x:v>
      </x:c>
      <x:c r="F1706" s="34" t="str">
        <x:v>4111005</x:v>
      </x:c>
      <x:c r="G1706" s="34" t="str">
        <x:v>Grocery/Storeroom</x:v>
      </x:c>
    </x:row>
    <x:row r="1707">
      <x:c r="A1707" s="34" t="str">
        <x:v>AMZ: Balti</x:v>
      </x:c>
      <x:c r="B1707" s="34" t="str">
        <x:v>Lamb Rogan Josh Plate</x:v>
      </x:c>
      <x:c r="C170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7" s="34" t="str">
        <x:v>Cumin</x:v>
      </x:c>
      <x:c r="E1707" s="34" t="str">
        <x:v>Rogan Josh Lamb &gt; Rogan Josh Gravy &gt; Vegetable Masala Gravy &gt; Garam Masala &gt; Cumin</x:v>
      </x:c>
      <x:c r="F1707" s="34" t="str">
        <x:v>4111005</x:v>
      </x:c>
      <x:c r="G1707" s="34" t="str">
        <x:v>Grocery/Storeroom</x:v>
      </x:c>
    </x:row>
    <x:row r="1708">
      <x:c r="A1708" s="34" t="str">
        <x:v>AMZ: Balti</x:v>
      </x:c>
      <x:c r="B1708" s="34" t="str">
        <x:v>Lamb Rogan Josh Plate</x:v>
      </x:c>
      <x:c r="C170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8" s="34" t="str">
        <x:v>Cumin</x:v>
      </x:c>
      <x:c r="E1708" s="34" t="str">
        <x:v>Rogan Josh Lamb &gt; Rogan Josh Gravy &gt; Vegetable Masala Gravy &gt; Cumin</x:v>
      </x:c>
      <x:c r="F1708" s="34" t="str">
        <x:v>4111005</x:v>
      </x:c>
      <x:c r="G1708" s="34" t="str">
        <x:v>Grocery/Storeroom</x:v>
      </x:c>
    </x:row>
    <x:row r="1709">
      <x:c r="A1709" s="34" t="str">
        <x:v>AMZ: Balti</x:v>
      </x:c>
      <x:c r="B1709" s="34" t="str">
        <x:v>Lamb Rogan Josh Plate</x:v>
      </x:c>
      <x:c r="C170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9" s="34" t="str">
        <x:v>Cumin</x:v>
      </x:c>
      <x:c r="E1709" s="34" t="str">
        <x:v>Rogan Josh Lamb &gt; Rogan Josh Gravy &gt; Garam Masala &gt; Cumin</x:v>
      </x:c>
      <x:c r="F1709" s="34" t="str">
        <x:v>4111005</x:v>
      </x:c>
      <x:c r="G1709" s="34" t="str">
        <x:v>Grocery/Storeroom</x:v>
      </x:c>
    </x:row>
    <x:row r="1710">
      <x:c r="A1710" s="34" t="str">
        <x:v>AMZ: Balti</x:v>
      </x:c>
      <x:c r="B1710" s="34" t="str">
        <x:v>Lamb Rogan Josh Plate</x:v>
      </x:c>
      <x:c r="C171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0" s="34" t="str">
        <x:v>Cumin</x:v>
      </x:c>
      <x:c r="E1710" s="34" t="str">
        <x:v>Rogan Josh Lamb &gt; Marinated Lamb for Curries &gt; Cumin</x:v>
      </x:c>
      <x:c r="F1710" s="34" t="str">
        <x:v>4111005</x:v>
      </x:c>
      <x:c r="G1710" s="34" t="str">
        <x:v>Grocery/Storeroom</x:v>
      </x:c>
    </x:row>
    <x:row r="1711">
      <x:c r="A1711" s="34" t="str">
        <x:v>AMZ: Balti</x:v>
      </x:c>
      <x:c r="B1711" s="34" t="str">
        <x:v>Lamb Rogan Josh Plate</x:v>
      </x:c>
      <x:c r="C171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1" s="34" t="str">
        <x:v>Cumin</x:v>
      </x:c>
      <x:c r="E1711" s="34" t="str">
        <x:v>Rogan Josh Lamb &gt; Cumin</x:v>
      </x:c>
      <x:c r="F1711" s="34" t="str">
        <x:v>4111005</x:v>
      </x:c>
      <x:c r="G1711" s="34" t="str">
        <x:v>Grocery/Storeroom</x:v>
      </x:c>
    </x:row>
    <x:row r="1712">
      <x:c r="A1712" s="34" t="str">
        <x:v>AMZ: Balti</x:v>
      </x:c>
      <x:c r="B1712" s="34" t="str">
        <x:v>Lamb Rogan Josh Plate</x:v>
      </x:c>
      <x:c r="C1712" s="34" t="str">
        <x:v>Raita Sauce (Fat Free Plain Greek Yogurt, Roma Tomatoes, Yellow Onions, Extra Virgin Olive Oil, Water, Jalapeno, Ginger Paste (Ginger Root, Water), Mustard, Cumin, Turmeric, Cayenne Pepper)</x:v>
      </x:c>
      <x:c r="D1712" s="34" t="str">
        <x:v>Cumin</x:v>
      </x:c>
      <x:c r="E1712" s="34" t="str">
        <x:v>Raita Sauce &gt; Cumin</x:v>
      </x:c>
      <x:c r="F1712" s="34" t="str">
        <x:v>4111005</x:v>
      </x:c>
      <x:c r="G1712" s="34" t="str">
        <x:v>Grocery/Storeroom</x:v>
      </x:c>
    </x:row>
    <x:row r="1713">
      <x:c r="A1713" s="34" t="str">
        <x:v>AMZ: Balti</x:v>
      </x:c>
      <x:c r="B1713" s="34" t="str">
        <x:v>Lamb Rogan Josh Plate</x:v>
      </x:c>
      <x:c r="C1713" s="34" t="str">
        <x:v>grilled garlic naan (Naan Flatbread, Extra Virgin Olive Oil, Garlic )</x:v>
      </x:c>
      <x:c r="D1713" s="34" t="str">
        <x:v>Extra Virgin Olive Oil</x:v>
      </x:c>
      <x:c r="E1713" s="34" t="str">
        <x:v>grilled garlic naan &gt; Extra Virgin Olive Oil</x:v>
      </x:c>
      <x:c r="F1713" s="34" t="str">
        <x:v>4111005</x:v>
      </x:c>
      <x:c r="G1713" s="34" t="str">
        <x:v>Grocery/Storeroom</x:v>
      </x:c>
    </x:row>
    <x:row r="1714">
      <x:c r="A1714" s="34" t="str">
        <x:v>AMZ: Balti</x:v>
      </x:c>
      <x:c r="B1714" s="34" t="str">
        <x:v>Lamb Rogan Josh Plate</x:v>
      </x:c>
      <x:c r="C1714" s="34" t="str">
        <x:v>Raita Sauce (Fat Free Plain Greek Yogurt, Roma Tomatoes, Yellow Onions, Extra Virgin Olive Oil, Water, Jalapeno, Ginger Paste (Ginger Root, Water), Mustard, Cumin, Turmeric, Cayenne Pepper)</x:v>
      </x:c>
      <x:c r="D1714" s="34" t="str">
        <x:v>Extra Virgin Olive Oil</x:v>
      </x:c>
      <x:c r="E1714" s="34" t="str">
        <x:v>Raita Sauce &gt; Extra Virgin Olive Oil</x:v>
      </x:c>
      <x:c r="F1714" s="34" t="str">
        <x:v>4111005</x:v>
      </x:c>
      <x:c r="G1714" s="34" t="str">
        <x:v>Grocery/Storeroom</x:v>
      </x:c>
    </x:row>
    <x:row r="1715">
      <x:c r="A1715" s="34" t="str">
        <x:v>AMZ: Balti</x:v>
      </x:c>
      <x:c r="B1715" s="34" t="str">
        <x:v>Lamb Rogan Josh Plate</x:v>
      </x:c>
      <x:c r="C171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5" s="34" t="str">
        <x:v>Fat Free Plain Greek Yogurt</x:v>
      </x:c>
      <x:c r="E1715" s="34" t="str">
        <x:v>Rogan Josh Lamb &gt; Rogan Josh Gravy &gt; Fat Free Plain Greek Yogurt</x:v>
      </x:c>
      <x:c r="F1715" s="34" t="str">
        <x:v>4111006</x:v>
      </x:c>
      <x:c r="G1715" s="34" t="str">
        <x:v>Dairy</x:v>
      </x:c>
    </x:row>
    <x:row r="1716">
      <x:c r="A1716" s="34" t="str">
        <x:v>AMZ: Balti</x:v>
      </x:c>
      <x:c r="B1716" s="34" t="str">
        <x:v>Lamb Rogan Josh Plate</x:v>
      </x:c>
      <x:c r="C1716" s="34" t="str">
        <x:v>Raita Sauce (Fat Free Plain Greek Yogurt, Roma Tomatoes, Yellow Onions, Extra Virgin Olive Oil, Water, Jalapeno, Ginger Paste (Ginger Root, Water), Mustard, Cumin, Turmeric, Cayenne Pepper)</x:v>
      </x:c>
      <x:c r="D1716" s="34" t="str">
        <x:v>Fat Free Plain Greek Yogurt</x:v>
      </x:c>
      <x:c r="E1716" s="34" t="str">
        <x:v>Raita Sauce &gt; Fat Free Plain Greek Yogurt</x:v>
      </x:c>
      <x:c r="F1716" s="34" t="str">
        <x:v>4111006</x:v>
      </x:c>
      <x:c r="G1716" s="34" t="str">
        <x:v>Dairy</x:v>
      </x:c>
    </x:row>
    <x:row r="1717">
      <x:c r="A1717" s="34" t="str">
        <x:v>AMZ: Balti</x:v>
      </x:c>
      <x:c r="B1717" s="34" t="str">
        <x:v>Lamb Rogan Josh Plate</x:v>
      </x:c>
      <x:c r="C171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7" s="34" t="str">
        <x:v>Fennel Seed</x:v>
      </x:c>
      <x:c r="E1717" s="34" t="str">
        <x:v>Rogan Josh Lamb &gt; Rogan Josh Gravy &gt; Vegetable Masala Gravy &gt; Garam Masala &gt; Fennel Seed</x:v>
      </x:c>
      <x:c r="F1717" s="34" t="str">
        <x:v>4111005</x:v>
      </x:c>
      <x:c r="G1717" s="34" t="str">
        <x:v>Grocery/Storeroom</x:v>
      </x:c>
    </x:row>
    <x:row r="1718">
      <x:c r="A1718" s="34" t="str">
        <x:v>AMZ: Balti</x:v>
      </x:c>
      <x:c r="B1718" s="34" t="str">
        <x:v>Lamb Rogan Josh Plate</x:v>
      </x:c>
      <x:c r="C171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8" s="34" t="str">
        <x:v>Fennel Seed</x:v>
      </x:c>
      <x:c r="E1718" s="34" t="str">
        <x:v>Rogan Josh Lamb &gt; Rogan Josh Gravy &gt; Fennel Seed</x:v>
      </x:c>
      <x:c r="F1718" s="34" t="str">
        <x:v>4111005</x:v>
      </x:c>
      <x:c r="G1718" s="34" t="str">
        <x:v>Grocery/Storeroom</x:v>
      </x:c>
    </x:row>
    <x:row r="1719">
      <x:c r="A1719" s="34" t="str">
        <x:v>AMZ: Balti</x:v>
      </x:c>
      <x:c r="B1719" s="34" t="str">
        <x:v>Lamb Rogan Josh Plate</x:v>
      </x:c>
      <x:c r="C171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9" s="34" t="str">
        <x:v>Fennel Seed</x:v>
      </x:c>
      <x:c r="E1719" s="34" t="str">
        <x:v>Rogan Josh Lamb &gt; Rogan Josh Gravy &gt; Garam Masala &gt; Fennel Seed</x:v>
      </x:c>
      <x:c r="F1719" s="34" t="str">
        <x:v>4111005</x:v>
      </x:c>
      <x:c r="G1719" s="34" t="str">
        <x:v>Grocery/Storeroom</x:v>
      </x:c>
    </x:row>
    <x:row r="1720">
      <x:c r="A1720" s="34" t="str">
        <x:v>AMZ: Balti</x:v>
      </x:c>
      <x:c r="B1720" s="34" t="str">
        <x:v>Lamb Rogan Josh Plate</x:v>
      </x:c>
      <x:c r="C172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0" s="34" t="str">
        <x:v>Fennel Seed</x:v>
      </x:c>
      <x:c r="E1720" s="34" t="str">
        <x:v>Rogan Josh Lamb &gt; Fennel Seed</x:v>
      </x:c>
      <x:c r="F1720" s="34" t="str">
        <x:v>4111005</x:v>
      </x:c>
      <x:c r="G1720" s="34" t="str">
        <x:v>Grocery/Storeroom</x:v>
      </x:c>
    </x:row>
    <x:row r="1721">
      <x:c r="A1721" s="34" t="str">
        <x:v>AMZ: Balti</x:v>
      </x:c>
      <x:c r="B1721" s="34" t="str">
        <x:v>Lamb Rogan Josh Plate</x:v>
      </x:c>
      <x:c r="C172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1" s="34" t="str">
        <x:v>Garlic</x:v>
      </x:c>
      <x:c r="E1721" s="34" t="str">
        <x:v>Rogan Josh Lamb &gt; Rogan Josh Gravy &gt; Vegetable Masala Gravy &gt; Garlic Paste &gt; Garlic</x:v>
      </x:c>
      <x:c r="F1721" s="34" t="str">
        <x:v>4111012</x:v>
      </x:c>
      <x:c r="G1721" s="34" t="str">
        <x:v>Fresh Produce/Salad</x:v>
      </x:c>
    </x:row>
    <x:row r="1722">
      <x:c r="A1722" s="34" t="str">
        <x:v>AMZ: Balti</x:v>
      </x:c>
      <x:c r="B1722" s="34" t="str">
        <x:v>Lamb Rogan Josh Plate</x:v>
      </x:c>
      <x:c r="C172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2" s="34" t="str">
        <x:v>Garlic</x:v>
      </x:c>
      <x:c r="E1722" s="34" t="str">
        <x:v>Rogan Josh Lamb &gt; Marinated Lamb for Curries &gt; Garlic Paste &gt; Garlic</x:v>
      </x:c>
      <x:c r="F1722" s="34" t="str">
        <x:v>4111012</x:v>
      </x:c>
      <x:c r="G1722" s="34" t="str">
        <x:v>Fresh Produce/Salad</x:v>
      </x:c>
    </x:row>
    <x:row r="1723">
      <x:c r="A1723" s="34" t="str">
        <x:v>AMZ: Balti</x:v>
      </x:c>
      <x:c r="B1723" s="34" t="str">
        <x:v>Lamb Rogan Josh Plate</x:v>
      </x:c>
      <x:c r="C1723" s="34" t="str">
        <x:v>grilled garlic naan (Naan Flatbread, Extra Virgin Olive Oil, Garlic )</x:v>
      </x:c>
      <x:c r="D1723" s="34" t="str">
        <x:v>Garlic</x:v>
      </x:c>
      <x:c r="E1723" s="34" t="str">
        <x:v>grilled garlic naan &gt; Garlic</x:v>
      </x:c>
      <x:c r="F1723" s="34" t="str">
        <x:v>4111012</x:v>
      </x:c>
      <x:c r="G1723" s="34" t="str">
        <x:v>Fresh Produce/Salad</x:v>
      </x:c>
    </x:row>
    <x:row r="1724">
      <x:c r="A1724" s="34" t="str">
        <x:v>AMZ: Balti</x:v>
      </x:c>
      <x:c r="B1724" s="34" t="str">
        <x:v>Lamb Rogan Josh Plate</x:v>
      </x:c>
      <x:c r="C1724" s="34" t="str">
        <x:v>Spicy Cilantro Chutney (Seasoned Rice Vinegar, Sugar, Cilantro, Jalapeno, Garlic , Lime, Ginger Root, Kosher Salt)</x:v>
      </x:c>
      <x:c r="D1724" s="34" t="str">
        <x:v>Garlic</x:v>
      </x:c>
      <x:c r="E1724" s="34" t="str">
        <x:v>Spicy Cilantro Chutney &gt; Garlic</x:v>
      </x:c>
      <x:c r="F1724" s="34" t="str">
        <x:v>4111012</x:v>
      </x:c>
      <x:c r="G1724" s="34" t="str">
        <x:v>Fresh Produce/Salad</x:v>
      </x:c>
    </x:row>
    <x:row r="1725">
      <x:c r="A1725" s="34" t="str">
        <x:v>AMZ: Balti</x:v>
      </x:c>
      <x:c r="B1725" s="34" t="str">
        <x:v>Lamb Rogan Josh Plate</x:v>
      </x:c>
      <x:c r="C172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5" s="34" t="str">
        <x:v>Ginger Root</x:v>
      </x:c>
      <x:c r="E1725" s="34" t="str">
        <x:v>Rogan Josh Lamb &gt; Rogan Josh Gravy &gt; Vegetable Masala Gravy &gt; Ginger Paste &gt; Ginger Root</x:v>
      </x:c>
      <x:c r="F1725" s="34" t="str">
        <x:v>4111012</x:v>
      </x:c>
      <x:c r="G1725" s="34" t="str">
        <x:v>Fresh Produce/Salad</x:v>
      </x:c>
    </x:row>
    <x:row r="1726">
      <x:c r="A1726" s="34" t="str">
        <x:v>AMZ: Balti</x:v>
      </x:c>
      <x:c r="B1726" s="34" t="str">
        <x:v>Lamb Rogan Josh Plate</x:v>
      </x:c>
      <x:c r="C172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6" s="34" t="str">
        <x:v>Ginger Root</x:v>
      </x:c>
      <x:c r="E1726" s="34" t="str">
        <x:v>Rogan Josh Lamb &gt; Marinated Lamb for Curries &gt; Ginger Paste &gt; Ginger Root</x:v>
      </x:c>
      <x:c r="F1726" s="34" t="str">
        <x:v>4111012</x:v>
      </x:c>
      <x:c r="G1726" s="34" t="str">
        <x:v>Fresh Produce/Salad</x:v>
      </x:c>
    </x:row>
    <x:row r="1727">
      <x:c r="A1727" s="34" t="str">
        <x:v>AMZ: Balti</x:v>
      </x:c>
      <x:c r="B1727" s="34" t="str">
        <x:v>Lamb Rogan Josh Plate</x:v>
      </x:c>
      <x:c r="C1727" s="34" t="str">
        <x:v>Raita Sauce (Fat Free Plain Greek Yogurt, Roma Tomatoes, Yellow Onions, Extra Virgin Olive Oil, Water, Jalapeno, Ginger Paste (Ginger Root, Water), Mustard, Cumin, Turmeric, Cayenne Pepper)</x:v>
      </x:c>
      <x:c r="D1727" s="34" t="str">
        <x:v>Ginger Root</x:v>
      </x:c>
      <x:c r="E1727" s="34" t="str">
        <x:v>Raita Sauce &gt; Ginger Paste &gt; Ginger Root</x:v>
      </x:c>
      <x:c r="F1727" s="34" t="str">
        <x:v>4111012</x:v>
      </x:c>
      <x:c r="G1727" s="34" t="str">
        <x:v>Fresh Produce/Salad</x:v>
      </x:c>
    </x:row>
    <x:row r="1728">
      <x:c r="A1728" s="34" t="str">
        <x:v>AMZ: Balti</x:v>
      </x:c>
      <x:c r="B1728" s="34" t="str">
        <x:v>Lamb Rogan Josh Plate</x:v>
      </x:c>
      <x:c r="C1728" s="34" t="str">
        <x:v>Spicy Cilantro Chutney (Seasoned Rice Vinegar, Sugar, Cilantro, Jalapeno, Garlic , Lime, Ginger Root, Kosher Salt)</x:v>
      </x:c>
      <x:c r="D1728" s="34" t="str">
        <x:v>Ginger Root</x:v>
      </x:c>
      <x:c r="E1728" s="34" t="str">
        <x:v>Spicy Cilantro Chutney &gt; Ginger Root</x:v>
      </x:c>
      <x:c r="F1728" s="34" t="str">
        <x:v>4111012</x:v>
      </x:c>
      <x:c r="G1728" s="34" t="str">
        <x:v>Fresh Produce/Salad</x:v>
      </x:c>
    </x:row>
    <x:row r="1729">
      <x:c r="A1729" s="34" t="str">
        <x:v>AMZ: Balti</x:v>
      </x:c>
      <x:c r="B1729" s="34" t="str">
        <x:v>Lamb Rogan Josh Plate</x:v>
      </x:c>
      <x:c r="C172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9" s="34" t="str">
        <x:v>Ground Ginger</x:v>
      </x:c>
      <x:c r="E1729" s="34" t="str">
        <x:v>Rogan Josh Lamb &gt; Rogan Josh Gravy &gt; Vegetable Masala Gravy &gt; Garam Masala &gt; Ground Ginger</x:v>
      </x:c>
      <x:c r="F1729" s="34" t="str">
        <x:v>4111012</x:v>
      </x:c>
      <x:c r="G1729" s="34" t="str">
        <x:v>Fresh Produce/Salad</x:v>
      </x:c>
    </x:row>
    <x:row r="1730">
      <x:c r="A1730" s="34" t="str">
        <x:v>AMZ: Balti</x:v>
      </x:c>
      <x:c r="B1730" s="34" t="str">
        <x:v>Lamb Rogan Josh Plate</x:v>
      </x:c>
      <x:c r="C173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0" s="34" t="str">
        <x:v>Ground Ginger</x:v>
      </x:c>
      <x:c r="E1730" s="34" t="str">
        <x:v>Rogan Josh Lamb &gt; Rogan Josh Gravy &gt; Garam Masala &gt; Ground Ginger</x:v>
      </x:c>
      <x:c r="F1730" s="34" t="str">
        <x:v>4111012</x:v>
      </x:c>
      <x:c r="G1730" s="34" t="str">
        <x:v>Fresh Produce/Salad</x:v>
      </x:c>
    </x:row>
    <x:row r="1731">
      <x:c r="A1731" s="34" t="str">
        <x:v>AMZ: Balti</x:v>
      </x:c>
      <x:c r="B1731" s="34" t="str">
        <x:v>Lamb Rogan Josh Plate</x:v>
      </x:c>
      <x:c r="C173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1" s="34" t="str">
        <x:v>Ground Ginger</x:v>
      </x:c>
      <x:c r="E1731" s="34" t="str">
        <x:v>Rogan Josh Lamb &gt; Rogan Josh Gravy &gt; Ground Ginger</x:v>
      </x:c>
      <x:c r="F1731" s="34" t="str">
        <x:v>4111012</x:v>
      </x:c>
      <x:c r="G1731" s="34" t="str">
        <x:v>Fresh Produce/Salad</x:v>
      </x:c>
    </x:row>
    <x:row r="1732">
      <x:c r="A1732" s="34" t="str">
        <x:v>AMZ: Balti</x:v>
      </x:c>
      <x:c r="B1732" s="34" t="str">
        <x:v>Lamb Rogan Josh Plate</x:v>
      </x:c>
      <x:c r="C173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2" s="34" t="str">
        <x:v>Ground Paprika</x:v>
      </x:c>
      <x:c r="E1732" s="34" t="str">
        <x:v>Rogan Josh Lamb &gt; Rogan Josh Gravy &gt; Ground Paprika</x:v>
      </x:c>
      <x:c r="F1732" s="34" t="str">
        <x:v>4111005</x:v>
      </x:c>
      <x:c r="G1732" s="34" t="str">
        <x:v>Grocery/Storeroom</x:v>
      </x:c>
    </x:row>
    <x:row r="1733">
      <x:c r="A1733" s="34" t="str">
        <x:v>AMZ: Balti</x:v>
      </x:c>
      <x:c r="B1733" s="34" t="str">
        <x:v>Lamb Rogan Josh Plate</x:v>
      </x:c>
      <x:c r="C173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3" s="34" t="str">
        <x:v>Jalapeno</x:v>
      </x:c>
      <x:c r="E1733" s="34" t="str">
        <x:v>Rogan Josh Lamb &gt; Rogan Josh Gravy &gt; Vegetable Masala Gravy &gt; Jalapeno</x:v>
      </x:c>
      <x:c r="F1733" s="34" t="str">
        <x:v>4111005</x:v>
      </x:c>
      <x:c r="G1733" s="34" t="str">
        <x:v>Grocery/Storeroom</x:v>
      </x:c>
    </x:row>
    <x:row r="1734">
      <x:c r="A1734" s="34" t="str">
        <x:v>AMZ: Balti</x:v>
      </x:c>
      <x:c r="B1734" s="34" t="str">
        <x:v>Lamb Rogan Josh Plate</x:v>
      </x:c>
      <x:c r="C1734" s="34" t="str">
        <x:v>Raita Sauce (Fat Free Plain Greek Yogurt, Roma Tomatoes, Yellow Onions, Extra Virgin Olive Oil, Water, Jalapeno, Ginger Paste (Ginger Root, Water), Mustard, Cumin, Turmeric, Cayenne Pepper)</x:v>
      </x:c>
      <x:c r="D1734" s="34" t="str">
        <x:v>Jalapeno</x:v>
      </x:c>
      <x:c r="E1734" s="34" t="str">
        <x:v>Raita Sauce &gt; Jalapeno</x:v>
      </x:c>
      <x:c r="F1734" s="34" t="str">
        <x:v>4111005</x:v>
      </x:c>
      <x:c r="G1734" s="34" t="str">
        <x:v>Grocery/Storeroom</x:v>
      </x:c>
    </x:row>
    <x:row r="1735">
      <x:c r="A1735" s="34" t="str">
        <x:v>AMZ: Balti</x:v>
      </x:c>
      <x:c r="B1735" s="34" t="str">
        <x:v>Lamb Rogan Josh Plate</x:v>
      </x:c>
      <x:c r="C1735" s="34" t="str">
        <x:v>Spicy Cilantro Chutney (Seasoned Rice Vinegar, Sugar, Cilantro, Jalapeno, Garlic , Lime, Ginger Root, Kosher Salt)</x:v>
      </x:c>
      <x:c r="D1735" s="34" t="str">
        <x:v>Jalapeno</x:v>
      </x:c>
      <x:c r="E1735" s="34" t="str">
        <x:v>Spicy Cilantro Chutney &gt; Jalapeno</x:v>
      </x:c>
      <x:c r="F1735" s="34" t="str">
        <x:v>4111005</x:v>
      </x:c>
      <x:c r="G1735" s="34" t="str">
        <x:v>Grocery/Storeroom</x:v>
      </x:c>
    </x:row>
    <x:row r="1736">
      <x:c r="A1736" s="34" t="str">
        <x:v>AMZ: Balti</x:v>
      </x:c>
      <x:c r="B1736" s="34" t="str">
        <x:v>Lamb Rogan Josh Plate</x:v>
      </x:c>
      <x:c r="C173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6" s="34" t="str">
        <x:v>Kosher Salt</x:v>
      </x:c>
      <x:c r="E1736" s="34" t="str">
        <x:v>Rogan Josh Lamb &gt; Rogan Josh Gravy &gt; Vegetable Masala Gravy &gt; Kosher Salt</x:v>
      </x:c>
      <x:c r="F1736" s="34" t="str">
        <x:v>4111005</x:v>
      </x:c>
      <x:c r="G1736" s="34" t="str">
        <x:v>Grocery/Storeroom</x:v>
      </x:c>
    </x:row>
    <x:row r="1737">
      <x:c r="A1737" s="34" t="str">
        <x:v>AMZ: Balti</x:v>
      </x:c>
      <x:c r="B1737" s="34" t="str">
        <x:v>Lamb Rogan Josh Plate</x:v>
      </x:c>
      <x:c r="C173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7" s="34" t="str">
        <x:v>Kosher Salt</x:v>
      </x:c>
      <x:c r="E1737" s="34" t="str">
        <x:v>Rogan Josh Lamb &gt; Rogan Josh Gravy &gt; Kosher Salt</x:v>
      </x:c>
      <x:c r="F1737" s="34" t="str">
        <x:v>4111005</x:v>
      </x:c>
      <x:c r="G1737" s="34" t="str">
        <x:v>Grocery/Storeroom</x:v>
      </x:c>
    </x:row>
    <x:row r="1738">
      <x:c r="A1738" s="34" t="str">
        <x:v>AMZ: Balti</x:v>
      </x:c>
      <x:c r="B1738" s="34" t="str">
        <x:v>Lamb Rogan Josh Plate</x:v>
      </x:c>
      <x:c r="C173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8" s="34" t="str">
        <x:v>Kosher Salt</x:v>
      </x:c>
      <x:c r="E1738" s="34" t="str">
        <x:v>Rogan Josh Lamb &gt; Marinated Lamb for Curries &gt; Kosher Salt</x:v>
      </x:c>
      <x:c r="F1738" s="34" t="str">
        <x:v>4111005</x:v>
      </x:c>
      <x:c r="G1738" s="34" t="str">
        <x:v>Grocery/Storeroom</x:v>
      </x:c>
    </x:row>
    <x:row r="1739">
      <x:c r="A1739" s="34" t="str">
        <x:v>AMZ: Balti</x:v>
      </x:c>
      <x:c r="B1739" s="34" t="str">
        <x:v>Lamb Rogan Josh Plate</x:v>
      </x:c>
      <x:c r="C1739" s="34" t="str">
        <x:v>Spicy Cilantro Chutney (Seasoned Rice Vinegar, Sugar, Cilantro, Jalapeno, Garlic , Lime, Ginger Root, Kosher Salt)</x:v>
      </x:c>
      <x:c r="D1739" s="34" t="str">
        <x:v>Kosher Salt</x:v>
      </x:c>
      <x:c r="E1739" s="34" t="str">
        <x:v>Spicy Cilantro Chutney &gt; Kosher Salt</x:v>
      </x:c>
      <x:c r="F1739" s="34" t="str">
        <x:v>4111005</x:v>
      </x:c>
      <x:c r="G1739" s="34" t="str">
        <x:v>Grocery/Storeroom</x:v>
      </x:c>
    </x:row>
    <x:row r="1740">
      <x:c r="A1740" s="34" t="str">
        <x:v>AMZ: Balti</x:v>
      </x:c>
      <x:c r="B1740" s="34" t="str">
        <x:v>Lamb Rogan Josh Plate</x:v>
      </x:c>
      <x:c r="C174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0" s="34" t="str">
        <x:v>Lamb</x:v>
      </x:c>
      <x:c r="E1740" s="34" t="str">
        <x:v>Rogan Josh Lamb &gt; Marinated Lamb for Curries &gt; Lamb</x:v>
      </x:c>
      <x:c r="F1740" s="34" t="str">
        <x:v>4111003</x:v>
      </x:c>
      <x:c r="G1740" s="34" t="str">
        <x:v>Meat/Poultry</x:v>
      </x:c>
    </x:row>
    <x:row r="1741">
      <x:c r="A1741" s="34" t="str">
        <x:v>AMZ: Balti</x:v>
      </x:c>
      <x:c r="B1741" s="34" t="str">
        <x:v>Lamb Rogan Josh Plate</x:v>
      </x:c>
      <x:c r="C1741" s="34" t="str">
        <x:v>Spicy Cilantro Chutney (Seasoned Rice Vinegar, Sugar, Cilantro, Jalapeno, Garlic , Lime, Ginger Root, Kosher Salt)</x:v>
      </x:c>
      <x:c r="D1741" s="34" t="str">
        <x:v>Lime</x:v>
      </x:c>
      <x:c r="E1741" s="34" t="str">
        <x:v>Spicy Cilantro Chutney &gt; Lime</x:v>
      </x:c>
      <x:c r="F1741" s="34" t="str">
        <x:v>4111012</x:v>
      </x:c>
      <x:c r="G1741" s="34" t="str">
        <x:v>Fresh Produce/Salad</x:v>
      </x:c>
    </x:row>
    <x:row r="1742">
      <x:c r="A1742" s="34" t="str">
        <x:v>AMZ: Balti</x:v>
      </x:c>
      <x:c r="B1742" s="34" t="str">
        <x:v>Lamb Rogan Josh Plate</x:v>
      </x:c>
      <x:c r="C1742" s="34" t="str">
        <x:v>Raita Sauce (Fat Free Plain Greek Yogurt, Roma Tomatoes, Yellow Onions, Extra Virgin Olive Oil, Water, Jalapeno, Ginger Paste (Ginger Root, Water), Mustard, Cumin, Turmeric, Cayenne Pepper)</x:v>
      </x:c>
      <x:c r="D1742" s="34" t="str">
        <x:v>Mustard</x:v>
      </x:c>
      <x:c r="E1742" s="34" t="str">
        <x:v>Raita Sauce &gt; Mustard</x:v>
      </x:c>
      <x:c r="F1742" s="34" t="str">
        <x:v>4111005</x:v>
      </x:c>
      <x:c r="G1742" s="34" t="str">
        <x:v>Grocery/Storeroom</x:v>
      </x:c>
    </x:row>
    <x:row r="1743">
      <x:c r="A1743" s="34" t="str">
        <x:v>AMZ: Balti</x:v>
      </x:c>
      <x:c r="B1743" s="34" t="str">
        <x:v>Lamb Rogan Josh Plate</x:v>
      </x:c>
      <x:c r="C1743" s="34" t="str">
        <x:v>grilled garlic naan (Naan Flatbread, Extra Virgin Olive Oil, Garlic )</x:v>
      </x:c>
      <x:c r="D1743" s="34" t="str">
        <x:v>Naan Flatbread</x:v>
      </x:c>
      <x:c r="E1743" s="34" t="str">
        <x:v>grilled garlic naan &gt; Naan Flatbread</x:v>
      </x:c>
      <x:c r="F1743" s="34" t="str">
        <x:v>4111010</x:v>
      </x:c>
      <x:c r="G1743" s="34" t="str">
        <x:v>Bakery</x:v>
      </x:c>
    </x:row>
    <x:row r="1744">
      <x:c r="A1744" s="34" t="str">
        <x:v>AMZ: Balti</x:v>
      </x:c>
      <x:c r="B1744" s="34" t="str">
        <x:v>Lamb Rogan Josh Plate</x:v>
      </x:c>
      <x:c r="C174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4" s="34" t="str">
        <x:v>Nutmeg</x:v>
      </x:c>
      <x:c r="E1744" s="34" t="str">
        <x:v>Rogan Josh Lamb &gt; Rogan Josh Gravy &gt; Vegetable Masala Gravy &gt; Garam Masala &gt; Nutmeg</x:v>
      </x:c>
      <x:c r="F1744" s="34" t="str">
        <x:v>4111005</x:v>
      </x:c>
      <x:c r="G1744" s="34" t="str">
        <x:v>Grocery/Storeroom</x:v>
      </x:c>
    </x:row>
    <x:row r="1745">
      <x:c r="A1745" s="34" t="str">
        <x:v>AMZ: Balti</x:v>
      </x:c>
      <x:c r="B1745" s="34" t="str">
        <x:v>Lamb Rogan Josh Plate</x:v>
      </x:c>
      <x:c r="C174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5" s="34" t="str">
        <x:v>Nutmeg</x:v>
      </x:c>
      <x:c r="E1745" s="34" t="str">
        <x:v>Rogan Josh Lamb &gt; Rogan Josh Gravy &gt; Garam Masala &gt; Nutmeg</x:v>
      </x:c>
      <x:c r="F1745" s="34" t="str">
        <x:v>4111005</x:v>
      </x:c>
      <x:c r="G1745" s="34" t="str">
        <x:v>Grocery/Storeroom</x:v>
      </x:c>
    </x:row>
    <x:row r="1746">
      <x:c r="A1746" s="34" t="str">
        <x:v>AMZ: Balti</x:v>
      </x:c>
      <x:c r="B1746" s="34" t="str">
        <x:v>Lamb Rogan Josh Plate</x:v>
      </x:c>
      <x:c r="C1746" s="34" t="str">
        <x:v>jeera rice (Water, Basmati Rice, Red Onions, Cumin, Canola Oil, Cinnamon, Bay Leaf)</x:v>
      </x:c>
      <x:c r="D1746" s="34" t="str">
        <x:v>Red Onions</x:v>
      </x:c>
      <x:c r="E1746" s="34" t="str">
        <x:v>jeera rice &gt; Red Onions</x:v>
      </x:c>
      <x:c r="F1746" s="34" t="str">
        <x:v>4111005</x:v>
      </x:c>
      <x:c r="G1746" s="34" t="str">
        <x:v>Grocery/Storeroom</x:v>
      </x:c>
    </x:row>
    <x:row r="1747">
      <x:c r="A1747" s="34" t="str">
        <x:v>AMZ: Balti</x:v>
      </x:c>
      <x:c r="B1747" s="34" t="str">
        <x:v>Lamb Rogan Josh Plate</x:v>
      </x:c>
      <x:c r="C1747" s="34" t="str">
        <x:v>Raita Sauce (Fat Free Plain Greek Yogurt, Roma Tomatoes, Yellow Onions, Extra Virgin Olive Oil, Water, Jalapeno, Ginger Paste (Ginger Root, Water), Mustard, Cumin, Turmeric, Cayenne Pepper)</x:v>
      </x:c>
      <x:c r="D1747" s="34" t="str">
        <x:v>Roma Tomatoes</x:v>
      </x:c>
      <x:c r="E1747" s="34" t="str">
        <x:v>Raita Sauce &gt; Roma Tomatoes</x:v>
      </x:c>
      <x:c r="F1747" s="34" t="str">
        <x:v>4111005</x:v>
      </x:c>
      <x:c r="G1747" s="34" t="str">
        <x:v>Grocery/Storeroom</x:v>
      </x:c>
    </x:row>
    <x:row r="1748">
      <x:c r="A1748" s="34" t="str">
        <x:v>AMZ: Balti</x:v>
      </x:c>
      <x:c r="B1748" s="34" t="str">
        <x:v>Lamb Rogan Josh Plate</x:v>
      </x:c>
      <x:c r="C174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8" s="34" t="str">
        <x:v>Saffron</x:v>
      </x:c>
      <x:c r="E1748" s="34" t="str">
        <x:v>Rogan Josh Lamb &gt; Rogan Josh Gravy &gt; Saffron</x:v>
      </x:c>
      <x:c r="F1748" s="34" t="str">
        <x:v>4111005</x:v>
      </x:c>
      <x:c r="G1748" s="34" t="str">
        <x:v>Grocery/Storeroom</x:v>
      </x:c>
    </x:row>
    <x:row r="1749">
      <x:c r="A1749" s="34" t="str">
        <x:v>AMZ: Balti</x:v>
      </x:c>
      <x:c r="B1749" s="34" t="str">
        <x:v>Lamb Rogan Josh Plate</x:v>
      </x:c>
      <x:c r="C1749" s="34" t="str">
        <x:v>Spicy Cilantro Chutney (Seasoned Rice Vinegar, Sugar, Cilantro, Jalapeno, Garlic , Lime, Ginger Root, Kosher Salt)</x:v>
      </x:c>
      <x:c r="D1749" s="34" t="str">
        <x:v>Seasoned Rice Vinegar</x:v>
      </x:c>
      <x:c r="E1749" s="34" t="str">
        <x:v>Spicy Cilantro Chutney &gt; Seasoned Rice Vinegar</x:v>
      </x:c>
      <x:c r="F1749" s="34" t="str">
        <x:v>4111005</x:v>
      </x:c>
      <x:c r="G1749" s="34" t="str">
        <x:v>Grocery/Storeroom</x:v>
      </x:c>
    </x:row>
    <x:row r="1750">
      <x:c r="A1750" s="34" t="str">
        <x:v>AMZ: Balti</x:v>
      </x:c>
      <x:c r="B1750" s="34" t="str">
        <x:v>Lamb Rogan Josh Plate</x:v>
      </x:c>
      <x:c r="C1750" s="34" t="str">
        <x:v>Spicy Cilantro Chutney (Seasoned Rice Vinegar, Sugar, Cilantro, Jalapeno, Garlic , Lime, Ginger Root, Kosher Salt)</x:v>
      </x:c>
      <x:c r="D1750" s="34" t="str">
        <x:v>Sugar</x:v>
      </x:c>
      <x:c r="E1750" s="34" t="str">
        <x:v>Spicy Cilantro Chutney &gt; Sugar</x:v>
      </x:c>
      <x:c r="F1750" s="34" t="str">
        <x:v>4111005</x:v>
      </x:c>
      <x:c r="G1750" s="34" t="str">
        <x:v>Grocery/Storeroom</x:v>
      </x:c>
    </x:row>
    <x:row r="1751">
      <x:c r="A1751" s="34" t="str">
        <x:v>AMZ: Balti</x:v>
      </x:c>
      <x:c r="B1751" s="34" t="str">
        <x:v>Lamb Rogan Josh Plate</x:v>
      </x:c>
      <x:c r="C175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1" s="34" t="str">
        <x:v>Tomato Paste</x:v>
      </x:c>
      <x:c r="E1751" s="34" t="str">
        <x:v>Rogan Josh Lamb &gt; Rogan Josh Gravy &gt; Vegetable Masala Gravy &gt; Tomato Paste</x:v>
      </x:c>
      <x:c r="F1751" s="34" t="str">
        <x:v>4111005</x:v>
      </x:c>
      <x:c r="G1751" s="34" t="str">
        <x:v>Grocery/Storeroom</x:v>
      </x:c>
    </x:row>
    <x:row r="1752">
      <x:c r="A1752" s="34" t="str">
        <x:v>AMZ: Balti</x:v>
      </x:c>
      <x:c r="B1752" s="34" t="str">
        <x:v>Lamb Rogan Josh Plate</x:v>
      </x:c>
      <x:c r="C175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2" s="34" t="str">
        <x:v>Tomato Sauce</x:v>
      </x:c>
      <x:c r="E1752" s="34" t="str">
        <x:v>Rogan Josh Lamb &gt; Marinated Lamb for Curries &gt; Tomato Sauce</x:v>
      </x:c>
      <x:c r="F1752" s="34" t="str">
        <x:v>4111005</x:v>
      </x:c>
      <x:c r="G1752" s="34" t="str">
        <x:v>Grocery/Storeroom</x:v>
      </x:c>
    </x:row>
    <x:row r="1753">
      <x:c r="A1753" s="34" t="str">
        <x:v>AMZ: Balti</x:v>
      </x:c>
      <x:c r="B1753" s="34" t="str">
        <x:v>Lamb Rogan Josh Plate</x:v>
      </x:c>
      <x:c r="C175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3" s="34" t="str">
        <x:v>Tomatoes</x:v>
      </x:c>
      <x:c r="E1753" s="34" t="str">
        <x:v>Rogan Josh Lamb &gt; Rogan Josh Gravy &gt; Vegetable Masala Gravy &gt; Tomatoes</x:v>
      </x:c>
      <x:c r="F1753" s="34" t="str">
        <x:v>4111005</x:v>
      </x:c>
      <x:c r="G1753" s="34" t="str">
        <x:v>Grocery/Storeroom</x:v>
      </x:c>
    </x:row>
    <x:row r="1754">
      <x:c r="A1754" s="34" t="str">
        <x:v>AMZ: Balti</x:v>
      </x:c>
      <x:c r="B1754" s="34" t="str">
        <x:v>Lamb Rogan Josh Plate</x:v>
      </x:c>
      <x:c r="C175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4" s="34" t="str">
        <x:v>Turmeric</x:v>
      </x:c>
      <x:c r="E1754" s="34" t="str">
        <x:v>Rogan Josh Lamb &gt; Rogan Josh Gravy &gt; Vegetable Masala Gravy &gt; Turmeric</x:v>
      </x:c>
      <x:c r="F1754" s="34" t="str">
        <x:v>4111005</x:v>
      </x:c>
      <x:c r="G1754" s="34" t="str">
        <x:v>Grocery/Storeroom</x:v>
      </x:c>
    </x:row>
    <x:row r="1755">
      <x:c r="A1755" s="34" t="str">
        <x:v>AMZ: Balti</x:v>
      </x:c>
      <x:c r="B1755" s="34" t="str">
        <x:v>Lamb Rogan Josh Plate</x:v>
      </x:c>
      <x:c r="C175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5" s="34" t="str">
        <x:v>Turmeric</x:v>
      </x:c>
      <x:c r="E1755" s="34" t="str">
        <x:v>Rogan Josh Lamb &gt; Marinated Lamb for Curries &gt; Turmeric</x:v>
      </x:c>
      <x:c r="F1755" s="34" t="str">
        <x:v>4111005</x:v>
      </x:c>
      <x:c r="G1755" s="34" t="str">
        <x:v>Grocery/Storeroom</x:v>
      </x:c>
    </x:row>
    <x:row r="1756">
      <x:c r="A1756" s="34" t="str">
        <x:v>AMZ: Balti</x:v>
      </x:c>
      <x:c r="B1756" s="34" t="str">
        <x:v>Lamb Rogan Josh Plate</x:v>
      </x:c>
      <x:c r="C1756" s="34" t="str">
        <x:v>Raita Sauce (Fat Free Plain Greek Yogurt, Roma Tomatoes, Yellow Onions, Extra Virgin Olive Oil, Water, Jalapeno, Ginger Paste (Ginger Root, Water), Mustard, Cumin, Turmeric, Cayenne Pepper)</x:v>
      </x:c>
      <x:c r="D1756" s="34" t="str">
        <x:v>Turmeric</x:v>
      </x:c>
      <x:c r="E1756" s="34" t="str">
        <x:v>Raita Sauce &gt; Turmeric</x:v>
      </x:c>
      <x:c r="F1756" s="34" t="str">
        <x:v>4111005</x:v>
      </x:c>
      <x:c r="G1756" s="34" t="str">
        <x:v>Grocery/Storeroom</x:v>
      </x:c>
    </x:row>
    <x:row r="1757">
      <x:c r="A1757" s="34" t="str">
        <x:v>AMZ: Balti</x:v>
      </x:c>
      <x:c r="B1757" s="34" t="str">
        <x:v>Lamb Rogan Josh Plate</x:v>
      </x:c>
      <x:c r="C1757" s="34" t="str">
        <x:v>jeera rice (Water, Basmati Rice, Red Onions, Cumin, Canola Oil, Cinnamon, Bay Leaf)</x:v>
      </x:c>
      <x:c r="D1757" s="34" t="str">
        <x:v>Water</x:v>
      </x:c>
      <x:c r="E1757" s="34" t="str">
        <x:v>jeera rice &gt; Water</x:v>
      </x:c>
      <x:c r="F1757" s="34" t="str"/>
      <x:c r="G1757" s="34" t="str">
        <x:v>Excluded — water/ice</x:v>
      </x:c>
    </x:row>
    <x:row r="1758">
      <x:c r="A1758" s="34" t="str">
        <x:v>AMZ: Balti</x:v>
      </x:c>
      <x:c r="B1758" s="34" t="str">
        <x:v>Lamb Rogan Josh Plate</x:v>
      </x:c>
      <x:c r="C175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8" s="34" t="str">
        <x:v>Water</x:v>
      </x:c>
      <x:c r="E1758" s="34" t="str">
        <x:v>Rogan Josh Lamb &gt; Rogan Josh Gravy &gt; Vegetable Masala Gravy &gt; Water</x:v>
      </x:c>
      <x:c r="F1758" s="34" t="str"/>
      <x:c r="G1758" s="34" t="str">
        <x:v>Excluded — water/ice</x:v>
      </x:c>
    </x:row>
    <x:row r="1759">
      <x:c r="A1759" s="34" t="str">
        <x:v>AMZ: Balti</x:v>
      </x:c>
      <x:c r="B1759" s="34" t="str">
        <x:v>Lamb Rogan Josh Plate</x:v>
      </x:c>
      <x:c r="C175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9" s="34" t="str">
        <x:v>Water</x:v>
      </x:c>
      <x:c r="E1759" s="34" t="str">
        <x:v>Rogan Josh Lamb &gt; Rogan Josh Gravy &gt; Vegetable Masala Gravy &gt; Ginger Paste &gt; Water</x:v>
      </x:c>
      <x:c r="F1759" s="34" t="str"/>
      <x:c r="G1759" s="34" t="str">
        <x:v>Excluded — water/ice</x:v>
      </x:c>
    </x:row>
    <x:row r="1760">
      <x:c r="A1760" s="34" t="str">
        <x:v>AMZ: Balti</x:v>
      </x:c>
      <x:c r="B1760" s="34" t="str">
        <x:v>Lamb Rogan Josh Plate</x:v>
      </x:c>
      <x:c r="C176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0" s="34" t="str">
        <x:v>Water</x:v>
      </x:c>
      <x:c r="E1760" s="34" t="str">
        <x:v>Rogan Josh Lamb &gt; Rogan Josh Gravy &gt; Vegetable Masala Gravy &gt; Garlic Paste &gt; Water</x:v>
      </x:c>
      <x:c r="F1760" s="34" t="str"/>
      <x:c r="G1760" s="34" t="str">
        <x:v>Excluded — water/ice</x:v>
      </x:c>
    </x:row>
    <x:row r="1761">
      <x:c r="A1761" s="34" t="str">
        <x:v>AMZ: Balti</x:v>
      </x:c>
      <x:c r="B1761" s="34" t="str">
        <x:v>Lamb Rogan Josh Plate</x:v>
      </x:c>
      <x:c r="C176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1" s="34" t="str">
        <x:v>Water</x:v>
      </x:c>
      <x:c r="E1761" s="34" t="str">
        <x:v>Rogan Josh Lamb &gt; Rogan Josh Gravy &gt; Water</x:v>
      </x:c>
      <x:c r="F1761" s="34" t="str"/>
      <x:c r="G1761" s="34" t="str">
        <x:v>Excluded — water/ice</x:v>
      </x:c>
    </x:row>
    <x:row r="1762">
      <x:c r="A1762" s="34" t="str">
        <x:v>AMZ: Balti</x:v>
      </x:c>
      <x:c r="B1762" s="34" t="str">
        <x:v>Lamb Rogan Josh Plate</x:v>
      </x:c>
      <x:c r="C176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2" s="34" t="str">
        <x:v>Water</x:v>
      </x:c>
      <x:c r="E1762" s="34" t="str">
        <x:v>Rogan Josh Lamb &gt; Marinated Lamb for Curries &gt; Water</x:v>
      </x:c>
      <x:c r="F1762" s="34" t="str"/>
      <x:c r="G1762" s="34" t="str">
        <x:v>Excluded — water/ice</x:v>
      </x:c>
    </x:row>
    <x:row r="1763">
      <x:c r="A1763" s="34" t="str">
        <x:v>AMZ: Balti</x:v>
      </x:c>
      <x:c r="B1763" s="34" t="str">
        <x:v>Lamb Rogan Josh Plate</x:v>
      </x:c>
      <x:c r="C176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3" s="34" t="str">
        <x:v>Water</x:v>
      </x:c>
      <x:c r="E1763" s="34" t="str">
        <x:v>Rogan Josh Lamb &gt; Marinated Lamb for Curries &gt; Garlic Paste &gt; Water</x:v>
      </x:c>
      <x:c r="F1763" s="34" t="str"/>
      <x:c r="G1763" s="34" t="str">
        <x:v>Excluded — water/ice</x:v>
      </x:c>
    </x:row>
    <x:row r="1764">
      <x:c r="A1764" s="34" t="str">
        <x:v>AMZ: Balti</x:v>
      </x:c>
      <x:c r="B1764" s="34" t="str">
        <x:v>Lamb Rogan Josh Plate</x:v>
      </x:c>
      <x:c r="C176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4" s="34" t="str">
        <x:v>Water</x:v>
      </x:c>
      <x:c r="E1764" s="34" t="str">
        <x:v>Rogan Josh Lamb &gt; Marinated Lamb for Curries &gt; Ginger Paste &gt; Water</x:v>
      </x:c>
      <x:c r="F1764" s="34" t="str"/>
      <x:c r="G1764" s="34" t="str">
        <x:v>Excluded — water/ice</x:v>
      </x:c>
    </x:row>
    <x:row r="1765">
      <x:c r="A1765" s="34" t="str">
        <x:v>AMZ: Balti</x:v>
      </x:c>
      <x:c r="B1765" s="34" t="str">
        <x:v>Lamb Rogan Josh Plate</x:v>
      </x:c>
      <x:c r="C1765" s="34" t="str">
        <x:v>Raita Sauce (Fat Free Plain Greek Yogurt, Roma Tomatoes, Yellow Onions, Extra Virgin Olive Oil, Water, Jalapeno, Ginger Paste (Ginger Root, Water), Mustard, Cumin, Turmeric, Cayenne Pepper)</x:v>
      </x:c>
      <x:c r="D1765" s="34" t="str">
        <x:v>Water</x:v>
      </x:c>
      <x:c r="E1765" s="34" t="str">
        <x:v>Raita Sauce &gt; Water</x:v>
      </x:c>
      <x:c r="F1765" s="34" t="str"/>
      <x:c r="G1765" s="34" t="str">
        <x:v>Excluded — water/ice</x:v>
      </x:c>
    </x:row>
    <x:row r="1766">
      <x:c r="A1766" s="34" t="str">
        <x:v>AMZ: Balti</x:v>
      </x:c>
      <x:c r="B1766" s="34" t="str">
        <x:v>Lamb Rogan Josh Plate</x:v>
      </x:c>
      <x:c r="C1766" s="34" t="str">
        <x:v>Raita Sauce (Fat Free Plain Greek Yogurt, Roma Tomatoes, Yellow Onions, Extra Virgin Olive Oil, Water, Jalapeno, Ginger Paste (Ginger Root, Water), Mustard, Cumin, Turmeric, Cayenne Pepper)</x:v>
      </x:c>
      <x:c r="D1766" s="34" t="str">
        <x:v>Water</x:v>
      </x:c>
      <x:c r="E1766" s="34" t="str">
        <x:v>Raita Sauce &gt; Ginger Paste &gt; Water</x:v>
      </x:c>
      <x:c r="F1766" s="34" t="str"/>
      <x:c r="G1766" s="34" t="str">
        <x:v>Excluded — water/ice</x:v>
      </x:c>
    </x:row>
    <x:row r="1767">
      <x:c r="A1767" s="34" t="str">
        <x:v>AMZ: Balti</x:v>
      </x:c>
      <x:c r="B1767" s="34" t="str">
        <x:v>Lamb Rogan Josh Plate</x:v>
      </x:c>
      <x:c r="C176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7" s="34" t="str">
        <x:v>Whole Milk</x:v>
      </x:c>
      <x:c r="E1767" s="34" t="str">
        <x:v>Rogan Josh Lamb &gt; Rogan Josh Gravy &gt; Whole Milk</x:v>
      </x:c>
      <x:c r="F1767" s="34" t="str">
        <x:v>4111006</x:v>
      </x:c>
      <x:c r="G1767" s="34" t="str">
        <x:v>Dairy</x:v>
      </x:c>
    </x:row>
    <x:row r="1768">
      <x:c r="A1768" s="34" t="str">
        <x:v>AMZ: Balti</x:v>
      </x:c>
      <x:c r="B1768" s="34" t="str">
        <x:v>Lamb Rogan Josh Plate</x:v>
      </x:c>
      <x:c r="C176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8" s="34" t="str">
        <x:v>Whole Milk Greek Yogurt</x:v>
      </x:c>
      <x:c r="E1768" s="34" t="str">
        <x:v>Rogan Josh Lamb &gt; Marinated Lamb for Curries &gt; Whole Milk Greek Yogurt</x:v>
      </x:c>
      <x:c r="F1768" s="34" t="str">
        <x:v>4111006</x:v>
      </x:c>
      <x:c r="G1768" s="34" t="str">
        <x:v>Dairy</x:v>
      </x:c>
    </x:row>
    <x:row r="1769">
      <x:c r="A1769" s="34" t="str">
        <x:v>AMZ: Balti</x:v>
      </x:c>
      <x:c r="B1769" s="34" t="str">
        <x:v>Lamb Rogan Josh Plate</x:v>
      </x:c>
      <x:c r="C176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9" s="34" t="str">
        <x:v>Yellow Onions</x:v>
      </x:c>
      <x:c r="E1769" s="34" t="str">
        <x:v>Rogan Josh Lamb &gt; Rogan Josh Gravy &gt; Vegetable Masala Gravy &gt; Yellow Onions</x:v>
      </x:c>
      <x:c r="F1769" s="34" t="str">
        <x:v>4111005</x:v>
      </x:c>
      <x:c r="G1769" s="34" t="str">
        <x:v>Grocery/Storeroom</x:v>
      </x:c>
    </x:row>
    <x:row r="1770">
      <x:c r="A1770" s="34" t="str">
        <x:v>AMZ: Balti</x:v>
      </x:c>
      <x:c r="B1770" s="34" t="str">
        <x:v>Lamb Rogan Josh Plate</x:v>
      </x:c>
      <x:c r="C177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70" s="34" t="str">
        <x:v>Yellow Onions</x:v>
      </x:c>
      <x:c r="E1770" s="34" t="str">
        <x:v>Rogan Josh Lamb &gt; Marinated Lamb for Curries &gt; Yellow Onions</x:v>
      </x:c>
      <x:c r="F1770" s="34" t="str">
        <x:v>4111005</x:v>
      </x:c>
      <x:c r="G1770" s="34" t="str">
        <x:v>Grocery/Storeroom</x:v>
      </x:c>
    </x:row>
    <x:row r="1771">
      <x:c r="A1771" s="34" t="str">
        <x:v>AMZ: Balti</x:v>
      </x:c>
      <x:c r="B1771" s="34" t="str">
        <x:v>Lamb Rogan Josh Plate</x:v>
      </x:c>
      <x:c r="C1771" s="34" t="str">
        <x:v>Raita Sauce (Fat Free Plain Greek Yogurt, Roma Tomatoes, Yellow Onions, Extra Virgin Olive Oil, Water, Jalapeno, Ginger Paste (Ginger Root, Water), Mustard, Cumin, Turmeric, Cayenne Pepper)</x:v>
      </x:c>
      <x:c r="D1771" s="34" t="str">
        <x:v>Yellow Onions</x:v>
      </x:c>
      <x:c r="E1771" s="34" t="str">
        <x:v>Raita Sauce &gt; Yellow Onions</x:v>
      </x:c>
      <x:c r="F1771" s="34" t="str">
        <x:v>4111005</x:v>
      </x:c>
      <x:c r="G1771" s="34" t="str">
        <x:v>Grocery/Storeroom</x:v>
      </x:c>
    </x:row>
    <x:row r="1772">
      <x:c r="A1772" s="34" t="str">
        <x:v>AMZ: Balti</x:v>
      </x:c>
      <x:c r="B1772" s="34" t="str">
        <x:v>Lamb Vindaloo Plate</x:v>
      </x:c>
      <x:c r="C1772" s="34" t="str">
        <x:v>jeera rice (Water, Basmati Rice, Red Onions, Cumin, Canola Oil, Cinnamon, Bay Leaf)</x:v>
      </x:c>
      <x:c r="D1772" s="34" t="str">
        <x:v>Basmati Rice</x:v>
      </x:c>
      <x:c r="E1772" s="34" t="str">
        <x:v>jeera rice &gt; Basmati Rice</x:v>
      </x:c>
      <x:c r="F1772" s="34" t="str">
        <x:v>4111005</x:v>
      </x:c>
      <x:c r="G1772" s="34" t="str">
        <x:v>Grocery/Storeroom</x:v>
      </x:c>
    </x:row>
    <x:row r="1773">
      <x:c r="A1773" s="34" t="str">
        <x:v>AMZ: Balti</x:v>
      </x:c>
      <x:c r="B1773" s="34" t="str">
        <x:v>Lamb Vindaloo Plate</x:v>
      </x:c>
      <x:c r="C1773" s="34" t="str">
        <x:v>jeera rice (Water, Basmati Rice, Red Onions, Cumin, Canola Oil, Cinnamon, Bay Leaf)</x:v>
      </x:c>
      <x:c r="D1773" s="34" t="str">
        <x:v>Bay Leaf</x:v>
      </x:c>
      <x:c r="E1773" s="34" t="str">
        <x:v>jeera rice &gt; Bay Leaf</x:v>
      </x:c>
      <x:c r="F1773" s="34" t="str">
        <x:v>4111005</x:v>
      </x:c>
      <x:c r="G1773" s="34" t="str">
        <x:v>Grocery/Storeroom</x:v>
      </x:c>
    </x:row>
    <x:row r="1774">
      <x:c r="A1774" s="34" t="str">
        <x:v>AMZ: Balti</x:v>
      </x:c>
      <x:c r="B1774" s="34" t="str">
        <x:v>Lamb Vindaloo Plate</x:v>
      </x:c>
      <x:c r="C1774"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4" s="34" t="str">
        <x:v>Bay Leaf</x:v>
      </x:c>
      <x:c r="E1774" s="34" t="str">
        <x:v>Lamb Vindaloo &gt; Marinated Lamb for Curries &gt; Bay Leaf</x:v>
      </x:c>
      <x:c r="F1774" s="34" t="str">
        <x:v>4111005</x:v>
      </x:c>
      <x:c r="G1774" s="34" t="str">
        <x:v>Grocery/Storeroom</x:v>
      </x:c>
    </x:row>
    <x:row r="1775">
      <x:c r="A1775" s="34" t="str">
        <x:v>AMZ: Balti</x:v>
      </x:c>
      <x:c r="B1775" s="34" t="str">
        <x:v>Lamb Vindaloo Plate</x:v>
      </x:c>
      <x:c r="C1775"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5" s="34" t="str">
        <x:v>Black Cardamom</x:v>
      </x:c>
      <x:c r="E1775" s="34" t="str">
        <x:v>Lamb Vindaloo &gt; Marinated Lamb for Curries &gt; Black Cardamom</x:v>
      </x:c>
      <x:c r="F1775" s="34" t="str">
        <x:v>4111005</x:v>
      </x:c>
      <x:c r="G1775" s="34" t="str">
        <x:v>Grocery/Storeroom</x:v>
      </x:c>
    </x:row>
    <x:row r="1776">
      <x:c r="A1776" s="34" t="str">
        <x:v>AMZ: Balti</x:v>
      </x:c>
      <x:c r="B1776" s="34" t="str">
        <x:v>Lamb Vindaloo Plate</x:v>
      </x:c>
      <x:c r="C1776"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6" s="34" t="str">
        <x:v>Butter</x:v>
      </x:c>
      <x:c r="E1776" s="34" t="str">
        <x:v>Lamb Vindaloo &gt; Marinated Lamb for Curries &gt; Butter</x:v>
      </x:c>
      <x:c r="F1776" s="34" t="str">
        <x:v>4111006</x:v>
      </x:c>
      <x:c r="G1776" s="34" t="str">
        <x:v>Dairy</x:v>
      </x:c>
    </x:row>
    <x:row r="1777">
      <x:c r="A1777" s="34" t="str">
        <x:v>AMZ: Balti</x:v>
      </x:c>
      <x:c r="B1777" s="34" t="str">
        <x:v>Lamb Vindaloo Plate</x:v>
      </x:c>
      <x:c r="C1777" s="34" t="str">
        <x:v>jeera rice (Water, Basmati Rice, Red Onions, Cumin, Canola Oil, Cinnamon, Bay Leaf)</x:v>
      </x:c>
      <x:c r="D1777" s="34" t="str">
        <x:v>Canola Oil</x:v>
      </x:c>
      <x:c r="E1777" s="34" t="str">
        <x:v>jeera rice &gt; Canola Oil</x:v>
      </x:c>
      <x:c r="F1777" s="34" t="str">
        <x:v>4111005</x:v>
      </x:c>
      <x:c r="G1777" s="34" t="str">
        <x:v>Grocery/Storeroom</x:v>
      </x:c>
    </x:row>
    <x:row r="1778">
      <x:c r="A1778" s="34" t="str">
        <x:v>AMZ: Balti</x:v>
      </x:c>
      <x:c r="B1778" s="34" t="str">
        <x:v>Lamb Vindaloo Plate</x:v>
      </x:c>
      <x:c r="C1778"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8" s="34" t="str">
        <x:v>Cardamom Pods</x:v>
      </x:c>
      <x:c r="E1778" s="34" t="str">
        <x:v>Lamb Vindaloo &gt; Marinated Lamb for Curries &gt; Cardamom Pods</x:v>
      </x:c>
      <x:c r="F1778" s="34" t="str">
        <x:v>4111005</x:v>
      </x:c>
      <x:c r="G1778" s="34" t="str">
        <x:v>Grocery/Storeroom</x:v>
      </x:c>
    </x:row>
    <x:row r="1779">
      <x:c r="A1779" s="34" t="str">
        <x:v>AMZ: Balti</x:v>
      </x:c>
      <x:c r="B1779" s="34" t="str">
        <x:v>Lamb Vindaloo Plate</x:v>
      </x:c>
      <x:c r="C1779" s="34" t="str">
        <x:v>Raita Sauce (Fat Free Plain Greek Yogurt, Roma Tomatoes, Yellow Onions, Extra Virgin Olive Oil, Water, Jalapeno, Ginger Paste (Ginger Root, Water), Mustard, Cumin, Turmeric, Cayenne Pepper)</x:v>
      </x:c>
      <x:c r="D1779" s="34" t="str">
        <x:v>Cayenne Pepper</x:v>
      </x:c>
      <x:c r="E1779" s="34" t="str">
        <x:v>Raita Sauce &gt; Cayenne Pepper</x:v>
      </x:c>
      <x:c r="F1779" s="34" t="str">
        <x:v>4111005</x:v>
      </x:c>
      <x:c r="G1779" s="34" t="str">
        <x:v>Grocery/Storeroom</x:v>
      </x:c>
    </x:row>
    <x:row r="1780">
      <x:c r="A1780" s="34" t="str">
        <x:v>AMZ: Balti</x:v>
      </x:c>
      <x:c r="B1780" s="34" t="str">
        <x:v>Lamb Vindaloo Plate</x:v>
      </x:c>
      <x:c r="C1780"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0" s="34" t="str">
        <x:v>Chili Powder</x:v>
      </x:c>
      <x:c r="E1780" s="34" t="str">
        <x:v>Lamb Vindaloo &gt; Marinated Lamb for Curries &gt; Chili Powder</x:v>
      </x:c>
      <x:c r="F1780" s="34" t="str">
        <x:v>4111005</x:v>
      </x:c>
      <x:c r="G1780" s="34" t="str">
        <x:v>Grocery/Storeroom</x:v>
      </x:c>
    </x:row>
    <x:row r="1781">
      <x:c r="A1781" s="34" t="str">
        <x:v>AMZ: Balti</x:v>
      </x:c>
      <x:c r="B1781" s="34" t="str">
        <x:v>Lamb Vindaloo Plate</x:v>
      </x:c>
      <x:c r="C1781"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1" s="34" t="str">
        <x:v>Cilantro</x:v>
      </x:c>
      <x:c r="E1781" s="34" t="str">
        <x:v>Lamb Vindaloo &gt; Marinated Lamb for Curries &gt; Cilantro</x:v>
      </x:c>
      <x:c r="F1781" s="34" t="str">
        <x:v>4111012</x:v>
      </x:c>
      <x:c r="G1781" s="34" t="str">
        <x:v>Fresh Produce/Salad</x:v>
      </x:c>
    </x:row>
    <x:row r="1782">
      <x:c r="A1782" s="34" t="str">
        <x:v>AMZ: Balti</x:v>
      </x:c>
      <x:c r="B1782" s="34" t="str">
        <x:v>Lamb Vindaloo Plate</x:v>
      </x:c>
      <x:c r="C178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2" s="34" t="str">
        <x:v>Cilantro</x:v>
      </x:c>
      <x:c r="E1782" s="34" t="str">
        <x:v>Lamb Vindaloo &gt; Cilantro</x:v>
      </x:c>
      <x:c r="F1782" s="34" t="str">
        <x:v>4111012</x:v>
      </x:c>
      <x:c r="G1782" s="34" t="str">
        <x:v>Fresh Produce/Salad</x:v>
      </x:c>
    </x:row>
    <x:row r="1783">
      <x:c r="A1783" s="34" t="str">
        <x:v>AMZ: Balti</x:v>
      </x:c>
      <x:c r="B1783" s="34" t="str">
        <x:v>Lamb Vindaloo Plate</x:v>
      </x:c>
      <x:c r="C1783" s="34" t="str">
        <x:v>Spicy Cilantro Chutney (Seasoned Rice Vinegar, Sugar, Cilantro, Jalapeno, Garlic , Lime, Ginger Root, Kosher Salt)</x:v>
      </x:c>
      <x:c r="D1783" s="34" t="str">
        <x:v>Cilantro</x:v>
      </x:c>
      <x:c r="E1783" s="34" t="str">
        <x:v>Spicy Cilantro Chutney &gt; Cilantro</x:v>
      </x:c>
      <x:c r="F1783" s="34" t="str">
        <x:v>4111012</x:v>
      </x:c>
      <x:c r="G1783" s="34" t="str">
        <x:v>Fresh Produce/Salad</x:v>
      </x:c>
    </x:row>
    <x:row r="1784">
      <x:c r="A1784" s="34" t="str">
        <x:v>AMZ: Balti</x:v>
      </x:c>
      <x:c r="B1784" s="34" t="str">
        <x:v>Lamb Vindaloo Plate</x:v>
      </x:c>
      <x:c r="C1784" s="34" t="str">
        <x:v>jeera rice (Water, Basmati Rice, Red Onions, Cumin, Canola Oil, Cinnamon, Bay Leaf)</x:v>
      </x:c>
      <x:c r="D1784" s="34" t="str">
        <x:v>Cinnamon</x:v>
      </x:c>
      <x:c r="E1784" s="34" t="str">
        <x:v>jeera rice &gt; Cinnamon</x:v>
      </x:c>
      <x:c r="F1784" s="34" t="str">
        <x:v>4111005</x:v>
      </x:c>
      <x:c r="G1784" s="34" t="str">
        <x:v>Grocery/Storeroom</x:v>
      </x:c>
    </x:row>
    <x:row r="1785">
      <x:c r="A1785" s="34" t="str">
        <x:v>AMZ: Balti</x:v>
      </x:c>
      <x:c r="B1785" s="34" t="str">
        <x:v>Lamb Vindaloo Plate</x:v>
      </x:c>
      <x:c r="C1785"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5" s="34" t="str">
        <x:v>Coriander</x:v>
      </x:c>
      <x:c r="E1785" s="34" t="str">
        <x:v>Lamb Vindaloo &gt; Marinated Lamb for Curries &gt; Coriander</x:v>
      </x:c>
      <x:c r="F1785" s="34" t="str">
        <x:v>4111005</x:v>
      </x:c>
      <x:c r="G1785" s="34" t="str">
        <x:v>Grocery/Storeroom</x:v>
      </x:c>
    </x:row>
    <x:row r="1786">
      <x:c r="A1786" s="34" t="str">
        <x:v>AMZ: Balti</x:v>
      </x:c>
      <x:c r="B1786" s="34" t="str">
        <x:v>Lamb Vindaloo Plate</x:v>
      </x:c>
      <x:c r="C1786" s="34" t="str">
        <x:v>jeera rice (Water, Basmati Rice, Red Onions, Cumin, Canola Oil, Cinnamon, Bay Leaf)</x:v>
      </x:c>
      <x:c r="D1786" s="34" t="str">
        <x:v>Cumin</x:v>
      </x:c>
      <x:c r="E1786" s="34" t="str">
        <x:v>jeera rice &gt; Cumin</x:v>
      </x:c>
      <x:c r="F1786" s="34" t="str">
        <x:v>4111005</x:v>
      </x:c>
      <x:c r="G1786" s="34" t="str">
        <x:v>Grocery/Storeroom</x:v>
      </x:c>
    </x:row>
    <x:row r="1787">
      <x:c r="A1787" s="34" t="str">
        <x:v>AMZ: Balti</x:v>
      </x:c>
      <x:c r="B1787" s="34" t="str">
        <x:v>Lamb Vindaloo Plate</x:v>
      </x:c>
      <x:c r="C1787"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7" s="34" t="str">
        <x:v>Cumin</x:v>
      </x:c>
      <x:c r="E1787" s="34" t="str">
        <x:v>Lamb Vindaloo &gt; Marinated Lamb for Curries &gt; Cumin</x:v>
      </x:c>
      <x:c r="F1787" s="34" t="str">
        <x:v>4111005</x:v>
      </x:c>
      <x:c r="G1787" s="34" t="str">
        <x:v>Grocery/Storeroom</x:v>
      </x:c>
    </x:row>
    <x:row r="1788">
      <x:c r="A1788" s="34" t="str">
        <x:v>AMZ: Balti</x:v>
      </x:c>
      <x:c r="B1788" s="34" t="str">
        <x:v>Lamb Vindaloo Plate</x:v>
      </x:c>
      <x:c r="C1788" s="34" t="str">
        <x:v>Raita Sauce (Fat Free Plain Greek Yogurt, Roma Tomatoes, Yellow Onions, Extra Virgin Olive Oil, Water, Jalapeno, Ginger Paste (Ginger Root, Water), Mustard, Cumin, Turmeric, Cayenne Pepper)</x:v>
      </x:c>
      <x:c r="D1788" s="34" t="str">
        <x:v>Cumin</x:v>
      </x:c>
      <x:c r="E1788" s="34" t="str">
        <x:v>Raita Sauce &gt; Cumin</x:v>
      </x:c>
      <x:c r="F1788" s="34" t="str">
        <x:v>4111005</x:v>
      </x:c>
      <x:c r="G1788" s="34" t="str">
        <x:v>Grocery/Storeroom</x:v>
      </x:c>
    </x:row>
    <x:row r="1789">
      <x:c r="A1789" s="34" t="str">
        <x:v>AMZ: Balti</x:v>
      </x:c>
      <x:c r="B1789" s="34" t="str">
        <x:v>Lamb Vindaloo Plate</x:v>
      </x:c>
      <x:c r="C1789" s="34" t="str">
        <x:v>grilled garlic naan (Naan Flatbread, Extra Virgin Olive Oil, Garlic )</x:v>
      </x:c>
      <x:c r="D1789" s="34" t="str">
        <x:v>Extra Virgin Olive Oil</x:v>
      </x:c>
      <x:c r="E1789" s="34" t="str">
        <x:v>grilled garlic naan &gt; Extra Virgin Olive Oil</x:v>
      </x:c>
      <x:c r="F1789" s="34" t="str">
        <x:v>4111005</x:v>
      </x:c>
      <x:c r="G1789" s="34" t="str">
        <x:v>Grocery/Storeroom</x:v>
      </x:c>
    </x:row>
    <x:row r="1790">
      <x:c r="A1790" s="34" t="str">
        <x:v>AMZ: Balti</x:v>
      </x:c>
      <x:c r="B1790" s="34" t="str">
        <x:v>Lamb Vindaloo Plate</x:v>
      </x:c>
      <x:c r="C1790" s="34" t="str">
        <x:v>Raita Sauce (Fat Free Plain Greek Yogurt, Roma Tomatoes, Yellow Onions, Extra Virgin Olive Oil, Water, Jalapeno, Ginger Paste (Ginger Root, Water), Mustard, Cumin, Turmeric, Cayenne Pepper)</x:v>
      </x:c>
      <x:c r="D1790" s="34" t="str">
        <x:v>Extra Virgin Olive Oil</x:v>
      </x:c>
      <x:c r="E1790" s="34" t="str">
        <x:v>Raita Sauce &gt; Extra Virgin Olive Oil</x:v>
      </x:c>
      <x:c r="F1790" s="34" t="str">
        <x:v>4111005</x:v>
      </x:c>
      <x:c r="G1790" s="34" t="str">
        <x:v>Grocery/Storeroom</x:v>
      </x:c>
    </x:row>
    <x:row r="1791">
      <x:c r="A1791" s="34" t="str">
        <x:v>AMZ: Balti</x:v>
      </x:c>
      <x:c r="B1791" s="34" t="str">
        <x:v>Lamb Vindaloo Plate</x:v>
      </x:c>
      <x:c r="C1791" s="34" t="str">
        <x:v>Raita Sauce (Fat Free Plain Greek Yogurt, Roma Tomatoes, Yellow Onions, Extra Virgin Olive Oil, Water, Jalapeno, Ginger Paste (Ginger Root, Water), Mustard, Cumin, Turmeric, Cayenne Pepper)</x:v>
      </x:c>
      <x:c r="D1791" s="34" t="str">
        <x:v>Fat Free Plain Greek Yogurt</x:v>
      </x:c>
      <x:c r="E1791" s="34" t="str">
        <x:v>Raita Sauce &gt; Fat Free Plain Greek Yogurt</x:v>
      </x:c>
      <x:c r="F1791" s="34" t="str">
        <x:v>4111006</x:v>
      </x:c>
      <x:c r="G1791" s="34" t="str">
        <x:v>Dairy</x:v>
      </x:c>
    </x:row>
    <x:row r="1792">
      <x:c r="A1792" s="34" t="str">
        <x:v>AMZ: Balti</x:v>
      </x:c>
      <x:c r="B1792" s="34" t="str">
        <x:v>Lamb Vindaloo Plate</x:v>
      </x:c>
      <x:c r="C179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92" s="34" t="str">
        <x:v>Fenugreek</x:v>
      </x:c>
      <x:c r="E1792" s="34" t="str">
        <x:v>Lamb Vindaloo &gt; Fenugreek</x:v>
      </x:c>
      <x:c r="F1792" s="34" t="str">
        <x:v>4111005</x:v>
      </x:c>
      <x:c r="G1792" s="34" t="str">
        <x:v>Grocery/Storeroom</x:v>
      </x:c>
    </x:row>
    <x:row r="1793">
      <x:c r="A1793" s="34" t="str">
        <x:v>AMZ: Balti</x:v>
      </x:c>
      <x:c r="B1793" s="34" t="str">
        <x:v>Lamb Vindaloo Plate</x:v>
      </x:c>
      <x:c r="C1793"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93" s="34" t="str">
        <x:v>Garlic</x:v>
      </x:c>
      <x:c r="E1793" s="34" t="str">
        <x:v>Lamb Vindaloo &gt; Marinated Lamb for Curries &gt; Garlic Paste &gt; Garlic</x:v>
      </x:c>
      <x:c r="F1793" s="34" t="str">
        <x:v>4111012</x:v>
      </x:c>
      <x:c r="G1793" s="34" t="str">
        <x:v>Fresh Produce/Salad</x:v>
      </x:c>
    </x:row>
    <x:row r="1794">
      <x:c r="A1794" s="34" t="str">
        <x:v>AMZ: Balti</x:v>
      </x:c>
      <x:c r="B1794" s="34" t="str">
        <x:v>Lamb Vindaloo Plate</x:v>
      </x:c>
      <x:c r="C1794" s="34" t="str">
        <x:v>grilled garlic naan (Naan Flatbread, Extra Virgin Olive Oil, Garlic )</x:v>
      </x:c>
      <x:c r="D1794" s="34" t="str">
        <x:v>Garlic</x:v>
      </x:c>
      <x:c r="E1794" s="34" t="str">
        <x:v>grilled garlic naan &gt; Garlic</x:v>
      </x:c>
      <x:c r="F1794" s="34" t="str">
        <x:v>4111012</x:v>
      </x:c>
      <x:c r="G1794" s="34" t="str">
        <x:v>Fresh Produce/Salad</x:v>
      </x:c>
    </x:row>
    <x:row r="1795">
      <x:c r="A1795" s="34" t="str">
        <x:v>AMZ: Balti</x:v>
      </x:c>
      <x:c r="B1795" s="34" t="str">
        <x:v>Lamb Vindaloo Plate</x:v>
      </x:c>
      <x:c r="C1795" s="34" t="str">
        <x:v>Spicy Cilantro Chutney (Seasoned Rice Vinegar, Sugar, Cilantro, Jalapeno, Garlic , Lime, Ginger Root, Kosher Salt)</x:v>
      </x:c>
      <x:c r="D1795" s="34" t="str">
        <x:v>Garlic</x:v>
      </x:c>
      <x:c r="E1795" s="34" t="str">
        <x:v>Spicy Cilantro Chutney &gt; Garlic</x:v>
      </x:c>
      <x:c r="F1795" s="34" t="str">
        <x:v>4111012</x:v>
      </x:c>
      <x:c r="G1795" s="34" t="str">
        <x:v>Fresh Produce/Salad</x:v>
      </x:c>
    </x:row>
    <x:row r="1796">
      <x:c r="A1796" s="34" t="str">
        <x:v>AMZ: Balti</x:v>
      </x:c>
      <x:c r="B1796" s="34" t="str">
        <x:v>Lamb Vindaloo Plate</x:v>
      </x:c>
      <x:c r="C1796"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96" s="34" t="str">
        <x:v>Ginger Root</x:v>
      </x:c>
      <x:c r="E1796" s="34" t="str">
        <x:v>Lamb Vindaloo &gt; Marinated Lamb for Curries &gt; Ginger Paste &gt; Ginger Root</x:v>
      </x:c>
      <x:c r="F1796" s="34" t="str">
        <x:v>4111012</x:v>
      </x:c>
      <x:c r="G1796" s="34" t="str">
        <x:v>Fresh Produce/Salad</x:v>
      </x:c>
    </x:row>
    <x:row r="1797">
      <x:c r="A1797" s="34" t="str">
        <x:v>AMZ: Balti</x:v>
      </x:c>
      <x:c r="B1797" s="34" t="str">
        <x:v>Lamb Vindaloo Plate</x:v>
      </x:c>
      <x:c r="C1797" s="34" t="str">
        <x:v>Raita Sauce (Fat Free Plain Greek Yogurt, Roma Tomatoes, Yellow Onions, Extra Virgin Olive Oil, Water, Jalapeno, Ginger Paste (Ginger Root, Water), Mustard, Cumin, Turmeric, Cayenne Pepper)</x:v>
      </x:c>
      <x:c r="D1797" s="34" t="str">
        <x:v>Ginger Root</x:v>
      </x:c>
      <x:c r="E1797" s="34" t="str">
        <x:v>Raita Sauce &gt; Ginger Paste &gt; Ginger Root</x:v>
      </x:c>
      <x:c r="F1797" s="34" t="str">
        <x:v>4111012</x:v>
      </x:c>
      <x:c r="G1797" s="34" t="str">
        <x:v>Fresh Produce/Salad</x:v>
      </x:c>
    </x:row>
    <x:row r="1798">
      <x:c r="A1798" s="34" t="str">
        <x:v>AMZ: Balti</x:v>
      </x:c>
      <x:c r="B1798" s="34" t="str">
        <x:v>Lamb Vindaloo Plate</x:v>
      </x:c>
      <x:c r="C1798" s="34" t="str">
        <x:v>Spicy Cilantro Chutney (Seasoned Rice Vinegar, Sugar, Cilantro, Jalapeno, Garlic , Lime, Ginger Root, Kosher Salt)</x:v>
      </x:c>
      <x:c r="D1798" s="34" t="str">
        <x:v>Ginger Root</x:v>
      </x:c>
      <x:c r="E1798" s="34" t="str">
        <x:v>Spicy Cilantro Chutney &gt; Ginger Root</x:v>
      </x:c>
      <x:c r="F1798" s="34" t="str">
        <x:v>4111012</x:v>
      </x:c>
      <x:c r="G1798" s="34" t="str">
        <x:v>Fresh Produce/Salad</x:v>
      </x:c>
    </x:row>
    <x:row r="1799">
      <x:c r="A1799" s="34" t="str">
        <x:v>AMZ: Balti</x:v>
      </x:c>
      <x:c r="B1799" s="34" t="str">
        <x:v>Lamb Vindaloo Plate</x:v>
      </x:c>
      <x:c r="C1799" s="34" t="str">
        <x:v>Raita Sauce (Fat Free Plain Greek Yogurt, Roma Tomatoes, Yellow Onions, Extra Virgin Olive Oil, Water, Jalapeno, Ginger Paste (Ginger Root, Water), Mustard, Cumin, Turmeric, Cayenne Pepper)</x:v>
      </x:c>
      <x:c r="D1799" s="34" t="str">
        <x:v>Jalapeno</x:v>
      </x:c>
      <x:c r="E1799" s="34" t="str">
        <x:v>Raita Sauce &gt; Jalapeno</x:v>
      </x:c>
      <x:c r="F1799" s="34" t="str">
        <x:v>4111005</x:v>
      </x:c>
      <x:c r="G1799" s="34" t="str">
        <x:v>Grocery/Storeroom</x:v>
      </x:c>
    </x:row>
    <x:row r="1800">
      <x:c r="A1800" s="34" t="str">
        <x:v>AMZ: Balti</x:v>
      </x:c>
      <x:c r="B1800" s="34" t="str">
        <x:v>Lamb Vindaloo Plate</x:v>
      </x:c>
      <x:c r="C1800" s="34" t="str">
        <x:v>Spicy Cilantro Chutney (Seasoned Rice Vinegar, Sugar, Cilantro, Jalapeno, Garlic , Lime, Ginger Root, Kosher Salt)</x:v>
      </x:c>
      <x:c r="D1800" s="34" t="str">
        <x:v>Jalapeno</x:v>
      </x:c>
      <x:c r="E1800" s="34" t="str">
        <x:v>Spicy Cilantro Chutney &gt; Jalapeno</x:v>
      </x:c>
      <x:c r="F1800" s="34" t="str">
        <x:v>4111005</x:v>
      </x:c>
      <x:c r="G1800" s="34" t="str">
        <x:v>Grocery/Storeroom</x:v>
      </x:c>
    </x:row>
    <x:row r="1801">
      <x:c r="A1801" s="34" t="str">
        <x:v>AMZ: Balti</x:v>
      </x:c>
      <x:c r="B1801" s="34" t="str">
        <x:v>Lamb Vindaloo Plate</x:v>
      </x:c>
      <x:c r="C1801"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01" s="34" t="str">
        <x:v>Kosher Salt</x:v>
      </x:c>
      <x:c r="E1801" s="34" t="str">
        <x:v>Lamb Vindaloo &gt; Marinated Lamb for Curries &gt; Kosher Salt</x:v>
      </x:c>
      <x:c r="F1801" s="34" t="str">
        <x:v>4111005</x:v>
      </x:c>
      <x:c r="G1801" s="34" t="str">
        <x:v>Grocery/Storeroom</x:v>
      </x:c>
    </x:row>
    <x:row r="1802">
      <x:c r="A1802" s="34" t="str">
        <x:v>AMZ: Balti</x:v>
      </x:c>
      <x:c r="B1802" s="34" t="str">
        <x:v>Lamb Vindaloo Plate</x:v>
      </x:c>
      <x:c r="C1802" s="34" t="str">
        <x:v>Spicy Cilantro Chutney (Seasoned Rice Vinegar, Sugar, Cilantro, Jalapeno, Garlic , Lime, Ginger Root, Kosher Salt)</x:v>
      </x:c>
      <x:c r="D1802" s="34" t="str">
        <x:v>Kosher Salt</x:v>
      </x:c>
      <x:c r="E1802" s="34" t="str">
        <x:v>Spicy Cilantro Chutney &gt; Kosher Salt</x:v>
      </x:c>
      <x:c r="F1802" s="34" t="str">
        <x:v>4111005</x:v>
      </x:c>
      <x:c r="G1802" s="34" t="str">
        <x:v>Grocery/Storeroom</x:v>
      </x:c>
    </x:row>
    <x:row r="1803">
      <x:c r="A1803" s="34" t="str">
        <x:v>AMZ: Balti</x:v>
      </x:c>
      <x:c r="B1803" s="34" t="str">
        <x:v>Lamb Vindaloo Plate</x:v>
      </x:c>
      <x:c r="C1803"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03" s="34" t="str">
        <x:v>Lamb</x:v>
      </x:c>
      <x:c r="E1803" s="34" t="str">
        <x:v>Lamb Vindaloo &gt; Marinated Lamb for Curries &gt; Lamb</x:v>
      </x:c>
      <x:c r="F1803" s="34" t="str">
        <x:v>4111003</x:v>
      </x:c>
      <x:c r="G1803" s="34" t="str">
        <x:v>Meat/Poultry</x:v>
      </x:c>
    </x:row>
    <x:row r="1804">
      <x:c r="A1804" s="34" t="str">
        <x:v>AMZ: Balti</x:v>
      </x:c>
      <x:c r="B1804" s="34" t="str">
        <x:v>Lamb Vindaloo Plate</x:v>
      </x:c>
      <x:c r="C1804" s="34" t="str">
        <x:v>Spicy Cilantro Chutney (Seasoned Rice Vinegar, Sugar, Cilantro, Jalapeno, Garlic , Lime, Ginger Root, Kosher Salt)</x:v>
      </x:c>
      <x:c r="D1804" s="34" t="str">
        <x:v>Lime</x:v>
      </x:c>
      <x:c r="E1804" s="34" t="str">
        <x:v>Spicy Cilantro Chutney &gt; Lime</x:v>
      </x:c>
      <x:c r="F1804" s="34" t="str">
        <x:v>4111012</x:v>
      </x:c>
      <x:c r="G1804" s="34" t="str">
        <x:v>Fresh Produce/Salad</x:v>
      </x:c>
    </x:row>
    <x:row r="1805">
      <x:c r="A1805" s="34" t="str">
        <x:v>AMZ: Balti</x:v>
      </x:c>
      <x:c r="B1805" s="34" t="str">
        <x:v>Lamb Vindaloo Plate</x:v>
      </x:c>
      <x:c r="C1805" s="34" t="str">
        <x:v>Raita Sauce (Fat Free Plain Greek Yogurt, Roma Tomatoes, Yellow Onions, Extra Virgin Olive Oil, Water, Jalapeno, Ginger Paste (Ginger Root, Water), Mustard, Cumin, Turmeric, Cayenne Pepper)</x:v>
      </x:c>
      <x:c r="D1805" s="34" t="str">
        <x:v>Mustard</x:v>
      </x:c>
      <x:c r="E1805" s="34" t="str">
        <x:v>Raita Sauce &gt; Mustard</x:v>
      </x:c>
      <x:c r="F1805" s="34" t="str">
        <x:v>4111005</x:v>
      </x:c>
      <x:c r="G1805" s="34" t="str">
        <x:v>Grocery/Storeroom</x:v>
      </x:c>
    </x:row>
    <x:row r="1806">
      <x:c r="A1806" s="34" t="str">
        <x:v>AMZ: Balti</x:v>
      </x:c>
      <x:c r="B1806" s="34" t="str">
        <x:v>Lamb Vindaloo Plate</x:v>
      </x:c>
      <x:c r="C1806" s="34" t="str">
        <x:v>grilled garlic naan (Naan Flatbread, Extra Virgin Olive Oil, Garlic )</x:v>
      </x:c>
      <x:c r="D1806" s="34" t="str">
        <x:v>Naan Flatbread</x:v>
      </x:c>
      <x:c r="E1806" s="34" t="str">
        <x:v>grilled garlic naan &gt; Naan Flatbread</x:v>
      </x:c>
      <x:c r="F1806" s="34" t="str">
        <x:v>4111010</x:v>
      </x:c>
      <x:c r="G1806" s="34" t="str">
        <x:v>Bakery</x:v>
      </x:c>
    </x:row>
    <x:row r="1807">
      <x:c r="A1807" s="34" t="str">
        <x:v>AMZ: Balti</x:v>
      </x:c>
      <x:c r="B1807" s="34" t="str">
        <x:v>Lamb Vindaloo Plate</x:v>
      </x:c>
      <x:c r="C1807" s="34" t="str">
        <x:v>jeera rice (Water, Basmati Rice, Red Onions, Cumin, Canola Oil, Cinnamon, Bay Leaf)</x:v>
      </x:c>
      <x:c r="D1807" s="34" t="str">
        <x:v>Red Onions</x:v>
      </x:c>
      <x:c r="E1807" s="34" t="str">
        <x:v>jeera rice &gt; Red Onions</x:v>
      </x:c>
      <x:c r="F1807" s="34" t="str">
        <x:v>4111005</x:v>
      </x:c>
      <x:c r="G1807" s="34" t="str">
        <x:v>Grocery/Storeroom</x:v>
      </x:c>
    </x:row>
    <x:row r="1808">
      <x:c r="A1808" s="34" t="str">
        <x:v>AMZ: Balti</x:v>
      </x:c>
      <x:c r="B1808" s="34" t="str">
        <x:v>Lamb Vindaloo Plate</x:v>
      </x:c>
      <x:c r="C1808" s="34" t="str">
        <x:v>Raita Sauce (Fat Free Plain Greek Yogurt, Roma Tomatoes, Yellow Onions, Extra Virgin Olive Oil, Water, Jalapeno, Ginger Paste (Ginger Root, Water), Mustard, Cumin, Turmeric, Cayenne Pepper)</x:v>
      </x:c>
      <x:c r="D1808" s="34" t="str">
        <x:v>Roma Tomatoes</x:v>
      </x:c>
      <x:c r="E1808" s="34" t="str">
        <x:v>Raita Sauce &gt; Roma Tomatoes</x:v>
      </x:c>
      <x:c r="F1808" s="34" t="str">
        <x:v>4111005</x:v>
      </x:c>
      <x:c r="G1808" s="34" t="str">
        <x:v>Grocery/Storeroom</x:v>
      </x:c>
    </x:row>
    <x:row r="1809">
      <x:c r="A1809" s="34" t="str">
        <x:v>AMZ: Balti</x:v>
      </x:c>
      <x:c r="B1809" s="34" t="str">
        <x:v>Lamb Vindaloo Plate</x:v>
      </x:c>
      <x:c r="C1809" s="34" t="str">
        <x:v>Spicy Cilantro Chutney (Seasoned Rice Vinegar, Sugar, Cilantro, Jalapeno, Garlic , Lime, Ginger Root, Kosher Salt)</x:v>
      </x:c>
      <x:c r="D1809" s="34" t="str">
        <x:v>Seasoned Rice Vinegar</x:v>
      </x:c>
      <x:c r="E1809" s="34" t="str">
        <x:v>Spicy Cilantro Chutney &gt; Seasoned Rice Vinegar</x:v>
      </x:c>
      <x:c r="F1809" s="34" t="str">
        <x:v>4111005</x:v>
      </x:c>
      <x:c r="G1809" s="34" t="str">
        <x:v>Grocery/Storeroom</x:v>
      </x:c>
    </x:row>
    <x:row r="1810">
      <x:c r="A1810" s="34" t="str">
        <x:v>AMZ: Balti</x:v>
      </x:c>
      <x:c r="B1810" s="34" t="str">
        <x:v>Lamb Vindaloo Plate</x:v>
      </x:c>
      <x:c r="C1810"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0" s="34" t="str">
        <x:v>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E1810" s="34" t="str">
        <x:v>Lamb Vindaloo &gt; Vindaloo Sauce &gt;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F1810" s="34" t="str">
        <x:v>4111006</x:v>
      </x:c>
      <x:c r="G1810" s="34" t="str">
        <x:v>Dairy</x:v>
      </x:c>
    </x:row>
    <x:row r="1811">
      <x:c r="A1811" s="34" t="str">
        <x:v>AMZ: Balti</x:v>
      </x:c>
      <x:c r="B1811" s="34" t="str">
        <x:v>Lamb Vindaloo Plate</x:v>
      </x:c>
      <x:c r="C1811" s="34" t="str">
        <x:v>Spicy Cilantro Chutney (Seasoned Rice Vinegar, Sugar, Cilantro, Jalapeno, Garlic , Lime, Ginger Root, Kosher Salt)</x:v>
      </x:c>
      <x:c r="D1811" s="34" t="str">
        <x:v>Sugar</x:v>
      </x:c>
      <x:c r="E1811" s="34" t="str">
        <x:v>Spicy Cilantro Chutney &gt; Sugar</x:v>
      </x:c>
      <x:c r="F1811" s="34" t="str">
        <x:v>4111005</x:v>
      </x:c>
      <x:c r="G1811" s="34" t="str">
        <x:v>Grocery/Storeroom</x:v>
      </x:c>
    </x:row>
    <x:row r="1812">
      <x:c r="A1812" s="34" t="str">
        <x:v>AMZ: Balti</x:v>
      </x:c>
      <x:c r="B1812" s="34" t="str">
        <x:v>Lamb Vindaloo Plate</x:v>
      </x:c>
      <x:c r="C181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2" s="34" t="str">
        <x:v>Tomato Sauce</x:v>
      </x:c>
      <x:c r="E1812" s="34" t="str">
        <x:v>Lamb Vindaloo &gt; Marinated Lamb for Curries &gt; Tomato Sauce</x:v>
      </x:c>
      <x:c r="F1812" s="34" t="str">
        <x:v>4111005</x:v>
      </x:c>
      <x:c r="G1812" s="34" t="str">
        <x:v>Grocery/Storeroom</x:v>
      </x:c>
    </x:row>
    <x:row r="1813">
      <x:c r="A1813" s="34" t="str">
        <x:v>AMZ: Balti</x:v>
      </x:c>
      <x:c r="B1813" s="34" t="str">
        <x:v>Lamb Vindaloo Plate</x:v>
      </x:c>
      <x:c r="C1813"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3" s="34" t="str">
        <x:v>Turmeric</x:v>
      </x:c>
      <x:c r="E1813" s="34" t="str">
        <x:v>Lamb Vindaloo &gt; Marinated Lamb for Curries &gt; Turmeric</x:v>
      </x:c>
      <x:c r="F1813" s="34" t="str">
        <x:v>4111005</x:v>
      </x:c>
      <x:c r="G1813" s="34" t="str">
        <x:v>Grocery/Storeroom</x:v>
      </x:c>
    </x:row>
    <x:row r="1814">
      <x:c r="A1814" s="34" t="str">
        <x:v>AMZ: Balti</x:v>
      </x:c>
      <x:c r="B1814" s="34" t="str">
        <x:v>Lamb Vindaloo Plate</x:v>
      </x:c>
      <x:c r="C1814" s="34" t="str">
        <x:v>Raita Sauce (Fat Free Plain Greek Yogurt, Roma Tomatoes, Yellow Onions, Extra Virgin Olive Oil, Water, Jalapeno, Ginger Paste (Ginger Root, Water), Mustard, Cumin, Turmeric, Cayenne Pepper)</x:v>
      </x:c>
      <x:c r="D1814" s="34" t="str">
        <x:v>Turmeric</x:v>
      </x:c>
      <x:c r="E1814" s="34" t="str">
        <x:v>Raita Sauce &gt; Turmeric</x:v>
      </x:c>
      <x:c r="F1814" s="34" t="str">
        <x:v>4111005</x:v>
      </x:c>
      <x:c r="G1814" s="34" t="str">
        <x:v>Grocery/Storeroom</x:v>
      </x:c>
    </x:row>
    <x:row r="1815">
      <x:c r="A1815" s="34" t="str">
        <x:v>AMZ: Balti</x:v>
      </x:c>
      <x:c r="B1815" s="34" t="str">
        <x:v>Lamb Vindaloo Plate</x:v>
      </x:c>
      <x:c r="C1815" s="34" t="str">
        <x:v>jeera rice (Water, Basmati Rice, Red Onions, Cumin, Canola Oil, Cinnamon, Bay Leaf)</x:v>
      </x:c>
      <x:c r="D1815" s="34" t="str">
        <x:v>Water</x:v>
      </x:c>
      <x:c r="E1815" s="34" t="str">
        <x:v>jeera rice &gt; Water</x:v>
      </x:c>
      <x:c r="F1815" s="34" t="str"/>
      <x:c r="G1815" s="34" t="str">
        <x:v>Excluded — water/ice</x:v>
      </x:c>
    </x:row>
    <x:row r="1816">
      <x:c r="A1816" s="34" t="str">
        <x:v>AMZ: Balti</x:v>
      </x:c>
      <x:c r="B1816" s="34" t="str">
        <x:v>Lamb Vindaloo Plate</x:v>
      </x:c>
      <x:c r="C1816"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6" s="34" t="str">
        <x:v>Water</x:v>
      </x:c>
      <x:c r="E1816" s="34" t="str">
        <x:v>Lamb Vindaloo &gt; Marinated Lamb for Curries &gt; Water</x:v>
      </x:c>
      <x:c r="F1816" s="34" t="str"/>
      <x:c r="G1816" s="34" t="str">
        <x:v>Excluded — water/ice</x:v>
      </x:c>
    </x:row>
    <x:row r="1817">
      <x:c r="A1817" s="34" t="str">
        <x:v>AMZ: Balti</x:v>
      </x:c>
      <x:c r="B1817" s="34" t="str">
        <x:v>Lamb Vindaloo Plate</x:v>
      </x:c>
      <x:c r="C1817"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7" s="34" t="str">
        <x:v>Water</x:v>
      </x:c>
      <x:c r="E1817" s="34" t="str">
        <x:v>Lamb Vindaloo &gt; Marinated Lamb for Curries &gt; Garlic Paste &gt; Water</x:v>
      </x:c>
      <x:c r="F1817" s="34" t="str"/>
      <x:c r="G1817" s="34" t="str">
        <x:v>Excluded — water/ice</x:v>
      </x:c>
    </x:row>
    <x:row r="1818">
      <x:c r="A1818" s="34" t="str">
        <x:v>AMZ: Balti</x:v>
      </x:c>
      <x:c r="B1818" s="34" t="str">
        <x:v>Lamb Vindaloo Plate</x:v>
      </x:c>
      <x:c r="C1818"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8" s="34" t="str">
        <x:v>Water</x:v>
      </x:c>
      <x:c r="E1818" s="34" t="str">
        <x:v>Lamb Vindaloo &gt; Marinated Lamb for Curries &gt; Ginger Paste &gt; Water</x:v>
      </x:c>
      <x:c r="F1818" s="34" t="str"/>
      <x:c r="G1818" s="34" t="str">
        <x:v>Excluded — water/ice</x:v>
      </x:c>
    </x:row>
    <x:row r="1819">
      <x:c r="A1819" s="34" t="str">
        <x:v>AMZ: Balti</x:v>
      </x:c>
      <x:c r="B1819" s="34" t="str">
        <x:v>Lamb Vindaloo Plate</x:v>
      </x:c>
      <x:c r="C1819" s="34" t="str">
        <x:v>Raita Sauce (Fat Free Plain Greek Yogurt, Roma Tomatoes, Yellow Onions, Extra Virgin Olive Oil, Water, Jalapeno, Ginger Paste (Ginger Root, Water), Mustard, Cumin, Turmeric, Cayenne Pepper)</x:v>
      </x:c>
      <x:c r="D1819" s="34" t="str">
        <x:v>Water</x:v>
      </x:c>
      <x:c r="E1819" s="34" t="str">
        <x:v>Raita Sauce &gt; Water</x:v>
      </x:c>
      <x:c r="F1819" s="34" t="str"/>
      <x:c r="G1819" s="34" t="str">
        <x:v>Excluded — water/ice</x:v>
      </x:c>
    </x:row>
    <x:row r="1820">
      <x:c r="A1820" s="34" t="str">
        <x:v>AMZ: Balti</x:v>
      </x:c>
      <x:c r="B1820" s="34" t="str">
        <x:v>Lamb Vindaloo Plate</x:v>
      </x:c>
      <x:c r="C1820" s="34" t="str">
        <x:v>Raita Sauce (Fat Free Plain Greek Yogurt, Roma Tomatoes, Yellow Onions, Extra Virgin Olive Oil, Water, Jalapeno, Ginger Paste (Ginger Root, Water), Mustard, Cumin, Turmeric, Cayenne Pepper)</x:v>
      </x:c>
      <x:c r="D1820" s="34" t="str">
        <x:v>Water</x:v>
      </x:c>
      <x:c r="E1820" s="34" t="str">
        <x:v>Raita Sauce &gt; Ginger Paste &gt; Water</x:v>
      </x:c>
      <x:c r="F1820" s="34" t="str"/>
      <x:c r="G1820" s="34" t="str">
        <x:v>Excluded — water/ice</x:v>
      </x:c>
    </x:row>
    <x:row r="1821">
      <x:c r="A1821" s="34" t="str">
        <x:v>AMZ: Balti</x:v>
      </x:c>
      <x:c r="B1821" s="34" t="str">
        <x:v>Lamb Vindaloo Plate</x:v>
      </x:c>
      <x:c r="C1821"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21" s="34" t="str">
        <x:v>Whole Milk Greek Yogurt</x:v>
      </x:c>
      <x:c r="E1821" s="34" t="str">
        <x:v>Lamb Vindaloo &gt; Marinated Lamb for Curries &gt; Whole Milk Greek Yogurt</x:v>
      </x:c>
      <x:c r="F1821" s="34" t="str">
        <x:v>4111006</x:v>
      </x:c>
      <x:c r="G1821" s="34" t="str">
        <x:v>Dairy</x:v>
      </x:c>
    </x:row>
    <x:row r="1822">
      <x:c r="A1822" s="34" t="str">
        <x:v>AMZ: Balti</x:v>
      </x:c>
      <x:c r="B1822" s="34" t="str">
        <x:v>Lamb Vindaloo Plate</x:v>
      </x:c>
      <x:c r="C182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22" s="34" t="str">
        <x:v>Yellow Onions</x:v>
      </x:c>
      <x:c r="E1822" s="34" t="str">
        <x:v>Lamb Vindaloo &gt; Marinated Lamb for Curries &gt; Yellow Onions</x:v>
      </x:c>
      <x:c r="F1822" s="34" t="str">
        <x:v>4111005</x:v>
      </x:c>
      <x:c r="G1822" s="34" t="str">
        <x:v>Grocery/Storeroom</x:v>
      </x:c>
    </x:row>
    <x:row r="1823">
      <x:c r="A1823" s="34" t="str">
        <x:v>AMZ: Balti</x:v>
      </x:c>
      <x:c r="B1823" s="34" t="str">
        <x:v>Lamb Vindaloo Plate</x:v>
      </x:c>
      <x:c r="C1823" s="34" t="str">
        <x:v>Raita Sauce (Fat Free Plain Greek Yogurt, Roma Tomatoes, Yellow Onions, Extra Virgin Olive Oil, Water, Jalapeno, Ginger Paste (Ginger Root, Water), Mustard, Cumin, Turmeric, Cayenne Pepper)</x:v>
      </x:c>
      <x:c r="D1823" s="34" t="str">
        <x:v>Yellow Onions</x:v>
      </x:c>
      <x:c r="E1823" s="34" t="str">
        <x:v>Raita Sauce &gt; Yellow Onions</x:v>
      </x:c>
      <x:c r="F1823" s="34" t="str">
        <x:v>4111005</x:v>
      </x:c>
      <x:c r="G1823" s="34" t="str">
        <x:v>Grocery/Storeroom</x:v>
      </x:c>
    </x:row>
    <x:row r="1824">
      <x:c r="A1824" s="34" t="str">
        <x:v>AMZ: Balti</x:v>
      </x:c>
      <x:c r="B1824" s="34" t="str">
        <x:v>Lemon Cashew Rice</x:v>
      </x:c>
      <x:c r="C1824" s="34" t="str">
        <x:v>Arbol Pods Chili Peppers</x:v>
      </x:c>
      <x:c r="D1824" s="34" t="str">
        <x:v>Arbol Pods Chili Peppers</x:v>
      </x:c>
      <x:c r="E1824" s="34" t="str">
        <x:v>Arbol Pods Chili Peppers</x:v>
      </x:c>
      <x:c r="F1824" s="34" t="str">
        <x:v>4111005</x:v>
      </x:c>
      <x:c r="G1824" s="34" t="str">
        <x:v>Grocery/Storeroom</x:v>
      </x:c>
    </x:row>
    <x:row r="1825">
      <x:c r="A1825" s="34" t="str">
        <x:v>AMZ: Balti</x:v>
      </x:c>
      <x:c r="B1825" s="34" t="str">
        <x:v>Lemon Cashew Rice</x:v>
      </x:c>
      <x:c r="C1825" s="34" t="str">
        <x:v>Basmati Rice</x:v>
      </x:c>
      <x:c r="D1825" s="34" t="str">
        <x:v>Basmati Rice</x:v>
      </x:c>
      <x:c r="E1825" s="34" t="str">
        <x:v>Basmati Rice</x:v>
      </x:c>
      <x:c r="F1825" s="34" t="str">
        <x:v>4111005</x:v>
      </x:c>
      <x:c r="G1825" s="34" t="str">
        <x:v>Grocery/Storeroom</x:v>
      </x:c>
    </x:row>
    <x:row r="1826">
      <x:c r="A1826" s="34" t="str">
        <x:v>AMZ: Balti</x:v>
      </x:c>
      <x:c r="B1826" s="34" t="str">
        <x:v>Lemon Cashew Rice</x:v>
      </x:c>
      <x:c r="C1826" s="34" t="str">
        <x:v>Black Mustard Seed</x:v>
      </x:c>
      <x:c r="D1826" s="34" t="str">
        <x:v>Black Mustard Seed</x:v>
      </x:c>
      <x:c r="E1826" s="34" t="str">
        <x:v>Black Mustard Seed</x:v>
      </x:c>
      <x:c r="F1826" s="34" t="str">
        <x:v>4111005</x:v>
      </x:c>
      <x:c r="G1826" s="34" t="str">
        <x:v>Grocery/Storeroom</x:v>
      </x:c>
    </x:row>
    <x:row r="1827">
      <x:c r="A1827" s="34" t="str">
        <x:v>AMZ: Balti</x:v>
      </x:c>
      <x:c r="B1827" s="34" t="str">
        <x:v>Lemon Cashew Rice</x:v>
      </x:c>
      <x:c r="C1827" s="34" t="str">
        <x:v>Canola Oil</x:v>
      </x:c>
      <x:c r="D1827" s="34" t="str">
        <x:v>Canola Oil</x:v>
      </x:c>
      <x:c r="E1827" s="34" t="str">
        <x:v>Canola Oil</x:v>
      </x:c>
      <x:c r="F1827" s="34" t="str">
        <x:v>4111005</x:v>
      </x:c>
      <x:c r="G1827" s="34" t="str">
        <x:v>Grocery/Storeroom</x:v>
      </x:c>
    </x:row>
    <x:row r="1828">
      <x:c r="A1828" s="34" t="str">
        <x:v>AMZ: Balti</x:v>
      </x:c>
      <x:c r="B1828" s="34" t="str">
        <x:v>Lemon Cashew Rice</x:v>
      </x:c>
      <x:c r="C1828" s="34" t="str">
        <x:v>Cashews</x:v>
      </x:c>
      <x:c r="D1828" s="34" t="str">
        <x:v>Cashews</x:v>
      </x:c>
      <x:c r="E1828" s="34" t="str">
        <x:v>Cashews</x:v>
      </x:c>
      <x:c r="F1828" s="34" t="str">
        <x:v>4111005</x:v>
      </x:c>
      <x:c r="G1828" s="34" t="str">
        <x:v>Grocery/Storeroom</x:v>
      </x:c>
    </x:row>
    <x:row r="1829">
      <x:c r="A1829" s="34" t="str">
        <x:v>AMZ: Balti</x:v>
      </x:c>
      <x:c r="B1829" s="34" t="str">
        <x:v>Lemon Cashew Rice</x:v>
      </x:c>
      <x:c r="C1829" s="34" t="str">
        <x:v>Cilantro</x:v>
      </x:c>
      <x:c r="D1829" s="34" t="str">
        <x:v>Cilantro</x:v>
      </x:c>
      <x:c r="E1829" s="34" t="str">
        <x:v>Cilantro</x:v>
      </x:c>
      <x:c r="F1829" s="34" t="str">
        <x:v>4111012</x:v>
      </x:c>
      <x:c r="G1829" s="34" t="str">
        <x:v>Fresh Produce/Salad</x:v>
      </x:c>
    </x:row>
    <x:row r="1830">
      <x:c r="A1830" s="34" t="str">
        <x:v>AMZ: Balti</x:v>
      </x:c>
      <x:c r="B1830" s="34" t="str">
        <x:v>Lemon Cashew Rice</x:v>
      </x:c>
      <x:c r="C1830" s="34" t="str">
        <x:v>Cumin</x:v>
      </x:c>
      <x:c r="D1830" s="34" t="str">
        <x:v>Cumin</x:v>
      </x:c>
      <x:c r="E1830" s="34" t="str">
        <x:v>Cumin</x:v>
      </x:c>
      <x:c r="F1830" s="34" t="str">
        <x:v>4111005</x:v>
      </x:c>
      <x:c r="G1830" s="34" t="str">
        <x:v>Grocery/Storeroom</x:v>
      </x:c>
    </x:row>
    <x:row r="1831">
      <x:c r="A1831" s="34" t="str">
        <x:v>AMZ: Balti</x:v>
      </x:c>
      <x:c r="B1831" s="34" t="str">
        <x:v>Lemon Cashew Rice</x:v>
      </x:c>
      <x:c r="C1831" s="34" t="str">
        <x:v>Curry Leaf</x:v>
      </x:c>
      <x:c r="D1831" s="34" t="str">
        <x:v>Curry Leaf</x:v>
      </x:c>
      <x:c r="E1831" s="34" t="str">
        <x:v>Curry Leaf</x:v>
      </x:c>
      <x:c r="F1831" s="34" t="str">
        <x:v>4111005</x:v>
      </x:c>
      <x:c r="G1831" s="34" t="str">
        <x:v>Grocery/Storeroom</x:v>
      </x:c>
    </x:row>
    <x:row r="1832">
      <x:c r="A1832" s="34" t="str">
        <x:v>AMZ: Balti</x:v>
      </x:c>
      <x:c r="B1832" s="34" t="str">
        <x:v>Lemon Cashew Rice</x:v>
      </x:c>
      <x:c r="C1832" s="34" t="str">
        <x:v>Ginger Root</x:v>
      </x:c>
      <x:c r="D1832" s="34" t="str">
        <x:v>Ginger Root</x:v>
      </x:c>
      <x:c r="E1832" s="34" t="str">
        <x:v>Ginger Root</x:v>
      </x:c>
      <x:c r="F1832" s="34" t="str">
        <x:v>4111012</x:v>
      </x:c>
      <x:c r="G1832" s="34" t="str">
        <x:v>Fresh Produce/Salad</x:v>
      </x:c>
    </x:row>
    <x:row r="1833">
      <x:c r="A1833" s="34" t="str">
        <x:v>AMZ: Balti</x:v>
      </x:c>
      <x:c r="B1833" s="34" t="str">
        <x:v>Lemon Cashew Rice</x:v>
      </x:c>
      <x:c r="C1833" s="34" t="str">
        <x:v>Kosher Salt</x:v>
      </x:c>
      <x:c r="D1833" s="34" t="str">
        <x:v>Kosher Salt</x:v>
      </x:c>
      <x:c r="E1833" s="34" t="str">
        <x:v>Kosher Salt</x:v>
      </x:c>
      <x:c r="F1833" s="34" t="str">
        <x:v>4111005</x:v>
      </x:c>
      <x:c r="G1833" s="34" t="str">
        <x:v>Grocery/Storeroom</x:v>
      </x:c>
    </x:row>
    <x:row r="1834">
      <x:c r="A1834" s="34" t="str">
        <x:v>AMZ: Balti</x:v>
      </x:c>
      <x:c r="B1834" s="34" t="str">
        <x:v>Lemon Cashew Rice</x:v>
      </x:c>
      <x:c r="C1834" s="34" t="str">
        <x:v>Lemon</x:v>
      </x:c>
      <x:c r="D1834" s="34" t="str">
        <x:v>Lemon</x:v>
      </x:c>
      <x:c r="E1834" s="34" t="str">
        <x:v>Lemon</x:v>
      </x:c>
      <x:c r="F1834" s="34" t="str">
        <x:v>4111012</x:v>
      </x:c>
      <x:c r="G1834" s="34" t="str">
        <x:v>Fresh Produce/Salad</x:v>
      </x:c>
    </x:row>
    <x:row r="1835">
      <x:c r="A1835" s="34" t="str">
        <x:v>AMZ: Balti</x:v>
      </x:c>
      <x:c r="B1835" s="34" t="str">
        <x:v>Lemon Cashew Rice</x:v>
      </x:c>
      <x:c r="C1835" s="34" t="str">
        <x:v>Lemon Juice</x:v>
      </x:c>
      <x:c r="D1835" s="34" t="str">
        <x:v>Lemon Juice</x:v>
      </x:c>
      <x:c r="E1835" s="34" t="str">
        <x:v>Lemon Juice</x:v>
      </x:c>
      <x:c r="F1835" s="34" t="str">
        <x:v>4111012</x:v>
      </x:c>
      <x:c r="G1835" s="34" t="str">
        <x:v>Fresh Produce/Salad</x:v>
      </x:c>
    </x:row>
    <x:row r="1836">
      <x:c r="A1836" s="34" t="str">
        <x:v>AMZ: Balti</x:v>
      </x:c>
      <x:c r="B1836" s="34" t="str">
        <x:v>Lemon Cashew Rice</x:v>
      </x:c>
      <x:c r="C1836" s="34" t="str">
        <x:v>Serrano Pepper</x:v>
      </x:c>
      <x:c r="D1836" s="34" t="str">
        <x:v>Serrano Pepper</x:v>
      </x:c>
      <x:c r="E1836" s="34" t="str">
        <x:v>Serrano Pepper</x:v>
      </x:c>
      <x:c r="F1836" s="34" t="str">
        <x:v>4111005</x:v>
      </x:c>
      <x:c r="G1836" s="34" t="str">
        <x:v>Grocery/Storeroom</x:v>
      </x:c>
    </x:row>
    <x:row r="1837">
      <x:c r="A1837" s="34" t="str">
        <x:v>AMZ: Balti</x:v>
      </x:c>
      <x:c r="B1837" s="34" t="str">
        <x:v>Lemon Cashew Rice</x:v>
      </x:c>
      <x:c r="C1837" s="34" t="str">
        <x:v>Turmeric</x:v>
      </x:c>
      <x:c r="D1837" s="34" t="str">
        <x:v>Turmeric</x:v>
      </x:c>
      <x:c r="E1837" s="34" t="str">
        <x:v>Turmeric</x:v>
      </x:c>
      <x:c r="F1837" s="34" t="str">
        <x:v>4111005</x:v>
      </x:c>
      <x:c r="G1837" s="34" t="str">
        <x:v>Grocery/Storeroom</x:v>
      </x:c>
    </x:row>
    <x:row r="1838">
      <x:c r="A1838" s="34" t="str">
        <x:v>AMZ: Balti</x:v>
      </x:c>
      <x:c r="B1838" s="34" t="str">
        <x:v>Lemon Cashew Rice</x:v>
      </x:c>
      <x:c r="C1838" s="34" t="str">
        <x:v>Water</x:v>
      </x:c>
      <x:c r="D1838" s="34" t="str">
        <x:v>Water</x:v>
      </x:c>
      <x:c r="E1838" s="34" t="str">
        <x:v>Water</x:v>
      </x:c>
      <x:c r="F1838" s="34" t="str"/>
      <x:c r="G1838" s="34" t="str">
        <x:v>Excluded — water/ice</x:v>
      </x:c>
    </x:row>
    <x:row r="1839">
      <x:c r="A1839" s="34" t="str">
        <x:v>AMZ: Balti</x:v>
      </x:c>
      <x:c r="B1839" s="34" t="str">
        <x:v>Mango Chutney</x:v>
      </x:c>
      <x:c r="C1839" s="34" t="str">
        <x:v>Garam Masala (Cumin, Coriander, Black Cardamom, Black Pepper, Cardamom Pods, Fennel Seed, Ground Ginger, Caraway Seed, Cloves, Cinnamon, Nutmeg, Bay Leaf)</x:v>
      </x:c>
      <x:c r="D1839" s="34" t="str">
        <x:v>Bay Leaf</x:v>
      </x:c>
      <x:c r="E1839" s="34" t="str">
        <x:v>Garam Masala &gt; Bay Leaf</x:v>
      </x:c>
      <x:c r="F1839" s="34" t="str">
        <x:v>4111005</x:v>
      </x:c>
      <x:c r="G1839" s="34" t="str">
        <x:v>Grocery/Storeroom</x:v>
      </x:c>
    </x:row>
    <x:row r="1840">
      <x:c r="A1840" s="34" t="str">
        <x:v>AMZ: Balti</x:v>
      </x:c>
      <x:c r="B1840" s="34" t="str">
        <x:v>Mango Chutney</x:v>
      </x:c>
      <x:c r="C1840" s="34" t="str">
        <x:v>Garam Masala (Cumin, Coriander, Black Cardamom, Black Pepper, Cardamom Pods, Fennel Seed, Ground Ginger, Caraway Seed, Cloves, Cinnamon, Nutmeg, Bay Leaf)</x:v>
      </x:c>
      <x:c r="D1840" s="34" t="str">
        <x:v>Black Cardamom</x:v>
      </x:c>
      <x:c r="E1840" s="34" t="str">
        <x:v>Garam Masala &gt; Black Cardamom</x:v>
      </x:c>
      <x:c r="F1840" s="34" t="str">
        <x:v>4111005</x:v>
      </x:c>
      <x:c r="G1840" s="34" t="str">
        <x:v>Grocery/Storeroom</x:v>
      </x:c>
    </x:row>
    <x:row r="1841">
      <x:c r="A1841" s="34" t="str">
        <x:v>AMZ: Balti</x:v>
      </x:c>
      <x:c r="B1841" s="34" t="str">
        <x:v>Mango Chutney</x:v>
      </x:c>
      <x:c r="C1841" s="34" t="str">
        <x:v>Garam Masala (Cumin, Coriander, Black Cardamom, Black Pepper, Cardamom Pods, Fennel Seed, Ground Ginger, Caraway Seed, Cloves, Cinnamon, Nutmeg, Bay Leaf)</x:v>
      </x:c>
      <x:c r="D1841" s="34" t="str">
        <x:v>Black Pepper</x:v>
      </x:c>
      <x:c r="E1841" s="34" t="str">
        <x:v>Garam Masala &gt; Black Pepper</x:v>
      </x:c>
      <x:c r="F1841" s="34" t="str">
        <x:v>4111005</x:v>
      </x:c>
      <x:c r="G1841" s="34" t="str">
        <x:v>Grocery/Storeroom</x:v>
      </x:c>
    </x:row>
    <x:row r="1842">
      <x:c r="A1842" s="34" t="str">
        <x:v>AMZ: Balti</x:v>
      </x:c>
      <x:c r="B1842" s="34" t="str">
        <x:v>Mango Chutney</x:v>
      </x:c>
      <x:c r="C1842" s="34" t="str">
        <x:v>Garam Masala (Cumin, Coriander, Black Cardamom, Black Pepper, Cardamom Pods, Fennel Seed, Ground Ginger, Caraway Seed, Cloves, Cinnamon, Nutmeg, Bay Leaf)</x:v>
      </x:c>
      <x:c r="D1842" s="34" t="str">
        <x:v>Caraway Seed</x:v>
      </x:c>
      <x:c r="E1842" s="34" t="str">
        <x:v>Garam Masala &gt; Caraway Seed</x:v>
      </x:c>
      <x:c r="F1842" s="34" t="str">
        <x:v>4111005</x:v>
      </x:c>
      <x:c r="G1842" s="34" t="str">
        <x:v>Grocery/Storeroom</x:v>
      </x:c>
    </x:row>
    <x:row r="1843">
      <x:c r="A1843" s="34" t="str">
        <x:v>AMZ: Balti</x:v>
      </x:c>
      <x:c r="B1843" s="34" t="str">
        <x:v>Mango Chutney</x:v>
      </x:c>
      <x:c r="C1843" s="34" t="str">
        <x:v>Cardamom</x:v>
      </x:c>
      <x:c r="D1843" s="34" t="str">
        <x:v>Cardamom</x:v>
      </x:c>
      <x:c r="E1843" s="34" t="str">
        <x:v>Cardamom</x:v>
      </x:c>
      <x:c r="F1843" s="34" t="str">
        <x:v>4111005</x:v>
      </x:c>
      <x:c r="G1843" s="34" t="str">
        <x:v>Grocery/Storeroom</x:v>
      </x:c>
    </x:row>
    <x:row r="1844">
      <x:c r="A1844" s="34" t="str">
        <x:v>AMZ: Balti</x:v>
      </x:c>
      <x:c r="B1844" s="34" t="str">
        <x:v>Mango Chutney</x:v>
      </x:c>
      <x:c r="C1844" s="34" t="str">
        <x:v>Garam Masala (Cumin, Coriander, Black Cardamom, Black Pepper, Cardamom Pods, Fennel Seed, Ground Ginger, Caraway Seed, Cloves, Cinnamon, Nutmeg, Bay Leaf)</x:v>
      </x:c>
      <x:c r="D1844" s="34" t="str">
        <x:v>Cardamom Pods</x:v>
      </x:c>
      <x:c r="E1844" s="34" t="str">
        <x:v>Garam Masala &gt; Cardamom Pods</x:v>
      </x:c>
      <x:c r="F1844" s="34" t="str">
        <x:v>4111005</x:v>
      </x:c>
      <x:c r="G1844" s="34" t="str">
        <x:v>Grocery/Storeroom</x:v>
      </x:c>
    </x:row>
    <x:row r="1845">
      <x:c r="A1845" s="34" t="str">
        <x:v>AMZ: Balti</x:v>
      </x:c>
      <x:c r="B1845" s="34" t="str">
        <x:v>Mango Chutney</x:v>
      </x:c>
      <x:c r="C1845" s="34" t="str">
        <x:v>Cayenne Pepper</x:v>
      </x:c>
      <x:c r="D1845" s="34" t="str">
        <x:v>Cayenne Pepper</x:v>
      </x:c>
      <x:c r="E1845" s="34" t="str">
        <x:v>Cayenne Pepper</x:v>
      </x:c>
      <x:c r="F1845" s="34" t="str">
        <x:v>4111005</x:v>
      </x:c>
      <x:c r="G1845" s="34" t="str">
        <x:v>Grocery/Storeroom</x:v>
      </x:c>
    </x:row>
    <x:row r="1846">
      <x:c r="A1846" s="34" t="str">
        <x:v>AMZ: Balti</x:v>
      </x:c>
      <x:c r="B1846" s="34" t="str">
        <x:v>Mango Chutney</x:v>
      </x:c>
      <x:c r="C1846" s="34" t="str">
        <x:v>Garam Masala (Cumin, Coriander, Black Cardamom, Black Pepper, Cardamom Pods, Fennel Seed, Ground Ginger, Caraway Seed, Cloves, Cinnamon, Nutmeg, Bay Leaf)</x:v>
      </x:c>
      <x:c r="D1846" s="34" t="str">
        <x:v>Cinnamon</x:v>
      </x:c>
      <x:c r="E1846" s="34" t="str">
        <x:v>Garam Masala &gt; Cinnamon</x:v>
      </x:c>
      <x:c r="F1846" s="34" t="str">
        <x:v>4111005</x:v>
      </x:c>
      <x:c r="G1846" s="34" t="str">
        <x:v>Grocery/Storeroom</x:v>
      </x:c>
    </x:row>
    <x:row r="1847">
      <x:c r="A1847" s="34" t="str">
        <x:v>AMZ: Balti</x:v>
      </x:c>
      <x:c r="B1847" s="34" t="str">
        <x:v>Mango Chutney</x:v>
      </x:c>
      <x:c r="C1847" s="34" t="str">
        <x:v>Cinnamon</x:v>
      </x:c>
      <x:c r="D1847" s="34" t="str">
        <x:v>Cinnamon</x:v>
      </x:c>
      <x:c r="E1847" s="34" t="str">
        <x:v>Cinnamon</x:v>
      </x:c>
      <x:c r="F1847" s="34" t="str">
        <x:v>4111005</x:v>
      </x:c>
      <x:c r="G1847" s="34" t="str">
        <x:v>Grocery/Storeroom</x:v>
      </x:c>
    </x:row>
    <x:row r="1848">
      <x:c r="A1848" s="34" t="str">
        <x:v>AMZ: Balti</x:v>
      </x:c>
      <x:c r="B1848" s="34" t="str">
        <x:v>Mango Chutney</x:v>
      </x:c>
      <x:c r="C1848" s="34" t="str">
        <x:v>Garam Masala (Cumin, Coriander, Black Cardamom, Black Pepper, Cardamom Pods, Fennel Seed, Ground Ginger, Caraway Seed, Cloves, Cinnamon, Nutmeg, Bay Leaf)</x:v>
      </x:c>
      <x:c r="D1848" s="34" t="str">
        <x:v>Cloves</x:v>
      </x:c>
      <x:c r="E1848" s="34" t="str">
        <x:v>Garam Masala &gt; Cloves</x:v>
      </x:c>
      <x:c r="F1848" s="34" t="str">
        <x:v>4111005</x:v>
      </x:c>
      <x:c r="G1848" s="34" t="str">
        <x:v>Grocery/Storeroom</x:v>
      </x:c>
    </x:row>
    <x:row r="1849">
      <x:c r="A1849" s="34" t="str">
        <x:v>AMZ: Balti</x:v>
      </x:c>
      <x:c r="B1849" s="34" t="str">
        <x:v>Mango Chutney</x:v>
      </x:c>
      <x:c r="C1849" s="34" t="str">
        <x:v>Garam Masala (Cumin, Coriander, Black Cardamom, Black Pepper, Cardamom Pods, Fennel Seed, Ground Ginger, Caraway Seed, Cloves, Cinnamon, Nutmeg, Bay Leaf)</x:v>
      </x:c>
      <x:c r="D1849" s="34" t="str">
        <x:v>Coriander</x:v>
      </x:c>
      <x:c r="E1849" s="34" t="str">
        <x:v>Garam Masala &gt; Coriander</x:v>
      </x:c>
      <x:c r="F1849" s="34" t="str">
        <x:v>4111005</x:v>
      </x:c>
      <x:c r="G1849" s="34" t="str">
        <x:v>Grocery/Storeroom</x:v>
      </x:c>
    </x:row>
    <x:row r="1850">
      <x:c r="A1850" s="34" t="str">
        <x:v>AMZ: Balti</x:v>
      </x:c>
      <x:c r="B1850" s="34" t="str">
        <x:v>Mango Chutney</x:v>
      </x:c>
      <x:c r="C1850" s="34" t="str">
        <x:v>Garam Masala (Cumin, Coriander, Black Cardamom, Black Pepper, Cardamom Pods, Fennel Seed, Ground Ginger, Caraway Seed, Cloves, Cinnamon, Nutmeg, Bay Leaf)</x:v>
      </x:c>
      <x:c r="D1850" s="34" t="str">
        <x:v>Cumin</x:v>
      </x:c>
      <x:c r="E1850" s="34" t="str">
        <x:v>Garam Masala &gt; Cumin</x:v>
      </x:c>
      <x:c r="F1850" s="34" t="str">
        <x:v>4111005</x:v>
      </x:c>
      <x:c r="G1850" s="34" t="str">
        <x:v>Grocery/Storeroom</x:v>
      </x:c>
    </x:row>
    <x:row r="1851">
      <x:c r="A1851" s="34" t="str">
        <x:v>AMZ: Balti</x:v>
      </x:c>
      <x:c r="B1851" s="34" t="str">
        <x:v>Mango Chutney</x:v>
      </x:c>
      <x:c r="C1851" s="34" t="str">
        <x:v>Garam Masala (Cumin, Coriander, Black Cardamom, Black Pepper, Cardamom Pods, Fennel Seed, Ground Ginger, Caraway Seed, Cloves, Cinnamon, Nutmeg, Bay Leaf)</x:v>
      </x:c>
      <x:c r="D1851" s="34" t="str">
        <x:v>Fennel Seed</x:v>
      </x:c>
      <x:c r="E1851" s="34" t="str">
        <x:v>Garam Masala &gt; Fennel Seed</x:v>
      </x:c>
      <x:c r="F1851" s="34" t="str">
        <x:v>4111005</x:v>
      </x:c>
      <x:c r="G1851" s="34" t="str">
        <x:v>Grocery/Storeroom</x:v>
      </x:c>
    </x:row>
    <x:row r="1852">
      <x:c r="A1852" s="34" t="str">
        <x:v>AMZ: Balti</x:v>
      </x:c>
      <x:c r="B1852" s="34" t="str">
        <x:v>Mango Chutney</x:v>
      </x:c>
      <x:c r="C1852" s="34" t="str">
        <x:v>Garlic Paste (Garlic, Water)</x:v>
      </x:c>
      <x:c r="D1852" s="34" t="str">
        <x:v>Garlic</x:v>
      </x:c>
      <x:c r="E1852" s="34" t="str">
        <x:v>Garlic Paste &gt; Garlic</x:v>
      </x:c>
      <x:c r="F1852" s="34" t="str">
        <x:v>4111012</x:v>
      </x:c>
      <x:c r="G1852" s="34" t="str">
        <x:v>Fresh Produce/Salad</x:v>
      </x:c>
    </x:row>
    <x:row r="1853">
      <x:c r="A1853" s="34" t="str">
        <x:v>AMZ: Balti</x:v>
      </x:c>
      <x:c r="B1853" s="34" t="str">
        <x:v>Mango Chutney</x:v>
      </x:c>
      <x:c r="C1853" s="34" t="str">
        <x:v>Ginger Paste (Ginger Root, Water)</x:v>
      </x:c>
      <x:c r="D1853" s="34" t="str">
        <x:v>Ginger Root</x:v>
      </x:c>
      <x:c r="E1853" s="34" t="str">
        <x:v>Ginger Paste &gt; Ginger Root</x:v>
      </x:c>
      <x:c r="F1853" s="34" t="str">
        <x:v>4111012</x:v>
      </x:c>
      <x:c r="G1853" s="34" t="str">
        <x:v>Fresh Produce/Salad</x:v>
      </x:c>
    </x:row>
    <x:row r="1854">
      <x:c r="A1854" s="34" t="str">
        <x:v>AMZ: Balti</x:v>
      </x:c>
      <x:c r="B1854" s="34" t="str">
        <x:v>Mango Chutney</x:v>
      </x:c>
      <x:c r="C1854" s="34" t="str">
        <x:v>Garam Masala (Cumin, Coriander, Black Cardamom, Black Pepper, Cardamom Pods, Fennel Seed, Ground Ginger, Caraway Seed, Cloves, Cinnamon, Nutmeg, Bay Leaf)</x:v>
      </x:c>
      <x:c r="D1854" s="34" t="str">
        <x:v>Ground Ginger</x:v>
      </x:c>
      <x:c r="E1854" s="34" t="str">
        <x:v>Garam Masala &gt; Ground Ginger</x:v>
      </x:c>
      <x:c r="F1854" s="34" t="str">
        <x:v>4111012</x:v>
      </x:c>
      <x:c r="G1854" s="34" t="str">
        <x:v>Fresh Produce/Salad</x:v>
      </x:c>
    </x:row>
    <x:row r="1855">
      <x:c r="A1855" s="34" t="str">
        <x:v>AMZ: Balti</x:v>
      </x:c>
      <x:c r="B1855" s="34" t="str">
        <x:v>Mango Chutney</x:v>
      </x:c>
      <x:c r="C1855" s="34" t="str">
        <x:v>Kosher Salt</x:v>
      </x:c>
      <x:c r="D1855" s="34" t="str">
        <x:v>Kosher Salt</x:v>
      </x:c>
      <x:c r="E1855" s="34" t="str">
        <x:v>Kosher Salt</x:v>
      </x:c>
      <x:c r="F1855" s="34" t="str">
        <x:v>4111005</x:v>
      </x:c>
      <x:c r="G1855" s="34" t="str">
        <x:v>Grocery/Storeroom</x:v>
      </x:c>
    </x:row>
    <x:row r="1856">
      <x:c r="A1856" s="34" t="str">
        <x:v>AMZ: Balti</x:v>
      </x:c>
      <x:c r="B1856" s="34" t="str">
        <x:v>Mango Chutney</x:v>
      </x:c>
      <x:c r="C1856" s="34" t="str">
        <x:v>Light Brown Sugar</x:v>
      </x:c>
      <x:c r="D1856" s="34" t="str">
        <x:v>Light Brown Sugar</x:v>
      </x:c>
      <x:c r="E1856" s="34" t="str">
        <x:v>Light Brown Sugar</x:v>
      </x:c>
      <x:c r="F1856" s="34" t="str">
        <x:v>4111005</x:v>
      </x:c>
      <x:c r="G1856" s="34" t="str">
        <x:v>Grocery/Storeroom</x:v>
      </x:c>
    </x:row>
    <x:row r="1857">
      <x:c r="A1857" s="34" t="str">
        <x:v>AMZ: Balti</x:v>
      </x:c>
      <x:c r="B1857" s="34" t="str">
        <x:v>Mango Chutney</x:v>
      </x:c>
      <x:c r="C1857" s="34" t="str">
        <x:v>Mangos</x:v>
      </x:c>
      <x:c r="D1857" s="34" t="str">
        <x:v>Mangos</x:v>
      </x:c>
      <x:c r="E1857" s="34" t="str">
        <x:v>Mangos</x:v>
      </x:c>
      <x:c r="F1857" s="34" t="str">
        <x:v>4111005</x:v>
      </x:c>
      <x:c r="G1857" s="34" t="str">
        <x:v>Grocery/Storeroom</x:v>
      </x:c>
    </x:row>
    <x:row r="1858">
      <x:c r="A1858" s="34" t="str">
        <x:v>AMZ: Balti</x:v>
      </x:c>
      <x:c r="B1858" s="34" t="str">
        <x:v>Mango Chutney</x:v>
      </x:c>
      <x:c r="C1858" s="34" t="str">
        <x:v>Garam Masala (Cumin, Coriander, Black Cardamom, Black Pepper, Cardamom Pods, Fennel Seed, Ground Ginger, Caraway Seed, Cloves, Cinnamon, Nutmeg, Bay Leaf)</x:v>
      </x:c>
      <x:c r="D1858" s="34" t="str">
        <x:v>Nutmeg</x:v>
      </x:c>
      <x:c r="E1858" s="34" t="str">
        <x:v>Garam Masala &gt; Nutmeg</x:v>
      </x:c>
      <x:c r="F1858" s="34" t="str">
        <x:v>4111005</x:v>
      </x:c>
      <x:c r="G1858" s="34" t="str">
        <x:v>Grocery/Storeroom</x:v>
      </x:c>
    </x:row>
    <x:row r="1859">
      <x:c r="A1859" s="34" t="str">
        <x:v>AMZ: Balti</x:v>
      </x:c>
      <x:c r="B1859" s="34" t="str">
        <x:v>Mango Chutney</x:v>
      </x:c>
      <x:c r="C1859" s="34" t="str">
        <x:v>Raisins</x:v>
      </x:c>
      <x:c r="D1859" s="34" t="str">
        <x:v>Raisins</x:v>
      </x:c>
      <x:c r="E1859" s="34" t="str">
        <x:v>Raisins</x:v>
      </x:c>
      <x:c r="F1859" s="34" t="str">
        <x:v>4111005</x:v>
      </x:c>
      <x:c r="G1859" s="34" t="str">
        <x:v>Grocery/Storeroom</x:v>
      </x:c>
    </x:row>
    <x:row r="1860">
      <x:c r="A1860" s="34" t="str">
        <x:v>AMZ: Balti</x:v>
      </x:c>
      <x:c r="B1860" s="34" t="str">
        <x:v>Mango Chutney</x:v>
      </x:c>
      <x:c r="C1860" s="34" t="str">
        <x:v>Ginger Paste (Ginger Root, Water)</x:v>
      </x:c>
      <x:c r="D1860" s="34" t="str">
        <x:v>Water</x:v>
      </x:c>
      <x:c r="E1860" s="34" t="str">
        <x:v>Ginger Paste &gt; Water</x:v>
      </x:c>
      <x:c r="F1860" s="34" t="str"/>
      <x:c r="G1860" s="34" t="str">
        <x:v>Excluded — water/ice</x:v>
      </x:c>
    </x:row>
    <x:row r="1861">
      <x:c r="A1861" s="34" t="str">
        <x:v>AMZ: Balti</x:v>
      </x:c>
      <x:c r="B1861" s="34" t="str">
        <x:v>Mango Chutney</x:v>
      </x:c>
      <x:c r="C1861" s="34" t="str">
        <x:v>Garlic Paste (Garlic, Water)</x:v>
      </x:c>
      <x:c r="D1861" s="34" t="str">
        <x:v>Water</x:v>
      </x:c>
      <x:c r="E1861" s="34" t="str">
        <x:v>Garlic Paste &gt; Water</x:v>
      </x:c>
      <x:c r="F1861" s="34" t="str"/>
      <x:c r="G1861" s="34" t="str">
        <x:v>Excluded — water/ice</x:v>
      </x:c>
    </x:row>
    <x:row r="1862">
      <x:c r="A1862" s="34" t="str">
        <x:v>AMZ: Balti</x:v>
      </x:c>
      <x:c r="B1862" s="34" t="str">
        <x:v>Mango Chutney</x:v>
      </x:c>
      <x:c r="C1862" s="34" t="str">
        <x:v>White Vinegar</x:v>
      </x:c>
      <x:c r="D1862" s="34" t="str">
        <x:v>White Vinegar</x:v>
      </x:c>
      <x:c r="E1862" s="34" t="str">
        <x:v>White Vinegar</x:v>
      </x:c>
      <x:c r="F1862" s="34" t="str">
        <x:v>4111005</x:v>
      </x:c>
      <x:c r="G1862" s="34" t="str">
        <x:v>Grocery/Storeroom</x:v>
      </x:c>
    </x:row>
    <x:row r="1863">
      <x:c r="A1863" s="34" t="str">
        <x:v>AMZ: Balti</x:v>
      </x:c>
      <x:c r="B1863" s="34" t="str">
        <x:v>Mango Chutney</x:v>
      </x:c>
      <x:c r="C1863" s="34" t="str">
        <x:v>Yellow Onions</x:v>
      </x:c>
      <x:c r="D1863" s="34" t="str">
        <x:v>Yellow Onions</x:v>
      </x:c>
      <x:c r="E1863" s="34" t="str">
        <x:v>Yellow Onions</x:v>
      </x:c>
      <x:c r="F1863" s="34" t="str">
        <x:v>4111005</x:v>
      </x:c>
      <x:c r="G1863" s="34" t="str">
        <x:v>Grocery/Storeroom</x:v>
      </x:c>
    </x:row>
    <x:row r="1864">
      <x:c r="A1864" s="34" t="str">
        <x:v>AMZ: Balti</x:v>
      </x:c>
      <x:c r="B1864" s="34" t="str">
        <x:v>Mango Lassi</x:v>
      </x:c>
      <x:c r="C1864" s="34" t="str">
        <x:v>Cardamom</x:v>
      </x:c>
      <x:c r="D1864" s="34" t="str">
        <x:v>Cardamom</x:v>
      </x:c>
      <x:c r="E1864" s="34" t="str">
        <x:v>Cardamom</x:v>
      </x:c>
      <x:c r="F1864" s="34" t="str">
        <x:v>4111005</x:v>
      </x:c>
      <x:c r="G1864" s="34" t="str">
        <x:v>Grocery/Storeroom</x:v>
      </x:c>
    </x:row>
    <x:row r="1865">
      <x:c r="A1865" s="34" t="str">
        <x:v>AMZ: Balti</x:v>
      </x:c>
      <x:c r="B1865" s="34" t="str">
        <x:v>Mango Lassi</x:v>
      </x:c>
      <x:c r="C1865" s="34" t="str">
        <x:v>Ice</x:v>
      </x:c>
      <x:c r="D1865" s="34" t="str">
        <x:v>Ice</x:v>
      </x:c>
      <x:c r="E1865" s="34" t="str">
        <x:v>Ice</x:v>
      </x:c>
      <x:c r="F1865" s="34" t="str"/>
      <x:c r="G1865" s="34" t="str">
        <x:v>Excluded — water/ice</x:v>
      </x:c>
    </x:row>
    <x:row r="1866">
      <x:c r="A1866" s="34" t="str">
        <x:v>AMZ: Balti</x:v>
      </x:c>
      <x:c r="B1866" s="34" t="str">
        <x:v>Mango Lassi</x:v>
      </x:c>
      <x:c r="C1866" s="34" t="str">
        <x:v>Mango</x:v>
      </x:c>
      <x:c r="D1866" s="34" t="str">
        <x:v>Mango</x:v>
      </x:c>
      <x:c r="E1866" s="34" t="str">
        <x:v>Mango</x:v>
      </x:c>
      <x:c r="F1866" s="34" t="str">
        <x:v>4111012</x:v>
      </x:c>
      <x:c r="G1866" s="34" t="str">
        <x:v>Fresh Produce/Salad</x:v>
      </x:c>
    </x:row>
    <x:row r="1867">
      <x:c r="A1867" s="34" t="str">
        <x:v>AMZ: Balti</x:v>
      </x:c>
      <x:c r="B1867" s="34" t="str">
        <x:v>Mango Lassi</x:v>
      </x:c>
      <x:c r="C1867" s="34" t="str">
        <x:v>Rose Water</x:v>
      </x:c>
      <x:c r="D1867" s="34" t="str">
        <x:v>Rose Water</x:v>
      </x:c>
      <x:c r="E1867" s="34" t="str">
        <x:v>Rose Water</x:v>
      </x:c>
      <x:c r="F1867" s="34" t="str">
        <x:v>4111005</x:v>
      </x:c>
      <x:c r="G1867" s="34" t="str">
        <x:v>Grocery/Storeroom</x:v>
      </x:c>
    </x:row>
    <x:row r="1868">
      <x:c r="A1868" s="34" t="str">
        <x:v>AMZ: Balti</x:v>
      </x:c>
      <x:c r="B1868" s="34" t="str">
        <x:v>Mango Lassi</x:v>
      </x:c>
      <x:c r="C1868" s="34" t="str">
        <x:v>Sugar</x:v>
      </x:c>
      <x:c r="D1868" s="34" t="str">
        <x:v>Sugar</x:v>
      </x:c>
      <x:c r="E1868" s="34" t="str">
        <x:v>Sugar</x:v>
      </x:c>
      <x:c r="F1868" s="34" t="str">
        <x:v>4111005</x:v>
      </x:c>
      <x:c r="G1868" s="34" t="str">
        <x:v>Grocery/Storeroom</x:v>
      </x:c>
    </x:row>
    <x:row r="1869">
      <x:c r="A1869" s="34" t="str">
        <x:v>AMZ: Balti</x:v>
      </x:c>
      <x:c r="B1869" s="34" t="str">
        <x:v>Mango Lassi</x:v>
      </x:c>
      <x:c r="C1869" s="34" t="str">
        <x:v>Whole Milk</x:v>
      </x:c>
      <x:c r="D1869" s="34" t="str">
        <x:v>Whole Milk</x:v>
      </x:c>
      <x:c r="E1869" s="34" t="str">
        <x:v>Whole Milk</x:v>
      </x:c>
      <x:c r="F1869" s="34" t="str">
        <x:v>4111006</x:v>
      </x:c>
      <x:c r="G1869" s="34" t="str">
        <x:v>Dairy</x:v>
      </x:c>
    </x:row>
    <x:row r="1870">
      <x:c r="A1870" s="34" t="str">
        <x:v>AMZ: Balti</x:v>
      </x:c>
      <x:c r="B1870" s="34" t="str">
        <x:v>Mango Lassi</x:v>
      </x:c>
      <x:c r="C1870" s="34" t="str">
        <x:v>Whole Milk Greek Yogurt</x:v>
      </x:c>
      <x:c r="D1870" s="34" t="str">
        <x:v>Whole Milk Greek Yogurt</x:v>
      </x:c>
      <x:c r="E1870" s="34" t="str">
        <x:v>Whole Milk Greek Yogurt</x:v>
      </x:c>
      <x:c r="F1870" s="34" t="str">
        <x:v>4111006</x:v>
      </x:c>
      <x:c r="G1870" s="34" t="str">
        <x:v>Dairy</x:v>
      </x:c>
    </x:row>
    <x:row r="1871">
      <x:c r="A1871" s="34" t="str">
        <x:v>AMZ: Balti</x:v>
      </x:c>
      <x:c r="B1871" s="34" t="str">
        <x:v>Matar Paneer Plate</x:v>
      </x:c>
      <x:c r="C1871" s="34" t="str">
        <x:v>jeera rice (Water, Basmati Rice, Red Onions, Cumin, Canola Oil, Cinnamon, Bay Leaf)</x:v>
      </x:c>
      <x:c r="D1871" s="34" t="str">
        <x:v>Basmati Rice</x:v>
      </x:c>
      <x:c r="E1871" s="34" t="str">
        <x:v>jeera rice &gt; Basmati Rice</x:v>
      </x:c>
      <x:c r="F1871" s="34" t="str">
        <x:v>4111005</x:v>
      </x:c>
      <x:c r="G1871" s="34" t="str">
        <x:v>Grocery/Storeroom</x:v>
      </x:c>
    </x:row>
    <x:row r="1872">
      <x:c r="A1872" s="34" t="str">
        <x:v>AMZ: Balti</x:v>
      </x:c>
      <x:c r="B1872" s="34" t="str">
        <x:v>Matar Paneer Plate</x:v>
      </x:c>
      <x:c r="C1872" s="34" t="str">
        <x:v>jeera rice (Water, Basmati Rice, Red Onions, Cumin, Canola Oil, Cinnamon, Bay Leaf)</x:v>
      </x:c>
      <x:c r="D1872" s="34" t="str">
        <x:v>Bay Leaf</x:v>
      </x:c>
      <x:c r="E1872" s="34" t="str">
        <x:v>jeera rice &gt; Bay Leaf</x:v>
      </x:c>
      <x:c r="F1872" s="34" t="str">
        <x:v>4111005</x:v>
      </x:c>
      <x:c r="G1872" s="34" t="str">
        <x:v>Grocery/Storeroom</x:v>
      </x:c>
    </x:row>
    <x:row r="1873">
      <x:c r="A1873" s="34" t="str">
        <x:v>AMZ: Balti</x:v>
      </x:c>
      <x:c r="B1873" s="34" t="str">
        <x:v>Matar Paneer Plate</x:v>
      </x:c>
      <x:c r="C1873" s="34" t="str">
        <x:v>jeera rice (Water, Basmati Rice, Red Onions, Cumin, Canola Oil, Cinnamon, Bay Leaf)</x:v>
      </x:c>
      <x:c r="D1873" s="34" t="str">
        <x:v>Canola Oil</x:v>
      </x:c>
      <x:c r="E1873" s="34" t="str">
        <x:v>jeera rice &gt; Canola Oil</x:v>
      </x:c>
      <x:c r="F1873" s="34" t="str">
        <x:v>4111005</x:v>
      </x:c>
      <x:c r="G1873" s="34" t="str">
        <x:v>Grocery/Storeroom</x:v>
      </x:c>
    </x:row>
    <x:row r="1874">
      <x:c r="A1874" s="34" t="str">
        <x:v>AMZ: Balti</x:v>
      </x:c>
      <x:c r="B1874" s="34" t="str">
        <x:v>Matar Paneer Plate</x:v>
      </x:c>
      <x:c r="C1874" s="34" t="str">
        <x:v>matar paneer (Makhni Sauce, Paneer, Green Peas, Water, Canola Oil, Canola Oil, ginger garlic paste (Garlic , Ginger Root, Water, Canola Oil), Fenugreek, Cumin, Kosher Salt)</x:v>
      </x:c>
      <x:c r="D1874" s="34" t="str">
        <x:v>Canola Oil</x:v>
      </x:c>
      <x:c r="E1874" s="34" t="str">
        <x:v>matar paneer &gt; Canola Oil</x:v>
      </x:c>
      <x:c r="F1874" s="34" t="str">
        <x:v>4111005</x:v>
      </x:c>
      <x:c r="G1874" s="34" t="str">
        <x:v>Grocery/Storeroom</x:v>
      </x:c>
    </x:row>
    <x:row r="1875">
      <x:c r="A1875" s="34" t="str">
        <x:v>AMZ: Balti</x:v>
      </x:c>
      <x:c r="B1875" s="34" t="str">
        <x:v>Matar Paneer Plate</x:v>
      </x:c>
      <x:c r="C1875" s="34" t="str">
        <x:v>matar paneer (Makhni Sauce, Paneer, Green Peas, Water, Canola Oil, Canola Oil, ginger garlic paste (Garlic , Ginger Root, Water, Canola Oil), Fenugreek, Cumin, Kosher Salt)</x:v>
      </x:c>
      <x:c r="D1875" s="34" t="str">
        <x:v>Canola Oil</x:v>
      </x:c>
      <x:c r="E1875" s="34" t="str">
        <x:v>matar paneer &gt; Canola Oil</x:v>
      </x:c>
      <x:c r="F1875" s="34" t="str">
        <x:v>4111005</x:v>
      </x:c>
      <x:c r="G1875" s="34" t="str">
        <x:v>Grocery/Storeroom</x:v>
      </x:c>
    </x:row>
    <x:row r="1876">
      <x:c r="A1876" s="34" t="str">
        <x:v>AMZ: Balti</x:v>
      </x:c>
      <x:c r="B1876" s="34" t="str">
        <x:v>Matar Paneer Plate</x:v>
      </x:c>
      <x:c r="C1876" s="34" t="str">
        <x:v>matar paneer (Makhni Sauce, Paneer, Green Peas, Water, Canola Oil, Canola Oil, ginger garlic paste (Garlic , Ginger Root, Water, Canola Oil), Fenugreek, Cumin, Kosher Salt)</x:v>
      </x:c>
      <x:c r="D1876" s="34" t="str">
        <x:v>Canola Oil</x:v>
      </x:c>
      <x:c r="E1876" s="34" t="str">
        <x:v>matar paneer &gt; ginger garlic paste &gt; Canola Oil</x:v>
      </x:c>
      <x:c r="F1876" s="34" t="str">
        <x:v>4111005</x:v>
      </x:c>
      <x:c r="G1876" s="34" t="str">
        <x:v>Grocery/Storeroom</x:v>
      </x:c>
    </x:row>
    <x:row r="1877">
      <x:c r="A1877" s="34" t="str">
        <x:v>AMZ: Balti</x:v>
      </x:c>
      <x:c r="B1877" s="34" t="str">
        <x:v>Matar Paneer Plate</x:v>
      </x:c>
      <x:c r="C1877" s="34" t="str">
        <x:v>Raita Sauce (Fat Free Plain Greek Yogurt, Roma Tomatoes, Yellow Onions, Extra Virgin Olive Oil, Water, Jalapeno, Ginger Paste (Ginger Root, Water), Mustard, Cumin, Turmeric, Cayenne Pepper)</x:v>
      </x:c>
      <x:c r="D1877" s="34" t="str">
        <x:v>Cayenne Pepper</x:v>
      </x:c>
      <x:c r="E1877" s="34" t="str">
        <x:v>Raita Sauce &gt; Cayenne Pepper</x:v>
      </x:c>
      <x:c r="F1877" s="34" t="str">
        <x:v>4111005</x:v>
      </x:c>
      <x:c r="G1877" s="34" t="str">
        <x:v>Grocery/Storeroom</x:v>
      </x:c>
    </x:row>
    <x:row r="1878">
      <x:c r="A1878" s="34" t="str">
        <x:v>AMZ: Balti</x:v>
      </x:c>
      <x:c r="B1878" s="34" t="str">
        <x:v>Matar Paneer Plate</x:v>
      </x:c>
      <x:c r="C1878" s="34" t="str">
        <x:v>Spicy Cilantro Chutney (Seasoned Rice Vinegar, Granulated Sugar, Cilantro, Jalapeno, Garlic , Lime, Ginger Root, Kosher Salt)</x:v>
      </x:c>
      <x:c r="D1878" s="34" t="str">
        <x:v>Cilantro</x:v>
      </x:c>
      <x:c r="E1878" s="34" t="str">
        <x:v>Spicy Cilantro Chutney &gt; Cilantro</x:v>
      </x:c>
      <x:c r="F1878" s="34" t="str">
        <x:v>4111012</x:v>
      </x:c>
      <x:c r="G1878" s="34" t="str">
        <x:v>Fresh Produce/Salad</x:v>
      </x:c>
    </x:row>
    <x:row r="1879">
      <x:c r="A1879" s="34" t="str">
        <x:v>AMZ: Balti</x:v>
      </x:c>
      <x:c r="B1879" s="34" t="str">
        <x:v>Matar Paneer Plate</x:v>
      </x:c>
      <x:c r="C1879" s="34" t="str">
        <x:v>jeera rice (Water, Basmati Rice, Red Onions, Cumin, Canola Oil, Cinnamon, Bay Leaf)</x:v>
      </x:c>
      <x:c r="D1879" s="34" t="str">
        <x:v>Cinnamon</x:v>
      </x:c>
      <x:c r="E1879" s="34" t="str">
        <x:v>jeera rice &gt; Cinnamon</x:v>
      </x:c>
      <x:c r="F1879" s="34" t="str">
        <x:v>4111005</x:v>
      </x:c>
      <x:c r="G1879" s="34" t="str">
        <x:v>Grocery/Storeroom</x:v>
      </x:c>
    </x:row>
    <x:row r="1880">
      <x:c r="A1880" s="34" t="str">
        <x:v>AMZ: Balti</x:v>
      </x:c>
      <x:c r="B1880" s="34" t="str">
        <x:v>Matar Paneer Plate</x:v>
      </x:c>
      <x:c r="C1880" s="34" t="str">
        <x:v>jeera rice (Water, Basmati Rice, Red Onions, Cumin, Canola Oil, Cinnamon, Bay Leaf)</x:v>
      </x:c>
      <x:c r="D1880" s="34" t="str">
        <x:v>Cumin</x:v>
      </x:c>
      <x:c r="E1880" s="34" t="str">
        <x:v>jeera rice &gt; Cumin</x:v>
      </x:c>
      <x:c r="F1880" s="34" t="str">
        <x:v>4111005</x:v>
      </x:c>
      <x:c r="G1880" s="34" t="str">
        <x:v>Grocery/Storeroom</x:v>
      </x:c>
    </x:row>
    <x:row r="1881">
      <x:c r="A1881" s="34" t="str">
        <x:v>AMZ: Balti</x:v>
      </x:c>
      <x:c r="B1881" s="34" t="str">
        <x:v>Matar Paneer Plate</x:v>
      </x:c>
      <x:c r="C1881" s="34" t="str">
        <x:v>matar paneer (Makhni Sauce, Paneer, Green Peas, Water, Canola Oil, Canola Oil, ginger garlic paste (Garlic , Ginger Root, Water, Canola Oil), Fenugreek, Cumin, Kosher Salt)</x:v>
      </x:c>
      <x:c r="D1881" s="34" t="str">
        <x:v>Cumin</x:v>
      </x:c>
      <x:c r="E1881" s="34" t="str">
        <x:v>matar paneer &gt; Cumin</x:v>
      </x:c>
      <x:c r="F1881" s="34" t="str">
        <x:v>4111005</x:v>
      </x:c>
      <x:c r="G1881" s="34" t="str">
        <x:v>Grocery/Storeroom</x:v>
      </x:c>
    </x:row>
    <x:row r="1882">
      <x:c r="A1882" s="34" t="str">
        <x:v>AMZ: Balti</x:v>
      </x:c>
      <x:c r="B1882" s="34" t="str">
        <x:v>Matar Paneer Plate</x:v>
      </x:c>
      <x:c r="C1882" s="34" t="str">
        <x:v>Raita Sauce (Fat Free Plain Greek Yogurt, Roma Tomatoes, Yellow Onions, Extra Virgin Olive Oil, Water, Jalapeno, Ginger Paste (Ginger Root, Water), Mustard, Cumin, Turmeric, Cayenne Pepper)</x:v>
      </x:c>
      <x:c r="D1882" s="34" t="str">
        <x:v>Cumin</x:v>
      </x:c>
      <x:c r="E1882" s="34" t="str">
        <x:v>Raita Sauce &gt; Cumin</x:v>
      </x:c>
      <x:c r="F1882" s="34" t="str">
        <x:v>4111005</x:v>
      </x:c>
      <x:c r="G1882" s="34" t="str">
        <x:v>Grocery/Storeroom</x:v>
      </x:c>
    </x:row>
    <x:row r="1883">
      <x:c r="A1883" s="34" t="str">
        <x:v>AMZ: Balti</x:v>
      </x:c>
      <x:c r="B1883" s="34" t="str">
        <x:v>Matar Paneer Plate</x:v>
      </x:c>
      <x:c r="C1883" s="34" t="str">
        <x:v>grilled garlic naan (Naan Flatbread, Extra Virgin Olive Oil, Garlic )</x:v>
      </x:c>
      <x:c r="D1883" s="34" t="str">
        <x:v>Extra Virgin Olive Oil</x:v>
      </x:c>
      <x:c r="E1883" s="34" t="str">
        <x:v>grilled garlic naan &gt; Extra Virgin Olive Oil</x:v>
      </x:c>
      <x:c r="F1883" s="34" t="str">
        <x:v>4111005</x:v>
      </x:c>
      <x:c r="G1883" s="34" t="str">
        <x:v>Grocery/Storeroom</x:v>
      </x:c>
    </x:row>
    <x:row r="1884">
      <x:c r="A1884" s="34" t="str">
        <x:v>AMZ: Balti</x:v>
      </x:c>
      <x:c r="B1884" s="34" t="str">
        <x:v>Matar Paneer Plate</x:v>
      </x:c>
      <x:c r="C1884" s="34" t="str">
        <x:v>Raita Sauce (Fat Free Plain Greek Yogurt, Roma Tomatoes, Yellow Onions, Extra Virgin Olive Oil, Water, Jalapeno, Ginger Paste (Ginger Root, Water), Mustard, Cumin, Turmeric, Cayenne Pepper)</x:v>
      </x:c>
      <x:c r="D1884" s="34" t="str">
        <x:v>Extra Virgin Olive Oil</x:v>
      </x:c>
      <x:c r="E1884" s="34" t="str">
        <x:v>Raita Sauce &gt; Extra Virgin Olive Oil</x:v>
      </x:c>
      <x:c r="F1884" s="34" t="str">
        <x:v>4111005</x:v>
      </x:c>
      <x:c r="G1884" s="34" t="str">
        <x:v>Grocery/Storeroom</x:v>
      </x:c>
    </x:row>
    <x:row r="1885">
      <x:c r="A1885" s="34" t="str">
        <x:v>AMZ: Balti</x:v>
      </x:c>
      <x:c r="B1885" s="34" t="str">
        <x:v>Matar Paneer Plate</x:v>
      </x:c>
      <x:c r="C1885" s="34" t="str">
        <x:v>Raita Sauce (Fat Free Plain Greek Yogurt, Roma Tomatoes, Yellow Onions, Extra Virgin Olive Oil, Water, Jalapeno, Ginger Paste (Ginger Root, Water), Mustard, Cumin, Turmeric, Cayenne Pepper)</x:v>
      </x:c>
      <x:c r="D1885" s="34" t="str">
        <x:v>Fat Free Plain Greek Yogurt</x:v>
      </x:c>
      <x:c r="E1885" s="34" t="str">
        <x:v>Raita Sauce &gt; Fat Free Plain Greek Yogurt</x:v>
      </x:c>
      <x:c r="F1885" s="34" t="str">
        <x:v>4111006</x:v>
      </x:c>
      <x:c r="G1885" s="34" t="str">
        <x:v>Dairy</x:v>
      </x:c>
    </x:row>
    <x:row r="1886">
      <x:c r="A1886" s="34" t="str">
        <x:v>AMZ: Balti</x:v>
      </x:c>
      <x:c r="B1886" s="34" t="str">
        <x:v>Matar Paneer Plate</x:v>
      </x:c>
      <x:c r="C1886" s="34" t="str">
        <x:v>matar paneer (Makhni Sauce, Paneer, Green Peas, Water, Canola Oil, Canola Oil, ginger garlic paste (Garlic , Ginger Root, Water, Canola Oil), Fenugreek, Cumin, Kosher Salt)</x:v>
      </x:c>
      <x:c r="D1886" s="34" t="str">
        <x:v>Fenugreek</x:v>
      </x:c>
      <x:c r="E1886" s="34" t="str">
        <x:v>matar paneer &gt; Fenugreek</x:v>
      </x:c>
      <x:c r="F1886" s="34" t="str">
        <x:v>4111005</x:v>
      </x:c>
      <x:c r="G1886" s="34" t="str">
        <x:v>Grocery/Storeroom</x:v>
      </x:c>
    </x:row>
    <x:row r="1887">
      <x:c r="A1887" s="34" t="str">
        <x:v>AMZ: Balti</x:v>
      </x:c>
      <x:c r="B1887" s="34" t="str">
        <x:v>Matar Paneer Plate</x:v>
      </x:c>
      <x:c r="C1887" s="34" t="str">
        <x:v>matar paneer (Makhni Sauce, Paneer, Green Peas, Water, Canola Oil, Canola Oil, ginger garlic paste (Garlic , Ginger Root, Water, Canola Oil), Fenugreek, Cumin, Kosher Salt)</x:v>
      </x:c>
      <x:c r="D1887" s="34" t="str">
        <x:v>Garlic</x:v>
      </x:c>
      <x:c r="E1887" s="34" t="str">
        <x:v>matar paneer &gt; ginger garlic paste &gt; Garlic</x:v>
      </x:c>
      <x:c r="F1887" s="34" t="str">
        <x:v>4111012</x:v>
      </x:c>
      <x:c r="G1887" s="34" t="str">
        <x:v>Fresh Produce/Salad</x:v>
      </x:c>
    </x:row>
    <x:row r="1888">
      <x:c r="A1888" s="34" t="str">
        <x:v>AMZ: Balti</x:v>
      </x:c>
      <x:c r="B1888" s="34" t="str">
        <x:v>Matar Paneer Plate</x:v>
      </x:c>
      <x:c r="C1888" s="34" t="str">
        <x:v>grilled garlic naan (Naan Flatbread, Extra Virgin Olive Oil, Garlic )</x:v>
      </x:c>
      <x:c r="D1888" s="34" t="str">
        <x:v>Garlic</x:v>
      </x:c>
      <x:c r="E1888" s="34" t="str">
        <x:v>grilled garlic naan &gt; Garlic</x:v>
      </x:c>
      <x:c r="F1888" s="34" t="str">
        <x:v>4111012</x:v>
      </x:c>
      <x:c r="G1888" s="34" t="str">
        <x:v>Fresh Produce/Salad</x:v>
      </x:c>
    </x:row>
    <x:row r="1889">
      <x:c r="A1889" s="34" t="str">
        <x:v>AMZ: Balti</x:v>
      </x:c>
      <x:c r="B1889" s="34" t="str">
        <x:v>Matar Paneer Plate</x:v>
      </x:c>
      <x:c r="C1889" s="34" t="str">
        <x:v>Spicy Cilantro Chutney (Seasoned Rice Vinegar, Granulated Sugar, Cilantro, Jalapeno, Garlic , Lime, Ginger Root, Kosher Salt)</x:v>
      </x:c>
      <x:c r="D1889" s="34" t="str">
        <x:v>Garlic</x:v>
      </x:c>
      <x:c r="E1889" s="34" t="str">
        <x:v>Spicy Cilantro Chutney &gt; Garlic</x:v>
      </x:c>
      <x:c r="F1889" s="34" t="str">
        <x:v>4111012</x:v>
      </x:c>
      <x:c r="G1889" s="34" t="str">
        <x:v>Fresh Produce/Salad</x:v>
      </x:c>
    </x:row>
    <x:row r="1890">
      <x:c r="A1890" s="34" t="str">
        <x:v>AMZ: Balti</x:v>
      </x:c>
      <x:c r="B1890" s="34" t="str">
        <x:v>Matar Paneer Plate</x:v>
      </x:c>
      <x:c r="C1890" s="34" t="str">
        <x:v>matar paneer (Makhni Sauce, Paneer, Green Peas, Water, Canola Oil, Canola Oil, ginger garlic paste (Garlic , Ginger Root, Water, Canola Oil), Fenugreek, Cumin, Kosher Salt)</x:v>
      </x:c>
      <x:c r="D1890" s="34" t="str">
        <x:v>Ginger Root</x:v>
      </x:c>
      <x:c r="E1890" s="34" t="str">
        <x:v>matar paneer &gt; ginger garlic paste &gt; Ginger Root</x:v>
      </x:c>
      <x:c r="F1890" s="34" t="str">
        <x:v>4111012</x:v>
      </x:c>
      <x:c r="G1890" s="34" t="str">
        <x:v>Fresh Produce/Salad</x:v>
      </x:c>
    </x:row>
    <x:row r="1891">
      <x:c r="A1891" s="34" t="str">
        <x:v>AMZ: Balti</x:v>
      </x:c>
      <x:c r="B1891" s="34" t="str">
        <x:v>Matar Paneer Plate</x:v>
      </x:c>
      <x:c r="C1891" s="34" t="str">
        <x:v>Raita Sauce (Fat Free Plain Greek Yogurt, Roma Tomatoes, Yellow Onions, Extra Virgin Olive Oil, Water, Jalapeno, Ginger Paste (Ginger Root, Water), Mustard, Cumin, Turmeric, Cayenne Pepper)</x:v>
      </x:c>
      <x:c r="D1891" s="34" t="str">
        <x:v>Ginger Root</x:v>
      </x:c>
      <x:c r="E1891" s="34" t="str">
        <x:v>Raita Sauce &gt; Ginger Paste &gt; Ginger Root</x:v>
      </x:c>
      <x:c r="F1891" s="34" t="str">
        <x:v>4111012</x:v>
      </x:c>
      <x:c r="G1891" s="34" t="str">
        <x:v>Fresh Produce/Salad</x:v>
      </x:c>
    </x:row>
    <x:row r="1892">
      <x:c r="A1892" s="34" t="str">
        <x:v>AMZ: Balti</x:v>
      </x:c>
      <x:c r="B1892" s="34" t="str">
        <x:v>Matar Paneer Plate</x:v>
      </x:c>
      <x:c r="C1892" s="34" t="str">
        <x:v>Spicy Cilantro Chutney (Seasoned Rice Vinegar, Granulated Sugar, Cilantro, Jalapeno, Garlic , Lime, Ginger Root, Kosher Salt)</x:v>
      </x:c>
      <x:c r="D1892" s="34" t="str">
        <x:v>Ginger Root</x:v>
      </x:c>
      <x:c r="E1892" s="34" t="str">
        <x:v>Spicy Cilantro Chutney &gt; Ginger Root</x:v>
      </x:c>
      <x:c r="F1892" s="34" t="str">
        <x:v>4111012</x:v>
      </x:c>
      <x:c r="G1892" s="34" t="str">
        <x:v>Fresh Produce/Salad</x:v>
      </x:c>
    </x:row>
    <x:row r="1893">
      <x:c r="A1893" s="34" t="str">
        <x:v>AMZ: Balti</x:v>
      </x:c>
      <x:c r="B1893" s="34" t="str">
        <x:v>Matar Paneer Plate</x:v>
      </x:c>
      <x:c r="C1893" s="34" t="str">
        <x:v>Spicy Cilantro Chutney (Seasoned Rice Vinegar, Granulated Sugar, Cilantro, Jalapeno, Garlic , Lime, Ginger Root, Kosher Salt)</x:v>
      </x:c>
      <x:c r="D1893" s="34" t="str">
        <x:v>Granulated Sugar</x:v>
      </x:c>
      <x:c r="E1893" s="34" t="str">
        <x:v>Spicy Cilantro Chutney &gt; Granulated Sugar</x:v>
      </x:c>
      <x:c r="F1893" s="34" t="str">
        <x:v>4111005</x:v>
      </x:c>
      <x:c r="G1893" s="34" t="str">
        <x:v>Grocery/Storeroom</x:v>
      </x:c>
    </x:row>
    <x:row r="1894">
      <x:c r="A1894" s="34" t="str">
        <x:v>AMZ: Balti</x:v>
      </x:c>
      <x:c r="B1894" s="34" t="str">
        <x:v>Matar Paneer Plate</x:v>
      </x:c>
      <x:c r="C1894" s="34" t="str">
        <x:v>matar paneer (Makhni Sauce, Paneer, Green Peas, Water, Canola Oil, Canola Oil, ginger garlic paste (Garlic , Ginger Root, Water, Canola Oil), Fenugreek, Cumin, Kosher Salt)</x:v>
      </x:c>
      <x:c r="D1894" s="34" t="str">
        <x:v>Green Peas</x:v>
      </x:c>
      <x:c r="E1894" s="34" t="str">
        <x:v>matar paneer &gt; Green Peas</x:v>
      </x:c>
      <x:c r="F1894" s="34" t="str">
        <x:v>4111005</x:v>
      </x:c>
      <x:c r="G1894" s="34" t="str">
        <x:v>Grocery/Storeroom</x:v>
      </x:c>
    </x:row>
    <x:row r="1895">
      <x:c r="A1895" s="34" t="str">
        <x:v>AMZ: Balti</x:v>
      </x:c>
      <x:c r="B1895" s="34" t="str">
        <x:v>Matar Paneer Plate</x:v>
      </x:c>
      <x:c r="C1895" s="34" t="str">
        <x:v>Raita Sauce (Fat Free Plain Greek Yogurt, Roma Tomatoes, Yellow Onions, Extra Virgin Olive Oil, Water, Jalapeno, Ginger Paste (Ginger Root, Water), Mustard, Cumin, Turmeric, Cayenne Pepper)</x:v>
      </x:c>
      <x:c r="D1895" s="34" t="str">
        <x:v>Jalapeno</x:v>
      </x:c>
      <x:c r="E1895" s="34" t="str">
        <x:v>Raita Sauce &gt; Jalapeno</x:v>
      </x:c>
      <x:c r="F1895" s="34" t="str">
        <x:v>4111005</x:v>
      </x:c>
      <x:c r="G1895" s="34" t="str">
        <x:v>Grocery/Storeroom</x:v>
      </x:c>
    </x:row>
    <x:row r="1896">
      <x:c r="A1896" s="34" t="str">
        <x:v>AMZ: Balti</x:v>
      </x:c>
      <x:c r="B1896" s="34" t="str">
        <x:v>Matar Paneer Plate</x:v>
      </x:c>
      <x:c r="C1896" s="34" t="str">
        <x:v>Spicy Cilantro Chutney (Seasoned Rice Vinegar, Granulated Sugar, Cilantro, Jalapeno, Garlic , Lime, Ginger Root, Kosher Salt)</x:v>
      </x:c>
      <x:c r="D1896" s="34" t="str">
        <x:v>Jalapeno</x:v>
      </x:c>
      <x:c r="E1896" s="34" t="str">
        <x:v>Spicy Cilantro Chutney &gt; Jalapeno</x:v>
      </x:c>
      <x:c r="F1896" s="34" t="str">
        <x:v>4111005</x:v>
      </x:c>
      <x:c r="G1896" s="34" t="str">
        <x:v>Grocery/Storeroom</x:v>
      </x:c>
    </x:row>
    <x:row r="1897">
      <x:c r="A1897" s="34" t="str">
        <x:v>AMZ: Balti</x:v>
      </x:c>
      <x:c r="B1897" s="34" t="str">
        <x:v>Matar Paneer Plate</x:v>
      </x:c>
      <x:c r="C1897" s="34" t="str">
        <x:v>matar paneer (Makhni Sauce, Paneer, Green Peas, Water, Canola Oil, Canola Oil, ginger garlic paste (Garlic , Ginger Root, Water, Canola Oil), Fenugreek, Cumin, Kosher Salt)</x:v>
      </x:c>
      <x:c r="D1897" s="34" t="str">
        <x:v>Kosher Salt</x:v>
      </x:c>
      <x:c r="E1897" s="34" t="str">
        <x:v>matar paneer &gt; Kosher Salt</x:v>
      </x:c>
      <x:c r="F1897" s="34" t="str">
        <x:v>4111005</x:v>
      </x:c>
      <x:c r="G1897" s="34" t="str">
        <x:v>Grocery/Storeroom</x:v>
      </x:c>
    </x:row>
    <x:row r="1898">
      <x:c r="A1898" s="34" t="str">
        <x:v>AMZ: Balti</x:v>
      </x:c>
      <x:c r="B1898" s="34" t="str">
        <x:v>Matar Paneer Plate</x:v>
      </x:c>
      <x:c r="C1898" s="34" t="str">
        <x:v>Spicy Cilantro Chutney (Seasoned Rice Vinegar, Granulated Sugar, Cilantro, Jalapeno, Garlic , Lime, Ginger Root, Kosher Salt)</x:v>
      </x:c>
      <x:c r="D1898" s="34" t="str">
        <x:v>Kosher Salt</x:v>
      </x:c>
      <x:c r="E1898" s="34" t="str">
        <x:v>Spicy Cilantro Chutney &gt; Kosher Salt</x:v>
      </x:c>
      <x:c r="F1898" s="34" t="str">
        <x:v>4111005</x:v>
      </x:c>
      <x:c r="G1898" s="34" t="str">
        <x:v>Grocery/Storeroom</x:v>
      </x:c>
    </x:row>
    <x:row r="1899">
      <x:c r="A1899" s="34" t="str">
        <x:v>AMZ: Balti</x:v>
      </x:c>
      <x:c r="B1899" s="34" t="str">
        <x:v>Matar Paneer Plate</x:v>
      </x:c>
      <x:c r="C1899" s="34" t="str">
        <x:v>Spicy Cilantro Chutney (Seasoned Rice Vinegar, Granulated Sugar, Cilantro, Jalapeno, Garlic , Lime, Ginger Root, Kosher Salt)</x:v>
      </x:c>
      <x:c r="D1899" s="34" t="str">
        <x:v>Lime</x:v>
      </x:c>
      <x:c r="E1899" s="34" t="str">
        <x:v>Spicy Cilantro Chutney &gt; Lime</x:v>
      </x:c>
      <x:c r="F1899" s="34" t="str">
        <x:v>4111012</x:v>
      </x:c>
      <x:c r="G1899" s="34" t="str">
        <x:v>Fresh Produce/Salad</x:v>
      </x:c>
    </x:row>
    <x:row r="1900">
      <x:c r="A1900" s="34" t="str">
        <x:v>AMZ: Balti</x:v>
      </x:c>
      <x:c r="B1900" s="34" t="str">
        <x:v>Matar Paneer Plate</x:v>
      </x:c>
      <x:c r="C1900" s="34" t="str">
        <x:v>matar paneer (Makhni Sauce, Paneer, Green Peas, Water, Canola Oil, Canola Oil, ginger garlic paste (Garlic , Ginger Root, Water, Canola Oil), Fenugreek, Cumin, Kosher Salt)</x:v>
      </x:c>
      <x:c r="D1900" s="34" t="str">
        <x:v>Makhni Sauce</x:v>
      </x:c>
      <x:c r="E1900" s="34" t="str">
        <x:v>matar paneer &gt; Makhni Sauce</x:v>
      </x:c>
      <x:c r="F1900" s="34" t="str">
        <x:v>4111005</x:v>
      </x:c>
      <x:c r="G1900" s="34" t="str">
        <x:v>Grocery/Storeroom</x:v>
      </x:c>
    </x:row>
    <x:row r="1901">
      <x:c r="A1901" s="34" t="str">
        <x:v>AMZ: Balti</x:v>
      </x:c>
      <x:c r="B1901" s="34" t="str">
        <x:v>Matar Paneer Plate</x:v>
      </x:c>
      <x:c r="C1901" s="34" t="str">
        <x:v>Raita Sauce (Fat Free Plain Greek Yogurt, Roma Tomatoes, Yellow Onions, Extra Virgin Olive Oil, Water, Jalapeno, Ginger Paste (Ginger Root, Water), Mustard, Cumin, Turmeric, Cayenne Pepper)</x:v>
      </x:c>
      <x:c r="D1901" s="34" t="str">
        <x:v>Mustard</x:v>
      </x:c>
      <x:c r="E1901" s="34" t="str">
        <x:v>Raita Sauce &gt; Mustard</x:v>
      </x:c>
      <x:c r="F1901" s="34" t="str">
        <x:v>4111005</x:v>
      </x:c>
      <x:c r="G1901" s="34" t="str">
        <x:v>Grocery/Storeroom</x:v>
      </x:c>
    </x:row>
    <x:row r="1902">
      <x:c r="A1902" s="34" t="str">
        <x:v>AMZ: Balti</x:v>
      </x:c>
      <x:c r="B1902" s="34" t="str">
        <x:v>Matar Paneer Plate</x:v>
      </x:c>
      <x:c r="C1902" s="34" t="str">
        <x:v>grilled garlic naan (Naan Flatbread, Extra Virgin Olive Oil, Garlic )</x:v>
      </x:c>
      <x:c r="D1902" s="34" t="str">
        <x:v>Naan Flatbread</x:v>
      </x:c>
      <x:c r="E1902" s="34" t="str">
        <x:v>grilled garlic naan &gt; Naan Flatbread</x:v>
      </x:c>
      <x:c r="F1902" s="34" t="str">
        <x:v>4111010</x:v>
      </x:c>
      <x:c r="G1902" s="34" t="str">
        <x:v>Bakery</x:v>
      </x:c>
    </x:row>
    <x:row r="1903">
      <x:c r="A1903" s="34" t="str">
        <x:v>AMZ: Balti</x:v>
      </x:c>
      <x:c r="B1903" s="34" t="str">
        <x:v>Matar Paneer Plate</x:v>
      </x:c>
      <x:c r="C1903" s="34" t="str">
        <x:v>matar paneer (Makhni Sauce, Paneer, Green Peas, Water, Canola Oil, Canola Oil, ginger garlic paste (Garlic , Ginger Root, Water, Canola Oil), Fenugreek, Cumin, Kosher Salt)</x:v>
      </x:c>
      <x:c r="D1903" s="34" t="str">
        <x:v>Paneer</x:v>
      </x:c>
      <x:c r="E1903" s="34" t="str">
        <x:v>matar paneer &gt; Paneer</x:v>
      </x:c>
      <x:c r="F1903" s="34" t="str">
        <x:v>4111005</x:v>
      </x:c>
      <x:c r="G1903" s="34" t="str">
        <x:v>Grocery/Storeroom</x:v>
      </x:c>
    </x:row>
    <x:row r="1904">
      <x:c r="A1904" s="34" t="str">
        <x:v>AMZ: Balti</x:v>
      </x:c>
      <x:c r="B1904" s="34" t="str">
        <x:v>Matar Paneer Plate</x:v>
      </x:c>
      <x:c r="C1904" s="34" t="str">
        <x:v>jeera rice (Water, Basmati Rice, Red Onions, Cumin, Canola Oil, Cinnamon, Bay Leaf)</x:v>
      </x:c>
      <x:c r="D1904" s="34" t="str">
        <x:v>Red Onions</x:v>
      </x:c>
      <x:c r="E1904" s="34" t="str">
        <x:v>jeera rice &gt; Red Onions</x:v>
      </x:c>
      <x:c r="F1904" s="34" t="str">
        <x:v>4111005</x:v>
      </x:c>
      <x:c r="G1904" s="34" t="str">
        <x:v>Grocery/Storeroom</x:v>
      </x:c>
    </x:row>
    <x:row r="1905">
      <x:c r="A1905" s="34" t="str">
        <x:v>AMZ: Balti</x:v>
      </x:c>
      <x:c r="B1905" s="34" t="str">
        <x:v>Matar Paneer Plate</x:v>
      </x:c>
      <x:c r="C1905" s="34" t="str">
        <x:v>Raita Sauce (Fat Free Plain Greek Yogurt, Roma Tomatoes, Yellow Onions, Extra Virgin Olive Oil, Water, Jalapeno, Ginger Paste (Ginger Root, Water), Mustard, Cumin, Turmeric, Cayenne Pepper)</x:v>
      </x:c>
      <x:c r="D1905" s="34" t="str">
        <x:v>Roma Tomatoes</x:v>
      </x:c>
      <x:c r="E1905" s="34" t="str">
        <x:v>Raita Sauce &gt; Roma Tomatoes</x:v>
      </x:c>
      <x:c r="F1905" s="34" t="str">
        <x:v>4111005</x:v>
      </x:c>
      <x:c r="G1905" s="34" t="str">
        <x:v>Grocery/Storeroom</x:v>
      </x:c>
    </x:row>
    <x:row r="1906">
      <x:c r="A1906" s="34" t="str">
        <x:v>AMZ: Balti</x:v>
      </x:c>
      <x:c r="B1906" s="34" t="str">
        <x:v>Matar Paneer Plate</x:v>
      </x:c>
      <x:c r="C1906" s="34" t="str">
        <x:v>Spicy Cilantro Chutney (Seasoned Rice Vinegar, Granulated Sugar, Cilantro, Jalapeno, Garlic , Lime, Ginger Root, Kosher Salt)</x:v>
      </x:c>
      <x:c r="D1906" s="34" t="str">
        <x:v>Seasoned Rice Vinegar</x:v>
      </x:c>
      <x:c r="E1906" s="34" t="str">
        <x:v>Spicy Cilantro Chutney &gt; Seasoned Rice Vinegar</x:v>
      </x:c>
      <x:c r="F1906" s="34" t="str">
        <x:v>4111005</x:v>
      </x:c>
      <x:c r="G1906" s="34" t="str">
        <x:v>Grocery/Storeroom</x:v>
      </x:c>
    </x:row>
    <x:row r="1907">
      <x:c r="A1907" s="34" t="str">
        <x:v>AMZ: Balti</x:v>
      </x:c>
      <x:c r="B1907" s="34" t="str">
        <x:v>Matar Paneer Plate</x:v>
      </x:c>
      <x:c r="C1907" s="34" t="str">
        <x:v>Raita Sauce (Fat Free Plain Greek Yogurt, Roma Tomatoes, Yellow Onions, Extra Virgin Olive Oil, Water, Jalapeno, Ginger Paste (Ginger Root, Water), Mustard, Cumin, Turmeric, Cayenne Pepper)</x:v>
      </x:c>
      <x:c r="D1907" s="34" t="str">
        <x:v>Turmeric</x:v>
      </x:c>
      <x:c r="E1907" s="34" t="str">
        <x:v>Raita Sauce &gt; Turmeric</x:v>
      </x:c>
      <x:c r="F1907" s="34" t="str">
        <x:v>4111005</x:v>
      </x:c>
      <x:c r="G1907" s="34" t="str">
        <x:v>Grocery/Storeroom</x:v>
      </x:c>
    </x:row>
    <x:row r="1908">
      <x:c r="A1908" s="34" t="str">
        <x:v>AMZ: Balti</x:v>
      </x:c>
      <x:c r="B1908" s="34" t="str">
        <x:v>Matar Paneer Plate</x:v>
      </x:c>
      <x:c r="C1908" s="34" t="str">
        <x:v>jeera rice (Water, Basmati Rice, Red Onions, Cumin, Canola Oil, Cinnamon, Bay Leaf)</x:v>
      </x:c>
      <x:c r="D1908" s="34" t="str">
        <x:v>Water</x:v>
      </x:c>
      <x:c r="E1908" s="34" t="str">
        <x:v>jeera rice &gt; Water</x:v>
      </x:c>
      <x:c r="F1908" s="34" t="str"/>
      <x:c r="G1908" s="34" t="str">
        <x:v>Excluded — water/ice</x:v>
      </x:c>
    </x:row>
    <x:row r="1909">
      <x:c r="A1909" s="34" t="str">
        <x:v>AMZ: Balti</x:v>
      </x:c>
      <x:c r="B1909" s="34" t="str">
        <x:v>Matar Paneer Plate</x:v>
      </x:c>
      <x:c r="C1909" s="34" t="str">
        <x:v>matar paneer (Makhni Sauce, Paneer, Green Peas, Water, Canola Oil, Canola Oil, ginger garlic paste (Garlic , Ginger Root, Water, Canola Oil), Fenugreek, Cumin, Kosher Salt)</x:v>
      </x:c>
      <x:c r="D1909" s="34" t="str">
        <x:v>Water</x:v>
      </x:c>
      <x:c r="E1909" s="34" t="str">
        <x:v>matar paneer &gt; Water</x:v>
      </x:c>
      <x:c r="F1909" s="34" t="str"/>
      <x:c r="G1909" s="34" t="str">
        <x:v>Excluded — water/ice</x:v>
      </x:c>
    </x:row>
    <x:row r="1910">
      <x:c r="A1910" s="34" t="str">
        <x:v>AMZ: Balti</x:v>
      </x:c>
      <x:c r="B1910" s="34" t="str">
        <x:v>Matar Paneer Plate</x:v>
      </x:c>
      <x:c r="C1910" s="34" t="str">
        <x:v>matar paneer (Makhni Sauce, Paneer, Green Peas, Water, Canola Oil, Canola Oil, ginger garlic paste (Garlic , Ginger Root, Water, Canola Oil), Fenugreek, Cumin, Kosher Salt)</x:v>
      </x:c>
      <x:c r="D1910" s="34" t="str">
        <x:v>Water</x:v>
      </x:c>
      <x:c r="E1910" s="34" t="str">
        <x:v>matar paneer &gt; ginger garlic paste &gt; Water</x:v>
      </x:c>
      <x:c r="F1910" s="34" t="str"/>
      <x:c r="G1910" s="34" t="str">
        <x:v>Excluded — water/ice</x:v>
      </x:c>
    </x:row>
    <x:row r="1911">
      <x:c r="A1911" s="34" t="str">
        <x:v>AMZ: Balti</x:v>
      </x:c>
      <x:c r="B1911" s="34" t="str">
        <x:v>Matar Paneer Plate</x:v>
      </x:c>
      <x:c r="C1911" s="34" t="str">
        <x:v>Raita Sauce (Fat Free Plain Greek Yogurt, Roma Tomatoes, Yellow Onions, Extra Virgin Olive Oil, Water, Jalapeno, Ginger Paste (Ginger Root, Water), Mustard, Cumin, Turmeric, Cayenne Pepper)</x:v>
      </x:c>
      <x:c r="D1911" s="34" t="str">
        <x:v>Water</x:v>
      </x:c>
      <x:c r="E1911" s="34" t="str">
        <x:v>Raita Sauce &gt; Water</x:v>
      </x:c>
      <x:c r="F1911" s="34" t="str"/>
      <x:c r="G1911" s="34" t="str">
        <x:v>Excluded — water/ice</x:v>
      </x:c>
    </x:row>
    <x:row r="1912">
      <x:c r="A1912" s="34" t="str">
        <x:v>AMZ: Balti</x:v>
      </x:c>
      <x:c r="B1912" s="34" t="str">
        <x:v>Matar Paneer Plate</x:v>
      </x:c>
      <x:c r="C1912" s="34" t="str">
        <x:v>Raita Sauce (Fat Free Plain Greek Yogurt, Roma Tomatoes, Yellow Onions, Extra Virgin Olive Oil, Water, Jalapeno, Ginger Paste (Ginger Root, Water), Mustard, Cumin, Turmeric, Cayenne Pepper)</x:v>
      </x:c>
      <x:c r="D1912" s="34" t="str">
        <x:v>Water</x:v>
      </x:c>
      <x:c r="E1912" s="34" t="str">
        <x:v>Raita Sauce &gt; Ginger Paste &gt; Water</x:v>
      </x:c>
      <x:c r="F1912" s="34" t="str"/>
      <x:c r="G1912" s="34" t="str">
        <x:v>Excluded — water/ice</x:v>
      </x:c>
    </x:row>
    <x:row r="1913">
      <x:c r="A1913" s="34" t="str">
        <x:v>AMZ: Balti</x:v>
      </x:c>
      <x:c r="B1913" s="34" t="str">
        <x:v>Matar Paneer Plate</x:v>
      </x:c>
      <x:c r="C1913" s="34" t="str">
        <x:v>Raita Sauce (Fat Free Plain Greek Yogurt, Roma Tomatoes, Yellow Onions, Extra Virgin Olive Oil, Water, Jalapeno, Ginger Paste (Ginger Root, Water), Mustard, Cumin, Turmeric, Cayenne Pepper)</x:v>
      </x:c>
      <x:c r="D1913" s="34" t="str">
        <x:v>Yellow Onions</x:v>
      </x:c>
      <x:c r="E1913" s="34" t="str">
        <x:v>Raita Sauce &gt; Yellow Onions</x:v>
      </x:c>
      <x:c r="F1913" s="34" t="str">
        <x:v>4111005</x:v>
      </x:c>
      <x:c r="G1913" s="34" t="str">
        <x:v>Grocery/Storeroom</x:v>
      </x:c>
    </x:row>
    <x:row r="1914">
      <x:c r="A1914" s="34" t="str">
        <x:v>AMZ: Balti</x:v>
      </x:c>
      <x:c r="B1914" s="34" t="str">
        <x:v>Oggrene Huli</x:v>
      </x:c>
      <x:c r="C1914" s="34" t="str">
        <x:v>Arbol Pods Chili Peppers</x:v>
      </x:c>
      <x:c r="D1914" s="34" t="str">
        <x:v>Arbol Pods Chili Peppers</x:v>
      </x:c>
      <x:c r="E1914" s="34" t="str">
        <x:v>Arbol Pods Chili Peppers</x:v>
      </x:c>
      <x:c r="F1914" s="34" t="str">
        <x:v>4111005</x:v>
      </x:c>
      <x:c r="G1914" s="34" t="str">
        <x:v>Grocery/Storeroom</x:v>
      </x:c>
    </x:row>
    <x:row r="1915">
      <x:c r="A1915" s="34" t="str">
        <x:v>AMZ: Balti</x:v>
      </x:c>
      <x:c r="B1915" s="34" t="str">
        <x:v>Oggrene Huli</x:v>
      </x:c>
      <x:c r="C1915" s="34" t="str">
        <x:v>Black Mustard Seed</x:v>
      </x:c>
      <x:c r="D1915" s="34" t="str">
        <x:v>Black Mustard Seed</x:v>
      </x:c>
      <x:c r="E1915" s="34" t="str">
        <x:v>Black Mustard Seed</x:v>
      </x:c>
      <x:c r="F1915" s="34" t="str">
        <x:v>4111005</x:v>
      </x:c>
      <x:c r="G1915" s="34" t="str">
        <x:v>Grocery/Storeroom</x:v>
      </x:c>
    </x:row>
    <x:row r="1916">
      <x:c r="A1916" s="34" t="str">
        <x:v>AMZ: Balti</x:v>
      </x:c>
      <x:c r="B1916" s="34" t="str">
        <x:v>Oggrene Huli</x:v>
      </x:c>
      <x:c r="C1916" s="34" t="str">
        <x:v>Canola Oil</x:v>
      </x:c>
      <x:c r="D1916" s="34" t="str">
        <x:v>Canola Oil</x:v>
      </x:c>
      <x:c r="E1916" s="34" t="str">
        <x:v>Canola Oil</x:v>
      </x:c>
      <x:c r="F1916" s="34" t="str">
        <x:v>4111005</x:v>
      </x:c>
      <x:c r="G1916" s="34" t="str">
        <x:v>Grocery/Storeroom</x:v>
      </x:c>
    </x:row>
    <x:row r="1917">
      <x:c r="A1917" s="34" t="str">
        <x:v>AMZ: Balti</x:v>
      </x:c>
      <x:c r="B1917" s="34" t="str">
        <x:v>Oggrene Huli</x:v>
      </x:c>
      <x:c r="C1917" s="34" t="str">
        <x:v>Cilantro</x:v>
      </x:c>
      <x:c r="D1917" s="34" t="str">
        <x:v>Cilantro</x:v>
      </x:c>
      <x:c r="E1917" s="34" t="str">
        <x:v>Cilantro</x:v>
      </x:c>
      <x:c r="F1917" s="34" t="str">
        <x:v>4111012</x:v>
      </x:c>
      <x:c r="G1917" s="34" t="str">
        <x:v>Fresh Produce/Salad</x:v>
      </x:c>
    </x:row>
    <x:row r="1918">
      <x:c r="A1918" s="34" t="str">
        <x:v>AMZ: Balti</x:v>
      </x:c>
      <x:c r="B1918" s="34" t="str">
        <x:v>Oggrene Huli</x:v>
      </x:c>
      <x:c r="C1918" s="34" t="str">
        <x:v>Cumin</x:v>
      </x:c>
      <x:c r="D1918" s="34" t="str">
        <x:v>Cumin</x:v>
      </x:c>
      <x:c r="E1918" s="34" t="str">
        <x:v>Cumin</x:v>
      </x:c>
      <x:c r="F1918" s="34" t="str">
        <x:v>4111005</x:v>
      </x:c>
      <x:c r="G1918" s="34" t="str">
        <x:v>Grocery/Storeroom</x:v>
      </x:c>
    </x:row>
    <x:row r="1919">
      <x:c r="A1919" s="34" t="str">
        <x:v>AMZ: Balti</x:v>
      </x:c>
      <x:c r="B1919" s="34" t="str">
        <x:v>Oggrene Huli</x:v>
      </x:c>
      <x:c r="C1919" s="34" t="str">
        <x:v>Curry Leaf</x:v>
      </x:c>
      <x:c r="D1919" s="34" t="str">
        <x:v>Curry Leaf</x:v>
      </x:c>
      <x:c r="E1919" s="34" t="str">
        <x:v>Curry Leaf</x:v>
      </x:c>
      <x:c r="F1919" s="34" t="str">
        <x:v>4111005</x:v>
      </x:c>
      <x:c r="G1919" s="34" t="str">
        <x:v>Grocery/Storeroom</x:v>
      </x:c>
    </x:row>
    <x:row r="1920">
      <x:c r="A1920" s="34" t="str">
        <x:v>AMZ: Balti</x:v>
      </x:c>
      <x:c r="B1920" s="34" t="str">
        <x:v>Oggrene Huli</x:v>
      </x:c>
      <x:c r="C1920" s="34" t="str">
        <x:v>Ginger Root</x:v>
      </x:c>
      <x:c r="D1920" s="34" t="str">
        <x:v>Ginger Root</x:v>
      </x:c>
      <x:c r="E1920" s="34" t="str">
        <x:v>Ginger Root</x:v>
      </x:c>
      <x:c r="F1920" s="34" t="str">
        <x:v>4111012</x:v>
      </x:c>
      <x:c r="G1920" s="34" t="str">
        <x:v>Fresh Produce/Salad</x:v>
      </x:c>
    </x:row>
    <x:row r="1921">
      <x:c r="A1921" s="34" t="str">
        <x:v>AMZ: Balti</x:v>
      </x:c>
      <x:c r="B1921" s="34" t="str">
        <x:v>Oggrene Huli</x:v>
      </x:c>
      <x:c r="C1921" s="34" t="str">
        <x:v>Ginger Root</x:v>
      </x:c>
      <x:c r="D1921" s="34" t="str">
        <x:v>Ginger Root</x:v>
      </x:c>
      <x:c r="E1921" s="34" t="str">
        <x:v>Ginger Root</x:v>
      </x:c>
      <x:c r="F1921" s="34" t="str">
        <x:v>4111012</x:v>
      </x:c>
      <x:c r="G1921" s="34" t="str">
        <x:v>Fresh Produce/Salad</x:v>
      </x:c>
    </x:row>
    <x:row r="1922">
      <x:c r="A1922" s="34" t="str">
        <x:v>AMZ: Balti</x:v>
      </x:c>
      <x:c r="B1922" s="34" t="str">
        <x:v>Oggrene Huli</x:v>
      </x:c>
      <x:c r="C1922" s="34" t="str">
        <x:v>Green Bell Peppers</x:v>
      </x:c>
      <x:c r="D1922" s="34" t="str">
        <x:v>Green Bell Peppers</x:v>
      </x:c>
      <x:c r="E1922" s="34" t="str">
        <x:v>Green Bell Peppers</x:v>
      </x:c>
      <x:c r="F1922" s="34" t="str">
        <x:v>4111005</x:v>
      </x:c>
      <x:c r="G1922" s="34" t="str">
        <x:v>Grocery/Storeroom</x:v>
      </x:c>
    </x:row>
    <x:row r="1923">
      <x:c r="A1923" s="34" t="str">
        <x:v>AMZ: Balti</x:v>
      </x:c>
      <x:c r="B1923" s="34" t="str">
        <x:v>Oggrene Huli</x:v>
      </x:c>
      <x:c r="C1923" s="34" t="str">
        <x:v>Lemon Juice</x:v>
      </x:c>
      <x:c r="D1923" s="34" t="str">
        <x:v>Lemon Juice</x:v>
      </x:c>
      <x:c r="E1923" s="34" t="str">
        <x:v>Lemon Juice</x:v>
      </x:c>
      <x:c r="F1923" s="34" t="str">
        <x:v>4111012</x:v>
      </x:c>
      <x:c r="G1923" s="34" t="str">
        <x:v>Fresh Produce/Salad</x:v>
      </x:c>
    </x:row>
    <x:row r="1924">
      <x:c r="A1924" s="34" t="str">
        <x:v>AMZ: Balti</x:v>
      </x:c>
      <x:c r="B1924" s="34" t="str">
        <x:v>Oggrene Huli</x:v>
      </x:c>
      <x:c r="C1924" s="34" t="str">
        <x:v>Serrano Pepper</x:v>
      </x:c>
      <x:c r="D1924" s="34" t="str">
        <x:v>Serrano Pepper</x:v>
      </x:c>
      <x:c r="E1924" s="34" t="str">
        <x:v>Serrano Pepper</x:v>
      </x:c>
      <x:c r="F1924" s="34" t="str">
        <x:v>4111005</x:v>
      </x:c>
      <x:c r="G1924" s="34" t="str">
        <x:v>Grocery/Storeroom</x:v>
      </x:c>
    </x:row>
    <x:row r="1925">
      <x:c r="A1925" s="34" t="str">
        <x:v>AMZ: Balti</x:v>
      </x:c>
      <x:c r="B1925" s="34" t="str">
        <x:v>Oggrene Huli</x:v>
      </x:c>
      <x:c r="C1925" s="34" t="str">
        <x:v>Taarka Daal</x:v>
      </x:c>
      <x:c r="D1925" s="34" t="str">
        <x:v>Taarka Daal</x:v>
      </x:c>
      <x:c r="E1925" s="34" t="str">
        <x:v>Taarka Daal</x:v>
      </x:c>
      <x:c r="F1925" s="34" t="str">
        <x:v>4111005</x:v>
      </x:c>
      <x:c r="G1925" s="34" t="str">
        <x:v>Grocery/Storeroom</x:v>
      </x:c>
    </x:row>
    <x:row r="1926">
      <x:c r="A1926" s="34" t="str">
        <x:v>AMZ: Balti</x:v>
      </x:c>
      <x:c r="B1926" s="34" t="str">
        <x:v>Oggrene Huli</x:v>
      </x:c>
      <x:c r="C1926" s="34" t="str">
        <x:v>Turmeric</x:v>
      </x:c>
      <x:c r="D1926" s="34" t="str">
        <x:v>Turmeric</x:v>
      </x:c>
      <x:c r="E1926" s="34" t="str">
        <x:v>Turmeric</x:v>
      </x:c>
      <x:c r="F1926" s="34" t="str">
        <x:v>4111005</x:v>
      </x:c>
      <x:c r="G1926" s="34" t="str">
        <x:v>Grocery/Storeroom</x:v>
      </x:c>
    </x:row>
    <x:row r="1927">
      <x:c r="A1927" s="34" t="str">
        <x:v>AMZ: Balti</x:v>
      </x:c>
      <x:c r="B1927" s="34" t="str">
        <x:v>Oggrene Huli</x:v>
      </x:c>
      <x:c r="C1927" s="34" t="str">
        <x:v>Unsalted Butter</x:v>
      </x:c>
      <x:c r="D1927" s="34" t="str">
        <x:v>Unsalted Butter</x:v>
      </x:c>
      <x:c r="E1927" s="34" t="str">
        <x:v>Unsalted Butter</x:v>
      </x:c>
      <x:c r="F1927" s="34" t="str">
        <x:v>4111006</x:v>
      </x:c>
      <x:c r="G1927" s="34" t="str">
        <x:v>Dairy</x:v>
      </x:c>
    </x:row>
    <x:row r="1928">
      <x:c r="A1928" s="34" t="str">
        <x:v>AMZ: Balti</x:v>
      </x:c>
      <x:c r="B1928" s="34" t="str">
        <x:v>Palak Paneer Plate</x:v>
      </x:c>
      <x:c r="C1928" s="34" t="str">
        <x:v>jeera rice (Water, Basmati Rice, Red Onions, Cumin, Canola Oil, Cinnamon, Bay Leaf)</x:v>
      </x:c>
      <x:c r="D1928" s="34" t="str">
        <x:v>Basmati Rice</x:v>
      </x:c>
      <x:c r="E1928" s="34" t="str">
        <x:v>jeera rice &gt; Basmati Rice</x:v>
      </x:c>
      <x:c r="F1928" s="34" t="str">
        <x:v>4111005</x:v>
      </x:c>
      <x:c r="G1928" s="34" t="str">
        <x:v>Grocery/Storeroom</x:v>
      </x:c>
    </x:row>
    <x:row r="1929">
      <x:c r="A1929" s="34" t="str">
        <x:v>AMZ: Balti</x:v>
      </x:c>
      <x:c r="B1929" s="34" t="str">
        <x:v>Palak Paneer Plate</x:v>
      </x:c>
      <x:c r="C1929" s="34" t="str">
        <x:v>jeera rice (Water, Basmati Rice, Red Onions, Cumin, Canola Oil, Cinnamon, Bay Leaf)</x:v>
      </x:c>
      <x:c r="D1929" s="34" t="str">
        <x:v>Bay Leaf</x:v>
      </x:c>
      <x:c r="E1929" s="34" t="str">
        <x:v>jeera rice &gt; Bay Leaf</x:v>
      </x:c>
      <x:c r="F1929" s="34" t="str">
        <x:v>4111005</x:v>
      </x:c>
      <x:c r="G1929" s="34" t="str">
        <x:v>Grocery/Storeroom</x:v>
      </x:c>
    </x:row>
    <x:row r="1930">
      <x:c r="A1930" s="34" t="str">
        <x:v>AMZ: Balti</x:v>
      </x:c>
      <x:c r="B1930" s="34" t="str">
        <x:v>Palak Paneer Plate</x:v>
      </x:c>
      <x:c r="C1930" s="34" t="str">
        <x:v>palak paneer (Paneer, Spinach, Bhuna Masala Base, Whipping Cream, Water, Unsalted Butter, Lemon Juice, Canola Oil, Fenugreek, ginger garlic paste (Garlic , Ginger Root, Water, Canola Oil), Serrano Pepper, Cumin, Kosher Salt, Cilantro)</x:v>
      </x:c>
      <x:c r="D1930" s="34" t="str">
        <x:v>Bhuna Masala Base</x:v>
      </x:c>
      <x:c r="E1930" s="34" t="str">
        <x:v>palak paneer &gt; Bhuna Masala Base</x:v>
      </x:c>
      <x:c r="F1930" s="34" t="str">
        <x:v>4111005</x:v>
      </x:c>
      <x:c r="G1930" s="34" t="str">
        <x:v>Grocery/Storeroom</x:v>
      </x:c>
    </x:row>
    <x:row r="1931">
      <x:c r="A1931" s="34" t="str">
        <x:v>AMZ: Balti</x:v>
      </x:c>
      <x:c r="B1931" s="34" t="str">
        <x:v>Palak Paneer Plate</x:v>
      </x:c>
      <x:c r="C1931" s="34" t="str">
        <x:v>jeera rice (Water, Basmati Rice, Red Onions, Cumin, Canola Oil, Cinnamon, Bay Leaf)</x:v>
      </x:c>
      <x:c r="D1931" s="34" t="str">
        <x:v>Canola Oil</x:v>
      </x:c>
      <x:c r="E1931" s="34" t="str">
        <x:v>jeera rice &gt; Canola Oil</x:v>
      </x:c>
      <x:c r="F1931" s="34" t="str">
        <x:v>4111005</x:v>
      </x:c>
      <x:c r="G1931" s="34" t="str">
        <x:v>Grocery/Storeroom</x:v>
      </x:c>
    </x:row>
    <x:row r="1932">
      <x:c r="A1932" s="34" t="str">
        <x:v>AMZ: Balti</x:v>
      </x:c>
      <x:c r="B1932" s="34" t="str">
        <x:v>Palak Paneer Plate</x:v>
      </x:c>
      <x:c r="C1932" s="34" t="str">
        <x:v>palak paneer (Paneer, Spinach, Bhuna Masala Base, Whipping Cream, Water, Unsalted Butter, Lemon Juice, Canola Oil, Fenugreek, ginger garlic paste (Garlic , Ginger Root, Water, Canola Oil), Serrano Pepper, Cumin, Kosher Salt, Cilantro)</x:v>
      </x:c>
      <x:c r="D1932" s="34" t="str">
        <x:v>Canola Oil</x:v>
      </x:c>
      <x:c r="E1932" s="34" t="str">
        <x:v>palak paneer &gt; Canola Oil</x:v>
      </x:c>
      <x:c r="F1932" s="34" t="str">
        <x:v>4111005</x:v>
      </x:c>
      <x:c r="G1932" s="34" t="str">
        <x:v>Grocery/Storeroom</x:v>
      </x:c>
    </x:row>
    <x:row r="1933">
      <x:c r="A1933" s="34" t="str">
        <x:v>AMZ: Balti</x:v>
      </x:c>
      <x:c r="B1933" s="34" t="str">
        <x:v>Palak Paneer Plate</x:v>
      </x:c>
      <x:c r="C1933" s="34" t="str">
        <x:v>palak paneer (Paneer, Spinach, Bhuna Masala Base, Whipping Cream, Water, Unsalted Butter, Lemon Juice, Canola Oil, Fenugreek, ginger garlic paste (Garlic , Ginger Root, Water, Canola Oil), Serrano Pepper, Cumin, Kosher Salt, Cilantro)</x:v>
      </x:c>
      <x:c r="D1933" s="34" t="str">
        <x:v>Canola Oil</x:v>
      </x:c>
      <x:c r="E1933" s="34" t="str">
        <x:v>palak paneer &gt; ginger garlic paste &gt; Canola Oil</x:v>
      </x:c>
      <x:c r="F1933" s="34" t="str">
        <x:v>4111005</x:v>
      </x:c>
      <x:c r="G1933" s="34" t="str">
        <x:v>Grocery/Storeroom</x:v>
      </x:c>
    </x:row>
    <x:row r="1934">
      <x:c r="A1934" s="34" t="str">
        <x:v>AMZ: Balti</x:v>
      </x:c>
      <x:c r="B1934" s="34" t="str">
        <x:v>Palak Paneer Plate</x:v>
      </x:c>
      <x:c r="C1934" s="34" t="str">
        <x:v>Raita Sauce (Fat Free Plain Greek Yogurt, Roma Tomatoes, Yellow Onions, Extra Virgin Olive Oil, Water, Jalapeno, Ginger Paste (Ginger Root, Water), Mustard, Cumin, Turmeric, Cayenne Pepper)</x:v>
      </x:c>
      <x:c r="D1934" s="34" t="str">
        <x:v>Cayenne Pepper</x:v>
      </x:c>
      <x:c r="E1934" s="34" t="str">
        <x:v>Raita Sauce &gt; Cayenne Pepper</x:v>
      </x:c>
      <x:c r="F1934" s="34" t="str">
        <x:v>4111005</x:v>
      </x:c>
      <x:c r="G1934" s="34" t="str">
        <x:v>Grocery/Storeroom</x:v>
      </x:c>
    </x:row>
    <x:row r="1935">
      <x:c r="A1935" s="34" t="str">
        <x:v>AMZ: Balti</x:v>
      </x:c>
      <x:c r="B1935" s="34" t="str">
        <x:v>Palak Paneer Plate</x:v>
      </x:c>
      <x:c r="C1935" s="34" t="str">
        <x:v>palak paneer (Paneer, Spinach, Bhuna Masala Base, Whipping Cream, Water, Unsalted Butter, Lemon Juice, Canola Oil, Fenugreek, ginger garlic paste (Garlic , Ginger Root, Water, Canola Oil), Serrano Pepper, Cumin, Kosher Salt, Cilantro)</x:v>
      </x:c>
      <x:c r="D1935" s="34" t="str">
        <x:v>Cilantro</x:v>
      </x:c>
      <x:c r="E1935" s="34" t="str">
        <x:v>palak paneer &gt; Cilantro</x:v>
      </x:c>
      <x:c r="F1935" s="34" t="str">
        <x:v>4111012</x:v>
      </x:c>
      <x:c r="G1935" s="34" t="str">
        <x:v>Fresh Produce/Salad</x:v>
      </x:c>
    </x:row>
    <x:row r="1936">
      <x:c r="A1936" s="34" t="str">
        <x:v>AMZ: Balti</x:v>
      </x:c>
      <x:c r="B1936" s="34" t="str">
        <x:v>Palak Paneer Plate</x:v>
      </x:c>
      <x:c r="C1936" s="34" t="str">
        <x:v>Spicy Cilantro Chutney (Seasoned Rice Vinegar, Granulated Sugar, Cilantro, Jalapeno, Garlic , Lime, Ginger Root, Kosher Salt)</x:v>
      </x:c>
      <x:c r="D1936" s="34" t="str">
        <x:v>Cilantro</x:v>
      </x:c>
      <x:c r="E1936" s="34" t="str">
        <x:v>Spicy Cilantro Chutney &gt; Cilantro</x:v>
      </x:c>
      <x:c r="F1936" s="34" t="str">
        <x:v>4111012</x:v>
      </x:c>
      <x:c r="G1936" s="34" t="str">
        <x:v>Fresh Produce/Salad</x:v>
      </x:c>
    </x:row>
    <x:row r="1937">
      <x:c r="A1937" s="34" t="str">
        <x:v>AMZ: Balti</x:v>
      </x:c>
      <x:c r="B1937" s="34" t="str">
        <x:v>Palak Paneer Plate</x:v>
      </x:c>
      <x:c r="C1937" s="34" t="str">
        <x:v>jeera rice (Water, Basmati Rice, Red Onions, Cumin, Canola Oil, Cinnamon, Bay Leaf)</x:v>
      </x:c>
      <x:c r="D1937" s="34" t="str">
        <x:v>Cinnamon</x:v>
      </x:c>
      <x:c r="E1937" s="34" t="str">
        <x:v>jeera rice &gt; Cinnamon</x:v>
      </x:c>
      <x:c r="F1937" s="34" t="str">
        <x:v>4111005</x:v>
      </x:c>
      <x:c r="G1937" s="34" t="str">
        <x:v>Grocery/Storeroom</x:v>
      </x:c>
    </x:row>
    <x:row r="1938">
      <x:c r="A1938" s="34" t="str">
        <x:v>AMZ: Balti</x:v>
      </x:c>
      <x:c r="B1938" s="34" t="str">
        <x:v>Palak Paneer Plate</x:v>
      </x:c>
      <x:c r="C1938" s="34" t="str">
        <x:v>jeera rice (Water, Basmati Rice, Red Onions, Cumin, Canola Oil, Cinnamon, Bay Leaf)</x:v>
      </x:c>
      <x:c r="D1938" s="34" t="str">
        <x:v>Cumin</x:v>
      </x:c>
      <x:c r="E1938" s="34" t="str">
        <x:v>jeera rice &gt; Cumin</x:v>
      </x:c>
      <x:c r="F1938" s="34" t="str">
        <x:v>4111005</x:v>
      </x:c>
      <x:c r="G1938" s="34" t="str">
        <x:v>Grocery/Storeroom</x:v>
      </x:c>
    </x:row>
    <x:row r="1939">
      <x:c r="A1939" s="34" t="str">
        <x:v>AMZ: Balti</x:v>
      </x:c>
      <x:c r="B1939" s="34" t="str">
        <x:v>Palak Paneer Plate</x:v>
      </x:c>
      <x:c r="C1939" s="34" t="str">
        <x:v>palak paneer (Paneer, Spinach, Bhuna Masala Base, Whipping Cream, Water, Unsalted Butter, Lemon Juice, Canola Oil, Fenugreek, ginger garlic paste (Garlic , Ginger Root, Water, Canola Oil), Serrano Pepper, Cumin, Kosher Salt, Cilantro)</x:v>
      </x:c>
      <x:c r="D1939" s="34" t="str">
        <x:v>Cumin</x:v>
      </x:c>
      <x:c r="E1939" s="34" t="str">
        <x:v>palak paneer &gt; Cumin</x:v>
      </x:c>
      <x:c r="F1939" s="34" t="str">
        <x:v>4111005</x:v>
      </x:c>
      <x:c r="G1939" s="34" t="str">
        <x:v>Grocery/Storeroom</x:v>
      </x:c>
    </x:row>
    <x:row r="1940">
      <x:c r="A1940" s="34" t="str">
        <x:v>AMZ: Balti</x:v>
      </x:c>
      <x:c r="B1940" s="34" t="str">
        <x:v>Palak Paneer Plate</x:v>
      </x:c>
      <x:c r="C1940" s="34" t="str">
        <x:v>Raita Sauce (Fat Free Plain Greek Yogurt, Roma Tomatoes, Yellow Onions, Extra Virgin Olive Oil, Water, Jalapeno, Ginger Paste (Ginger Root, Water), Mustard, Cumin, Turmeric, Cayenne Pepper)</x:v>
      </x:c>
      <x:c r="D1940" s="34" t="str">
        <x:v>Cumin</x:v>
      </x:c>
      <x:c r="E1940" s="34" t="str">
        <x:v>Raita Sauce &gt; Cumin</x:v>
      </x:c>
      <x:c r="F1940" s="34" t="str">
        <x:v>4111005</x:v>
      </x:c>
      <x:c r="G1940" s="34" t="str">
        <x:v>Grocery/Storeroom</x:v>
      </x:c>
    </x:row>
    <x:row r="1941">
      <x:c r="A1941" s="34" t="str">
        <x:v>AMZ: Balti</x:v>
      </x:c>
      <x:c r="B1941" s="34" t="str">
        <x:v>Palak Paneer Plate</x:v>
      </x:c>
      <x:c r="C1941" s="34" t="str">
        <x:v>grilled garlic naan (Naan Flatbread, Extra Virgin Olive Oil, Garlic )</x:v>
      </x:c>
      <x:c r="D1941" s="34" t="str">
        <x:v>Extra Virgin Olive Oil</x:v>
      </x:c>
      <x:c r="E1941" s="34" t="str">
        <x:v>grilled garlic naan &gt; Extra Virgin Olive Oil</x:v>
      </x:c>
      <x:c r="F1941" s="34" t="str">
        <x:v>4111005</x:v>
      </x:c>
      <x:c r="G1941" s="34" t="str">
        <x:v>Grocery/Storeroom</x:v>
      </x:c>
    </x:row>
    <x:row r="1942">
      <x:c r="A1942" s="34" t="str">
        <x:v>AMZ: Balti</x:v>
      </x:c>
      <x:c r="B1942" s="34" t="str">
        <x:v>Palak Paneer Plate</x:v>
      </x:c>
      <x:c r="C1942" s="34" t="str">
        <x:v>Raita Sauce (Fat Free Plain Greek Yogurt, Roma Tomatoes, Yellow Onions, Extra Virgin Olive Oil, Water, Jalapeno, Ginger Paste (Ginger Root, Water), Mustard, Cumin, Turmeric, Cayenne Pepper)</x:v>
      </x:c>
      <x:c r="D1942" s="34" t="str">
        <x:v>Extra Virgin Olive Oil</x:v>
      </x:c>
      <x:c r="E1942" s="34" t="str">
        <x:v>Raita Sauce &gt; Extra Virgin Olive Oil</x:v>
      </x:c>
      <x:c r="F1942" s="34" t="str">
        <x:v>4111005</x:v>
      </x:c>
      <x:c r="G1942" s="34" t="str">
        <x:v>Grocery/Storeroom</x:v>
      </x:c>
    </x:row>
    <x:row r="1943">
      <x:c r="A1943" s="34" t="str">
        <x:v>AMZ: Balti</x:v>
      </x:c>
      <x:c r="B1943" s="34" t="str">
        <x:v>Palak Paneer Plate</x:v>
      </x:c>
      <x:c r="C1943" s="34" t="str">
        <x:v>Raita Sauce (Fat Free Plain Greek Yogurt, Roma Tomatoes, Yellow Onions, Extra Virgin Olive Oil, Water, Jalapeno, Ginger Paste (Ginger Root, Water), Mustard, Cumin, Turmeric, Cayenne Pepper)</x:v>
      </x:c>
      <x:c r="D1943" s="34" t="str">
        <x:v>Fat Free Plain Greek Yogurt</x:v>
      </x:c>
      <x:c r="E1943" s="34" t="str">
        <x:v>Raita Sauce &gt; Fat Free Plain Greek Yogurt</x:v>
      </x:c>
      <x:c r="F1943" s="34" t="str">
        <x:v>4111006</x:v>
      </x:c>
      <x:c r="G1943" s="34" t="str">
        <x:v>Dairy</x:v>
      </x:c>
    </x:row>
    <x:row r="1944">
      <x:c r="A1944" s="34" t="str">
        <x:v>AMZ: Balti</x:v>
      </x:c>
      <x:c r="B1944" s="34" t="str">
        <x:v>Palak Paneer Plate</x:v>
      </x:c>
      <x:c r="C1944" s="34" t="str">
        <x:v>palak paneer (Paneer, Spinach, Bhuna Masala Base, Whipping Cream, Water, Unsalted Butter, Lemon Juice, Canola Oil, Fenugreek, ginger garlic paste (Garlic , Ginger Root, Water, Canola Oil), Serrano Pepper, Cumin, Kosher Salt, Cilantro)</x:v>
      </x:c>
      <x:c r="D1944" s="34" t="str">
        <x:v>Fenugreek</x:v>
      </x:c>
      <x:c r="E1944" s="34" t="str">
        <x:v>palak paneer &gt; Fenugreek</x:v>
      </x:c>
      <x:c r="F1944" s="34" t="str">
        <x:v>4111005</x:v>
      </x:c>
      <x:c r="G1944" s="34" t="str">
        <x:v>Grocery/Storeroom</x:v>
      </x:c>
    </x:row>
    <x:row r="1945">
      <x:c r="A1945" s="34" t="str">
        <x:v>AMZ: Balti</x:v>
      </x:c>
      <x:c r="B1945" s="34" t="str">
        <x:v>Palak Paneer Plate</x:v>
      </x:c>
      <x:c r="C1945" s="34" t="str">
        <x:v>palak paneer (Paneer, Spinach, Bhuna Masala Base, Whipping Cream, Water, Unsalted Butter, Lemon Juice, Canola Oil, Fenugreek, ginger garlic paste (Garlic , Ginger Root, Water, Canola Oil), Serrano Pepper, Cumin, Kosher Salt, Cilantro)</x:v>
      </x:c>
      <x:c r="D1945" s="34" t="str">
        <x:v>Garlic</x:v>
      </x:c>
      <x:c r="E1945" s="34" t="str">
        <x:v>palak paneer &gt; ginger garlic paste &gt; Garlic</x:v>
      </x:c>
      <x:c r="F1945" s="34" t="str">
        <x:v>4111012</x:v>
      </x:c>
      <x:c r="G1945" s="34" t="str">
        <x:v>Fresh Produce/Salad</x:v>
      </x:c>
    </x:row>
    <x:row r="1946">
      <x:c r="A1946" s="34" t="str">
        <x:v>AMZ: Balti</x:v>
      </x:c>
      <x:c r="B1946" s="34" t="str">
        <x:v>Palak Paneer Plate</x:v>
      </x:c>
      <x:c r="C1946" s="34" t="str">
        <x:v>grilled garlic naan (Naan Flatbread, Extra Virgin Olive Oil, Garlic )</x:v>
      </x:c>
      <x:c r="D1946" s="34" t="str">
        <x:v>Garlic</x:v>
      </x:c>
      <x:c r="E1946" s="34" t="str">
        <x:v>grilled garlic naan &gt; Garlic</x:v>
      </x:c>
      <x:c r="F1946" s="34" t="str">
        <x:v>4111012</x:v>
      </x:c>
      <x:c r="G1946" s="34" t="str">
        <x:v>Fresh Produce/Salad</x:v>
      </x:c>
    </x:row>
    <x:row r="1947">
      <x:c r="A1947" s="34" t="str">
        <x:v>AMZ: Balti</x:v>
      </x:c>
      <x:c r="B1947" s="34" t="str">
        <x:v>Palak Paneer Plate</x:v>
      </x:c>
      <x:c r="C1947" s="34" t="str">
        <x:v>Spicy Cilantro Chutney (Seasoned Rice Vinegar, Granulated Sugar, Cilantro, Jalapeno, Garlic , Lime, Ginger Root, Kosher Salt)</x:v>
      </x:c>
      <x:c r="D1947" s="34" t="str">
        <x:v>Garlic</x:v>
      </x:c>
      <x:c r="E1947" s="34" t="str">
        <x:v>Spicy Cilantro Chutney &gt; Garlic</x:v>
      </x:c>
      <x:c r="F1947" s="34" t="str">
        <x:v>4111012</x:v>
      </x:c>
      <x:c r="G1947" s="34" t="str">
        <x:v>Fresh Produce/Salad</x:v>
      </x:c>
    </x:row>
    <x:row r="1948">
      <x:c r="A1948" s="34" t="str">
        <x:v>AMZ: Balti</x:v>
      </x:c>
      <x:c r="B1948" s="34" t="str">
        <x:v>Palak Paneer Plate</x:v>
      </x:c>
      <x:c r="C1948" s="34" t="str">
        <x:v>palak paneer (Paneer, Spinach, Bhuna Masala Base, Whipping Cream, Water, Unsalted Butter, Lemon Juice, Canola Oil, Fenugreek, ginger garlic paste (Garlic , Ginger Root, Water, Canola Oil), Serrano Pepper, Cumin, Kosher Salt, Cilantro)</x:v>
      </x:c>
      <x:c r="D1948" s="34" t="str">
        <x:v>Ginger Root</x:v>
      </x:c>
      <x:c r="E1948" s="34" t="str">
        <x:v>palak paneer &gt; ginger garlic paste &gt; Ginger Root</x:v>
      </x:c>
      <x:c r="F1948" s="34" t="str">
        <x:v>4111012</x:v>
      </x:c>
      <x:c r="G1948" s="34" t="str">
        <x:v>Fresh Produce/Salad</x:v>
      </x:c>
    </x:row>
    <x:row r="1949">
      <x:c r="A1949" s="34" t="str">
        <x:v>AMZ: Balti</x:v>
      </x:c>
      <x:c r="B1949" s="34" t="str">
        <x:v>Palak Paneer Plate</x:v>
      </x:c>
      <x:c r="C1949" s="34" t="str">
        <x:v>Raita Sauce (Fat Free Plain Greek Yogurt, Roma Tomatoes, Yellow Onions, Extra Virgin Olive Oil, Water, Jalapeno, Ginger Paste (Ginger Root, Water), Mustard, Cumin, Turmeric, Cayenne Pepper)</x:v>
      </x:c>
      <x:c r="D1949" s="34" t="str">
        <x:v>Ginger Root</x:v>
      </x:c>
      <x:c r="E1949" s="34" t="str">
        <x:v>Raita Sauce &gt; Ginger Paste &gt; Ginger Root</x:v>
      </x:c>
      <x:c r="F1949" s="34" t="str">
        <x:v>4111012</x:v>
      </x:c>
      <x:c r="G1949" s="34" t="str">
        <x:v>Fresh Produce/Salad</x:v>
      </x:c>
    </x:row>
    <x:row r="1950">
      <x:c r="A1950" s="34" t="str">
        <x:v>AMZ: Balti</x:v>
      </x:c>
      <x:c r="B1950" s="34" t="str">
        <x:v>Palak Paneer Plate</x:v>
      </x:c>
      <x:c r="C1950" s="34" t="str">
        <x:v>Spicy Cilantro Chutney (Seasoned Rice Vinegar, Granulated Sugar, Cilantro, Jalapeno, Garlic , Lime, Ginger Root, Kosher Salt)</x:v>
      </x:c>
      <x:c r="D1950" s="34" t="str">
        <x:v>Ginger Root</x:v>
      </x:c>
      <x:c r="E1950" s="34" t="str">
        <x:v>Spicy Cilantro Chutney &gt; Ginger Root</x:v>
      </x:c>
      <x:c r="F1950" s="34" t="str">
        <x:v>4111012</x:v>
      </x:c>
      <x:c r="G1950" s="34" t="str">
        <x:v>Fresh Produce/Salad</x:v>
      </x:c>
    </x:row>
    <x:row r="1951">
      <x:c r="A1951" s="34" t="str">
        <x:v>AMZ: Balti</x:v>
      </x:c>
      <x:c r="B1951" s="34" t="str">
        <x:v>Palak Paneer Plate</x:v>
      </x:c>
      <x:c r="C1951" s="34" t="str">
        <x:v>Spicy Cilantro Chutney (Seasoned Rice Vinegar, Granulated Sugar, Cilantro, Jalapeno, Garlic , Lime, Ginger Root, Kosher Salt)</x:v>
      </x:c>
      <x:c r="D1951" s="34" t="str">
        <x:v>Granulated Sugar</x:v>
      </x:c>
      <x:c r="E1951" s="34" t="str">
        <x:v>Spicy Cilantro Chutney &gt; Granulated Sugar</x:v>
      </x:c>
      <x:c r="F1951" s="34" t="str">
        <x:v>4111005</x:v>
      </x:c>
      <x:c r="G1951" s="34" t="str">
        <x:v>Grocery/Storeroom</x:v>
      </x:c>
    </x:row>
    <x:row r="1952">
      <x:c r="A1952" s="34" t="str">
        <x:v>AMZ: Balti</x:v>
      </x:c>
      <x:c r="B1952" s="34" t="str">
        <x:v>Palak Paneer Plate</x:v>
      </x:c>
      <x:c r="C1952" s="34" t="str">
        <x:v>Raita Sauce (Fat Free Plain Greek Yogurt, Roma Tomatoes, Yellow Onions, Extra Virgin Olive Oil, Water, Jalapeno, Ginger Paste (Ginger Root, Water), Mustard, Cumin, Turmeric, Cayenne Pepper)</x:v>
      </x:c>
      <x:c r="D1952" s="34" t="str">
        <x:v>Jalapeno</x:v>
      </x:c>
      <x:c r="E1952" s="34" t="str">
        <x:v>Raita Sauce &gt; Jalapeno</x:v>
      </x:c>
      <x:c r="F1952" s="34" t="str">
        <x:v>4111005</x:v>
      </x:c>
      <x:c r="G1952" s="34" t="str">
        <x:v>Grocery/Storeroom</x:v>
      </x:c>
    </x:row>
    <x:row r="1953">
      <x:c r="A1953" s="34" t="str">
        <x:v>AMZ: Balti</x:v>
      </x:c>
      <x:c r="B1953" s="34" t="str">
        <x:v>Palak Paneer Plate</x:v>
      </x:c>
      <x:c r="C1953" s="34" t="str">
        <x:v>Spicy Cilantro Chutney (Seasoned Rice Vinegar, Granulated Sugar, Cilantro, Jalapeno, Garlic , Lime, Ginger Root, Kosher Salt)</x:v>
      </x:c>
      <x:c r="D1953" s="34" t="str">
        <x:v>Jalapeno</x:v>
      </x:c>
      <x:c r="E1953" s="34" t="str">
        <x:v>Spicy Cilantro Chutney &gt; Jalapeno</x:v>
      </x:c>
      <x:c r="F1953" s="34" t="str">
        <x:v>4111005</x:v>
      </x:c>
      <x:c r="G1953" s="34" t="str">
        <x:v>Grocery/Storeroom</x:v>
      </x:c>
    </x:row>
    <x:row r="1954">
      <x:c r="A1954" s="34" t="str">
        <x:v>AMZ: Balti</x:v>
      </x:c>
      <x:c r="B1954" s="34" t="str">
        <x:v>Palak Paneer Plate</x:v>
      </x:c>
      <x:c r="C1954" s="34" t="str">
        <x:v>palak paneer (Paneer, Spinach, Bhuna Masala Base, Whipping Cream, Water, Unsalted Butter, Lemon Juice, Canola Oil, Fenugreek, ginger garlic paste (Garlic , Ginger Root, Water, Canola Oil), Serrano Pepper, Cumin, Kosher Salt, Cilantro)</x:v>
      </x:c>
      <x:c r="D1954" s="34" t="str">
        <x:v>Kosher Salt</x:v>
      </x:c>
      <x:c r="E1954" s="34" t="str">
        <x:v>palak paneer &gt; Kosher Salt</x:v>
      </x:c>
      <x:c r="F1954" s="34" t="str">
        <x:v>4111005</x:v>
      </x:c>
      <x:c r="G1954" s="34" t="str">
        <x:v>Grocery/Storeroom</x:v>
      </x:c>
    </x:row>
    <x:row r="1955">
      <x:c r="A1955" s="34" t="str">
        <x:v>AMZ: Balti</x:v>
      </x:c>
      <x:c r="B1955" s="34" t="str">
        <x:v>Palak Paneer Plate</x:v>
      </x:c>
      <x:c r="C1955" s="34" t="str">
        <x:v>Spicy Cilantro Chutney (Seasoned Rice Vinegar, Granulated Sugar, Cilantro, Jalapeno, Garlic , Lime, Ginger Root, Kosher Salt)</x:v>
      </x:c>
      <x:c r="D1955" s="34" t="str">
        <x:v>Kosher Salt</x:v>
      </x:c>
      <x:c r="E1955" s="34" t="str">
        <x:v>Spicy Cilantro Chutney &gt; Kosher Salt</x:v>
      </x:c>
      <x:c r="F1955" s="34" t="str">
        <x:v>4111005</x:v>
      </x:c>
      <x:c r="G1955" s="34" t="str">
        <x:v>Grocery/Storeroom</x:v>
      </x:c>
    </x:row>
    <x:row r="1956">
      <x:c r="A1956" s="34" t="str">
        <x:v>AMZ: Balti</x:v>
      </x:c>
      <x:c r="B1956" s="34" t="str">
        <x:v>Palak Paneer Plate</x:v>
      </x:c>
      <x:c r="C1956" s="34" t="str">
        <x:v>palak paneer (Paneer, Spinach, Bhuna Masala Base, Whipping Cream, Water, Unsalted Butter, Lemon Juice, Canola Oil, Fenugreek, ginger garlic paste (Garlic , Ginger Root, Water, Canola Oil), Serrano Pepper, Cumin, Kosher Salt, Cilantro)</x:v>
      </x:c>
      <x:c r="D1956" s="34" t="str">
        <x:v>Lemon Juice</x:v>
      </x:c>
      <x:c r="E1956" s="34" t="str">
        <x:v>palak paneer &gt; Lemon Juice</x:v>
      </x:c>
      <x:c r="F1956" s="34" t="str">
        <x:v>4111012</x:v>
      </x:c>
      <x:c r="G1956" s="34" t="str">
        <x:v>Fresh Produce/Salad</x:v>
      </x:c>
    </x:row>
    <x:row r="1957">
      <x:c r="A1957" s="34" t="str">
        <x:v>AMZ: Balti</x:v>
      </x:c>
      <x:c r="B1957" s="34" t="str">
        <x:v>Palak Paneer Plate</x:v>
      </x:c>
      <x:c r="C1957" s="34" t="str">
        <x:v>Spicy Cilantro Chutney (Seasoned Rice Vinegar, Granulated Sugar, Cilantro, Jalapeno, Garlic , Lime, Ginger Root, Kosher Salt)</x:v>
      </x:c>
      <x:c r="D1957" s="34" t="str">
        <x:v>Lime</x:v>
      </x:c>
      <x:c r="E1957" s="34" t="str">
        <x:v>Spicy Cilantro Chutney &gt; Lime</x:v>
      </x:c>
      <x:c r="F1957" s="34" t="str">
        <x:v>4111012</x:v>
      </x:c>
      <x:c r="G1957" s="34" t="str">
        <x:v>Fresh Produce/Salad</x:v>
      </x:c>
    </x:row>
    <x:row r="1958">
      <x:c r="A1958" s="34" t="str">
        <x:v>AMZ: Balti</x:v>
      </x:c>
      <x:c r="B1958" s="34" t="str">
        <x:v>Palak Paneer Plate</x:v>
      </x:c>
      <x:c r="C1958" s="34" t="str">
        <x:v>Raita Sauce (Fat Free Plain Greek Yogurt, Roma Tomatoes, Yellow Onions, Extra Virgin Olive Oil, Water, Jalapeno, Ginger Paste (Ginger Root, Water), Mustard, Cumin, Turmeric, Cayenne Pepper)</x:v>
      </x:c>
      <x:c r="D1958" s="34" t="str">
        <x:v>Mustard</x:v>
      </x:c>
      <x:c r="E1958" s="34" t="str">
        <x:v>Raita Sauce &gt; Mustard</x:v>
      </x:c>
      <x:c r="F1958" s="34" t="str">
        <x:v>4111005</x:v>
      </x:c>
      <x:c r="G1958" s="34" t="str">
        <x:v>Grocery/Storeroom</x:v>
      </x:c>
    </x:row>
    <x:row r="1959">
      <x:c r="A1959" s="34" t="str">
        <x:v>AMZ: Balti</x:v>
      </x:c>
      <x:c r="B1959" s="34" t="str">
        <x:v>Palak Paneer Plate</x:v>
      </x:c>
      <x:c r="C1959" s="34" t="str">
        <x:v>grilled garlic naan (Naan Flatbread, Extra Virgin Olive Oil, Garlic )</x:v>
      </x:c>
      <x:c r="D1959" s="34" t="str">
        <x:v>Naan Flatbread</x:v>
      </x:c>
      <x:c r="E1959" s="34" t="str">
        <x:v>grilled garlic naan &gt; Naan Flatbread</x:v>
      </x:c>
      <x:c r="F1959" s="34" t="str">
        <x:v>4111010</x:v>
      </x:c>
      <x:c r="G1959" s="34" t="str">
        <x:v>Bakery</x:v>
      </x:c>
    </x:row>
    <x:row r="1960">
      <x:c r="A1960" s="34" t="str">
        <x:v>AMZ: Balti</x:v>
      </x:c>
      <x:c r="B1960" s="34" t="str">
        <x:v>Palak Paneer Plate</x:v>
      </x:c>
      <x:c r="C1960" s="34" t="str">
        <x:v>palak paneer (Paneer, Spinach, Bhuna Masala Base, Whipping Cream, Water, Unsalted Butter, Lemon Juice, Canola Oil, Fenugreek, ginger garlic paste (Garlic , Ginger Root, Water, Canola Oil), Serrano Pepper, Cumin, Kosher Salt, Cilantro)</x:v>
      </x:c>
      <x:c r="D1960" s="34" t="str">
        <x:v>Paneer</x:v>
      </x:c>
      <x:c r="E1960" s="34" t="str">
        <x:v>palak paneer &gt; Paneer</x:v>
      </x:c>
      <x:c r="F1960" s="34" t="str">
        <x:v>4111005</x:v>
      </x:c>
      <x:c r="G1960" s="34" t="str">
        <x:v>Grocery/Storeroom</x:v>
      </x:c>
    </x:row>
    <x:row r="1961">
      <x:c r="A1961" s="34" t="str">
        <x:v>AMZ: Balti</x:v>
      </x:c>
      <x:c r="B1961" s="34" t="str">
        <x:v>Palak Paneer Plate</x:v>
      </x:c>
      <x:c r="C1961" s="34" t="str">
        <x:v>jeera rice (Water, Basmati Rice, Red Onions, Cumin, Canola Oil, Cinnamon, Bay Leaf)</x:v>
      </x:c>
      <x:c r="D1961" s="34" t="str">
        <x:v>Red Onions</x:v>
      </x:c>
      <x:c r="E1961" s="34" t="str">
        <x:v>jeera rice &gt; Red Onions</x:v>
      </x:c>
      <x:c r="F1961" s="34" t="str">
        <x:v>4111005</x:v>
      </x:c>
      <x:c r="G1961" s="34" t="str">
        <x:v>Grocery/Storeroom</x:v>
      </x:c>
    </x:row>
    <x:row r="1962">
      <x:c r="A1962" s="34" t="str">
        <x:v>AMZ: Balti</x:v>
      </x:c>
      <x:c r="B1962" s="34" t="str">
        <x:v>Palak Paneer Plate</x:v>
      </x:c>
      <x:c r="C1962" s="34" t="str">
        <x:v>Raita Sauce (Fat Free Plain Greek Yogurt, Roma Tomatoes, Yellow Onions, Extra Virgin Olive Oil, Water, Jalapeno, Ginger Paste (Ginger Root, Water), Mustard, Cumin, Turmeric, Cayenne Pepper)</x:v>
      </x:c>
      <x:c r="D1962" s="34" t="str">
        <x:v>Roma Tomatoes</x:v>
      </x:c>
      <x:c r="E1962" s="34" t="str">
        <x:v>Raita Sauce &gt; Roma Tomatoes</x:v>
      </x:c>
      <x:c r="F1962" s="34" t="str">
        <x:v>4111005</x:v>
      </x:c>
      <x:c r="G1962" s="34" t="str">
        <x:v>Grocery/Storeroom</x:v>
      </x:c>
    </x:row>
    <x:row r="1963">
      <x:c r="A1963" s="34" t="str">
        <x:v>AMZ: Balti</x:v>
      </x:c>
      <x:c r="B1963" s="34" t="str">
        <x:v>Palak Paneer Plate</x:v>
      </x:c>
      <x:c r="C1963" s="34" t="str">
        <x:v>Spicy Cilantro Chutney (Seasoned Rice Vinegar, Granulated Sugar, Cilantro, Jalapeno, Garlic , Lime, Ginger Root, Kosher Salt)</x:v>
      </x:c>
      <x:c r="D1963" s="34" t="str">
        <x:v>Seasoned Rice Vinegar</x:v>
      </x:c>
      <x:c r="E1963" s="34" t="str">
        <x:v>Spicy Cilantro Chutney &gt; Seasoned Rice Vinegar</x:v>
      </x:c>
      <x:c r="F1963" s="34" t="str">
        <x:v>4111005</x:v>
      </x:c>
      <x:c r="G1963" s="34" t="str">
        <x:v>Grocery/Storeroom</x:v>
      </x:c>
    </x:row>
    <x:row r="1964">
      <x:c r="A1964" s="34" t="str">
        <x:v>AMZ: Balti</x:v>
      </x:c>
      <x:c r="B1964" s="34" t="str">
        <x:v>Palak Paneer Plate</x:v>
      </x:c>
      <x:c r="C1964" s="34" t="str">
        <x:v>palak paneer (Paneer, Spinach, Bhuna Masala Base, Whipping Cream, Water, Unsalted Butter, Lemon Juice, Canola Oil, Fenugreek, ginger garlic paste (Garlic , Ginger Root, Water, Canola Oil), Serrano Pepper, Cumin, Kosher Salt, Cilantro)</x:v>
      </x:c>
      <x:c r="D1964" s="34" t="str">
        <x:v>Serrano Pepper</x:v>
      </x:c>
      <x:c r="E1964" s="34" t="str">
        <x:v>palak paneer &gt; Serrano Pepper</x:v>
      </x:c>
      <x:c r="F1964" s="34" t="str">
        <x:v>4111005</x:v>
      </x:c>
      <x:c r="G1964" s="34" t="str">
        <x:v>Grocery/Storeroom</x:v>
      </x:c>
    </x:row>
    <x:row r="1965">
      <x:c r="A1965" s="34" t="str">
        <x:v>AMZ: Balti</x:v>
      </x:c>
      <x:c r="B1965" s="34" t="str">
        <x:v>Palak Paneer Plate</x:v>
      </x:c>
      <x:c r="C1965" s="34" t="str">
        <x:v>palak paneer (Paneer, Spinach, Bhuna Masala Base, Whipping Cream, Water, Unsalted Butter, Lemon Juice, Canola Oil, Fenugreek, ginger garlic paste (Garlic , Ginger Root, Water, Canola Oil), Serrano Pepper, Cumin, Kosher Salt, Cilantro)</x:v>
      </x:c>
      <x:c r="D1965" s="34" t="str">
        <x:v>Spinach</x:v>
      </x:c>
      <x:c r="E1965" s="34" t="str">
        <x:v>palak paneer &gt; Spinach</x:v>
      </x:c>
      <x:c r="F1965" s="34" t="str">
        <x:v>4111012</x:v>
      </x:c>
      <x:c r="G1965" s="34" t="str">
        <x:v>Fresh Produce/Salad</x:v>
      </x:c>
    </x:row>
    <x:row r="1966">
      <x:c r="A1966" s="34" t="str">
        <x:v>AMZ: Balti</x:v>
      </x:c>
      <x:c r="B1966" s="34" t="str">
        <x:v>Palak Paneer Plate</x:v>
      </x:c>
      <x:c r="C1966" s="34" t="str">
        <x:v>Raita Sauce (Fat Free Plain Greek Yogurt, Roma Tomatoes, Yellow Onions, Extra Virgin Olive Oil, Water, Jalapeno, Ginger Paste (Ginger Root, Water), Mustard, Cumin, Turmeric, Cayenne Pepper)</x:v>
      </x:c>
      <x:c r="D1966" s="34" t="str">
        <x:v>Turmeric</x:v>
      </x:c>
      <x:c r="E1966" s="34" t="str">
        <x:v>Raita Sauce &gt; Turmeric</x:v>
      </x:c>
      <x:c r="F1966" s="34" t="str">
        <x:v>4111005</x:v>
      </x:c>
      <x:c r="G1966" s="34" t="str">
        <x:v>Grocery/Storeroom</x:v>
      </x:c>
    </x:row>
    <x:row r="1967">
      <x:c r="A1967" s="34" t="str">
        <x:v>AMZ: Balti</x:v>
      </x:c>
      <x:c r="B1967" s="34" t="str">
        <x:v>Palak Paneer Plate</x:v>
      </x:c>
      <x:c r="C1967" s="34" t="str">
        <x:v>palak paneer (Paneer, Spinach, Bhuna Masala Base, Whipping Cream, Water, Unsalted Butter, Lemon Juice, Canola Oil, Fenugreek, ginger garlic paste (Garlic , Ginger Root, Water, Canola Oil), Serrano Pepper, Cumin, Kosher Salt, Cilantro)</x:v>
      </x:c>
      <x:c r="D1967" s="34" t="str">
        <x:v>Unsalted Butter</x:v>
      </x:c>
      <x:c r="E1967" s="34" t="str">
        <x:v>palak paneer &gt; Unsalted Butter</x:v>
      </x:c>
      <x:c r="F1967" s="34" t="str">
        <x:v>4111006</x:v>
      </x:c>
      <x:c r="G1967" s="34" t="str">
        <x:v>Dairy</x:v>
      </x:c>
    </x:row>
    <x:row r="1968">
      <x:c r="A1968" s="34" t="str">
        <x:v>AMZ: Balti</x:v>
      </x:c>
      <x:c r="B1968" s="34" t="str">
        <x:v>Palak Paneer Plate</x:v>
      </x:c>
      <x:c r="C1968" s="34" t="str">
        <x:v>jeera rice (Water, Basmati Rice, Red Onions, Cumin, Canola Oil, Cinnamon, Bay Leaf)</x:v>
      </x:c>
      <x:c r="D1968" s="34" t="str">
        <x:v>Water</x:v>
      </x:c>
      <x:c r="E1968" s="34" t="str">
        <x:v>jeera rice &gt; Water</x:v>
      </x:c>
      <x:c r="F1968" s="34" t="str"/>
      <x:c r="G1968" s="34" t="str">
        <x:v>Excluded — water/ice</x:v>
      </x:c>
    </x:row>
    <x:row r="1969">
      <x:c r="A1969" s="34" t="str">
        <x:v>AMZ: Balti</x:v>
      </x:c>
      <x:c r="B1969" s="34" t="str">
        <x:v>Palak Paneer Plate</x:v>
      </x:c>
      <x:c r="C1969" s="34" t="str">
        <x:v>palak paneer (Paneer, Spinach, Bhuna Masala Base, Whipping Cream, Water, Unsalted Butter, Lemon Juice, Canola Oil, Fenugreek, ginger garlic paste (Garlic , Ginger Root, Water, Canola Oil), Serrano Pepper, Cumin, Kosher Salt, Cilantro)</x:v>
      </x:c>
      <x:c r="D1969" s="34" t="str">
        <x:v>Water</x:v>
      </x:c>
      <x:c r="E1969" s="34" t="str">
        <x:v>palak paneer &gt; Water</x:v>
      </x:c>
      <x:c r="F1969" s="34" t="str"/>
      <x:c r="G1969" s="34" t="str">
        <x:v>Excluded — water/ice</x:v>
      </x:c>
    </x:row>
    <x:row r="1970">
      <x:c r="A1970" s="34" t="str">
        <x:v>AMZ: Balti</x:v>
      </x:c>
      <x:c r="B1970" s="34" t="str">
        <x:v>Palak Paneer Plate</x:v>
      </x:c>
      <x:c r="C1970" s="34" t="str">
        <x:v>palak paneer (Paneer, Spinach, Bhuna Masala Base, Whipping Cream, Water, Unsalted Butter, Lemon Juice, Canola Oil, Fenugreek, ginger garlic paste (Garlic , Ginger Root, Water, Canola Oil), Serrano Pepper, Cumin, Kosher Salt, Cilantro)</x:v>
      </x:c>
      <x:c r="D1970" s="34" t="str">
        <x:v>Water</x:v>
      </x:c>
      <x:c r="E1970" s="34" t="str">
        <x:v>palak paneer &gt; ginger garlic paste &gt; Water</x:v>
      </x:c>
      <x:c r="F1970" s="34" t="str"/>
      <x:c r="G1970" s="34" t="str">
        <x:v>Excluded — water/ice</x:v>
      </x:c>
    </x:row>
    <x:row r="1971">
      <x:c r="A1971" s="34" t="str">
        <x:v>AMZ: Balti</x:v>
      </x:c>
      <x:c r="B1971" s="34" t="str">
        <x:v>Palak Paneer Plate</x:v>
      </x:c>
      <x:c r="C1971" s="34" t="str">
        <x:v>Raita Sauce (Fat Free Plain Greek Yogurt, Roma Tomatoes, Yellow Onions, Extra Virgin Olive Oil, Water, Jalapeno, Ginger Paste (Ginger Root, Water), Mustard, Cumin, Turmeric, Cayenne Pepper)</x:v>
      </x:c>
      <x:c r="D1971" s="34" t="str">
        <x:v>Water</x:v>
      </x:c>
      <x:c r="E1971" s="34" t="str">
        <x:v>Raita Sauce &gt; Water</x:v>
      </x:c>
      <x:c r="F1971" s="34" t="str"/>
      <x:c r="G1971" s="34" t="str">
        <x:v>Excluded — water/ice</x:v>
      </x:c>
    </x:row>
    <x:row r="1972">
      <x:c r="A1972" s="34" t="str">
        <x:v>AMZ: Balti</x:v>
      </x:c>
      <x:c r="B1972" s="34" t="str">
        <x:v>Palak Paneer Plate</x:v>
      </x:c>
      <x:c r="C1972" s="34" t="str">
        <x:v>Raita Sauce (Fat Free Plain Greek Yogurt, Roma Tomatoes, Yellow Onions, Extra Virgin Olive Oil, Water, Jalapeno, Ginger Paste (Ginger Root, Water), Mustard, Cumin, Turmeric, Cayenne Pepper)</x:v>
      </x:c>
      <x:c r="D1972" s="34" t="str">
        <x:v>Water</x:v>
      </x:c>
      <x:c r="E1972" s="34" t="str">
        <x:v>Raita Sauce &gt; Ginger Paste &gt; Water</x:v>
      </x:c>
      <x:c r="F1972" s="34" t="str"/>
      <x:c r="G1972" s="34" t="str">
        <x:v>Excluded — water/ice</x:v>
      </x:c>
    </x:row>
    <x:row r="1973">
      <x:c r="A1973" s="34" t="str">
        <x:v>AMZ: Balti</x:v>
      </x:c>
      <x:c r="B1973" s="34" t="str">
        <x:v>Palak Paneer Plate</x:v>
      </x:c>
      <x:c r="C1973" s="34" t="str">
        <x:v>palak paneer (Paneer, Spinach, Bhuna Masala Base, Whipping Cream, Water, Unsalted Butter, Lemon Juice, Canola Oil, Fenugreek, ginger garlic paste (Garlic , Ginger Root, Water, Canola Oil), Serrano Pepper, Cumin, Kosher Salt, Cilantro)</x:v>
      </x:c>
      <x:c r="D1973" s="34" t="str">
        <x:v>Whipping Cream</x:v>
      </x:c>
      <x:c r="E1973" s="34" t="str">
        <x:v>palak paneer &gt; Whipping Cream</x:v>
      </x:c>
      <x:c r="F1973" s="34" t="str">
        <x:v>4111006</x:v>
      </x:c>
      <x:c r="G1973" s="34" t="str">
        <x:v>Dairy</x:v>
      </x:c>
    </x:row>
    <x:row r="1974">
      <x:c r="A1974" s="34" t="str">
        <x:v>AMZ: Balti</x:v>
      </x:c>
      <x:c r="B1974" s="34" t="str">
        <x:v>Palak Paneer Plate</x:v>
      </x:c>
      <x:c r="C1974" s="34" t="str">
        <x:v>Raita Sauce (Fat Free Plain Greek Yogurt, Roma Tomatoes, Yellow Onions, Extra Virgin Olive Oil, Water, Jalapeno, Ginger Paste (Ginger Root, Water), Mustard, Cumin, Turmeric, Cayenne Pepper)</x:v>
      </x:c>
      <x:c r="D1974" s="34" t="str">
        <x:v>Yellow Onions</x:v>
      </x:c>
      <x:c r="E1974" s="34" t="str">
        <x:v>Raita Sauce &gt; Yellow Onions</x:v>
      </x:c>
      <x:c r="F1974" s="34" t="str">
        <x:v>4111005</x:v>
      </x:c>
      <x:c r="G1974" s="34" t="str">
        <x:v>Grocery/Storeroom</x:v>
      </x:c>
    </x:row>
    <x:row r="1975">
      <x:c r="A1975" s="34" t="str">
        <x:v>AMZ: Balti</x:v>
      </x:c>
      <x:c r="B1975" s="34" t="str">
        <x:v>Paneer Makhni Plate</x:v>
      </x:c>
      <x:c r="C1975" s="34" t="str">
        <x:v>jeera rice (Water, Basmati Rice, Red Onions, Cumin, Canola Oil, Cinnamon, Bay Leaf)</x:v>
      </x:c>
      <x:c r="D1975" s="34" t="str">
        <x:v>Basmati Rice</x:v>
      </x:c>
      <x:c r="E1975" s="34" t="str">
        <x:v>jeera rice &gt; Basmati Rice</x:v>
      </x:c>
      <x:c r="F1975" s="34" t="str">
        <x:v>4111005</x:v>
      </x:c>
      <x:c r="G1975" s="34" t="str">
        <x:v>Grocery/Storeroom</x:v>
      </x:c>
    </x:row>
    <x:row r="1976">
      <x:c r="A1976" s="34" t="str">
        <x:v>AMZ: Balti</x:v>
      </x:c>
      <x:c r="B1976" s="34" t="str">
        <x:v>Paneer Makhni Plate</x:v>
      </x:c>
      <x:c r="C1976" s="34" t="str">
        <x:v>jeera rice (Water, Basmati Rice, Red Onions, Cumin, Canola Oil, Cinnamon, Bay Leaf)</x:v>
      </x:c>
      <x:c r="D1976" s="34" t="str">
        <x:v>Bay Leaf</x:v>
      </x:c>
      <x:c r="E1976" s="34" t="str">
        <x:v>jeera rice &gt; Bay Leaf</x:v>
      </x:c>
      <x:c r="F1976" s="34" t="str">
        <x:v>4111005</x:v>
      </x:c>
      <x:c r="G1976" s="34" t="str">
        <x:v>Grocery/Storeroom</x:v>
      </x:c>
    </x:row>
    <x:row r="1977">
      <x:c r="A1977" s="34" t="str">
        <x:v>AMZ: Balti</x:v>
      </x:c>
      <x:c r="B1977" s="34" t="str">
        <x:v>Paneer Makhni Plate</x:v>
      </x:c>
      <x:c r="C1977" s="34" t="str">
        <x:v>jeera rice (Water, Basmati Rice, Red Onions, Cumin, Canola Oil, Cinnamon, Bay Leaf)</x:v>
      </x:c>
      <x:c r="D1977" s="34" t="str">
        <x:v>Canola Oil</x:v>
      </x:c>
      <x:c r="E1977" s="34" t="str">
        <x:v>jeera rice &gt; Canola Oil</x:v>
      </x:c>
      <x:c r="F1977" s="34" t="str">
        <x:v>4111005</x:v>
      </x:c>
      <x:c r="G1977" s="34" t="str">
        <x:v>Grocery/Storeroom</x:v>
      </x:c>
    </x:row>
    <x:row r="1978">
      <x:c r="A1978" s="34" t="str">
        <x:v>AMZ: Balti</x:v>
      </x:c>
      <x:c r="B1978" s="34" t="str">
        <x:v>Paneer Makhni Plate</x:v>
      </x:c>
      <x:c r="C1978"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78" s="34" t="str">
        <x:v>Canola Oil</x:v>
      </x:c>
      <x:c r="E1978" s="34" t="str">
        <x:v>paneer makhni &gt; tikka marinade &gt; Canola Oil</x:v>
      </x:c>
      <x:c r="F1978" s="34" t="str">
        <x:v>4111005</x:v>
      </x:c>
      <x:c r="G1978" s="34" t="str">
        <x:v>Grocery/Storeroom</x:v>
      </x:c>
    </x:row>
    <x:row r="1979">
      <x:c r="A1979" s="34" t="str">
        <x:v>AMZ: Balti</x:v>
      </x:c>
      <x:c r="B1979" s="34" t="str">
        <x:v>Paneer Makhni Plate</x:v>
      </x:c>
      <x:c r="C1979"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79" s="34" t="str">
        <x:v>Canola Oil</x:v>
      </x:c>
      <x:c r="E1979" s="34" t="str">
        <x:v>paneer makhni &gt; Canola Oil</x:v>
      </x:c>
      <x:c r="F1979" s="34" t="str">
        <x:v>4111005</x:v>
      </x:c>
      <x:c r="G1979" s="34" t="str">
        <x:v>Grocery/Storeroom</x:v>
      </x:c>
    </x:row>
    <x:row r="1980">
      <x:c r="A1980" s="34" t="str">
        <x:v>AMZ: Balti</x:v>
      </x:c>
      <x:c r="B1980" s="34" t="str">
        <x:v>Paneer Makhni Plate</x:v>
      </x:c>
      <x:c r="C1980" s="34" t="str">
        <x:v>Raita Sauce (Fat Free Plain Greek Yogurt, Roma Tomatoes, Yellow Onions, Extra Virgin Olive Oil, Water, Jalapeno, Ginger Paste (Ginger Root, Water), Mustard, Cumin, Turmeric, Cayenne Pepper)</x:v>
      </x:c>
      <x:c r="D1980" s="34" t="str">
        <x:v>Cayenne Pepper</x:v>
      </x:c>
      <x:c r="E1980" s="34" t="str">
        <x:v>Raita Sauce &gt; Cayenne Pepper</x:v>
      </x:c>
      <x:c r="F1980" s="34" t="str">
        <x:v>4111005</x:v>
      </x:c>
      <x:c r="G1980" s="34" t="str">
        <x:v>Grocery/Storeroom</x:v>
      </x:c>
    </x:row>
    <x:row r="1981">
      <x:c r="A1981" s="34" t="str">
        <x:v>AMZ: Balti</x:v>
      </x:c>
      <x:c r="B1981" s="34" t="str">
        <x:v>Paneer Makhni Plate</x:v>
      </x:c>
      <x:c r="C1981"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1" s="34" t="str">
        <x:v>Cilantro</x:v>
      </x:c>
      <x:c r="E1981" s="34" t="str">
        <x:v>paneer makhni &gt; Cilantro</x:v>
      </x:c>
      <x:c r="F1981" s="34" t="str">
        <x:v>4111012</x:v>
      </x:c>
      <x:c r="G1981" s="34" t="str">
        <x:v>Fresh Produce/Salad</x:v>
      </x:c>
    </x:row>
    <x:row r="1982">
      <x:c r="A1982" s="34" t="str">
        <x:v>AMZ: Balti</x:v>
      </x:c>
      <x:c r="B1982" s="34" t="str">
        <x:v>Paneer Makhni Plate</x:v>
      </x:c>
      <x:c r="C1982" s="34" t="str">
        <x:v>Spicy Cilantro Chutney (Seasoned Rice Vinegar, Granulated Sugar, Cilantro, Jalapeno, Garlic , Lime, Ginger Root, Kosher Salt)</x:v>
      </x:c>
      <x:c r="D1982" s="34" t="str">
        <x:v>Cilantro</x:v>
      </x:c>
      <x:c r="E1982" s="34" t="str">
        <x:v>Spicy Cilantro Chutney &gt; Cilantro</x:v>
      </x:c>
      <x:c r="F1982" s="34" t="str">
        <x:v>4111012</x:v>
      </x:c>
      <x:c r="G1982" s="34" t="str">
        <x:v>Fresh Produce/Salad</x:v>
      </x:c>
    </x:row>
    <x:row r="1983">
      <x:c r="A1983" s="34" t="str">
        <x:v>AMZ: Balti</x:v>
      </x:c>
      <x:c r="B1983" s="34" t="str">
        <x:v>Paneer Makhni Plate</x:v>
      </x:c>
      <x:c r="C1983" s="34" t="str">
        <x:v>jeera rice (Water, Basmati Rice, Red Onions, Cumin, Canola Oil, Cinnamon, Bay Leaf)</x:v>
      </x:c>
      <x:c r="D1983" s="34" t="str">
        <x:v>Cinnamon</x:v>
      </x:c>
      <x:c r="E1983" s="34" t="str">
        <x:v>jeera rice &gt; Cinnamon</x:v>
      </x:c>
      <x:c r="F1983" s="34" t="str">
        <x:v>4111005</x:v>
      </x:c>
      <x:c r="G1983" s="34" t="str">
        <x:v>Grocery/Storeroom</x:v>
      </x:c>
    </x:row>
    <x:row r="1984">
      <x:c r="A1984" s="34" t="str">
        <x:v>AMZ: Balti</x:v>
      </x:c>
      <x:c r="B1984" s="34" t="str">
        <x:v>Paneer Makhni Plate</x:v>
      </x:c>
      <x:c r="C1984"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4" s="34" t="str">
        <x:v>Coriander</x:v>
      </x:c>
      <x:c r="E1984" s="34" t="str">
        <x:v>paneer makhni &gt; tikka marinade &gt; Coriander</x:v>
      </x:c>
      <x:c r="F1984" s="34" t="str">
        <x:v>4111005</x:v>
      </x:c>
      <x:c r="G1984" s="34" t="str">
        <x:v>Grocery/Storeroom</x:v>
      </x:c>
    </x:row>
    <x:row r="1985">
      <x:c r="A1985" s="34" t="str">
        <x:v>AMZ: Balti</x:v>
      </x:c>
      <x:c r="B1985" s="34" t="str">
        <x:v>Paneer Makhni Plate</x:v>
      </x:c>
      <x:c r="C1985"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5" s="34" t="str">
        <x:v>Coriander</x:v>
      </x:c>
      <x:c r="E1985" s="34" t="str">
        <x:v>paneer makhni &gt; Coriander</x:v>
      </x:c>
      <x:c r="F1985" s="34" t="str">
        <x:v>4111005</x:v>
      </x:c>
      <x:c r="G1985" s="34" t="str">
        <x:v>Grocery/Storeroom</x:v>
      </x:c>
    </x:row>
    <x:row r="1986">
      <x:c r="A1986" s="34" t="str">
        <x:v>AMZ: Balti</x:v>
      </x:c>
      <x:c r="B1986" s="34" t="str">
        <x:v>Paneer Makhni Plate</x:v>
      </x:c>
      <x:c r="C1986" s="34" t="str">
        <x:v>jeera rice (Water, Basmati Rice, Red Onions, Cumin, Canola Oil, Cinnamon, Bay Leaf)</x:v>
      </x:c>
      <x:c r="D1986" s="34" t="str">
        <x:v>Cumin</x:v>
      </x:c>
      <x:c r="E1986" s="34" t="str">
        <x:v>jeera rice &gt; Cumin</x:v>
      </x:c>
      <x:c r="F1986" s="34" t="str">
        <x:v>4111005</x:v>
      </x:c>
      <x:c r="G1986" s="34" t="str">
        <x:v>Grocery/Storeroom</x:v>
      </x:c>
    </x:row>
    <x:row r="1987">
      <x:c r="A1987" s="34" t="str">
        <x:v>AMZ: Balti</x:v>
      </x:c>
      <x:c r="B1987" s="34" t="str">
        <x:v>Paneer Makhni Plate</x:v>
      </x:c>
      <x:c r="C1987"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7" s="34" t="str">
        <x:v>Cumin</x:v>
      </x:c>
      <x:c r="E1987" s="34" t="str">
        <x:v>paneer makhni &gt; tikka marinade &gt; Cumin</x:v>
      </x:c>
      <x:c r="F1987" s="34" t="str">
        <x:v>4111005</x:v>
      </x:c>
      <x:c r="G1987" s="34" t="str">
        <x:v>Grocery/Storeroom</x:v>
      </x:c>
    </x:row>
    <x:row r="1988">
      <x:c r="A1988" s="34" t="str">
        <x:v>AMZ: Balti</x:v>
      </x:c>
      <x:c r="B1988" s="34" t="str">
        <x:v>Paneer Makhni Plate</x:v>
      </x:c>
      <x:c r="C1988"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8" s="34" t="str">
        <x:v>Cumin</x:v>
      </x:c>
      <x:c r="E1988" s="34" t="str">
        <x:v>paneer makhni &gt; Cumin</x:v>
      </x:c>
      <x:c r="F1988" s="34" t="str">
        <x:v>4111005</x:v>
      </x:c>
      <x:c r="G1988" s="34" t="str">
        <x:v>Grocery/Storeroom</x:v>
      </x:c>
    </x:row>
    <x:row r="1989">
      <x:c r="A1989" s="34" t="str">
        <x:v>AMZ: Balti</x:v>
      </x:c>
      <x:c r="B1989" s="34" t="str">
        <x:v>Paneer Makhni Plate</x:v>
      </x:c>
      <x:c r="C1989" s="34" t="str">
        <x:v>Raita Sauce (Fat Free Plain Greek Yogurt, Roma Tomatoes, Yellow Onions, Extra Virgin Olive Oil, Water, Jalapeno, Ginger Paste (Ginger Root, Water), Mustard, Cumin, Turmeric, Cayenne Pepper)</x:v>
      </x:c>
      <x:c r="D1989" s="34" t="str">
        <x:v>Cumin</x:v>
      </x:c>
      <x:c r="E1989" s="34" t="str">
        <x:v>Raita Sauce &gt; Cumin</x:v>
      </x:c>
      <x:c r="F1989" s="34" t="str">
        <x:v>4111005</x:v>
      </x:c>
      <x:c r="G1989" s="34" t="str">
        <x:v>Grocery/Storeroom</x:v>
      </x:c>
    </x:row>
    <x:row r="1990">
      <x:c r="A1990" s="34" t="str">
        <x:v>AMZ: Balti</x:v>
      </x:c>
      <x:c r="B1990" s="34" t="str">
        <x:v>Paneer Makhni Plate</x:v>
      </x:c>
      <x:c r="C1990" s="34" t="str">
        <x:v>grilled garlic naan (Naan Flatbread, Extra Virgin Olive Oil, Garlic )</x:v>
      </x:c>
      <x:c r="D1990" s="34" t="str">
        <x:v>Extra Virgin Olive Oil</x:v>
      </x:c>
      <x:c r="E1990" s="34" t="str">
        <x:v>grilled garlic naan &gt; Extra Virgin Olive Oil</x:v>
      </x:c>
      <x:c r="F1990" s="34" t="str">
        <x:v>4111005</x:v>
      </x:c>
      <x:c r="G1990" s="34" t="str">
        <x:v>Grocery/Storeroom</x:v>
      </x:c>
    </x:row>
    <x:row r="1991">
      <x:c r="A1991" s="34" t="str">
        <x:v>AMZ: Balti</x:v>
      </x:c>
      <x:c r="B1991" s="34" t="str">
        <x:v>Paneer Makhni Plate</x:v>
      </x:c>
      <x:c r="C1991" s="34" t="str">
        <x:v>Raita Sauce (Fat Free Plain Greek Yogurt, Roma Tomatoes, Yellow Onions, Extra Virgin Olive Oil, Water, Jalapeno, Ginger Paste (Ginger Root, Water), Mustard, Cumin, Turmeric, Cayenne Pepper)</x:v>
      </x:c>
      <x:c r="D1991" s="34" t="str">
        <x:v>Extra Virgin Olive Oil</x:v>
      </x:c>
      <x:c r="E1991" s="34" t="str">
        <x:v>Raita Sauce &gt; Extra Virgin Olive Oil</x:v>
      </x:c>
      <x:c r="F1991" s="34" t="str">
        <x:v>4111005</x:v>
      </x:c>
      <x:c r="G1991" s="34" t="str">
        <x:v>Grocery/Storeroom</x:v>
      </x:c>
    </x:row>
    <x:row r="1992">
      <x:c r="A1992" s="34" t="str">
        <x:v>AMZ: Balti</x:v>
      </x:c>
      <x:c r="B1992" s="34" t="str">
        <x:v>Paneer Makhni Plate</x:v>
      </x:c>
      <x:c r="C1992"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2" s="34" t="str">
        <x:v>Fat Free Plain Greek Yogurt</x:v>
      </x:c>
      <x:c r="E1992" s="34" t="str">
        <x:v>paneer makhni &gt; tikka marinade &gt; Fat Free Plain Greek Yogurt</x:v>
      </x:c>
      <x:c r="F1992" s="34" t="str">
        <x:v>4111006</x:v>
      </x:c>
      <x:c r="G1992" s="34" t="str">
        <x:v>Dairy</x:v>
      </x:c>
    </x:row>
    <x:row r="1993">
      <x:c r="A1993" s="34" t="str">
        <x:v>AMZ: Balti</x:v>
      </x:c>
      <x:c r="B1993" s="34" t="str">
        <x:v>Paneer Makhni Plate</x:v>
      </x:c>
      <x:c r="C1993" s="34" t="str">
        <x:v>Raita Sauce (Fat Free Plain Greek Yogurt, Roma Tomatoes, Yellow Onions, Extra Virgin Olive Oil, Water, Jalapeno, Ginger Paste (Ginger Root, Water), Mustard, Cumin, Turmeric, Cayenne Pepper)</x:v>
      </x:c>
      <x:c r="D1993" s="34" t="str">
        <x:v>Fat Free Plain Greek Yogurt</x:v>
      </x:c>
      <x:c r="E1993" s="34" t="str">
        <x:v>Raita Sauce &gt; Fat Free Plain Greek Yogurt</x:v>
      </x:c>
      <x:c r="F1993" s="34" t="str">
        <x:v>4111006</x:v>
      </x:c>
      <x:c r="G1993" s="34" t="str">
        <x:v>Dairy</x:v>
      </x:c>
    </x:row>
    <x:row r="1994">
      <x:c r="A1994" s="34" t="str">
        <x:v>AMZ: Balti</x:v>
      </x:c>
      <x:c r="B1994" s="34" t="str">
        <x:v>Paneer Makhni Plate</x:v>
      </x:c>
      <x:c r="C1994"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4" s="34" t="str">
        <x:v>Fenugreek</x:v>
      </x:c>
      <x:c r="E1994" s="34" t="str">
        <x:v>paneer makhni &gt; Fenugreek</x:v>
      </x:c>
      <x:c r="F1994" s="34" t="str">
        <x:v>4111005</x:v>
      </x:c>
      <x:c r="G1994" s="34" t="str">
        <x:v>Grocery/Storeroom</x:v>
      </x:c>
    </x:row>
    <x:row r="1995">
      <x:c r="A1995" s="34" t="str">
        <x:v>AMZ: Balti</x:v>
      </x:c>
      <x:c r="B1995" s="34" t="str">
        <x:v>Paneer Makhni Plate</x:v>
      </x:c>
      <x:c r="C1995"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5" s="34" t="str">
        <x:v>Garam Masala</x:v>
      </x:c>
      <x:c r="E1995" s="34" t="str">
        <x:v>paneer makhni &gt; tikka marinade &gt; Garam Masala</x:v>
      </x:c>
      <x:c r="F1995" s="34" t="str">
        <x:v>4111005</x:v>
      </x:c>
      <x:c r="G1995" s="34" t="str">
        <x:v>Grocery/Storeroom</x:v>
      </x:c>
    </x:row>
    <x:row r="1996">
      <x:c r="A1996" s="34" t="str">
        <x:v>AMZ: Balti</x:v>
      </x:c>
      <x:c r="B1996" s="34" t="str">
        <x:v>Paneer Makhni Plate</x:v>
      </x:c>
      <x:c r="C1996"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6" s="34" t="str">
        <x:v>Garam Masala</x:v>
      </x:c>
      <x:c r="E1996" s="34" t="str">
        <x:v>paneer makhni &gt; Garam Masala</x:v>
      </x:c>
      <x:c r="F1996" s="34" t="str">
        <x:v>4111005</x:v>
      </x:c>
      <x:c r="G1996" s="34" t="str">
        <x:v>Grocery/Storeroom</x:v>
      </x:c>
    </x:row>
    <x:row r="1997">
      <x:c r="A1997" s="34" t="str">
        <x:v>AMZ: Balti</x:v>
      </x:c>
      <x:c r="B1997" s="34" t="str">
        <x:v>Paneer Makhni Plate</x:v>
      </x:c>
      <x:c r="C1997" s="34" t="str">
        <x:v>grilled garlic naan (Naan Flatbread, Extra Virgin Olive Oil, Garlic )</x:v>
      </x:c>
      <x:c r="D1997" s="34" t="str">
        <x:v>Garlic</x:v>
      </x:c>
      <x:c r="E1997" s="34" t="str">
        <x:v>grilled garlic naan &gt; Garlic</x:v>
      </x:c>
      <x:c r="F1997" s="34" t="str">
        <x:v>4111012</x:v>
      </x:c>
      <x:c r="G1997" s="34" t="str">
        <x:v>Fresh Produce/Salad</x:v>
      </x:c>
    </x:row>
    <x:row r="1998">
      <x:c r="A1998" s="34" t="str">
        <x:v>AMZ: Balti</x:v>
      </x:c>
      <x:c r="B1998" s="34" t="str">
        <x:v>Paneer Makhni Plate</x:v>
      </x:c>
      <x:c r="C1998" s="34" t="str">
        <x:v>Spicy Cilantro Chutney (Seasoned Rice Vinegar, Granulated Sugar, Cilantro, Jalapeno, Garlic , Lime, Ginger Root, Kosher Salt)</x:v>
      </x:c>
      <x:c r="D1998" s="34" t="str">
        <x:v>Garlic</x:v>
      </x:c>
      <x:c r="E1998" s="34" t="str">
        <x:v>Spicy Cilantro Chutney &gt; Garlic</x:v>
      </x:c>
      <x:c r="F1998" s="34" t="str">
        <x:v>4111012</x:v>
      </x:c>
      <x:c r="G1998" s="34" t="str">
        <x:v>Fresh Produce/Salad</x:v>
      </x:c>
    </x:row>
    <x:row r="1999">
      <x:c r="A1999" s="34" t="str">
        <x:v>AMZ: Balti</x:v>
      </x:c>
      <x:c r="B1999" s="34" t="str">
        <x:v>Paneer Makhni Plate</x:v>
      </x:c>
      <x:c r="C1999"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9" s="34" t="str">
        <x:v>Ginger Root</x:v>
      </x:c>
      <x:c r="E1999" s="34" t="str">
        <x:v>paneer makhni &gt; tikka marinade &gt; Ginger Root</x:v>
      </x:c>
      <x:c r="F1999" s="34" t="str">
        <x:v>4111012</x:v>
      </x:c>
      <x:c r="G1999" s="34" t="str">
        <x:v>Fresh Produce/Salad</x:v>
      </x:c>
    </x:row>
    <x:row r="2000">
      <x:c r="A2000" s="34" t="str">
        <x:v>AMZ: Balti</x:v>
      </x:c>
      <x:c r="B2000" s="34" t="str">
        <x:v>Paneer Makhni Plate</x:v>
      </x:c>
      <x:c r="C2000" s="34" t="str">
        <x:v>Raita Sauce (Fat Free Plain Greek Yogurt, Roma Tomatoes, Yellow Onions, Extra Virgin Olive Oil, Water, Jalapeno, Ginger Paste (Ginger Root, Water), Mustard, Cumin, Turmeric, Cayenne Pepper)</x:v>
      </x:c>
      <x:c r="D2000" s="34" t="str">
        <x:v>Ginger Root</x:v>
      </x:c>
      <x:c r="E2000" s="34" t="str">
        <x:v>Raita Sauce &gt; Ginger Paste &gt; Ginger Root</x:v>
      </x:c>
      <x:c r="F2000" s="34" t="str">
        <x:v>4111012</x:v>
      </x:c>
      <x:c r="G2000" s="34" t="str">
        <x:v>Fresh Produce/Salad</x:v>
      </x:c>
    </x:row>
    <x:row r="2001">
      <x:c r="A2001" s="34" t="str">
        <x:v>AMZ: Balti</x:v>
      </x:c>
      <x:c r="B2001" s="34" t="str">
        <x:v>Paneer Makhni Plate</x:v>
      </x:c>
      <x:c r="C2001" s="34" t="str">
        <x:v>Spicy Cilantro Chutney (Seasoned Rice Vinegar, Granulated Sugar, Cilantro, Jalapeno, Garlic , Lime, Ginger Root, Kosher Salt)</x:v>
      </x:c>
      <x:c r="D2001" s="34" t="str">
        <x:v>Ginger Root</x:v>
      </x:c>
      <x:c r="E2001" s="34" t="str">
        <x:v>Spicy Cilantro Chutney &gt; Ginger Root</x:v>
      </x:c>
      <x:c r="F2001" s="34" t="str">
        <x:v>4111012</x:v>
      </x:c>
      <x:c r="G2001" s="34" t="str">
        <x:v>Fresh Produce/Salad</x:v>
      </x:c>
    </x:row>
    <x:row r="2002">
      <x:c r="A2002" s="34" t="str">
        <x:v>AMZ: Balti</x:v>
      </x:c>
      <x:c r="B2002" s="34" t="str">
        <x:v>Paneer Makhni Plate</x:v>
      </x:c>
      <x:c r="C2002" s="34" t="str">
        <x:v>Spicy Cilantro Chutney (Seasoned Rice Vinegar, Granulated Sugar, Cilantro, Jalapeno, Garlic , Lime, Ginger Root, Kosher Salt)</x:v>
      </x:c>
      <x:c r="D2002" s="34" t="str">
        <x:v>Granulated Sugar</x:v>
      </x:c>
      <x:c r="E2002" s="34" t="str">
        <x:v>Spicy Cilantro Chutney &gt; Granulated Sugar</x:v>
      </x:c>
      <x:c r="F2002" s="34" t="str">
        <x:v>4111005</x:v>
      </x:c>
      <x:c r="G2002" s="34" t="str">
        <x:v>Grocery/Storeroom</x:v>
      </x:c>
    </x:row>
    <x:row r="2003">
      <x:c r="A2003" s="34" t="str">
        <x:v>AMZ: Balti</x:v>
      </x:c>
      <x:c r="B2003" s="34" t="str">
        <x:v>Paneer Makhni Plate</x:v>
      </x:c>
      <x:c r="C2003" s="34" t="str">
        <x:v>Raita Sauce (Fat Free Plain Greek Yogurt, Roma Tomatoes, Yellow Onions, Extra Virgin Olive Oil, Water, Jalapeno, Ginger Paste (Ginger Root, Water), Mustard, Cumin, Turmeric, Cayenne Pepper)</x:v>
      </x:c>
      <x:c r="D2003" s="34" t="str">
        <x:v>Jalapeno</x:v>
      </x:c>
      <x:c r="E2003" s="34" t="str">
        <x:v>Raita Sauce &gt; Jalapeno</x:v>
      </x:c>
      <x:c r="F2003" s="34" t="str">
        <x:v>4111005</x:v>
      </x:c>
      <x:c r="G2003" s="34" t="str">
        <x:v>Grocery/Storeroom</x:v>
      </x:c>
    </x:row>
    <x:row r="2004">
      <x:c r="A2004" s="34" t="str">
        <x:v>AMZ: Balti</x:v>
      </x:c>
      <x:c r="B2004" s="34" t="str">
        <x:v>Paneer Makhni Plate</x:v>
      </x:c>
      <x:c r="C2004" s="34" t="str">
        <x:v>Spicy Cilantro Chutney (Seasoned Rice Vinegar, Granulated Sugar, Cilantro, Jalapeno, Garlic , Lime, Ginger Root, Kosher Salt)</x:v>
      </x:c>
      <x:c r="D2004" s="34" t="str">
        <x:v>Jalapeno</x:v>
      </x:c>
      <x:c r="E2004" s="34" t="str">
        <x:v>Spicy Cilantro Chutney &gt; Jalapeno</x:v>
      </x:c>
      <x:c r="F2004" s="34" t="str">
        <x:v>4111005</x:v>
      </x:c>
      <x:c r="G2004" s="34" t="str">
        <x:v>Grocery/Storeroom</x:v>
      </x:c>
    </x:row>
    <x:row r="2005">
      <x:c r="A2005" s="34" t="str">
        <x:v>AMZ: Balti</x:v>
      </x:c>
      <x:c r="B2005" s="34" t="str">
        <x:v>Paneer Makhni Plate</x:v>
      </x:c>
      <x:c r="C2005"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05" s="34" t="str">
        <x:v>Kashmiri Chili Powder</x:v>
      </x:c>
      <x:c r="E2005" s="34" t="str">
        <x:v>paneer makhni &gt; tikka marinade &gt; Kashmiri Chili Powder</x:v>
      </x:c>
      <x:c r="F2005" s="34" t="str">
        <x:v>4111005</x:v>
      </x:c>
      <x:c r="G2005" s="34" t="str">
        <x:v>Grocery/Storeroom</x:v>
      </x:c>
    </x:row>
    <x:row r="2006">
      <x:c r="A2006" s="34" t="str">
        <x:v>AMZ: Balti</x:v>
      </x:c>
      <x:c r="B2006" s="34" t="str">
        <x:v>Paneer Makhni Plate</x:v>
      </x:c>
      <x:c r="C2006" s="34" t="str">
        <x:v>Spicy Cilantro Chutney (Seasoned Rice Vinegar, Granulated Sugar, Cilantro, Jalapeno, Garlic , Lime, Ginger Root, Kosher Salt)</x:v>
      </x:c>
      <x:c r="D2006" s="34" t="str">
        <x:v>Kosher Salt</x:v>
      </x:c>
      <x:c r="E2006" s="34" t="str">
        <x:v>Spicy Cilantro Chutney &gt; Kosher Salt</x:v>
      </x:c>
      <x:c r="F2006" s="34" t="str">
        <x:v>4111005</x:v>
      </x:c>
      <x:c r="G2006" s="34" t="str">
        <x:v>Grocery/Storeroom</x:v>
      </x:c>
    </x:row>
    <x:row r="2007">
      <x:c r="A2007" s="34" t="str">
        <x:v>AMZ: Balti</x:v>
      </x:c>
      <x:c r="B2007" s="34" t="str">
        <x:v>Paneer Makhni Plate</x:v>
      </x:c>
      <x:c r="C2007"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07" s="34" t="str">
        <x:v>Lemon Juice</x:v>
      </x:c>
      <x:c r="E2007" s="34" t="str">
        <x:v>paneer makhni &gt; tikka marinade &gt; Lemon Juice</x:v>
      </x:c>
      <x:c r="F2007" s="34" t="str">
        <x:v>4111012</x:v>
      </x:c>
      <x:c r="G2007" s="34" t="str">
        <x:v>Fresh Produce/Salad</x:v>
      </x:c>
    </x:row>
    <x:row r="2008">
      <x:c r="A2008" s="34" t="str">
        <x:v>AMZ: Balti</x:v>
      </x:c>
      <x:c r="B2008" s="34" t="str">
        <x:v>Paneer Makhni Plate</x:v>
      </x:c>
      <x:c r="C2008" s="34" t="str">
        <x:v>Spicy Cilantro Chutney (Seasoned Rice Vinegar, Granulated Sugar, Cilantro, Jalapeno, Garlic , Lime, Ginger Root, Kosher Salt)</x:v>
      </x:c>
      <x:c r="D2008" s="34" t="str">
        <x:v>Lime</x:v>
      </x:c>
      <x:c r="E2008" s="34" t="str">
        <x:v>Spicy Cilantro Chutney &gt; Lime</x:v>
      </x:c>
      <x:c r="F2008" s="34" t="str">
        <x:v>4111012</x:v>
      </x:c>
      <x:c r="G2008" s="34" t="str">
        <x:v>Fresh Produce/Salad</x:v>
      </x:c>
    </x:row>
    <x:row r="2009">
      <x:c r="A2009" s="34" t="str">
        <x:v>AMZ: Balti</x:v>
      </x:c>
      <x:c r="B2009" s="34" t="str">
        <x:v>Paneer Makhni Plate</x:v>
      </x:c>
      <x:c r="C2009"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09" s="34" t="str">
        <x:v>Makhni Sauce</x:v>
      </x:c>
      <x:c r="E2009" s="34" t="str">
        <x:v>paneer makhni &gt; Makhni Sauce</x:v>
      </x:c>
      <x:c r="F2009" s="34" t="str">
        <x:v>4111005</x:v>
      </x:c>
      <x:c r="G2009" s="34" t="str">
        <x:v>Grocery/Storeroom</x:v>
      </x:c>
    </x:row>
    <x:row r="2010">
      <x:c r="A2010" s="34" t="str">
        <x:v>AMZ: Balti</x:v>
      </x:c>
      <x:c r="B2010" s="34" t="str">
        <x:v>Paneer Makhni Plate</x:v>
      </x:c>
      <x:c r="C2010" s="34" t="str">
        <x:v>Raita Sauce (Fat Free Plain Greek Yogurt, Roma Tomatoes, Yellow Onions, Extra Virgin Olive Oil, Water, Jalapeno, Ginger Paste (Ginger Root, Water), Mustard, Cumin, Turmeric, Cayenne Pepper)</x:v>
      </x:c>
      <x:c r="D2010" s="34" t="str">
        <x:v>Mustard</x:v>
      </x:c>
      <x:c r="E2010" s="34" t="str">
        <x:v>Raita Sauce &gt; Mustard</x:v>
      </x:c>
      <x:c r="F2010" s="34" t="str">
        <x:v>4111005</x:v>
      </x:c>
      <x:c r="G2010" s="34" t="str">
        <x:v>Grocery/Storeroom</x:v>
      </x:c>
    </x:row>
    <x:row r="2011">
      <x:c r="A2011" s="34" t="str">
        <x:v>AMZ: Balti</x:v>
      </x:c>
      <x:c r="B2011" s="34" t="str">
        <x:v>Paneer Makhni Plate</x:v>
      </x:c>
      <x:c r="C2011" s="34" t="str">
        <x:v>grilled garlic naan (Naan Flatbread, Extra Virgin Olive Oil, Garlic )</x:v>
      </x:c>
      <x:c r="D2011" s="34" t="str">
        <x:v>Naan Flatbread</x:v>
      </x:c>
      <x:c r="E2011" s="34" t="str">
        <x:v>grilled garlic naan &gt; Naan Flatbread</x:v>
      </x:c>
      <x:c r="F2011" s="34" t="str">
        <x:v>4111010</x:v>
      </x:c>
      <x:c r="G2011" s="34" t="str">
        <x:v>Bakery</x:v>
      </x:c>
    </x:row>
    <x:row r="2012">
      <x:c r="A2012" s="34" t="str">
        <x:v>AMZ: Balti</x:v>
      </x:c>
      <x:c r="B2012" s="34" t="str">
        <x:v>Paneer Makhni Plate</x:v>
      </x:c>
      <x:c r="C2012"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2" s="34" t="str">
        <x:v>Paneer</x:v>
      </x:c>
      <x:c r="E2012" s="34" t="str">
        <x:v>paneer makhni &gt; Paneer</x:v>
      </x:c>
      <x:c r="F2012" s="34" t="str">
        <x:v>4111005</x:v>
      </x:c>
      <x:c r="G2012" s="34" t="str">
        <x:v>Grocery/Storeroom</x:v>
      </x:c>
    </x:row>
    <x:row r="2013">
      <x:c r="A2013" s="34" t="str">
        <x:v>AMZ: Balti</x:v>
      </x:c>
      <x:c r="B2013" s="34" t="str">
        <x:v>Paneer Makhni Plate</x:v>
      </x:c>
      <x:c r="C2013" s="34" t="str">
        <x:v>jeera rice (Water, Basmati Rice, Red Onions, Cumin, Canola Oil, Cinnamon, Bay Leaf)</x:v>
      </x:c>
      <x:c r="D2013" s="34" t="str">
        <x:v>Red Onions</x:v>
      </x:c>
      <x:c r="E2013" s="34" t="str">
        <x:v>jeera rice &gt; Red Onions</x:v>
      </x:c>
      <x:c r="F2013" s="34" t="str">
        <x:v>4111005</x:v>
      </x:c>
      <x:c r="G2013" s="34" t="str">
        <x:v>Grocery/Storeroom</x:v>
      </x:c>
    </x:row>
    <x:row r="2014">
      <x:c r="A2014" s="34" t="str">
        <x:v>AMZ: Balti</x:v>
      </x:c>
      <x:c r="B2014" s="34" t="str">
        <x:v>Paneer Makhni Plate</x:v>
      </x:c>
      <x:c r="C2014" s="34" t="str">
        <x:v>Raita Sauce (Fat Free Plain Greek Yogurt, Roma Tomatoes, Yellow Onions, Extra Virgin Olive Oil, Water, Jalapeno, Ginger Paste (Ginger Root, Water), Mustard, Cumin, Turmeric, Cayenne Pepper)</x:v>
      </x:c>
      <x:c r="D2014" s="34" t="str">
        <x:v>Roma Tomatoes</x:v>
      </x:c>
      <x:c r="E2014" s="34" t="str">
        <x:v>Raita Sauce &gt; Roma Tomatoes</x:v>
      </x:c>
      <x:c r="F2014" s="34" t="str">
        <x:v>4111005</x:v>
      </x:c>
      <x:c r="G2014" s="34" t="str">
        <x:v>Grocery/Storeroom</x:v>
      </x:c>
    </x:row>
    <x:row r="2015">
      <x:c r="A2015" s="34" t="str">
        <x:v>AMZ: Balti</x:v>
      </x:c>
      <x:c r="B2015" s="34" t="str">
        <x:v>Paneer Makhni Plate</x:v>
      </x:c>
      <x:c r="C2015" s="34" t="str">
        <x:v>Spicy Cilantro Chutney (Seasoned Rice Vinegar, Granulated Sugar, Cilantro, Jalapeno, Garlic , Lime, Ginger Root, Kosher Salt)</x:v>
      </x:c>
      <x:c r="D2015" s="34" t="str">
        <x:v>Seasoned Rice Vinegar</x:v>
      </x:c>
      <x:c r="E2015" s="34" t="str">
        <x:v>Spicy Cilantro Chutney &gt; Seasoned Rice Vinegar</x:v>
      </x:c>
      <x:c r="F2015" s="34" t="str">
        <x:v>4111005</x:v>
      </x:c>
      <x:c r="G2015" s="34" t="str">
        <x:v>Grocery/Storeroom</x:v>
      </x:c>
    </x:row>
    <x:row r="2016">
      <x:c r="A2016" s="34" t="str">
        <x:v>AMZ: Balti</x:v>
      </x:c>
      <x:c r="B2016" s="34" t="str">
        <x:v>Paneer Makhni Plate</x:v>
      </x:c>
      <x:c r="C2016"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6" s="34" t="str">
        <x:v>Serrano Pepper</x:v>
      </x:c>
      <x:c r="E2016" s="34" t="str">
        <x:v>paneer makhni &gt; tikka marinade &gt; Serrano Pepper</x:v>
      </x:c>
      <x:c r="F2016" s="34" t="str">
        <x:v>4111005</x:v>
      </x:c>
      <x:c r="G2016" s="34" t="str">
        <x:v>Grocery/Storeroom</x:v>
      </x:c>
    </x:row>
    <x:row r="2017">
      <x:c r="A2017" s="34" t="str">
        <x:v>AMZ: Balti</x:v>
      </x:c>
      <x:c r="B2017" s="34" t="str">
        <x:v>Paneer Makhni Plate</x:v>
      </x:c>
      <x:c r="C2017"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7" s="34" t="str">
        <x:v>Serrano Pepper</x:v>
      </x:c>
      <x:c r="E2017" s="34" t="str">
        <x:v>paneer makhni &gt; Serrano Pepper</x:v>
      </x:c>
      <x:c r="F2017" s="34" t="str">
        <x:v>4111005</x:v>
      </x:c>
      <x:c r="G2017" s="34" t="str">
        <x:v>Grocery/Storeroom</x:v>
      </x:c>
    </x:row>
    <x:row r="2018">
      <x:c r="A2018" s="34" t="str">
        <x:v>AMZ: Balti</x:v>
      </x:c>
      <x:c r="B2018" s="34" t="str">
        <x:v>Paneer Makhni Plate</x:v>
      </x:c>
      <x:c r="C2018"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8" s="34" t="str">
        <x:v>Tandoori Marinade</x:v>
      </x:c>
      <x:c r="E2018" s="34" t="str">
        <x:v>paneer makhni &gt; tikka marinade &gt; Tandoori Marinade</x:v>
      </x:c>
      <x:c r="F2018" s="34" t="str">
        <x:v>4111005</x:v>
      </x:c>
      <x:c r="G2018" s="34" t="str">
        <x:v>Grocery/Storeroom</x:v>
      </x:c>
    </x:row>
    <x:row r="2019">
      <x:c r="A2019" s="34" t="str">
        <x:v>AMZ: Balti</x:v>
      </x:c>
      <x:c r="B2019" s="34" t="str">
        <x:v>Paneer Makhni Plate</x:v>
      </x:c>
      <x:c r="C2019" s="34" t="str">
        <x:v>Raita Sauce (Fat Free Plain Greek Yogurt, Roma Tomatoes, Yellow Onions, Extra Virgin Olive Oil, Water, Jalapeno, Ginger Paste (Ginger Root, Water), Mustard, Cumin, Turmeric, Cayenne Pepper)</x:v>
      </x:c>
      <x:c r="D2019" s="34" t="str">
        <x:v>Turmeric</x:v>
      </x:c>
      <x:c r="E2019" s="34" t="str">
        <x:v>Raita Sauce &gt; Turmeric</x:v>
      </x:c>
      <x:c r="F2019" s="34" t="str">
        <x:v>4111005</x:v>
      </x:c>
      <x:c r="G2019" s="34" t="str">
        <x:v>Grocery/Storeroom</x:v>
      </x:c>
    </x:row>
    <x:row r="2020">
      <x:c r="A2020" s="34" t="str">
        <x:v>AMZ: Balti</x:v>
      </x:c>
      <x:c r="B2020" s="34" t="str">
        <x:v>Paneer Makhni Plate</x:v>
      </x:c>
      <x:c r="C2020"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20" s="34" t="str">
        <x:v>Unsalted Butter</x:v>
      </x:c>
      <x:c r="E2020" s="34" t="str">
        <x:v>paneer makhni &gt; Unsalted Butter</x:v>
      </x:c>
      <x:c r="F2020" s="34" t="str">
        <x:v>4111006</x:v>
      </x:c>
      <x:c r="G2020" s="34" t="str">
        <x:v>Dairy</x:v>
      </x:c>
    </x:row>
    <x:row r="2021">
      <x:c r="A2021" s="34" t="str">
        <x:v>AMZ: Balti</x:v>
      </x:c>
      <x:c r="B2021" s="34" t="str">
        <x:v>Paneer Makhni Plate</x:v>
      </x:c>
      <x:c r="C2021" s="34" t="str">
        <x:v>jeera rice (Water, Basmati Rice, Red Onions, Cumin, Canola Oil, Cinnamon, Bay Leaf)</x:v>
      </x:c>
      <x:c r="D2021" s="34" t="str">
        <x:v>Water</x:v>
      </x:c>
      <x:c r="E2021" s="34" t="str">
        <x:v>jeera rice &gt; Water</x:v>
      </x:c>
      <x:c r="F2021" s="34" t="str"/>
      <x:c r="G2021" s="34" t="str">
        <x:v>Excluded — water/ice</x:v>
      </x:c>
    </x:row>
    <x:row r="2022">
      <x:c r="A2022" s="34" t="str">
        <x:v>AMZ: Balti</x:v>
      </x:c>
      <x:c r="B2022" s="34" t="str">
        <x:v>Paneer Makhni Plate</x:v>
      </x:c>
      <x:c r="C2022" s="34" t="str">
        <x:v>Raita Sauce (Fat Free Plain Greek Yogurt, Roma Tomatoes, Yellow Onions, Extra Virgin Olive Oil, Water, Jalapeno, Ginger Paste (Ginger Root, Water), Mustard, Cumin, Turmeric, Cayenne Pepper)</x:v>
      </x:c>
      <x:c r="D2022" s="34" t="str">
        <x:v>Water</x:v>
      </x:c>
      <x:c r="E2022" s="34" t="str">
        <x:v>Raita Sauce &gt; Water</x:v>
      </x:c>
      <x:c r="F2022" s="34" t="str"/>
      <x:c r="G2022" s="34" t="str">
        <x:v>Excluded — water/ice</x:v>
      </x:c>
    </x:row>
    <x:row r="2023">
      <x:c r="A2023" s="34" t="str">
        <x:v>AMZ: Balti</x:v>
      </x:c>
      <x:c r="B2023" s="34" t="str">
        <x:v>Paneer Makhni Plate</x:v>
      </x:c>
      <x:c r="C2023" s="34" t="str">
        <x:v>Raita Sauce (Fat Free Plain Greek Yogurt, Roma Tomatoes, Yellow Onions, Extra Virgin Olive Oil, Water, Jalapeno, Ginger Paste (Ginger Root, Water), Mustard, Cumin, Turmeric, Cayenne Pepper)</x:v>
      </x:c>
      <x:c r="D2023" s="34" t="str">
        <x:v>Water</x:v>
      </x:c>
      <x:c r="E2023" s="34" t="str">
        <x:v>Raita Sauce &gt; Ginger Paste &gt; Water</x:v>
      </x:c>
      <x:c r="F2023" s="34" t="str"/>
      <x:c r="G2023" s="34" t="str">
        <x:v>Excluded — water/ice</x:v>
      </x:c>
    </x:row>
    <x:row r="2024">
      <x:c r="A2024" s="34" t="str">
        <x:v>AMZ: Balti</x:v>
      </x:c>
      <x:c r="B2024" s="34" t="str">
        <x:v>Paneer Makhni Plate</x:v>
      </x:c>
      <x:c r="C2024"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24" s="34" t="str">
        <x:v>Whipping Cream</x:v>
      </x:c>
      <x:c r="E2024" s="34" t="str">
        <x:v>paneer makhni &gt; Whipping Cream</x:v>
      </x:c>
      <x:c r="F2024" s="34" t="str">
        <x:v>4111006</x:v>
      </x:c>
      <x:c r="G2024" s="34" t="str">
        <x:v>Dairy</x:v>
      </x:c>
    </x:row>
    <x:row r="2025">
      <x:c r="A2025" s="34" t="str">
        <x:v>AMZ: Balti</x:v>
      </x:c>
      <x:c r="B2025" s="34" t="str">
        <x:v>Paneer Makhni Plate</x:v>
      </x:c>
      <x:c r="C2025" s="34" t="str">
        <x:v>Raita Sauce (Fat Free Plain Greek Yogurt, Roma Tomatoes, Yellow Onions, Extra Virgin Olive Oil, Water, Jalapeno, Ginger Paste (Ginger Root, Water), Mustard, Cumin, Turmeric, Cayenne Pepper)</x:v>
      </x:c>
      <x:c r="D2025" s="34" t="str">
        <x:v>Yellow Onions</x:v>
      </x:c>
      <x:c r="E2025" s="34" t="str">
        <x:v>Raita Sauce &gt; Yellow Onions</x:v>
      </x:c>
      <x:c r="F2025" s="34" t="str">
        <x:v>4111005</x:v>
      </x:c>
      <x:c r="G2025" s="34" t="str">
        <x:v>Grocery/Storeroom</x:v>
      </x:c>
    </x:row>
    <x:row r="2026">
      <x:c r="A2026" s="34" t="str">
        <x:v>AMZ: Balti</x:v>
      </x:c>
      <x:c r="B2026" s="34" t="str">
        <x:v>Punjabi Rajma</x:v>
      </x:c>
      <x:c r="C2026" s="34" t="str">
        <x:v>Bhuna Masala Base</x:v>
      </x:c>
      <x:c r="D2026" s="34" t="str">
        <x:v>Bhuna Masala Base</x:v>
      </x:c>
      <x:c r="E2026" s="34" t="str">
        <x:v>Bhuna Masala Base</x:v>
      </x:c>
      <x:c r="F2026" s="34" t="str">
        <x:v>4111005</x:v>
      </x:c>
      <x:c r="G2026" s="34" t="str">
        <x:v>Grocery/Storeroom</x:v>
      </x:c>
    </x:row>
    <x:row r="2027">
      <x:c r="A2027" s="34" t="str">
        <x:v>AMZ: Balti</x:v>
      </x:c>
      <x:c r="B2027" s="34" t="str">
        <x:v>Punjabi Rajma</x:v>
      </x:c>
      <x:c r="C2027" s="34" t="str">
        <x:v>Canola Oil</x:v>
      </x:c>
      <x:c r="D2027" s="34" t="str">
        <x:v>Canola Oil</x:v>
      </x:c>
      <x:c r="E2027" s="34" t="str">
        <x:v>Canola Oil</x:v>
      </x:c>
      <x:c r="F2027" s="34" t="str">
        <x:v>4111005</x:v>
      </x:c>
      <x:c r="G2027" s="34" t="str">
        <x:v>Grocery/Storeroom</x:v>
      </x:c>
    </x:row>
    <x:row r="2028">
      <x:c r="A2028" s="34" t="str">
        <x:v>AMZ: Balti</x:v>
      </x:c>
      <x:c r="B2028" s="34" t="str">
        <x:v>Punjabi Rajma</x:v>
      </x:c>
      <x:c r="C2028" s="34" t="str">
        <x:v>ginger garlic paste (Garlic , Ginger Root, Water, Canola Oil)</x:v>
      </x:c>
      <x:c r="D2028" s="34" t="str">
        <x:v>Canola Oil</x:v>
      </x:c>
      <x:c r="E2028" s="34" t="str">
        <x:v>ginger garlic paste &gt; Canola Oil</x:v>
      </x:c>
      <x:c r="F2028" s="34" t="str">
        <x:v>4111005</x:v>
      </x:c>
      <x:c r="G2028" s="34" t="str">
        <x:v>Grocery/Storeroom</x:v>
      </x:c>
    </x:row>
    <x:row r="2029">
      <x:c r="A2029" s="34" t="str">
        <x:v>AMZ: Balti</x:v>
      </x:c>
      <x:c r="B2029" s="34" t="str">
        <x:v>Punjabi Rajma</x:v>
      </x:c>
      <x:c r="C2029" s="34" t="str">
        <x:v>Cilantro</x:v>
      </x:c>
      <x:c r="D2029" s="34" t="str">
        <x:v>Cilantro</x:v>
      </x:c>
      <x:c r="E2029" s="34" t="str">
        <x:v>Cilantro</x:v>
      </x:c>
      <x:c r="F2029" s="34" t="str">
        <x:v>4111012</x:v>
      </x:c>
      <x:c r="G2029" s="34" t="str">
        <x:v>Fresh Produce/Salad</x:v>
      </x:c>
    </x:row>
    <x:row r="2030">
      <x:c r="A2030" s="34" t="str">
        <x:v>AMZ: Balti</x:v>
      </x:c>
      <x:c r="B2030" s="34" t="str">
        <x:v>Punjabi Rajma</x:v>
      </x:c>
      <x:c r="C2030" s="34" t="str">
        <x:v>Cumin</x:v>
      </x:c>
      <x:c r="D2030" s="34" t="str">
        <x:v>Cumin</x:v>
      </x:c>
      <x:c r="E2030" s="34" t="str">
        <x:v>Cumin</x:v>
      </x:c>
      <x:c r="F2030" s="34" t="str">
        <x:v>4111005</x:v>
      </x:c>
      <x:c r="G2030" s="34" t="str">
        <x:v>Grocery/Storeroom</x:v>
      </x:c>
    </x:row>
    <x:row r="2031">
      <x:c r="A2031" s="34" t="str">
        <x:v>AMZ: Balti</x:v>
      </x:c>
      <x:c r="B2031" s="34" t="str">
        <x:v>Punjabi Rajma</x:v>
      </x:c>
      <x:c r="C2031" s="34" t="str">
        <x:v>Fennel Seed</x:v>
      </x:c>
      <x:c r="D2031" s="34" t="str">
        <x:v>Fennel Seed</x:v>
      </x:c>
      <x:c r="E2031" s="34" t="str">
        <x:v>Fennel Seed</x:v>
      </x:c>
      <x:c r="F2031" s="34" t="str">
        <x:v>4111005</x:v>
      </x:c>
      <x:c r="G2031" s="34" t="str">
        <x:v>Grocery/Storeroom</x:v>
      </x:c>
    </x:row>
    <x:row r="2032">
      <x:c r="A2032" s="34" t="str">
        <x:v>AMZ: Balti</x:v>
      </x:c>
      <x:c r="B2032" s="34" t="str">
        <x:v>Punjabi Rajma</x:v>
      </x:c>
      <x:c r="C2032" s="34" t="str">
        <x:v>Fenugreek</x:v>
      </x:c>
      <x:c r="D2032" s="34" t="str">
        <x:v>Fenugreek</x:v>
      </x:c>
      <x:c r="E2032" s="34" t="str">
        <x:v>Fenugreek</x:v>
      </x:c>
      <x:c r="F2032" s="34" t="str">
        <x:v>4111005</x:v>
      </x:c>
      <x:c r="G2032" s="34" t="str">
        <x:v>Grocery/Storeroom</x:v>
      </x:c>
    </x:row>
    <x:row r="2033">
      <x:c r="A2033" s="34" t="str">
        <x:v>AMZ: Balti</x:v>
      </x:c>
      <x:c r="B2033" s="34" t="str">
        <x:v>Punjabi Rajma</x:v>
      </x:c>
      <x:c r="C2033" s="34" t="str">
        <x:v>Garam Masala</x:v>
      </x:c>
      <x:c r="D2033" s="34" t="str">
        <x:v>Garam Masala</x:v>
      </x:c>
      <x:c r="E2033" s="34" t="str">
        <x:v>Garam Masala</x:v>
      </x:c>
      <x:c r="F2033" s="34" t="str">
        <x:v>4111005</x:v>
      </x:c>
      <x:c r="G2033" s="34" t="str">
        <x:v>Grocery/Storeroom</x:v>
      </x:c>
    </x:row>
    <x:row r="2034">
      <x:c r="A2034" s="34" t="str">
        <x:v>AMZ: Balti</x:v>
      </x:c>
      <x:c r="B2034" s="34" t="str">
        <x:v>Punjabi Rajma</x:v>
      </x:c>
      <x:c r="C2034" s="34" t="str">
        <x:v>ginger garlic paste (Garlic , Ginger Root, Water, Canola Oil)</x:v>
      </x:c>
      <x:c r="D2034" s="34" t="str">
        <x:v>Garlic</x:v>
      </x:c>
      <x:c r="E2034" s="34" t="str">
        <x:v>ginger garlic paste &gt; Garlic</x:v>
      </x:c>
      <x:c r="F2034" s="34" t="str">
        <x:v>4111012</x:v>
      </x:c>
      <x:c r="G2034" s="34" t="str">
        <x:v>Fresh Produce/Salad</x:v>
      </x:c>
    </x:row>
    <x:row r="2035">
      <x:c r="A2035" s="34" t="str">
        <x:v>AMZ: Balti</x:v>
      </x:c>
      <x:c r="B2035" s="34" t="str">
        <x:v>Punjabi Rajma</x:v>
      </x:c>
      <x:c r="C2035" s="34" t="str">
        <x:v>ginger garlic paste (Garlic , Ginger Root, Water, Canola Oil)</x:v>
      </x:c>
      <x:c r="D2035" s="34" t="str">
        <x:v>Ginger Root</x:v>
      </x:c>
      <x:c r="E2035" s="34" t="str">
        <x:v>ginger garlic paste &gt; Ginger Root</x:v>
      </x:c>
      <x:c r="F2035" s="34" t="str">
        <x:v>4111012</x:v>
      </x:c>
      <x:c r="G2035" s="34" t="str">
        <x:v>Fresh Produce/Salad</x:v>
      </x:c>
    </x:row>
    <x:row r="2036">
      <x:c r="A2036" s="34" t="str">
        <x:v>AMZ: Balti</x:v>
      </x:c>
      <x:c r="B2036" s="34" t="str">
        <x:v>Punjabi Rajma</x:v>
      </x:c>
      <x:c r="C2036" s="34" t="str">
        <x:v>Kashmiri Chili Powder</x:v>
      </x:c>
      <x:c r="D2036" s="34" t="str">
        <x:v>Kashmiri Chili Powder</x:v>
      </x:c>
      <x:c r="E2036" s="34" t="str">
        <x:v>Kashmiri Chili Powder</x:v>
      </x:c>
      <x:c r="F2036" s="34" t="str">
        <x:v>4111005</x:v>
      </x:c>
      <x:c r="G2036" s="34" t="str">
        <x:v>Grocery/Storeroom</x:v>
      </x:c>
    </x:row>
    <x:row r="2037">
      <x:c r="A2037" s="34" t="str">
        <x:v>AMZ: Balti</x:v>
      </x:c>
      <x:c r="B2037" s="34" t="str">
        <x:v>Punjabi Rajma</x:v>
      </x:c>
      <x:c r="C2037" s="34" t="str">
        <x:v>Low Sodium Kidney Beans</x:v>
      </x:c>
      <x:c r="D2037" s="34" t="str">
        <x:v>Low Sodium Kidney Beans</x:v>
      </x:c>
      <x:c r="E2037" s="34" t="str">
        <x:v>Low Sodium Kidney Beans</x:v>
      </x:c>
      <x:c r="F2037" s="34" t="str">
        <x:v>4111005</x:v>
      </x:c>
      <x:c r="G2037" s="34" t="str">
        <x:v>Grocery/Storeroom</x:v>
      </x:c>
    </x:row>
    <x:row r="2038">
      <x:c r="A2038" s="34" t="str">
        <x:v>AMZ: Balti</x:v>
      </x:c>
      <x:c r="B2038" s="34" t="str">
        <x:v>Punjabi Rajma</x:v>
      </x:c>
      <x:c r="C2038" s="34" t="str">
        <x:v>Turmeric</x:v>
      </x:c>
      <x:c r="D2038" s="34" t="str">
        <x:v>Turmeric</x:v>
      </x:c>
      <x:c r="E2038" s="34" t="str">
        <x:v>Turmeric</x:v>
      </x:c>
      <x:c r="F2038" s="34" t="str">
        <x:v>4111005</x:v>
      </x:c>
      <x:c r="G2038" s="34" t="str">
        <x:v>Grocery/Storeroom</x:v>
      </x:c>
    </x:row>
    <x:row r="2039">
      <x:c r="A2039" s="34" t="str">
        <x:v>AMZ: Balti</x:v>
      </x:c>
      <x:c r="B2039" s="34" t="str">
        <x:v>Punjabi Rajma</x:v>
      </x:c>
      <x:c r="C2039" s="34" t="str">
        <x:v>Water</x:v>
      </x:c>
      <x:c r="D2039" s="34" t="str">
        <x:v>Water</x:v>
      </x:c>
      <x:c r="E2039" s="34" t="str">
        <x:v>Water</x:v>
      </x:c>
      <x:c r="F2039" s="34" t="str"/>
      <x:c r="G2039" s="34" t="str">
        <x:v>Excluded — water/ice</x:v>
      </x:c>
    </x:row>
    <x:row r="2040">
      <x:c r="A2040" s="34" t="str">
        <x:v>AMZ: Balti</x:v>
      </x:c>
      <x:c r="B2040" s="34" t="str">
        <x:v>Punjabi Rajma</x:v>
      </x:c>
      <x:c r="C2040" s="34" t="str">
        <x:v>ginger garlic paste (Garlic , Ginger Root, Water, Canola Oil)</x:v>
      </x:c>
      <x:c r="D2040" s="34" t="str">
        <x:v>Water</x:v>
      </x:c>
      <x:c r="E2040" s="34" t="str">
        <x:v>ginger garlic paste &gt; Water</x:v>
      </x:c>
      <x:c r="F2040" s="34" t="str"/>
      <x:c r="G2040" s="34" t="str">
        <x:v>Excluded — water/ice</x:v>
      </x:c>
    </x:row>
    <x:row r="2041">
      <x:c r="A2041" s="34" t="str">
        <x:v>AMZ: Balti</x:v>
      </x:c>
      <x:c r="B2041" s="34" t="str">
        <x:v>Raita Sauce</x:v>
      </x:c>
      <x:c r="C2041" s="34" t="str">
        <x:v>Cayenne Pepper</x:v>
      </x:c>
      <x:c r="D2041" s="34" t="str">
        <x:v>Cayenne Pepper</x:v>
      </x:c>
      <x:c r="E2041" s="34" t="str">
        <x:v>Cayenne Pepper</x:v>
      </x:c>
      <x:c r="F2041" s="34" t="str">
        <x:v>4111005</x:v>
      </x:c>
      <x:c r="G2041" s="34" t="str">
        <x:v>Grocery/Storeroom</x:v>
      </x:c>
    </x:row>
    <x:row r="2042">
      <x:c r="A2042" s="34" t="str">
        <x:v>AMZ: Balti</x:v>
      </x:c>
      <x:c r="B2042" s="34" t="str">
        <x:v>Raita Sauce</x:v>
      </x:c>
      <x:c r="C2042" s="34" t="str">
        <x:v>Cumin</x:v>
      </x:c>
      <x:c r="D2042" s="34" t="str">
        <x:v>Cumin</x:v>
      </x:c>
      <x:c r="E2042" s="34" t="str">
        <x:v>Cumin</x:v>
      </x:c>
      <x:c r="F2042" s="34" t="str">
        <x:v>4111005</x:v>
      </x:c>
      <x:c r="G2042" s="34" t="str">
        <x:v>Grocery/Storeroom</x:v>
      </x:c>
    </x:row>
    <x:row r="2043">
      <x:c r="A2043" s="34" t="str">
        <x:v>AMZ: Balti</x:v>
      </x:c>
      <x:c r="B2043" s="34" t="str">
        <x:v>Raita Sauce</x:v>
      </x:c>
      <x:c r="C2043" s="34" t="str">
        <x:v>Extra Virgin Olive Oil</x:v>
      </x:c>
      <x:c r="D2043" s="34" t="str">
        <x:v>Extra Virgin Olive Oil</x:v>
      </x:c>
      <x:c r="E2043" s="34" t="str">
        <x:v>Extra Virgin Olive Oil</x:v>
      </x:c>
      <x:c r="F2043" s="34" t="str">
        <x:v>4111005</x:v>
      </x:c>
      <x:c r="G2043" s="34" t="str">
        <x:v>Grocery/Storeroom</x:v>
      </x:c>
    </x:row>
    <x:row r="2044">
      <x:c r="A2044" s="34" t="str">
        <x:v>AMZ: Balti</x:v>
      </x:c>
      <x:c r="B2044" s="34" t="str">
        <x:v>Raita Sauce</x:v>
      </x:c>
      <x:c r="C2044" s="34" t="str">
        <x:v>Fat Free Plain Greek Yogurt</x:v>
      </x:c>
      <x:c r="D2044" s="34" t="str">
        <x:v>Fat Free Plain Greek Yogurt</x:v>
      </x:c>
      <x:c r="E2044" s="34" t="str">
        <x:v>Fat Free Plain Greek Yogurt</x:v>
      </x:c>
      <x:c r="F2044" s="34" t="str">
        <x:v>4111006</x:v>
      </x:c>
      <x:c r="G2044" s="34" t="str">
        <x:v>Dairy</x:v>
      </x:c>
    </x:row>
    <x:row r="2045">
      <x:c r="A2045" s="34" t="str">
        <x:v>AMZ: Balti</x:v>
      </x:c>
      <x:c r="B2045" s="34" t="str">
        <x:v>Raita Sauce</x:v>
      </x:c>
      <x:c r="C2045" s="34" t="str">
        <x:v>Ginger Paste (Ginger Root, Water)</x:v>
      </x:c>
      <x:c r="D2045" s="34" t="str">
        <x:v>Ginger Root</x:v>
      </x:c>
      <x:c r="E2045" s="34" t="str">
        <x:v>Ginger Paste &gt; Ginger Root</x:v>
      </x:c>
      <x:c r="F2045" s="34" t="str">
        <x:v>4111012</x:v>
      </x:c>
      <x:c r="G2045" s="34" t="str">
        <x:v>Fresh Produce/Salad</x:v>
      </x:c>
    </x:row>
    <x:row r="2046">
      <x:c r="A2046" s="34" t="str">
        <x:v>AMZ: Balti</x:v>
      </x:c>
      <x:c r="B2046" s="34" t="str">
        <x:v>Raita Sauce</x:v>
      </x:c>
      <x:c r="C2046" s="34" t="str">
        <x:v>Jalapeno</x:v>
      </x:c>
      <x:c r="D2046" s="34" t="str">
        <x:v>Jalapeno</x:v>
      </x:c>
      <x:c r="E2046" s="34" t="str">
        <x:v>Jalapeno</x:v>
      </x:c>
      <x:c r="F2046" s="34" t="str">
        <x:v>4111005</x:v>
      </x:c>
      <x:c r="G2046" s="34" t="str">
        <x:v>Grocery/Storeroom</x:v>
      </x:c>
    </x:row>
    <x:row r="2047">
      <x:c r="A2047" s="34" t="str">
        <x:v>AMZ: Balti</x:v>
      </x:c>
      <x:c r="B2047" s="34" t="str">
        <x:v>Raita Sauce</x:v>
      </x:c>
      <x:c r="C2047" s="34" t="str">
        <x:v>Mustard</x:v>
      </x:c>
      <x:c r="D2047" s="34" t="str">
        <x:v>Mustard</x:v>
      </x:c>
      <x:c r="E2047" s="34" t="str">
        <x:v>Mustard</x:v>
      </x:c>
      <x:c r="F2047" s="34" t="str">
        <x:v>4111005</x:v>
      </x:c>
      <x:c r="G2047" s="34" t="str">
        <x:v>Grocery/Storeroom</x:v>
      </x:c>
    </x:row>
    <x:row r="2048">
      <x:c r="A2048" s="34" t="str">
        <x:v>AMZ: Balti</x:v>
      </x:c>
      <x:c r="B2048" s="34" t="str">
        <x:v>Raita Sauce</x:v>
      </x:c>
      <x:c r="C2048" s="34" t="str">
        <x:v>Roma Tomatoes</x:v>
      </x:c>
      <x:c r="D2048" s="34" t="str">
        <x:v>Roma Tomatoes</x:v>
      </x:c>
      <x:c r="E2048" s="34" t="str">
        <x:v>Roma Tomatoes</x:v>
      </x:c>
      <x:c r="F2048" s="34" t="str">
        <x:v>4111005</x:v>
      </x:c>
      <x:c r="G2048" s="34" t="str">
        <x:v>Grocery/Storeroom</x:v>
      </x:c>
    </x:row>
    <x:row r="2049">
      <x:c r="A2049" s="34" t="str">
        <x:v>AMZ: Balti</x:v>
      </x:c>
      <x:c r="B2049" s="34" t="str">
        <x:v>Raita Sauce</x:v>
      </x:c>
      <x:c r="C2049" s="34" t="str">
        <x:v>Turmeric</x:v>
      </x:c>
      <x:c r="D2049" s="34" t="str">
        <x:v>Turmeric</x:v>
      </x:c>
      <x:c r="E2049" s="34" t="str">
        <x:v>Turmeric</x:v>
      </x:c>
      <x:c r="F2049" s="34" t="str">
        <x:v>4111005</x:v>
      </x:c>
      <x:c r="G2049" s="34" t="str">
        <x:v>Grocery/Storeroom</x:v>
      </x:c>
    </x:row>
    <x:row r="2050">
      <x:c r="A2050" s="34" t="str">
        <x:v>AMZ: Balti</x:v>
      </x:c>
      <x:c r="B2050" s="34" t="str">
        <x:v>Raita Sauce</x:v>
      </x:c>
      <x:c r="C2050" s="34" t="str">
        <x:v>Water</x:v>
      </x:c>
      <x:c r="D2050" s="34" t="str">
        <x:v>Water</x:v>
      </x:c>
      <x:c r="E2050" s="34" t="str">
        <x:v>Water</x:v>
      </x:c>
      <x:c r="F2050" s="34" t="str"/>
      <x:c r="G2050" s="34" t="str">
        <x:v>Excluded — water/ice</x:v>
      </x:c>
    </x:row>
    <x:row r="2051">
      <x:c r="A2051" s="34" t="str">
        <x:v>AMZ: Balti</x:v>
      </x:c>
      <x:c r="B2051" s="34" t="str">
        <x:v>Raita Sauce</x:v>
      </x:c>
      <x:c r="C2051" s="34" t="str">
        <x:v>Ginger Paste (Ginger Root, Water)</x:v>
      </x:c>
      <x:c r="D2051" s="34" t="str">
        <x:v>Water</x:v>
      </x:c>
      <x:c r="E2051" s="34" t="str">
        <x:v>Ginger Paste &gt; Water</x:v>
      </x:c>
      <x:c r="F2051" s="34" t="str"/>
      <x:c r="G2051" s="34" t="str">
        <x:v>Excluded — water/ice</x:v>
      </x:c>
    </x:row>
    <x:row r="2052">
      <x:c r="A2052" s="34" t="str">
        <x:v>AMZ: Balti</x:v>
      </x:c>
      <x:c r="B2052" s="34" t="str">
        <x:v>Raita Sauce</x:v>
      </x:c>
      <x:c r="C2052" s="34" t="str">
        <x:v>Yellow Onions</x:v>
      </x:c>
      <x:c r="D2052" s="34" t="str">
        <x:v>Yellow Onions</x:v>
      </x:c>
      <x:c r="E2052" s="34" t="str">
        <x:v>Yellow Onions</x:v>
      </x:c>
      <x:c r="F2052" s="34" t="str">
        <x:v>4111005</x:v>
      </x:c>
      <x:c r="G2052" s="34" t="str">
        <x:v>Grocery/Storeroom</x:v>
      </x:c>
    </x:row>
    <x:row r="2053">
      <x:c r="A2053" s="34" t="str">
        <x:v>AMZ: Balti</x:v>
      </x:c>
      <x:c r="B2053" s="34" t="str">
        <x:v>Roasted Tandoori Salmon Plate</x:v>
      </x:c>
      <x:c r="C2053" s="34" t="str">
        <x:v>jeera rice (Water, Basmati Rice, Red Onions, Cumin, Canola Oil, Cinnamon, Bay Leaf)</x:v>
      </x:c>
      <x:c r="D2053" s="34" t="str">
        <x:v>Basmati Rice</x:v>
      </x:c>
      <x:c r="E2053" s="34" t="str">
        <x:v>jeera rice &gt; Basmati Rice</x:v>
      </x:c>
      <x:c r="F2053" s="34" t="str">
        <x:v>4111005</x:v>
      </x:c>
      <x:c r="G2053" s="34" t="str">
        <x:v>Grocery/Storeroom</x:v>
      </x:c>
    </x:row>
    <x:row r="2054">
      <x:c r="A2054" s="34" t="str">
        <x:v>AMZ: Balti</x:v>
      </x:c>
      <x:c r="B2054" s="34" t="str">
        <x:v>Roasted Tandoori Salmon Plate</x:v>
      </x:c>
      <x:c r="C2054" s="34" t="str">
        <x:v>jeera rice (Water, Basmati Rice, Red Onions, Cumin, Canola Oil, Cinnamon, Bay Leaf)</x:v>
      </x:c>
      <x:c r="D2054" s="34" t="str">
        <x:v>Bay Leaf</x:v>
      </x:c>
      <x:c r="E2054" s="34" t="str">
        <x:v>jeera rice &gt; Bay Leaf</x:v>
      </x:c>
      <x:c r="F2054" s="34" t="str">
        <x:v>4111005</x:v>
      </x:c>
      <x:c r="G2054" s="34" t="str">
        <x:v>Grocery/Storeroom</x:v>
      </x:c>
    </x:row>
    <x:row r="2055">
      <x:c r="A2055" s="34" t="str">
        <x:v>AMZ: Balti</x:v>
      </x:c>
      <x:c r="B2055" s="34" t="str">
        <x:v>Roasted Tandoori Salmon Plate</x:v>
      </x:c>
      <x:c r="C2055" s="34" t="str">
        <x:v>roasted tandoori salmon (Salmon, Fat Free Plain Greek Yogurt, Tandoori Marinade, Kosher Salt, Black Pepper)</x:v>
      </x:c>
      <x:c r="D2055" s="34" t="str">
        <x:v>Black Pepper</x:v>
      </x:c>
      <x:c r="E2055" s="34" t="str">
        <x:v>roasted tandoori salmon &gt; Black Pepper</x:v>
      </x:c>
      <x:c r="F2055" s="34" t="str">
        <x:v>4111005</x:v>
      </x:c>
      <x:c r="G2055" s="34" t="str">
        <x:v>Grocery/Storeroom</x:v>
      </x:c>
    </x:row>
    <x:row r="2056">
      <x:c r="A2056" s="34" t="str">
        <x:v>AMZ: Balti</x:v>
      </x:c>
      <x:c r="B2056" s="34" t="str">
        <x:v>Roasted Tandoori Salmon Plate</x:v>
      </x:c>
      <x:c r="C2056" s="34" t="str">
        <x:v>jeera rice (Water, Basmati Rice, Red Onions, Cumin, Canola Oil, Cinnamon, Bay Leaf)</x:v>
      </x:c>
      <x:c r="D2056" s="34" t="str">
        <x:v>Canola Oil</x:v>
      </x:c>
      <x:c r="E2056" s="34" t="str">
        <x:v>jeera rice &gt; Canola Oil</x:v>
      </x:c>
      <x:c r="F2056" s="34" t="str">
        <x:v>4111005</x:v>
      </x:c>
      <x:c r="G2056" s="34" t="str">
        <x:v>Grocery/Storeroom</x:v>
      </x:c>
    </x:row>
    <x:row r="2057">
      <x:c r="A2057" s="34" t="str">
        <x:v>AMZ: Balti</x:v>
      </x:c>
      <x:c r="B2057" s="34" t="str">
        <x:v>Roasted Tandoori Salmon Plate</x:v>
      </x:c>
      <x:c r="C2057" s="34" t="str">
        <x:v>Raita Sauce (Fat Free Plain Greek Yogurt, Roma Tomatoes, Yellow Onions, Extra Virgin Olive Oil, Water, Jalapeno, Ginger Paste (Ginger Root, Water), Mustard, Cumin, Turmeric, Cayenne Pepper)</x:v>
      </x:c>
      <x:c r="D2057" s="34" t="str">
        <x:v>Cayenne Pepper</x:v>
      </x:c>
      <x:c r="E2057" s="34" t="str">
        <x:v>Raita Sauce &gt; Cayenne Pepper</x:v>
      </x:c>
      <x:c r="F2057" s="34" t="str">
        <x:v>4111005</x:v>
      </x:c>
      <x:c r="G2057" s="34" t="str">
        <x:v>Grocery/Storeroom</x:v>
      </x:c>
    </x:row>
    <x:row r="2058">
      <x:c r="A2058" s="34" t="str">
        <x:v>AMZ: Balti</x:v>
      </x:c>
      <x:c r="B2058" s="34" t="str">
        <x:v>Roasted Tandoori Salmon Plate</x:v>
      </x:c>
      <x:c r="C2058" s="34" t="str">
        <x:v>Spicy Cilantro Chutney (Seasoned Rice Vinegar, Granulated Sugar, Cilantro, Jalapeno, Garlic , Lime, Ginger Root, Kosher Salt)</x:v>
      </x:c>
      <x:c r="D2058" s="34" t="str">
        <x:v>Cilantro</x:v>
      </x:c>
      <x:c r="E2058" s="34" t="str">
        <x:v>Spicy Cilantro Chutney &gt; Cilantro</x:v>
      </x:c>
      <x:c r="F2058" s="34" t="str">
        <x:v>4111012</x:v>
      </x:c>
      <x:c r="G2058" s="34" t="str">
        <x:v>Fresh Produce/Salad</x:v>
      </x:c>
    </x:row>
    <x:row r="2059">
      <x:c r="A2059" s="34" t="str">
        <x:v>AMZ: Balti</x:v>
      </x:c>
      <x:c r="B2059" s="34" t="str">
        <x:v>Roasted Tandoori Salmon Plate</x:v>
      </x:c>
      <x:c r="C2059" s="34" t="str">
        <x:v>jeera rice (Water, Basmati Rice, Red Onions, Cumin, Canola Oil, Cinnamon, Bay Leaf)</x:v>
      </x:c>
      <x:c r="D2059" s="34" t="str">
        <x:v>Cinnamon</x:v>
      </x:c>
      <x:c r="E2059" s="34" t="str">
        <x:v>jeera rice &gt; Cinnamon</x:v>
      </x:c>
      <x:c r="F2059" s="34" t="str">
        <x:v>4111005</x:v>
      </x:c>
      <x:c r="G2059" s="34" t="str">
        <x:v>Grocery/Storeroom</x:v>
      </x:c>
    </x:row>
    <x:row r="2060">
      <x:c r="A2060" s="34" t="str">
        <x:v>AMZ: Balti</x:v>
      </x:c>
      <x:c r="B2060" s="34" t="str">
        <x:v>Roasted Tandoori Salmon Plate</x:v>
      </x:c>
      <x:c r="C2060" s="34" t="str">
        <x:v>jeera rice (Water, Basmati Rice, Red Onions, Cumin, Canola Oil, Cinnamon, Bay Leaf)</x:v>
      </x:c>
      <x:c r="D2060" s="34" t="str">
        <x:v>Cumin</x:v>
      </x:c>
      <x:c r="E2060" s="34" t="str">
        <x:v>jeera rice &gt; Cumin</x:v>
      </x:c>
      <x:c r="F2060" s="34" t="str">
        <x:v>4111005</x:v>
      </x:c>
      <x:c r="G2060" s="34" t="str">
        <x:v>Grocery/Storeroom</x:v>
      </x:c>
    </x:row>
    <x:row r="2061">
      <x:c r="A2061" s="34" t="str">
        <x:v>AMZ: Balti</x:v>
      </x:c>
      <x:c r="B2061" s="34" t="str">
        <x:v>Roasted Tandoori Salmon Plate</x:v>
      </x:c>
      <x:c r="C2061" s="34" t="str">
        <x:v>Raita Sauce (Fat Free Plain Greek Yogurt, Roma Tomatoes, Yellow Onions, Extra Virgin Olive Oil, Water, Jalapeno, Ginger Paste (Ginger Root, Water), Mustard, Cumin, Turmeric, Cayenne Pepper)</x:v>
      </x:c>
      <x:c r="D2061" s="34" t="str">
        <x:v>Cumin</x:v>
      </x:c>
      <x:c r="E2061" s="34" t="str">
        <x:v>Raita Sauce &gt; Cumin</x:v>
      </x:c>
      <x:c r="F2061" s="34" t="str">
        <x:v>4111005</x:v>
      </x:c>
      <x:c r="G2061" s="34" t="str">
        <x:v>Grocery/Storeroom</x:v>
      </x:c>
    </x:row>
    <x:row r="2062">
      <x:c r="A2062" s="34" t="str">
        <x:v>AMZ: Balti</x:v>
      </x:c>
      <x:c r="B2062" s="34" t="str">
        <x:v>Roasted Tandoori Salmon Plate</x:v>
      </x:c>
      <x:c r="C2062" s="34" t="str">
        <x:v>grilled garlic naan (Naan Flatbread, Extra Virgin Olive Oil, Garlic )</x:v>
      </x:c>
      <x:c r="D2062" s="34" t="str">
        <x:v>Extra Virgin Olive Oil</x:v>
      </x:c>
      <x:c r="E2062" s="34" t="str">
        <x:v>grilled garlic naan &gt; Extra Virgin Olive Oil</x:v>
      </x:c>
      <x:c r="F2062" s="34" t="str">
        <x:v>4111005</x:v>
      </x:c>
      <x:c r="G2062" s="34" t="str">
        <x:v>Grocery/Storeroom</x:v>
      </x:c>
    </x:row>
    <x:row r="2063">
      <x:c r="A2063" s="34" t="str">
        <x:v>AMZ: Balti</x:v>
      </x:c>
      <x:c r="B2063" s="34" t="str">
        <x:v>Roasted Tandoori Salmon Plate</x:v>
      </x:c>
      <x:c r="C2063" s="34" t="str">
        <x:v>Raita Sauce (Fat Free Plain Greek Yogurt, Roma Tomatoes, Yellow Onions, Extra Virgin Olive Oil, Water, Jalapeno, Ginger Paste (Ginger Root, Water), Mustard, Cumin, Turmeric, Cayenne Pepper)</x:v>
      </x:c>
      <x:c r="D2063" s="34" t="str">
        <x:v>Extra Virgin Olive Oil</x:v>
      </x:c>
      <x:c r="E2063" s="34" t="str">
        <x:v>Raita Sauce &gt; Extra Virgin Olive Oil</x:v>
      </x:c>
      <x:c r="F2063" s="34" t="str">
        <x:v>4111005</x:v>
      </x:c>
      <x:c r="G2063" s="34" t="str">
        <x:v>Grocery/Storeroom</x:v>
      </x:c>
    </x:row>
    <x:row r="2064">
      <x:c r="A2064" s="34" t="str">
        <x:v>AMZ: Balti</x:v>
      </x:c>
      <x:c r="B2064" s="34" t="str">
        <x:v>Roasted Tandoori Salmon Plate</x:v>
      </x:c>
      <x:c r="C2064" s="34" t="str">
        <x:v>roasted tandoori salmon (Salmon, Fat Free Plain Greek Yogurt, Tandoori Marinade, Kosher Salt, Black Pepper)</x:v>
      </x:c>
      <x:c r="D2064" s="34" t="str">
        <x:v>Fat Free Plain Greek Yogurt</x:v>
      </x:c>
      <x:c r="E2064" s="34" t="str">
        <x:v>roasted tandoori salmon &gt; Fat Free Plain Greek Yogurt</x:v>
      </x:c>
      <x:c r="F2064" s="34" t="str">
        <x:v>4111006</x:v>
      </x:c>
      <x:c r="G2064" s="34" t="str">
        <x:v>Dairy</x:v>
      </x:c>
    </x:row>
    <x:row r="2065">
      <x:c r="A2065" s="34" t="str">
        <x:v>AMZ: Balti</x:v>
      </x:c>
      <x:c r="B2065" s="34" t="str">
        <x:v>Roasted Tandoori Salmon Plate</x:v>
      </x:c>
      <x:c r="C2065" s="34" t="str">
        <x:v>Raita Sauce (Fat Free Plain Greek Yogurt, Roma Tomatoes, Yellow Onions, Extra Virgin Olive Oil, Water, Jalapeno, Ginger Paste (Ginger Root, Water), Mustard, Cumin, Turmeric, Cayenne Pepper)</x:v>
      </x:c>
      <x:c r="D2065" s="34" t="str">
        <x:v>Fat Free Plain Greek Yogurt</x:v>
      </x:c>
      <x:c r="E2065" s="34" t="str">
        <x:v>Raita Sauce &gt; Fat Free Plain Greek Yogurt</x:v>
      </x:c>
      <x:c r="F2065" s="34" t="str">
        <x:v>4111006</x:v>
      </x:c>
      <x:c r="G2065" s="34" t="str">
        <x:v>Dairy</x:v>
      </x:c>
    </x:row>
    <x:row r="2066">
      <x:c r="A2066" s="34" t="str">
        <x:v>AMZ: Balti</x:v>
      </x:c>
      <x:c r="B2066" s="34" t="str">
        <x:v>Roasted Tandoori Salmon Plate</x:v>
      </x:c>
      <x:c r="C2066" s="34" t="str">
        <x:v>grilled garlic naan (Naan Flatbread, Extra Virgin Olive Oil, Garlic )</x:v>
      </x:c>
      <x:c r="D2066" s="34" t="str">
        <x:v>Garlic</x:v>
      </x:c>
      <x:c r="E2066" s="34" t="str">
        <x:v>grilled garlic naan &gt; Garlic</x:v>
      </x:c>
      <x:c r="F2066" s="34" t="str">
        <x:v>4111012</x:v>
      </x:c>
      <x:c r="G2066" s="34" t="str">
        <x:v>Fresh Produce/Salad</x:v>
      </x:c>
    </x:row>
    <x:row r="2067">
      <x:c r="A2067" s="34" t="str">
        <x:v>AMZ: Balti</x:v>
      </x:c>
      <x:c r="B2067" s="34" t="str">
        <x:v>Roasted Tandoori Salmon Plate</x:v>
      </x:c>
      <x:c r="C2067" s="34" t="str">
        <x:v>Spicy Cilantro Chutney (Seasoned Rice Vinegar, Granulated Sugar, Cilantro, Jalapeno, Garlic , Lime, Ginger Root, Kosher Salt)</x:v>
      </x:c>
      <x:c r="D2067" s="34" t="str">
        <x:v>Garlic</x:v>
      </x:c>
      <x:c r="E2067" s="34" t="str">
        <x:v>Spicy Cilantro Chutney &gt; Garlic</x:v>
      </x:c>
      <x:c r="F2067" s="34" t="str">
        <x:v>4111012</x:v>
      </x:c>
      <x:c r="G2067" s="34" t="str">
        <x:v>Fresh Produce/Salad</x:v>
      </x:c>
    </x:row>
    <x:row r="2068">
      <x:c r="A2068" s="34" t="str">
        <x:v>AMZ: Balti</x:v>
      </x:c>
      <x:c r="B2068" s="34" t="str">
        <x:v>Roasted Tandoori Salmon Plate</x:v>
      </x:c>
      <x:c r="C2068" s="34" t="str">
        <x:v>Raita Sauce (Fat Free Plain Greek Yogurt, Roma Tomatoes, Yellow Onions, Extra Virgin Olive Oil, Water, Jalapeno, Ginger Paste (Ginger Root, Water), Mustard, Cumin, Turmeric, Cayenne Pepper)</x:v>
      </x:c>
      <x:c r="D2068" s="34" t="str">
        <x:v>Ginger Root</x:v>
      </x:c>
      <x:c r="E2068" s="34" t="str">
        <x:v>Raita Sauce &gt; Ginger Paste &gt; Ginger Root</x:v>
      </x:c>
      <x:c r="F2068" s="34" t="str">
        <x:v>4111012</x:v>
      </x:c>
      <x:c r="G2068" s="34" t="str">
        <x:v>Fresh Produce/Salad</x:v>
      </x:c>
    </x:row>
    <x:row r="2069">
      <x:c r="A2069" s="34" t="str">
        <x:v>AMZ: Balti</x:v>
      </x:c>
      <x:c r="B2069" s="34" t="str">
        <x:v>Roasted Tandoori Salmon Plate</x:v>
      </x:c>
      <x:c r="C2069" s="34" t="str">
        <x:v>Spicy Cilantro Chutney (Seasoned Rice Vinegar, Granulated Sugar, Cilantro, Jalapeno, Garlic , Lime, Ginger Root, Kosher Salt)</x:v>
      </x:c>
      <x:c r="D2069" s="34" t="str">
        <x:v>Ginger Root</x:v>
      </x:c>
      <x:c r="E2069" s="34" t="str">
        <x:v>Spicy Cilantro Chutney &gt; Ginger Root</x:v>
      </x:c>
      <x:c r="F2069" s="34" t="str">
        <x:v>4111012</x:v>
      </x:c>
      <x:c r="G2069" s="34" t="str">
        <x:v>Fresh Produce/Salad</x:v>
      </x:c>
    </x:row>
    <x:row r="2070">
      <x:c r="A2070" s="34" t="str">
        <x:v>AMZ: Balti</x:v>
      </x:c>
      <x:c r="B2070" s="34" t="str">
        <x:v>Roasted Tandoori Salmon Plate</x:v>
      </x:c>
      <x:c r="C2070" s="34" t="str">
        <x:v>Spicy Cilantro Chutney (Seasoned Rice Vinegar, Granulated Sugar, Cilantro, Jalapeno, Garlic , Lime, Ginger Root, Kosher Salt)</x:v>
      </x:c>
      <x:c r="D2070" s="34" t="str">
        <x:v>Granulated Sugar</x:v>
      </x:c>
      <x:c r="E2070" s="34" t="str">
        <x:v>Spicy Cilantro Chutney &gt; Granulated Sugar</x:v>
      </x:c>
      <x:c r="F2070" s="34" t="str">
        <x:v>4111005</x:v>
      </x:c>
      <x:c r="G2070" s="34" t="str">
        <x:v>Grocery/Storeroom</x:v>
      </x:c>
    </x:row>
    <x:row r="2071">
      <x:c r="A2071" s="34" t="str">
        <x:v>AMZ: Balti</x:v>
      </x:c>
      <x:c r="B2071" s="34" t="str">
        <x:v>Roasted Tandoori Salmon Plate</x:v>
      </x:c>
      <x:c r="C2071" s="34" t="str">
        <x:v>Raita Sauce (Fat Free Plain Greek Yogurt, Roma Tomatoes, Yellow Onions, Extra Virgin Olive Oil, Water, Jalapeno, Ginger Paste (Ginger Root, Water), Mustard, Cumin, Turmeric, Cayenne Pepper)</x:v>
      </x:c>
      <x:c r="D2071" s="34" t="str">
        <x:v>Jalapeno</x:v>
      </x:c>
      <x:c r="E2071" s="34" t="str">
        <x:v>Raita Sauce &gt; Jalapeno</x:v>
      </x:c>
      <x:c r="F2071" s="34" t="str">
        <x:v>4111005</x:v>
      </x:c>
      <x:c r="G2071" s="34" t="str">
        <x:v>Grocery/Storeroom</x:v>
      </x:c>
    </x:row>
    <x:row r="2072">
      <x:c r="A2072" s="34" t="str">
        <x:v>AMZ: Balti</x:v>
      </x:c>
      <x:c r="B2072" s="34" t="str">
        <x:v>Roasted Tandoori Salmon Plate</x:v>
      </x:c>
      <x:c r="C2072" s="34" t="str">
        <x:v>Spicy Cilantro Chutney (Seasoned Rice Vinegar, Granulated Sugar, Cilantro, Jalapeno, Garlic , Lime, Ginger Root, Kosher Salt)</x:v>
      </x:c>
      <x:c r="D2072" s="34" t="str">
        <x:v>Jalapeno</x:v>
      </x:c>
      <x:c r="E2072" s="34" t="str">
        <x:v>Spicy Cilantro Chutney &gt; Jalapeno</x:v>
      </x:c>
      <x:c r="F2072" s="34" t="str">
        <x:v>4111005</x:v>
      </x:c>
      <x:c r="G2072" s="34" t="str">
        <x:v>Grocery/Storeroom</x:v>
      </x:c>
    </x:row>
    <x:row r="2073">
      <x:c r="A2073" s="34" t="str">
        <x:v>AMZ: Balti</x:v>
      </x:c>
      <x:c r="B2073" s="34" t="str">
        <x:v>Roasted Tandoori Salmon Plate</x:v>
      </x:c>
      <x:c r="C2073" s="34" t="str">
        <x:v>roasted tandoori salmon (Salmon, Fat Free Plain Greek Yogurt, Tandoori Marinade, Kosher Salt, Black Pepper)</x:v>
      </x:c>
      <x:c r="D2073" s="34" t="str">
        <x:v>Kosher Salt</x:v>
      </x:c>
      <x:c r="E2073" s="34" t="str">
        <x:v>roasted tandoori salmon &gt; Kosher Salt</x:v>
      </x:c>
      <x:c r="F2073" s="34" t="str">
        <x:v>4111005</x:v>
      </x:c>
      <x:c r="G2073" s="34" t="str">
        <x:v>Grocery/Storeroom</x:v>
      </x:c>
    </x:row>
    <x:row r="2074">
      <x:c r="A2074" s="34" t="str">
        <x:v>AMZ: Balti</x:v>
      </x:c>
      <x:c r="B2074" s="34" t="str">
        <x:v>Roasted Tandoori Salmon Plate</x:v>
      </x:c>
      <x:c r="C2074" s="34" t="str">
        <x:v>Spicy Cilantro Chutney (Seasoned Rice Vinegar, Granulated Sugar, Cilantro, Jalapeno, Garlic , Lime, Ginger Root, Kosher Salt)</x:v>
      </x:c>
      <x:c r="D2074" s="34" t="str">
        <x:v>Kosher Salt</x:v>
      </x:c>
      <x:c r="E2074" s="34" t="str">
        <x:v>Spicy Cilantro Chutney &gt; Kosher Salt</x:v>
      </x:c>
      <x:c r="F2074" s="34" t="str">
        <x:v>4111005</x:v>
      </x:c>
      <x:c r="G2074" s="34" t="str">
        <x:v>Grocery/Storeroom</x:v>
      </x:c>
    </x:row>
    <x:row r="2075">
      <x:c r="A2075" s="34" t="str">
        <x:v>AMZ: Balti</x:v>
      </x:c>
      <x:c r="B2075" s="34" t="str">
        <x:v>Roasted Tandoori Salmon Plate</x:v>
      </x:c>
      <x:c r="C2075" s="34" t="str">
        <x:v>Spicy Cilantro Chutney (Seasoned Rice Vinegar, Granulated Sugar, Cilantro, Jalapeno, Garlic , Lime, Ginger Root, Kosher Salt)</x:v>
      </x:c>
      <x:c r="D2075" s="34" t="str">
        <x:v>Lime</x:v>
      </x:c>
      <x:c r="E2075" s="34" t="str">
        <x:v>Spicy Cilantro Chutney &gt; Lime</x:v>
      </x:c>
      <x:c r="F2075" s="34" t="str">
        <x:v>4111012</x:v>
      </x:c>
      <x:c r="G2075" s="34" t="str">
        <x:v>Fresh Produce/Salad</x:v>
      </x:c>
    </x:row>
    <x:row r="2076">
      <x:c r="A2076" s="34" t="str">
        <x:v>AMZ: Balti</x:v>
      </x:c>
      <x:c r="B2076" s="34" t="str">
        <x:v>Roasted Tandoori Salmon Plate</x:v>
      </x:c>
      <x:c r="C2076" s="34" t="str">
        <x:v>Raita Sauce (Fat Free Plain Greek Yogurt, Roma Tomatoes, Yellow Onions, Extra Virgin Olive Oil, Water, Jalapeno, Ginger Paste (Ginger Root, Water), Mustard, Cumin, Turmeric, Cayenne Pepper)</x:v>
      </x:c>
      <x:c r="D2076" s="34" t="str">
        <x:v>Mustard</x:v>
      </x:c>
      <x:c r="E2076" s="34" t="str">
        <x:v>Raita Sauce &gt; Mustard</x:v>
      </x:c>
      <x:c r="F2076" s="34" t="str">
        <x:v>4111005</x:v>
      </x:c>
      <x:c r="G2076" s="34" t="str">
        <x:v>Grocery/Storeroom</x:v>
      </x:c>
    </x:row>
    <x:row r="2077">
      <x:c r="A2077" s="34" t="str">
        <x:v>AMZ: Balti</x:v>
      </x:c>
      <x:c r="B2077" s="34" t="str">
        <x:v>Roasted Tandoori Salmon Plate</x:v>
      </x:c>
      <x:c r="C2077" s="34" t="str">
        <x:v>grilled garlic naan (Naan Flatbread, Extra Virgin Olive Oil, Garlic )</x:v>
      </x:c>
      <x:c r="D2077" s="34" t="str">
        <x:v>Naan Flatbread</x:v>
      </x:c>
      <x:c r="E2077" s="34" t="str">
        <x:v>grilled garlic naan &gt; Naan Flatbread</x:v>
      </x:c>
      <x:c r="F2077" s="34" t="str">
        <x:v>4111010</x:v>
      </x:c>
      <x:c r="G2077" s="34" t="str">
        <x:v>Bakery</x:v>
      </x:c>
    </x:row>
    <x:row r="2078">
      <x:c r="A2078" s="34" t="str">
        <x:v>AMZ: Balti</x:v>
      </x:c>
      <x:c r="B2078" s="34" t="str">
        <x:v>Roasted Tandoori Salmon Plate</x:v>
      </x:c>
      <x:c r="C2078" s="34" t="str">
        <x:v>jeera rice (Water, Basmati Rice, Red Onions, Cumin, Canola Oil, Cinnamon, Bay Leaf)</x:v>
      </x:c>
      <x:c r="D2078" s="34" t="str">
        <x:v>Red Onions</x:v>
      </x:c>
      <x:c r="E2078" s="34" t="str">
        <x:v>jeera rice &gt; Red Onions</x:v>
      </x:c>
      <x:c r="F2078" s="34" t="str">
        <x:v>4111005</x:v>
      </x:c>
      <x:c r="G2078" s="34" t="str">
        <x:v>Grocery/Storeroom</x:v>
      </x:c>
    </x:row>
    <x:row r="2079">
      <x:c r="A2079" s="34" t="str">
        <x:v>AMZ: Balti</x:v>
      </x:c>
      <x:c r="B2079" s="34" t="str">
        <x:v>Roasted Tandoori Salmon Plate</x:v>
      </x:c>
      <x:c r="C2079" s="34" t="str">
        <x:v>Raita Sauce (Fat Free Plain Greek Yogurt, Roma Tomatoes, Yellow Onions, Extra Virgin Olive Oil, Water, Jalapeno, Ginger Paste (Ginger Root, Water), Mustard, Cumin, Turmeric, Cayenne Pepper)</x:v>
      </x:c>
      <x:c r="D2079" s="34" t="str">
        <x:v>Roma Tomatoes</x:v>
      </x:c>
      <x:c r="E2079" s="34" t="str">
        <x:v>Raita Sauce &gt; Roma Tomatoes</x:v>
      </x:c>
      <x:c r="F2079" s="34" t="str">
        <x:v>4111005</x:v>
      </x:c>
      <x:c r="G2079" s="34" t="str">
        <x:v>Grocery/Storeroom</x:v>
      </x:c>
    </x:row>
    <x:row r="2080">
      <x:c r="A2080" s="34" t="str">
        <x:v>AMZ: Balti</x:v>
      </x:c>
      <x:c r="B2080" s="34" t="str">
        <x:v>Roasted Tandoori Salmon Plate</x:v>
      </x:c>
      <x:c r="C2080" s="34" t="str">
        <x:v>roasted tandoori salmon (Salmon, Fat Free Plain Greek Yogurt, Tandoori Marinade, Kosher Salt, Black Pepper)</x:v>
      </x:c>
      <x:c r="D2080" s="34" t="str">
        <x:v>Salmon</x:v>
      </x:c>
      <x:c r="E2080" s="34" t="str">
        <x:v>roasted tandoori salmon &gt; Salmon</x:v>
      </x:c>
      <x:c r="F2080" s="34" t="str">
        <x:v>4111004</x:v>
      </x:c>
      <x:c r="G2080" s="34" t="str">
        <x:v>Seafood</x:v>
      </x:c>
    </x:row>
    <x:row r="2081">
      <x:c r="A2081" s="34" t="str">
        <x:v>AMZ: Balti</x:v>
      </x:c>
      <x:c r="B2081" s="34" t="str">
        <x:v>Roasted Tandoori Salmon Plate</x:v>
      </x:c>
      <x:c r="C2081" s="34" t="str">
        <x:v>Spicy Cilantro Chutney (Seasoned Rice Vinegar, Granulated Sugar, Cilantro, Jalapeno, Garlic , Lime, Ginger Root, Kosher Salt)</x:v>
      </x:c>
      <x:c r="D2081" s="34" t="str">
        <x:v>Seasoned Rice Vinegar</x:v>
      </x:c>
      <x:c r="E2081" s="34" t="str">
        <x:v>Spicy Cilantro Chutney &gt; Seasoned Rice Vinegar</x:v>
      </x:c>
      <x:c r="F2081" s="34" t="str">
        <x:v>4111005</x:v>
      </x:c>
      <x:c r="G2081" s="34" t="str">
        <x:v>Grocery/Storeroom</x:v>
      </x:c>
    </x:row>
    <x:row r="2082">
      <x:c r="A2082" s="34" t="str">
        <x:v>AMZ: Balti</x:v>
      </x:c>
      <x:c r="B2082" s="34" t="str">
        <x:v>Roasted Tandoori Salmon Plate</x:v>
      </x:c>
      <x:c r="C2082" s="34" t="str">
        <x:v>roasted tandoori salmon (Salmon, Fat Free Plain Greek Yogurt, Tandoori Marinade, Kosher Salt, Black Pepper)</x:v>
      </x:c>
      <x:c r="D2082" s="34" t="str">
        <x:v>Tandoori Marinade</x:v>
      </x:c>
      <x:c r="E2082" s="34" t="str">
        <x:v>roasted tandoori salmon &gt; Tandoori Marinade</x:v>
      </x:c>
      <x:c r="F2082" s="34" t="str">
        <x:v>4111005</x:v>
      </x:c>
      <x:c r="G2082" s="34" t="str">
        <x:v>Grocery/Storeroom</x:v>
      </x:c>
    </x:row>
    <x:row r="2083">
      <x:c r="A2083" s="34" t="str">
        <x:v>AMZ: Balti</x:v>
      </x:c>
      <x:c r="B2083" s="34" t="str">
        <x:v>Roasted Tandoori Salmon Plate</x:v>
      </x:c>
      <x:c r="C2083" s="34" t="str">
        <x:v>Raita Sauce (Fat Free Plain Greek Yogurt, Roma Tomatoes, Yellow Onions, Extra Virgin Olive Oil, Water, Jalapeno, Ginger Paste (Ginger Root, Water), Mustard, Cumin, Turmeric, Cayenne Pepper)</x:v>
      </x:c>
      <x:c r="D2083" s="34" t="str">
        <x:v>Turmeric</x:v>
      </x:c>
      <x:c r="E2083" s="34" t="str">
        <x:v>Raita Sauce &gt; Turmeric</x:v>
      </x:c>
      <x:c r="F2083" s="34" t="str">
        <x:v>4111005</x:v>
      </x:c>
      <x:c r="G2083" s="34" t="str">
        <x:v>Grocery/Storeroom</x:v>
      </x:c>
    </x:row>
    <x:row r="2084">
      <x:c r="A2084" s="34" t="str">
        <x:v>AMZ: Balti</x:v>
      </x:c>
      <x:c r="B2084" s="34" t="str">
        <x:v>Roasted Tandoori Salmon Plate</x:v>
      </x:c>
      <x:c r="C2084" s="34" t="str">
        <x:v>jeera rice (Water, Basmati Rice, Red Onions, Cumin, Canola Oil, Cinnamon, Bay Leaf)</x:v>
      </x:c>
      <x:c r="D2084" s="34" t="str">
        <x:v>Water</x:v>
      </x:c>
      <x:c r="E2084" s="34" t="str">
        <x:v>jeera rice &gt; Water</x:v>
      </x:c>
      <x:c r="F2084" s="34" t="str"/>
      <x:c r="G2084" s="34" t="str">
        <x:v>Excluded — water/ice</x:v>
      </x:c>
    </x:row>
    <x:row r="2085">
      <x:c r="A2085" s="34" t="str">
        <x:v>AMZ: Balti</x:v>
      </x:c>
      <x:c r="B2085" s="34" t="str">
        <x:v>Roasted Tandoori Salmon Plate</x:v>
      </x:c>
      <x:c r="C2085" s="34" t="str">
        <x:v>Raita Sauce (Fat Free Plain Greek Yogurt, Roma Tomatoes, Yellow Onions, Extra Virgin Olive Oil, Water, Jalapeno, Ginger Paste (Ginger Root, Water), Mustard, Cumin, Turmeric, Cayenne Pepper)</x:v>
      </x:c>
      <x:c r="D2085" s="34" t="str">
        <x:v>Water</x:v>
      </x:c>
      <x:c r="E2085" s="34" t="str">
        <x:v>Raita Sauce &gt; Water</x:v>
      </x:c>
      <x:c r="F2085" s="34" t="str"/>
      <x:c r="G2085" s="34" t="str">
        <x:v>Excluded — water/ice</x:v>
      </x:c>
    </x:row>
    <x:row r="2086">
      <x:c r="A2086" s="34" t="str">
        <x:v>AMZ: Balti</x:v>
      </x:c>
      <x:c r="B2086" s="34" t="str">
        <x:v>Roasted Tandoori Salmon Plate</x:v>
      </x:c>
      <x:c r="C2086" s="34" t="str">
        <x:v>Raita Sauce (Fat Free Plain Greek Yogurt, Roma Tomatoes, Yellow Onions, Extra Virgin Olive Oil, Water, Jalapeno, Ginger Paste (Ginger Root, Water), Mustard, Cumin, Turmeric, Cayenne Pepper)</x:v>
      </x:c>
      <x:c r="D2086" s="34" t="str">
        <x:v>Water</x:v>
      </x:c>
      <x:c r="E2086" s="34" t="str">
        <x:v>Raita Sauce &gt; Ginger Paste &gt; Water</x:v>
      </x:c>
      <x:c r="F2086" s="34" t="str"/>
      <x:c r="G2086" s="34" t="str">
        <x:v>Excluded — water/ice</x:v>
      </x:c>
    </x:row>
    <x:row r="2087">
      <x:c r="A2087" s="34" t="str">
        <x:v>AMZ: Balti</x:v>
      </x:c>
      <x:c r="B2087" s="34" t="str">
        <x:v>Roasted Tandoori Salmon Plate</x:v>
      </x:c>
      <x:c r="C2087" s="34" t="str">
        <x:v>Raita Sauce (Fat Free Plain Greek Yogurt, Roma Tomatoes, Yellow Onions, Extra Virgin Olive Oil, Water, Jalapeno, Ginger Paste (Ginger Root, Water), Mustard, Cumin, Turmeric, Cayenne Pepper)</x:v>
      </x:c>
      <x:c r="D2087" s="34" t="str">
        <x:v>Yellow Onions</x:v>
      </x:c>
      <x:c r="E2087" s="34" t="str">
        <x:v>Raita Sauce &gt; Yellow Onions</x:v>
      </x:c>
      <x:c r="F2087" s="34" t="str">
        <x:v>4111005</x:v>
      </x:c>
      <x:c r="G2087" s="34" t="str">
        <x:v>Grocery/Storeroom</x:v>
      </x:c>
    </x:row>
    <x:row r="2088">
      <x:c r="A2088" s="34" t="str">
        <x:v>AMZ: Balti</x:v>
      </x:c>
      <x:c r="B2088" s="34" t="str">
        <x:v>Shrimp Coconut Curry Plate</x:v>
      </x:c>
      <x:c r="C2088" s="34" t="str">
        <x:v>jeera rice (Water, Basmati Rice, Red Onions, Cumin, Canola Oil, Cinnamon, Bay Leaf)</x:v>
      </x:c>
      <x:c r="D2088" s="34" t="str">
        <x:v>Basmati Rice</x:v>
      </x:c>
      <x:c r="E2088" s="34" t="str">
        <x:v>jeera rice &gt; Basmati Rice</x:v>
      </x:c>
      <x:c r="F2088" s="34" t="str">
        <x:v>4111005</x:v>
      </x:c>
      <x:c r="G2088" s="34" t="str">
        <x:v>Grocery/Storeroom</x:v>
      </x:c>
    </x:row>
    <x:row r="2089">
      <x:c r="A2089" s="34" t="str">
        <x:v>AMZ: Balti</x:v>
      </x:c>
      <x:c r="B2089" s="34" t="str">
        <x:v>Shrimp Coconut Curry Plate</x:v>
      </x:c>
      <x:c r="C2089" s="34" t="str">
        <x:v>jeera rice (Water, Basmati Rice, Red Onions, Cumin, Canola Oil, Cinnamon, Bay Leaf)</x:v>
      </x:c>
      <x:c r="D2089" s="34" t="str">
        <x:v>Bay Leaf</x:v>
      </x:c>
      <x:c r="E2089" s="34" t="str">
        <x:v>jeera rice &gt; Bay Leaf</x:v>
      </x:c>
      <x:c r="F2089" s="34" t="str">
        <x:v>4111005</x:v>
      </x:c>
      <x:c r="G2089" s="34" t="str">
        <x:v>Grocery/Storeroom</x:v>
      </x:c>
    </x:row>
    <x:row r="2090">
      <x:c r="A2090" s="34" t="str">
        <x:v>AMZ: Balti</x:v>
      </x:c>
      <x:c r="B2090" s="34" t="str">
        <x:v>Shrimp Coconut Curry Plate</x:v>
      </x:c>
      <x:c r="C2090" s="34" t="str">
        <x:v>jeera rice (Water, Basmati Rice, Red Onions, Cumin, Canola Oil, Cinnamon, Bay Leaf)</x:v>
      </x:c>
      <x:c r="D2090" s="34" t="str">
        <x:v>Canola Oil</x:v>
      </x:c>
      <x:c r="E2090" s="34" t="str">
        <x:v>jeera rice &gt; Canola Oil</x:v>
      </x:c>
      <x:c r="F2090" s="34" t="str">
        <x:v>4111005</x:v>
      </x:c>
      <x:c r="G2090" s="34" t="str">
        <x:v>Grocery/Storeroom</x:v>
      </x:c>
    </x:row>
    <x:row r="2091">
      <x:c r="A2091" s="34" t="str">
        <x:v>AMZ: Balti</x:v>
      </x:c>
      <x:c r="B2091" s="34" t="str">
        <x:v>Shrimp Coconut Curry Plate</x:v>
      </x:c>
      <x:c r="C2091" s="34" t="str">
        <x:v>shrimp coconut curry (Coconut Curry Sauce, marinated shrimp (Shrimp, Lemon Juice, ginger garlic paste (Garlic , Ginger Root, Water, Canola Oil), Serrano Pepper, Cilantro, Turmeric), Cilantro)</x:v>
      </x:c>
      <x:c r="D2091" s="34" t="str">
        <x:v>Canola Oil</x:v>
      </x:c>
      <x:c r="E2091" s="34" t="str">
        <x:v>shrimp coconut curry &gt; marinated shrimp &gt; ginger garlic paste &gt; Canola Oil</x:v>
      </x:c>
      <x:c r="F2091" s="34" t="str">
        <x:v>4111005</x:v>
      </x:c>
      <x:c r="G2091" s="34" t="str">
        <x:v>Grocery/Storeroom</x:v>
      </x:c>
    </x:row>
    <x:row r="2092">
      <x:c r="A2092" s="34" t="str">
        <x:v>AMZ: Balti</x:v>
      </x:c>
      <x:c r="B2092" s="34" t="str">
        <x:v>Shrimp Coconut Curry Plate</x:v>
      </x:c>
      <x:c r="C2092" s="34" t="str">
        <x:v>Raita Sauce (Fat Free Plain Greek Yogurt, Roma Tomatoes, Yellow Onions, Extra Virgin Olive Oil, Water, Jalapeno, Ginger Paste (Ginger Root, Water), Mustard, Cumin, Turmeric, Cayenne Pepper)</x:v>
      </x:c>
      <x:c r="D2092" s="34" t="str">
        <x:v>Cayenne Pepper</x:v>
      </x:c>
      <x:c r="E2092" s="34" t="str">
        <x:v>Raita Sauce &gt; Cayenne Pepper</x:v>
      </x:c>
      <x:c r="F2092" s="34" t="str">
        <x:v>4111005</x:v>
      </x:c>
      <x:c r="G2092" s="34" t="str">
        <x:v>Grocery/Storeroom</x:v>
      </x:c>
    </x:row>
    <x:row r="2093">
      <x:c r="A2093" s="34" t="str">
        <x:v>AMZ: Balti</x:v>
      </x:c>
      <x:c r="B2093" s="34" t="str">
        <x:v>Shrimp Coconut Curry Plate</x:v>
      </x:c>
      <x:c r="C2093" s="34" t="str">
        <x:v>shrimp coconut curry (Coconut Curry Sauce, marinated shrimp (Shrimp, Lemon Juice, ginger garlic paste (Garlic , Ginger Root, Water, Canola Oil), Serrano Pepper, Cilantro, Turmeric), Cilantro)</x:v>
      </x:c>
      <x:c r="D2093" s="34" t="str">
        <x:v>Cilantro</x:v>
      </x:c>
      <x:c r="E2093" s="34" t="str">
        <x:v>shrimp coconut curry &gt; marinated shrimp &gt; Cilantro</x:v>
      </x:c>
      <x:c r="F2093" s="34" t="str">
        <x:v>4111012</x:v>
      </x:c>
      <x:c r="G2093" s="34" t="str">
        <x:v>Fresh Produce/Salad</x:v>
      </x:c>
    </x:row>
    <x:row r="2094">
      <x:c r="A2094" s="34" t="str">
        <x:v>AMZ: Balti</x:v>
      </x:c>
      <x:c r="B2094" s="34" t="str">
        <x:v>Shrimp Coconut Curry Plate</x:v>
      </x:c>
      <x:c r="C2094" s="34" t="str">
        <x:v>shrimp coconut curry (Coconut Curry Sauce, marinated shrimp (Shrimp, Lemon Juice, ginger garlic paste (Garlic , Ginger Root, Water, Canola Oil), Serrano Pepper, Cilantro, Turmeric), Cilantro)</x:v>
      </x:c>
      <x:c r="D2094" s="34" t="str">
        <x:v>Cilantro</x:v>
      </x:c>
      <x:c r="E2094" s="34" t="str">
        <x:v>shrimp coconut curry &gt; Cilantro</x:v>
      </x:c>
      <x:c r="F2094" s="34" t="str">
        <x:v>4111012</x:v>
      </x:c>
      <x:c r="G2094" s="34" t="str">
        <x:v>Fresh Produce/Salad</x:v>
      </x:c>
    </x:row>
    <x:row r="2095">
      <x:c r="A2095" s="34" t="str">
        <x:v>AMZ: Balti</x:v>
      </x:c>
      <x:c r="B2095" s="34" t="str">
        <x:v>Shrimp Coconut Curry Plate</x:v>
      </x:c>
      <x:c r="C2095" s="34" t="str">
        <x:v>Spicy Cilantro Chutney (Seasoned Rice Vinegar, Granulated Sugar, Cilantro, Jalapeno, Garlic , Lime, Ginger Root, Kosher Salt)</x:v>
      </x:c>
      <x:c r="D2095" s="34" t="str">
        <x:v>Cilantro</x:v>
      </x:c>
      <x:c r="E2095" s="34" t="str">
        <x:v>Spicy Cilantro Chutney &gt; Cilantro</x:v>
      </x:c>
      <x:c r="F2095" s="34" t="str">
        <x:v>4111012</x:v>
      </x:c>
      <x:c r="G2095" s="34" t="str">
        <x:v>Fresh Produce/Salad</x:v>
      </x:c>
    </x:row>
    <x:row r="2096">
      <x:c r="A2096" s="34" t="str">
        <x:v>AMZ: Balti</x:v>
      </x:c>
      <x:c r="B2096" s="34" t="str">
        <x:v>Shrimp Coconut Curry Plate</x:v>
      </x:c>
      <x:c r="C2096" s="34" t="str">
        <x:v>jeera rice (Water, Basmati Rice, Red Onions, Cumin, Canola Oil, Cinnamon, Bay Leaf)</x:v>
      </x:c>
      <x:c r="D2096" s="34" t="str">
        <x:v>Cinnamon</x:v>
      </x:c>
      <x:c r="E2096" s="34" t="str">
        <x:v>jeera rice &gt; Cinnamon</x:v>
      </x:c>
      <x:c r="F2096" s="34" t="str">
        <x:v>4111005</x:v>
      </x:c>
      <x:c r="G2096" s="34" t="str">
        <x:v>Grocery/Storeroom</x:v>
      </x:c>
    </x:row>
    <x:row r="2097">
      <x:c r="A2097" s="34" t="str">
        <x:v>AMZ: Balti</x:v>
      </x:c>
      <x:c r="B2097" s="34" t="str">
        <x:v>Shrimp Coconut Curry Plate</x:v>
      </x:c>
      <x:c r="C2097" s="34" t="str">
        <x:v>shrimp coconut curry (Coconut Curry Sauce, marinated shrimp (Shrimp, Lemon Juice, ginger garlic paste (Garlic , Ginger Root, Water, Canola Oil), Serrano Pepper, Cilantro, Turmeric), Cilantro)</x:v>
      </x:c>
      <x:c r="D2097" s="34" t="str">
        <x:v>Coconut Curry Sauce</x:v>
      </x:c>
      <x:c r="E2097" s="34" t="str">
        <x:v>shrimp coconut curry &gt; Coconut Curry Sauce</x:v>
      </x:c>
      <x:c r="F2097" s="34" t="str">
        <x:v>4111005</x:v>
      </x:c>
      <x:c r="G2097" s="34" t="str">
        <x:v>Grocery/Storeroom</x:v>
      </x:c>
    </x:row>
    <x:row r="2098">
      <x:c r="A2098" s="34" t="str">
        <x:v>AMZ: Balti</x:v>
      </x:c>
      <x:c r="B2098" s="34" t="str">
        <x:v>Shrimp Coconut Curry Plate</x:v>
      </x:c>
      <x:c r="C2098" s="34" t="str">
        <x:v>jeera rice (Water, Basmati Rice, Red Onions, Cumin, Canola Oil, Cinnamon, Bay Leaf)</x:v>
      </x:c>
      <x:c r="D2098" s="34" t="str">
        <x:v>Cumin</x:v>
      </x:c>
      <x:c r="E2098" s="34" t="str">
        <x:v>jeera rice &gt; Cumin</x:v>
      </x:c>
      <x:c r="F2098" s="34" t="str">
        <x:v>4111005</x:v>
      </x:c>
      <x:c r="G2098" s="34" t="str">
        <x:v>Grocery/Storeroom</x:v>
      </x:c>
    </x:row>
    <x:row r="2099">
      <x:c r="A2099" s="34" t="str">
        <x:v>AMZ: Balti</x:v>
      </x:c>
      <x:c r="B2099" s="34" t="str">
        <x:v>Shrimp Coconut Curry Plate</x:v>
      </x:c>
      <x:c r="C2099" s="34" t="str">
        <x:v>Raita Sauce (Fat Free Plain Greek Yogurt, Roma Tomatoes, Yellow Onions, Extra Virgin Olive Oil, Water, Jalapeno, Ginger Paste (Ginger Root, Water), Mustard, Cumin, Turmeric, Cayenne Pepper)</x:v>
      </x:c>
      <x:c r="D2099" s="34" t="str">
        <x:v>Cumin</x:v>
      </x:c>
      <x:c r="E2099" s="34" t="str">
        <x:v>Raita Sauce &gt; Cumin</x:v>
      </x:c>
      <x:c r="F2099" s="34" t="str">
        <x:v>4111005</x:v>
      </x:c>
      <x:c r="G2099" s="34" t="str">
        <x:v>Grocery/Storeroom</x:v>
      </x:c>
    </x:row>
    <x:row r="2100">
      <x:c r="A2100" s="34" t="str">
        <x:v>AMZ: Balti</x:v>
      </x:c>
      <x:c r="B2100" s="34" t="str">
        <x:v>Shrimp Coconut Curry Plate</x:v>
      </x:c>
      <x:c r="C2100" s="34" t="str">
        <x:v>grilled garlic naan (Naan Flatbread, Extra Virgin Olive Oil, Garlic )</x:v>
      </x:c>
      <x:c r="D2100" s="34" t="str">
        <x:v>Extra Virgin Olive Oil</x:v>
      </x:c>
      <x:c r="E2100" s="34" t="str">
        <x:v>grilled garlic naan &gt; Extra Virgin Olive Oil</x:v>
      </x:c>
      <x:c r="F2100" s="34" t="str">
        <x:v>4111005</x:v>
      </x:c>
      <x:c r="G2100" s="34" t="str">
        <x:v>Grocery/Storeroom</x:v>
      </x:c>
    </x:row>
    <x:row r="2101">
      <x:c r="A2101" s="34" t="str">
        <x:v>AMZ: Balti</x:v>
      </x:c>
      <x:c r="B2101" s="34" t="str">
        <x:v>Shrimp Coconut Curry Plate</x:v>
      </x:c>
      <x:c r="C2101" s="34" t="str">
        <x:v>Raita Sauce (Fat Free Plain Greek Yogurt, Roma Tomatoes, Yellow Onions, Extra Virgin Olive Oil, Water, Jalapeno, Ginger Paste (Ginger Root, Water), Mustard, Cumin, Turmeric, Cayenne Pepper)</x:v>
      </x:c>
      <x:c r="D2101" s="34" t="str">
        <x:v>Extra Virgin Olive Oil</x:v>
      </x:c>
      <x:c r="E2101" s="34" t="str">
        <x:v>Raita Sauce &gt; Extra Virgin Olive Oil</x:v>
      </x:c>
      <x:c r="F2101" s="34" t="str">
        <x:v>4111005</x:v>
      </x:c>
      <x:c r="G2101" s="34" t="str">
        <x:v>Grocery/Storeroom</x:v>
      </x:c>
    </x:row>
    <x:row r="2102">
      <x:c r="A2102" s="34" t="str">
        <x:v>AMZ: Balti</x:v>
      </x:c>
      <x:c r="B2102" s="34" t="str">
        <x:v>Shrimp Coconut Curry Plate</x:v>
      </x:c>
      <x:c r="C2102" s="34" t="str">
        <x:v>Raita Sauce (Fat Free Plain Greek Yogurt, Roma Tomatoes, Yellow Onions, Extra Virgin Olive Oil, Water, Jalapeno, Ginger Paste (Ginger Root, Water), Mustard, Cumin, Turmeric, Cayenne Pepper)</x:v>
      </x:c>
      <x:c r="D2102" s="34" t="str">
        <x:v>Fat Free Plain Greek Yogurt</x:v>
      </x:c>
      <x:c r="E2102" s="34" t="str">
        <x:v>Raita Sauce &gt; Fat Free Plain Greek Yogurt</x:v>
      </x:c>
      <x:c r="F2102" s="34" t="str">
        <x:v>4111006</x:v>
      </x:c>
      <x:c r="G2102" s="34" t="str">
        <x:v>Dairy</x:v>
      </x:c>
    </x:row>
    <x:row r="2103">
      <x:c r="A2103" s="34" t="str">
        <x:v>AMZ: Balti</x:v>
      </x:c>
      <x:c r="B2103" s="34" t="str">
        <x:v>Shrimp Coconut Curry Plate</x:v>
      </x:c>
      <x:c r="C2103" s="34" t="str">
        <x:v>shrimp coconut curry (Coconut Curry Sauce, marinated shrimp (Shrimp, Lemon Juice, ginger garlic paste (Garlic , Ginger Root, Water, Canola Oil), Serrano Pepper, Cilantro, Turmeric), Cilantro)</x:v>
      </x:c>
      <x:c r="D2103" s="34" t="str">
        <x:v>Garlic</x:v>
      </x:c>
      <x:c r="E2103" s="34" t="str">
        <x:v>shrimp coconut curry &gt; marinated shrimp &gt; ginger garlic paste &gt; Garlic</x:v>
      </x:c>
      <x:c r="F2103" s="34" t="str">
        <x:v>4111012</x:v>
      </x:c>
      <x:c r="G2103" s="34" t="str">
        <x:v>Fresh Produce/Salad</x:v>
      </x:c>
    </x:row>
    <x:row r="2104">
      <x:c r="A2104" s="34" t="str">
        <x:v>AMZ: Balti</x:v>
      </x:c>
      <x:c r="B2104" s="34" t="str">
        <x:v>Shrimp Coconut Curry Plate</x:v>
      </x:c>
      <x:c r="C2104" s="34" t="str">
        <x:v>grilled garlic naan (Naan Flatbread, Extra Virgin Olive Oil, Garlic )</x:v>
      </x:c>
      <x:c r="D2104" s="34" t="str">
        <x:v>Garlic</x:v>
      </x:c>
      <x:c r="E2104" s="34" t="str">
        <x:v>grilled garlic naan &gt; Garlic</x:v>
      </x:c>
      <x:c r="F2104" s="34" t="str">
        <x:v>4111012</x:v>
      </x:c>
      <x:c r="G2104" s="34" t="str">
        <x:v>Fresh Produce/Salad</x:v>
      </x:c>
    </x:row>
    <x:row r="2105">
      <x:c r="A2105" s="34" t="str">
        <x:v>AMZ: Balti</x:v>
      </x:c>
      <x:c r="B2105" s="34" t="str">
        <x:v>Shrimp Coconut Curry Plate</x:v>
      </x:c>
      <x:c r="C2105" s="34" t="str">
        <x:v>Spicy Cilantro Chutney (Seasoned Rice Vinegar, Granulated Sugar, Cilantro, Jalapeno, Garlic , Lime, Ginger Root, Kosher Salt)</x:v>
      </x:c>
      <x:c r="D2105" s="34" t="str">
        <x:v>Garlic</x:v>
      </x:c>
      <x:c r="E2105" s="34" t="str">
        <x:v>Spicy Cilantro Chutney &gt; Garlic</x:v>
      </x:c>
      <x:c r="F2105" s="34" t="str">
        <x:v>4111012</x:v>
      </x:c>
      <x:c r="G2105" s="34" t="str">
        <x:v>Fresh Produce/Salad</x:v>
      </x:c>
    </x:row>
    <x:row r="2106">
      <x:c r="A2106" s="34" t="str">
        <x:v>AMZ: Balti</x:v>
      </x:c>
      <x:c r="B2106" s="34" t="str">
        <x:v>Shrimp Coconut Curry Plate</x:v>
      </x:c>
      <x:c r="C2106" s="34" t="str">
        <x:v>shrimp coconut curry (Coconut Curry Sauce, marinated shrimp (Shrimp, Lemon Juice, ginger garlic paste (Garlic , Ginger Root, Water, Canola Oil), Serrano Pepper, Cilantro, Turmeric), Cilantro)</x:v>
      </x:c>
      <x:c r="D2106" s="34" t="str">
        <x:v>Ginger Root</x:v>
      </x:c>
      <x:c r="E2106" s="34" t="str">
        <x:v>shrimp coconut curry &gt; marinated shrimp &gt; ginger garlic paste &gt; Ginger Root</x:v>
      </x:c>
      <x:c r="F2106" s="34" t="str">
        <x:v>4111012</x:v>
      </x:c>
      <x:c r="G2106" s="34" t="str">
        <x:v>Fresh Produce/Salad</x:v>
      </x:c>
    </x:row>
    <x:row r="2107">
      <x:c r="A2107" s="34" t="str">
        <x:v>AMZ: Balti</x:v>
      </x:c>
      <x:c r="B2107" s="34" t="str">
        <x:v>Shrimp Coconut Curry Plate</x:v>
      </x:c>
      <x:c r="C2107" s="34" t="str">
        <x:v>Raita Sauce (Fat Free Plain Greek Yogurt, Roma Tomatoes, Yellow Onions, Extra Virgin Olive Oil, Water, Jalapeno, Ginger Paste (Ginger Root, Water), Mustard, Cumin, Turmeric, Cayenne Pepper)</x:v>
      </x:c>
      <x:c r="D2107" s="34" t="str">
        <x:v>Ginger Root</x:v>
      </x:c>
      <x:c r="E2107" s="34" t="str">
        <x:v>Raita Sauce &gt; Ginger Paste &gt; Ginger Root</x:v>
      </x:c>
      <x:c r="F2107" s="34" t="str">
        <x:v>4111012</x:v>
      </x:c>
      <x:c r="G2107" s="34" t="str">
        <x:v>Fresh Produce/Salad</x:v>
      </x:c>
    </x:row>
    <x:row r="2108">
      <x:c r="A2108" s="34" t="str">
        <x:v>AMZ: Balti</x:v>
      </x:c>
      <x:c r="B2108" s="34" t="str">
        <x:v>Shrimp Coconut Curry Plate</x:v>
      </x:c>
      <x:c r="C2108" s="34" t="str">
        <x:v>Spicy Cilantro Chutney (Seasoned Rice Vinegar, Granulated Sugar, Cilantro, Jalapeno, Garlic , Lime, Ginger Root, Kosher Salt)</x:v>
      </x:c>
      <x:c r="D2108" s="34" t="str">
        <x:v>Ginger Root</x:v>
      </x:c>
      <x:c r="E2108" s="34" t="str">
        <x:v>Spicy Cilantro Chutney &gt; Ginger Root</x:v>
      </x:c>
      <x:c r="F2108" s="34" t="str">
        <x:v>4111012</x:v>
      </x:c>
      <x:c r="G2108" s="34" t="str">
        <x:v>Fresh Produce/Salad</x:v>
      </x:c>
    </x:row>
    <x:row r="2109">
      <x:c r="A2109" s="34" t="str">
        <x:v>AMZ: Balti</x:v>
      </x:c>
      <x:c r="B2109" s="34" t="str">
        <x:v>Shrimp Coconut Curry Plate</x:v>
      </x:c>
      <x:c r="C2109" s="34" t="str">
        <x:v>Spicy Cilantro Chutney (Seasoned Rice Vinegar, Granulated Sugar, Cilantro, Jalapeno, Garlic , Lime, Ginger Root, Kosher Salt)</x:v>
      </x:c>
      <x:c r="D2109" s="34" t="str">
        <x:v>Granulated Sugar</x:v>
      </x:c>
      <x:c r="E2109" s="34" t="str">
        <x:v>Spicy Cilantro Chutney &gt; Granulated Sugar</x:v>
      </x:c>
      <x:c r="F2109" s="34" t="str">
        <x:v>4111005</x:v>
      </x:c>
      <x:c r="G2109" s="34" t="str">
        <x:v>Grocery/Storeroom</x:v>
      </x:c>
    </x:row>
    <x:row r="2110">
      <x:c r="A2110" s="34" t="str">
        <x:v>AMZ: Balti</x:v>
      </x:c>
      <x:c r="B2110" s="34" t="str">
        <x:v>Shrimp Coconut Curry Plate</x:v>
      </x:c>
      <x:c r="C2110" s="34" t="str">
        <x:v>Raita Sauce (Fat Free Plain Greek Yogurt, Roma Tomatoes, Yellow Onions, Extra Virgin Olive Oil, Water, Jalapeno, Ginger Paste (Ginger Root, Water), Mustard, Cumin, Turmeric, Cayenne Pepper)</x:v>
      </x:c>
      <x:c r="D2110" s="34" t="str">
        <x:v>Jalapeno</x:v>
      </x:c>
      <x:c r="E2110" s="34" t="str">
        <x:v>Raita Sauce &gt; Jalapeno</x:v>
      </x:c>
      <x:c r="F2110" s="34" t="str">
        <x:v>4111005</x:v>
      </x:c>
      <x:c r="G2110" s="34" t="str">
        <x:v>Grocery/Storeroom</x:v>
      </x:c>
    </x:row>
    <x:row r="2111">
      <x:c r="A2111" s="34" t="str">
        <x:v>AMZ: Balti</x:v>
      </x:c>
      <x:c r="B2111" s="34" t="str">
        <x:v>Shrimp Coconut Curry Plate</x:v>
      </x:c>
      <x:c r="C2111" s="34" t="str">
        <x:v>Spicy Cilantro Chutney (Seasoned Rice Vinegar, Granulated Sugar, Cilantro, Jalapeno, Garlic , Lime, Ginger Root, Kosher Salt)</x:v>
      </x:c>
      <x:c r="D2111" s="34" t="str">
        <x:v>Jalapeno</x:v>
      </x:c>
      <x:c r="E2111" s="34" t="str">
        <x:v>Spicy Cilantro Chutney &gt; Jalapeno</x:v>
      </x:c>
      <x:c r="F2111" s="34" t="str">
        <x:v>4111005</x:v>
      </x:c>
      <x:c r="G2111" s="34" t="str">
        <x:v>Grocery/Storeroom</x:v>
      </x:c>
    </x:row>
    <x:row r="2112">
      <x:c r="A2112" s="34" t="str">
        <x:v>AMZ: Balti</x:v>
      </x:c>
      <x:c r="B2112" s="34" t="str">
        <x:v>Shrimp Coconut Curry Plate</x:v>
      </x:c>
      <x:c r="C2112" s="34" t="str">
        <x:v>Spicy Cilantro Chutney (Seasoned Rice Vinegar, Granulated Sugar, Cilantro, Jalapeno, Garlic , Lime, Ginger Root, Kosher Salt)</x:v>
      </x:c>
      <x:c r="D2112" s="34" t="str">
        <x:v>Kosher Salt</x:v>
      </x:c>
      <x:c r="E2112" s="34" t="str">
        <x:v>Spicy Cilantro Chutney &gt; Kosher Salt</x:v>
      </x:c>
      <x:c r="F2112" s="34" t="str">
        <x:v>4111005</x:v>
      </x:c>
      <x:c r="G2112" s="34" t="str">
        <x:v>Grocery/Storeroom</x:v>
      </x:c>
    </x:row>
    <x:row r="2113">
      <x:c r="A2113" s="34" t="str">
        <x:v>AMZ: Balti</x:v>
      </x:c>
      <x:c r="B2113" s="34" t="str">
        <x:v>Shrimp Coconut Curry Plate</x:v>
      </x:c>
      <x:c r="C2113" s="34" t="str">
        <x:v>shrimp coconut curry (Coconut Curry Sauce, marinated shrimp (Shrimp, Lemon Juice, ginger garlic paste (Garlic , Ginger Root, Water, Canola Oil), Serrano Pepper, Cilantro, Turmeric), Cilantro)</x:v>
      </x:c>
      <x:c r="D2113" s="34" t="str">
        <x:v>Lemon Juice</x:v>
      </x:c>
      <x:c r="E2113" s="34" t="str">
        <x:v>shrimp coconut curry &gt; marinated shrimp &gt; Lemon Juice</x:v>
      </x:c>
      <x:c r="F2113" s="34" t="str">
        <x:v>4111012</x:v>
      </x:c>
      <x:c r="G2113" s="34" t="str">
        <x:v>Fresh Produce/Salad</x:v>
      </x:c>
    </x:row>
    <x:row r="2114">
      <x:c r="A2114" s="34" t="str">
        <x:v>AMZ: Balti</x:v>
      </x:c>
      <x:c r="B2114" s="34" t="str">
        <x:v>Shrimp Coconut Curry Plate</x:v>
      </x:c>
      <x:c r="C2114" s="34" t="str">
        <x:v>Spicy Cilantro Chutney (Seasoned Rice Vinegar, Granulated Sugar, Cilantro, Jalapeno, Garlic , Lime, Ginger Root, Kosher Salt)</x:v>
      </x:c>
      <x:c r="D2114" s="34" t="str">
        <x:v>Lime</x:v>
      </x:c>
      <x:c r="E2114" s="34" t="str">
        <x:v>Spicy Cilantro Chutney &gt; Lime</x:v>
      </x:c>
      <x:c r="F2114" s="34" t="str">
        <x:v>4111012</x:v>
      </x:c>
      <x:c r="G2114" s="34" t="str">
        <x:v>Fresh Produce/Salad</x:v>
      </x:c>
    </x:row>
    <x:row r="2115">
      <x:c r="A2115" s="34" t="str">
        <x:v>AMZ: Balti</x:v>
      </x:c>
      <x:c r="B2115" s="34" t="str">
        <x:v>Shrimp Coconut Curry Plate</x:v>
      </x:c>
      <x:c r="C2115" s="34" t="str">
        <x:v>Raita Sauce (Fat Free Plain Greek Yogurt, Roma Tomatoes, Yellow Onions, Extra Virgin Olive Oil, Water, Jalapeno, Ginger Paste (Ginger Root, Water), Mustard, Cumin, Turmeric, Cayenne Pepper)</x:v>
      </x:c>
      <x:c r="D2115" s="34" t="str">
        <x:v>Mustard</x:v>
      </x:c>
      <x:c r="E2115" s="34" t="str">
        <x:v>Raita Sauce &gt; Mustard</x:v>
      </x:c>
      <x:c r="F2115" s="34" t="str">
        <x:v>4111005</x:v>
      </x:c>
      <x:c r="G2115" s="34" t="str">
        <x:v>Grocery/Storeroom</x:v>
      </x:c>
    </x:row>
    <x:row r="2116">
      <x:c r="A2116" s="34" t="str">
        <x:v>AMZ: Balti</x:v>
      </x:c>
      <x:c r="B2116" s="34" t="str">
        <x:v>Shrimp Coconut Curry Plate</x:v>
      </x:c>
      <x:c r="C2116" s="34" t="str">
        <x:v>grilled garlic naan (Naan Flatbread, Extra Virgin Olive Oil, Garlic )</x:v>
      </x:c>
      <x:c r="D2116" s="34" t="str">
        <x:v>Naan Flatbread</x:v>
      </x:c>
      <x:c r="E2116" s="34" t="str">
        <x:v>grilled garlic naan &gt; Naan Flatbread</x:v>
      </x:c>
      <x:c r="F2116" s="34" t="str">
        <x:v>4111010</x:v>
      </x:c>
      <x:c r="G2116" s="34" t="str">
        <x:v>Bakery</x:v>
      </x:c>
    </x:row>
    <x:row r="2117">
      <x:c r="A2117" s="34" t="str">
        <x:v>AMZ: Balti</x:v>
      </x:c>
      <x:c r="B2117" s="34" t="str">
        <x:v>Shrimp Coconut Curry Plate</x:v>
      </x:c>
      <x:c r="C2117" s="34" t="str">
        <x:v>jeera rice (Water, Basmati Rice, Red Onions, Cumin, Canola Oil, Cinnamon, Bay Leaf)</x:v>
      </x:c>
      <x:c r="D2117" s="34" t="str">
        <x:v>Red Onions</x:v>
      </x:c>
      <x:c r="E2117" s="34" t="str">
        <x:v>jeera rice &gt; Red Onions</x:v>
      </x:c>
      <x:c r="F2117" s="34" t="str">
        <x:v>4111005</x:v>
      </x:c>
      <x:c r="G2117" s="34" t="str">
        <x:v>Grocery/Storeroom</x:v>
      </x:c>
    </x:row>
    <x:row r="2118">
      <x:c r="A2118" s="34" t="str">
        <x:v>AMZ: Balti</x:v>
      </x:c>
      <x:c r="B2118" s="34" t="str">
        <x:v>Shrimp Coconut Curry Plate</x:v>
      </x:c>
      <x:c r="C2118" s="34" t="str">
        <x:v>Raita Sauce (Fat Free Plain Greek Yogurt, Roma Tomatoes, Yellow Onions, Extra Virgin Olive Oil, Water, Jalapeno, Ginger Paste (Ginger Root, Water), Mustard, Cumin, Turmeric, Cayenne Pepper)</x:v>
      </x:c>
      <x:c r="D2118" s="34" t="str">
        <x:v>Roma Tomatoes</x:v>
      </x:c>
      <x:c r="E2118" s="34" t="str">
        <x:v>Raita Sauce &gt; Roma Tomatoes</x:v>
      </x:c>
      <x:c r="F2118" s="34" t="str">
        <x:v>4111005</x:v>
      </x:c>
      <x:c r="G2118" s="34" t="str">
        <x:v>Grocery/Storeroom</x:v>
      </x:c>
    </x:row>
    <x:row r="2119">
      <x:c r="A2119" s="34" t="str">
        <x:v>AMZ: Balti</x:v>
      </x:c>
      <x:c r="B2119" s="34" t="str">
        <x:v>Shrimp Coconut Curry Plate</x:v>
      </x:c>
      <x:c r="C2119" s="34" t="str">
        <x:v>Spicy Cilantro Chutney (Seasoned Rice Vinegar, Granulated Sugar, Cilantro, Jalapeno, Garlic , Lime, Ginger Root, Kosher Salt)</x:v>
      </x:c>
      <x:c r="D2119" s="34" t="str">
        <x:v>Seasoned Rice Vinegar</x:v>
      </x:c>
      <x:c r="E2119" s="34" t="str">
        <x:v>Spicy Cilantro Chutney &gt; Seasoned Rice Vinegar</x:v>
      </x:c>
      <x:c r="F2119" s="34" t="str">
        <x:v>4111005</x:v>
      </x:c>
      <x:c r="G2119" s="34" t="str">
        <x:v>Grocery/Storeroom</x:v>
      </x:c>
    </x:row>
    <x:row r="2120">
      <x:c r="A2120" s="34" t="str">
        <x:v>AMZ: Balti</x:v>
      </x:c>
      <x:c r="B2120" s="34" t="str">
        <x:v>Shrimp Coconut Curry Plate</x:v>
      </x:c>
      <x:c r="C2120" s="34" t="str">
        <x:v>shrimp coconut curry (Coconut Curry Sauce, marinated shrimp (Shrimp, Lemon Juice, ginger garlic paste (Garlic , Ginger Root, Water, Canola Oil), Serrano Pepper, Cilantro, Turmeric), Cilantro)</x:v>
      </x:c>
      <x:c r="D2120" s="34" t="str">
        <x:v>Serrano Pepper</x:v>
      </x:c>
      <x:c r="E2120" s="34" t="str">
        <x:v>shrimp coconut curry &gt; marinated shrimp &gt; Serrano Pepper</x:v>
      </x:c>
      <x:c r="F2120" s="34" t="str">
        <x:v>4111005</x:v>
      </x:c>
      <x:c r="G2120" s="34" t="str">
        <x:v>Grocery/Storeroom</x:v>
      </x:c>
    </x:row>
    <x:row r="2121">
      <x:c r="A2121" s="34" t="str">
        <x:v>AMZ: Balti</x:v>
      </x:c>
      <x:c r="B2121" s="34" t="str">
        <x:v>Shrimp Coconut Curry Plate</x:v>
      </x:c>
      <x:c r="C2121" s="34" t="str">
        <x:v>shrimp coconut curry (Coconut Curry Sauce, marinated shrimp (Shrimp, Lemon Juice, ginger garlic paste (Garlic , Ginger Root, Water, Canola Oil), Serrano Pepper, Cilantro, Turmeric), Cilantro)</x:v>
      </x:c>
      <x:c r="D2121" s="34" t="str">
        <x:v>Shrimp</x:v>
      </x:c>
      <x:c r="E2121" s="34" t="str">
        <x:v>shrimp coconut curry &gt; marinated shrimp &gt; Shrimp</x:v>
      </x:c>
      <x:c r="F2121" s="34" t="str">
        <x:v>4111004</x:v>
      </x:c>
      <x:c r="G2121" s="34" t="str">
        <x:v>Seafood</x:v>
      </x:c>
    </x:row>
    <x:row r="2122">
      <x:c r="A2122" s="34" t="str">
        <x:v>AMZ: Balti</x:v>
      </x:c>
      <x:c r="B2122" s="34" t="str">
        <x:v>Shrimp Coconut Curry Plate</x:v>
      </x:c>
      <x:c r="C2122" s="34" t="str">
        <x:v>shrimp coconut curry (Coconut Curry Sauce, marinated shrimp (Shrimp, Lemon Juice, ginger garlic paste (Garlic , Ginger Root, Water, Canola Oil), Serrano Pepper, Cilantro, Turmeric), Cilantro)</x:v>
      </x:c>
      <x:c r="D2122" s="34" t="str">
        <x:v>Turmeric</x:v>
      </x:c>
      <x:c r="E2122" s="34" t="str">
        <x:v>shrimp coconut curry &gt; marinated shrimp &gt; Turmeric</x:v>
      </x:c>
      <x:c r="F2122" s="34" t="str">
        <x:v>4111005</x:v>
      </x:c>
      <x:c r="G2122" s="34" t="str">
        <x:v>Grocery/Storeroom</x:v>
      </x:c>
    </x:row>
    <x:row r="2123">
      <x:c r="A2123" s="34" t="str">
        <x:v>AMZ: Balti</x:v>
      </x:c>
      <x:c r="B2123" s="34" t="str">
        <x:v>Shrimp Coconut Curry Plate</x:v>
      </x:c>
      <x:c r="C2123" s="34" t="str">
        <x:v>Raita Sauce (Fat Free Plain Greek Yogurt, Roma Tomatoes, Yellow Onions, Extra Virgin Olive Oil, Water, Jalapeno, Ginger Paste (Ginger Root, Water), Mustard, Cumin, Turmeric, Cayenne Pepper)</x:v>
      </x:c>
      <x:c r="D2123" s="34" t="str">
        <x:v>Turmeric</x:v>
      </x:c>
      <x:c r="E2123" s="34" t="str">
        <x:v>Raita Sauce &gt; Turmeric</x:v>
      </x:c>
      <x:c r="F2123" s="34" t="str">
        <x:v>4111005</x:v>
      </x:c>
      <x:c r="G2123" s="34" t="str">
        <x:v>Grocery/Storeroom</x:v>
      </x:c>
    </x:row>
    <x:row r="2124">
      <x:c r="A2124" s="34" t="str">
        <x:v>AMZ: Balti</x:v>
      </x:c>
      <x:c r="B2124" s="34" t="str">
        <x:v>Shrimp Coconut Curry Plate</x:v>
      </x:c>
      <x:c r="C2124" s="34" t="str">
        <x:v>jeera rice (Water, Basmati Rice, Red Onions, Cumin, Canola Oil, Cinnamon, Bay Leaf)</x:v>
      </x:c>
      <x:c r="D2124" s="34" t="str">
        <x:v>Water</x:v>
      </x:c>
      <x:c r="E2124" s="34" t="str">
        <x:v>jeera rice &gt; Water</x:v>
      </x:c>
      <x:c r="F2124" s="34" t="str"/>
      <x:c r="G2124" s="34" t="str">
        <x:v>Excluded — water/ice</x:v>
      </x:c>
    </x:row>
    <x:row r="2125">
      <x:c r="A2125" s="34" t="str">
        <x:v>AMZ: Balti</x:v>
      </x:c>
      <x:c r="B2125" s="34" t="str">
        <x:v>Shrimp Coconut Curry Plate</x:v>
      </x:c>
      <x:c r="C2125" s="34" t="str">
        <x:v>shrimp coconut curry (Coconut Curry Sauce, marinated shrimp (Shrimp, Lemon Juice, ginger garlic paste (Garlic , Ginger Root, Water, Canola Oil), Serrano Pepper, Cilantro, Turmeric), Cilantro)</x:v>
      </x:c>
      <x:c r="D2125" s="34" t="str">
        <x:v>Water</x:v>
      </x:c>
      <x:c r="E2125" s="34" t="str">
        <x:v>shrimp coconut curry &gt; marinated shrimp &gt; ginger garlic paste &gt; Water</x:v>
      </x:c>
      <x:c r="F2125" s="34" t="str"/>
      <x:c r="G2125" s="34" t="str">
        <x:v>Excluded — water/ice</x:v>
      </x:c>
    </x:row>
    <x:row r="2126">
      <x:c r="A2126" s="34" t="str">
        <x:v>AMZ: Balti</x:v>
      </x:c>
      <x:c r="B2126" s="34" t="str">
        <x:v>Shrimp Coconut Curry Plate</x:v>
      </x:c>
      <x:c r="C2126" s="34" t="str">
        <x:v>Raita Sauce (Fat Free Plain Greek Yogurt, Roma Tomatoes, Yellow Onions, Extra Virgin Olive Oil, Water, Jalapeno, Ginger Paste (Ginger Root, Water), Mustard, Cumin, Turmeric, Cayenne Pepper)</x:v>
      </x:c>
      <x:c r="D2126" s="34" t="str">
        <x:v>Water</x:v>
      </x:c>
      <x:c r="E2126" s="34" t="str">
        <x:v>Raita Sauce &gt; Water</x:v>
      </x:c>
      <x:c r="F2126" s="34" t="str"/>
      <x:c r="G2126" s="34" t="str">
        <x:v>Excluded — water/ice</x:v>
      </x:c>
    </x:row>
    <x:row r="2127">
      <x:c r="A2127" s="34" t="str">
        <x:v>AMZ: Balti</x:v>
      </x:c>
      <x:c r="B2127" s="34" t="str">
        <x:v>Shrimp Coconut Curry Plate</x:v>
      </x:c>
      <x:c r="C2127" s="34" t="str">
        <x:v>Raita Sauce (Fat Free Plain Greek Yogurt, Roma Tomatoes, Yellow Onions, Extra Virgin Olive Oil, Water, Jalapeno, Ginger Paste (Ginger Root, Water), Mustard, Cumin, Turmeric, Cayenne Pepper)</x:v>
      </x:c>
      <x:c r="D2127" s="34" t="str">
        <x:v>Water</x:v>
      </x:c>
      <x:c r="E2127" s="34" t="str">
        <x:v>Raita Sauce &gt; Ginger Paste &gt; Water</x:v>
      </x:c>
      <x:c r="F2127" s="34" t="str"/>
      <x:c r="G2127" s="34" t="str">
        <x:v>Excluded — water/ice</x:v>
      </x:c>
    </x:row>
    <x:row r="2128">
      <x:c r="A2128" s="34" t="str">
        <x:v>AMZ: Balti</x:v>
      </x:c>
      <x:c r="B2128" s="34" t="str">
        <x:v>Shrimp Coconut Curry Plate</x:v>
      </x:c>
      <x:c r="C2128" s="34" t="str">
        <x:v>Raita Sauce (Fat Free Plain Greek Yogurt, Roma Tomatoes, Yellow Onions, Extra Virgin Olive Oil, Water, Jalapeno, Ginger Paste (Ginger Root, Water), Mustard, Cumin, Turmeric, Cayenne Pepper)</x:v>
      </x:c>
      <x:c r="D2128" s="34" t="str">
        <x:v>Yellow Onions</x:v>
      </x:c>
      <x:c r="E2128" s="34" t="str">
        <x:v>Raita Sauce &gt; Yellow Onions</x:v>
      </x:c>
      <x:c r="F2128" s="34" t="str">
        <x:v>4111005</x:v>
      </x:c>
      <x:c r="G2128" s="34" t="str">
        <x:v>Grocery/Storeroom</x:v>
      </x:c>
    </x:row>
    <x:row r="2129">
      <x:c r="A2129" s="34" t="str">
        <x:v>AMZ: Balti</x:v>
      </x:c>
      <x:c r="B2129" s="34" t="str">
        <x:v>Shrimp Moilee Plate</x:v>
      </x:c>
      <x:c r="C2129" s="34" t="str">
        <x:v>jeera rice (Water, Basmati Rice, Red Onions, Cumin, Canola Oil, Cinnamon, Bay Leaf)</x:v>
      </x:c>
      <x:c r="D2129" s="34" t="str">
        <x:v>Basmati Rice</x:v>
      </x:c>
      <x:c r="E2129" s="34" t="str">
        <x:v>jeera rice &gt; Basmati Rice</x:v>
      </x:c>
      <x:c r="F2129" s="34" t="str">
        <x:v>4111005</x:v>
      </x:c>
      <x:c r="G2129" s="34" t="str">
        <x:v>Grocery/Storeroom</x:v>
      </x:c>
    </x:row>
    <x:row r="2130">
      <x:c r="A2130" s="34" t="str">
        <x:v>AMZ: Balti</x:v>
      </x:c>
      <x:c r="B2130" s="34" t="str">
        <x:v>Shrimp Moilee Plate</x:v>
      </x:c>
      <x:c r="C2130" s="34" t="str">
        <x:v>jeera rice (Water, Basmati Rice, Red Onions, Cumin, Canola Oil, Cinnamon, Bay Leaf)</x:v>
      </x:c>
      <x:c r="D2130" s="34" t="str">
        <x:v>Bay Leaf</x:v>
      </x:c>
      <x:c r="E2130" s="34" t="str">
        <x:v>jeera rice &gt; Bay Leaf</x:v>
      </x:c>
      <x:c r="F2130" s="34" t="str">
        <x:v>4111005</x:v>
      </x:c>
      <x:c r="G2130" s="34" t="str">
        <x:v>Grocery/Storeroom</x:v>
      </x:c>
    </x:row>
    <x:row r="2131">
      <x:c r="A2131" s="34" t="str">
        <x:v>AMZ: Balti</x:v>
      </x:c>
      <x:c r="B2131" s="34" t="str">
        <x:v>Shrimp Moilee Plate</x:v>
      </x:c>
      <x:c r="C213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1" s="34" t="str">
        <x:v>Bhuna Masala Base</x:v>
      </x:c>
      <x:c r="E2131" s="34" t="str">
        <x:v>shrimp moilee &gt; Bhuna Masala Base</x:v>
      </x:c>
      <x:c r="F2131" s="34" t="str">
        <x:v>4111005</x:v>
      </x:c>
      <x:c r="G2131" s="34" t="str">
        <x:v>Grocery/Storeroom</x:v>
      </x:c>
    </x:row>
    <x:row r="2132">
      <x:c r="A2132" s="34" t="str">
        <x:v>AMZ: Balti</x:v>
      </x:c>
      <x:c r="B2132" s="34" t="str">
        <x:v>Shrimp Moilee Plate</x:v>
      </x:c>
      <x:c r="C2132"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2" s="34" t="str">
        <x:v>Black Mustard Seed</x:v>
      </x:c>
      <x:c r="E2132" s="34" t="str">
        <x:v>shrimp moilee &gt; Black Mustard Seed</x:v>
      </x:c>
      <x:c r="F2132" s="34" t="str">
        <x:v>4111005</x:v>
      </x:c>
      <x:c r="G2132" s="34" t="str">
        <x:v>Grocery/Storeroom</x:v>
      </x:c>
    </x:row>
    <x:row r="2133">
      <x:c r="A2133" s="34" t="str">
        <x:v>AMZ: Balti</x:v>
      </x:c>
      <x:c r="B2133" s="34" t="str">
        <x:v>Shrimp Moilee Plate</x:v>
      </x:c>
      <x:c r="C2133" s="34" t="str">
        <x:v>jeera rice (Water, Basmati Rice, Red Onions, Cumin, Canola Oil, Cinnamon, Bay Leaf)</x:v>
      </x:c>
      <x:c r="D2133" s="34" t="str">
        <x:v>Canola Oil</x:v>
      </x:c>
      <x:c r="E2133" s="34" t="str">
        <x:v>jeera rice &gt; Canola Oil</x:v>
      </x:c>
      <x:c r="F2133" s="34" t="str">
        <x:v>4111005</x:v>
      </x:c>
      <x:c r="G2133" s="34" t="str">
        <x:v>Grocery/Storeroom</x:v>
      </x:c>
    </x:row>
    <x:row r="2134">
      <x:c r="A2134" s="34" t="str">
        <x:v>AMZ: Balti</x:v>
      </x:c>
      <x:c r="B2134" s="34" t="str">
        <x:v>Shrimp Moilee Plate</x:v>
      </x:c>
      <x:c r="C2134"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4" s="34" t="str">
        <x:v>Canola Oil</x:v>
      </x:c>
      <x:c r="E2134" s="34" t="str">
        <x:v>shrimp moilee &gt; marinated shrimp &gt; ginger garlic paste &gt; Canola Oil</x:v>
      </x:c>
      <x:c r="F2134" s="34" t="str">
        <x:v>4111005</x:v>
      </x:c>
      <x:c r="G2134" s="34" t="str">
        <x:v>Grocery/Storeroom</x:v>
      </x:c>
    </x:row>
    <x:row r="2135">
      <x:c r="A2135" s="34" t="str">
        <x:v>AMZ: Balti</x:v>
      </x:c>
      <x:c r="B2135" s="34" t="str">
        <x:v>Shrimp Moilee Plate</x:v>
      </x:c>
      <x:c r="C2135"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5" s="34" t="str">
        <x:v>Canola Oil</x:v>
      </x:c>
      <x:c r="E2135" s="34" t="str">
        <x:v>shrimp moilee &gt; Canola Oil</x:v>
      </x:c>
      <x:c r="F2135" s="34" t="str">
        <x:v>4111005</x:v>
      </x:c>
      <x:c r="G2135" s="34" t="str">
        <x:v>Grocery/Storeroom</x:v>
      </x:c>
    </x:row>
    <x:row r="2136">
      <x:c r="A2136" s="34" t="str">
        <x:v>AMZ: Balti</x:v>
      </x:c>
      <x:c r="B2136" s="34" t="str">
        <x:v>Shrimp Moilee Plate</x:v>
      </x:c>
      <x:c r="C2136" s="34" t="str">
        <x:v>Raita Sauce (Fat Free Plain Greek Yogurt, Roma Tomatoes, Yellow Onions, Extra Virgin Olive Oil, Water, Jalapeno, Ginger Paste (Ginger Root, Water), Mustard, Cumin, Turmeric, Cayenne Pepper)</x:v>
      </x:c>
      <x:c r="D2136" s="34" t="str">
        <x:v>Cayenne Pepper</x:v>
      </x:c>
      <x:c r="E2136" s="34" t="str">
        <x:v>Raita Sauce &gt; Cayenne Pepper</x:v>
      </x:c>
      <x:c r="F2136" s="34" t="str">
        <x:v>4111005</x:v>
      </x:c>
      <x:c r="G2136" s="34" t="str">
        <x:v>Grocery/Storeroom</x:v>
      </x:c>
    </x:row>
    <x:row r="2137">
      <x:c r="A2137" s="34" t="str">
        <x:v>AMZ: Balti</x:v>
      </x:c>
      <x:c r="B2137" s="34" t="str">
        <x:v>Shrimp Moilee Plate</x:v>
      </x:c>
      <x:c r="C2137"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7" s="34" t="str">
        <x:v>Cilantro</x:v>
      </x:c>
      <x:c r="E2137" s="34" t="str">
        <x:v>shrimp moilee &gt; marinated shrimp &gt; Cilantro</x:v>
      </x:c>
      <x:c r="F2137" s="34" t="str">
        <x:v>4111012</x:v>
      </x:c>
      <x:c r="G2137" s="34" t="str">
        <x:v>Fresh Produce/Salad</x:v>
      </x:c>
    </x:row>
    <x:row r="2138">
      <x:c r="A2138" s="34" t="str">
        <x:v>AMZ: Balti</x:v>
      </x:c>
      <x:c r="B2138" s="34" t="str">
        <x:v>Shrimp Moilee Plate</x:v>
      </x:c>
      <x:c r="C2138"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8" s="34" t="str">
        <x:v>Cilantro</x:v>
      </x:c>
      <x:c r="E2138" s="34" t="str">
        <x:v>shrimp moilee &gt; Cilantro</x:v>
      </x:c>
      <x:c r="F2138" s="34" t="str">
        <x:v>4111012</x:v>
      </x:c>
      <x:c r="G2138" s="34" t="str">
        <x:v>Fresh Produce/Salad</x:v>
      </x:c>
    </x:row>
    <x:row r="2139">
      <x:c r="A2139" s="34" t="str">
        <x:v>AMZ: Balti</x:v>
      </x:c>
      <x:c r="B2139" s="34" t="str">
        <x:v>Shrimp Moilee Plate</x:v>
      </x:c>
      <x:c r="C2139" s="34" t="str">
        <x:v>Spicy Cilantro Chutney (Seasoned Rice Vinegar, Granulated Sugar, Cilantro, Jalapeno, Garlic , Lime, Ginger Root, Kosher Salt)</x:v>
      </x:c>
      <x:c r="D2139" s="34" t="str">
        <x:v>Cilantro</x:v>
      </x:c>
      <x:c r="E2139" s="34" t="str">
        <x:v>Spicy Cilantro Chutney &gt; Cilantro</x:v>
      </x:c>
      <x:c r="F2139" s="34" t="str">
        <x:v>4111012</x:v>
      </x:c>
      <x:c r="G2139" s="34" t="str">
        <x:v>Fresh Produce/Salad</x:v>
      </x:c>
    </x:row>
    <x:row r="2140">
      <x:c r="A2140" s="34" t="str">
        <x:v>AMZ: Balti</x:v>
      </x:c>
      <x:c r="B2140" s="34" t="str">
        <x:v>Shrimp Moilee Plate</x:v>
      </x:c>
      <x:c r="C2140" s="34" t="str">
        <x:v>jeera rice (Water, Basmati Rice, Red Onions, Cumin, Canola Oil, Cinnamon, Bay Leaf)</x:v>
      </x:c>
      <x:c r="D2140" s="34" t="str">
        <x:v>Cinnamon</x:v>
      </x:c>
      <x:c r="E2140" s="34" t="str">
        <x:v>jeera rice &gt; Cinnamon</x:v>
      </x:c>
      <x:c r="F2140" s="34" t="str">
        <x:v>4111005</x:v>
      </x:c>
      <x:c r="G2140" s="34" t="str">
        <x:v>Grocery/Storeroom</x:v>
      </x:c>
    </x:row>
    <x:row r="2141">
      <x:c r="A2141" s="34" t="str">
        <x:v>AMZ: Balti</x:v>
      </x:c>
      <x:c r="B2141" s="34" t="str">
        <x:v>Shrimp Moilee Plate</x:v>
      </x:c>
      <x:c r="C214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1" s="34" t="str">
        <x:v>Coconut Milk</x:v>
      </x:c>
      <x:c r="E2141" s="34" t="str">
        <x:v>shrimp moilee &gt; Coconut Milk</x:v>
      </x:c>
      <x:c r="F2141" s="34" t="str">
        <x:v>4111006</x:v>
      </x:c>
      <x:c r="G2141" s="34" t="str">
        <x:v>Dairy</x:v>
      </x:c>
    </x:row>
    <x:row r="2142">
      <x:c r="A2142" s="34" t="str">
        <x:v>AMZ: Balti</x:v>
      </x:c>
      <x:c r="B2142" s="34" t="str">
        <x:v>Shrimp Moilee Plate</x:v>
      </x:c>
      <x:c r="C2142" s="34" t="str">
        <x:v>jeera rice (Water, Basmati Rice, Red Onions, Cumin, Canola Oil, Cinnamon, Bay Leaf)</x:v>
      </x:c>
      <x:c r="D2142" s="34" t="str">
        <x:v>Cumin</x:v>
      </x:c>
      <x:c r="E2142" s="34" t="str">
        <x:v>jeera rice &gt; Cumin</x:v>
      </x:c>
      <x:c r="F2142" s="34" t="str">
        <x:v>4111005</x:v>
      </x:c>
      <x:c r="G2142" s="34" t="str">
        <x:v>Grocery/Storeroom</x:v>
      </x:c>
    </x:row>
    <x:row r="2143">
      <x:c r="A2143" s="34" t="str">
        <x:v>AMZ: Balti</x:v>
      </x:c>
      <x:c r="B2143" s="34" t="str">
        <x:v>Shrimp Moilee Plate</x:v>
      </x:c>
      <x:c r="C2143"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3" s="34" t="str">
        <x:v>Cumin</x:v>
      </x:c>
      <x:c r="E2143" s="34" t="str">
        <x:v>shrimp moilee &gt; Cumin</x:v>
      </x:c>
      <x:c r="F2143" s="34" t="str">
        <x:v>4111005</x:v>
      </x:c>
      <x:c r="G2143" s="34" t="str">
        <x:v>Grocery/Storeroom</x:v>
      </x:c>
    </x:row>
    <x:row r="2144">
      <x:c r="A2144" s="34" t="str">
        <x:v>AMZ: Balti</x:v>
      </x:c>
      <x:c r="B2144" s="34" t="str">
        <x:v>Shrimp Moilee Plate</x:v>
      </x:c>
      <x:c r="C2144" s="34" t="str">
        <x:v>Raita Sauce (Fat Free Plain Greek Yogurt, Roma Tomatoes, Yellow Onions, Extra Virgin Olive Oil, Water, Jalapeno, Ginger Paste (Ginger Root, Water), Mustard, Cumin, Turmeric, Cayenne Pepper)</x:v>
      </x:c>
      <x:c r="D2144" s="34" t="str">
        <x:v>Cumin</x:v>
      </x:c>
      <x:c r="E2144" s="34" t="str">
        <x:v>Raita Sauce &gt; Cumin</x:v>
      </x:c>
      <x:c r="F2144" s="34" t="str">
        <x:v>4111005</x:v>
      </x:c>
      <x:c r="G2144" s="34" t="str">
        <x:v>Grocery/Storeroom</x:v>
      </x:c>
    </x:row>
    <x:row r="2145">
      <x:c r="A2145" s="34" t="str">
        <x:v>AMZ: Balti</x:v>
      </x:c>
      <x:c r="B2145" s="34" t="str">
        <x:v>Shrimp Moilee Plate</x:v>
      </x:c>
      <x:c r="C2145"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5" s="34" t="str">
        <x:v>Curry Leaf</x:v>
      </x:c>
      <x:c r="E2145" s="34" t="str">
        <x:v>shrimp moilee &gt; Curry Leaf</x:v>
      </x:c>
      <x:c r="F2145" s="34" t="str">
        <x:v>4111005</x:v>
      </x:c>
      <x:c r="G2145" s="34" t="str">
        <x:v>Grocery/Storeroom</x:v>
      </x:c>
    </x:row>
    <x:row r="2146">
      <x:c r="A2146" s="34" t="str">
        <x:v>AMZ: Balti</x:v>
      </x:c>
      <x:c r="B2146" s="34" t="str">
        <x:v>Shrimp Moilee Plate</x:v>
      </x:c>
      <x:c r="C2146" s="34" t="str">
        <x:v>grilled garlic naan (Naan Flatbread, Extra Virgin Olive Oil, Garlic )</x:v>
      </x:c>
      <x:c r="D2146" s="34" t="str">
        <x:v>Extra Virgin Olive Oil</x:v>
      </x:c>
      <x:c r="E2146" s="34" t="str">
        <x:v>grilled garlic naan &gt; Extra Virgin Olive Oil</x:v>
      </x:c>
      <x:c r="F2146" s="34" t="str">
        <x:v>4111005</x:v>
      </x:c>
      <x:c r="G2146" s="34" t="str">
        <x:v>Grocery/Storeroom</x:v>
      </x:c>
    </x:row>
    <x:row r="2147">
      <x:c r="A2147" s="34" t="str">
        <x:v>AMZ: Balti</x:v>
      </x:c>
      <x:c r="B2147" s="34" t="str">
        <x:v>Shrimp Moilee Plate</x:v>
      </x:c>
      <x:c r="C2147" s="34" t="str">
        <x:v>Raita Sauce (Fat Free Plain Greek Yogurt, Roma Tomatoes, Yellow Onions, Extra Virgin Olive Oil, Water, Jalapeno, Ginger Paste (Ginger Root, Water), Mustard, Cumin, Turmeric, Cayenne Pepper)</x:v>
      </x:c>
      <x:c r="D2147" s="34" t="str">
        <x:v>Extra Virgin Olive Oil</x:v>
      </x:c>
      <x:c r="E2147" s="34" t="str">
        <x:v>Raita Sauce &gt; Extra Virgin Olive Oil</x:v>
      </x:c>
      <x:c r="F2147" s="34" t="str">
        <x:v>4111005</x:v>
      </x:c>
      <x:c r="G2147" s="34" t="str">
        <x:v>Grocery/Storeroom</x:v>
      </x:c>
    </x:row>
    <x:row r="2148">
      <x:c r="A2148" s="34" t="str">
        <x:v>AMZ: Balti</x:v>
      </x:c>
      <x:c r="B2148" s="34" t="str">
        <x:v>Shrimp Moilee Plate</x:v>
      </x:c>
      <x:c r="C2148" s="34" t="str">
        <x:v>Raita Sauce (Fat Free Plain Greek Yogurt, Roma Tomatoes, Yellow Onions, Extra Virgin Olive Oil, Water, Jalapeno, Ginger Paste (Ginger Root, Water), Mustard, Cumin, Turmeric, Cayenne Pepper)</x:v>
      </x:c>
      <x:c r="D2148" s="34" t="str">
        <x:v>Fat Free Plain Greek Yogurt</x:v>
      </x:c>
      <x:c r="E2148" s="34" t="str">
        <x:v>Raita Sauce &gt; Fat Free Plain Greek Yogurt</x:v>
      </x:c>
      <x:c r="F2148" s="34" t="str">
        <x:v>4111006</x:v>
      </x:c>
      <x:c r="G2148" s="34" t="str">
        <x:v>Dairy</x:v>
      </x:c>
    </x:row>
    <x:row r="2149">
      <x:c r="A2149" s="34" t="str">
        <x:v>AMZ: Balti</x:v>
      </x:c>
      <x:c r="B2149" s="34" t="str">
        <x:v>Shrimp Moilee Plate</x:v>
      </x:c>
      <x:c r="C2149"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9" s="34" t="str">
        <x:v>Garlic</x:v>
      </x:c>
      <x:c r="E2149" s="34" t="str">
        <x:v>shrimp moilee &gt; marinated shrimp &gt; ginger garlic paste &gt; Garlic</x:v>
      </x:c>
      <x:c r="F2149" s="34" t="str">
        <x:v>4111012</x:v>
      </x:c>
      <x:c r="G2149" s="34" t="str">
        <x:v>Fresh Produce/Salad</x:v>
      </x:c>
    </x:row>
    <x:row r="2150">
      <x:c r="A2150" s="34" t="str">
        <x:v>AMZ: Balti</x:v>
      </x:c>
      <x:c r="B2150" s="34" t="str">
        <x:v>Shrimp Moilee Plate</x:v>
      </x:c>
      <x:c r="C2150" s="34" t="str">
        <x:v>grilled garlic naan (Naan Flatbread, Extra Virgin Olive Oil, Garlic )</x:v>
      </x:c>
      <x:c r="D2150" s="34" t="str">
        <x:v>Garlic</x:v>
      </x:c>
      <x:c r="E2150" s="34" t="str">
        <x:v>grilled garlic naan &gt; Garlic</x:v>
      </x:c>
      <x:c r="F2150" s="34" t="str">
        <x:v>4111012</x:v>
      </x:c>
      <x:c r="G2150" s="34" t="str">
        <x:v>Fresh Produce/Salad</x:v>
      </x:c>
    </x:row>
    <x:row r="2151">
      <x:c r="A2151" s="34" t="str">
        <x:v>AMZ: Balti</x:v>
      </x:c>
      <x:c r="B2151" s="34" t="str">
        <x:v>Shrimp Moilee Plate</x:v>
      </x:c>
      <x:c r="C2151" s="34" t="str">
        <x:v>Spicy Cilantro Chutney (Seasoned Rice Vinegar, Granulated Sugar, Cilantro, Jalapeno, Garlic , Lime, Ginger Root, Kosher Salt)</x:v>
      </x:c>
      <x:c r="D2151" s="34" t="str">
        <x:v>Garlic</x:v>
      </x:c>
      <x:c r="E2151" s="34" t="str">
        <x:v>Spicy Cilantro Chutney &gt; Garlic</x:v>
      </x:c>
      <x:c r="F2151" s="34" t="str">
        <x:v>4111012</x:v>
      </x:c>
      <x:c r="G2151" s="34" t="str">
        <x:v>Fresh Produce/Salad</x:v>
      </x:c>
    </x:row>
    <x:row r="2152">
      <x:c r="A2152" s="34" t="str">
        <x:v>AMZ: Balti</x:v>
      </x:c>
      <x:c r="B2152" s="34" t="str">
        <x:v>Shrimp Moilee Plate</x:v>
      </x:c>
      <x:c r="C2152"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52" s="34" t="str">
        <x:v>Ginger Root</x:v>
      </x:c>
      <x:c r="E2152" s="34" t="str">
        <x:v>shrimp moilee &gt; marinated shrimp &gt; ginger garlic paste &gt; Ginger Root</x:v>
      </x:c>
      <x:c r="F2152" s="34" t="str">
        <x:v>4111012</x:v>
      </x:c>
      <x:c r="G2152" s="34" t="str">
        <x:v>Fresh Produce/Salad</x:v>
      </x:c>
    </x:row>
    <x:row r="2153">
      <x:c r="A2153" s="34" t="str">
        <x:v>AMZ: Balti</x:v>
      </x:c>
      <x:c r="B2153" s="34" t="str">
        <x:v>Shrimp Moilee Plate</x:v>
      </x:c>
      <x:c r="C2153" s="34" t="str">
        <x:v>Raita Sauce (Fat Free Plain Greek Yogurt, Roma Tomatoes, Yellow Onions, Extra Virgin Olive Oil, Water, Jalapeno, Ginger Paste (Ginger Root, Water), Mustard, Cumin, Turmeric, Cayenne Pepper)</x:v>
      </x:c>
      <x:c r="D2153" s="34" t="str">
        <x:v>Ginger Root</x:v>
      </x:c>
      <x:c r="E2153" s="34" t="str">
        <x:v>Raita Sauce &gt; Ginger Paste &gt; Ginger Root</x:v>
      </x:c>
      <x:c r="F2153" s="34" t="str">
        <x:v>4111012</x:v>
      </x:c>
      <x:c r="G2153" s="34" t="str">
        <x:v>Fresh Produce/Salad</x:v>
      </x:c>
    </x:row>
    <x:row r="2154">
      <x:c r="A2154" s="34" t="str">
        <x:v>AMZ: Balti</x:v>
      </x:c>
      <x:c r="B2154" s="34" t="str">
        <x:v>Shrimp Moilee Plate</x:v>
      </x:c>
      <x:c r="C2154" s="34" t="str">
        <x:v>Spicy Cilantro Chutney (Seasoned Rice Vinegar, Granulated Sugar, Cilantro, Jalapeno, Garlic , Lime, Ginger Root, Kosher Salt)</x:v>
      </x:c>
      <x:c r="D2154" s="34" t="str">
        <x:v>Ginger Root</x:v>
      </x:c>
      <x:c r="E2154" s="34" t="str">
        <x:v>Spicy Cilantro Chutney &gt; Ginger Root</x:v>
      </x:c>
      <x:c r="F2154" s="34" t="str">
        <x:v>4111012</x:v>
      </x:c>
      <x:c r="G2154" s="34" t="str">
        <x:v>Fresh Produce/Salad</x:v>
      </x:c>
    </x:row>
    <x:row r="2155">
      <x:c r="A2155" s="34" t="str">
        <x:v>AMZ: Balti</x:v>
      </x:c>
      <x:c r="B2155" s="34" t="str">
        <x:v>Shrimp Moilee Plate</x:v>
      </x:c>
      <x:c r="C2155" s="34" t="str">
        <x:v>Spicy Cilantro Chutney (Seasoned Rice Vinegar, Granulated Sugar, Cilantro, Jalapeno, Garlic , Lime, Ginger Root, Kosher Salt)</x:v>
      </x:c>
      <x:c r="D2155" s="34" t="str">
        <x:v>Granulated Sugar</x:v>
      </x:c>
      <x:c r="E2155" s="34" t="str">
        <x:v>Spicy Cilantro Chutney &gt; Granulated Sugar</x:v>
      </x:c>
      <x:c r="F2155" s="34" t="str">
        <x:v>4111005</x:v>
      </x:c>
      <x:c r="G2155" s="34" t="str">
        <x:v>Grocery/Storeroom</x:v>
      </x:c>
    </x:row>
    <x:row r="2156">
      <x:c r="A2156" s="34" t="str">
        <x:v>AMZ: Balti</x:v>
      </x:c>
      <x:c r="B2156" s="34" t="str">
        <x:v>Shrimp Moilee Plate</x:v>
      </x:c>
      <x:c r="C2156" s="34" t="str">
        <x:v>Raita Sauce (Fat Free Plain Greek Yogurt, Roma Tomatoes, Yellow Onions, Extra Virgin Olive Oil, Water, Jalapeno, Ginger Paste (Ginger Root, Water), Mustard, Cumin, Turmeric, Cayenne Pepper)</x:v>
      </x:c>
      <x:c r="D2156" s="34" t="str">
        <x:v>Jalapeno</x:v>
      </x:c>
      <x:c r="E2156" s="34" t="str">
        <x:v>Raita Sauce &gt; Jalapeno</x:v>
      </x:c>
      <x:c r="F2156" s="34" t="str">
        <x:v>4111005</x:v>
      </x:c>
      <x:c r="G2156" s="34" t="str">
        <x:v>Grocery/Storeroom</x:v>
      </x:c>
    </x:row>
    <x:row r="2157">
      <x:c r="A2157" s="34" t="str">
        <x:v>AMZ: Balti</x:v>
      </x:c>
      <x:c r="B2157" s="34" t="str">
        <x:v>Shrimp Moilee Plate</x:v>
      </x:c>
      <x:c r="C2157" s="34" t="str">
        <x:v>Spicy Cilantro Chutney (Seasoned Rice Vinegar, Granulated Sugar, Cilantro, Jalapeno, Garlic , Lime, Ginger Root, Kosher Salt)</x:v>
      </x:c>
      <x:c r="D2157" s="34" t="str">
        <x:v>Jalapeno</x:v>
      </x:c>
      <x:c r="E2157" s="34" t="str">
        <x:v>Spicy Cilantro Chutney &gt; Jalapeno</x:v>
      </x:c>
      <x:c r="F2157" s="34" t="str">
        <x:v>4111005</x:v>
      </x:c>
      <x:c r="G2157" s="34" t="str">
        <x:v>Grocery/Storeroom</x:v>
      </x:c>
    </x:row>
    <x:row r="2158">
      <x:c r="A2158" s="34" t="str">
        <x:v>AMZ: Balti</x:v>
      </x:c>
      <x:c r="B2158" s="34" t="str">
        <x:v>Shrimp Moilee Plate</x:v>
      </x:c>
      <x:c r="C2158"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58" s="34" t="str">
        <x:v>Kosher Salt</x:v>
      </x:c>
      <x:c r="E2158" s="34" t="str">
        <x:v>shrimp moilee &gt; Kosher Salt</x:v>
      </x:c>
      <x:c r="F2158" s="34" t="str">
        <x:v>4111005</x:v>
      </x:c>
      <x:c r="G2158" s="34" t="str">
        <x:v>Grocery/Storeroom</x:v>
      </x:c>
    </x:row>
    <x:row r="2159">
      <x:c r="A2159" s="34" t="str">
        <x:v>AMZ: Balti</x:v>
      </x:c>
      <x:c r="B2159" s="34" t="str">
        <x:v>Shrimp Moilee Plate</x:v>
      </x:c>
      <x:c r="C2159" s="34" t="str">
        <x:v>Spicy Cilantro Chutney (Seasoned Rice Vinegar, Granulated Sugar, Cilantro, Jalapeno, Garlic , Lime, Ginger Root, Kosher Salt)</x:v>
      </x:c>
      <x:c r="D2159" s="34" t="str">
        <x:v>Kosher Salt</x:v>
      </x:c>
      <x:c r="E2159" s="34" t="str">
        <x:v>Spicy Cilantro Chutney &gt; Kosher Salt</x:v>
      </x:c>
      <x:c r="F2159" s="34" t="str">
        <x:v>4111005</x:v>
      </x:c>
      <x:c r="G2159" s="34" t="str">
        <x:v>Grocery/Storeroom</x:v>
      </x:c>
    </x:row>
    <x:row r="2160">
      <x:c r="A2160" s="34" t="str">
        <x:v>AMZ: Balti</x:v>
      </x:c>
      <x:c r="B2160" s="34" t="str">
        <x:v>Shrimp Moilee Plate</x:v>
      </x:c>
      <x:c r="C2160"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0" s="34" t="str">
        <x:v>Lemon Juice</x:v>
      </x:c>
      <x:c r="E2160" s="34" t="str">
        <x:v>shrimp moilee &gt; marinated shrimp &gt; Lemon Juice</x:v>
      </x:c>
      <x:c r="F2160" s="34" t="str">
        <x:v>4111012</x:v>
      </x:c>
      <x:c r="G2160" s="34" t="str">
        <x:v>Fresh Produce/Salad</x:v>
      </x:c>
    </x:row>
    <x:row r="2161">
      <x:c r="A2161" s="34" t="str">
        <x:v>AMZ: Balti</x:v>
      </x:c>
      <x:c r="B2161" s="34" t="str">
        <x:v>Shrimp Moilee Plate</x:v>
      </x:c>
      <x:c r="C216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1" s="34" t="str">
        <x:v>Lemon Juice</x:v>
      </x:c>
      <x:c r="E2161" s="34" t="str">
        <x:v>shrimp moilee &gt; Lemon Juice</x:v>
      </x:c>
      <x:c r="F2161" s="34" t="str">
        <x:v>4111012</x:v>
      </x:c>
      <x:c r="G2161" s="34" t="str">
        <x:v>Fresh Produce/Salad</x:v>
      </x:c>
    </x:row>
    <x:row r="2162">
      <x:c r="A2162" s="34" t="str">
        <x:v>AMZ: Balti</x:v>
      </x:c>
      <x:c r="B2162" s="34" t="str">
        <x:v>Shrimp Moilee Plate</x:v>
      </x:c>
      <x:c r="C2162" s="34" t="str">
        <x:v>Spicy Cilantro Chutney (Seasoned Rice Vinegar, Granulated Sugar, Cilantro, Jalapeno, Garlic , Lime, Ginger Root, Kosher Salt)</x:v>
      </x:c>
      <x:c r="D2162" s="34" t="str">
        <x:v>Lime</x:v>
      </x:c>
      <x:c r="E2162" s="34" t="str">
        <x:v>Spicy Cilantro Chutney &gt; Lime</x:v>
      </x:c>
      <x:c r="F2162" s="34" t="str">
        <x:v>4111012</x:v>
      </x:c>
      <x:c r="G2162" s="34" t="str">
        <x:v>Fresh Produce/Salad</x:v>
      </x:c>
    </x:row>
    <x:row r="2163">
      <x:c r="A2163" s="34" t="str">
        <x:v>AMZ: Balti</x:v>
      </x:c>
      <x:c r="B2163" s="34" t="str">
        <x:v>Shrimp Moilee Plate</x:v>
      </x:c>
      <x:c r="C2163" s="34" t="str">
        <x:v>Raita Sauce (Fat Free Plain Greek Yogurt, Roma Tomatoes, Yellow Onions, Extra Virgin Olive Oil, Water, Jalapeno, Ginger Paste (Ginger Root, Water), Mustard, Cumin, Turmeric, Cayenne Pepper)</x:v>
      </x:c>
      <x:c r="D2163" s="34" t="str">
        <x:v>Mustard</x:v>
      </x:c>
      <x:c r="E2163" s="34" t="str">
        <x:v>Raita Sauce &gt; Mustard</x:v>
      </x:c>
      <x:c r="F2163" s="34" t="str">
        <x:v>4111005</x:v>
      </x:c>
      <x:c r="G2163" s="34" t="str">
        <x:v>Grocery/Storeroom</x:v>
      </x:c>
    </x:row>
    <x:row r="2164">
      <x:c r="A2164" s="34" t="str">
        <x:v>AMZ: Balti</x:v>
      </x:c>
      <x:c r="B2164" s="34" t="str">
        <x:v>Shrimp Moilee Plate</x:v>
      </x:c>
      <x:c r="C2164" s="34" t="str">
        <x:v>grilled garlic naan (Naan Flatbread, Extra Virgin Olive Oil, Garlic )</x:v>
      </x:c>
      <x:c r="D2164" s="34" t="str">
        <x:v>Naan Flatbread</x:v>
      </x:c>
      <x:c r="E2164" s="34" t="str">
        <x:v>grilled garlic naan &gt; Naan Flatbread</x:v>
      </x:c>
      <x:c r="F2164" s="34" t="str">
        <x:v>4111010</x:v>
      </x:c>
      <x:c r="G2164" s="34" t="str">
        <x:v>Bakery</x:v>
      </x:c>
    </x:row>
    <x:row r="2165">
      <x:c r="A2165" s="34" t="str">
        <x:v>AMZ: Balti</x:v>
      </x:c>
      <x:c r="B2165" s="34" t="str">
        <x:v>Shrimp Moilee Plate</x:v>
      </x:c>
      <x:c r="C2165" s="34" t="str">
        <x:v>jeera rice (Water, Basmati Rice, Red Onions, Cumin, Canola Oil, Cinnamon, Bay Leaf)</x:v>
      </x:c>
      <x:c r="D2165" s="34" t="str">
        <x:v>Red Onions</x:v>
      </x:c>
      <x:c r="E2165" s="34" t="str">
        <x:v>jeera rice &gt; Red Onions</x:v>
      </x:c>
      <x:c r="F2165" s="34" t="str">
        <x:v>4111005</x:v>
      </x:c>
      <x:c r="G2165" s="34" t="str">
        <x:v>Grocery/Storeroom</x:v>
      </x:c>
    </x:row>
    <x:row r="2166">
      <x:c r="A2166" s="34" t="str">
        <x:v>AMZ: Balti</x:v>
      </x:c>
      <x:c r="B2166" s="34" t="str">
        <x:v>Shrimp Moilee Plate</x:v>
      </x:c>
      <x:c r="C2166"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6" s="34" t="str">
        <x:v>Red Onions</x:v>
      </x:c>
      <x:c r="E2166" s="34" t="str">
        <x:v>shrimp moilee &gt; Red Onions</x:v>
      </x:c>
      <x:c r="F2166" s="34" t="str">
        <x:v>4111005</x:v>
      </x:c>
      <x:c r="G2166" s="34" t="str">
        <x:v>Grocery/Storeroom</x:v>
      </x:c>
    </x:row>
    <x:row r="2167">
      <x:c r="A2167" s="34" t="str">
        <x:v>AMZ: Balti</x:v>
      </x:c>
      <x:c r="B2167" s="34" t="str">
        <x:v>Shrimp Moilee Plate</x:v>
      </x:c>
      <x:c r="C2167" s="34" t="str">
        <x:v>Raita Sauce (Fat Free Plain Greek Yogurt, Roma Tomatoes, Yellow Onions, Extra Virgin Olive Oil, Water, Jalapeno, Ginger Paste (Ginger Root, Water), Mustard, Cumin, Turmeric, Cayenne Pepper)</x:v>
      </x:c>
      <x:c r="D2167" s="34" t="str">
        <x:v>Roma Tomatoes</x:v>
      </x:c>
      <x:c r="E2167" s="34" t="str">
        <x:v>Raita Sauce &gt; Roma Tomatoes</x:v>
      </x:c>
      <x:c r="F2167" s="34" t="str">
        <x:v>4111005</x:v>
      </x:c>
      <x:c r="G2167" s="34" t="str">
        <x:v>Grocery/Storeroom</x:v>
      </x:c>
    </x:row>
    <x:row r="2168">
      <x:c r="A2168" s="34" t="str">
        <x:v>AMZ: Balti</x:v>
      </x:c>
      <x:c r="B2168" s="34" t="str">
        <x:v>Shrimp Moilee Plate</x:v>
      </x:c>
      <x:c r="C2168" s="34" t="str">
        <x:v>Spicy Cilantro Chutney (Seasoned Rice Vinegar, Granulated Sugar, Cilantro, Jalapeno, Garlic , Lime, Ginger Root, Kosher Salt)</x:v>
      </x:c>
      <x:c r="D2168" s="34" t="str">
        <x:v>Seasoned Rice Vinegar</x:v>
      </x:c>
      <x:c r="E2168" s="34" t="str">
        <x:v>Spicy Cilantro Chutney &gt; Seasoned Rice Vinegar</x:v>
      </x:c>
      <x:c r="F2168" s="34" t="str">
        <x:v>4111005</x:v>
      </x:c>
      <x:c r="G2168" s="34" t="str">
        <x:v>Grocery/Storeroom</x:v>
      </x:c>
    </x:row>
    <x:row r="2169">
      <x:c r="A2169" s="34" t="str">
        <x:v>AMZ: Balti</x:v>
      </x:c>
      <x:c r="B2169" s="34" t="str">
        <x:v>Shrimp Moilee Plate</x:v>
      </x:c>
      <x:c r="C2169"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9" s="34" t="str">
        <x:v>Serrano Pepper</x:v>
      </x:c>
      <x:c r="E2169" s="34" t="str">
        <x:v>shrimp moilee &gt; marinated shrimp &gt; Serrano Pepper</x:v>
      </x:c>
      <x:c r="F2169" s="34" t="str">
        <x:v>4111005</x:v>
      </x:c>
      <x:c r="G2169" s="34" t="str">
        <x:v>Grocery/Storeroom</x:v>
      </x:c>
    </x:row>
    <x:row r="2170">
      <x:c r="A2170" s="34" t="str">
        <x:v>AMZ: Balti</x:v>
      </x:c>
      <x:c r="B2170" s="34" t="str">
        <x:v>Shrimp Moilee Plate</x:v>
      </x:c>
      <x:c r="C2170"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0" s="34" t="str">
        <x:v>Serrano Pepper</x:v>
      </x:c>
      <x:c r="E2170" s="34" t="str">
        <x:v>shrimp moilee &gt; Serrano Pepper</x:v>
      </x:c>
      <x:c r="F2170" s="34" t="str">
        <x:v>4111005</x:v>
      </x:c>
      <x:c r="G2170" s="34" t="str">
        <x:v>Grocery/Storeroom</x:v>
      </x:c>
    </x:row>
    <x:row r="2171">
      <x:c r="A2171" s="34" t="str">
        <x:v>AMZ: Balti</x:v>
      </x:c>
      <x:c r="B2171" s="34" t="str">
        <x:v>Shrimp Moilee Plate</x:v>
      </x:c>
      <x:c r="C217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1" s="34" t="str">
        <x:v>Shrimp</x:v>
      </x:c>
      <x:c r="E2171" s="34" t="str">
        <x:v>shrimp moilee &gt; marinated shrimp &gt; Shrimp</x:v>
      </x:c>
      <x:c r="F2171" s="34" t="str">
        <x:v>4111004</x:v>
      </x:c>
      <x:c r="G2171" s="34" t="str">
        <x:v>Seafood</x:v>
      </x:c>
    </x:row>
    <x:row r="2172">
      <x:c r="A2172" s="34" t="str">
        <x:v>AMZ: Balti</x:v>
      </x:c>
      <x:c r="B2172" s="34" t="str">
        <x:v>Shrimp Moilee Plate</x:v>
      </x:c>
      <x:c r="C2172"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2" s="34" t="str">
        <x:v>Turmeric</x:v>
      </x:c>
      <x:c r="E2172" s="34" t="str">
        <x:v>shrimp moilee &gt; marinated shrimp &gt; Turmeric</x:v>
      </x:c>
      <x:c r="F2172" s="34" t="str">
        <x:v>4111005</x:v>
      </x:c>
      <x:c r="G2172" s="34" t="str">
        <x:v>Grocery/Storeroom</x:v>
      </x:c>
    </x:row>
    <x:row r="2173">
      <x:c r="A2173" s="34" t="str">
        <x:v>AMZ: Balti</x:v>
      </x:c>
      <x:c r="B2173" s="34" t="str">
        <x:v>Shrimp Moilee Plate</x:v>
      </x:c>
      <x:c r="C2173" s="34" t="str">
        <x:v>Raita Sauce (Fat Free Plain Greek Yogurt, Roma Tomatoes, Yellow Onions, Extra Virgin Olive Oil, Water, Jalapeno, Ginger Paste (Ginger Root, Water), Mustard, Cumin, Turmeric, Cayenne Pepper)</x:v>
      </x:c>
      <x:c r="D2173" s="34" t="str">
        <x:v>Turmeric</x:v>
      </x:c>
      <x:c r="E2173" s="34" t="str">
        <x:v>Raita Sauce &gt; Turmeric</x:v>
      </x:c>
      <x:c r="F2173" s="34" t="str">
        <x:v>4111005</x:v>
      </x:c>
      <x:c r="G2173" s="34" t="str">
        <x:v>Grocery/Storeroom</x:v>
      </x:c>
    </x:row>
    <x:row r="2174">
      <x:c r="A2174" s="34" t="str">
        <x:v>AMZ: Balti</x:v>
      </x:c>
      <x:c r="B2174" s="34" t="str">
        <x:v>Shrimp Moilee Plate</x:v>
      </x:c>
      <x:c r="C2174" s="34" t="str">
        <x:v>jeera rice (Water, Basmati Rice, Red Onions, Cumin, Canola Oil, Cinnamon, Bay Leaf)</x:v>
      </x:c>
      <x:c r="D2174" s="34" t="str">
        <x:v>Water</x:v>
      </x:c>
      <x:c r="E2174" s="34" t="str">
        <x:v>jeera rice &gt; Water</x:v>
      </x:c>
      <x:c r="F2174" s="34" t="str"/>
      <x:c r="G2174" s="34" t="str">
        <x:v>Excluded — water/ice</x:v>
      </x:c>
    </x:row>
    <x:row r="2175">
      <x:c r="A2175" s="34" t="str">
        <x:v>AMZ: Balti</x:v>
      </x:c>
      <x:c r="B2175" s="34" t="str">
        <x:v>Shrimp Moilee Plate</x:v>
      </x:c>
      <x:c r="C2175"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5" s="34" t="str">
        <x:v>Water</x:v>
      </x:c>
      <x:c r="E2175" s="34" t="str">
        <x:v>shrimp moilee &gt; marinated shrimp &gt; ginger garlic paste &gt; Water</x:v>
      </x:c>
      <x:c r="F2175" s="34" t="str"/>
      <x:c r="G2175" s="34" t="str">
        <x:v>Excluded — water/ice</x:v>
      </x:c>
    </x:row>
    <x:row r="2176">
      <x:c r="A2176" s="34" t="str">
        <x:v>AMZ: Balti</x:v>
      </x:c>
      <x:c r="B2176" s="34" t="str">
        <x:v>Shrimp Moilee Plate</x:v>
      </x:c>
      <x:c r="C2176"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6" s="34" t="str">
        <x:v>Water</x:v>
      </x:c>
      <x:c r="E2176" s="34" t="str">
        <x:v>shrimp moilee &gt; Water</x:v>
      </x:c>
      <x:c r="F2176" s="34" t="str"/>
      <x:c r="G2176" s="34" t="str">
        <x:v>Excluded — water/ice</x:v>
      </x:c>
    </x:row>
    <x:row r="2177">
      <x:c r="A2177" s="34" t="str">
        <x:v>AMZ: Balti</x:v>
      </x:c>
      <x:c r="B2177" s="34" t="str">
        <x:v>Shrimp Moilee Plate</x:v>
      </x:c>
      <x:c r="C2177" s="34" t="str">
        <x:v>Raita Sauce (Fat Free Plain Greek Yogurt, Roma Tomatoes, Yellow Onions, Extra Virgin Olive Oil, Water, Jalapeno, Ginger Paste (Ginger Root, Water), Mustard, Cumin, Turmeric, Cayenne Pepper)</x:v>
      </x:c>
      <x:c r="D2177" s="34" t="str">
        <x:v>Water</x:v>
      </x:c>
      <x:c r="E2177" s="34" t="str">
        <x:v>Raita Sauce &gt; Water</x:v>
      </x:c>
      <x:c r="F2177" s="34" t="str"/>
      <x:c r="G2177" s="34" t="str">
        <x:v>Excluded — water/ice</x:v>
      </x:c>
    </x:row>
    <x:row r="2178">
      <x:c r="A2178" s="34" t="str">
        <x:v>AMZ: Balti</x:v>
      </x:c>
      <x:c r="B2178" s="34" t="str">
        <x:v>Shrimp Moilee Plate</x:v>
      </x:c>
      <x:c r="C2178" s="34" t="str">
        <x:v>Raita Sauce (Fat Free Plain Greek Yogurt, Roma Tomatoes, Yellow Onions, Extra Virgin Olive Oil, Water, Jalapeno, Ginger Paste (Ginger Root, Water), Mustard, Cumin, Turmeric, Cayenne Pepper)</x:v>
      </x:c>
      <x:c r="D2178" s="34" t="str">
        <x:v>Water</x:v>
      </x:c>
      <x:c r="E2178" s="34" t="str">
        <x:v>Raita Sauce &gt; Ginger Paste &gt; Water</x:v>
      </x:c>
      <x:c r="F2178" s="34" t="str"/>
      <x:c r="G2178" s="34" t="str">
        <x:v>Excluded — water/ice</x:v>
      </x:c>
    </x:row>
    <x:row r="2179">
      <x:c r="A2179" s="34" t="str">
        <x:v>AMZ: Balti</x:v>
      </x:c>
      <x:c r="B2179" s="34" t="str">
        <x:v>Shrimp Moilee Plate</x:v>
      </x:c>
      <x:c r="C2179" s="34" t="str">
        <x:v>Raita Sauce (Fat Free Plain Greek Yogurt, Roma Tomatoes, Yellow Onions, Extra Virgin Olive Oil, Water, Jalapeno, Ginger Paste (Ginger Root, Water), Mustard, Cumin, Turmeric, Cayenne Pepper)</x:v>
      </x:c>
      <x:c r="D2179" s="34" t="str">
        <x:v>Yellow Onions</x:v>
      </x:c>
      <x:c r="E2179" s="34" t="str">
        <x:v>Raita Sauce &gt; Yellow Onions</x:v>
      </x:c>
      <x:c r="F2179" s="34" t="str">
        <x:v>4111005</x:v>
      </x:c>
      <x:c r="G2179" s="34" t="str">
        <x:v>Grocery/Storeroom</x:v>
      </x:c>
    </x:row>
    <x:row r="2180">
      <x:c r="A2180" s="34" t="str">
        <x:v>AMZ: Balti</x:v>
      </x:c>
      <x:c r="B2180" s="34" t="str">
        <x:v>Spicy Andhra Chicken Curry Plate</x:v>
      </x:c>
      <x:c r="C2180"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0" s="34" t="str">
        <x:v>Arbol Pods Chili Peppers</x:v>
      </x:c>
      <x:c r="E2180" s="34" t="str">
        <x:v>spicy andhras chicken curry &gt; Arbol Pods Chili Peppers</x:v>
      </x:c>
      <x:c r="F2180" s="34" t="str">
        <x:v>4111005</x:v>
      </x:c>
      <x:c r="G2180" s="34" t="str">
        <x:v>Grocery/Storeroom</x:v>
      </x:c>
    </x:row>
    <x:row r="2181">
      <x:c r="A2181" s="34" t="str">
        <x:v>AMZ: Balti</x:v>
      </x:c>
      <x:c r="B2181" s="34" t="str">
        <x:v>Spicy Andhra Chicken Curry Plate</x:v>
      </x:c>
      <x:c r="C2181" s="34" t="str">
        <x:v>jeera rice (Water, Basmati Rice, Red Onions, Cumin, Canola Oil, Cinnamon, Bay Leaf)</x:v>
      </x:c>
      <x:c r="D2181" s="34" t="str">
        <x:v>Basmati Rice</x:v>
      </x:c>
      <x:c r="E2181" s="34" t="str">
        <x:v>jeera rice &gt; Basmati Rice</x:v>
      </x:c>
      <x:c r="F2181" s="34" t="str">
        <x:v>4111005</x:v>
      </x:c>
      <x:c r="G2181" s="34" t="str">
        <x:v>Grocery/Storeroom</x:v>
      </x:c>
    </x:row>
    <x:row r="2182">
      <x:c r="A2182" s="34" t="str">
        <x:v>AMZ: Balti</x:v>
      </x:c>
      <x:c r="B2182" s="34" t="str">
        <x:v>Spicy Andhra Chicken Curry Plate</x:v>
      </x:c>
      <x:c r="C2182" s="34" t="str">
        <x:v>jeera rice (Water, Basmati Rice, Red Onions, Cumin, Canola Oil, Cinnamon, Bay Leaf)</x:v>
      </x:c>
      <x:c r="D2182" s="34" t="str">
        <x:v>Bay Leaf</x:v>
      </x:c>
      <x:c r="E2182" s="34" t="str">
        <x:v>jeera rice &gt; Bay Leaf</x:v>
      </x:c>
      <x:c r="F2182" s="34" t="str">
        <x:v>4111005</x:v>
      </x:c>
      <x:c r="G2182" s="34" t="str">
        <x:v>Grocery/Storeroom</x:v>
      </x:c>
    </x:row>
    <x:row r="2183">
      <x:c r="A2183" s="34" t="str">
        <x:v>AMZ: Balti</x:v>
      </x:c>
      <x:c r="B2183" s="34" t="str">
        <x:v>Spicy Andhra Chicken Curry Plate</x:v>
      </x:c>
      <x:c r="C218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3" s="34" t="str">
        <x:v>Bhuna Masala Base</x:v>
      </x:c>
      <x:c r="E2183" s="34" t="str">
        <x:v>spicy andhras chicken curry &gt; Bhuna Masala Base</x:v>
      </x:c>
      <x:c r="F2183" s="34" t="str">
        <x:v>4111005</x:v>
      </x:c>
      <x:c r="G2183" s="34" t="str">
        <x:v>Grocery/Storeroom</x:v>
      </x:c>
    </x:row>
    <x:row r="2184">
      <x:c r="A2184" s="34" t="str">
        <x:v>AMZ: Balti</x:v>
      </x:c>
      <x:c r="B2184" s="34" t="str">
        <x:v>Spicy Andhra Chicken Curry Plate</x:v>
      </x:c>
      <x:c r="C218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4" s="34" t="str">
        <x:v>Black Mustard Seed</x:v>
      </x:c>
      <x:c r="E2184" s="34" t="str">
        <x:v>spicy andhras chicken curry &gt; Black Mustard Seed</x:v>
      </x:c>
      <x:c r="F2184" s="34" t="str">
        <x:v>4111005</x:v>
      </x:c>
      <x:c r="G2184" s="34" t="str">
        <x:v>Grocery/Storeroom</x:v>
      </x:c>
    </x:row>
    <x:row r="2185">
      <x:c r="A2185" s="34" t="str">
        <x:v>AMZ: Balti</x:v>
      </x:c>
      <x:c r="B2185" s="34" t="str">
        <x:v>Spicy Andhra Chicken Curry Plate</x:v>
      </x:c>
      <x:c r="C2185"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5" s="34" t="str">
        <x:v>Black Pepper</x:v>
      </x:c>
      <x:c r="E2185" s="34" t="str">
        <x:v>spicy andhras chicken curry &gt; andhras spice blend &gt; Black Pepper</x:v>
      </x:c>
      <x:c r="F2185" s="34" t="str">
        <x:v>4111005</x:v>
      </x:c>
      <x:c r="G2185" s="34" t="str">
        <x:v>Grocery/Storeroom</x:v>
      </x:c>
    </x:row>
    <x:row r="2186">
      <x:c r="A2186" s="34" t="str">
        <x:v>AMZ: Balti</x:v>
      </x:c>
      <x:c r="B2186" s="34" t="str">
        <x:v>Spicy Andhra Chicken Curry Plate</x:v>
      </x:c>
      <x:c r="C2186" s="34" t="str">
        <x:v>jeera rice (Water, Basmati Rice, Red Onions, Cumin, Canola Oil, Cinnamon, Bay Leaf)</x:v>
      </x:c>
      <x:c r="D2186" s="34" t="str">
        <x:v>Canola Oil</x:v>
      </x:c>
      <x:c r="E2186" s="34" t="str">
        <x:v>jeera rice &gt; Canola Oil</x:v>
      </x:c>
      <x:c r="F2186" s="34" t="str">
        <x:v>4111005</x:v>
      </x:c>
      <x:c r="G2186" s="34" t="str">
        <x:v>Grocery/Storeroom</x:v>
      </x:c>
    </x:row>
    <x:row r="2187">
      <x:c r="A2187" s="34" t="str">
        <x:v>AMZ: Balti</x:v>
      </x:c>
      <x:c r="B2187" s="34" t="str">
        <x:v>Spicy Andhra Chicken Curry Plate</x:v>
      </x:c>
      <x:c r="C218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7" s="34" t="str">
        <x:v>Canola Oil</x:v>
      </x:c>
      <x:c r="E2187" s="34" t="str">
        <x:v>spicy andhras chicken curry &gt; Canola Oil</x:v>
      </x:c>
      <x:c r="F2187" s="34" t="str">
        <x:v>4111005</x:v>
      </x:c>
      <x:c r="G2187" s="34" t="str">
        <x:v>Grocery/Storeroom</x:v>
      </x:c>
    </x:row>
    <x:row r="2188">
      <x:c r="A2188" s="34" t="str">
        <x:v>AMZ: Balti</x:v>
      </x:c>
      <x:c r="B2188" s="34" t="str">
        <x:v>Spicy Andhra Chicken Curry Plate</x:v>
      </x:c>
      <x:c r="C2188"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8" s="34" t="str">
        <x:v>Canola Oil</x:v>
      </x:c>
      <x:c r="E2188" s="34" t="str">
        <x:v>spicy andhras chicken curry &gt; ginger garlic paste &gt; Canola Oil</x:v>
      </x:c>
      <x:c r="F2188" s="34" t="str">
        <x:v>4111005</x:v>
      </x:c>
      <x:c r="G2188" s="34" t="str">
        <x:v>Grocery/Storeroom</x:v>
      </x:c>
    </x:row>
    <x:row r="2189">
      <x:c r="A2189" s="34" t="str">
        <x:v>AMZ: Balti</x:v>
      </x:c>
      <x:c r="B2189" s="34" t="str">
        <x:v>Spicy Andhra Chicken Curry Plate</x:v>
      </x:c>
      <x:c r="C2189" s="34" t="str">
        <x:v>Raita Sauce (Fat Free Plain Greek Yogurt, Roma Tomatoes, Yellow Onions, Extra Virgin Olive Oil, Water, Jalapeno, Ginger Paste (Ginger Root, Water), Mustard, Cumin, Turmeric, Cayenne Pepper)</x:v>
      </x:c>
      <x:c r="D2189" s="34" t="str">
        <x:v>Cayenne Pepper</x:v>
      </x:c>
      <x:c r="E2189" s="34" t="str">
        <x:v>Raita Sauce &gt; Cayenne Pepper</x:v>
      </x:c>
      <x:c r="F2189" s="34" t="str">
        <x:v>4111005</x:v>
      </x:c>
      <x:c r="G2189" s="34" t="str">
        <x:v>Grocery/Storeroom</x:v>
      </x:c>
    </x:row>
    <x:row r="2190">
      <x:c r="A2190" s="34" t="str">
        <x:v>AMZ: Balti</x:v>
      </x:c>
      <x:c r="B2190" s="34" t="str">
        <x:v>Spicy Andhra Chicken Curry Plate</x:v>
      </x:c>
      <x:c r="C2190"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0" s="34" t="str">
        <x:v>Chicken Thigh</x:v>
      </x:c>
      <x:c r="E2190" s="34" t="str">
        <x:v>spicy andhras chicken curry &gt; Chicken Thigh</x:v>
      </x:c>
      <x:c r="F2190" s="34" t="str">
        <x:v>4111003</x:v>
      </x:c>
      <x:c r="G2190" s="34" t="str">
        <x:v>Meat/Poultry</x:v>
      </x:c>
    </x:row>
    <x:row r="2191">
      <x:c r="A2191" s="34" t="str">
        <x:v>AMZ: Balti</x:v>
      </x:c>
      <x:c r="B2191" s="34" t="str">
        <x:v>Spicy Andhra Chicken Curry Plate</x:v>
      </x:c>
      <x:c r="C2191"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1" s="34" t="str">
        <x:v>Cilantro</x:v>
      </x:c>
      <x:c r="E2191" s="34" t="str">
        <x:v>spicy andhras chicken curry &gt; Cilantro</x:v>
      </x:c>
      <x:c r="F2191" s="34" t="str">
        <x:v>4111012</x:v>
      </x:c>
      <x:c r="G2191" s="34" t="str">
        <x:v>Fresh Produce/Salad</x:v>
      </x:c>
    </x:row>
    <x:row r="2192">
      <x:c r="A2192" s="34" t="str">
        <x:v>AMZ: Balti</x:v>
      </x:c>
      <x:c r="B2192" s="34" t="str">
        <x:v>Spicy Andhra Chicken Curry Plate</x:v>
      </x:c>
      <x:c r="C2192" s="34" t="str">
        <x:v>Spicy Cilantro Chutney (Seasoned Rice Vinegar, Granulated Sugar, Cilantro, Jalapeno, Garlic , Lime, Ginger Root, Kosher Salt)</x:v>
      </x:c>
      <x:c r="D2192" s="34" t="str">
        <x:v>Cilantro</x:v>
      </x:c>
      <x:c r="E2192" s="34" t="str">
        <x:v>Spicy Cilantro Chutney &gt; Cilantro</x:v>
      </x:c>
      <x:c r="F2192" s="34" t="str">
        <x:v>4111012</x:v>
      </x:c>
      <x:c r="G2192" s="34" t="str">
        <x:v>Fresh Produce/Salad</x:v>
      </x:c>
    </x:row>
    <x:row r="2193">
      <x:c r="A2193" s="34" t="str">
        <x:v>AMZ: Balti</x:v>
      </x:c>
      <x:c r="B2193" s="34" t="str">
        <x:v>Spicy Andhra Chicken Curry Plate</x:v>
      </x:c>
      <x:c r="C2193" s="34" t="str">
        <x:v>jeera rice (Water, Basmati Rice, Red Onions, Cumin, Canola Oil, Cinnamon, Bay Leaf)</x:v>
      </x:c>
      <x:c r="D2193" s="34" t="str">
        <x:v>Cinnamon</x:v>
      </x:c>
      <x:c r="E2193" s="34" t="str">
        <x:v>jeera rice &gt; Cinnamon</x:v>
      </x:c>
      <x:c r="F2193" s="34" t="str">
        <x:v>4111005</x:v>
      </x:c>
      <x:c r="G2193" s="34" t="str">
        <x:v>Grocery/Storeroom</x:v>
      </x:c>
    </x:row>
    <x:row r="2194">
      <x:c r="A2194" s="34" t="str">
        <x:v>AMZ: Balti</x:v>
      </x:c>
      <x:c r="B2194" s="34" t="str">
        <x:v>Spicy Andhra Chicken Curry Plate</x:v>
      </x:c>
      <x:c r="C219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4" s="34" t="str">
        <x:v>Coriander</x:v>
      </x:c>
      <x:c r="E2194" s="34" t="str">
        <x:v>spicy andhras chicken curry &gt; andhras spice blend &gt; Coriander</x:v>
      </x:c>
      <x:c r="F2194" s="34" t="str">
        <x:v>4111005</x:v>
      </x:c>
      <x:c r="G2194" s="34" t="str">
        <x:v>Grocery/Storeroom</x:v>
      </x:c>
    </x:row>
    <x:row r="2195">
      <x:c r="A2195" s="34" t="str">
        <x:v>AMZ: Balti</x:v>
      </x:c>
      <x:c r="B2195" s="34" t="str">
        <x:v>Spicy Andhra Chicken Curry Plate</x:v>
      </x:c>
      <x:c r="C2195"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5" s="34" t="str">
        <x:v>Coriander</x:v>
      </x:c>
      <x:c r="E2195" s="34" t="str">
        <x:v>spicy andhras chicken curry &gt; Coriander</x:v>
      </x:c>
      <x:c r="F2195" s="34" t="str">
        <x:v>4111005</x:v>
      </x:c>
      <x:c r="G2195" s="34" t="str">
        <x:v>Grocery/Storeroom</x:v>
      </x:c>
    </x:row>
    <x:row r="2196">
      <x:c r="A2196" s="34" t="str">
        <x:v>AMZ: Balti</x:v>
      </x:c>
      <x:c r="B2196" s="34" t="str">
        <x:v>Spicy Andhra Chicken Curry Plate</x:v>
      </x:c>
      <x:c r="C2196" s="34" t="str">
        <x:v>jeera rice (Water, Basmati Rice, Red Onions, Cumin, Canola Oil, Cinnamon, Bay Leaf)</x:v>
      </x:c>
      <x:c r="D2196" s="34" t="str">
        <x:v>Cumin</x:v>
      </x:c>
      <x:c r="E2196" s="34" t="str">
        <x:v>jeera rice &gt; Cumin</x:v>
      </x:c>
      <x:c r="F2196" s="34" t="str">
        <x:v>4111005</x:v>
      </x:c>
      <x:c r="G2196" s="34" t="str">
        <x:v>Grocery/Storeroom</x:v>
      </x:c>
    </x:row>
    <x:row r="2197">
      <x:c r="A2197" s="34" t="str">
        <x:v>AMZ: Balti</x:v>
      </x:c>
      <x:c r="B2197" s="34" t="str">
        <x:v>Spicy Andhra Chicken Curry Plate</x:v>
      </x:c>
      <x:c r="C219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7" s="34" t="str">
        <x:v>Cumin</x:v>
      </x:c>
      <x:c r="E2197" s="34" t="str">
        <x:v>spicy andhras chicken curry &gt; andhras spice blend &gt; Cumin</x:v>
      </x:c>
      <x:c r="F2197" s="34" t="str">
        <x:v>4111005</x:v>
      </x:c>
      <x:c r="G2197" s="34" t="str">
        <x:v>Grocery/Storeroom</x:v>
      </x:c>
    </x:row>
    <x:row r="2198">
      <x:c r="A2198" s="34" t="str">
        <x:v>AMZ: Balti</x:v>
      </x:c>
      <x:c r="B2198" s="34" t="str">
        <x:v>Spicy Andhra Chicken Curry Plate</x:v>
      </x:c>
      <x:c r="C2198" s="34" t="str">
        <x:v>Raita Sauce (Fat Free Plain Greek Yogurt, Roma Tomatoes, Yellow Onions, Extra Virgin Olive Oil, Water, Jalapeno, Ginger Paste (Ginger Root, Water), Mustard, Cumin, Turmeric, Cayenne Pepper)</x:v>
      </x:c>
      <x:c r="D2198" s="34" t="str">
        <x:v>Cumin</x:v>
      </x:c>
      <x:c r="E2198" s="34" t="str">
        <x:v>Raita Sauce &gt; Cumin</x:v>
      </x:c>
      <x:c r="F2198" s="34" t="str">
        <x:v>4111005</x:v>
      </x:c>
      <x:c r="G2198" s="34" t="str">
        <x:v>Grocery/Storeroom</x:v>
      </x:c>
    </x:row>
    <x:row r="2199">
      <x:c r="A2199" s="34" t="str">
        <x:v>AMZ: Balti</x:v>
      </x:c>
      <x:c r="B2199" s="34" t="str">
        <x:v>Spicy Andhra Chicken Curry Plate</x:v>
      </x:c>
      <x:c r="C2199"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9" s="34" t="str">
        <x:v>Curry Leaf</x:v>
      </x:c>
      <x:c r="E2199" s="34" t="str">
        <x:v>spicy andhras chicken curry &gt; Curry Leaf</x:v>
      </x:c>
      <x:c r="F2199" s="34" t="str">
        <x:v>4111005</x:v>
      </x:c>
      <x:c r="G2199" s="34" t="str">
        <x:v>Grocery/Storeroom</x:v>
      </x:c>
    </x:row>
    <x:row r="2200">
      <x:c r="A2200" s="34" t="str">
        <x:v>AMZ: Balti</x:v>
      </x:c>
      <x:c r="B2200" s="34" t="str">
        <x:v>Spicy Andhra Chicken Curry Plate</x:v>
      </x:c>
      <x:c r="C2200" s="34" t="str">
        <x:v>grilled garlic naan (Naan Flatbread, Extra Virgin Olive Oil, Garlic )</x:v>
      </x:c>
      <x:c r="D2200" s="34" t="str">
        <x:v>Extra Virgin Olive Oil</x:v>
      </x:c>
      <x:c r="E2200" s="34" t="str">
        <x:v>grilled garlic naan &gt; Extra Virgin Olive Oil</x:v>
      </x:c>
      <x:c r="F2200" s="34" t="str">
        <x:v>4111005</x:v>
      </x:c>
      <x:c r="G2200" s="34" t="str">
        <x:v>Grocery/Storeroom</x:v>
      </x:c>
    </x:row>
    <x:row r="2201">
      <x:c r="A2201" s="34" t="str">
        <x:v>AMZ: Balti</x:v>
      </x:c>
      <x:c r="B2201" s="34" t="str">
        <x:v>Spicy Andhra Chicken Curry Plate</x:v>
      </x:c>
      <x:c r="C2201" s="34" t="str">
        <x:v>Raita Sauce (Fat Free Plain Greek Yogurt, Roma Tomatoes, Yellow Onions, Extra Virgin Olive Oil, Water, Jalapeno, Ginger Paste (Ginger Root, Water), Mustard, Cumin, Turmeric, Cayenne Pepper)</x:v>
      </x:c>
      <x:c r="D2201" s="34" t="str">
        <x:v>Extra Virgin Olive Oil</x:v>
      </x:c>
      <x:c r="E2201" s="34" t="str">
        <x:v>Raita Sauce &gt; Extra Virgin Olive Oil</x:v>
      </x:c>
      <x:c r="F2201" s="34" t="str">
        <x:v>4111005</x:v>
      </x:c>
      <x:c r="G2201" s="34" t="str">
        <x:v>Grocery/Storeroom</x:v>
      </x:c>
    </x:row>
    <x:row r="2202">
      <x:c r="A2202" s="34" t="str">
        <x:v>AMZ: Balti</x:v>
      </x:c>
      <x:c r="B2202" s="34" t="str">
        <x:v>Spicy Andhra Chicken Curry Plate</x:v>
      </x:c>
      <x:c r="C2202" s="34" t="str">
        <x:v>Raita Sauce (Fat Free Plain Greek Yogurt, Roma Tomatoes, Yellow Onions, Extra Virgin Olive Oil, Water, Jalapeno, Ginger Paste (Ginger Root, Water), Mustard, Cumin, Turmeric, Cayenne Pepper)</x:v>
      </x:c>
      <x:c r="D2202" s="34" t="str">
        <x:v>Fat Free Plain Greek Yogurt</x:v>
      </x:c>
      <x:c r="E2202" s="34" t="str">
        <x:v>Raita Sauce &gt; Fat Free Plain Greek Yogurt</x:v>
      </x:c>
      <x:c r="F2202" s="34" t="str">
        <x:v>4111006</x:v>
      </x:c>
      <x:c r="G2202" s="34" t="str">
        <x:v>Dairy</x:v>
      </x:c>
    </x:row>
    <x:row r="2203">
      <x:c r="A2203" s="34" t="str">
        <x:v>AMZ: Balti</x:v>
      </x:c>
      <x:c r="B2203" s="34" t="str">
        <x:v>Spicy Andhra Chicken Curry Plate</x:v>
      </x:c>
      <x:c r="C220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03" s="34" t="str">
        <x:v>Fennel Seed</x:v>
      </x:c>
      <x:c r="E2203" s="34" t="str">
        <x:v>spicy andhras chicken curry &gt; andhras spice blend &gt; Fennel Seed</x:v>
      </x:c>
      <x:c r="F2203" s="34" t="str">
        <x:v>4111005</x:v>
      </x:c>
      <x:c r="G2203" s="34" t="str">
        <x:v>Grocery/Storeroom</x:v>
      </x:c>
    </x:row>
    <x:row r="2204">
      <x:c r="A2204" s="34" t="str">
        <x:v>AMZ: Balti</x:v>
      </x:c>
      <x:c r="B2204" s="34" t="str">
        <x:v>Spicy Andhra Chicken Curry Plate</x:v>
      </x:c>
      <x:c r="C220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04" s="34" t="str">
        <x:v>Garlic</x:v>
      </x:c>
      <x:c r="E2204" s="34" t="str">
        <x:v>spicy andhras chicken curry &gt; ginger garlic paste &gt; Garlic</x:v>
      </x:c>
      <x:c r="F2204" s="34" t="str">
        <x:v>4111012</x:v>
      </x:c>
      <x:c r="G2204" s="34" t="str">
        <x:v>Fresh Produce/Salad</x:v>
      </x:c>
    </x:row>
    <x:row r="2205">
      <x:c r="A2205" s="34" t="str">
        <x:v>AMZ: Balti</x:v>
      </x:c>
      <x:c r="B2205" s="34" t="str">
        <x:v>Spicy Andhra Chicken Curry Plate</x:v>
      </x:c>
      <x:c r="C2205" s="34" t="str">
        <x:v>grilled garlic naan (Naan Flatbread, Extra Virgin Olive Oil, Garlic )</x:v>
      </x:c>
      <x:c r="D2205" s="34" t="str">
        <x:v>Garlic</x:v>
      </x:c>
      <x:c r="E2205" s="34" t="str">
        <x:v>grilled garlic naan &gt; Garlic</x:v>
      </x:c>
      <x:c r="F2205" s="34" t="str">
        <x:v>4111012</x:v>
      </x:c>
      <x:c r="G2205" s="34" t="str">
        <x:v>Fresh Produce/Salad</x:v>
      </x:c>
    </x:row>
    <x:row r="2206">
      <x:c r="A2206" s="34" t="str">
        <x:v>AMZ: Balti</x:v>
      </x:c>
      <x:c r="B2206" s="34" t="str">
        <x:v>Spicy Andhra Chicken Curry Plate</x:v>
      </x:c>
      <x:c r="C2206" s="34" t="str">
        <x:v>Spicy Cilantro Chutney (Seasoned Rice Vinegar, Granulated Sugar, Cilantro, Jalapeno, Garlic , Lime, Ginger Root, Kosher Salt)</x:v>
      </x:c>
      <x:c r="D2206" s="34" t="str">
        <x:v>Garlic</x:v>
      </x:c>
      <x:c r="E2206" s="34" t="str">
        <x:v>Spicy Cilantro Chutney &gt; Garlic</x:v>
      </x:c>
      <x:c r="F2206" s="34" t="str">
        <x:v>4111012</x:v>
      </x:c>
      <x:c r="G2206" s="34" t="str">
        <x:v>Fresh Produce/Salad</x:v>
      </x:c>
    </x:row>
    <x:row r="2207">
      <x:c r="A2207" s="34" t="str">
        <x:v>AMZ: Balti</x:v>
      </x:c>
      <x:c r="B2207" s="34" t="str">
        <x:v>Spicy Andhra Chicken Curry Plate</x:v>
      </x:c>
      <x:c r="C220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07" s="34" t="str">
        <x:v>Ginger Root</x:v>
      </x:c>
      <x:c r="E2207" s="34" t="str">
        <x:v>spicy andhras chicken curry &gt; ginger garlic paste &gt; Ginger Root</x:v>
      </x:c>
      <x:c r="F2207" s="34" t="str">
        <x:v>4111012</x:v>
      </x:c>
      <x:c r="G2207" s="34" t="str">
        <x:v>Fresh Produce/Salad</x:v>
      </x:c>
    </x:row>
    <x:row r="2208">
      <x:c r="A2208" s="34" t="str">
        <x:v>AMZ: Balti</x:v>
      </x:c>
      <x:c r="B2208" s="34" t="str">
        <x:v>Spicy Andhra Chicken Curry Plate</x:v>
      </x:c>
      <x:c r="C2208" s="34" t="str">
        <x:v>Raita Sauce (Fat Free Plain Greek Yogurt, Roma Tomatoes, Yellow Onions, Extra Virgin Olive Oil, Water, Jalapeno, Ginger Paste (Ginger Root, Water), Mustard, Cumin, Turmeric, Cayenne Pepper)</x:v>
      </x:c>
      <x:c r="D2208" s="34" t="str">
        <x:v>Ginger Root</x:v>
      </x:c>
      <x:c r="E2208" s="34" t="str">
        <x:v>Raita Sauce &gt; Ginger Paste &gt; Ginger Root</x:v>
      </x:c>
      <x:c r="F2208" s="34" t="str">
        <x:v>4111012</x:v>
      </x:c>
      <x:c r="G2208" s="34" t="str">
        <x:v>Fresh Produce/Salad</x:v>
      </x:c>
    </x:row>
    <x:row r="2209">
      <x:c r="A2209" s="34" t="str">
        <x:v>AMZ: Balti</x:v>
      </x:c>
      <x:c r="B2209" s="34" t="str">
        <x:v>Spicy Andhra Chicken Curry Plate</x:v>
      </x:c>
      <x:c r="C2209" s="34" t="str">
        <x:v>Spicy Cilantro Chutney (Seasoned Rice Vinegar, Granulated Sugar, Cilantro, Jalapeno, Garlic , Lime, Ginger Root, Kosher Salt)</x:v>
      </x:c>
      <x:c r="D2209" s="34" t="str">
        <x:v>Ginger Root</x:v>
      </x:c>
      <x:c r="E2209" s="34" t="str">
        <x:v>Spicy Cilantro Chutney &gt; Ginger Root</x:v>
      </x:c>
      <x:c r="F2209" s="34" t="str">
        <x:v>4111012</x:v>
      </x:c>
      <x:c r="G2209" s="34" t="str">
        <x:v>Fresh Produce/Salad</x:v>
      </x:c>
    </x:row>
    <x:row r="2210">
      <x:c r="A2210" s="34" t="str">
        <x:v>AMZ: Balti</x:v>
      </x:c>
      <x:c r="B2210" s="34" t="str">
        <x:v>Spicy Andhra Chicken Curry Plate</x:v>
      </x:c>
      <x:c r="C2210" s="34" t="str">
        <x:v>Spicy Cilantro Chutney (Seasoned Rice Vinegar, Granulated Sugar, Cilantro, Jalapeno, Garlic , Lime, Ginger Root, Kosher Salt)</x:v>
      </x:c>
      <x:c r="D2210" s="34" t="str">
        <x:v>Granulated Sugar</x:v>
      </x:c>
      <x:c r="E2210" s="34" t="str">
        <x:v>Spicy Cilantro Chutney &gt; Granulated Sugar</x:v>
      </x:c>
      <x:c r="F2210" s="34" t="str">
        <x:v>4111005</x:v>
      </x:c>
      <x:c r="G2210" s="34" t="str">
        <x:v>Grocery/Storeroom</x:v>
      </x:c>
    </x:row>
    <x:row r="2211">
      <x:c r="A2211" s="34" t="str">
        <x:v>AMZ: Balti</x:v>
      </x:c>
      <x:c r="B2211" s="34" t="str">
        <x:v>Spicy Andhra Chicken Curry Plate</x:v>
      </x:c>
      <x:c r="C2211" s="34" t="str">
        <x:v>Raita Sauce (Fat Free Plain Greek Yogurt, Roma Tomatoes, Yellow Onions, Extra Virgin Olive Oil, Water, Jalapeno, Ginger Paste (Ginger Root, Water), Mustard, Cumin, Turmeric, Cayenne Pepper)</x:v>
      </x:c>
      <x:c r="D2211" s="34" t="str">
        <x:v>Jalapeno</x:v>
      </x:c>
      <x:c r="E2211" s="34" t="str">
        <x:v>Raita Sauce &gt; Jalapeno</x:v>
      </x:c>
      <x:c r="F2211" s="34" t="str">
        <x:v>4111005</x:v>
      </x:c>
      <x:c r="G2211" s="34" t="str">
        <x:v>Grocery/Storeroom</x:v>
      </x:c>
    </x:row>
    <x:row r="2212">
      <x:c r="A2212" s="34" t="str">
        <x:v>AMZ: Balti</x:v>
      </x:c>
      <x:c r="B2212" s="34" t="str">
        <x:v>Spicy Andhra Chicken Curry Plate</x:v>
      </x:c>
      <x:c r="C2212" s="34" t="str">
        <x:v>Spicy Cilantro Chutney (Seasoned Rice Vinegar, Granulated Sugar, Cilantro, Jalapeno, Garlic , Lime, Ginger Root, Kosher Salt)</x:v>
      </x:c>
      <x:c r="D2212" s="34" t="str">
        <x:v>Jalapeno</x:v>
      </x:c>
      <x:c r="E2212" s="34" t="str">
        <x:v>Spicy Cilantro Chutney &gt; Jalapeno</x:v>
      </x:c>
      <x:c r="F2212" s="34" t="str">
        <x:v>4111005</x:v>
      </x:c>
      <x:c r="G2212" s="34" t="str">
        <x:v>Grocery/Storeroom</x:v>
      </x:c>
    </x:row>
    <x:row r="2213">
      <x:c r="A2213" s="34" t="str">
        <x:v>AMZ: Balti</x:v>
      </x:c>
      <x:c r="B2213" s="34" t="str">
        <x:v>Spicy Andhra Chicken Curry Plate</x:v>
      </x:c>
      <x:c r="C221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3" s="34" t="str">
        <x:v>Kashmiri Chili Powder</x:v>
      </x:c>
      <x:c r="E2213" s="34" t="str">
        <x:v>spicy andhras chicken curry &gt; Kashmiri Chili Powder</x:v>
      </x:c>
      <x:c r="F2213" s="34" t="str">
        <x:v>4111005</x:v>
      </x:c>
      <x:c r="G2213" s="34" t="str">
        <x:v>Grocery/Storeroom</x:v>
      </x:c>
    </x:row>
    <x:row r="2214">
      <x:c r="A2214" s="34" t="str">
        <x:v>AMZ: Balti</x:v>
      </x:c>
      <x:c r="B2214" s="34" t="str">
        <x:v>Spicy Andhra Chicken Curry Plate</x:v>
      </x:c>
      <x:c r="C221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4" s="34" t="str">
        <x:v>Kosher Salt</x:v>
      </x:c>
      <x:c r="E2214" s="34" t="str">
        <x:v>spicy andhras chicken curry &gt; Kosher Salt</x:v>
      </x:c>
      <x:c r="F2214" s="34" t="str">
        <x:v>4111005</x:v>
      </x:c>
      <x:c r="G2214" s="34" t="str">
        <x:v>Grocery/Storeroom</x:v>
      </x:c>
    </x:row>
    <x:row r="2215">
      <x:c r="A2215" s="34" t="str">
        <x:v>AMZ: Balti</x:v>
      </x:c>
      <x:c r="B2215" s="34" t="str">
        <x:v>Spicy Andhra Chicken Curry Plate</x:v>
      </x:c>
      <x:c r="C2215" s="34" t="str">
        <x:v>Spicy Cilantro Chutney (Seasoned Rice Vinegar, Granulated Sugar, Cilantro, Jalapeno, Garlic , Lime, Ginger Root, Kosher Salt)</x:v>
      </x:c>
      <x:c r="D2215" s="34" t="str">
        <x:v>Kosher Salt</x:v>
      </x:c>
      <x:c r="E2215" s="34" t="str">
        <x:v>Spicy Cilantro Chutney &gt; Kosher Salt</x:v>
      </x:c>
      <x:c r="F2215" s="34" t="str">
        <x:v>4111005</x:v>
      </x:c>
      <x:c r="G2215" s="34" t="str">
        <x:v>Grocery/Storeroom</x:v>
      </x:c>
    </x:row>
    <x:row r="2216">
      <x:c r="A2216" s="34" t="str">
        <x:v>AMZ: Balti</x:v>
      </x:c>
      <x:c r="B2216" s="34" t="str">
        <x:v>Spicy Andhra Chicken Curry Plate</x:v>
      </x:c>
      <x:c r="C2216"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6" s="34" t="str">
        <x:v>Lemon Juice</x:v>
      </x:c>
      <x:c r="E2216" s="34" t="str">
        <x:v>spicy andhras chicken curry &gt; Lemon Juice</x:v>
      </x:c>
      <x:c r="F2216" s="34" t="str">
        <x:v>4111012</x:v>
      </x:c>
      <x:c r="G2216" s="34" t="str">
        <x:v>Fresh Produce/Salad</x:v>
      </x:c>
    </x:row>
    <x:row r="2217">
      <x:c r="A2217" s="34" t="str">
        <x:v>AMZ: Balti</x:v>
      </x:c>
      <x:c r="B2217" s="34" t="str">
        <x:v>Spicy Andhra Chicken Curry Plate</x:v>
      </x:c>
      <x:c r="C2217" s="34" t="str">
        <x:v>Spicy Cilantro Chutney (Seasoned Rice Vinegar, Granulated Sugar, Cilantro, Jalapeno, Garlic , Lime, Ginger Root, Kosher Salt)</x:v>
      </x:c>
      <x:c r="D2217" s="34" t="str">
        <x:v>Lime</x:v>
      </x:c>
      <x:c r="E2217" s="34" t="str">
        <x:v>Spicy Cilantro Chutney &gt; Lime</x:v>
      </x:c>
      <x:c r="F2217" s="34" t="str">
        <x:v>4111012</x:v>
      </x:c>
      <x:c r="G2217" s="34" t="str">
        <x:v>Fresh Produce/Salad</x:v>
      </x:c>
    </x:row>
    <x:row r="2218">
      <x:c r="A2218" s="34" t="str">
        <x:v>AMZ: Balti</x:v>
      </x:c>
      <x:c r="B2218" s="34" t="str">
        <x:v>Spicy Andhra Chicken Curry Plate</x:v>
      </x:c>
      <x:c r="C2218"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8" s="34" t="str">
        <x:v>Low Sodium Chicken Base</x:v>
      </x:c>
      <x:c r="E2218" s="34" t="str">
        <x:v>spicy andhras chicken curry &gt; Low Sodium Chicken Base</x:v>
      </x:c>
      <x:c r="F2218" s="34" t="str">
        <x:v>4111003</x:v>
      </x:c>
      <x:c r="G2218" s="34" t="str">
        <x:v>Meat/Poultry</x:v>
      </x:c>
    </x:row>
    <x:row r="2219">
      <x:c r="A2219" s="34" t="str">
        <x:v>AMZ: Balti</x:v>
      </x:c>
      <x:c r="B2219" s="34" t="str">
        <x:v>Spicy Andhra Chicken Curry Plate</x:v>
      </x:c>
      <x:c r="C2219" s="34" t="str">
        <x:v>Raita Sauce (Fat Free Plain Greek Yogurt, Roma Tomatoes, Yellow Onions, Extra Virgin Olive Oil, Water, Jalapeno, Ginger Paste (Ginger Root, Water), Mustard, Cumin, Turmeric, Cayenne Pepper)</x:v>
      </x:c>
      <x:c r="D2219" s="34" t="str">
        <x:v>Mustard</x:v>
      </x:c>
      <x:c r="E2219" s="34" t="str">
        <x:v>Raita Sauce &gt; Mustard</x:v>
      </x:c>
      <x:c r="F2219" s="34" t="str">
        <x:v>4111005</x:v>
      </x:c>
      <x:c r="G2219" s="34" t="str">
        <x:v>Grocery/Storeroom</x:v>
      </x:c>
    </x:row>
    <x:row r="2220">
      <x:c r="A2220" s="34" t="str">
        <x:v>AMZ: Balti</x:v>
      </x:c>
      <x:c r="B2220" s="34" t="str">
        <x:v>Spicy Andhra Chicken Curry Plate</x:v>
      </x:c>
      <x:c r="C2220" s="34" t="str">
        <x:v>grilled garlic naan (Naan Flatbread, Extra Virgin Olive Oil, Garlic )</x:v>
      </x:c>
      <x:c r="D2220" s="34" t="str">
        <x:v>Naan Flatbread</x:v>
      </x:c>
      <x:c r="E2220" s="34" t="str">
        <x:v>grilled garlic naan &gt; Naan Flatbread</x:v>
      </x:c>
      <x:c r="F2220" s="34" t="str">
        <x:v>4111010</x:v>
      </x:c>
      <x:c r="G2220" s="34" t="str">
        <x:v>Bakery</x:v>
      </x:c>
    </x:row>
    <x:row r="2221">
      <x:c r="A2221" s="34" t="str">
        <x:v>AMZ: Balti</x:v>
      </x:c>
      <x:c r="B2221" s="34" t="str">
        <x:v>Spicy Andhra Chicken Curry Plate</x:v>
      </x:c>
      <x:c r="C2221"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1" s="34" t="str">
        <x:v>Poppy Seeds</x:v>
      </x:c>
      <x:c r="E2221" s="34" t="str">
        <x:v>spicy andhras chicken curry &gt; andhras spice blend &gt; Poppy Seeds</x:v>
      </x:c>
      <x:c r="F2221" s="34" t="str">
        <x:v>4111005</x:v>
      </x:c>
      <x:c r="G2221" s="34" t="str">
        <x:v>Grocery/Storeroom</x:v>
      </x:c>
    </x:row>
    <x:row r="2222">
      <x:c r="A2222" s="34" t="str">
        <x:v>AMZ: Balti</x:v>
      </x:c>
      <x:c r="B2222" s="34" t="str">
        <x:v>Spicy Andhra Chicken Curry Plate</x:v>
      </x:c>
      <x:c r="C2222" s="34" t="str">
        <x:v>jeera rice (Water, Basmati Rice, Red Onions, Cumin, Canola Oil, Cinnamon, Bay Leaf)</x:v>
      </x:c>
      <x:c r="D2222" s="34" t="str">
        <x:v>Red Onions</x:v>
      </x:c>
      <x:c r="E2222" s="34" t="str">
        <x:v>jeera rice &gt; Red Onions</x:v>
      </x:c>
      <x:c r="F2222" s="34" t="str">
        <x:v>4111005</x:v>
      </x:c>
      <x:c r="G2222" s="34" t="str">
        <x:v>Grocery/Storeroom</x:v>
      </x:c>
    </x:row>
    <x:row r="2223">
      <x:c r="A2223" s="34" t="str">
        <x:v>AMZ: Balti</x:v>
      </x:c>
      <x:c r="B2223" s="34" t="str">
        <x:v>Spicy Andhra Chicken Curry Plate</x:v>
      </x:c>
      <x:c r="C222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3" s="34" t="str">
        <x:v>Red Onions</x:v>
      </x:c>
      <x:c r="E2223" s="34" t="str">
        <x:v>spicy andhras chicken curry &gt; Red Onions</x:v>
      </x:c>
      <x:c r="F2223" s="34" t="str">
        <x:v>4111005</x:v>
      </x:c>
      <x:c r="G2223" s="34" t="str">
        <x:v>Grocery/Storeroom</x:v>
      </x:c>
    </x:row>
    <x:row r="2224">
      <x:c r="A2224" s="34" t="str">
        <x:v>AMZ: Balti</x:v>
      </x:c>
      <x:c r="B2224" s="34" t="str">
        <x:v>Spicy Andhra Chicken Curry Plate</x:v>
      </x:c>
      <x:c r="C2224" s="34" t="str">
        <x:v>Raita Sauce (Fat Free Plain Greek Yogurt, Roma Tomatoes, Yellow Onions, Extra Virgin Olive Oil, Water, Jalapeno, Ginger Paste (Ginger Root, Water), Mustard, Cumin, Turmeric, Cayenne Pepper)</x:v>
      </x:c>
      <x:c r="D2224" s="34" t="str">
        <x:v>Roma Tomatoes</x:v>
      </x:c>
      <x:c r="E2224" s="34" t="str">
        <x:v>Raita Sauce &gt; Roma Tomatoes</x:v>
      </x:c>
      <x:c r="F2224" s="34" t="str">
        <x:v>4111005</x:v>
      </x:c>
      <x:c r="G2224" s="34" t="str">
        <x:v>Grocery/Storeroom</x:v>
      </x:c>
    </x:row>
    <x:row r="2225">
      <x:c r="A2225" s="34" t="str">
        <x:v>AMZ: Balti</x:v>
      </x:c>
      <x:c r="B2225" s="34" t="str">
        <x:v>Spicy Andhra Chicken Curry Plate</x:v>
      </x:c>
      <x:c r="C2225" s="34" t="str">
        <x:v>Spicy Cilantro Chutney (Seasoned Rice Vinegar, Granulated Sugar, Cilantro, Jalapeno, Garlic , Lime, Ginger Root, Kosher Salt)</x:v>
      </x:c>
      <x:c r="D2225" s="34" t="str">
        <x:v>Seasoned Rice Vinegar</x:v>
      </x:c>
      <x:c r="E2225" s="34" t="str">
        <x:v>Spicy Cilantro Chutney &gt; Seasoned Rice Vinegar</x:v>
      </x:c>
      <x:c r="F2225" s="34" t="str">
        <x:v>4111005</x:v>
      </x:c>
      <x:c r="G2225" s="34" t="str">
        <x:v>Grocery/Storeroom</x:v>
      </x:c>
    </x:row>
    <x:row r="2226">
      <x:c r="A2226" s="34" t="str">
        <x:v>AMZ: Balti</x:v>
      </x:c>
      <x:c r="B2226" s="34" t="str">
        <x:v>Spicy Andhra Chicken Curry Plate</x:v>
      </x:c>
      <x:c r="C2226"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6" s="34" t="str">
        <x:v>Serrano Pepper</x:v>
      </x:c>
      <x:c r="E2226" s="34" t="str">
        <x:v>spicy andhras chicken curry &gt; Serrano Pepper</x:v>
      </x:c>
      <x:c r="F2226" s="34" t="str">
        <x:v>4111005</x:v>
      </x:c>
      <x:c r="G2226" s="34" t="str">
        <x:v>Grocery/Storeroom</x:v>
      </x:c>
    </x:row>
    <x:row r="2227">
      <x:c r="A2227" s="34" t="str">
        <x:v>AMZ: Balti</x:v>
      </x:c>
      <x:c r="B2227" s="34" t="str">
        <x:v>Spicy Andhra Chicken Curry Plate</x:v>
      </x:c>
      <x:c r="C222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7" s="34" t="str">
        <x:v>Sesame Seeds</x:v>
      </x:c>
      <x:c r="E2227" s="34" t="str">
        <x:v>spicy andhras chicken curry &gt; andhras spice blend &gt; Sesame Seeds</x:v>
      </x:c>
      <x:c r="F2227" s="34" t="str">
        <x:v>4111005</x:v>
      </x:c>
      <x:c r="G2227" s="34" t="str">
        <x:v>Grocery/Storeroom</x:v>
      </x:c>
    </x:row>
    <x:row r="2228">
      <x:c r="A2228" s="34" t="str">
        <x:v>AMZ: Balti</x:v>
      </x:c>
      <x:c r="B2228" s="34" t="str">
        <x:v>Spicy Andhra Chicken Curry Plate</x:v>
      </x:c>
      <x:c r="C2228"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8" s="34" t="str">
        <x:v>Turmeric</x:v>
      </x:c>
      <x:c r="E2228" s="34" t="str">
        <x:v>spicy andhras chicken curry &gt; Turmeric</x:v>
      </x:c>
      <x:c r="F2228" s="34" t="str">
        <x:v>4111005</x:v>
      </x:c>
      <x:c r="G2228" s="34" t="str">
        <x:v>Grocery/Storeroom</x:v>
      </x:c>
    </x:row>
    <x:row r="2229">
      <x:c r="A2229" s="34" t="str">
        <x:v>AMZ: Balti</x:v>
      </x:c>
      <x:c r="B2229" s="34" t="str">
        <x:v>Spicy Andhra Chicken Curry Plate</x:v>
      </x:c>
      <x:c r="C2229" s="34" t="str">
        <x:v>Raita Sauce (Fat Free Plain Greek Yogurt, Roma Tomatoes, Yellow Onions, Extra Virgin Olive Oil, Water, Jalapeno, Ginger Paste (Ginger Root, Water), Mustard, Cumin, Turmeric, Cayenne Pepper)</x:v>
      </x:c>
      <x:c r="D2229" s="34" t="str">
        <x:v>Turmeric</x:v>
      </x:c>
      <x:c r="E2229" s="34" t="str">
        <x:v>Raita Sauce &gt; Turmeric</x:v>
      </x:c>
      <x:c r="F2229" s="34" t="str">
        <x:v>4111005</x:v>
      </x:c>
      <x:c r="G2229" s="34" t="str">
        <x:v>Grocery/Storeroom</x:v>
      </x:c>
    </x:row>
    <x:row r="2230">
      <x:c r="A2230" s="34" t="str">
        <x:v>AMZ: Balti</x:v>
      </x:c>
      <x:c r="B2230" s="34" t="str">
        <x:v>Spicy Andhra Chicken Curry Plate</x:v>
      </x:c>
      <x:c r="C2230" s="34" t="str">
        <x:v>jeera rice (Water, Basmati Rice, Red Onions, Cumin, Canola Oil, Cinnamon, Bay Leaf)</x:v>
      </x:c>
      <x:c r="D2230" s="34" t="str">
        <x:v>Water</x:v>
      </x:c>
      <x:c r="E2230" s="34" t="str">
        <x:v>jeera rice &gt; Water</x:v>
      </x:c>
      <x:c r="F2230" s="34" t="str"/>
      <x:c r="G2230" s="34" t="str">
        <x:v>Excluded — water/ice</x:v>
      </x:c>
    </x:row>
    <x:row r="2231">
      <x:c r="A2231" s="34" t="str">
        <x:v>AMZ: Balti</x:v>
      </x:c>
      <x:c r="B2231" s="34" t="str">
        <x:v>Spicy Andhra Chicken Curry Plate</x:v>
      </x:c>
      <x:c r="C2231"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31" s="34" t="str">
        <x:v>Water</x:v>
      </x:c>
      <x:c r="E2231" s="34" t="str">
        <x:v>spicy andhras chicken curry &gt; Water</x:v>
      </x:c>
      <x:c r="F2231" s="34" t="str"/>
      <x:c r="G2231" s="34" t="str">
        <x:v>Excluded — water/ice</x:v>
      </x:c>
    </x:row>
    <x:row r="2232">
      <x:c r="A2232" s="34" t="str">
        <x:v>AMZ: Balti</x:v>
      </x:c>
      <x:c r="B2232" s="34" t="str">
        <x:v>Spicy Andhra Chicken Curry Plate</x:v>
      </x:c>
      <x:c r="C2232"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32" s="34" t="str">
        <x:v>Water</x:v>
      </x:c>
      <x:c r="E2232" s="34" t="str">
        <x:v>spicy andhras chicken curry &gt; ginger garlic paste &gt; Water</x:v>
      </x:c>
      <x:c r="F2232" s="34" t="str"/>
      <x:c r="G2232" s="34" t="str">
        <x:v>Excluded — water/ice</x:v>
      </x:c>
    </x:row>
    <x:row r="2233">
      <x:c r="A2233" s="34" t="str">
        <x:v>AMZ: Balti</x:v>
      </x:c>
      <x:c r="B2233" s="34" t="str">
        <x:v>Spicy Andhra Chicken Curry Plate</x:v>
      </x:c>
      <x:c r="C2233" s="34" t="str">
        <x:v>Raita Sauce (Fat Free Plain Greek Yogurt, Roma Tomatoes, Yellow Onions, Extra Virgin Olive Oil, Water, Jalapeno, Ginger Paste (Ginger Root, Water), Mustard, Cumin, Turmeric, Cayenne Pepper)</x:v>
      </x:c>
      <x:c r="D2233" s="34" t="str">
        <x:v>Water</x:v>
      </x:c>
      <x:c r="E2233" s="34" t="str">
        <x:v>Raita Sauce &gt; Water</x:v>
      </x:c>
      <x:c r="F2233" s="34" t="str"/>
      <x:c r="G2233" s="34" t="str">
        <x:v>Excluded — water/ice</x:v>
      </x:c>
    </x:row>
    <x:row r="2234">
      <x:c r="A2234" s="34" t="str">
        <x:v>AMZ: Balti</x:v>
      </x:c>
      <x:c r="B2234" s="34" t="str">
        <x:v>Spicy Andhra Chicken Curry Plate</x:v>
      </x:c>
      <x:c r="C2234" s="34" t="str">
        <x:v>Raita Sauce (Fat Free Plain Greek Yogurt, Roma Tomatoes, Yellow Onions, Extra Virgin Olive Oil, Water, Jalapeno, Ginger Paste (Ginger Root, Water), Mustard, Cumin, Turmeric, Cayenne Pepper)</x:v>
      </x:c>
      <x:c r="D2234" s="34" t="str">
        <x:v>Water</x:v>
      </x:c>
      <x:c r="E2234" s="34" t="str">
        <x:v>Raita Sauce &gt; Ginger Paste &gt; Water</x:v>
      </x:c>
      <x:c r="F2234" s="34" t="str"/>
      <x:c r="G2234" s="34" t="str">
        <x:v>Excluded — water/ice</x:v>
      </x:c>
    </x:row>
    <x:row r="2235">
      <x:c r="A2235" s="34" t="str">
        <x:v>AMZ: Balti</x:v>
      </x:c>
      <x:c r="B2235" s="34" t="str">
        <x:v>Spicy Andhra Chicken Curry Plate</x:v>
      </x:c>
      <x:c r="C2235" s="34" t="str">
        <x:v>Raita Sauce (Fat Free Plain Greek Yogurt, Roma Tomatoes, Yellow Onions, Extra Virgin Olive Oil, Water, Jalapeno, Ginger Paste (Ginger Root, Water), Mustard, Cumin, Turmeric, Cayenne Pepper)</x:v>
      </x:c>
      <x:c r="D2235" s="34" t="str">
        <x:v>Yellow Onions</x:v>
      </x:c>
      <x:c r="E2235" s="34" t="str">
        <x:v>Raita Sauce &gt; Yellow Onions</x:v>
      </x:c>
      <x:c r="F2235" s="34" t="str">
        <x:v>4111005</x:v>
      </x:c>
      <x:c r="G2235" s="34" t="str">
        <x:v>Grocery/Storeroom</x:v>
      </x:c>
    </x:row>
    <x:row r="2236">
      <x:c r="A2236" s="34" t="str">
        <x:v>AMZ: Balti</x:v>
      </x:c>
      <x:c r="B2236" s="34" t="str">
        <x:v>Spicy Andhra Vegetable Curry Plate</x:v>
      </x:c>
      <x:c r="C2236"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36" s="34" t="str">
        <x:v>Arbol Pods Chili Peppers</x:v>
      </x:c>
      <x:c r="E2236" s="34" t="str">
        <x:v>spicy andhras vegetable curry &gt; Arbol Pods Chili Peppers</x:v>
      </x:c>
      <x:c r="F2236" s="34" t="str">
        <x:v>4111005</x:v>
      </x:c>
      <x:c r="G2236" s="34" t="str">
        <x:v>Grocery/Storeroom</x:v>
      </x:c>
    </x:row>
    <x:row r="2237">
      <x:c r="A2237" s="34" t="str">
        <x:v>AMZ: Balti</x:v>
      </x:c>
      <x:c r="B2237" s="34" t="str">
        <x:v>Spicy Andhra Vegetable Curry Plate</x:v>
      </x:c>
      <x:c r="C2237" s="34" t="str">
        <x:v>jeera rice (Water, Basmati Rice, Red Onions, Cumin, Canola Oil, Cinnamon, Bay Leaf)</x:v>
      </x:c>
      <x:c r="D2237" s="34" t="str">
        <x:v>Basmati Rice</x:v>
      </x:c>
      <x:c r="E2237" s="34" t="str">
        <x:v>jeera rice &gt; Basmati Rice</x:v>
      </x:c>
      <x:c r="F2237" s="34" t="str">
        <x:v>4111005</x:v>
      </x:c>
      <x:c r="G2237" s="34" t="str">
        <x:v>Grocery/Storeroom</x:v>
      </x:c>
    </x:row>
    <x:row r="2238">
      <x:c r="A2238" s="34" t="str">
        <x:v>AMZ: Balti</x:v>
      </x:c>
      <x:c r="B2238" s="34" t="str">
        <x:v>Spicy Andhra Vegetable Curry Plate</x:v>
      </x:c>
      <x:c r="C2238" s="34" t="str">
        <x:v>jeera rice (Water, Basmati Rice, Red Onions, Cumin, Canola Oil, Cinnamon, Bay Leaf)</x:v>
      </x:c>
      <x:c r="D2238" s="34" t="str">
        <x:v>Bay Leaf</x:v>
      </x:c>
      <x:c r="E2238" s="34" t="str">
        <x:v>jeera rice &gt; Bay Leaf</x:v>
      </x:c>
      <x:c r="F2238" s="34" t="str">
        <x:v>4111005</x:v>
      </x:c>
      <x:c r="G2238" s="34" t="str">
        <x:v>Grocery/Storeroom</x:v>
      </x:c>
    </x:row>
    <x:row r="2239">
      <x:c r="A2239" s="34" t="str">
        <x:v>AMZ: Balti</x:v>
      </x:c>
      <x:c r="B2239" s="34" t="str">
        <x:v>Spicy Andhra Vegetable Curry Plate</x:v>
      </x:c>
      <x:c r="C2239"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39" s="34" t="str">
        <x:v>Bhuna Masala Base</x:v>
      </x:c>
      <x:c r="E2239" s="34" t="str">
        <x:v>spicy andhras vegetable curry &gt; Bhuna Masala Base</x:v>
      </x:c>
      <x:c r="F2239" s="34" t="str">
        <x:v>4111005</x:v>
      </x:c>
      <x:c r="G2239" s="34" t="str">
        <x:v>Grocery/Storeroom</x:v>
      </x:c>
    </x:row>
    <x:row r="2240">
      <x:c r="A2240" s="34" t="str">
        <x:v>AMZ: Balti</x:v>
      </x:c>
      <x:c r="B2240" s="34" t="str">
        <x:v>Spicy Andhra Vegetable Curry Plate</x:v>
      </x:c>
      <x:c r="C224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0" s="34" t="str">
        <x:v>Black Mustard Seed</x:v>
      </x:c>
      <x:c r="E2240" s="34" t="str">
        <x:v>spicy andhras vegetable curry &gt; Black Mustard Seed</x:v>
      </x:c>
      <x:c r="F2240" s="34" t="str">
        <x:v>4111005</x:v>
      </x:c>
      <x:c r="G2240" s="34" t="str">
        <x:v>Grocery/Storeroom</x:v>
      </x:c>
    </x:row>
    <x:row r="2241">
      <x:c r="A2241" s="34" t="str">
        <x:v>AMZ: Balti</x:v>
      </x:c>
      <x:c r="B2241" s="34" t="str">
        <x:v>Spicy Andhra Vegetable Curry Plate</x:v>
      </x:c>
      <x:c r="C224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1" s="34" t="str">
        <x:v>Black Pepper</x:v>
      </x:c>
      <x:c r="E2241" s="34" t="str">
        <x:v>spicy andhras vegetable curry &gt; andhras spice blend &gt; Black Pepper</x:v>
      </x:c>
      <x:c r="F2241" s="34" t="str">
        <x:v>4111005</x:v>
      </x:c>
      <x:c r="G2241" s="34" t="str">
        <x:v>Grocery/Storeroom</x:v>
      </x:c>
    </x:row>
    <x:row r="2242">
      <x:c r="A2242" s="34" t="str">
        <x:v>AMZ: Balti</x:v>
      </x:c>
      <x:c r="B2242" s="34" t="str">
        <x:v>Spicy Andhra Vegetable Curry Plate</x:v>
      </x:c>
      <x:c r="C2242" s="34" t="str">
        <x:v>jeera rice (Water, Basmati Rice, Red Onions, Cumin, Canola Oil, Cinnamon, Bay Leaf)</x:v>
      </x:c>
      <x:c r="D2242" s="34" t="str">
        <x:v>Canola Oil</x:v>
      </x:c>
      <x:c r="E2242" s="34" t="str">
        <x:v>jeera rice &gt; Canola Oil</x:v>
      </x:c>
      <x:c r="F2242" s="34" t="str">
        <x:v>4111005</x:v>
      </x:c>
      <x:c r="G2242" s="34" t="str">
        <x:v>Grocery/Storeroom</x:v>
      </x:c>
    </x:row>
    <x:row r="2243">
      <x:c r="A2243" s="34" t="str">
        <x:v>AMZ: Balti</x:v>
      </x:c>
      <x:c r="B2243" s="34" t="str">
        <x:v>Spicy Andhra Vegetable Curry Plate</x:v>
      </x:c>
      <x:c r="C224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3" s="34" t="str">
        <x:v>Canola Oil</x:v>
      </x:c>
      <x:c r="E2243" s="34" t="str">
        <x:v>spicy andhras vegetable curry &gt; Canola Oil</x:v>
      </x:c>
      <x:c r="F2243" s="34" t="str">
        <x:v>4111005</x:v>
      </x:c>
      <x:c r="G2243" s="34" t="str">
        <x:v>Grocery/Storeroom</x:v>
      </x:c>
    </x:row>
    <x:row r="2244">
      <x:c r="A2244" s="34" t="str">
        <x:v>AMZ: Balti</x:v>
      </x:c>
      <x:c r="B2244" s="34" t="str">
        <x:v>Spicy Andhra Vegetable Curry Plate</x:v>
      </x:c>
      <x:c r="C2244"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4" s="34" t="str">
        <x:v>Canola Oil</x:v>
      </x:c>
      <x:c r="E2244" s="34" t="str">
        <x:v>spicy andhras vegetable curry &gt; ginger garlic paste &gt; Canola Oil</x:v>
      </x:c>
      <x:c r="F2244" s="34" t="str">
        <x:v>4111005</x:v>
      </x:c>
      <x:c r="G2244" s="34" t="str">
        <x:v>Grocery/Storeroom</x:v>
      </x:c>
    </x:row>
    <x:row r="2245">
      <x:c r="A2245" s="34" t="str">
        <x:v>AMZ: Balti</x:v>
      </x:c>
      <x:c r="B2245" s="34" t="str">
        <x:v>Spicy Andhra Vegetable Curry Plate</x:v>
      </x:c>
      <x:c r="C224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5" s="34" t="str">
        <x:v>Carrots</x:v>
      </x:c>
      <x:c r="E2245" s="34" t="str">
        <x:v>spicy andhras vegetable curry &gt; Carrots</x:v>
      </x:c>
      <x:c r="F2245" s="34" t="str">
        <x:v>4111005</x:v>
      </x:c>
      <x:c r="G2245" s="34" t="str">
        <x:v>Grocery/Storeroom</x:v>
      </x:c>
    </x:row>
    <x:row r="2246">
      <x:c r="A2246" s="34" t="str">
        <x:v>AMZ: Balti</x:v>
      </x:c>
      <x:c r="B2246" s="34" t="str">
        <x:v>Spicy Andhra Vegetable Curry Plate</x:v>
      </x:c>
      <x:c r="C2246" s="34" t="str">
        <x:v>Raita Sauce (Fat Free Plain Greek Yogurt, Roma Tomatoes, Yellow Onions, Extra Virgin Olive Oil, Water, Jalapeno, Ginger Paste (Ginger Root, Water), Mustard, Cumin, Turmeric, Cayenne Pepper)</x:v>
      </x:c>
      <x:c r="D2246" s="34" t="str">
        <x:v>Cayenne Pepper</x:v>
      </x:c>
      <x:c r="E2246" s="34" t="str">
        <x:v>Raita Sauce &gt; Cayenne Pepper</x:v>
      </x:c>
      <x:c r="F2246" s="34" t="str">
        <x:v>4111005</x:v>
      </x:c>
      <x:c r="G2246" s="34" t="str">
        <x:v>Grocery/Storeroom</x:v>
      </x:c>
    </x:row>
    <x:row r="2247">
      <x:c r="A2247" s="34" t="str">
        <x:v>AMZ: Balti</x:v>
      </x:c>
      <x:c r="B2247" s="34" t="str">
        <x:v>Spicy Andhra Vegetable Curry Plate</x:v>
      </x:c>
      <x:c r="C2247"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7" s="34" t="str">
        <x:v>Cilantro</x:v>
      </x:c>
      <x:c r="E2247" s="34" t="str">
        <x:v>spicy andhras vegetable curry &gt; Cilantro</x:v>
      </x:c>
      <x:c r="F2247" s="34" t="str">
        <x:v>4111012</x:v>
      </x:c>
      <x:c r="G2247" s="34" t="str">
        <x:v>Fresh Produce/Salad</x:v>
      </x:c>
    </x:row>
    <x:row r="2248">
      <x:c r="A2248" s="34" t="str">
        <x:v>AMZ: Balti</x:v>
      </x:c>
      <x:c r="B2248" s="34" t="str">
        <x:v>Spicy Andhra Vegetable Curry Plate</x:v>
      </x:c>
      <x:c r="C2248" s="34" t="str">
        <x:v>Spicy Cilantro Chutney (Seasoned Rice Vinegar, Granulated Sugar, Cilantro, Jalapeno, Garlic , Lime, Ginger Root, Kosher Salt)</x:v>
      </x:c>
      <x:c r="D2248" s="34" t="str">
        <x:v>Cilantro</x:v>
      </x:c>
      <x:c r="E2248" s="34" t="str">
        <x:v>Spicy Cilantro Chutney &gt; Cilantro</x:v>
      </x:c>
      <x:c r="F2248" s="34" t="str">
        <x:v>4111012</x:v>
      </x:c>
      <x:c r="G2248" s="34" t="str">
        <x:v>Fresh Produce/Salad</x:v>
      </x:c>
    </x:row>
    <x:row r="2249">
      <x:c r="A2249" s="34" t="str">
        <x:v>AMZ: Balti</x:v>
      </x:c>
      <x:c r="B2249" s="34" t="str">
        <x:v>Spicy Andhra Vegetable Curry Plate</x:v>
      </x:c>
      <x:c r="C2249" s="34" t="str">
        <x:v>jeera rice (Water, Basmati Rice, Red Onions, Cumin, Canola Oil, Cinnamon, Bay Leaf)</x:v>
      </x:c>
      <x:c r="D2249" s="34" t="str">
        <x:v>Cinnamon</x:v>
      </x:c>
      <x:c r="E2249" s="34" t="str">
        <x:v>jeera rice &gt; Cinnamon</x:v>
      </x:c>
      <x:c r="F2249" s="34" t="str">
        <x:v>4111005</x:v>
      </x:c>
      <x:c r="G2249" s="34" t="str">
        <x:v>Grocery/Storeroom</x:v>
      </x:c>
    </x:row>
    <x:row r="2250">
      <x:c r="A2250" s="34" t="str">
        <x:v>AMZ: Balti</x:v>
      </x:c>
      <x:c r="B2250" s="34" t="str">
        <x:v>Spicy Andhra Vegetable Curry Plate</x:v>
      </x:c>
      <x:c r="C225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0" s="34" t="str">
        <x:v>Coriander</x:v>
      </x:c>
      <x:c r="E2250" s="34" t="str">
        <x:v>spicy andhras vegetable curry &gt; andhras spice blend &gt; Coriander</x:v>
      </x:c>
      <x:c r="F2250" s="34" t="str">
        <x:v>4111005</x:v>
      </x:c>
      <x:c r="G2250" s="34" t="str">
        <x:v>Grocery/Storeroom</x:v>
      </x:c>
    </x:row>
    <x:row r="2251">
      <x:c r="A2251" s="34" t="str">
        <x:v>AMZ: Balti</x:v>
      </x:c>
      <x:c r="B2251" s="34" t="str">
        <x:v>Spicy Andhra Vegetable Curry Plate</x:v>
      </x:c>
      <x:c r="C225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1" s="34" t="str">
        <x:v>Coriander</x:v>
      </x:c>
      <x:c r="E2251" s="34" t="str">
        <x:v>spicy andhras vegetable curry &gt; Coriander</x:v>
      </x:c>
      <x:c r="F2251" s="34" t="str">
        <x:v>4111005</x:v>
      </x:c>
      <x:c r="G2251" s="34" t="str">
        <x:v>Grocery/Storeroom</x:v>
      </x:c>
    </x:row>
    <x:row r="2252">
      <x:c r="A2252" s="34" t="str">
        <x:v>AMZ: Balti</x:v>
      </x:c>
      <x:c r="B2252" s="34" t="str">
        <x:v>Spicy Andhra Vegetable Curry Plate</x:v>
      </x:c>
      <x:c r="C2252" s="34" t="str">
        <x:v>jeera rice (Water, Basmati Rice, Red Onions, Cumin, Canola Oil, Cinnamon, Bay Leaf)</x:v>
      </x:c>
      <x:c r="D2252" s="34" t="str">
        <x:v>Cumin</x:v>
      </x:c>
      <x:c r="E2252" s="34" t="str">
        <x:v>jeera rice &gt; Cumin</x:v>
      </x:c>
      <x:c r="F2252" s="34" t="str">
        <x:v>4111005</x:v>
      </x:c>
      <x:c r="G2252" s="34" t="str">
        <x:v>Grocery/Storeroom</x:v>
      </x:c>
    </x:row>
    <x:row r="2253">
      <x:c r="A2253" s="34" t="str">
        <x:v>AMZ: Balti</x:v>
      </x:c>
      <x:c r="B2253" s="34" t="str">
        <x:v>Spicy Andhra Vegetable Curry Plate</x:v>
      </x:c>
      <x:c r="C225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3" s="34" t="str">
        <x:v>Cumin</x:v>
      </x:c>
      <x:c r="E2253" s="34" t="str">
        <x:v>spicy andhras vegetable curry &gt; andhras spice blend &gt; Cumin</x:v>
      </x:c>
      <x:c r="F2253" s="34" t="str">
        <x:v>4111005</x:v>
      </x:c>
      <x:c r="G2253" s="34" t="str">
        <x:v>Grocery/Storeroom</x:v>
      </x:c>
    </x:row>
    <x:row r="2254">
      <x:c r="A2254" s="34" t="str">
        <x:v>AMZ: Balti</x:v>
      </x:c>
      <x:c r="B2254" s="34" t="str">
        <x:v>Spicy Andhra Vegetable Curry Plate</x:v>
      </x:c>
      <x:c r="C2254" s="34" t="str">
        <x:v>Raita Sauce (Fat Free Plain Greek Yogurt, Roma Tomatoes, Yellow Onions, Extra Virgin Olive Oil, Water, Jalapeno, Ginger Paste (Ginger Root, Water), Mustard, Cumin, Turmeric, Cayenne Pepper)</x:v>
      </x:c>
      <x:c r="D2254" s="34" t="str">
        <x:v>Cumin</x:v>
      </x:c>
      <x:c r="E2254" s="34" t="str">
        <x:v>Raita Sauce &gt; Cumin</x:v>
      </x:c>
      <x:c r="F2254" s="34" t="str">
        <x:v>4111005</x:v>
      </x:c>
      <x:c r="G2254" s="34" t="str">
        <x:v>Grocery/Storeroom</x:v>
      </x:c>
    </x:row>
    <x:row r="2255">
      <x:c r="A2255" s="34" t="str">
        <x:v>AMZ: Balti</x:v>
      </x:c>
      <x:c r="B2255" s="34" t="str">
        <x:v>Spicy Andhra Vegetable Curry Plate</x:v>
      </x:c>
      <x:c r="C225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5" s="34" t="str">
        <x:v>Curry Leaf</x:v>
      </x:c>
      <x:c r="E2255" s="34" t="str">
        <x:v>spicy andhras vegetable curry &gt; Curry Leaf</x:v>
      </x:c>
      <x:c r="F2255" s="34" t="str">
        <x:v>4111005</x:v>
      </x:c>
      <x:c r="G2255" s="34" t="str">
        <x:v>Grocery/Storeroom</x:v>
      </x:c>
    </x:row>
    <x:row r="2256">
      <x:c r="A2256" s="34" t="str">
        <x:v>AMZ: Balti</x:v>
      </x:c>
      <x:c r="B2256" s="34" t="str">
        <x:v>Spicy Andhra Vegetable Curry Plate</x:v>
      </x:c>
      <x:c r="C2256"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6" s="34" t="str">
        <x:v>Eggplant</x:v>
      </x:c>
      <x:c r="E2256" s="34" t="str">
        <x:v>spicy andhras vegetable curry &gt; Eggplant</x:v>
      </x:c>
      <x:c r="F2256" s="34" t="str">
        <x:v>4111005</x:v>
      </x:c>
      <x:c r="G2256" s="34" t="str">
        <x:v>Grocery/Storeroom</x:v>
      </x:c>
    </x:row>
    <x:row r="2257">
      <x:c r="A2257" s="34" t="str">
        <x:v>AMZ: Balti</x:v>
      </x:c>
      <x:c r="B2257" s="34" t="str">
        <x:v>Spicy Andhra Vegetable Curry Plate</x:v>
      </x:c>
      <x:c r="C2257" s="34" t="str">
        <x:v>grilled garlic naan (Naan Flatbread, Extra Virgin Olive Oil, Garlic )</x:v>
      </x:c>
      <x:c r="D2257" s="34" t="str">
        <x:v>Extra Virgin Olive Oil</x:v>
      </x:c>
      <x:c r="E2257" s="34" t="str">
        <x:v>grilled garlic naan &gt; Extra Virgin Olive Oil</x:v>
      </x:c>
      <x:c r="F2257" s="34" t="str">
        <x:v>4111005</x:v>
      </x:c>
      <x:c r="G2257" s="34" t="str">
        <x:v>Grocery/Storeroom</x:v>
      </x:c>
    </x:row>
    <x:row r="2258">
      <x:c r="A2258" s="34" t="str">
        <x:v>AMZ: Balti</x:v>
      </x:c>
      <x:c r="B2258" s="34" t="str">
        <x:v>Spicy Andhra Vegetable Curry Plate</x:v>
      </x:c>
      <x:c r="C2258" s="34" t="str">
        <x:v>Raita Sauce (Fat Free Plain Greek Yogurt, Roma Tomatoes, Yellow Onions, Extra Virgin Olive Oil, Water, Jalapeno, Ginger Paste (Ginger Root, Water), Mustard, Cumin, Turmeric, Cayenne Pepper)</x:v>
      </x:c>
      <x:c r="D2258" s="34" t="str">
        <x:v>Extra Virgin Olive Oil</x:v>
      </x:c>
      <x:c r="E2258" s="34" t="str">
        <x:v>Raita Sauce &gt; Extra Virgin Olive Oil</x:v>
      </x:c>
      <x:c r="F2258" s="34" t="str">
        <x:v>4111005</x:v>
      </x:c>
      <x:c r="G2258" s="34" t="str">
        <x:v>Grocery/Storeroom</x:v>
      </x:c>
    </x:row>
    <x:row r="2259">
      <x:c r="A2259" s="34" t="str">
        <x:v>AMZ: Balti</x:v>
      </x:c>
      <x:c r="B2259" s="34" t="str">
        <x:v>Spicy Andhra Vegetable Curry Plate</x:v>
      </x:c>
      <x:c r="C2259" s="34" t="str">
        <x:v>Raita Sauce (Fat Free Plain Greek Yogurt, Roma Tomatoes, Yellow Onions, Extra Virgin Olive Oil, Water, Jalapeno, Ginger Paste (Ginger Root, Water), Mustard, Cumin, Turmeric, Cayenne Pepper)</x:v>
      </x:c>
      <x:c r="D2259" s="34" t="str">
        <x:v>Fat Free Plain Greek Yogurt</x:v>
      </x:c>
      <x:c r="E2259" s="34" t="str">
        <x:v>Raita Sauce &gt; Fat Free Plain Greek Yogurt</x:v>
      </x:c>
      <x:c r="F2259" s="34" t="str">
        <x:v>4111006</x:v>
      </x:c>
      <x:c r="G2259" s="34" t="str">
        <x:v>Dairy</x:v>
      </x:c>
    </x:row>
    <x:row r="2260">
      <x:c r="A2260" s="34" t="str">
        <x:v>AMZ: Balti</x:v>
      </x:c>
      <x:c r="B2260" s="34" t="str">
        <x:v>Spicy Andhra Vegetable Curry Plate</x:v>
      </x:c>
      <x:c r="C226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0" s="34" t="str">
        <x:v>Fennel Seed</x:v>
      </x:c>
      <x:c r="E2260" s="34" t="str">
        <x:v>spicy andhras vegetable curry &gt; andhras spice blend &gt; Fennel Seed</x:v>
      </x:c>
      <x:c r="F2260" s="34" t="str">
        <x:v>4111005</x:v>
      </x:c>
      <x:c r="G2260" s="34" t="str">
        <x:v>Grocery/Storeroom</x:v>
      </x:c>
    </x:row>
    <x:row r="2261">
      <x:c r="A2261" s="34" t="str">
        <x:v>AMZ: Balti</x:v>
      </x:c>
      <x:c r="B2261" s="34" t="str">
        <x:v>Spicy Andhra Vegetable Curry Plate</x:v>
      </x:c>
      <x:c r="C226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1" s="34" t="str">
        <x:v>Garlic</x:v>
      </x:c>
      <x:c r="E2261" s="34" t="str">
        <x:v>spicy andhras vegetable curry &gt; ginger garlic paste &gt; Garlic</x:v>
      </x:c>
      <x:c r="F2261" s="34" t="str">
        <x:v>4111012</x:v>
      </x:c>
      <x:c r="G2261" s="34" t="str">
        <x:v>Fresh Produce/Salad</x:v>
      </x:c>
    </x:row>
    <x:row r="2262">
      <x:c r="A2262" s="34" t="str">
        <x:v>AMZ: Balti</x:v>
      </x:c>
      <x:c r="B2262" s="34" t="str">
        <x:v>Spicy Andhra Vegetable Curry Plate</x:v>
      </x:c>
      <x:c r="C2262" s="34" t="str">
        <x:v>grilled garlic naan (Naan Flatbread, Extra Virgin Olive Oil, Garlic )</x:v>
      </x:c>
      <x:c r="D2262" s="34" t="str">
        <x:v>Garlic</x:v>
      </x:c>
      <x:c r="E2262" s="34" t="str">
        <x:v>grilled garlic naan &gt; Garlic</x:v>
      </x:c>
      <x:c r="F2262" s="34" t="str">
        <x:v>4111012</x:v>
      </x:c>
      <x:c r="G2262" s="34" t="str">
        <x:v>Fresh Produce/Salad</x:v>
      </x:c>
    </x:row>
    <x:row r="2263">
      <x:c r="A2263" s="34" t="str">
        <x:v>AMZ: Balti</x:v>
      </x:c>
      <x:c r="B2263" s="34" t="str">
        <x:v>Spicy Andhra Vegetable Curry Plate</x:v>
      </x:c>
      <x:c r="C2263" s="34" t="str">
        <x:v>Spicy Cilantro Chutney (Seasoned Rice Vinegar, Granulated Sugar, Cilantro, Jalapeno, Garlic , Lime, Ginger Root, Kosher Salt)</x:v>
      </x:c>
      <x:c r="D2263" s="34" t="str">
        <x:v>Garlic</x:v>
      </x:c>
      <x:c r="E2263" s="34" t="str">
        <x:v>Spicy Cilantro Chutney &gt; Garlic</x:v>
      </x:c>
      <x:c r="F2263" s="34" t="str">
        <x:v>4111012</x:v>
      </x:c>
      <x:c r="G2263" s="34" t="str">
        <x:v>Fresh Produce/Salad</x:v>
      </x:c>
    </x:row>
    <x:row r="2264">
      <x:c r="A2264" s="34" t="str">
        <x:v>AMZ: Balti</x:v>
      </x:c>
      <x:c r="B2264" s="34" t="str">
        <x:v>Spicy Andhra Vegetable Curry Plate</x:v>
      </x:c>
      <x:c r="C2264"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4" s="34" t="str">
        <x:v>Ginger Root</x:v>
      </x:c>
      <x:c r="E2264" s="34" t="str">
        <x:v>spicy andhras vegetable curry &gt; ginger garlic paste &gt; Ginger Root</x:v>
      </x:c>
      <x:c r="F2264" s="34" t="str">
        <x:v>4111012</x:v>
      </x:c>
      <x:c r="G2264" s="34" t="str">
        <x:v>Fresh Produce/Salad</x:v>
      </x:c>
    </x:row>
    <x:row r="2265">
      <x:c r="A2265" s="34" t="str">
        <x:v>AMZ: Balti</x:v>
      </x:c>
      <x:c r="B2265" s="34" t="str">
        <x:v>Spicy Andhra Vegetable Curry Plate</x:v>
      </x:c>
      <x:c r="C2265" s="34" t="str">
        <x:v>Raita Sauce (Fat Free Plain Greek Yogurt, Roma Tomatoes, Yellow Onions, Extra Virgin Olive Oil, Water, Jalapeno, Ginger Paste (Ginger Root, Water), Mustard, Cumin, Turmeric, Cayenne Pepper)</x:v>
      </x:c>
      <x:c r="D2265" s="34" t="str">
        <x:v>Ginger Root</x:v>
      </x:c>
      <x:c r="E2265" s="34" t="str">
        <x:v>Raita Sauce &gt; Ginger Paste &gt; Ginger Root</x:v>
      </x:c>
      <x:c r="F2265" s="34" t="str">
        <x:v>4111012</x:v>
      </x:c>
      <x:c r="G2265" s="34" t="str">
        <x:v>Fresh Produce/Salad</x:v>
      </x:c>
    </x:row>
    <x:row r="2266">
      <x:c r="A2266" s="34" t="str">
        <x:v>AMZ: Balti</x:v>
      </x:c>
      <x:c r="B2266" s="34" t="str">
        <x:v>Spicy Andhra Vegetable Curry Plate</x:v>
      </x:c>
      <x:c r="C2266" s="34" t="str">
        <x:v>Spicy Cilantro Chutney (Seasoned Rice Vinegar, Granulated Sugar, Cilantro, Jalapeno, Garlic , Lime, Ginger Root, Kosher Salt)</x:v>
      </x:c>
      <x:c r="D2266" s="34" t="str">
        <x:v>Ginger Root</x:v>
      </x:c>
      <x:c r="E2266" s="34" t="str">
        <x:v>Spicy Cilantro Chutney &gt; Ginger Root</x:v>
      </x:c>
      <x:c r="F2266" s="34" t="str">
        <x:v>4111012</x:v>
      </x:c>
      <x:c r="G2266" s="34" t="str">
        <x:v>Fresh Produce/Salad</x:v>
      </x:c>
    </x:row>
    <x:row r="2267">
      <x:c r="A2267" s="34" t="str">
        <x:v>AMZ: Balti</x:v>
      </x:c>
      <x:c r="B2267" s="34" t="str">
        <x:v>Spicy Andhra Vegetable Curry Plate</x:v>
      </x:c>
      <x:c r="C2267" s="34" t="str">
        <x:v>Spicy Cilantro Chutney (Seasoned Rice Vinegar, Granulated Sugar, Cilantro, Jalapeno, Garlic , Lime, Ginger Root, Kosher Salt)</x:v>
      </x:c>
      <x:c r="D2267" s="34" t="str">
        <x:v>Granulated Sugar</x:v>
      </x:c>
      <x:c r="E2267" s="34" t="str">
        <x:v>Spicy Cilantro Chutney &gt; Granulated Sugar</x:v>
      </x:c>
      <x:c r="F2267" s="34" t="str">
        <x:v>4111005</x:v>
      </x:c>
      <x:c r="G2267" s="34" t="str">
        <x:v>Grocery/Storeroom</x:v>
      </x:c>
    </x:row>
    <x:row r="2268">
      <x:c r="A2268" s="34" t="str">
        <x:v>AMZ: Balti</x:v>
      </x:c>
      <x:c r="B2268" s="34" t="str">
        <x:v>Spicy Andhra Vegetable Curry Plate</x:v>
      </x:c>
      <x:c r="C2268"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8" s="34" t="str">
        <x:v>Green Bell Peppers</x:v>
      </x:c>
      <x:c r="E2268" s="34" t="str">
        <x:v>spicy andhras vegetable curry &gt; Green Bell Peppers</x:v>
      </x:c>
      <x:c r="F2268" s="34" t="str">
        <x:v>4111005</x:v>
      </x:c>
      <x:c r="G2268" s="34" t="str">
        <x:v>Grocery/Storeroom</x:v>
      </x:c>
    </x:row>
    <x:row r="2269">
      <x:c r="A2269" s="34" t="str">
        <x:v>AMZ: Balti</x:v>
      </x:c>
      <x:c r="B2269" s="34" t="str">
        <x:v>Spicy Andhra Vegetable Curry Plate</x:v>
      </x:c>
      <x:c r="C2269" s="34" t="str">
        <x:v>Raita Sauce (Fat Free Plain Greek Yogurt, Roma Tomatoes, Yellow Onions, Extra Virgin Olive Oil, Water, Jalapeno, Ginger Paste (Ginger Root, Water), Mustard, Cumin, Turmeric, Cayenne Pepper)</x:v>
      </x:c>
      <x:c r="D2269" s="34" t="str">
        <x:v>Jalapeno</x:v>
      </x:c>
      <x:c r="E2269" s="34" t="str">
        <x:v>Raita Sauce &gt; Jalapeno</x:v>
      </x:c>
      <x:c r="F2269" s="34" t="str">
        <x:v>4111005</x:v>
      </x:c>
      <x:c r="G2269" s="34" t="str">
        <x:v>Grocery/Storeroom</x:v>
      </x:c>
    </x:row>
    <x:row r="2270">
      <x:c r="A2270" s="34" t="str">
        <x:v>AMZ: Balti</x:v>
      </x:c>
      <x:c r="B2270" s="34" t="str">
        <x:v>Spicy Andhra Vegetable Curry Plate</x:v>
      </x:c>
      <x:c r="C2270" s="34" t="str">
        <x:v>Spicy Cilantro Chutney (Seasoned Rice Vinegar, Granulated Sugar, Cilantro, Jalapeno, Garlic , Lime, Ginger Root, Kosher Salt)</x:v>
      </x:c>
      <x:c r="D2270" s="34" t="str">
        <x:v>Jalapeno</x:v>
      </x:c>
      <x:c r="E2270" s="34" t="str">
        <x:v>Spicy Cilantro Chutney &gt; Jalapeno</x:v>
      </x:c>
      <x:c r="F2270" s="34" t="str">
        <x:v>4111005</x:v>
      </x:c>
      <x:c r="G2270" s="34" t="str">
        <x:v>Grocery/Storeroom</x:v>
      </x:c>
    </x:row>
    <x:row r="2271">
      <x:c r="A2271" s="34" t="str">
        <x:v>AMZ: Balti</x:v>
      </x:c>
      <x:c r="B2271" s="34" t="str">
        <x:v>Spicy Andhra Vegetable Curry Plate</x:v>
      </x:c>
      <x:c r="C227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1" s="34" t="str">
        <x:v>Kashmiri Chili Powder</x:v>
      </x:c>
      <x:c r="E2271" s="34" t="str">
        <x:v>spicy andhras vegetable curry &gt; Kashmiri Chili Powder</x:v>
      </x:c>
      <x:c r="F2271" s="34" t="str">
        <x:v>4111005</x:v>
      </x:c>
      <x:c r="G2271" s="34" t="str">
        <x:v>Grocery/Storeroom</x:v>
      </x:c>
    </x:row>
    <x:row r="2272">
      <x:c r="A2272" s="34" t="str">
        <x:v>AMZ: Balti</x:v>
      </x:c>
      <x:c r="B2272" s="34" t="str">
        <x:v>Spicy Andhra Vegetable Curry Plate</x:v>
      </x:c>
      <x:c r="C2272"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2" s="34" t="str">
        <x:v>Kosher Salt</x:v>
      </x:c>
      <x:c r="E2272" s="34" t="str">
        <x:v>spicy andhras vegetable curry &gt; Kosher Salt</x:v>
      </x:c>
      <x:c r="F2272" s="34" t="str">
        <x:v>4111005</x:v>
      </x:c>
      <x:c r="G2272" s="34" t="str">
        <x:v>Grocery/Storeroom</x:v>
      </x:c>
    </x:row>
    <x:row r="2273">
      <x:c r="A2273" s="34" t="str">
        <x:v>AMZ: Balti</x:v>
      </x:c>
      <x:c r="B2273" s="34" t="str">
        <x:v>Spicy Andhra Vegetable Curry Plate</x:v>
      </x:c>
      <x:c r="C2273" s="34" t="str">
        <x:v>Spicy Cilantro Chutney (Seasoned Rice Vinegar, Granulated Sugar, Cilantro, Jalapeno, Garlic , Lime, Ginger Root, Kosher Salt)</x:v>
      </x:c>
      <x:c r="D2273" s="34" t="str">
        <x:v>Kosher Salt</x:v>
      </x:c>
      <x:c r="E2273" s="34" t="str">
        <x:v>Spicy Cilantro Chutney &gt; Kosher Salt</x:v>
      </x:c>
      <x:c r="F2273" s="34" t="str">
        <x:v>4111005</x:v>
      </x:c>
      <x:c r="G2273" s="34" t="str">
        <x:v>Grocery/Storeroom</x:v>
      </x:c>
    </x:row>
    <x:row r="2274">
      <x:c r="A2274" s="34" t="str">
        <x:v>AMZ: Balti</x:v>
      </x:c>
      <x:c r="B2274" s="34" t="str">
        <x:v>Spicy Andhra Vegetable Curry Plate</x:v>
      </x:c>
      <x:c r="C2274" s="34" t="str">
        <x:v>Spicy Cilantro Chutney (Seasoned Rice Vinegar, Granulated Sugar, Cilantro, Jalapeno, Garlic , Lime, Ginger Root, Kosher Salt)</x:v>
      </x:c>
      <x:c r="D2274" s="34" t="str">
        <x:v>Lime</x:v>
      </x:c>
      <x:c r="E2274" s="34" t="str">
        <x:v>Spicy Cilantro Chutney &gt; Lime</x:v>
      </x:c>
      <x:c r="F2274" s="34" t="str">
        <x:v>4111012</x:v>
      </x:c>
      <x:c r="G2274" s="34" t="str">
        <x:v>Fresh Produce/Salad</x:v>
      </x:c>
    </x:row>
    <x:row r="2275">
      <x:c r="A2275" s="34" t="str">
        <x:v>AMZ: Balti</x:v>
      </x:c>
      <x:c r="B2275" s="34" t="str">
        <x:v>Spicy Andhra Vegetable Curry Plate</x:v>
      </x:c>
      <x:c r="C227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5" s="34" t="str">
        <x:v>Low Sodium Vegetable Base</x:v>
      </x:c>
      <x:c r="E2275" s="34" t="str">
        <x:v>spicy andhras vegetable curry &gt; Low Sodium Vegetable Base</x:v>
      </x:c>
      <x:c r="F2275" s="34" t="str">
        <x:v>4111005</x:v>
      </x:c>
      <x:c r="G2275" s="34" t="str">
        <x:v>Grocery/Storeroom</x:v>
      </x:c>
    </x:row>
    <x:row r="2276">
      <x:c r="A2276" s="34" t="str">
        <x:v>AMZ: Balti</x:v>
      </x:c>
      <x:c r="B2276" s="34" t="str">
        <x:v>Spicy Andhra Vegetable Curry Plate</x:v>
      </x:c>
      <x:c r="C2276" s="34" t="str">
        <x:v>Raita Sauce (Fat Free Plain Greek Yogurt, Roma Tomatoes, Yellow Onions, Extra Virgin Olive Oil, Water, Jalapeno, Ginger Paste (Ginger Root, Water), Mustard, Cumin, Turmeric, Cayenne Pepper)</x:v>
      </x:c>
      <x:c r="D2276" s="34" t="str">
        <x:v>Mustard</x:v>
      </x:c>
      <x:c r="E2276" s="34" t="str">
        <x:v>Raita Sauce &gt; Mustard</x:v>
      </x:c>
      <x:c r="F2276" s="34" t="str">
        <x:v>4111005</x:v>
      </x:c>
      <x:c r="G2276" s="34" t="str">
        <x:v>Grocery/Storeroom</x:v>
      </x:c>
    </x:row>
    <x:row r="2277">
      <x:c r="A2277" s="34" t="str">
        <x:v>AMZ: Balti</x:v>
      </x:c>
      <x:c r="B2277" s="34" t="str">
        <x:v>Spicy Andhra Vegetable Curry Plate</x:v>
      </x:c>
      <x:c r="C2277" s="34" t="str">
        <x:v>grilled garlic naan (Naan Flatbread, Extra Virgin Olive Oil, Garlic )</x:v>
      </x:c>
      <x:c r="D2277" s="34" t="str">
        <x:v>Naan Flatbread</x:v>
      </x:c>
      <x:c r="E2277" s="34" t="str">
        <x:v>grilled garlic naan &gt; Naan Flatbread</x:v>
      </x:c>
      <x:c r="F2277" s="34" t="str">
        <x:v>4111010</x:v>
      </x:c>
      <x:c r="G2277" s="34" t="str">
        <x:v>Bakery</x:v>
      </x:c>
    </x:row>
    <x:row r="2278">
      <x:c r="A2278" s="34" t="str">
        <x:v>AMZ: Balti</x:v>
      </x:c>
      <x:c r="B2278" s="34" t="str">
        <x:v>Spicy Andhra Vegetable Curry Plate</x:v>
      </x:c>
      <x:c r="C2278"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8" s="34" t="str">
        <x:v>Poppy Seeds</x:v>
      </x:c>
      <x:c r="E2278" s="34" t="str">
        <x:v>spicy andhras vegetable curry &gt; andhras spice blend &gt; Poppy Seeds</x:v>
      </x:c>
      <x:c r="F2278" s="34" t="str">
        <x:v>4111005</x:v>
      </x:c>
      <x:c r="G2278" s="34" t="str">
        <x:v>Grocery/Storeroom</x:v>
      </x:c>
    </x:row>
    <x:row r="2279">
      <x:c r="A2279" s="34" t="str">
        <x:v>AMZ: Balti</x:v>
      </x:c>
      <x:c r="B2279" s="34" t="str">
        <x:v>Spicy Andhra Vegetable Curry Plate</x:v>
      </x:c>
      <x:c r="C2279" s="34" t="str">
        <x:v>jeera rice (Water, Basmati Rice, Red Onions, Cumin, Canola Oil, Cinnamon, Bay Leaf)</x:v>
      </x:c>
      <x:c r="D2279" s="34" t="str">
        <x:v>Red Onions</x:v>
      </x:c>
      <x:c r="E2279" s="34" t="str">
        <x:v>jeera rice &gt; Red Onions</x:v>
      </x:c>
      <x:c r="F2279" s="34" t="str">
        <x:v>4111005</x:v>
      </x:c>
      <x:c r="G2279" s="34" t="str">
        <x:v>Grocery/Storeroom</x:v>
      </x:c>
    </x:row>
    <x:row r="2280">
      <x:c r="A2280" s="34" t="str">
        <x:v>AMZ: Balti</x:v>
      </x:c>
      <x:c r="B2280" s="34" t="str">
        <x:v>Spicy Andhra Vegetable Curry Plate</x:v>
      </x:c>
      <x:c r="C228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0" s="34" t="str">
        <x:v>Red Onions</x:v>
      </x:c>
      <x:c r="E2280" s="34" t="str">
        <x:v>spicy andhras vegetable curry &gt; Red Onions</x:v>
      </x:c>
      <x:c r="F2280" s="34" t="str">
        <x:v>4111005</x:v>
      </x:c>
      <x:c r="G2280" s="34" t="str">
        <x:v>Grocery/Storeroom</x:v>
      </x:c>
    </x:row>
    <x:row r="2281">
      <x:c r="A2281" s="34" t="str">
        <x:v>AMZ: Balti</x:v>
      </x:c>
      <x:c r="B2281" s="34" t="str">
        <x:v>Spicy Andhra Vegetable Curry Plate</x:v>
      </x:c>
      <x:c r="C2281" s="34" t="str">
        <x:v>Raita Sauce (Fat Free Plain Greek Yogurt, Roma Tomatoes, Yellow Onions, Extra Virgin Olive Oil, Water, Jalapeno, Ginger Paste (Ginger Root, Water), Mustard, Cumin, Turmeric, Cayenne Pepper)</x:v>
      </x:c>
      <x:c r="D2281" s="34" t="str">
        <x:v>Roma Tomatoes</x:v>
      </x:c>
      <x:c r="E2281" s="34" t="str">
        <x:v>Raita Sauce &gt; Roma Tomatoes</x:v>
      </x:c>
      <x:c r="F2281" s="34" t="str">
        <x:v>4111005</x:v>
      </x:c>
      <x:c r="G2281" s="34" t="str">
        <x:v>Grocery/Storeroom</x:v>
      </x:c>
    </x:row>
    <x:row r="2282">
      <x:c r="A2282" s="34" t="str">
        <x:v>AMZ: Balti</x:v>
      </x:c>
      <x:c r="B2282" s="34" t="str">
        <x:v>Spicy Andhra Vegetable Curry Plate</x:v>
      </x:c>
      <x:c r="C2282" s="34" t="str">
        <x:v>Spicy Cilantro Chutney (Seasoned Rice Vinegar, Granulated Sugar, Cilantro, Jalapeno, Garlic , Lime, Ginger Root, Kosher Salt)</x:v>
      </x:c>
      <x:c r="D2282" s="34" t="str">
        <x:v>Seasoned Rice Vinegar</x:v>
      </x:c>
      <x:c r="E2282" s="34" t="str">
        <x:v>Spicy Cilantro Chutney &gt; Seasoned Rice Vinegar</x:v>
      </x:c>
      <x:c r="F2282" s="34" t="str">
        <x:v>4111005</x:v>
      </x:c>
      <x:c r="G2282" s="34" t="str">
        <x:v>Grocery/Storeroom</x:v>
      </x:c>
    </x:row>
    <x:row r="2283">
      <x:c r="A2283" s="34" t="str">
        <x:v>AMZ: Balti</x:v>
      </x:c>
      <x:c r="B2283" s="34" t="str">
        <x:v>Spicy Andhra Vegetable Curry Plate</x:v>
      </x:c>
      <x:c r="C228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3" s="34" t="str">
        <x:v>Serrano Pepper</x:v>
      </x:c>
      <x:c r="E2283" s="34" t="str">
        <x:v>spicy andhras vegetable curry &gt; Serrano Pepper</x:v>
      </x:c>
      <x:c r="F2283" s="34" t="str">
        <x:v>4111005</x:v>
      </x:c>
      <x:c r="G2283" s="34" t="str">
        <x:v>Grocery/Storeroom</x:v>
      </x:c>
    </x:row>
    <x:row r="2284">
      <x:c r="A2284" s="34" t="str">
        <x:v>AMZ: Balti</x:v>
      </x:c>
      <x:c r="B2284" s="34" t="str">
        <x:v>Spicy Andhra Vegetable Curry Plate</x:v>
      </x:c>
      <x:c r="C2284"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4" s="34" t="str">
        <x:v>Sesame Seeds</x:v>
      </x:c>
      <x:c r="E2284" s="34" t="str">
        <x:v>spicy andhras vegetable curry &gt; andhras spice blend &gt; Sesame Seeds</x:v>
      </x:c>
      <x:c r="F2284" s="34" t="str">
        <x:v>4111005</x:v>
      </x:c>
      <x:c r="G2284" s="34" t="str">
        <x:v>Grocery/Storeroom</x:v>
      </x:c>
    </x:row>
    <x:row r="2285">
      <x:c r="A2285" s="34" t="str">
        <x:v>AMZ: Balti</x:v>
      </x:c>
      <x:c r="B2285" s="34" t="str">
        <x:v>Spicy Andhra Vegetable Curry Plate</x:v>
      </x:c>
      <x:c r="C228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5" s="34" t="str">
        <x:v>Turmeric</x:v>
      </x:c>
      <x:c r="E2285" s="34" t="str">
        <x:v>spicy andhras vegetable curry &gt; Turmeric</x:v>
      </x:c>
      <x:c r="F2285" s="34" t="str">
        <x:v>4111005</x:v>
      </x:c>
      <x:c r="G2285" s="34" t="str">
        <x:v>Grocery/Storeroom</x:v>
      </x:c>
    </x:row>
    <x:row r="2286">
      <x:c r="A2286" s="34" t="str">
        <x:v>AMZ: Balti</x:v>
      </x:c>
      <x:c r="B2286" s="34" t="str">
        <x:v>Spicy Andhra Vegetable Curry Plate</x:v>
      </x:c>
      <x:c r="C2286" s="34" t="str">
        <x:v>Raita Sauce (Fat Free Plain Greek Yogurt, Roma Tomatoes, Yellow Onions, Extra Virgin Olive Oil, Water, Jalapeno, Ginger Paste (Ginger Root, Water), Mustard, Cumin, Turmeric, Cayenne Pepper)</x:v>
      </x:c>
      <x:c r="D2286" s="34" t="str">
        <x:v>Turmeric</x:v>
      </x:c>
      <x:c r="E2286" s="34" t="str">
        <x:v>Raita Sauce &gt; Turmeric</x:v>
      </x:c>
      <x:c r="F2286" s="34" t="str">
        <x:v>4111005</x:v>
      </x:c>
      <x:c r="G2286" s="34" t="str">
        <x:v>Grocery/Storeroom</x:v>
      </x:c>
    </x:row>
    <x:row r="2287">
      <x:c r="A2287" s="34" t="str">
        <x:v>AMZ: Balti</x:v>
      </x:c>
      <x:c r="B2287" s="34" t="str">
        <x:v>Spicy Andhra Vegetable Curry Plate</x:v>
      </x:c>
      <x:c r="C2287" s="34" t="str">
        <x:v>jeera rice (Water, Basmati Rice, Red Onions, Cumin, Canola Oil, Cinnamon, Bay Leaf)</x:v>
      </x:c>
      <x:c r="D2287" s="34" t="str">
        <x:v>Water</x:v>
      </x:c>
      <x:c r="E2287" s="34" t="str">
        <x:v>jeera rice &gt; Water</x:v>
      </x:c>
      <x:c r="F2287" s="34" t="str"/>
      <x:c r="G2287" s="34" t="str">
        <x:v>Excluded — water/ice</x:v>
      </x:c>
    </x:row>
    <x:row r="2288">
      <x:c r="A2288" s="34" t="str">
        <x:v>AMZ: Balti</x:v>
      </x:c>
      <x:c r="B2288" s="34" t="str">
        <x:v>Spicy Andhra Vegetable Curry Plate</x:v>
      </x:c>
      <x:c r="C2288"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8" s="34" t="str">
        <x:v>Water</x:v>
      </x:c>
      <x:c r="E2288" s="34" t="str">
        <x:v>spicy andhras vegetable curry &gt; Water</x:v>
      </x:c>
      <x:c r="F2288" s="34" t="str"/>
      <x:c r="G2288" s="34" t="str">
        <x:v>Excluded — water/ice</x:v>
      </x:c>
    </x:row>
    <x:row r="2289">
      <x:c r="A2289" s="34" t="str">
        <x:v>AMZ: Balti</x:v>
      </x:c>
      <x:c r="B2289" s="34" t="str">
        <x:v>Spicy Andhra Vegetable Curry Plate</x:v>
      </x:c>
      <x:c r="C2289"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9" s="34" t="str">
        <x:v>Water</x:v>
      </x:c>
      <x:c r="E2289" s="34" t="str">
        <x:v>spicy andhras vegetable curry &gt; ginger garlic paste &gt; Water</x:v>
      </x:c>
      <x:c r="F2289" s="34" t="str"/>
      <x:c r="G2289" s="34" t="str">
        <x:v>Excluded — water/ice</x:v>
      </x:c>
    </x:row>
    <x:row r="2290">
      <x:c r="A2290" s="34" t="str">
        <x:v>AMZ: Balti</x:v>
      </x:c>
      <x:c r="B2290" s="34" t="str">
        <x:v>Spicy Andhra Vegetable Curry Plate</x:v>
      </x:c>
      <x:c r="C2290" s="34" t="str">
        <x:v>Raita Sauce (Fat Free Plain Greek Yogurt, Roma Tomatoes, Yellow Onions, Extra Virgin Olive Oil, Water, Jalapeno, Ginger Paste (Ginger Root, Water), Mustard, Cumin, Turmeric, Cayenne Pepper)</x:v>
      </x:c>
      <x:c r="D2290" s="34" t="str">
        <x:v>Water</x:v>
      </x:c>
      <x:c r="E2290" s="34" t="str">
        <x:v>Raita Sauce &gt; Water</x:v>
      </x:c>
      <x:c r="F2290" s="34" t="str"/>
      <x:c r="G2290" s="34" t="str">
        <x:v>Excluded — water/ice</x:v>
      </x:c>
    </x:row>
    <x:row r="2291">
      <x:c r="A2291" s="34" t="str">
        <x:v>AMZ: Balti</x:v>
      </x:c>
      <x:c r="B2291" s="34" t="str">
        <x:v>Spicy Andhra Vegetable Curry Plate</x:v>
      </x:c>
      <x:c r="C2291" s="34" t="str">
        <x:v>Raita Sauce (Fat Free Plain Greek Yogurt, Roma Tomatoes, Yellow Onions, Extra Virgin Olive Oil, Water, Jalapeno, Ginger Paste (Ginger Root, Water), Mustard, Cumin, Turmeric, Cayenne Pepper)</x:v>
      </x:c>
      <x:c r="D2291" s="34" t="str">
        <x:v>Water</x:v>
      </x:c>
      <x:c r="E2291" s="34" t="str">
        <x:v>Raita Sauce &gt; Ginger Paste &gt; Water</x:v>
      </x:c>
      <x:c r="F2291" s="34" t="str"/>
      <x:c r="G2291" s="34" t="str">
        <x:v>Excluded — water/ice</x:v>
      </x:c>
    </x:row>
    <x:row r="2292">
      <x:c r="A2292" s="34" t="str">
        <x:v>AMZ: Balti</x:v>
      </x:c>
      <x:c r="B2292" s="34" t="str">
        <x:v>Spicy Andhra Vegetable Curry Plate</x:v>
      </x:c>
      <x:c r="C2292" s="34" t="str">
        <x:v>Raita Sauce (Fat Free Plain Greek Yogurt, Roma Tomatoes, Yellow Onions, Extra Virgin Olive Oil, Water, Jalapeno, Ginger Paste (Ginger Root, Water), Mustard, Cumin, Turmeric, Cayenne Pepper)</x:v>
      </x:c>
      <x:c r="D2292" s="34" t="str">
        <x:v>Yellow Onions</x:v>
      </x:c>
      <x:c r="E2292" s="34" t="str">
        <x:v>Raita Sauce &gt; Yellow Onions</x:v>
      </x:c>
      <x:c r="F2292" s="34" t="str">
        <x:v>4111005</x:v>
      </x:c>
      <x:c r="G2292" s="34" t="str">
        <x:v>Grocery/Storeroom</x:v>
      </x:c>
    </x:row>
    <x:row r="2293">
      <x:c r="A2293" s="34" t="str">
        <x:v>AMZ: Balti</x:v>
      </x:c>
      <x:c r="B2293" s="34" t="str">
        <x:v>Spicy Andhra Vegetable Curry Plate</x:v>
      </x:c>
      <x:c r="C229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93" s="34" t="str">
        <x:v>Yukon Gold Potatoes</x:v>
      </x:c>
      <x:c r="E2293" s="34" t="str">
        <x:v>spicy andhras vegetable curry &gt; Yukon Gold Potatoes</x:v>
      </x:c>
      <x:c r="F2293" s="34" t="str">
        <x:v>4111005</x:v>
      </x:c>
      <x:c r="G2293" s="34" t="str">
        <x:v>Grocery/Storeroom</x:v>
      </x:c>
    </x:row>
    <x:row r="2294">
      <x:c r="A2294" s="34" t="str">
        <x:v>AMZ: Balti</x:v>
      </x:c>
      <x:c r="B2294" s="34" t="str">
        <x:v>Spicy Cilantro Chutney</x:v>
      </x:c>
      <x:c r="C2294" s="34" t="str">
        <x:v>Cilantro</x:v>
      </x:c>
      <x:c r="D2294" s="34" t="str">
        <x:v>Cilantro</x:v>
      </x:c>
      <x:c r="E2294" s="34" t="str">
        <x:v>Cilantro</x:v>
      </x:c>
      <x:c r="F2294" s="34" t="str">
        <x:v>4111012</x:v>
      </x:c>
      <x:c r="G2294" s="34" t="str">
        <x:v>Fresh Produce/Salad</x:v>
      </x:c>
    </x:row>
    <x:row r="2295">
      <x:c r="A2295" s="34" t="str">
        <x:v>AMZ: Balti</x:v>
      </x:c>
      <x:c r="B2295" s="34" t="str">
        <x:v>Spicy Cilantro Chutney</x:v>
      </x:c>
      <x:c r="C2295" s="34" t="str">
        <x:v>Garlic</x:v>
      </x:c>
      <x:c r="D2295" s="34" t="str">
        <x:v>Garlic</x:v>
      </x:c>
      <x:c r="E2295" s="34" t="str">
        <x:v>Garlic</x:v>
      </x:c>
      <x:c r="F2295" s="34" t="str">
        <x:v>4111012</x:v>
      </x:c>
      <x:c r="G2295" s="34" t="str">
        <x:v>Fresh Produce/Salad</x:v>
      </x:c>
    </x:row>
    <x:row r="2296">
      <x:c r="A2296" s="34" t="str">
        <x:v>AMZ: Balti</x:v>
      </x:c>
      <x:c r="B2296" s="34" t="str">
        <x:v>Spicy Cilantro Chutney</x:v>
      </x:c>
      <x:c r="C2296" s="34" t="str">
        <x:v>Ginger Root</x:v>
      </x:c>
      <x:c r="D2296" s="34" t="str">
        <x:v>Ginger Root</x:v>
      </x:c>
      <x:c r="E2296" s="34" t="str">
        <x:v>Ginger Root</x:v>
      </x:c>
      <x:c r="F2296" s="34" t="str">
        <x:v>4111012</x:v>
      </x:c>
      <x:c r="G2296" s="34" t="str">
        <x:v>Fresh Produce/Salad</x:v>
      </x:c>
    </x:row>
    <x:row r="2297">
      <x:c r="A2297" s="34" t="str">
        <x:v>AMZ: Balti</x:v>
      </x:c>
      <x:c r="B2297" s="34" t="str">
        <x:v>Spicy Cilantro Chutney</x:v>
      </x:c>
      <x:c r="C2297" s="34" t="str">
        <x:v>Jalapeno</x:v>
      </x:c>
      <x:c r="D2297" s="34" t="str">
        <x:v>Jalapeno</x:v>
      </x:c>
      <x:c r="E2297" s="34" t="str">
        <x:v>Jalapeno</x:v>
      </x:c>
      <x:c r="F2297" s="34" t="str">
        <x:v>4111005</x:v>
      </x:c>
      <x:c r="G2297" s="34" t="str">
        <x:v>Grocery/Storeroom</x:v>
      </x:c>
    </x:row>
    <x:row r="2298">
      <x:c r="A2298" s="34" t="str">
        <x:v>AMZ: Balti</x:v>
      </x:c>
      <x:c r="B2298" s="34" t="str">
        <x:v>Spicy Cilantro Chutney</x:v>
      </x:c>
      <x:c r="C2298" s="34" t="str">
        <x:v>Kosher Salt</x:v>
      </x:c>
      <x:c r="D2298" s="34" t="str">
        <x:v>Kosher Salt</x:v>
      </x:c>
      <x:c r="E2298" s="34" t="str">
        <x:v>Kosher Salt</x:v>
      </x:c>
      <x:c r="F2298" s="34" t="str">
        <x:v>4111005</x:v>
      </x:c>
      <x:c r="G2298" s="34" t="str">
        <x:v>Grocery/Storeroom</x:v>
      </x:c>
    </x:row>
    <x:row r="2299">
      <x:c r="A2299" s="34" t="str">
        <x:v>AMZ: Balti</x:v>
      </x:c>
      <x:c r="B2299" s="34" t="str">
        <x:v>Spicy Cilantro Chutney</x:v>
      </x:c>
      <x:c r="C2299" s="34" t="str">
        <x:v>Lime</x:v>
      </x:c>
      <x:c r="D2299" s="34" t="str">
        <x:v>Lime</x:v>
      </x:c>
      <x:c r="E2299" s="34" t="str">
        <x:v>Lime</x:v>
      </x:c>
      <x:c r="F2299" s="34" t="str">
        <x:v>4111012</x:v>
      </x:c>
      <x:c r="G2299" s="34" t="str">
        <x:v>Fresh Produce/Salad</x:v>
      </x:c>
    </x:row>
    <x:row r="2300">
      <x:c r="A2300" s="34" t="str">
        <x:v>AMZ: Balti</x:v>
      </x:c>
      <x:c r="B2300" s="34" t="str">
        <x:v>Spicy Cilantro Chutney</x:v>
      </x:c>
      <x:c r="C2300" s="34" t="str">
        <x:v>Seasoned Rice Vinegar</x:v>
      </x:c>
      <x:c r="D2300" s="34" t="str">
        <x:v>Seasoned Rice Vinegar</x:v>
      </x:c>
      <x:c r="E2300" s="34" t="str">
        <x:v>Seasoned Rice Vinegar</x:v>
      </x:c>
      <x:c r="F2300" s="34" t="str">
        <x:v>4111005</x:v>
      </x:c>
      <x:c r="G2300" s="34" t="str">
        <x:v>Grocery/Storeroom</x:v>
      </x:c>
    </x:row>
    <x:row r="2301">
      <x:c r="A2301" s="34" t="str">
        <x:v>AMZ: Balti</x:v>
      </x:c>
      <x:c r="B2301" s="34" t="str">
        <x:v>Spicy Cilantro Chutney</x:v>
      </x:c>
      <x:c r="C2301" s="34" t="str">
        <x:v>Sugar</x:v>
      </x:c>
      <x:c r="D2301" s="34" t="str">
        <x:v>Sugar</x:v>
      </x:c>
      <x:c r="E2301" s="34" t="str">
        <x:v>Sugar</x:v>
      </x:c>
      <x:c r="F2301" s="34" t="str">
        <x:v>4111005</x:v>
      </x:c>
      <x:c r="G2301" s="34" t="str">
        <x:v>Grocery/Storeroom</x:v>
      </x:c>
    </x:row>
    <x:row r="2302">
      <x:c r="A2302" s="34" t="str">
        <x:v>AMZ: Balti</x:v>
      </x:c>
      <x:c r="B2302" s="34" t="str">
        <x:v>Spinach Dal</x:v>
      </x:c>
      <x:c r="C2302" s="34" t="str">
        <x:v>Bhuna Masala Base</x:v>
      </x:c>
      <x:c r="D2302" s="34" t="str">
        <x:v>Bhuna Masala Base</x:v>
      </x:c>
      <x:c r="E2302" s="34" t="str">
        <x:v>Bhuna Masala Base</x:v>
      </x:c>
      <x:c r="F2302" s="34" t="str">
        <x:v>4111005</x:v>
      </x:c>
      <x:c r="G2302" s="34" t="str">
        <x:v>Grocery/Storeroom</x:v>
      </x:c>
    </x:row>
    <x:row r="2303">
      <x:c r="A2303" s="34" t="str">
        <x:v>AMZ: Balti</x:v>
      </x:c>
      <x:c r="B2303" s="34" t="str">
        <x:v>Spinach Dal</x:v>
      </x:c>
      <x:c r="C2303" s="34" t="str">
        <x:v>Canola Oil</x:v>
      </x:c>
      <x:c r="D2303" s="34" t="str">
        <x:v>Canola Oil</x:v>
      </x:c>
      <x:c r="E2303" s="34" t="str">
        <x:v>Canola Oil</x:v>
      </x:c>
      <x:c r="F2303" s="34" t="str">
        <x:v>4111005</x:v>
      </x:c>
      <x:c r="G2303" s="34" t="str">
        <x:v>Grocery/Storeroom</x:v>
      </x:c>
    </x:row>
    <x:row r="2304">
      <x:c r="A2304" s="34" t="str">
        <x:v>AMZ: Balti</x:v>
      </x:c>
      <x:c r="B2304" s="34" t="str">
        <x:v>Spinach Dal</x:v>
      </x:c>
      <x:c r="C2304" s="34" t="str">
        <x:v>Coriander</x:v>
      </x:c>
      <x:c r="D2304" s="34" t="str">
        <x:v>Coriander</x:v>
      </x:c>
      <x:c r="E2304" s="34" t="str">
        <x:v>Coriander</x:v>
      </x:c>
      <x:c r="F2304" s="34" t="str">
        <x:v>4111005</x:v>
      </x:c>
      <x:c r="G2304" s="34" t="str">
        <x:v>Grocery/Storeroom</x:v>
      </x:c>
    </x:row>
    <x:row r="2305">
      <x:c r="A2305" s="34" t="str">
        <x:v>AMZ: Balti</x:v>
      </x:c>
      <x:c r="B2305" s="34" t="str">
        <x:v>Spinach Dal</x:v>
      </x:c>
      <x:c r="C2305" s="34" t="str">
        <x:v>Cumin</x:v>
      </x:c>
      <x:c r="D2305" s="34" t="str">
        <x:v>Cumin</x:v>
      </x:c>
      <x:c r="E2305" s="34" t="str">
        <x:v>Cumin</x:v>
      </x:c>
      <x:c r="F2305" s="34" t="str">
        <x:v>4111005</x:v>
      </x:c>
      <x:c r="G2305" s="34" t="str">
        <x:v>Grocery/Storeroom</x:v>
      </x:c>
    </x:row>
    <x:row r="2306">
      <x:c r="A2306" s="34" t="str">
        <x:v>AMZ: Balti</x:v>
      </x:c>
      <x:c r="B2306" s="34" t="str">
        <x:v>Spinach Dal</x:v>
      </x:c>
      <x:c r="C2306" s="34" t="str">
        <x:v>Garam Masala</x:v>
      </x:c>
      <x:c r="D2306" s="34" t="str">
        <x:v>Garam Masala</x:v>
      </x:c>
      <x:c r="E2306" s="34" t="str">
        <x:v>Garam Masala</x:v>
      </x:c>
      <x:c r="F2306" s="34" t="str">
        <x:v>4111005</x:v>
      </x:c>
      <x:c r="G2306" s="34" t="str">
        <x:v>Grocery/Storeroom</x:v>
      </x:c>
    </x:row>
    <x:row r="2307">
      <x:c r="A2307" s="34" t="str">
        <x:v>AMZ: Balti</x:v>
      </x:c>
      <x:c r="B2307" s="34" t="str">
        <x:v>Spinach Dal</x:v>
      </x:c>
      <x:c r="C2307" s="34" t="str">
        <x:v>Ginger Root</x:v>
      </x:c>
      <x:c r="D2307" s="34" t="str">
        <x:v>Ginger Root</x:v>
      </x:c>
      <x:c r="E2307" s="34" t="str">
        <x:v>Ginger Root</x:v>
      </x:c>
      <x:c r="F2307" s="34" t="str">
        <x:v>4111012</x:v>
      </x:c>
      <x:c r="G2307" s="34" t="str">
        <x:v>Fresh Produce/Salad</x:v>
      </x:c>
    </x:row>
    <x:row r="2308">
      <x:c r="A2308" s="34" t="str">
        <x:v>AMZ: Balti</x:v>
      </x:c>
      <x:c r="B2308" s="34" t="str">
        <x:v>Spinach Dal</x:v>
      </x:c>
      <x:c r="C2308" s="34" t="str">
        <x:v>Serrano Pepper</x:v>
      </x:c>
      <x:c r="D2308" s="34" t="str">
        <x:v>Serrano Pepper</x:v>
      </x:c>
      <x:c r="E2308" s="34" t="str">
        <x:v>Serrano Pepper</x:v>
      </x:c>
      <x:c r="F2308" s="34" t="str">
        <x:v>4111005</x:v>
      </x:c>
      <x:c r="G2308" s="34" t="str">
        <x:v>Grocery/Storeroom</x:v>
      </x:c>
    </x:row>
    <x:row r="2309">
      <x:c r="A2309" s="34" t="str">
        <x:v>AMZ: Balti</x:v>
      </x:c>
      <x:c r="B2309" s="34" t="str">
        <x:v>Spinach Dal</x:v>
      </x:c>
      <x:c r="C2309" s="34" t="str">
        <x:v>Spinach</x:v>
      </x:c>
      <x:c r="D2309" s="34" t="str">
        <x:v>Spinach</x:v>
      </x:c>
      <x:c r="E2309" s="34" t="str">
        <x:v>Spinach</x:v>
      </x:c>
      <x:c r="F2309" s="34" t="str">
        <x:v>4111012</x:v>
      </x:c>
      <x:c r="G2309" s="34" t="str">
        <x:v>Fresh Produce/Salad</x:v>
      </x:c>
    </x:row>
    <x:row r="2310">
      <x:c r="A2310" s="34" t="str">
        <x:v>AMZ: Balti</x:v>
      </x:c>
      <x:c r="B2310" s="34" t="str">
        <x:v>Spinach Dal</x:v>
      </x:c>
      <x:c r="C2310" s="34" t="str">
        <x:v>Taarka Daal</x:v>
      </x:c>
      <x:c r="D2310" s="34" t="str">
        <x:v>Taarka Daal</x:v>
      </x:c>
      <x:c r="E2310" s="34" t="str">
        <x:v>Taarka Daal</x:v>
      </x:c>
      <x:c r="F2310" s="34" t="str">
        <x:v>4111005</x:v>
      </x:c>
      <x:c r="G2310" s="34" t="str">
        <x:v>Grocery/Storeroom</x:v>
      </x:c>
    </x:row>
    <x:row r="2311">
      <x:c r="A2311" s="34" t="str">
        <x:v>AMZ: Balti</x:v>
      </x:c>
      <x:c r="B2311" s="34" t="str">
        <x:v>Taarka Dal</x:v>
      </x:c>
      <x:c r="C2311" s="34" t="str">
        <x:v>Cilantro</x:v>
      </x:c>
      <x:c r="D2311" s="34" t="str">
        <x:v>Cilantro</x:v>
      </x:c>
      <x:c r="E2311" s="34" t="str">
        <x:v>Cilantro</x:v>
      </x:c>
      <x:c r="F2311" s="34" t="str">
        <x:v>4111012</x:v>
      </x:c>
      <x:c r="G2311" s="34" t="str">
        <x:v>Fresh Produce/Salad</x:v>
      </x:c>
    </x:row>
    <x:row r="2312">
      <x:c r="A2312" s="34" t="str">
        <x:v>AMZ: Balti</x:v>
      </x:c>
      <x:c r="B2312" s="34" t="str">
        <x:v>Taarka Dal</x:v>
      </x:c>
      <x:c r="C2312" s="34" t="str">
        <x:v>Taarka Daal</x:v>
      </x:c>
      <x:c r="D2312" s="34" t="str">
        <x:v>Taarka Daal</x:v>
      </x:c>
      <x:c r="E2312" s="34" t="str">
        <x:v>Taarka Daal</x:v>
      </x:c>
      <x:c r="F2312" s="34" t="str">
        <x:v>4111005</x:v>
      </x:c>
      <x:c r="G2312" s="34" t="str">
        <x:v>Grocery/Storeroom</x:v>
      </x:c>
    </x:row>
    <x:row r="2313">
      <x:c r="A2313" s="34" t="str">
        <x:v>AMZ: Balti</x:v>
      </x:c>
      <x:c r="B2313" s="34" t="str">
        <x:v>Tamarind-Date Chutney</x:v>
      </x:c>
      <x:c r="C2313" s="34" t="str">
        <x:v>Chili Powder</x:v>
      </x:c>
      <x:c r="D2313" s="34" t="str">
        <x:v>Chili Powder</x:v>
      </x:c>
      <x:c r="E2313" s="34" t="str">
        <x:v>Chili Powder</x:v>
      </x:c>
      <x:c r="F2313" s="34" t="str">
        <x:v>4111005</x:v>
      </x:c>
      <x:c r="G2313" s="34" t="str">
        <x:v>Grocery/Storeroom</x:v>
      </x:c>
    </x:row>
    <x:row r="2314">
      <x:c r="A2314" s="34" t="str">
        <x:v>AMZ: Balti</x:v>
      </x:c>
      <x:c r="B2314" s="34" t="str">
        <x:v>Tamarind-Date Chutney</x:v>
      </x:c>
      <x:c r="C2314" s="34" t="str">
        <x:v>Cumin</x:v>
      </x:c>
      <x:c r="D2314" s="34" t="str">
        <x:v>Cumin</x:v>
      </x:c>
      <x:c r="E2314" s="34" t="str">
        <x:v>Cumin</x:v>
      </x:c>
      <x:c r="F2314" s="34" t="str">
        <x:v>4111005</x:v>
      </x:c>
      <x:c r="G2314" s="34" t="str">
        <x:v>Grocery/Storeroom</x:v>
      </x:c>
    </x:row>
    <x:row r="2315">
      <x:c r="A2315" s="34" t="str">
        <x:v>AMZ: Balti</x:v>
      </x:c>
      <x:c r="B2315" s="34" t="str">
        <x:v>Tamarind-Date Chutney</x:v>
      </x:c>
      <x:c r="C2315" s="34" t="str">
        <x:v>Dates</x:v>
      </x:c>
      <x:c r="D2315" s="34" t="str">
        <x:v>Dates</x:v>
      </x:c>
      <x:c r="E2315" s="34" t="str">
        <x:v>Dates</x:v>
      </x:c>
      <x:c r="F2315" s="34" t="str">
        <x:v>4111005</x:v>
      </x:c>
      <x:c r="G2315" s="34" t="str">
        <x:v>Grocery/Storeroom</x:v>
      </x:c>
    </x:row>
    <x:row r="2316">
      <x:c r="A2316" s="34" t="str">
        <x:v>AMZ: Balti</x:v>
      </x:c>
      <x:c r="B2316" s="34" t="str">
        <x:v>Tamarind-Date Chutney</x:v>
      </x:c>
      <x:c r="C2316" s="34" t="str">
        <x:v>Fennel Seed</x:v>
      </x:c>
      <x:c r="D2316" s="34" t="str">
        <x:v>Fennel Seed</x:v>
      </x:c>
      <x:c r="E2316" s="34" t="str">
        <x:v>Fennel Seed</x:v>
      </x:c>
      <x:c r="F2316" s="34" t="str">
        <x:v>4111005</x:v>
      </x:c>
      <x:c r="G2316" s="34" t="str">
        <x:v>Grocery/Storeroom</x:v>
      </x:c>
    </x:row>
    <x:row r="2317">
      <x:c r="A2317" s="34" t="str">
        <x:v>AMZ: Balti</x:v>
      </x:c>
      <x:c r="B2317" s="34" t="str">
        <x:v>Tamarind-Date Chutney</x:v>
      </x:c>
      <x:c r="C2317" s="34" t="str">
        <x:v>Ground Ginger</x:v>
      </x:c>
      <x:c r="D2317" s="34" t="str">
        <x:v>Ground Ginger</x:v>
      </x:c>
      <x:c r="E2317" s="34" t="str">
        <x:v>Ground Ginger</x:v>
      </x:c>
      <x:c r="F2317" s="34" t="str">
        <x:v>4111012</x:v>
      </x:c>
      <x:c r="G2317" s="34" t="str">
        <x:v>Fresh Produce/Salad</x:v>
      </x:c>
    </x:row>
    <x:row r="2318">
      <x:c r="A2318" s="34" t="str">
        <x:v>AMZ: Balti</x:v>
      </x:c>
      <x:c r="B2318" s="34" t="str">
        <x:v>Tamarind-Date Chutney</x:v>
      </x:c>
      <x:c r="C2318" s="34" t="str">
        <x:v>Kosher Salt</x:v>
      </x:c>
      <x:c r="D2318" s="34" t="str">
        <x:v>Kosher Salt</x:v>
      </x:c>
      <x:c r="E2318" s="34" t="str">
        <x:v>Kosher Salt</x:v>
      </x:c>
      <x:c r="F2318" s="34" t="str">
        <x:v>4111005</x:v>
      </x:c>
      <x:c r="G2318" s="34" t="str">
        <x:v>Grocery/Storeroom</x:v>
      </x:c>
    </x:row>
    <x:row r="2319">
      <x:c r="A2319" s="34" t="str">
        <x:v>AMZ: Balti</x:v>
      </x:c>
      <x:c r="B2319" s="34" t="str">
        <x:v>Tamarind-Date Chutney</x:v>
      </x:c>
      <x:c r="C2319" s="34" t="str">
        <x:v>Light Brown Sugar</x:v>
      </x:c>
      <x:c r="D2319" s="34" t="str">
        <x:v>Light Brown Sugar</x:v>
      </x:c>
      <x:c r="E2319" s="34" t="str">
        <x:v>Light Brown Sugar</x:v>
      </x:c>
      <x:c r="F2319" s="34" t="str">
        <x:v>4111005</x:v>
      </x:c>
      <x:c r="G2319" s="34" t="str">
        <x:v>Grocery/Storeroom</x:v>
      </x:c>
    </x:row>
    <x:row r="2320">
      <x:c r="A2320" s="34" t="str">
        <x:v>AMZ: Balti</x:v>
      </x:c>
      <x:c r="B2320" s="34" t="str">
        <x:v>Tamarind-Date Chutney</x:v>
      </x:c>
      <x:c r="C2320" s="34" t="str">
        <x:v>Tamarind Paste</x:v>
      </x:c>
      <x:c r="D2320" s="34" t="str">
        <x:v>Tamarind Paste</x:v>
      </x:c>
      <x:c r="E2320" s="34" t="str">
        <x:v>Tamarind Paste</x:v>
      </x:c>
      <x:c r="F2320" s="34" t="str">
        <x:v>4111005</x:v>
      </x:c>
      <x:c r="G2320" s="34" t="str">
        <x:v>Grocery/Storeroom</x:v>
      </x:c>
    </x:row>
    <x:row r="2321">
      <x:c r="A2321" s="34" t="str">
        <x:v>AMZ: Balti</x:v>
      </x:c>
      <x:c r="B2321" s="34" t="str">
        <x:v>Tamarind-Date Chutney</x:v>
      </x:c>
      <x:c r="C2321" s="34" t="str">
        <x:v>Water</x:v>
      </x:c>
      <x:c r="D2321" s="34" t="str">
        <x:v>Water</x:v>
      </x:c>
      <x:c r="E2321" s="34" t="str">
        <x:v>Water</x:v>
      </x:c>
      <x:c r="F2321" s="34" t="str"/>
      <x:c r="G2321" s="34" t="str">
        <x:v>Excluded — water/ice</x:v>
      </x:c>
    </x:row>
    <x:row r="2322">
      <x:c r="A2322" s="34" t="str">
        <x:v>AMZ: Balti</x:v>
      </x:c>
      <x:c r="B2322" s="34" t="str">
        <x:v>Vegetable Cashew Kurma Plate</x:v>
      </x:c>
      <x:c r="C2322"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2" s="34" t="str">
        <x:v>Arbol Pods Chili Peppers</x:v>
      </x:c>
      <x:c r="E2322" s="34" t="str">
        <x:v>vegetable kurma with cashews &gt; Arbol Pods Chili Peppers</x:v>
      </x:c>
      <x:c r="F2322" s="34" t="str">
        <x:v>4111005</x:v>
      </x:c>
      <x:c r="G2322" s="34" t="str">
        <x:v>Grocery/Storeroom</x:v>
      </x:c>
    </x:row>
    <x:row r="2323">
      <x:c r="A2323" s="34" t="str">
        <x:v>AMZ: Balti</x:v>
      </x:c>
      <x:c r="B2323" s="34" t="str">
        <x:v>Vegetable Cashew Kurma Plate</x:v>
      </x:c>
      <x:c r="C2323" s="34" t="str">
        <x:v>jeera rice (Water, Basmati Rice, Red Onions, Cumin, Canola Oil, Cinnamon, Bay Leaf)</x:v>
      </x:c>
      <x:c r="D2323" s="34" t="str">
        <x:v>Basmati Rice</x:v>
      </x:c>
      <x:c r="E2323" s="34" t="str">
        <x:v>jeera rice &gt; Basmati Rice</x:v>
      </x:c>
      <x:c r="F2323" s="34" t="str">
        <x:v>4111005</x:v>
      </x:c>
      <x:c r="G2323" s="34" t="str">
        <x:v>Grocery/Storeroom</x:v>
      </x:c>
    </x:row>
    <x:row r="2324">
      <x:c r="A2324" s="34" t="str">
        <x:v>AMZ: Balti</x:v>
      </x:c>
      <x:c r="B2324" s="34" t="str">
        <x:v>Vegetable Cashew Kurma Plate</x:v>
      </x:c>
      <x:c r="C2324" s="34" t="str">
        <x:v>jeera rice (Water, Basmati Rice, Red Onions, Cumin, Canola Oil, Cinnamon, Bay Leaf)</x:v>
      </x:c>
      <x:c r="D2324" s="34" t="str">
        <x:v>Bay Leaf</x:v>
      </x:c>
      <x:c r="E2324" s="34" t="str">
        <x:v>jeera rice &gt; Bay Leaf</x:v>
      </x:c>
      <x:c r="F2324" s="34" t="str">
        <x:v>4111005</x:v>
      </x:c>
      <x:c r="G2324" s="34" t="str">
        <x:v>Grocery/Storeroom</x:v>
      </x:c>
    </x:row>
    <x:row r="2325">
      <x:c r="A2325" s="34" t="str">
        <x:v>AMZ: Balti</x:v>
      </x:c>
      <x:c r="B2325" s="34" t="str">
        <x:v>Vegetable Cashew Kurma Plate</x:v>
      </x:c>
      <x:c r="C2325"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5" s="34" t="str">
        <x:v>Bhuna Masala Base</x:v>
      </x:c>
      <x:c r="E2325" s="34" t="str">
        <x:v>vegetable kurma with cashews &gt; cashew korma sauce &gt; Bhuna Masala Base</x:v>
      </x:c>
      <x:c r="F2325" s="34" t="str">
        <x:v>4111005</x:v>
      </x:c>
      <x:c r="G2325" s="34" t="str">
        <x:v>Grocery/Storeroom</x:v>
      </x:c>
    </x:row>
    <x:row r="2326">
      <x:c r="A2326" s="34" t="str">
        <x:v>AMZ: Balti</x:v>
      </x:c>
      <x:c r="B2326" s="34" t="str">
        <x:v>Vegetable Cashew Kurma Plate</x:v>
      </x:c>
      <x:c r="C2326"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6" s="34" t="str">
        <x:v>Black Mustard Seed</x:v>
      </x:c>
      <x:c r="E2326" s="34" t="str">
        <x:v>vegetable kurma with cashews &gt; Black Mustard Seed</x:v>
      </x:c>
      <x:c r="F2326" s="34" t="str">
        <x:v>4111005</x:v>
      </x:c>
      <x:c r="G2326" s="34" t="str">
        <x:v>Grocery/Storeroom</x:v>
      </x:c>
    </x:row>
    <x:row r="2327">
      <x:c r="A2327" s="34" t="str">
        <x:v>AMZ: Balti</x:v>
      </x:c>
      <x:c r="B2327" s="34" t="str">
        <x:v>Vegetable Cashew Kurma Plate</x:v>
      </x:c>
      <x:c r="C2327" s="34" t="str">
        <x:v>jeera rice (Water, Basmati Rice, Red Onions, Cumin, Canola Oil, Cinnamon, Bay Leaf)</x:v>
      </x:c>
      <x:c r="D2327" s="34" t="str">
        <x:v>Canola Oil</x:v>
      </x:c>
      <x:c r="E2327" s="34" t="str">
        <x:v>jeera rice &gt; Canola Oil</x:v>
      </x:c>
      <x:c r="F2327" s="34" t="str">
        <x:v>4111005</x:v>
      </x:c>
      <x:c r="G2327" s="34" t="str">
        <x:v>Grocery/Storeroom</x:v>
      </x:c>
    </x:row>
    <x:row r="2328">
      <x:c r="A2328" s="34" t="str">
        <x:v>AMZ: Balti</x:v>
      </x:c>
      <x:c r="B2328" s="34" t="str">
        <x:v>Vegetable Cashew Kurma Plate</x:v>
      </x:c>
      <x:c r="C2328"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8" s="34" t="str">
        <x:v>Canola Oil</x:v>
      </x:c>
      <x:c r="E2328" s="34" t="str">
        <x:v>vegetable kurma with cashews &gt; cashew korma sauce &gt; Canola Oil</x:v>
      </x:c>
      <x:c r="F2328" s="34" t="str">
        <x:v>4111005</x:v>
      </x:c>
      <x:c r="G2328" s="34" t="str">
        <x:v>Grocery/Storeroom</x:v>
      </x:c>
    </x:row>
    <x:row r="2329">
      <x:c r="A2329" s="34" t="str">
        <x:v>AMZ: Balti</x:v>
      </x:c>
      <x:c r="B2329" s="34" t="str">
        <x:v>Vegetable Cashew Kurma Plate</x:v>
      </x:c>
      <x:c r="C2329"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9" s="34" t="str">
        <x:v>Canola Oil</x:v>
      </x:c>
      <x:c r="E2329" s="34" t="str">
        <x:v>vegetable kurma with cashews &gt; Canola Oil</x:v>
      </x:c>
      <x:c r="F2329" s="34" t="str">
        <x:v>4111005</x:v>
      </x:c>
      <x:c r="G2329" s="34" t="str">
        <x:v>Grocery/Storeroom</x:v>
      </x:c>
    </x:row>
    <x:row r="2330">
      <x:c r="A2330" s="34" t="str">
        <x:v>AMZ: Balti</x:v>
      </x:c>
      <x:c r="B2330" s="34" t="str">
        <x:v>Vegetable Cashew Kurma Plate</x:v>
      </x:c>
      <x:c r="C2330"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0" s="34" t="str">
        <x:v>Carrots</x:v>
      </x:c>
      <x:c r="E2330" s="34" t="str">
        <x:v>vegetable kurma with cashews &gt; Carrots</x:v>
      </x:c>
      <x:c r="F2330" s="34" t="str">
        <x:v>4111005</x:v>
      </x:c>
      <x:c r="G2330" s="34" t="str">
        <x:v>Grocery/Storeroom</x:v>
      </x:c>
    </x:row>
    <x:row r="2331">
      <x:c r="A2331" s="34" t="str">
        <x:v>AMZ: Balti</x:v>
      </x:c>
      <x:c r="B2331" s="34" t="str">
        <x:v>Vegetable Cashew Kurma Plate</x:v>
      </x:c>
      <x:c r="C2331"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1" s="34" t="str">
        <x:v>Cashews</x:v>
      </x:c>
      <x:c r="E2331" s="34" t="str">
        <x:v>vegetable kurma with cashews &gt; cashew korma sauce &gt; Cashews</x:v>
      </x:c>
      <x:c r="F2331" s="34" t="str">
        <x:v>4111005</x:v>
      </x:c>
      <x:c r="G2331" s="34" t="str">
        <x:v>Grocery/Storeroom</x:v>
      </x:c>
    </x:row>
    <x:row r="2332">
      <x:c r="A2332" s="34" t="str">
        <x:v>AMZ: Balti</x:v>
      </x:c>
      <x:c r="B2332" s="34" t="str">
        <x:v>Vegetable Cashew Kurma Plate</x:v>
      </x:c>
      <x:c r="C2332" s="34" t="str">
        <x:v>Raita Sauce (Fat Free Plain Greek Yogurt, Roma Tomatoes, Yellow Onions, Extra Virgin Olive Oil, Water, Jalapeno, Ginger Paste (Ginger Root, Water), Mustard, Cumin, Turmeric, Cayenne Pepper)</x:v>
      </x:c>
      <x:c r="D2332" s="34" t="str">
        <x:v>Cayenne Pepper</x:v>
      </x:c>
      <x:c r="E2332" s="34" t="str">
        <x:v>Raita Sauce &gt; Cayenne Pepper</x:v>
      </x:c>
      <x:c r="F2332" s="34" t="str">
        <x:v>4111005</x:v>
      </x:c>
      <x:c r="G2332" s="34" t="str">
        <x:v>Grocery/Storeroom</x:v>
      </x:c>
    </x:row>
    <x:row r="2333">
      <x:c r="A2333" s="34" t="str">
        <x:v>AMZ: Balti</x:v>
      </x:c>
      <x:c r="B2333" s="34" t="str">
        <x:v>Vegetable Cashew Kurma Plate</x:v>
      </x:c>
      <x:c r="C233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3" s="34" t="str">
        <x:v>Cilantro</x:v>
      </x:c>
      <x:c r="E2333" s="34" t="str">
        <x:v>vegetable kurma with cashews &gt; Cilantro</x:v>
      </x:c>
      <x:c r="F2333" s="34" t="str">
        <x:v>4111012</x:v>
      </x:c>
      <x:c r="G2333" s="34" t="str">
        <x:v>Fresh Produce/Salad</x:v>
      </x:c>
    </x:row>
    <x:row r="2334">
      <x:c r="A2334" s="34" t="str">
        <x:v>AMZ: Balti</x:v>
      </x:c>
      <x:c r="B2334" s="34" t="str">
        <x:v>Vegetable Cashew Kurma Plate</x:v>
      </x:c>
      <x:c r="C2334" s="34" t="str">
        <x:v>Spicy Cilantro Chutney (Seasoned Rice Vinegar, Granulated Sugar, Cilantro, Jalapeno, Garlic , Lime, Ginger Root, Kosher Salt)</x:v>
      </x:c>
      <x:c r="D2334" s="34" t="str">
        <x:v>Cilantro</x:v>
      </x:c>
      <x:c r="E2334" s="34" t="str">
        <x:v>Spicy Cilantro Chutney &gt; Cilantro</x:v>
      </x:c>
      <x:c r="F2334" s="34" t="str">
        <x:v>4111012</x:v>
      </x:c>
      <x:c r="G2334" s="34" t="str">
        <x:v>Fresh Produce/Salad</x:v>
      </x:c>
    </x:row>
    <x:row r="2335">
      <x:c r="A2335" s="34" t="str">
        <x:v>AMZ: Balti</x:v>
      </x:c>
      <x:c r="B2335" s="34" t="str">
        <x:v>Vegetable Cashew Kurma Plate</x:v>
      </x:c>
      <x:c r="C2335" s="34" t="str">
        <x:v>jeera rice (Water, Basmati Rice, Red Onions, Cumin, Canola Oil, Cinnamon, Bay Leaf)</x:v>
      </x:c>
      <x:c r="D2335" s="34" t="str">
        <x:v>Cinnamon</x:v>
      </x:c>
      <x:c r="E2335" s="34" t="str">
        <x:v>jeera rice &gt; Cinnamon</x:v>
      </x:c>
      <x:c r="F2335" s="34" t="str">
        <x:v>4111005</x:v>
      </x:c>
      <x:c r="G2335" s="34" t="str">
        <x:v>Grocery/Storeroom</x:v>
      </x:c>
    </x:row>
    <x:row r="2336">
      <x:c r="A2336" s="34" t="str">
        <x:v>AMZ: Balti</x:v>
      </x:c>
      <x:c r="B2336" s="34" t="str">
        <x:v>Vegetable Cashew Kurma Plate</x:v>
      </x:c>
      <x:c r="C2336"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6" s="34" t="str">
        <x:v>Coconut Curry Sauce</x:v>
      </x:c>
      <x:c r="E2336" s="34" t="str">
        <x:v>vegetable kurma with cashews &gt; cashew korma sauce &gt; Coconut Curry Sauce</x:v>
      </x:c>
      <x:c r="F2336" s="34" t="str">
        <x:v>4111005</x:v>
      </x:c>
      <x:c r="G2336" s="34" t="str">
        <x:v>Grocery/Storeroom</x:v>
      </x:c>
    </x:row>
    <x:row r="2337">
      <x:c r="A2337" s="34" t="str">
        <x:v>AMZ: Balti</x:v>
      </x:c>
      <x:c r="B2337" s="34" t="str">
        <x:v>Vegetable Cashew Kurma Plate</x:v>
      </x:c>
      <x:c r="C2337"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7" s="34" t="str">
        <x:v>Coconut Milk</x:v>
      </x:c>
      <x:c r="E2337" s="34" t="str">
        <x:v>vegetable kurma with cashews &gt; cashew korma sauce &gt; Coconut Milk</x:v>
      </x:c>
      <x:c r="F2337" s="34" t="str">
        <x:v>4111006</x:v>
      </x:c>
      <x:c r="G2337" s="34" t="str">
        <x:v>Dairy</x:v>
      </x:c>
    </x:row>
    <x:row r="2338">
      <x:c r="A2338" s="34" t="str">
        <x:v>AMZ: Balti</x:v>
      </x:c>
      <x:c r="B2338" s="34" t="str">
        <x:v>Vegetable Cashew Kurma Plate</x:v>
      </x:c>
      <x:c r="C2338"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8" s="34" t="str">
        <x:v>Coconut Milk</x:v>
      </x:c>
      <x:c r="E2338" s="34" t="str">
        <x:v>vegetable kurma with cashews &gt; Coconut Milk</x:v>
      </x:c>
      <x:c r="F2338" s="34" t="str">
        <x:v>4111006</x:v>
      </x:c>
      <x:c r="G2338" s="34" t="str">
        <x:v>Dairy</x:v>
      </x:c>
    </x:row>
    <x:row r="2339">
      <x:c r="A2339" s="34" t="str">
        <x:v>AMZ: Balti</x:v>
      </x:c>
      <x:c r="B2339" s="34" t="str">
        <x:v>Vegetable Cashew Kurma Plate</x:v>
      </x:c>
      <x:c r="C2339" s="34" t="str">
        <x:v>jeera rice (Water, Basmati Rice, Red Onions, Cumin, Canola Oil, Cinnamon, Bay Leaf)</x:v>
      </x:c>
      <x:c r="D2339" s="34" t="str">
        <x:v>Cumin</x:v>
      </x:c>
      <x:c r="E2339" s="34" t="str">
        <x:v>jeera rice &gt; Cumin</x:v>
      </x:c>
      <x:c r="F2339" s="34" t="str">
        <x:v>4111005</x:v>
      </x:c>
      <x:c r="G2339" s="34" t="str">
        <x:v>Grocery/Storeroom</x:v>
      </x:c>
    </x:row>
    <x:row r="2340">
      <x:c r="A2340" s="34" t="str">
        <x:v>AMZ: Balti</x:v>
      </x:c>
      <x:c r="B2340" s="34" t="str">
        <x:v>Vegetable Cashew Kurma Plate</x:v>
      </x:c>
      <x:c r="C2340"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0" s="34" t="str">
        <x:v>Cumin</x:v>
      </x:c>
      <x:c r="E2340" s="34" t="str">
        <x:v>vegetable kurma with cashews &gt; Cumin</x:v>
      </x:c>
      <x:c r="F2340" s="34" t="str">
        <x:v>4111005</x:v>
      </x:c>
      <x:c r="G2340" s="34" t="str">
        <x:v>Grocery/Storeroom</x:v>
      </x:c>
    </x:row>
    <x:row r="2341">
      <x:c r="A2341" s="34" t="str">
        <x:v>AMZ: Balti</x:v>
      </x:c>
      <x:c r="B2341" s="34" t="str">
        <x:v>Vegetable Cashew Kurma Plate</x:v>
      </x:c>
      <x:c r="C2341" s="34" t="str">
        <x:v>Raita Sauce (Fat Free Plain Greek Yogurt, Roma Tomatoes, Yellow Onions, Extra Virgin Olive Oil, Water, Jalapeno, Ginger Paste (Ginger Root, Water), Mustard, Cumin, Turmeric, Cayenne Pepper)</x:v>
      </x:c>
      <x:c r="D2341" s="34" t="str">
        <x:v>Cumin</x:v>
      </x:c>
      <x:c r="E2341" s="34" t="str">
        <x:v>Raita Sauce &gt; Cumin</x:v>
      </x:c>
      <x:c r="F2341" s="34" t="str">
        <x:v>4111005</x:v>
      </x:c>
      <x:c r="G2341" s="34" t="str">
        <x:v>Grocery/Storeroom</x:v>
      </x:c>
    </x:row>
    <x:row r="2342">
      <x:c r="A2342" s="34" t="str">
        <x:v>AMZ: Balti</x:v>
      </x:c>
      <x:c r="B2342" s="34" t="str">
        <x:v>Vegetable Cashew Kurma Plate</x:v>
      </x:c>
      <x:c r="C2342"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2" s="34" t="str">
        <x:v>Curry Leaf</x:v>
      </x:c>
      <x:c r="E2342" s="34" t="str">
        <x:v>vegetable kurma with cashews &gt; Curry Leaf</x:v>
      </x:c>
      <x:c r="F2342" s="34" t="str">
        <x:v>4111005</x:v>
      </x:c>
      <x:c r="G2342" s="34" t="str">
        <x:v>Grocery/Storeroom</x:v>
      </x:c>
    </x:row>
    <x:row r="2343">
      <x:c r="A2343" s="34" t="str">
        <x:v>AMZ: Balti</x:v>
      </x:c>
      <x:c r="B2343" s="34" t="str">
        <x:v>Vegetable Cashew Kurma Plate</x:v>
      </x:c>
      <x:c r="C234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3" s="34" t="str">
        <x:v>Curry Powder</x:v>
      </x:c>
      <x:c r="E2343" s="34" t="str">
        <x:v>vegetable kurma with cashews &gt; Curry Powder</x:v>
      </x:c>
      <x:c r="F2343" s="34" t="str">
        <x:v>4111005</x:v>
      </x:c>
      <x:c r="G2343" s="34" t="str">
        <x:v>Grocery/Storeroom</x:v>
      </x:c>
    </x:row>
    <x:row r="2344">
      <x:c r="A2344" s="34" t="str">
        <x:v>AMZ: Balti</x:v>
      </x:c>
      <x:c r="B2344" s="34" t="str">
        <x:v>Vegetable Cashew Kurma Plate</x:v>
      </x:c>
      <x:c r="C2344" s="34" t="str">
        <x:v>grilled garlic naan (Naan Flatbread, Extra Virgin Olive Oil, Garlic )</x:v>
      </x:c>
      <x:c r="D2344" s="34" t="str">
        <x:v>Extra Virgin Olive Oil</x:v>
      </x:c>
      <x:c r="E2344" s="34" t="str">
        <x:v>grilled garlic naan &gt; Extra Virgin Olive Oil</x:v>
      </x:c>
      <x:c r="F2344" s="34" t="str">
        <x:v>4111005</x:v>
      </x:c>
      <x:c r="G2344" s="34" t="str">
        <x:v>Grocery/Storeroom</x:v>
      </x:c>
    </x:row>
    <x:row r="2345">
      <x:c r="A2345" s="34" t="str">
        <x:v>AMZ: Balti</x:v>
      </x:c>
      <x:c r="B2345" s="34" t="str">
        <x:v>Vegetable Cashew Kurma Plate</x:v>
      </x:c>
      <x:c r="C2345" s="34" t="str">
        <x:v>Raita Sauce (Fat Free Plain Greek Yogurt, Roma Tomatoes, Yellow Onions, Extra Virgin Olive Oil, Water, Jalapeno, Ginger Paste (Ginger Root, Water), Mustard, Cumin, Turmeric, Cayenne Pepper)</x:v>
      </x:c>
      <x:c r="D2345" s="34" t="str">
        <x:v>Extra Virgin Olive Oil</x:v>
      </x:c>
      <x:c r="E2345" s="34" t="str">
        <x:v>Raita Sauce &gt; Extra Virgin Olive Oil</x:v>
      </x:c>
      <x:c r="F2345" s="34" t="str">
        <x:v>4111005</x:v>
      </x:c>
      <x:c r="G2345" s="34" t="str">
        <x:v>Grocery/Storeroom</x:v>
      </x:c>
    </x:row>
    <x:row r="2346">
      <x:c r="A2346" s="34" t="str">
        <x:v>AMZ: Balti</x:v>
      </x:c>
      <x:c r="B2346" s="34" t="str">
        <x:v>Vegetable Cashew Kurma Plate</x:v>
      </x:c>
      <x:c r="C2346" s="34" t="str">
        <x:v>Raita Sauce (Fat Free Plain Greek Yogurt, Roma Tomatoes, Yellow Onions, Extra Virgin Olive Oil, Water, Jalapeno, Ginger Paste (Ginger Root, Water), Mustard, Cumin, Turmeric, Cayenne Pepper)</x:v>
      </x:c>
      <x:c r="D2346" s="34" t="str">
        <x:v>Fat Free Plain Greek Yogurt</x:v>
      </x:c>
      <x:c r="E2346" s="34" t="str">
        <x:v>Raita Sauce &gt; Fat Free Plain Greek Yogurt</x:v>
      </x:c>
      <x:c r="F2346" s="34" t="str">
        <x:v>4111006</x:v>
      </x:c>
      <x:c r="G2346" s="34" t="str">
        <x:v>Dairy</x:v>
      </x:c>
    </x:row>
    <x:row r="2347">
      <x:c r="A2347" s="34" t="str">
        <x:v>AMZ: Balti</x:v>
      </x:c>
      <x:c r="B2347" s="34" t="str">
        <x:v>Vegetable Cashew Kurma Plate</x:v>
      </x:c>
      <x:c r="C2347" s="34" t="str">
        <x:v>grilled garlic naan (Naan Flatbread, Extra Virgin Olive Oil, Garlic )</x:v>
      </x:c>
      <x:c r="D2347" s="34" t="str">
        <x:v>Garlic</x:v>
      </x:c>
      <x:c r="E2347" s="34" t="str">
        <x:v>grilled garlic naan &gt; Garlic</x:v>
      </x:c>
      <x:c r="F2347" s="34" t="str">
        <x:v>4111012</x:v>
      </x:c>
      <x:c r="G2347" s="34" t="str">
        <x:v>Fresh Produce/Salad</x:v>
      </x:c>
    </x:row>
    <x:row r="2348">
      <x:c r="A2348" s="34" t="str">
        <x:v>AMZ: Balti</x:v>
      </x:c>
      <x:c r="B2348" s="34" t="str">
        <x:v>Vegetable Cashew Kurma Plate</x:v>
      </x:c>
      <x:c r="C2348" s="34" t="str">
        <x:v>Spicy Cilantro Chutney (Seasoned Rice Vinegar, Granulated Sugar, Cilantro, Jalapeno, Garlic , Lime, Ginger Root, Kosher Salt)</x:v>
      </x:c>
      <x:c r="D2348" s="34" t="str">
        <x:v>Garlic</x:v>
      </x:c>
      <x:c r="E2348" s="34" t="str">
        <x:v>Spicy Cilantro Chutney &gt; Garlic</x:v>
      </x:c>
      <x:c r="F2348" s="34" t="str">
        <x:v>4111012</x:v>
      </x:c>
      <x:c r="G2348" s="34" t="str">
        <x:v>Fresh Produce/Salad</x:v>
      </x:c>
    </x:row>
    <x:row r="2349">
      <x:c r="A2349" s="34" t="str">
        <x:v>AMZ: Balti</x:v>
      </x:c>
      <x:c r="B2349" s="34" t="str">
        <x:v>Vegetable Cashew Kurma Plate</x:v>
      </x:c>
      <x:c r="C2349"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9" s="34" t="str">
        <x:v>Ginger Root</x:v>
      </x:c>
      <x:c r="E2349" s="34" t="str">
        <x:v>vegetable kurma with cashews &gt; Ginger Root</x:v>
      </x:c>
      <x:c r="F2349" s="34" t="str">
        <x:v>4111012</x:v>
      </x:c>
      <x:c r="G2349" s="34" t="str">
        <x:v>Fresh Produce/Salad</x:v>
      </x:c>
    </x:row>
    <x:row r="2350">
      <x:c r="A2350" s="34" t="str">
        <x:v>AMZ: Balti</x:v>
      </x:c>
      <x:c r="B2350" s="34" t="str">
        <x:v>Vegetable Cashew Kurma Plate</x:v>
      </x:c>
      <x:c r="C2350" s="34" t="str">
        <x:v>Raita Sauce (Fat Free Plain Greek Yogurt, Roma Tomatoes, Yellow Onions, Extra Virgin Olive Oil, Water, Jalapeno, Ginger Paste (Ginger Root, Water), Mustard, Cumin, Turmeric, Cayenne Pepper)</x:v>
      </x:c>
      <x:c r="D2350" s="34" t="str">
        <x:v>Ginger Root</x:v>
      </x:c>
      <x:c r="E2350" s="34" t="str">
        <x:v>Raita Sauce &gt; Ginger Paste &gt; Ginger Root</x:v>
      </x:c>
      <x:c r="F2350" s="34" t="str">
        <x:v>4111012</x:v>
      </x:c>
      <x:c r="G2350" s="34" t="str">
        <x:v>Fresh Produce/Salad</x:v>
      </x:c>
    </x:row>
    <x:row r="2351">
      <x:c r="A2351" s="34" t="str">
        <x:v>AMZ: Balti</x:v>
      </x:c>
      <x:c r="B2351" s="34" t="str">
        <x:v>Vegetable Cashew Kurma Plate</x:v>
      </x:c>
      <x:c r="C2351" s="34" t="str">
        <x:v>Spicy Cilantro Chutney (Seasoned Rice Vinegar, Granulated Sugar, Cilantro, Jalapeno, Garlic , Lime, Ginger Root, Kosher Salt)</x:v>
      </x:c>
      <x:c r="D2351" s="34" t="str">
        <x:v>Ginger Root</x:v>
      </x:c>
      <x:c r="E2351" s="34" t="str">
        <x:v>Spicy Cilantro Chutney &gt; Ginger Root</x:v>
      </x:c>
      <x:c r="F2351" s="34" t="str">
        <x:v>4111012</x:v>
      </x:c>
      <x:c r="G2351" s="34" t="str">
        <x:v>Fresh Produce/Salad</x:v>
      </x:c>
    </x:row>
    <x:row r="2352">
      <x:c r="A2352" s="34" t="str">
        <x:v>AMZ: Balti</x:v>
      </x:c>
      <x:c r="B2352" s="34" t="str">
        <x:v>Vegetable Cashew Kurma Plate</x:v>
      </x:c>
      <x:c r="C2352" s="34" t="str">
        <x:v>Spicy Cilantro Chutney (Seasoned Rice Vinegar, Granulated Sugar, Cilantro, Jalapeno, Garlic , Lime, Ginger Root, Kosher Salt)</x:v>
      </x:c>
      <x:c r="D2352" s="34" t="str">
        <x:v>Granulated Sugar</x:v>
      </x:c>
      <x:c r="E2352" s="34" t="str">
        <x:v>Spicy Cilantro Chutney &gt; Granulated Sugar</x:v>
      </x:c>
      <x:c r="F2352" s="34" t="str">
        <x:v>4111005</x:v>
      </x:c>
      <x:c r="G2352" s="34" t="str">
        <x:v>Grocery/Storeroom</x:v>
      </x:c>
    </x:row>
    <x:row r="2353">
      <x:c r="A2353" s="34" t="str">
        <x:v>AMZ: Balti</x:v>
      </x:c>
      <x:c r="B2353" s="34" t="str">
        <x:v>Vegetable Cashew Kurma Plate</x:v>
      </x:c>
      <x:c r="C235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3" s="34" t="str">
        <x:v>Green Beans</x:v>
      </x:c>
      <x:c r="E2353" s="34" t="str">
        <x:v>vegetable kurma with cashews &gt; Green Beans</x:v>
      </x:c>
      <x:c r="F2353" s="34" t="str">
        <x:v>4111005</x:v>
      </x:c>
      <x:c r="G2353" s="34" t="str">
        <x:v>Grocery/Storeroom</x:v>
      </x:c>
    </x:row>
    <x:row r="2354">
      <x:c r="A2354" s="34" t="str">
        <x:v>AMZ: Balti</x:v>
      </x:c>
      <x:c r="B2354" s="34" t="str">
        <x:v>Vegetable Cashew Kurma Plate</x:v>
      </x:c>
      <x:c r="C2354"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4" s="34" t="str">
        <x:v>Green Bell Peppers</x:v>
      </x:c>
      <x:c r="E2354" s="34" t="str">
        <x:v>vegetable kurma with cashews &gt; Green Bell Peppers</x:v>
      </x:c>
      <x:c r="F2354" s="34" t="str">
        <x:v>4111005</x:v>
      </x:c>
      <x:c r="G2354" s="34" t="str">
        <x:v>Grocery/Storeroom</x:v>
      </x:c>
    </x:row>
    <x:row r="2355">
      <x:c r="A2355" s="34" t="str">
        <x:v>AMZ: Balti</x:v>
      </x:c>
      <x:c r="B2355" s="34" t="str">
        <x:v>Vegetable Cashew Kurma Plate</x:v>
      </x:c>
      <x:c r="C2355"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5" s="34" t="str">
        <x:v>Green Peas</x:v>
      </x:c>
      <x:c r="E2355" s="34" t="str">
        <x:v>vegetable kurma with cashews &gt; Green Peas</x:v>
      </x:c>
      <x:c r="F2355" s="34" t="str">
        <x:v>4111005</x:v>
      </x:c>
      <x:c r="G2355" s="34" t="str">
        <x:v>Grocery/Storeroom</x:v>
      </x:c>
    </x:row>
    <x:row r="2356">
      <x:c r="A2356" s="34" t="str">
        <x:v>AMZ: Balti</x:v>
      </x:c>
      <x:c r="B2356" s="34" t="str">
        <x:v>Vegetable Cashew Kurma Plate</x:v>
      </x:c>
      <x:c r="C2356" s="34" t="str">
        <x:v>Raita Sauce (Fat Free Plain Greek Yogurt, Roma Tomatoes, Yellow Onions, Extra Virgin Olive Oil, Water, Jalapeno, Ginger Paste (Ginger Root, Water), Mustard, Cumin, Turmeric, Cayenne Pepper)</x:v>
      </x:c>
      <x:c r="D2356" s="34" t="str">
        <x:v>Jalapeno</x:v>
      </x:c>
      <x:c r="E2356" s="34" t="str">
        <x:v>Raita Sauce &gt; Jalapeno</x:v>
      </x:c>
      <x:c r="F2356" s="34" t="str">
        <x:v>4111005</x:v>
      </x:c>
      <x:c r="G2356" s="34" t="str">
        <x:v>Grocery/Storeroom</x:v>
      </x:c>
    </x:row>
    <x:row r="2357">
      <x:c r="A2357" s="34" t="str">
        <x:v>AMZ: Balti</x:v>
      </x:c>
      <x:c r="B2357" s="34" t="str">
        <x:v>Vegetable Cashew Kurma Plate</x:v>
      </x:c>
      <x:c r="C2357" s="34" t="str">
        <x:v>Spicy Cilantro Chutney (Seasoned Rice Vinegar, Granulated Sugar, Cilantro, Jalapeno, Garlic , Lime, Ginger Root, Kosher Salt)</x:v>
      </x:c>
      <x:c r="D2357" s="34" t="str">
        <x:v>Jalapeno</x:v>
      </x:c>
      <x:c r="E2357" s="34" t="str">
        <x:v>Spicy Cilantro Chutney &gt; Jalapeno</x:v>
      </x:c>
      <x:c r="F2357" s="34" t="str">
        <x:v>4111005</x:v>
      </x:c>
      <x:c r="G2357" s="34" t="str">
        <x:v>Grocery/Storeroom</x:v>
      </x:c>
    </x:row>
    <x:row r="2358">
      <x:c r="A2358" s="34" t="str">
        <x:v>AMZ: Balti</x:v>
      </x:c>
      <x:c r="B2358" s="34" t="str">
        <x:v>Vegetable Cashew Kurma Plate</x:v>
      </x:c>
      <x:c r="C2358"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8" s="34" t="str">
        <x:v>Kashmiri Chili Powder</x:v>
      </x:c>
      <x:c r="E2358" s="34" t="str">
        <x:v>vegetable kurma with cashews &gt; Kashmiri Chili Powder</x:v>
      </x:c>
      <x:c r="F2358" s="34" t="str">
        <x:v>4111005</x:v>
      </x:c>
      <x:c r="G2358" s="34" t="str">
        <x:v>Grocery/Storeroom</x:v>
      </x:c>
    </x:row>
    <x:row r="2359">
      <x:c r="A2359" s="34" t="str">
        <x:v>AMZ: Balti</x:v>
      </x:c>
      <x:c r="B2359" s="34" t="str">
        <x:v>Vegetable Cashew Kurma Plate</x:v>
      </x:c>
      <x:c r="C2359"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9" s="34" t="str">
        <x:v>Kosher Salt</x:v>
      </x:c>
      <x:c r="E2359" s="34" t="str">
        <x:v>vegetable kurma with cashews &gt; Kosher Salt</x:v>
      </x:c>
      <x:c r="F2359" s="34" t="str">
        <x:v>4111005</x:v>
      </x:c>
      <x:c r="G2359" s="34" t="str">
        <x:v>Grocery/Storeroom</x:v>
      </x:c>
    </x:row>
    <x:row r="2360">
      <x:c r="A2360" s="34" t="str">
        <x:v>AMZ: Balti</x:v>
      </x:c>
      <x:c r="B2360" s="34" t="str">
        <x:v>Vegetable Cashew Kurma Plate</x:v>
      </x:c>
      <x:c r="C2360" s="34" t="str">
        <x:v>Spicy Cilantro Chutney (Seasoned Rice Vinegar, Granulated Sugar, Cilantro, Jalapeno, Garlic , Lime, Ginger Root, Kosher Salt)</x:v>
      </x:c>
      <x:c r="D2360" s="34" t="str">
        <x:v>Kosher Salt</x:v>
      </x:c>
      <x:c r="E2360" s="34" t="str">
        <x:v>Spicy Cilantro Chutney &gt; Kosher Salt</x:v>
      </x:c>
      <x:c r="F2360" s="34" t="str">
        <x:v>4111005</x:v>
      </x:c>
      <x:c r="G2360" s="34" t="str">
        <x:v>Grocery/Storeroom</x:v>
      </x:c>
    </x:row>
    <x:row r="2361">
      <x:c r="A2361" s="34" t="str">
        <x:v>AMZ: Balti</x:v>
      </x:c>
      <x:c r="B2361" s="34" t="str">
        <x:v>Vegetable Cashew Kurma Plate</x:v>
      </x:c>
      <x:c r="C2361" s="34" t="str">
        <x:v>Spicy Cilantro Chutney (Seasoned Rice Vinegar, Granulated Sugar, Cilantro, Jalapeno, Garlic , Lime, Ginger Root, Kosher Salt)</x:v>
      </x:c>
      <x:c r="D2361" s="34" t="str">
        <x:v>Lime</x:v>
      </x:c>
      <x:c r="E2361" s="34" t="str">
        <x:v>Spicy Cilantro Chutney &gt; Lime</x:v>
      </x:c>
      <x:c r="F2361" s="34" t="str">
        <x:v>4111012</x:v>
      </x:c>
      <x:c r="G2361" s="34" t="str">
        <x:v>Fresh Produce/Salad</x:v>
      </x:c>
    </x:row>
    <x:row r="2362">
      <x:c r="A2362" s="34" t="str">
        <x:v>AMZ: Balti</x:v>
      </x:c>
      <x:c r="B2362" s="34" t="str">
        <x:v>Vegetable Cashew Kurma Plate</x:v>
      </x:c>
      <x:c r="C2362" s="34" t="str">
        <x:v>Raita Sauce (Fat Free Plain Greek Yogurt, Roma Tomatoes, Yellow Onions, Extra Virgin Olive Oil, Water, Jalapeno, Ginger Paste (Ginger Root, Water), Mustard, Cumin, Turmeric, Cayenne Pepper)</x:v>
      </x:c>
      <x:c r="D2362" s="34" t="str">
        <x:v>Mustard</x:v>
      </x:c>
      <x:c r="E2362" s="34" t="str">
        <x:v>Raita Sauce &gt; Mustard</x:v>
      </x:c>
      <x:c r="F2362" s="34" t="str">
        <x:v>4111005</x:v>
      </x:c>
      <x:c r="G2362" s="34" t="str">
        <x:v>Grocery/Storeroom</x:v>
      </x:c>
    </x:row>
    <x:row r="2363">
      <x:c r="A2363" s="34" t="str">
        <x:v>AMZ: Balti</x:v>
      </x:c>
      <x:c r="B2363" s="34" t="str">
        <x:v>Vegetable Cashew Kurma Plate</x:v>
      </x:c>
      <x:c r="C2363" s="34" t="str">
        <x:v>grilled garlic naan (Naan Flatbread, Extra Virgin Olive Oil, Garlic )</x:v>
      </x:c>
      <x:c r="D2363" s="34" t="str">
        <x:v>Naan Flatbread</x:v>
      </x:c>
      <x:c r="E2363" s="34" t="str">
        <x:v>grilled garlic naan &gt; Naan Flatbread</x:v>
      </x:c>
      <x:c r="F2363" s="34" t="str">
        <x:v>4111010</x:v>
      </x:c>
      <x:c r="G2363" s="34" t="str">
        <x:v>Bakery</x:v>
      </x:c>
    </x:row>
    <x:row r="2364">
      <x:c r="A2364" s="34" t="str">
        <x:v>AMZ: Balti</x:v>
      </x:c>
      <x:c r="B2364" s="34" t="str">
        <x:v>Vegetable Cashew Kurma Plate</x:v>
      </x:c>
      <x:c r="C2364" s="34" t="str">
        <x:v>jeera rice (Water, Basmati Rice, Red Onions, Cumin, Canola Oil, Cinnamon, Bay Leaf)</x:v>
      </x:c>
      <x:c r="D2364" s="34" t="str">
        <x:v>Red Onions</x:v>
      </x:c>
      <x:c r="E2364" s="34" t="str">
        <x:v>jeera rice &gt; Red Onions</x:v>
      </x:c>
      <x:c r="F2364" s="34" t="str">
        <x:v>4111005</x:v>
      </x:c>
      <x:c r="G2364" s="34" t="str">
        <x:v>Grocery/Storeroom</x:v>
      </x:c>
    </x:row>
    <x:row r="2365">
      <x:c r="A2365" s="34" t="str">
        <x:v>AMZ: Balti</x:v>
      </x:c>
      <x:c r="B2365" s="34" t="str">
        <x:v>Vegetable Cashew Kurma Plate</x:v>
      </x:c>
      <x:c r="C2365" s="34" t="str">
        <x:v>Raita Sauce (Fat Free Plain Greek Yogurt, Roma Tomatoes, Yellow Onions, Extra Virgin Olive Oil, Water, Jalapeno, Ginger Paste (Ginger Root, Water), Mustard, Cumin, Turmeric, Cayenne Pepper)</x:v>
      </x:c>
      <x:c r="D2365" s="34" t="str">
        <x:v>Roma Tomatoes</x:v>
      </x:c>
      <x:c r="E2365" s="34" t="str">
        <x:v>Raita Sauce &gt; Roma Tomatoes</x:v>
      </x:c>
      <x:c r="F2365" s="34" t="str">
        <x:v>4111005</x:v>
      </x:c>
      <x:c r="G2365" s="34" t="str">
        <x:v>Grocery/Storeroom</x:v>
      </x:c>
    </x:row>
    <x:row r="2366">
      <x:c r="A2366" s="34" t="str">
        <x:v>AMZ: Balti</x:v>
      </x:c>
      <x:c r="B2366" s="34" t="str">
        <x:v>Vegetable Cashew Kurma Plate</x:v>
      </x:c>
      <x:c r="C2366" s="34" t="str">
        <x:v>Spicy Cilantro Chutney (Seasoned Rice Vinegar, Granulated Sugar, Cilantro, Jalapeno, Garlic , Lime, Ginger Root, Kosher Salt)</x:v>
      </x:c>
      <x:c r="D2366" s="34" t="str">
        <x:v>Seasoned Rice Vinegar</x:v>
      </x:c>
      <x:c r="E2366" s="34" t="str">
        <x:v>Spicy Cilantro Chutney &gt; Seasoned Rice Vinegar</x:v>
      </x:c>
      <x:c r="F2366" s="34" t="str">
        <x:v>4111005</x:v>
      </x:c>
      <x:c r="G2366" s="34" t="str">
        <x:v>Grocery/Storeroom</x:v>
      </x:c>
    </x:row>
    <x:row r="2367">
      <x:c r="A2367" s="34" t="str">
        <x:v>AMZ: Balti</x:v>
      </x:c>
      <x:c r="B2367" s="34" t="str">
        <x:v>Vegetable Cashew Kurma Plate</x:v>
      </x:c>
      <x:c r="C2367"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67" s="34" t="str">
        <x:v>Turmeric</x:v>
      </x:c>
      <x:c r="E2367" s="34" t="str">
        <x:v>vegetable kurma with cashews &gt; cashew korma sauce &gt; Turmeric</x:v>
      </x:c>
      <x:c r="F2367" s="34" t="str">
        <x:v>4111005</x:v>
      </x:c>
      <x:c r="G2367" s="34" t="str">
        <x:v>Grocery/Storeroom</x:v>
      </x:c>
    </x:row>
    <x:row r="2368">
      <x:c r="A2368" s="34" t="str">
        <x:v>AMZ: Balti</x:v>
      </x:c>
      <x:c r="B2368" s="34" t="str">
        <x:v>Vegetable Cashew Kurma Plate</x:v>
      </x:c>
      <x:c r="C2368" s="34" t="str">
        <x:v>Raita Sauce (Fat Free Plain Greek Yogurt, Roma Tomatoes, Yellow Onions, Extra Virgin Olive Oil, Water, Jalapeno, Ginger Paste (Ginger Root, Water), Mustard, Cumin, Turmeric, Cayenne Pepper)</x:v>
      </x:c>
      <x:c r="D2368" s="34" t="str">
        <x:v>Turmeric</x:v>
      </x:c>
      <x:c r="E2368" s="34" t="str">
        <x:v>Raita Sauce &gt; Turmeric</x:v>
      </x:c>
      <x:c r="F2368" s="34" t="str">
        <x:v>4111005</x:v>
      </x:c>
      <x:c r="G2368" s="34" t="str">
        <x:v>Grocery/Storeroom</x:v>
      </x:c>
    </x:row>
    <x:row r="2369">
      <x:c r="A2369" s="34" t="str">
        <x:v>AMZ: Balti</x:v>
      </x:c>
      <x:c r="B2369" s="34" t="str">
        <x:v>Vegetable Cashew Kurma Plate</x:v>
      </x:c>
      <x:c r="C2369" s="34" t="str">
        <x:v>jeera rice (Water, Basmati Rice, Red Onions, Cumin, Canola Oil, Cinnamon, Bay Leaf)</x:v>
      </x:c>
      <x:c r="D2369" s="34" t="str">
        <x:v>Water</x:v>
      </x:c>
      <x:c r="E2369" s="34" t="str">
        <x:v>jeera rice &gt; Water</x:v>
      </x:c>
      <x:c r="F2369" s="34" t="str"/>
      <x:c r="G2369" s="34" t="str">
        <x:v>Excluded — water/ice</x:v>
      </x:c>
    </x:row>
    <x:row r="2370">
      <x:c r="A2370" s="34" t="str">
        <x:v>AMZ: Balti</x:v>
      </x:c>
      <x:c r="B2370" s="34" t="str">
        <x:v>Vegetable Cashew Kurma Plate</x:v>
      </x:c>
      <x:c r="C2370"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0" s="34" t="str">
        <x:v>Water</x:v>
      </x:c>
      <x:c r="E2370" s="34" t="str">
        <x:v>vegetable kurma with cashews &gt; cashew korma sauce &gt; Water</x:v>
      </x:c>
      <x:c r="F2370" s="34" t="str"/>
      <x:c r="G2370" s="34" t="str">
        <x:v>Excluded — water/ice</x:v>
      </x:c>
    </x:row>
    <x:row r="2371">
      <x:c r="A2371" s="34" t="str">
        <x:v>AMZ: Balti</x:v>
      </x:c>
      <x:c r="B2371" s="34" t="str">
        <x:v>Vegetable Cashew Kurma Plate</x:v>
      </x:c>
      <x:c r="C2371" s="34" t="str">
        <x:v>Raita Sauce (Fat Free Plain Greek Yogurt, Roma Tomatoes, Yellow Onions, Extra Virgin Olive Oil, Water, Jalapeno, Ginger Paste (Ginger Root, Water), Mustard, Cumin, Turmeric, Cayenne Pepper)</x:v>
      </x:c>
      <x:c r="D2371" s="34" t="str">
        <x:v>Water</x:v>
      </x:c>
      <x:c r="E2371" s="34" t="str">
        <x:v>Raita Sauce &gt; Water</x:v>
      </x:c>
      <x:c r="F2371" s="34" t="str"/>
      <x:c r="G2371" s="34" t="str">
        <x:v>Excluded — water/ice</x:v>
      </x:c>
    </x:row>
    <x:row r="2372">
      <x:c r="A2372" s="34" t="str">
        <x:v>AMZ: Balti</x:v>
      </x:c>
      <x:c r="B2372" s="34" t="str">
        <x:v>Vegetable Cashew Kurma Plate</x:v>
      </x:c>
      <x:c r="C2372" s="34" t="str">
        <x:v>Raita Sauce (Fat Free Plain Greek Yogurt, Roma Tomatoes, Yellow Onions, Extra Virgin Olive Oil, Water, Jalapeno, Ginger Paste (Ginger Root, Water), Mustard, Cumin, Turmeric, Cayenne Pepper)</x:v>
      </x:c>
      <x:c r="D2372" s="34" t="str">
        <x:v>Water</x:v>
      </x:c>
      <x:c r="E2372" s="34" t="str">
        <x:v>Raita Sauce &gt; Ginger Paste &gt; Water</x:v>
      </x:c>
      <x:c r="F2372" s="34" t="str"/>
      <x:c r="G2372" s="34" t="str">
        <x:v>Excluded — water/ice</x:v>
      </x:c>
    </x:row>
    <x:row r="2373">
      <x:c r="A2373" s="34" t="str">
        <x:v>AMZ: Balti</x:v>
      </x:c>
      <x:c r="B2373" s="34" t="str">
        <x:v>Vegetable Cashew Kurma Plate</x:v>
      </x:c>
      <x:c r="C237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3" s="34" t="str">
        <x:v>Whipping Cream</x:v>
      </x:c>
      <x:c r="E2373" s="34" t="str">
        <x:v>vegetable kurma with cashews &gt; cashew korma sauce &gt; Whipping Cream</x:v>
      </x:c>
      <x:c r="F2373" s="34" t="str">
        <x:v>4111006</x:v>
      </x:c>
      <x:c r="G2373" s="34" t="str">
        <x:v>Dairy</x:v>
      </x:c>
    </x:row>
    <x:row r="2374">
      <x:c r="A2374" s="34" t="str">
        <x:v>AMZ: Balti</x:v>
      </x:c>
      <x:c r="B2374" s="34" t="str">
        <x:v>Vegetable Cashew Kurma Plate</x:v>
      </x:c>
      <x:c r="C2374"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4" s="34" t="str">
        <x:v>Yellow Onions</x:v>
      </x:c>
      <x:c r="E2374" s="34" t="str">
        <x:v>vegetable kurma with cashews &gt; Yellow Onions</x:v>
      </x:c>
      <x:c r="F2374" s="34" t="str">
        <x:v>4111005</x:v>
      </x:c>
      <x:c r="G2374" s="34" t="str">
        <x:v>Grocery/Storeroom</x:v>
      </x:c>
    </x:row>
    <x:row r="2375">
      <x:c r="A2375" s="34" t="str">
        <x:v>AMZ: Balti</x:v>
      </x:c>
      <x:c r="B2375" s="34" t="str">
        <x:v>Vegetable Cashew Kurma Plate</x:v>
      </x:c>
      <x:c r="C2375" s="34" t="str">
        <x:v>Raita Sauce (Fat Free Plain Greek Yogurt, Roma Tomatoes, Yellow Onions, Extra Virgin Olive Oil, Water, Jalapeno, Ginger Paste (Ginger Root, Water), Mustard, Cumin, Turmeric, Cayenne Pepper)</x:v>
      </x:c>
      <x:c r="D2375" s="34" t="str">
        <x:v>Yellow Onions</x:v>
      </x:c>
      <x:c r="E2375" s="34" t="str">
        <x:v>Raita Sauce &gt; Yellow Onions</x:v>
      </x:c>
      <x:c r="F2375" s="34" t="str">
        <x:v>4111005</x:v>
      </x:c>
      <x:c r="G2375" s="34" t="str">
        <x:v>Grocery/Storeroom</x:v>
      </x:c>
    </x:row>
    <x:row r="2376">
      <x:c r="A2376" s="34" t="str">
        <x:v>AMZ: Balti</x:v>
      </x:c>
      <x:c r="B2376" s="34" t="str">
        <x:v>Vegetable Cashew Kurma Plate</x:v>
      </x:c>
      <x:c r="C2376"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6" s="34" t="str">
        <x:v>Yukon Gold Potatoes</x:v>
      </x:c>
      <x:c r="E2376" s="34" t="str">
        <x:v>vegetable kurma with cashews &gt; Yukon Gold Potatoes</x:v>
      </x:c>
      <x:c r="F2376" s="34" t="str">
        <x:v>4111005</x:v>
      </x:c>
      <x:c r="G2376" s="34" t="str">
        <x:v>Grocery/Storeroom</x:v>
      </x:c>
    </x:row>
    <x:row r="2377">
      <x:c r="A2377" s="34" t="str">
        <x:v>AMZ: Balti</x:v>
      </x:c>
      <x:c r="B2377" s="34" t="str">
        <x:v>Vegetable Chettinad Plate</x:v>
      </x:c>
      <x:c r="C2377"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77" s="34" t="str">
        <x:v>Arbol Pods Chili Peppers</x:v>
      </x:c>
      <x:c r="E2377" s="34" t="str">
        <x:v>vegetable chettinad with cashews &gt; chettinad cashew sauce &gt; chettinad cashew spice blend &gt; Arbol Pods Chili Peppers</x:v>
      </x:c>
      <x:c r="F2377" s="34" t="str">
        <x:v>4111005</x:v>
      </x:c>
      <x:c r="G2377" s="34" t="str">
        <x:v>Grocery/Storeroom</x:v>
      </x:c>
    </x:row>
    <x:row r="2378">
      <x:c r="A2378" s="34" t="str">
        <x:v>AMZ: Balti</x:v>
      </x:c>
      <x:c r="B2378" s="34" t="str">
        <x:v>Vegetable Chettinad Plate</x:v>
      </x:c>
      <x:c r="C237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78" s="34" t="str">
        <x:v>Arbol Pods Chili Peppers</x:v>
      </x:c>
      <x:c r="E2378" s="34" t="str">
        <x:v>vegetable chettinad with cashews &gt; chettinad cashew spice blend &gt; Arbol Pods Chili Peppers</x:v>
      </x:c>
      <x:c r="F2378" s="34" t="str">
        <x:v>4111005</x:v>
      </x:c>
      <x:c r="G2378" s="34" t="str">
        <x:v>Grocery/Storeroom</x:v>
      </x:c>
    </x:row>
    <x:row r="2379">
      <x:c r="A2379" s="34" t="str">
        <x:v>AMZ: Balti</x:v>
      </x:c>
      <x:c r="B2379" s="34" t="str">
        <x:v>Vegetable Chettinad Plate</x:v>
      </x:c>
      <x:c r="C237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79" s="34" t="str">
        <x:v>Arbol Pods Chili Peppers</x:v>
      </x:c>
      <x:c r="E2379" s="34" t="str">
        <x:v>vegetable chettinad with cashews &gt; Arbol Pods Chili Peppers</x:v>
      </x:c>
      <x:c r="F2379" s="34" t="str">
        <x:v>4111005</x:v>
      </x:c>
      <x:c r="G2379" s="34" t="str">
        <x:v>Grocery/Storeroom</x:v>
      </x:c>
    </x:row>
    <x:row r="2380">
      <x:c r="A2380" s="34" t="str">
        <x:v>AMZ: Balti</x:v>
      </x:c>
      <x:c r="B2380" s="34" t="str">
        <x:v>Vegetable Chettinad Plate</x:v>
      </x:c>
      <x:c r="C2380" s="34" t="str">
        <x:v>jeera rice (Water, Basmati Rice, Red Onions, Cumin, Canola Oil, Cinnamon, Bay Leaf)</x:v>
      </x:c>
      <x:c r="D2380" s="34" t="str">
        <x:v>Basmati Rice</x:v>
      </x:c>
      <x:c r="E2380" s="34" t="str">
        <x:v>jeera rice &gt; Basmati Rice</x:v>
      </x:c>
      <x:c r="F2380" s="34" t="str">
        <x:v>4111005</x:v>
      </x:c>
      <x:c r="G2380" s="34" t="str">
        <x:v>Grocery/Storeroom</x:v>
      </x:c>
    </x:row>
    <x:row r="2381">
      <x:c r="A2381" s="34" t="str">
        <x:v>AMZ: Balti</x:v>
      </x:c>
      <x:c r="B2381" s="34" t="str">
        <x:v>Vegetable Chettinad Plate</x:v>
      </x:c>
      <x:c r="C2381" s="34" t="str">
        <x:v>jeera rice (Water, Basmati Rice, Red Onions, Cumin, Canola Oil, Cinnamon, Bay Leaf)</x:v>
      </x:c>
      <x:c r="D2381" s="34" t="str">
        <x:v>Bay Leaf</x:v>
      </x:c>
      <x:c r="E2381" s="34" t="str">
        <x:v>jeera rice &gt; Bay Leaf</x:v>
      </x:c>
      <x:c r="F2381" s="34" t="str">
        <x:v>4111005</x:v>
      </x:c>
      <x:c r="G2381" s="34" t="str">
        <x:v>Grocery/Storeroom</x:v>
      </x:c>
    </x:row>
    <x:row r="2382">
      <x:c r="A2382" s="34" t="str">
        <x:v>AMZ: Balti</x:v>
      </x:c>
      <x:c r="B2382" s="34" t="str">
        <x:v>Vegetable Chettinad Plate</x:v>
      </x:c>
      <x:c r="C238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2" s="34" t="str">
        <x:v>Bhuna Masala Base</x:v>
      </x:c>
      <x:c r="E2382" s="34" t="str">
        <x:v>vegetable chettinad with cashews &gt; chettinad cashew sauce &gt; Bhuna Masala Base</x:v>
      </x:c>
      <x:c r="F2382" s="34" t="str">
        <x:v>4111005</x:v>
      </x:c>
      <x:c r="G2382" s="34" t="str">
        <x:v>Grocery/Storeroom</x:v>
      </x:c>
    </x:row>
    <x:row r="2383">
      <x:c r="A2383" s="34" t="str">
        <x:v>AMZ: Balti</x:v>
      </x:c>
      <x:c r="B2383" s="34" t="str">
        <x:v>Vegetable Chettinad Plate</x:v>
      </x:c>
      <x:c r="C238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3" s="34" t="str">
        <x:v>Black Mustard Seed</x:v>
      </x:c>
      <x:c r="E2383" s="34" t="str">
        <x:v>vegetable chettinad with cashews &gt; chettinad cashew sauce &gt; Black Mustard Seed</x:v>
      </x:c>
      <x:c r="F2383" s="34" t="str">
        <x:v>4111005</x:v>
      </x:c>
      <x:c r="G2383" s="34" t="str">
        <x:v>Grocery/Storeroom</x:v>
      </x:c>
    </x:row>
    <x:row r="2384">
      <x:c r="A2384" s="34" t="str">
        <x:v>AMZ: Balti</x:v>
      </x:c>
      <x:c r="B2384" s="34" t="str">
        <x:v>Vegetable Chettinad Plate</x:v>
      </x:c>
      <x:c r="C238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4" s="34" t="str">
        <x:v>Black Pepper</x:v>
      </x:c>
      <x:c r="E2384" s="34" t="str">
        <x:v>vegetable chettinad with cashews &gt; chettinad cashew sauce &gt; chettinad cashew spice blend &gt; Black Pepper</x:v>
      </x:c>
      <x:c r="F2384" s="34" t="str">
        <x:v>4111005</x:v>
      </x:c>
      <x:c r="G2384" s="34" t="str">
        <x:v>Grocery/Storeroom</x:v>
      </x:c>
    </x:row>
    <x:row r="2385">
      <x:c r="A2385" s="34" t="str">
        <x:v>AMZ: Balti</x:v>
      </x:c>
      <x:c r="B2385" s="34" t="str">
        <x:v>Vegetable Chettinad Plate</x:v>
      </x:c>
      <x:c r="C238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5" s="34" t="str">
        <x:v>Black Pepper</x:v>
      </x:c>
      <x:c r="E2385" s="34" t="str">
        <x:v>vegetable chettinad with cashews &gt; chettinad cashew spice blend &gt; Black Pepper</x:v>
      </x:c>
      <x:c r="F2385" s="34" t="str">
        <x:v>4111005</x:v>
      </x:c>
      <x:c r="G2385" s="34" t="str">
        <x:v>Grocery/Storeroom</x:v>
      </x:c>
    </x:row>
    <x:row r="2386">
      <x:c r="A2386" s="34" t="str">
        <x:v>AMZ: Balti</x:v>
      </x:c>
      <x:c r="B2386" s="34" t="str">
        <x:v>Vegetable Chettinad Plate</x:v>
      </x:c>
      <x:c r="C2386" s="34" t="str">
        <x:v>jeera rice (Water, Basmati Rice, Red Onions, Cumin, Canola Oil, Cinnamon, Bay Leaf)</x:v>
      </x:c>
      <x:c r="D2386" s="34" t="str">
        <x:v>Canola Oil</x:v>
      </x:c>
      <x:c r="E2386" s="34" t="str">
        <x:v>jeera rice &gt; Canola Oil</x:v>
      </x:c>
      <x:c r="F2386" s="34" t="str">
        <x:v>4111005</x:v>
      </x:c>
      <x:c r="G2386" s="34" t="str">
        <x:v>Grocery/Storeroom</x:v>
      </x:c>
    </x:row>
    <x:row r="2387">
      <x:c r="A2387" s="34" t="str">
        <x:v>AMZ: Balti</x:v>
      </x:c>
      <x:c r="B2387" s="34" t="str">
        <x:v>Vegetable Chettinad Plate</x:v>
      </x:c>
      <x:c r="C2387"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7" s="34" t="str">
        <x:v>Canola Oil</x:v>
      </x:c>
      <x:c r="E2387" s="34" t="str">
        <x:v>vegetable chettinad with cashews &gt; chettinad cashew sauce &gt; Canola Oil</x:v>
      </x:c>
      <x:c r="F2387" s="34" t="str">
        <x:v>4111005</x:v>
      </x:c>
      <x:c r="G2387" s="34" t="str">
        <x:v>Grocery/Storeroom</x:v>
      </x:c>
    </x:row>
    <x:row r="2388">
      <x:c r="A2388" s="34" t="str">
        <x:v>AMZ: Balti</x:v>
      </x:c>
      <x:c r="B2388" s="34" t="str">
        <x:v>Vegetable Chettinad Plate</x:v>
      </x:c>
      <x:c r="C238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8" s="34" t="str">
        <x:v>Canola Oil</x:v>
      </x:c>
      <x:c r="E2388" s="34" t="str">
        <x:v>vegetable chettinad with cashews &gt; Canola Oil</x:v>
      </x:c>
      <x:c r="F2388" s="34" t="str">
        <x:v>4111005</x:v>
      </x:c>
      <x:c r="G2388" s="34" t="str">
        <x:v>Grocery/Storeroom</x:v>
      </x:c>
    </x:row>
    <x:row r="2389">
      <x:c r="A2389" s="34" t="str">
        <x:v>AMZ: Balti</x:v>
      </x:c>
      <x:c r="B2389" s="34" t="str">
        <x:v>Vegetable Chettinad Plate</x:v>
      </x:c>
      <x:c r="C238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9" s="34" t="str">
        <x:v>Cardamom Pods</x:v>
      </x:c>
      <x:c r="E2389" s="34" t="str">
        <x:v>vegetable chettinad with cashews &gt; chettinad cashew sauce &gt; chettinad cashew spice blend &gt; Cardamom Pods</x:v>
      </x:c>
      <x:c r="F2389" s="34" t="str">
        <x:v>4111005</x:v>
      </x:c>
      <x:c r="G2389" s="34" t="str">
        <x:v>Grocery/Storeroom</x:v>
      </x:c>
    </x:row>
    <x:row r="2390">
      <x:c r="A2390" s="34" t="str">
        <x:v>AMZ: Balti</x:v>
      </x:c>
      <x:c r="B2390" s="34" t="str">
        <x:v>Vegetable Chettinad Plate</x:v>
      </x:c>
      <x:c r="C2390"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0" s="34" t="str">
        <x:v>Cardamom Pods</x:v>
      </x:c>
      <x:c r="E2390" s="34" t="str">
        <x:v>vegetable chettinad with cashews &gt; chettinad cashew spice blend &gt; Cardamom Pods</x:v>
      </x:c>
      <x:c r="F2390" s="34" t="str">
        <x:v>4111005</x:v>
      </x:c>
      <x:c r="G2390" s="34" t="str">
        <x:v>Grocery/Storeroom</x:v>
      </x:c>
    </x:row>
    <x:row r="2391">
      <x:c r="A2391" s="34" t="str">
        <x:v>AMZ: Balti</x:v>
      </x:c>
      <x:c r="B2391" s="34" t="str">
        <x:v>Vegetable Chettinad Plate</x:v>
      </x:c>
      <x:c r="C2391"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1" s="34" t="str">
        <x:v>Cashews</x:v>
      </x:c>
      <x:c r="E2391" s="34" t="str">
        <x:v>vegetable chettinad with cashews &gt; chettinad cashew sauce &gt; chettinad cashew spice blend &gt; Cashews</x:v>
      </x:c>
      <x:c r="F2391" s="34" t="str">
        <x:v>4111005</x:v>
      </x:c>
      <x:c r="G2391" s="34" t="str">
        <x:v>Grocery/Storeroom</x:v>
      </x:c>
    </x:row>
    <x:row r="2392">
      <x:c r="A2392" s="34" t="str">
        <x:v>AMZ: Balti</x:v>
      </x:c>
      <x:c r="B2392" s="34" t="str">
        <x:v>Vegetable Chettinad Plate</x:v>
      </x:c>
      <x:c r="C239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2" s="34" t="str">
        <x:v>Cashews</x:v>
      </x:c>
      <x:c r="E2392" s="34" t="str">
        <x:v>vegetable chettinad with cashews &gt; chettinad cashew spice blend &gt; Cashews</x:v>
      </x:c>
      <x:c r="F2392" s="34" t="str">
        <x:v>4111005</x:v>
      </x:c>
      <x:c r="G2392" s="34" t="str">
        <x:v>Grocery/Storeroom</x:v>
      </x:c>
    </x:row>
    <x:row r="2393">
      <x:c r="A2393" s="34" t="str">
        <x:v>AMZ: Balti</x:v>
      </x:c>
      <x:c r="B2393" s="34" t="str">
        <x:v>Vegetable Chettinad Plate</x:v>
      </x:c>
      <x:c r="C239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3" s="34" t="str">
        <x:v>Cauliflower</x:v>
      </x:c>
      <x:c r="E2393" s="34" t="str">
        <x:v>vegetable chettinad with cashews &gt; Cauliflower</x:v>
      </x:c>
      <x:c r="F2393" s="34" t="str">
        <x:v>4111012</x:v>
      </x:c>
      <x:c r="G2393" s="34" t="str">
        <x:v>Fresh Produce/Salad</x:v>
      </x:c>
    </x:row>
    <x:row r="2394">
      <x:c r="A2394" s="34" t="str">
        <x:v>AMZ: Balti</x:v>
      </x:c>
      <x:c r="B2394" s="34" t="str">
        <x:v>Vegetable Chettinad Plate</x:v>
      </x:c>
      <x:c r="C2394" s="34" t="str">
        <x:v>Raita Sauce (Fat Free Plain Greek Yogurt, Roma Tomatoes, Yellow Onions, Extra Virgin Olive Oil, Water, Jalapeno, Ginger Paste (Ginger Root, Water), Mustard, Cumin, Turmeric, Cayenne Pepper)</x:v>
      </x:c>
      <x:c r="D2394" s="34" t="str">
        <x:v>Cayenne Pepper</x:v>
      </x:c>
      <x:c r="E2394" s="34" t="str">
        <x:v>Raita Sauce &gt; Cayenne Pepper</x:v>
      </x:c>
      <x:c r="F2394" s="34" t="str">
        <x:v>4111005</x:v>
      </x:c>
      <x:c r="G2394" s="34" t="str">
        <x:v>Grocery/Storeroom</x:v>
      </x:c>
    </x:row>
    <x:row r="2395">
      <x:c r="A2395" s="34" t="str">
        <x:v>AMZ: Balti</x:v>
      </x:c>
      <x:c r="B2395" s="34" t="str">
        <x:v>Vegetable Chettinad Plate</x:v>
      </x:c>
      <x:c r="C239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5" s="34" t="str">
        <x:v>Cilantro</x:v>
      </x:c>
      <x:c r="E2395" s="34" t="str">
        <x:v>vegetable chettinad with cashews &gt; Cilantro</x:v>
      </x:c>
      <x:c r="F2395" s="34" t="str">
        <x:v>4111012</x:v>
      </x:c>
      <x:c r="G2395" s="34" t="str">
        <x:v>Fresh Produce/Salad</x:v>
      </x:c>
    </x:row>
    <x:row r="2396">
      <x:c r="A2396" s="34" t="str">
        <x:v>AMZ: Balti</x:v>
      </x:c>
      <x:c r="B2396" s="34" t="str">
        <x:v>Vegetable Chettinad Plate</x:v>
      </x:c>
      <x:c r="C2396" s="34" t="str">
        <x:v>Spicy Cilantro Chutney (Seasoned Rice Vinegar, Granulated Sugar, Cilantro, Jalapeno, Garlic , Lime, Ginger Root, Kosher Salt)</x:v>
      </x:c>
      <x:c r="D2396" s="34" t="str">
        <x:v>Cilantro</x:v>
      </x:c>
      <x:c r="E2396" s="34" t="str">
        <x:v>Spicy Cilantro Chutney &gt; Cilantro</x:v>
      </x:c>
      <x:c r="F2396" s="34" t="str">
        <x:v>4111012</x:v>
      </x:c>
      <x:c r="G2396" s="34" t="str">
        <x:v>Fresh Produce/Salad</x:v>
      </x:c>
    </x:row>
    <x:row r="2397">
      <x:c r="A2397" s="34" t="str">
        <x:v>AMZ: Balti</x:v>
      </x:c>
      <x:c r="B2397" s="34" t="str">
        <x:v>Vegetable Chettinad Plate</x:v>
      </x:c>
      <x:c r="C2397" s="34" t="str">
        <x:v>jeera rice (Water, Basmati Rice, Red Onions, Cumin, Canola Oil, Cinnamon, Bay Leaf)</x:v>
      </x:c>
      <x:c r="D2397" s="34" t="str">
        <x:v>Cinnamon</x:v>
      </x:c>
      <x:c r="E2397" s="34" t="str">
        <x:v>jeera rice &gt; Cinnamon</x:v>
      </x:c>
      <x:c r="F2397" s="34" t="str">
        <x:v>4111005</x:v>
      </x:c>
      <x:c r="G2397" s="34" t="str">
        <x:v>Grocery/Storeroom</x:v>
      </x:c>
    </x:row>
    <x:row r="2398">
      <x:c r="A2398" s="34" t="str">
        <x:v>AMZ: Balti</x:v>
      </x:c>
      <x:c r="B2398" s="34" t="str">
        <x:v>Vegetable Chettinad Plate</x:v>
      </x:c>
      <x:c r="C239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8" s="34" t="str">
        <x:v>Cinnamon</x:v>
      </x:c>
      <x:c r="E2398" s="34" t="str">
        <x:v>vegetable chettinad with cashews &gt; chettinad cashew sauce &gt; chettinad cashew spice blend &gt; Cinnamon</x:v>
      </x:c>
      <x:c r="F2398" s="34" t="str">
        <x:v>4111005</x:v>
      </x:c>
      <x:c r="G2398" s="34" t="str">
        <x:v>Grocery/Storeroom</x:v>
      </x:c>
    </x:row>
    <x:row r="2399">
      <x:c r="A2399" s="34" t="str">
        <x:v>AMZ: Balti</x:v>
      </x:c>
      <x:c r="B2399" s="34" t="str">
        <x:v>Vegetable Chettinad Plate</x:v>
      </x:c>
      <x:c r="C239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9" s="34" t="str">
        <x:v>Cinnamon</x:v>
      </x:c>
      <x:c r="E2399" s="34" t="str">
        <x:v>vegetable chettinad with cashews &gt; chettinad cashew spice blend &gt; Cinnamon</x:v>
      </x:c>
      <x:c r="F2399" s="34" t="str">
        <x:v>4111005</x:v>
      </x:c>
      <x:c r="G2399" s="34" t="str">
        <x:v>Grocery/Storeroom</x:v>
      </x:c>
    </x:row>
    <x:row r="2400">
      <x:c r="A2400" s="34" t="str">
        <x:v>AMZ: Balti</x:v>
      </x:c>
      <x:c r="B2400" s="34" t="str">
        <x:v>Vegetable Chettinad Plate</x:v>
      </x:c>
      <x:c r="C2400"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0" s="34" t="str">
        <x:v>Cloves</x:v>
      </x:c>
      <x:c r="E2400" s="34" t="str">
        <x:v>vegetable chettinad with cashews &gt; chettinad cashew sauce &gt; chettinad cashew spice blend &gt; Cloves</x:v>
      </x:c>
      <x:c r="F2400" s="34" t="str">
        <x:v>4111005</x:v>
      </x:c>
      <x:c r="G2400" s="34" t="str">
        <x:v>Grocery/Storeroom</x:v>
      </x:c>
    </x:row>
    <x:row r="2401">
      <x:c r="A2401" s="34" t="str">
        <x:v>AMZ: Balti</x:v>
      </x:c>
      <x:c r="B2401" s="34" t="str">
        <x:v>Vegetable Chettinad Plate</x:v>
      </x:c>
      <x:c r="C2401"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1" s="34" t="str">
        <x:v>Cloves</x:v>
      </x:c>
      <x:c r="E2401" s="34" t="str">
        <x:v>vegetable chettinad with cashews &gt; chettinad cashew spice blend &gt; Cloves</x:v>
      </x:c>
      <x:c r="F2401" s="34" t="str">
        <x:v>4111005</x:v>
      </x:c>
      <x:c r="G2401" s="34" t="str">
        <x:v>Grocery/Storeroom</x:v>
      </x:c>
    </x:row>
    <x:row r="2402">
      <x:c r="A2402" s="34" t="str">
        <x:v>AMZ: Balti</x:v>
      </x:c>
      <x:c r="B2402" s="34" t="str">
        <x:v>Vegetable Chettinad Plate</x:v>
      </x:c>
      <x:c r="C240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2" s="34" t="str">
        <x:v>Coconut</x:v>
      </x:c>
      <x:c r="E2402" s="34" t="str">
        <x:v>vegetable chettinad with cashews &gt; chettinad cashew sauce &gt; chettinad cashew spice blend &gt; Coconut</x:v>
      </x:c>
      <x:c r="F2402" s="34" t="str">
        <x:v>4111005</x:v>
      </x:c>
      <x:c r="G2402" s="34" t="str">
        <x:v>Grocery/Storeroom</x:v>
      </x:c>
    </x:row>
    <x:row r="2403">
      <x:c r="A2403" s="34" t="str">
        <x:v>AMZ: Balti</x:v>
      </x:c>
      <x:c r="B2403" s="34" t="str">
        <x:v>Vegetable Chettinad Plate</x:v>
      </x:c>
      <x:c r="C240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3" s="34" t="str">
        <x:v>Coconut</x:v>
      </x:c>
      <x:c r="E2403" s="34" t="str">
        <x:v>vegetable chettinad with cashews &gt; chettinad cashew spice blend &gt; Coconut</x:v>
      </x:c>
      <x:c r="F2403" s="34" t="str">
        <x:v>4111005</x:v>
      </x:c>
      <x:c r="G2403" s="34" t="str">
        <x:v>Grocery/Storeroom</x:v>
      </x:c>
    </x:row>
    <x:row r="2404">
      <x:c r="A2404" s="34" t="str">
        <x:v>AMZ: Balti</x:v>
      </x:c>
      <x:c r="B2404" s="34" t="str">
        <x:v>Vegetable Chettinad Plate</x:v>
      </x:c>
      <x:c r="C240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4" s="34" t="str">
        <x:v>Coconut</x:v>
      </x:c>
      <x:c r="E2404" s="34" t="str">
        <x:v>vegetable chettinad with cashews &gt; Coconut</x:v>
      </x:c>
      <x:c r="F2404" s="34" t="str">
        <x:v>4111005</x:v>
      </x:c>
      <x:c r="G2404" s="34" t="str">
        <x:v>Grocery/Storeroom</x:v>
      </x:c>
    </x:row>
    <x:row r="2405">
      <x:c r="A2405" s="34" t="str">
        <x:v>AMZ: Balti</x:v>
      </x:c>
      <x:c r="B2405" s="34" t="str">
        <x:v>Vegetable Chettinad Plate</x:v>
      </x:c>
      <x:c r="C240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5" s="34" t="str">
        <x:v>Coconut Curry Sauce</x:v>
      </x:c>
      <x:c r="E2405" s="34" t="str">
        <x:v>vegetable chettinad with cashews &gt; chettinad cashew sauce &gt; Coconut Curry Sauce</x:v>
      </x:c>
      <x:c r="F2405" s="34" t="str">
        <x:v>4111005</x:v>
      </x:c>
      <x:c r="G2405" s="34" t="str">
        <x:v>Grocery/Storeroom</x:v>
      </x:c>
    </x:row>
    <x:row r="2406">
      <x:c r="A2406" s="34" t="str">
        <x:v>AMZ: Balti</x:v>
      </x:c>
      <x:c r="B2406" s="34" t="str">
        <x:v>Vegetable Chettinad Plate</x:v>
      </x:c>
      <x:c r="C2406"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6" s="34" t="str">
        <x:v>Coconut Milk</x:v>
      </x:c>
      <x:c r="E2406" s="34" t="str">
        <x:v>vegetable chettinad with cashews &gt; chettinad cashew sauce &gt; Coconut Milk</x:v>
      </x:c>
      <x:c r="F2406" s="34" t="str">
        <x:v>4111006</x:v>
      </x:c>
      <x:c r="G2406" s="34" t="str">
        <x:v>Dairy</x:v>
      </x:c>
    </x:row>
    <x:row r="2407">
      <x:c r="A2407" s="34" t="str">
        <x:v>AMZ: Balti</x:v>
      </x:c>
      <x:c r="B2407" s="34" t="str">
        <x:v>Vegetable Chettinad Plate</x:v>
      </x:c>
      <x:c r="C2407"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7" s="34" t="str">
        <x:v>Coriander</x:v>
      </x:c>
      <x:c r="E2407" s="34" t="str">
        <x:v>vegetable chettinad with cashews &gt; chettinad cashew sauce &gt; chettinad cashew spice blend &gt; Coriander</x:v>
      </x:c>
      <x:c r="F2407" s="34" t="str">
        <x:v>4111005</x:v>
      </x:c>
      <x:c r="G2407" s="34" t="str">
        <x:v>Grocery/Storeroom</x:v>
      </x:c>
    </x:row>
    <x:row r="2408">
      <x:c r="A2408" s="34" t="str">
        <x:v>AMZ: Balti</x:v>
      </x:c>
      <x:c r="B2408" s="34" t="str">
        <x:v>Vegetable Chettinad Plate</x:v>
      </x:c>
      <x:c r="C240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8" s="34" t="str">
        <x:v>Coriander</x:v>
      </x:c>
      <x:c r="E2408" s="34" t="str">
        <x:v>vegetable chettinad with cashews &gt; chettinad cashew spice blend &gt; Coriander</x:v>
      </x:c>
      <x:c r="F2408" s="34" t="str">
        <x:v>4111005</x:v>
      </x:c>
      <x:c r="G2408" s="34" t="str">
        <x:v>Grocery/Storeroom</x:v>
      </x:c>
    </x:row>
    <x:row r="2409">
      <x:c r="A2409" s="34" t="str">
        <x:v>AMZ: Balti</x:v>
      </x:c>
      <x:c r="B2409" s="34" t="str">
        <x:v>Vegetable Chettinad Plate</x:v>
      </x:c>
      <x:c r="C2409" s="34" t="str">
        <x:v>jeera rice (Water, Basmati Rice, Red Onions, Cumin, Canola Oil, Cinnamon, Bay Leaf)</x:v>
      </x:c>
      <x:c r="D2409" s="34" t="str">
        <x:v>Cumin</x:v>
      </x:c>
      <x:c r="E2409" s="34" t="str">
        <x:v>jeera rice &gt; Cumin</x:v>
      </x:c>
      <x:c r="F2409" s="34" t="str">
        <x:v>4111005</x:v>
      </x:c>
      <x:c r="G2409" s="34" t="str">
        <x:v>Grocery/Storeroom</x:v>
      </x:c>
    </x:row>
    <x:row r="2410">
      <x:c r="A2410" s="34" t="str">
        <x:v>AMZ: Balti</x:v>
      </x:c>
      <x:c r="B2410" s="34" t="str">
        <x:v>Vegetable Chettinad Plate</x:v>
      </x:c>
      <x:c r="C2410"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0" s="34" t="str">
        <x:v>Cumin</x:v>
      </x:c>
      <x:c r="E2410" s="34" t="str">
        <x:v>vegetable chettinad with cashews &gt; chettinad cashew sauce &gt; chettinad cashew spice blend &gt; Cumin</x:v>
      </x:c>
      <x:c r="F2410" s="34" t="str">
        <x:v>4111005</x:v>
      </x:c>
      <x:c r="G2410" s="34" t="str">
        <x:v>Grocery/Storeroom</x:v>
      </x:c>
    </x:row>
    <x:row r="2411">
      <x:c r="A2411" s="34" t="str">
        <x:v>AMZ: Balti</x:v>
      </x:c>
      <x:c r="B2411" s="34" t="str">
        <x:v>Vegetable Chettinad Plate</x:v>
      </x:c>
      <x:c r="C2411"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1" s="34" t="str">
        <x:v>Cumin</x:v>
      </x:c>
      <x:c r="E2411" s="34" t="str">
        <x:v>vegetable chettinad with cashews &gt; chettinad cashew sauce &gt; Cumin</x:v>
      </x:c>
      <x:c r="F2411" s="34" t="str">
        <x:v>4111005</x:v>
      </x:c>
      <x:c r="G2411" s="34" t="str">
        <x:v>Grocery/Storeroom</x:v>
      </x:c>
    </x:row>
    <x:row r="2412">
      <x:c r="A2412" s="34" t="str">
        <x:v>AMZ: Balti</x:v>
      </x:c>
      <x:c r="B2412" s="34" t="str">
        <x:v>Vegetable Chettinad Plate</x:v>
      </x:c>
      <x:c r="C241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2" s="34" t="str">
        <x:v>Cumin</x:v>
      </x:c>
      <x:c r="E2412" s="34" t="str">
        <x:v>vegetable chettinad with cashews &gt; chettinad cashew spice blend &gt; Cumin</x:v>
      </x:c>
      <x:c r="F2412" s="34" t="str">
        <x:v>4111005</x:v>
      </x:c>
      <x:c r="G2412" s="34" t="str">
        <x:v>Grocery/Storeroom</x:v>
      </x:c>
    </x:row>
    <x:row r="2413">
      <x:c r="A2413" s="34" t="str">
        <x:v>AMZ: Balti</x:v>
      </x:c>
      <x:c r="B2413" s="34" t="str">
        <x:v>Vegetable Chettinad Plate</x:v>
      </x:c>
      <x:c r="C2413" s="34" t="str">
        <x:v>Raita Sauce (Fat Free Plain Greek Yogurt, Roma Tomatoes, Yellow Onions, Extra Virgin Olive Oil, Water, Jalapeno, Ginger Paste (Ginger Root, Water), Mustard, Cumin, Turmeric, Cayenne Pepper)</x:v>
      </x:c>
      <x:c r="D2413" s="34" t="str">
        <x:v>Cumin</x:v>
      </x:c>
      <x:c r="E2413" s="34" t="str">
        <x:v>Raita Sauce &gt; Cumin</x:v>
      </x:c>
      <x:c r="F2413" s="34" t="str">
        <x:v>4111005</x:v>
      </x:c>
      <x:c r="G2413" s="34" t="str">
        <x:v>Grocery/Storeroom</x:v>
      </x:c>
    </x:row>
    <x:row r="2414">
      <x:c r="A2414" s="34" t="str">
        <x:v>AMZ: Balti</x:v>
      </x:c>
      <x:c r="B2414" s="34" t="str">
        <x:v>Vegetable Chettinad Plate</x:v>
      </x:c>
      <x:c r="C241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4" s="34" t="str">
        <x:v>Curry Leaf</x:v>
      </x:c>
      <x:c r="E2414" s="34" t="str">
        <x:v>vegetable chettinad with cashews &gt; chettinad cashew sauce &gt; Curry Leaf</x:v>
      </x:c>
      <x:c r="F2414" s="34" t="str">
        <x:v>4111005</x:v>
      </x:c>
      <x:c r="G2414" s="34" t="str">
        <x:v>Grocery/Storeroom</x:v>
      </x:c>
    </x:row>
    <x:row r="2415">
      <x:c r="A2415" s="34" t="str">
        <x:v>AMZ: Balti</x:v>
      </x:c>
      <x:c r="B2415" s="34" t="str">
        <x:v>Vegetable Chettinad Plate</x:v>
      </x:c>
      <x:c r="C2415" s="34" t="str">
        <x:v>grilled garlic naan (Naan Flatbread, Extra Virgin Olive Oil, Garlic )</x:v>
      </x:c>
      <x:c r="D2415" s="34" t="str">
        <x:v>Extra Virgin Olive Oil</x:v>
      </x:c>
      <x:c r="E2415" s="34" t="str">
        <x:v>grilled garlic naan &gt; Extra Virgin Olive Oil</x:v>
      </x:c>
      <x:c r="F2415" s="34" t="str">
        <x:v>4111005</x:v>
      </x:c>
      <x:c r="G2415" s="34" t="str">
        <x:v>Grocery/Storeroom</x:v>
      </x:c>
    </x:row>
    <x:row r="2416">
      <x:c r="A2416" s="34" t="str">
        <x:v>AMZ: Balti</x:v>
      </x:c>
      <x:c r="B2416" s="34" t="str">
        <x:v>Vegetable Chettinad Plate</x:v>
      </x:c>
      <x:c r="C2416" s="34" t="str">
        <x:v>Raita Sauce (Fat Free Plain Greek Yogurt, Roma Tomatoes, Yellow Onions, Extra Virgin Olive Oil, Water, Jalapeno, Ginger Paste (Ginger Root, Water), Mustard, Cumin, Turmeric, Cayenne Pepper)</x:v>
      </x:c>
      <x:c r="D2416" s="34" t="str">
        <x:v>Extra Virgin Olive Oil</x:v>
      </x:c>
      <x:c r="E2416" s="34" t="str">
        <x:v>Raita Sauce &gt; Extra Virgin Olive Oil</x:v>
      </x:c>
      <x:c r="F2416" s="34" t="str">
        <x:v>4111005</x:v>
      </x:c>
      <x:c r="G2416" s="34" t="str">
        <x:v>Grocery/Storeroom</x:v>
      </x:c>
    </x:row>
    <x:row r="2417">
      <x:c r="A2417" s="34" t="str">
        <x:v>AMZ: Balti</x:v>
      </x:c>
      <x:c r="B2417" s="34" t="str">
        <x:v>Vegetable Chettinad Plate</x:v>
      </x:c>
      <x:c r="C2417" s="34" t="str">
        <x:v>Raita Sauce (Fat Free Plain Greek Yogurt, Roma Tomatoes, Yellow Onions, Extra Virgin Olive Oil, Water, Jalapeno, Ginger Paste (Ginger Root, Water), Mustard, Cumin, Turmeric, Cayenne Pepper)</x:v>
      </x:c>
      <x:c r="D2417" s="34" t="str">
        <x:v>Fat Free Plain Greek Yogurt</x:v>
      </x:c>
      <x:c r="E2417" s="34" t="str">
        <x:v>Raita Sauce &gt; Fat Free Plain Greek Yogurt</x:v>
      </x:c>
      <x:c r="F2417" s="34" t="str">
        <x:v>4111006</x:v>
      </x:c>
      <x:c r="G2417" s="34" t="str">
        <x:v>Dairy</x:v>
      </x:c>
    </x:row>
    <x:row r="2418">
      <x:c r="A2418" s="34" t="str">
        <x:v>AMZ: Balti</x:v>
      </x:c>
      <x:c r="B2418" s="34" t="str">
        <x:v>Vegetable Chettinad Plate</x:v>
      </x:c>
      <x:c r="C241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8" s="34" t="str">
        <x:v>Fennel Seed</x:v>
      </x:c>
      <x:c r="E2418" s="34" t="str">
        <x:v>vegetable chettinad with cashews &gt; chettinad cashew sauce &gt; chettinad cashew spice blend &gt; Fennel Seed</x:v>
      </x:c>
      <x:c r="F2418" s="34" t="str">
        <x:v>4111005</x:v>
      </x:c>
      <x:c r="G2418" s="34" t="str">
        <x:v>Grocery/Storeroom</x:v>
      </x:c>
    </x:row>
    <x:row r="2419">
      <x:c r="A2419" s="34" t="str">
        <x:v>AMZ: Balti</x:v>
      </x:c>
      <x:c r="B2419" s="34" t="str">
        <x:v>Vegetable Chettinad Plate</x:v>
      </x:c>
      <x:c r="C241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9" s="34" t="str">
        <x:v>Fennel Seed</x:v>
      </x:c>
      <x:c r="E2419" s="34" t="str">
        <x:v>vegetable chettinad with cashews &gt; chettinad cashew spice blend &gt; Fennel Seed</x:v>
      </x:c>
      <x:c r="F2419" s="34" t="str">
        <x:v>4111005</x:v>
      </x:c>
      <x:c r="G2419" s="34" t="str">
        <x:v>Grocery/Storeroom</x:v>
      </x:c>
    </x:row>
    <x:row r="2420">
      <x:c r="A2420" s="34" t="str">
        <x:v>AMZ: Balti</x:v>
      </x:c>
      <x:c r="B2420" s="34" t="str">
        <x:v>Vegetable Chettinad Plate</x:v>
      </x:c>
      <x:c r="C2420" s="34" t="str">
        <x:v>grilled garlic naan (Naan Flatbread, Extra Virgin Olive Oil, Garlic )</x:v>
      </x:c>
      <x:c r="D2420" s="34" t="str">
        <x:v>Garlic</x:v>
      </x:c>
      <x:c r="E2420" s="34" t="str">
        <x:v>grilled garlic naan &gt; Garlic</x:v>
      </x:c>
      <x:c r="F2420" s="34" t="str">
        <x:v>4111012</x:v>
      </x:c>
      <x:c r="G2420" s="34" t="str">
        <x:v>Fresh Produce/Salad</x:v>
      </x:c>
    </x:row>
    <x:row r="2421">
      <x:c r="A2421" s="34" t="str">
        <x:v>AMZ: Balti</x:v>
      </x:c>
      <x:c r="B2421" s="34" t="str">
        <x:v>Vegetable Chettinad Plate</x:v>
      </x:c>
      <x:c r="C2421" s="34" t="str">
        <x:v>Spicy Cilantro Chutney (Seasoned Rice Vinegar, Granulated Sugar, Cilantro, Jalapeno, Garlic , Lime, Ginger Root, Kosher Salt)</x:v>
      </x:c>
      <x:c r="D2421" s="34" t="str">
        <x:v>Garlic</x:v>
      </x:c>
      <x:c r="E2421" s="34" t="str">
        <x:v>Spicy Cilantro Chutney &gt; Garlic</x:v>
      </x:c>
      <x:c r="F2421" s="34" t="str">
        <x:v>4111012</x:v>
      </x:c>
      <x:c r="G2421" s="34" t="str">
        <x:v>Fresh Produce/Salad</x:v>
      </x:c>
    </x:row>
    <x:row r="2422">
      <x:c r="A2422" s="34" t="str">
        <x:v>AMZ: Balti</x:v>
      </x:c>
      <x:c r="B2422" s="34" t="str">
        <x:v>Vegetable Chettinad Plate</x:v>
      </x:c>
      <x:c r="C2422" s="34" t="str">
        <x:v>Raita Sauce (Fat Free Plain Greek Yogurt, Roma Tomatoes, Yellow Onions, Extra Virgin Olive Oil, Water, Jalapeno, Ginger Paste (Ginger Root, Water), Mustard, Cumin, Turmeric, Cayenne Pepper)</x:v>
      </x:c>
      <x:c r="D2422" s="34" t="str">
        <x:v>Ginger Root</x:v>
      </x:c>
      <x:c r="E2422" s="34" t="str">
        <x:v>Raita Sauce &gt; Ginger Paste &gt; Ginger Root</x:v>
      </x:c>
      <x:c r="F2422" s="34" t="str">
        <x:v>4111012</x:v>
      </x:c>
      <x:c r="G2422" s="34" t="str">
        <x:v>Fresh Produce/Salad</x:v>
      </x:c>
    </x:row>
    <x:row r="2423">
      <x:c r="A2423" s="34" t="str">
        <x:v>AMZ: Balti</x:v>
      </x:c>
      <x:c r="B2423" s="34" t="str">
        <x:v>Vegetable Chettinad Plate</x:v>
      </x:c>
      <x:c r="C2423" s="34" t="str">
        <x:v>Spicy Cilantro Chutney (Seasoned Rice Vinegar, Granulated Sugar, Cilantro, Jalapeno, Garlic , Lime, Ginger Root, Kosher Salt)</x:v>
      </x:c>
      <x:c r="D2423" s="34" t="str">
        <x:v>Ginger Root</x:v>
      </x:c>
      <x:c r="E2423" s="34" t="str">
        <x:v>Spicy Cilantro Chutney &gt; Ginger Root</x:v>
      </x:c>
      <x:c r="F2423" s="34" t="str">
        <x:v>4111012</x:v>
      </x:c>
      <x:c r="G2423" s="34" t="str">
        <x:v>Fresh Produce/Salad</x:v>
      </x:c>
    </x:row>
    <x:row r="2424">
      <x:c r="A2424" s="34" t="str">
        <x:v>AMZ: Balti</x:v>
      </x:c>
      <x:c r="B2424" s="34" t="str">
        <x:v>Vegetable Chettinad Plate</x:v>
      </x:c>
      <x:c r="C2424" s="34" t="str">
        <x:v>Spicy Cilantro Chutney (Seasoned Rice Vinegar, Granulated Sugar, Cilantro, Jalapeno, Garlic , Lime, Ginger Root, Kosher Salt)</x:v>
      </x:c>
      <x:c r="D2424" s="34" t="str">
        <x:v>Granulated Sugar</x:v>
      </x:c>
      <x:c r="E2424" s="34" t="str">
        <x:v>Spicy Cilantro Chutney &gt; Granulated Sugar</x:v>
      </x:c>
      <x:c r="F2424" s="34" t="str">
        <x:v>4111005</x:v>
      </x:c>
      <x:c r="G2424" s="34" t="str">
        <x:v>Grocery/Storeroom</x:v>
      </x:c>
    </x:row>
    <x:row r="2425">
      <x:c r="A2425" s="34" t="str">
        <x:v>AMZ: Balti</x:v>
      </x:c>
      <x:c r="B2425" s="34" t="str">
        <x:v>Vegetable Chettinad Plate</x:v>
      </x:c>
      <x:c r="C242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25" s="34" t="str">
        <x:v>Green Beans</x:v>
      </x:c>
      <x:c r="E2425" s="34" t="str">
        <x:v>vegetable chettinad with cashews &gt; Green Beans</x:v>
      </x:c>
      <x:c r="F2425" s="34" t="str">
        <x:v>4111005</x:v>
      </x:c>
      <x:c r="G2425" s="34" t="str">
        <x:v>Grocery/Storeroom</x:v>
      </x:c>
    </x:row>
    <x:row r="2426">
      <x:c r="A2426" s="34" t="str">
        <x:v>AMZ: Balti</x:v>
      </x:c>
      <x:c r="B2426" s="34" t="str">
        <x:v>Vegetable Chettinad Plate</x:v>
      </x:c>
      <x:c r="C2426" s="34" t="str">
        <x:v>Raita Sauce (Fat Free Plain Greek Yogurt, Roma Tomatoes, Yellow Onions, Extra Virgin Olive Oil, Water, Jalapeno, Ginger Paste (Ginger Root, Water), Mustard, Cumin, Turmeric, Cayenne Pepper)</x:v>
      </x:c>
      <x:c r="D2426" s="34" t="str">
        <x:v>Jalapeno</x:v>
      </x:c>
      <x:c r="E2426" s="34" t="str">
        <x:v>Raita Sauce &gt; Jalapeno</x:v>
      </x:c>
      <x:c r="F2426" s="34" t="str">
        <x:v>4111005</x:v>
      </x:c>
      <x:c r="G2426" s="34" t="str">
        <x:v>Grocery/Storeroom</x:v>
      </x:c>
    </x:row>
    <x:row r="2427">
      <x:c r="A2427" s="34" t="str">
        <x:v>AMZ: Balti</x:v>
      </x:c>
      <x:c r="B2427" s="34" t="str">
        <x:v>Vegetable Chettinad Plate</x:v>
      </x:c>
      <x:c r="C2427" s="34" t="str">
        <x:v>Spicy Cilantro Chutney (Seasoned Rice Vinegar, Granulated Sugar, Cilantro, Jalapeno, Garlic , Lime, Ginger Root, Kosher Salt)</x:v>
      </x:c>
      <x:c r="D2427" s="34" t="str">
        <x:v>Jalapeno</x:v>
      </x:c>
      <x:c r="E2427" s="34" t="str">
        <x:v>Spicy Cilantro Chutney &gt; Jalapeno</x:v>
      </x:c>
      <x:c r="F2427" s="34" t="str">
        <x:v>4111005</x:v>
      </x:c>
      <x:c r="G2427" s="34" t="str">
        <x:v>Grocery/Storeroom</x:v>
      </x:c>
    </x:row>
    <x:row r="2428">
      <x:c r="A2428" s="34" t="str">
        <x:v>AMZ: Balti</x:v>
      </x:c>
      <x:c r="B2428" s="34" t="str">
        <x:v>Vegetable Chettinad Plate</x:v>
      </x:c>
      <x:c r="C242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28" s="34" t="str">
        <x:v>Kosher Salt</x:v>
      </x:c>
      <x:c r="E2428" s="34" t="str">
        <x:v>vegetable chettinad with cashews &gt; Kosher Salt</x:v>
      </x:c>
      <x:c r="F2428" s="34" t="str">
        <x:v>4111005</x:v>
      </x:c>
      <x:c r="G2428" s="34" t="str">
        <x:v>Grocery/Storeroom</x:v>
      </x:c>
    </x:row>
    <x:row r="2429">
      <x:c r="A2429" s="34" t="str">
        <x:v>AMZ: Balti</x:v>
      </x:c>
      <x:c r="B2429" s="34" t="str">
        <x:v>Vegetable Chettinad Plate</x:v>
      </x:c>
      <x:c r="C2429" s="34" t="str">
        <x:v>Spicy Cilantro Chutney (Seasoned Rice Vinegar, Granulated Sugar, Cilantro, Jalapeno, Garlic , Lime, Ginger Root, Kosher Salt)</x:v>
      </x:c>
      <x:c r="D2429" s="34" t="str">
        <x:v>Kosher Salt</x:v>
      </x:c>
      <x:c r="E2429" s="34" t="str">
        <x:v>Spicy Cilantro Chutney &gt; Kosher Salt</x:v>
      </x:c>
      <x:c r="F2429" s="34" t="str">
        <x:v>4111005</x:v>
      </x:c>
      <x:c r="G2429" s="34" t="str">
        <x:v>Grocery/Storeroom</x:v>
      </x:c>
    </x:row>
    <x:row r="2430">
      <x:c r="A2430" s="34" t="str">
        <x:v>AMZ: Balti</x:v>
      </x:c>
      <x:c r="B2430" s="34" t="str">
        <x:v>Vegetable Chettinad Plate</x:v>
      </x:c>
      <x:c r="C2430" s="34" t="str">
        <x:v>Spicy Cilantro Chutney (Seasoned Rice Vinegar, Granulated Sugar, Cilantro, Jalapeno, Garlic , Lime, Ginger Root, Kosher Salt)</x:v>
      </x:c>
      <x:c r="D2430" s="34" t="str">
        <x:v>Lime</x:v>
      </x:c>
      <x:c r="E2430" s="34" t="str">
        <x:v>Spicy Cilantro Chutney &gt; Lime</x:v>
      </x:c>
      <x:c r="F2430" s="34" t="str">
        <x:v>4111012</x:v>
      </x:c>
      <x:c r="G2430" s="34" t="str">
        <x:v>Fresh Produce/Salad</x:v>
      </x:c>
    </x:row>
    <x:row r="2431">
      <x:c r="A2431" s="34" t="str">
        <x:v>AMZ: Balti</x:v>
      </x:c>
      <x:c r="B2431" s="34" t="str">
        <x:v>Vegetable Chettinad Plate</x:v>
      </x:c>
      <x:c r="C2431" s="34" t="str">
        <x:v>Raita Sauce (Fat Free Plain Greek Yogurt, Roma Tomatoes, Yellow Onions, Extra Virgin Olive Oil, Water, Jalapeno, Ginger Paste (Ginger Root, Water), Mustard, Cumin, Turmeric, Cayenne Pepper)</x:v>
      </x:c>
      <x:c r="D2431" s="34" t="str">
        <x:v>Mustard</x:v>
      </x:c>
      <x:c r="E2431" s="34" t="str">
        <x:v>Raita Sauce &gt; Mustard</x:v>
      </x:c>
      <x:c r="F2431" s="34" t="str">
        <x:v>4111005</x:v>
      </x:c>
      <x:c r="G2431" s="34" t="str">
        <x:v>Grocery/Storeroom</x:v>
      </x:c>
    </x:row>
    <x:row r="2432">
      <x:c r="A2432" s="34" t="str">
        <x:v>AMZ: Balti</x:v>
      </x:c>
      <x:c r="B2432" s="34" t="str">
        <x:v>Vegetable Chettinad Plate</x:v>
      </x:c>
      <x:c r="C2432" s="34" t="str">
        <x:v>grilled garlic naan (Naan Flatbread, Extra Virgin Olive Oil, Garlic )</x:v>
      </x:c>
      <x:c r="D2432" s="34" t="str">
        <x:v>Naan Flatbread</x:v>
      </x:c>
      <x:c r="E2432" s="34" t="str">
        <x:v>grilled garlic naan &gt; Naan Flatbread</x:v>
      </x:c>
      <x:c r="F2432" s="34" t="str">
        <x:v>4111010</x:v>
      </x:c>
      <x:c r="G2432" s="34" t="str">
        <x:v>Bakery</x:v>
      </x:c>
    </x:row>
    <x:row r="2433">
      <x:c r="A2433" s="34" t="str">
        <x:v>AMZ: Balti</x:v>
      </x:c>
      <x:c r="B2433" s="34" t="str">
        <x:v>Vegetable Chettinad Plate</x:v>
      </x:c>
      <x:c r="C243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33" s="34" t="str">
        <x:v>Poppy Seeds</x:v>
      </x:c>
      <x:c r="E2433" s="34" t="str">
        <x:v>vegetable chettinad with cashews &gt; chettinad cashew sauce &gt; chettinad cashew spice blend &gt; Poppy Seeds</x:v>
      </x:c>
      <x:c r="F2433" s="34" t="str">
        <x:v>4111005</x:v>
      </x:c>
      <x:c r="G2433" s="34" t="str">
        <x:v>Grocery/Storeroom</x:v>
      </x:c>
    </x:row>
    <x:row r="2434">
      <x:c r="A2434" s="34" t="str">
        <x:v>AMZ: Balti</x:v>
      </x:c>
      <x:c r="B2434" s="34" t="str">
        <x:v>Vegetable Chettinad Plate</x:v>
      </x:c>
      <x:c r="C243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34" s="34" t="str">
        <x:v>Poppy Seeds</x:v>
      </x:c>
      <x:c r="E2434" s="34" t="str">
        <x:v>vegetable chettinad with cashews &gt; chettinad cashew spice blend &gt; Poppy Seeds</x:v>
      </x:c>
      <x:c r="F2434" s="34" t="str">
        <x:v>4111005</x:v>
      </x:c>
      <x:c r="G2434" s="34" t="str">
        <x:v>Grocery/Storeroom</x:v>
      </x:c>
    </x:row>
    <x:row r="2435">
      <x:c r="A2435" s="34" t="str">
        <x:v>AMZ: Balti</x:v>
      </x:c>
      <x:c r="B2435" s="34" t="str">
        <x:v>Vegetable Chettinad Plate</x:v>
      </x:c>
      <x:c r="C243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35" s="34" t="str">
        <x:v>Red Bell Peppers</x:v>
      </x:c>
      <x:c r="E2435" s="34" t="str">
        <x:v>vegetable chettinad with cashews &gt; Red Bell Peppers</x:v>
      </x:c>
      <x:c r="F2435" s="34" t="str">
        <x:v>4111005</x:v>
      </x:c>
      <x:c r="G2435" s="34" t="str">
        <x:v>Grocery/Storeroom</x:v>
      </x:c>
    </x:row>
    <x:row r="2436">
      <x:c r="A2436" s="34" t="str">
        <x:v>AMZ: Balti</x:v>
      </x:c>
      <x:c r="B2436" s="34" t="str">
        <x:v>Vegetable Chettinad Plate</x:v>
      </x:c>
      <x:c r="C2436" s="34" t="str">
        <x:v>jeera rice (Water, Basmati Rice, Red Onions, Cumin, Canola Oil, Cinnamon, Bay Leaf)</x:v>
      </x:c>
      <x:c r="D2436" s="34" t="str">
        <x:v>Red Onions</x:v>
      </x:c>
      <x:c r="E2436" s="34" t="str">
        <x:v>jeera rice &gt; Red Onions</x:v>
      </x:c>
      <x:c r="F2436" s="34" t="str">
        <x:v>4111005</x:v>
      </x:c>
      <x:c r="G2436" s="34" t="str">
        <x:v>Grocery/Storeroom</x:v>
      </x:c>
    </x:row>
    <x:row r="2437">
      <x:c r="A2437" s="34" t="str">
        <x:v>AMZ: Balti</x:v>
      </x:c>
      <x:c r="B2437" s="34" t="str">
        <x:v>Vegetable Chettinad Plate</x:v>
      </x:c>
      <x:c r="C2437" s="34" t="str">
        <x:v>Raita Sauce (Fat Free Plain Greek Yogurt, Roma Tomatoes, Yellow Onions, Extra Virgin Olive Oil, Water, Jalapeno, Ginger Paste (Ginger Root, Water), Mustard, Cumin, Turmeric, Cayenne Pepper)</x:v>
      </x:c>
      <x:c r="D2437" s="34" t="str">
        <x:v>Roma Tomatoes</x:v>
      </x:c>
      <x:c r="E2437" s="34" t="str">
        <x:v>Raita Sauce &gt; Roma Tomatoes</x:v>
      </x:c>
      <x:c r="F2437" s="34" t="str">
        <x:v>4111005</x:v>
      </x:c>
      <x:c r="G2437" s="34" t="str">
        <x:v>Grocery/Storeroom</x:v>
      </x:c>
    </x:row>
    <x:row r="2438">
      <x:c r="A2438" s="34" t="str">
        <x:v>AMZ: Balti</x:v>
      </x:c>
      <x:c r="B2438" s="34" t="str">
        <x:v>Vegetable Chettinad Plate</x:v>
      </x:c>
      <x:c r="C2438" s="34" t="str">
        <x:v>Spicy Cilantro Chutney (Seasoned Rice Vinegar, Granulated Sugar, Cilantro, Jalapeno, Garlic , Lime, Ginger Root, Kosher Salt)</x:v>
      </x:c>
      <x:c r="D2438" s="34" t="str">
        <x:v>Seasoned Rice Vinegar</x:v>
      </x:c>
      <x:c r="E2438" s="34" t="str">
        <x:v>Spicy Cilantro Chutney &gt; Seasoned Rice Vinegar</x:v>
      </x:c>
      <x:c r="F2438" s="34" t="str">
        <x:v>4111005</x:v>
      </x:c>
      <x:c r="G2438" s="34" t="str">
        <x:v>Grocery/Storeroom</x:v>
      </x:c>
    </x:row>
    <x:row r="2439">
      <x:c r="A2439" s="34" t="str">
        <x:v>AMZ: Balti</x:v>
      </x:c>
      <x:c r="B2439" s="34" t="str">
        <x:v>Vegetable Chettinad Plate</x:v>
      </x:c>
      <x:c r="C2439" s="34" t="str">
        <x:v>Raita Sauce (Fat Free Plain Greek Yogurt, Roma Tomatoes, Yellow Onions, Extra Virgin Olive Oil, Water, Jalapeno, Ginger Paste (Ginger Root, Water), Mustard, Cumin, Turmeric, Cayenne Pepper)</x:v>
      </x:c>
      <x:c r="D2439" s="34" t="str">
        <x:v>Turmeric</x:v>
      </x:c>
      <x:c r="E2439" s="34" t="str">
        <x:v>Raita Sauce &gt; Turmeric</x:v>
      </x:c>
      <x:c r="F2439" s="34" t="str">
        <x:v>4111005</x:v>
      </x:c>
      <x:c r="G2439" s="34" t="str">
        <x:v>Grocery/Storeroom</x:v>
      </x:c>
    </x:row>
    <x:row r="2440">
      <x:c r="A2440" s="34" t="str">
        <x:v>AMZ: Balti</x:v>
      </x:c>
      <x:c r="B2440" s="34" t="str">
        <x:v>Vegetable Chettinad Plate</x:v>
      </x:c>
      <x:c r="C2440" s="34" t="str">
        <x:v>jeera rice (Water, Basmati Rice, Red Onions, Cumin, Canola Oil, Cinnamon, Bay Leaf)</x:v>
      </x:c>
      <x:c r="D2440" s="34" t="str">
        <x:v>Water</x:v>
      </x:c>
      <x:c r="E2440" s="34" t="str">
        <x:v>jeera rice &gt; Water</x:v>
      </x:c>
      <x:c r="F2440" s="34" t="str"/>
      <x:c r="G2440" s="34" t="str">
        <x:v>Excluded — water/ice</x:v>
      </x:c>
    </x:row>
    <x:row r="2441">
      <x:c r="A2441" s="34" t="str">
        <x:v>AMZ: Balti</x:v>
      </x:c>
      <x:c r="B2441" s="34" t="str">
        <x:v>Vegetable Chettinad Plate</x:v>
      </x:c>
      <x:c r="C2441" s="34" t="str">
        <x:v>Raita Sauce (Fat Free Plain Greek Yogurt, Roma Tomatoes, Yellow Onions, Extra Virgin Olive Oil, Water, Jalapeno, Ginger Paste (Ginger Root, Water), Mustard, Cumin, Turmeric, Cayenne Pepper)</x:v>
      </x:c>
      <x:c r="D2441" s="34" t="str">
        <x:v>Water</x:v>
      </x:c>
      <x:c r="E2441" s="34" t="str">
        <x:v>Raita Sauce &gt; Water</x:v>
      </x:c>
      <x:c r="F2441" s="34" t="str"/>
      <x:c r="G2441" s="34" t="str">
        <x:v>Excluded — water/ice</x:v>
      </x:c>
    </x:row>
    <x:row r="2442">
      <x:c r="A2442" s="34" t="str">
        <x:v>AMZ: Balti</x:v>
      </x:c>
      <x:c r="B2442" s="34" t="str">
        <x:v>Vegetable Chettinad Plate</x:v>
      </x:c>
      <x:c r="C2442" s="34" t="str">
        <x:v>Raita Sauce (Fat Free Plain Greek Yogurt, Roma Tomatoes, Yellow Onions, Extra Virgin Olive Oil, Water, Jalapeno, Ginger Paste (Ginger Root, Water), Mustard, Cumin, Turmeric, Cayenne Pepper)</x:v>
      </x:c>
      <x:c r="D2442" s="34" t="str">
        <x:v>Water</x:v>
      </x:c>
      <x:c r="E2442" s="34" t="str">
        <x:v>Raita Sauce &gt; Ginger Paste &gt; Water</x:v>
      </x:c>
      <x:c r="F2442" s="34" t="str"/>
      <x:c r="G2442" s="34" t="str">
        <x:v>Excluded — water/ice</x:v>
      </x:c>
    </x:row>
    <x:row r="2443">
      <x:c r="A2443" s="34" t="str">
        <x:v>AMZ: Balti</x:v>
      </x:c>
      <x:c r="B2443" s="34" t="str">
        <x:v>Vegetable Chettinad Plate</x:v>
      </x:c>
      <x:c r="C2443" s="34" t="str">
        <x:v>Raita Sauce (Fat Free Plain Greek Yogurt, Roma Tomatoes, Yellow Onions, Extra Virgin Olive Oil, Water, Jalapeno, Ginger Paste (Ginger Root, Water), Mustard, Cumin, Turmeric, Cayenne Pepper)</x:v>
      </x:c>
      <x:c r="D2443" s="34" t="str">
        <x:v>Yellow Onions</x:v>
      </x:c>
      <x:c r="E2443" s="34" t="str">
        <x:v>Raita Sauce &gt; Yellow Onions</x:v>
      </x:c>
      <x:c r="F2443" s="34" t="str">
        <x:v>4111005</x:v>
      </x:c>
      <x:c r="G2443" s="34" t="str">
        <x:v>Grocery/Storeroom</x:v>
      </x:c>
    </x:row>
    <x:row r="2444">
      <x:c r="A2444" s="34" t="str">
        <x:v>AMZ: Balti</x:v>
      </x:c>
      <x:c r="B2444" s="34" t="str">
        <x:v>Vegetable Chettinad Plate</x:v>
      </x:c>
      <x:c r="C244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44" s="34" t="str">
        <x:v>Yukon Gold Potatoes</x:v>
      </x:c>
      <x:c r="E2444" s="34" t="str">
        <x:v>vegetable chettinad with cashews &gt; Yukon Gold Potatoes</x:v>
      </x:c>
      <x:c r="F2444" s="34" t="str">
        <x:v>4111005</x:v>
      </x:c>
      <x:c r="G2444" s="34" t="str">
        <x:v>Grocery/Storeroom</x:v>
      </x:c>
    </x:row>
    <x:row r="2445">
      <x:c r="A2445" s="34" t="str">
        <x:v>AMZ: Balti</x:v>
      </x:c>
      <x:c r="B2445" s="34" t="str">
        <x:v>Vegetable Palao Rice</x:v>
      </x:c>
      <x:c r="C2445" s="34" t="str">
        <x:v>Basmati Rice</x:v>
      </x:c>
      <x:c r="D2445" s="34" t="str">
        <x:v>Basmati Rice</x:v>
      </x:c>
      <x:c r="E2445" s="34" t="str">
        <x:v>Basmati Rice</x:v>
      </x:c>
      <x:c r="F2445" s="34" t="str">
        <x:v>4111005</x:v>
      </x:c>
      <x:c r="G2445" s="34" t="str">
        <x:v>Grocery/Storeroom</x:v>
      </x:c>
    </x:row>
    <x:row r="2446">
      <x:c r="A2446" s="34" t="str">
        <x:v>AMZ: Balti</x:v>
      </x:c>
      <x:c r="B2446" s="34" t="str">
        <x:v>Vegetable Palao Rice</x:v>
      </x:c>
      <x:c r="C2446" s="34" t="str">
        <x:v>Bay Leaf</x:v>
      </x:c>
      <x:c r="D2446" s="34" t="str">
        <x:v>Bay Leaf</x:v>
      </x:c>
      <x:c r="E2446" s="34" t="str">
        <x:v>Bay Leaf</x:v>
      </x:c>
      <x:c r="F2446" s="34" t="str">
        <x:v>4111005</x:v>
      </x:c>
      <x:c r="G2446" s="34" t="str">
        <x:v>Grocery/Storeroom</x:v>
      </x:c>
    </x:row>
    <x:row r="2447">
      <x:c r="A2447" s="34" t="str">
        <x:v>AMZ: Balti</x:v>
      </x:c>
      <x:c r="B2447" s="34" t="str">
        <x:v>Vegetable Palao Rice</x:v>
      </x:c>
      <x:c r="C2447" s="34" t="str">
        <x:v>Cardamom Pods</x:v>
      </x:c>
      <x:c r="D2447" s="34" t="str">
        <x:v>Cardamom Pods</x:v>
      </x:c>
      <x:c r="E2447" s="34" t="str">
        <x:v>Cardamom Pods</x:v>
      </x:c>
      <x:c r="F2447" s="34" t="str">
        <x:v>4111005</x:v>
      </x:c>
      <x:c r="G2447" s="34" t="str">
        <x:v>Grocery/Storeroom</x:v>
      </x:c>
    </x:row>
    <x:row r="2448">
      <x:c r="A2448" s="34" t="str">
        <x:v>AMZ: Balti</x:v>
      </x:c>
      <x:c r="B2448" s="34" t="str">
        <x:v>Vegetable Palao Rice</x:v>
      </x:c>
      <x:c r="C2448" s="34" t="str">
        <x:v>Carrots</x:v>
      </x:c>
      <x:c r="D2448" s="34" t="str">
        <x:v>Carrots</x:v>
      </x:c>
      <x:c r="E2448" s="34" t="str">
        <x:v>Carrots</x:v>
      </x:c>
      <x:c r="F2448" s="34" t="str">
        <x:v>4111005</x:v>
      </x:c>
      <x:c r="G2448" s="34" t="str">
        <x:v>Grocery/Storeroom</x:v>
      </x:c>
    </x:row>
    <x:row r="2449">
      <x:c r="A2449" s="34" t="str">
        <x:v>AMZ: Balti</x:v>
      </x:c>
      <x:c r="B2449" s="34" t="str">
        <x:v>Vegetable Palao Rice</x:v>
      </x:c>
      <x:c r="C2449" s="34" t="str">
        <x:v>Cinnamon</x:v>
      </x:c>
      <x:c r="D2449" s="34" t="str">
        <x:v>Cinnamon</x:v>
      </x:c>
      <x:c r="E2449" s="34" t="str">
        <x:v>Cinnamon</x:v>
      </x:c>
      <x:c r="F2449" s="34" t="str">
        <x:v>4111005</x:v>
      </x:c>
      <x:c r="G2449" s="34" t="str">
        <x:v>Grocery/Storeroom</x:v>
      </x:c>
    </x:row>
    <x:row r="2450">
      <x:c r="A2450" s="34" t="str">
        <x:v>AMZ: Balti</x:v>
      </x:c>
      <x:c r="B2450" s="34" t="str">
        <x:v>Vegetable Palao Rice</x:v>
      </x:c>
      <x:c r="C2450" s="34" t="str">
        <x:v>Cloves</x:v>
      </x:c>
      <x:c r="D2450" s="34" t="str">
        <x:v>Cloves</x:v>
      </x:c>
      <x:c r="E2450" s="34" t="str">
        <x:v>Cloves</x:v>
      </x:c>
      <x:c r="F2450" s="34" t="str">
        <x:v>4111005</x:v>
      </x:c>
      <x:c r="G2450" s="34" t="str">
        <x:v>Grocery/Storeroom</x:v>
      </x:c>
    </x:row>
    <x:row r="2451">
      <x:c r="A2451" s="34" t="str">
        <x:v>AMZ: Balti</x:v>
      </x:c>
      <x:c r="B2451" s="34" t="str">
        <x:v>Vegetable Palao Rice</x:v>
      </x:c>
      <x:c r="C2451" s="34" t="str">
        <x:v>Ginger Root</x:v>
      </x:c>
      <x:c r="D2451" s="34" t="str">
        <x:v>Ginger Root</x:v>
      </x:c>
      <x:c r="E2451" s="34" t="str">
        <x:v>Ginger Root</x:v>
      </x:c>
      <x:c r="F2451" s="34" t="str">
        <x:v>4111012</x:v>
      </x:c>
      <x:c r="G2451" s="34" t="str">
        <x:v>Fresh Produce/Salad</x:v>
      </x:c>
    </x:row>
    <x:row r="2452">
      <x:c r="A2452" s="34" t="str">
        <x:v>AMZ: Balti</x:v>
      </x:c>
      <x:c r="B2452" s="34" t="str">
        <x:v>Vegetable Palao Rice</x:v>
      </x:c>
      <x:c r="C2452" s="34" t="str">
        <x:v>Green Beans</x:v>
      </x:c>
      <x:c r="D2452" s="34" t="str">
        <x:v>Green Beans</x:v>
      </x:c>
      <x:c r="E2452" s="34" t="str">
        <x:v>Green Beans</x:v>
      </x:c>
      <x:c r="F2452" s="34" t="str">
        <x:v>4111005</x:v>
      </x:c>
      <x:c r="G2452" s="34" t="str">
        <x:v>Grocery/Storeroom</x:v>
      </x:c>
    </x:row>
    <x:row r="2453">
      <x:c r="A2453" s="34" t="str">
        <x:v>AMZ: Balti</x:v>
      </x:c>
      <x:c r="B2453" s="34" t="str">
        <x:v>Vegetable Palao Rice</x:v>
      </x:c>
      <x:c r="C2453" s="34" t="str">
        <x:v>Green Peas</x:v>
      </x:c>
      <x:c r="D2453" s="34" t="str">
        <x:v>Green Peas</x:v>
      </x:c>
      <x:c r="E2453" s="34" t="str">
        <x:v>Green Peas</x:v>
      </x:c>
      <x:c r="F2453" s="34" t="str">
        <x:v>4111005</x:v>
      </x:c>
      <x:c r="G2453" s="34" t="str">
        <x:v>Grocery/Storeroom</x:v>
      </x:c>
    </x:row>
    <x:row r="2454">
      <x:c r="A2454" s="34" t="str">
        <x:v>AMZ: Balti</x:v>
      </x:c>
      <x:c r="B2454" s="34" t="str">
        <x:v>Vegetable Palao Rice</x:v>
      </x:c>
      <x:c r="C2454" s="34" t="str">
        <x:v>Kosher Salt</x:v>
      </x:c>
      <x:c r="D2454" s="34" t="str">
        <x:v>Kosher Salt</x:v>
      </x:c>
      <x:c r="E2454" s="34" t="str">
        <x:v>Kosher Salt</x:v>
      </x:c>
      <x:c r="F2454" s="34" t="str">
        <x:v>4111005</x:v>
      </x:c>
      <x:c r="G2454" s="34" t="str">
        <x:v>Grocery/Storeroom</x:v>
      </x:c>
    </x:row>
    <x:row r="2455">
      <x:c r="A2455" s="34" t="str">
        <x:v>AMZ: Balti</x:v>
      </x:c>
      <x:c r="B2455" s="34" t="str">
        <x:v>Vegetable Palao Rice</x:v>
      </x:c>
      <x:c r="C2455" s="34" t="str">
        <x:v>Saffron</x:v>
      </x:c>
      <x:c r="D2455" s="34" t="str">
        <x:v>Saffron</x:v>
      </x:c>
      <x:c r="E2455" s="34" t="str">
        <x:v>Saffron</x:v>
      </x:c>
      <x:c r="F2455" s="34" t="str">
        <x:v>4111005</x:v>
      </x:c>
      <x:c r="G2455" s="34" t="str">
        <x:v>Grocery/Storeroom</x:v>
      </x:c>
    </x:row>
    <x:row r="2456">
      <x:c r="A2456" s="34" t="str">
        <x:v>AMZ: Balti</x:v>
      </x:c>
      <x:c r="B2456" s="34" t="str">
        <x:v>Vegetable Palao Rice</x:v>
      </x:c>
      <x:c r="C2456" s="34" t="str">
        <x:v>Sugar</x:v>
      </x:c>
      <x:c r="D2456" s="34" t="str">
        <x:v>Sugar</x:v>
      </x:c>
      <x:c r="E2456" s="34" t="str">
        <x:v>Sugar</x:v>
      </x:c>
      <x:c r="F2456" s="34" t="str">
        <x:v>4111005</x:v>
      </x:c>
      <x:c r="G2456" s="34" t="str">
        <x:v>Grocery/Storeroom</x:v>
      </x:c>
    </x:row>
    <x:row r="2457">
      <x:c r="A2457" s="34" t="str">
        <x:v>AMZ: Balti</x:v>
      </x:c>
      <x:c r="B2457" s="34" t="str">
        <x:v>Vegetable Palao Rice</x:v>
      </x:c>
      <x:c r="C2457" s="34" t="str">
        <x:v>Turmeric</x:v>
      </x:c>
      <x:c r="D2457" s="34" t="str">
        <x:v>Turmeric</x:v>
      </x:c>
      <x:c r="E2457" s="34" t="str">
        <x:v>Turmeric</x:v>
      </x:c>
      <x:c r="F2457" s="34" t="str">
        <x:v>4111005</x:v>
      </x:c>
      <x:c r="G2457" s="34" t="str">
        <x:v>Grocery/Storeroom</x:v>
      </x:c>
    </x:row>
    <x:row r="2458">
      <x:c r="A2458" s="34" t="str">
        <x:v>AMZ: Balti</x:v>
      </x:c>
      <x:c r="B2458" s="34" t="str">
        <x:v>Vegetable Palao Rice</x:v>
      </x:c>
      <x:c r="C2458" s="34" t="str">
        <x:v>Water</x:v>
      </x:c>
      <x:c r="D2458" s="34" t="str">
        <x:v>Water</x:v>
      </x:c>
      <x:c r="E2458" s="34" t="str">
        <x:v>Water</x:v>
      </x:c>
      <x:c r="F2458" s="34" t="str"/>
      <x:c r="G2458" s="34" t="str">
        <x:v>Excluded — water/ice</x:v>
      </x:c>
    </x:row>
    <x:row r="2459">
      <x:c r="A2459" s="34" t="str">
        <x:v>AMZ: Balti</x:v>
      </x:c>
      <x:c r="B2459" s="34" t="str">
        <x:v>Vegetable Palao Rice</x:v>
      </x:c>
      <x:c r="C2459" s="34" t="str">
        <x:v>Whole Milk</x:v>
      </x:c>
      <x:c r="D2459" s="34" t="str">
        <x:v>Whole Milk</x:v>
      </x:c>
      <x:c r="E2459" s="34" t="str">
        <x:v>Whole Milk</x:v>
      </x:c>
      <x:c r="F2459" s="34" t="str">
        <x:v>4111006</x:v>
      </x:c>
      <x:c r="G2459" s="34" t="str">
        <x:v>Dairy</x:v>
      </x:c>
    </x:row>
    <x:row r="2460">
      <x:c r="A2460" s="34" t="str">
        <x:v>AMZ: Balti</x:v>
      </x:c>
      <x:c r="B2460" s="34" t="str">
        <x:v>Vegetable Samosa</x:v>
      </x:c>
      <x:c r="C2460" s="34" t="str">
        <x:v>Vegetable Samosa</x:v>
      </x:c>
      <x:c r="D2460" s="34" t="str">
        <x:v>Vegetable Samosa</x:v>
      </x:c>
      <x:c r="E2460" s="34" t="str">
        <x:v>Vegetable Samosa</x:v>
      </x:c>
      <x:c r="F2460" s="34" t="str">
        <x:v>4111011</x:v>
      </x:c>
      <x:c r="G2460" s="34" t="str">
        <x:v>Prepared Foods</x:v>
      </x:c>
    </x:row>
    <x:row r="2461">
      <x:c r="A2461" s="34" t="str">
        <x:v>AMZ: Balti</x:v>
      </x:c>
      <x:c r="B2461" s="34" t="str">
        <x:v>Vegetable Shahi Korma Plate</x:v>
      </x:c>
      <x:c r="C2461"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1" s="34" t="str">
        <x:v>Almonds</x:v>
      </x:c>
      <x:c r="E2461" s="34" t="str">
        <x:v>vegetable shahi korma with nuts &gt; Almonds</x:v>
      </x:c>
      <x:c r="F2461" s="34" t="str">
        <x:v>4111005</x:v>
      </x:c>
      <x:c r="G2461" s="34" t="str">
        <x:v>Grocery/Storeroom</x:v>
      </x:c>
    </x:row>
    <x:row r="2462">
      <x:c r="A2462" s="34" t="str">
        <x:v>AMZ: Balti</x:v>
      </x:c>
      <x:c r="B2462" s="34" t="str">
        <x:v>Vegetable Shahi Korma Plate</x:v>
      </x:c>
      <x:c r="C2462" s="34" t="str">
        <x:v>jeera rice (Water, Basmati Rice, Red Onions, Cumin, Canola Oil, Cinnamon, Bay Leaf)</x:v>
      </x:c>
      <x:c r="D2462" s="34" t="str">
        <x:v>Basmati Rice</x:v>
      </x:c>
      <x:c r="E2462" s="34" t="str">
        <x:v>jeera rice &gt; Basmati Rice</x:v>
      </x:c>
      <x:c r="F2462" s="34" t="str">
        <x:v>4111005</x:v>
      </x:c>
      <x:c r="G2462" s="34" t="str">
        <x:v>Grocery/Storeroom</x:v>
      </x:c>
    </x:row>
    <x:row r="2463">
      <x:c r="A2463" s="34" t="str">
        <x:v>AMZ: Balti</x:v>
      </x:c>
      <x:c r="B2463" s="34" t="str">
        <x:v>Vegetable Shahi Korma Plate</x:v>
      </x:c>
      <x:c r="C2463" s="34" t="str">
        <x:v>jeera rice (Water, Basmati Rice, Red Onions, Cumin, Canola Oil, Cinnamon, Bay Leaf)</x:v>
      </x:c>
      <x:c r="D2463" s="34" t="str">
        <x:v>Bay Leaf</x:v>
      </x:c>
      <x:c r="E2463" s="34" t="str">
        <x:v>jeera rice &gt; Bay Leaf</x:v>
      </x:c>
      <x:c r="F2463" s="34" t="str">
        <x:v>4111005</x:v>
      </x:c>
      <x:c r="G2463" s="34" t="str">
        <x:v>Grocery/Storeroom</x:v>
      </x:c>
    </x:row>
    <x:row r="2464">
      <x:c r="A2464" s="34" t="str">
        <x:v>AMZ: Balti</x:v>
      </x:c>
      <x:c r="B2464" s="34" t="str">
        <x:v>Vegetable Shahi Korma Plate</x:v>
      </x:c>
      <x:c r="C2464"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4" s="34" t="str">
        <x:v>Bhuna Masala Base</x:v>
      </x:c>
      <x:c r="E2464" s="34" t="str">
        <x:v>vegetable shahi korma with nuts &gt; cashew korma sauce &gt; Bhuna Masala Base</x:v>
      </x:c>
      <x:c r="F2464" s="34" t="str">
        <x:v>4111005</x:v>
      </x:c>
      <x:c r="G2464" s="34" t="str">
        <x:v>Grocery/Storeroom</x:v>
      </x:c>
    </x:row>
    <x:row r="2465">
      <x:c r="A2465" s="34" t="str">
        <x:v>AMZ: Balti</x:v>
      </x:c>
      <x:c r="B2465" s="34" t="str">
        <x:v>Vegetable Shahi Korma Plate</x:v>
      </x:c>
      <x:c r="C2465" s="34" t="str">
        <x:v>jeera rice (Water, Basmati Rice, Red Onions, Cumin, Canola Oil, Cinnamon, Bay Leaf)</x:v>
      </x:c>
      <x:c r="D2465" s="34" t="str">
        <x:v>Canola Oil</x:v>
      </x:c>
      <x:c r="E2465" s="34" t="str">
        <x:v>jeera rice &gt; Canola Oil</x:v>
      </x:c>
      <x:c r="F2465" s="34" t="str">
        <x:v>4111005</x:v>
      </x:c>
      <x:c r="G2465" s="34" t="str">
        <x:v>Grocery/Storeroom</x:v>
      </x:c>
    </x:row>
    <x:row r="2466">
      <x:c r="A2466" s="34" t="str">
        <x:v>AMZ: Balti</x:v>
      </x:c>
      <x:c r="B2466" s="34" t="str">
        <x:v>Vegetable Shahi Korma Plate</x:v>
      </x:c>
      <x:c r="C246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6" s="34" t="str">
        <x:v>Canola Oil</x:v>
      </x:c>
      <x:c r="E2466" s="34" t="str">
        <x:v>vegetable shahi korma with nuts &gt; cashew korma sauce &gt; Canola Oil</x:v>
      </x:c>
      <x:c r="F2466" s="34" t="str">
        <x:v>4111005</x:v>
      </x:c>
      <x:c r="G2466" s="34" t="str">
        <x:v>Grocery/Storeroom</x:v>
      </x:c>
    </x:row>
    <x:row r="2467">
      <x:c r="A2467" s="34" t="str">
        <x:v>AMZ: Balti</x:v>
      </x:c>
      <x:c r="B2467" s="34" t="str">
        <x:v>Vegetable Shahi Korma Plate</x:v>
      </x:c>
      <x:c r="C2467"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7" s="34" t="str">
        <x:v>Canola Oil</x:v>
      </x:c>
      <x:c r="E2467" s="34" t="str">
        <x:v>vegetable shahi korma with nuts &gt; Canola Oil</x:v>
      </x:c>
      <x:c r="F2467" s="34" t="str">
        <x:v>4111005</x:v>
      </x:c>
      <x:c r="G2467" s="34" t="str">
        <x:v>Grocery/Storeroom</x:v>
      </x:c>
    </x:row>
    <x:row r="2468">
      <x:c r="A2468" s="34" t="str">
        <x:v>AMZ: Balti</x:v>
      </x:c>
      <x:c r="B2468" s="34" t="str">
        <x:v>Vegetable Shahi Korma Plate</x:v>
      </x:c>
      <x:c r="C2468"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8" s="34" t="str">
        <x:v>Carrots</x:v>
      </x:c>
      <x:c r="E2468" s="34" t="str">
        <x:v>vegetable shahi korma with nuts &gt; Carrots</x:v>
      </x:c>
      <x:c r="F2468" s="34" t="str">
        <x:v>4111005</x:v>
      </x:c>
      <x:c r="G2468" s="34" t="str">
        <x:v>Grocery/Storeroom</x:v>
      </x:c>
    </x:row>
    <x:row r="2469">
      <x:c r="A2469" s="34" t="str">
        <x:v>AMZ: Balti</x:v>
      </x:c>
      <x:c r="B2469" s="34" t="str">
        <x:v>Vegetable Shahi Korma Plate</x:v>
      </x:c>
      <x:c r="C2469"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9" s="34" t="str">
        <x:v>Cashews</x:v>
      </x:c>
      <x:c r="E2469" s="34" t="str">
        <x:v>vegetable shahi korma with nuts &gt; cashew korma sauce &gt; Cashews</x:v>
      </x:c>
      <x:c r="F2469" s="34" t="str">
        <x:v>4111005</x:v>
      </x:c>
      <x:c r="G2469" s="34" t="str">
        <x:v>Grocery/Storeroom</x:v>
      </x:c>
    </x:row>
    <x:row r="2470">
      <x:c r="A2470" s="34" t="str">
        <x:v>AMZ: Balti</x:v>
      </x:c>
      <x:c r="B2470" s="34" t="str">
        <x:v>Vegetable Shahi Korma Plate</x:v>
      </x:c>
      <x:c r="C2470"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0" s="34" t="str">
        <x:v>Cauliflower</x:v>
      </x:c>
      <x:c r="E2470" s="34" t="str">
        <x:v>vegetable shahi korma with nuts &gt; Cauliflower</x:v>
      </x:c>
      <x:c r="F2470" s="34" t="str">
        <x:v>4111012</x:v>
      </x:c>
      <x:c r="G2470" s="34" t="str">
        <x:v>Fresh Produce/Salad</x:v>
      </x:c>
    </x:row>
    <x:row r="2471">
      <x:c r="A2471" s="34" t="str">
        <x:v>AMZ: Balti</x:v>
      </x:c>
      <x:c r="B2471" s="34" t="str">
        <x:v>Vegetable Shahi Korma Plate</x:v>
      </x:c>
      <x:c r="C2471" s="34" t="str">
        <x:v>Raita Sauce (Fat Free Plain Greek Yogurt, Roma Tomatoes, Yellow Onions, Extra Virgin Olive Oil, Water, Jalapeno, Ginger Paste (Ginger Root, Water), Mustard, Cumin, Turmeric, Cayenne Pepper)</x:v>
      </x:c>
      <x:c r="D2471" s="34" t="str">
        <x:v>Cayenne Pepper</x:v>
      </x:c>
      <x:c r="E2471" s="34" t="str">
        <x:v>Raita Sauce &gt; Cayenne Pepper</x:v>
      </x:c>
      <x:c r="F2471" s="34" t="str">
        <x:v>4111005</x:v>
      </x:c>
      <x:c r="G2471" s="34" t="str">
        <x:v>Grocery/Storeroom</x:v>
      </x:c>
    </x:row>
    <x:row r="2472">
      <x:c r="A2472" s="34" t="str">
        <x:v>AMZ: Balti</x:v>
      </x:c>
      <x:c r="B2472" s="34" t="str">
        <x:v>Vegetable Shahi Korma Plate</x:v>
      </x:c>
      <x:c r="C2472"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2" s="34" t="str">
        <x:v>Cilantro</x:v>
      </x:c>
      <x:c r="E2472" s="34" t="str">
        <x:v>vegetable shahi korma with nuts &gt; Cilantro</x:v>
      </x:c>
      <x:c r="F2472" s="34" t="str">
        <x:v>4111012</x:v>
      </x:c>
      <x:c r="G2472" s="34" t="str">
        <x:v>Fresh Produce/Salad</x:v>
      </x:c>
    </x:row>
    <x:row r="2473">
      <x:c r="A2473" s="34" t="str">
        <x:v>AMZ: Balti</x:v>
      </x:c>
      <x:c r="B2473" s="34" t="str">
        <x:v>Vegetable Shahi Korma Plate</x:v>
      </x:c>
      <x:c r="C2473" s="34" t="str">
        <x:v>Spicy Cilantro Chutney (Seasoned Rice Vinegar, Granulated Sugar, Cilantro, Jalapeno, Garlic , Lime, Ginger Root, Kosher Salt)</x:v>
      </x:c>
      <x:c r="D2473" s="34" t="str">
        <x:v>Cilantro</x:v>
      </x:c>
      <x:c r="E2473" s="34" t="str">
        <x:v>Spicy Cilantro Chutney &gt; Cilantro</x:v>
      </x:c>
      <x:c r="F2473" s="34" t="str">
        <x:v>4111012</x:v>
      </x:c>
      <x:c r="G2473" s="34" t="str">
        <x:v>Fresh Produce/Salad</x:v>
      </x:c>
    </x:row>
    <x:row r="2474">
      <x:c r="A2474" s="34" t="str">
        <x:v>AMZ: Balti</x:v>
      </x:c>
      <x:c r="B2474" s="34" t="str">
        <x:v>Vegetable Shahi Korma Plate</x:v>
      </x:c>
      <x:c r="C2474" s="34" t="str">
        <x:v>jeera rice (Water, Basmati Rice, Red Onions, Cumin, Canola Oil, Cinnamon, Bay Leaf)</x:v>
      </x:c>
      <x:c r="D2474" s="34" t="str">
        <x:v>Cinnamon</x:v>
      </x:c>
      <x:c r="E2474" s="34" t="str">
        <x:v>jeera rice &gt; Cinnamon</x:v>
      </x:c>
      <x:c r="F2474" s="34" t="str">
        <x:v>4111005</x:v>
      </x:c>
      <x:c r="G2474" s="34" t="str">
        <x:v>Grocery/Storeroom</x:v>
      </x:c>
    </x:row>
    <x:row r="2475">
      <x:c r="A2475" s="34" t="str">
        <x:v>AMZ: Balti</x:v>
      </x:c>
      <x:c r="B2475" s="34" t="str">
        <x:v>Vegetable Shahi Korma Plate</x:v>
      </x:c>
      <x:c r="C2475"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5" s="34" t="str">
        <x:v>Coconut Curry Sauce</x:v>
      </x:c>
      <x:c r="E2475" s="34" t="str">
        <x:v>vegetable shahi korma with nuts &gt; cashew korma sauce &gt; Coconut Curry Sauce</x:v>
      </x:c>
      <x:c r="F2475" s="34" t="str">
        <x:v>4111005</x:v>
      </x:c>
      <x:c r="G2475" s="34" t="str">
        <x:v>Grocery/Storeroom</x:v>
      </x:c>
    </x:row>
    <x:row r="2476">
      <x:c r="A2476" s="34" t="str">
        <x:v>AMZ: Balti</x:v>
      </x:c>
      <x:c r="B2476" s="34" t="str">
        <x:v>Vegetable Shahi Korma Plate</x:v>
      </x:c>
      <x:c r="C247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6" s="34" t="str">
        <x:v>Coconut Milk</x:v>
      </x:c>
      <x:c r="E2476" s="34" t="str">
        <x:v>vegetable shahi korma with nuts &gt; cashew korma sauce &gt; Coconut Milk</x:v>
      </x:c>
      <x:c r="F2476" s="34" t="str">
        <x:v>4111006</x:v>
      </x:c>
      <x:c r="G2476" s="34" t="str">
        <x:v>Dairy</x:v>
      </x:c>
    </x:row>
    <x:row r="2477">
      <x:c r="A2477" s="34" t="str">
        <x:v>AMZ: Balti</x:v>
      </x:c>
      <x:c r="B2477" s="34" t="str">
        <x:v>Vegetable Shahi Korma Plate</x:v>
      </x:c>
      <x:c r="C2477" s="34" t="str">
        <x:v>jeera rice (Water, Basmati Rice, Red Onions, Cumin, Canola Oil, Cinnamon, Bay Leaf)</x:v>
      </x:c>
      <x:c r="D2477" s="34" t="str">
        <x:v>Cumin</x:v>
      </x:c>
      <x:c r="E2477" s="34" t="str">
        <x:v>jeera rice &gt; Cumin</x:v>
      </x:c>
      <x:c r="F2477" s="34" t="str">
        <x:v>4111005</x:v>
      </x:c>
      <x:c r="G2477" s="34" t="str">
        <x:v>Grocery/Storeroom</x:v>
      </x:c>
    </x:row>
    <x:row r="2478">
      <x:c r="A2478" s="34" t="str">
        <x:v>AMZ: Balti</x:v>
      </x:c>
      <x:c r="B2478" s="34" t="str">
        <x:v>Vegetable Shahi Korma Plate</x:v>
      </x:c>
      <x:c r="C2478"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8" s="34" t="str">
        <x:v>Cumin</x:v>
      </x:c>
      <x:c r="E2478" s="34" t="str">
        <x:v>vegetable shahi korma with nuts &gt; Cumin</x:v>
      </x:c>
      <x:c r="F2478" s="34" t="str">
        <x:v>4111005</x:v>
      </x:c>
      <x:c r="G2478" s="34" t="str">
        <x:v>Grocery/Storeroom</x:v>
      </x:c>
    </x:row>
    <x:row r="2479">
      <x:c r="A2479" s="34" t="str">
        <x:v>AMZ: Balti</x:v>
      </x:c>
      <x:c r="B2479" s="34" t="str">
        <x:v>Vegetable Shahi Korma Plate</x:v>
      </x:c>
      <x:c r="C2479" s="34" t="str">
        <x:v>Raita Sauce (Fat Free Plain Greek Yogurt, Roma Tomatoes, Yellow Onions, Extra Virgin Olive Oil, Water, Jalapeno, Ginger Paste (Ginger Root, Water), Mustard, Cumin, Turmeric, Cayenne Pepper)</x:v>
      </x:c>
      <x:c r="D2479" s="34" t="str">
        <x:v>Cumin</x:v>
      </x:c>
      <x:c r="E2479" s="34" t="str">
        <x:v>Raita Sauce &gt; Cumin</x:v>
      </x:c>
      <x:c r="F2479" s="34" t="str">
        <x:v>4111005</x:v>
      </x:c>
      <x:c r="G2479" s="34" t="str">
        <x:v>Grocery/Storeroom</x:v>
      </x:c>
    </x:row>
    <x:row r="2480">
      <x:c r="A2480" s="34" t="str">
        <x:v>AMZ: Balti</x:v>
      </x:c>
      <x:c r="B2480" s="34" t="str">
        <x:v>Vegetable Shahi Korma Plate</x:v>
      </x:c>
      <x:c r="C2480" s="34" t="str">
        <x:v>grilled garlic naan (Naan Flatbread, Extra Virgin Olive Oil, Garlic )</x:v>
      </x:c>
      <x:c r="D2480" s="34" t="str">
        <x:v>Extra Virgin Olive Oil</x:v>
      </x:c>
      <x:c r="E2480" s="34" t="str">
        <x:v>grilled garlic naan &gt; Extra Virgin Olive Oil</x:v>
      </x:c>
      <x:c r="F2480" s="34" t="str">
        <x:v>4111005</x:v>
      </x:c>
      <x:c r="G2480" s="34" t="str">
        <x:v>Grocery/Storeroom</x:v>
      </x:c>
    </x:row>
    <x:row r="2481">
      <x:c r="A2481" s="34" t="str">
        <x:v>AMZ: Balti</x:v>
      </x:c>
      <x:c r="B2481" s="34" t="str">
        <x:v>Vegetable Shahi Korma Plate</x:v>
      </x:c>
      <x:c r="C2481" s="34" t="str">
        <x:v>Raita Sauce (Fat Free Plain Greek Yogurt, Roma Tomatoes, Yellow Onions, Extra Virgin Olive Oil, Water, Jalapeno, Ginger Paste (Ginger Root, Water), Mustard, Cumin, Turmeric, Cayenne Pepper)</x:v>
      </x:c>
      <x:c r="D2481" s="34" t="str">
        <x:v>Extra Virgin Olive Oil</x:v>
      </x:c>
      <x:c r="E2481" s="34" t="str">
        <x:v>Raita Sauce &gt; Extra Virgin Olive Oil</x:v>
      </x:c>
      <x:c r="F2481" s="34" t="str">
        <x:v>4111005</x:v>
      </x:c>
      <x:c r="G2481" s="34" t="str">
        <x:v>Grocery/Storeroom</x:v>
      </x:c>
    </x:row>
    <x:row r="2482">
      <x:c r="A2482" s="34" t="str">
        <x:v>AMZ: Balti</x:v>
      </x:c>
      <x:c r="B2482" s="34" t="str">
        <x:v>Vegetable Shahi Korma Plate</x:v>
      </x:c>
      <x:c r="C2482" s="34" t="str">
        <x:v>Raita Sauce (Fat Free Plain Greek Yogurt, Roma Tomatoes, Yellow Onions, Extra Virgin Olive Oil, Water, Jalapeno, Ginger Paste (Ginger Root, Water), Mustard, Cumin, Turmeric, Cayenne Pepper)</x:v>
      </x:c>
      <x:c r="D2482" s="34" t="str">
        <x:v>Fat Free Plain Greek Yogurt</x:v>
      </x:c>
      <x:c r="E2482" s="34" t="str">
        <x:v>Raita Sauce &gt; Fat Free Plain Greek Yogurt</x:v>
      </x:c>
      <x:c r="F2482" s="34" t="str">
        <x:v>4111006</x:v>
      </x:c>
      <x:c r="G2482" s="34" t="str">
        <x:v>Dairy</x:v>
      </x:c>
    </x:row>
    <x:row r="2483">
      <x:c r="A2483" s="34" t="str">
        <x:v>AMZ: Balti</x:v>
      </x:c>
      <x:c r="B2483" s="34" t="str">
        <x:v>Vegetable Shahi Korma Plate</x:v>
      </x:c>
      <x:c r="C2483"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83" s="34" t="str">
        <x:v>Garam Masala</x:v>
      </x:c>
      <x:c r="E2483" s="34" t="str">
        <x:v>vegetable shahi korma with nuts &gt; Garam Masala</x:v>
      </x:c>
      <x:c r="F2483" s="34" t="str">
        <x:v>4111005</x:v>
      </x:c>
      <x:c r="G2483" s="34" t="str">
        <x:v>Grocery/Storeroom</x:v>
      </x:c>
    </x:row>
    <x:row r="2484">
      <x:c r="A2484" s="34" t="str">
        <x:v>AMZ: Balti</x:v>
      </x:c>
      <x:c r="B2484" s="34" t="str">
        <x:v>Vegetable Shahi Korma Plate</x:v>
      </x:c>
      <x:c r="C2484" s="34" t="str">
        <x:v>grilled garlic naan (Naan Flatbread, Extra Virgin Olive Oil, Garlic )</x:v>
      </x:c>
      <x:c r="D2484" s="34" t="str">
        <x:v>Garlic</x:v>
      </x:c>
      <x:c r="E2484" s="34" t="str">
        <x:v>grilled garlic naan &gt; Garlic</x:v>
      </x:c>
      <x:c r="F2484" s="34" t="str">
        <x:v>4111012</x:v>
      </x:c>
      <x:c r="G2484" s="34" t="str">
        <x:v>Fresh Produce/Salad</x:v>
      </x:c>
    </x:row>
    <x:row r="2485">
      <x:c r="A2485" s="34" t="str">
        <x:v>AMZ: Balti</x:v>
      </x:c>
      <x:c r="B2485" s="34" t="str">
        <x:v>Vegetable Shahi Korma Plate</x:v>
      </x:c>
      <x:c r="C2485" s="34" t="str">
        <x:v>Spicy Cilantro Chutney (Seasoned Rice Vinegar, Granulated Sugar, Cilantro, Jalapeno, Garlic , Lime, Ginger Root, Kosher Salt)</x:v>
      </x:c>
      <x:c r="D2485" s="34" t="str">
        <x:v>Garlic</x:v>
      </x:c>
      <x:c r="E2485" s="34" t="str">
        <x:v>Spicy Cilantro Chutney &gt; Garlic</x:v>
      </x:c>
      <x:c r="F2485" s="34" t="str">
        <x:v>4111012</x:v>
      </x:c>
      <x:c r="G2485" s="34" t="str">
        <x:v>Fresh Produce/Salad</x:v>
      </x:c>
    </x:row>
    <x:row r="2486">
      <x:c r="A2486" s="34" t="str">
        <x:v>AMZ: Balti</x:v>
      </x:c>
      <x:c r="B2486" s="34" t="str">
        <x:v>Vegetable Shahi Korma Plate</x:v>
      </x:c>
      <x:c r="C248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86" s="34" t="str">
        <x:v>Ginger Root</x:v>
      </x:c>
      <x:c r="E2486" s="34" t="str">
        <x:v>vegetable shahi korma with nuts &gt; Ginger Root</x:v>
      </x:c>
      <x:c r="F2486" s="34" t="str">
        <x:v>4111012</x:v>
      </x:c>
      <x:c r="G2486" s="34" t="str">
        <x:v>Fresh Produce/Salad</x:v>
      </x:c>
    </x:row>
    <x:row r="2487">
      <x:c r="A2487" s="34" t="str">
        <x:v>AMZ: Balti</x:v>
      </x:c>
      <x:c r="B2487" s="34" t="str">
        <x:v>Vegetable Shahi Korma Plate</x:v>
      </x:c>
      <x:c r="C2487" s="34" t="str">
        <x:v>Raita Sauce (Fat Free Plain Greek Yogurt, Roma Tomatoes, Yellow Onions, Extra Virgin Olive Oil, Water, Jalapeno, Ginger Paste (Ginger Root, Water), Mustard, Cumin, Turmeric, Cayenne Pepper)</x:v>
      </x:c>
      <x:c r="D2487" s="34" t="str">
        <x:v>Ginger Root</x:v>
      </x:c>
      <x:c r="E2487" s="34" t="str">
        <x:v>Raita Sauce &gt; Ginger Paste &gt; Ginger Root</x:v>
      </x:c>
      <x:c r="F2487" s="34" t="str">
        <x:v>4111012</x:v>
      </x:c>
      <x:c r="G2487" s="34" t="str">
        <x:v>Fresh Produce/Salad</x:v>
      </x:c>
    </x:row>
    <x:row r="2488">
      <x:c r="A2488" s="34" t="str">
        <x:v>AMZ: Balti</x:v>
      </x:c>
      <x:c r="B2488" s="34" t="str">
        <x:v>Vegetable Shahi Korma Plate</x:v>
      </x:c>
      <x:c r="C2488" s="34" t="str">
        <x:v>Spicy Cilantro Chutney (Seasoned Rice Vinegar, Granulated Sugar, Cilantro, Jalapeno, Garlic , Lime, Ginger Root, Kosher Salt)</x:v>
      </x:c>
      <x:c r="D2488" s="34" t="str">
        <x:v>Ginger Root</x:v>
      </x:c>
      <x:c r="E2488" s="34" t="str">
        <x:v>Spicy Cilantro Chutney &gt; Ginger Root</x:v>
      </x:c>
      <x:c r="F2488" s="34" t="str">
        <x:v>4111012</x:v>
      </x:c>
      <x:c r="G2488" s="34" t="str">
        <x:v>Fresh Produce/Salad</x:v>
      </x:c>
    </x:row>
    <x:row r="2489">
      <x:c r="A2489" s="34" t="str">
        <x:v>AMZ: Balti</x:v>
      </x:c>
      <x:c r="B2489" s="34" t="str">
        <x:v>Vegetable Shahi Korma Plate</x:v>
      </x:c>
      <x:c r="C2489" s="34" t="str">
        <x:v>Spicy Cilantro Chutney (Seasoned Rice Vinegar, Granulated Sugar, Cilantro, Jalapeno, Garlic , Lime, Ginger Root, Kosher Salt)</x:v>
      </x:c>
      <x:c r="D2489" s="34" t="str">
        <x:v>Granulated Sugar</x:v>
      </x:c>
      <x:c r="E2489" s="34" t="str">
        <x:v>Spicy Cilantro Chutney &gt; Granulated Sugar</x:v>
      </x:c>
      <x:c r="F2489" s="34" t="str">
        <x:v>4111005</x:v>
      </x:c>
      <x:c r="G2489" s="34" t="str">
        <x:v>Grocery/Storeroom</x:v>
      </x:c>
    </x:row>
    <x:row r="2490">
      <x:c r="A2490" s="34" t="str">
        <x:v>AMZ: Balti</x:v>
      </x:c>
      <x:c r="B2490" s="34" t="str">
        <x:v>Vegetable Shahi Korma Plate</x:v>
      </x:c>
      <x:c r="C2490"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0" s="34" t="str">
        <x:v>Green Beans</x:v>
      </x:c>
      <x:c r="E2490" s="34" t="str">
        <x:v>vegetable shahi korma with nuts &gt; Green Beans</x:v>
      </x:c>
      <x:c r="F2490" s="34" t="str">
        <x:v>4111005</x:v>
      </x:c>
      <x:c r="G2490" s="34" t="str">
        <x:v>Grocery/Storeroom</x:v>
      </x:c>
    </x:row>
    <x:row r="2491">
      <x:c r="A2491" s="34" t="str">
        <x:v>AMZ: Balti</x:v>
      </x:c>
      <x:c r="B2491" s="34" t="str">
        <x:v>Vegetable Shahi Korma Plate</x:v>
      </x:c>
      <x:c r="C2491"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1" s="34" t="str">
        <x:v>Green Peas</x:v>
      </x:c>
      <x:c r="E2491" s="34" t="str">
        <x:v>vegetable shahi korma with nuts &gt; Green Peas</x:v>
      </x:c>
      <x:c r="F2491" s="34" t="str">
        <x:v>4111005</x:v>
      </x:c>
      <x:c r="G2491" s="34" t="str">
        <x:v>Grocery/Storeroom</x:v>
      </x:c>
    </x:row>
    <x:row r="2492">
      <x:c r="A2492" s="34" t="str">
        <x:v>AMZ: Balti</x:v>
      </x:c>
      <x:c r="B2492" s="34" t="str">
        <x:v>Vegetable Shahi Korma Plate</x:v>
      </x:c>
      <x:c r="C2492" s="34" t="str">
        <x:v>Raita Sauce (Fat Free Plain Greek Yogurt, Roma Tomatoes, Yellow Onions, Extra Virgin Olive Oil, Water, Jalapeno, Ginger Paste (Ginger Root, Water), Mustard, Cumin, Turmeric, Cayenne Pepper)</x:v>
      </x:c>
      <x:c r="D2492" s="34" t="str">
        <x:v>Jalapeno</x:v>
      </x:c>
      <x:c r="E2492" s="34" t="str">
        <x:v>Raita Sauce &gt; Jalapeno</x:v>
      </x:c>
      <x:c r="F2492" s="34" t="str">
        <x:v>4111005</x:v>
      </x:c>
      <x:c r="G2492" s="34" t="str">
        <x:v>Grocery/Storeroom</x:v>
      </x:c>
    </x:row>
    <x:row r="2493">
      <x:c r="A2493" s="34" t="str">
        <x:v>AMZ: Balti</x:v>
      </x:c>
      <x:c r="B2493" s="34" t="str">
        <x:v>Vegetable Shahi Korma Plate</x:v>
      </x:c>
      <x:c r="C2493" s="34" t="str">
        <x:v>Spicy Cilantro Chutney (Seasoned Rice Vinegar, Granulated Sugar, Cilantro, Jalapeno, Garlic , Lime, Ginger Root, Kosher Salt)</x:v>
      </x:c>
      <x:c r="D2493" s="34" t="str">
        <x:v>Jalapeno</x:v>
      </x:c>
      <x:c r="E2493" s="34" t="str">
        <x:v>Spicy Cilantro Chutney &gt; Jalapeno</x:v>
      </x:c>
      <x:c r="F2493" s="34" t="str">
        <x:v>4111005</x:v>
      </x:c>
      <x:c r="G2493" s="34" t="str">
        <x:v>Grocery/Storeroom</x:v>
      </x:c>
    </x:row>
    <x:row r="2494">
      <x:c r="A2494" s="34" t="str">
        <x:v>AMZ: Balti</x:v>
      </x:c>
      <x:c r="B2494" s="34" t="str">
        <x:v>Vegetable Shahi Korma Plate</x:v>
      </x:c>
      <x:c r="C2494"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4" s="34" t="str">
        <x:v>Kosher Salt</x:v>
      </x:c>
      <x:c r="E2494" s="34" t="str">
        <x:v>vegetable shahi korma with nuts &gt; Kosher Salt</x:v>
      </x:c>
      <x:c r="F2494" s="34" t="str">
        <x:v>4111005</x:v>
      </x:c>
      <x:c r="G2494" s="34" t="str">
        <x:v>Grocery/Storeroom</x:v>
      </x:c>
    </x:row>
    <x:row r="2495">
      <x:c r="A2495" s="34" t="str">
        <x:v>AMZ: Balti</x:v>
      </x:c>
      <x:c r="B2495" s="34" t="str">
        <x:v>Vegetable Shahi Korma Plate</x:v>
      </x:c>
      <x:c r="C2495" s="34" t="str">
        <x:v>Spicy Cilantro Chutney (Seasoned Rice Vinegar, Granulated Sugar, Cilantro, Jalapeno, Garlic , Lime, Ginger Root, Kosher Salt)</x:v>
      </x:c>
      <x:c r="D2495" s="34" t="str">
        <x:v>Kosher Salt</x:v>
      </x:c>
      <x:c r="E2495" s="34" t="str">
        <x:v>Spicy Cilantro Chutney &gt; Kosher Salt</x:v>
      </x:c>
      <x:c r="F2495" s="34" t="str">
        <x:v>4111005</x:v>
      </x:c>
      <x:c r="G2495" s="34" t="str">
        <x:v>Grocery/Storeroom</x:v>
      </x:c>
    </x:row>
    <x:row r="2496">
      <x:c r="A2496" s="34" t="str">
        <x:v>AMZ: Balti</x:v>
      </x:c>
      <x:c r="B2496" s="34" t="str">
        <x:v>Vegetable Shahi Korma Plate</x:v>
      </x:c>
      <x:c r="C2496" s="34" t="str">
        <x:v>Spicy Cilantro Chutney (Seasoned Rice Vinegar, Granulated Sugar, Cilantro, Jalapeno, Garlic , Lime, Ginger Root, Kosher Salt)</x:v>
      </x:c>
      <x:c r="D2496" s="34" t="str">
        <x:v>Lime</x:v>
      </x:c>
      <x:c r="E2496" s="34" t="str">
        <x:v>Spicy Cilantro Chutney &gt; Lime</x:v>
      </x:c>
      <x:c r="F2496" s="34" t="str">
        <x:v>4111012</x:v>
      </x:c>
      <x:c r="G2496" s="34" t="str">
        <x:v>Fresh Produce/Salad</x:v>
      </x:c>
    </x:row>
    <x:row r="2497">
      <x:c r="A2497" s="34" t="str">
        <x:v>AMZ: Balti</x:v>
      </x:c>
      <x:c r="B2497" s="34" t="str">
        <x:v>Vegetable Shahi Korma Plate</x:v>
      </x:c>
      <x:c r="C2497" s="34" t="str">
        <x:v>Raita Sauce (Fat Free Plain Greek Yogurt, Roma Tomatoes, Yellow Onions, Extra Virgin Olive Oil, Water, Jalapeno, Ginger Paste (Ginger Root, Water), Mustard, Cumin, Turmeric, Cayenne Pepper)</x:v>
      </x:c>
      <x:c r="D2497" s="34" t="str">
        <x:v>Mustard</x:v>
      </x:c>
      <x:c r="E2497" s="34" t="str">
        <x:v>Raita Sauce &gt; Mustard</x:v>
      </x:c>
      <x:c r="F2497" s="34" t="str">
        <x:v>4111005</x:v>
      </x:c>
      <x:c r="G2497" s="34" t="str">
        <x:v>Grocery/Storeroom</x:v>
      </x:c>
    </x:row>
    <x:row r="2498">
      <x:c r="A2498" s="34" t="str">
        <x:v>AMZ: Balti</x:v>
      </x:c>
      <x:c r="B2498" s="34" t="str">
        <x:v>Vegetable Shahi Korma Plate</x:v>
      </x:c>
      <x:c r="C2498" s="34" t="str">
        <x:v>grilled garlic naan (Naan Flatbread, Extra Virgin Olive Oil, Garlic )</x:v>
      </x:c>
      <x:c r="D2498" s="34" t="str">
        <x:v>Naan Flatbread</x:v>
      </x:c>
      <x:c r="E2498" s="34" t="str">
        <x:v>grilled garlic naan &gt; Naan Flatbread</x:v>
      </x:c>
      <x:c r="F2498" s="34" t="str">
        <x:v>4111010</x:v>
      </x:c>
      <x:c r="G2498" s="34" t="str">
        <x:v>Bakery</x:v>
      </x:c>
    </x:row>
    <x:row r="2499">
      <x:c r="A2499" s="34" t="str">
        <x:v>AMZ: Balti</x:v>
      </x:c>
      <x:c r="B2499" s="34" t="str">
        <x:v>Vegetable Shahi Korma Plate</x:v>
      </x:c>
      <x:c r="C2499"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9" s="34" t="str">
        <x:v>Red Bell Peppers</x:v>
      </x:c>
      <x:c r="E2499" s="34" t="str">
        <x:v>vegetable shahi korma with nuts &gt; Red Bell Peppers</x:v>
      </x:c>
      <x:c r="F2499" s="34" t="str">
        <x:v>4111005</x:v>
      </x:c>
      <x:c r="G2499" s="34" t="str">
        <x:v>Grocery/Storeroom</x:v>
      </x:c>
    </x:row>
    <x:row r="2500">
      <x:c r="A2500" s="34" t="str">
        <x:v>AMZ: Balti</x:v>
      </x:c>
      <x:c r="B2500" s="34" t="str">
        <x:v>Vegetable Shahi Korma Plate</x:v>
      </x:c>
      <x:c r="C2500" s="34" t="str">
        <x:v>jeera rice (Water, Basmati Rice, Red Onions, Cumin, Canola Oil, Cinnamon, Bay Leaf)</x:v>
      </x:c>
      <x:c r="D2500" s="34" t="str">
        <x:v>Red Onions</x:v>
      </x:c>
      <x:c r="E2500" s="34" t="str">
        <x:v>jeera rice &gt; Red Onions</x:v>
      </x:c>
      <x:c r="F2500" s="34" t="str">
        <x:v>4111005</x:v>
      </x:c>
      <x:c r="G2500" s="34" t="str">
        <x:v>Grocery/Storeroom</x:v>
      </x:c>
    </x:row>
    <x:row r="2501">
      <x:c r="A2501" s="34" t="str">
        <x:v>AMZ: Balti</x:v>
      </x:c>
      <x:c r="B2501" s="34" t="str">
        <x:v>Vegetable Shahi Korma Plate</x:v>
      </x:c>
      <x:c r="C2501" s="34" t="str">
        <x:v>Raita Sauce (Fat Free Plain Greek Yogurt, Roma Tomatoes, Yellow Onions, Extra Virgin Olive Oil, Water, Jalapeno, Ginger Paste (Ginger Root, Water), Mustard, Cumin, Turmeric, Cayenne Pepper)</x:v>
      </x:c>
      <x:c r="D2501" s="34" t="str">
        <x:v>Roma Tomatoes</x:v>
      </x:c>
      <x:c r="E2501" s="34" t="str">
        <x:v>Raita Sauce &gt; Roma Tomatoes</x:v>
      </x:c>
      <x:c r="F2501" s="34" t="str">
        <x:v>4111005</x:v>
      </x:c>
      <x:c r="G2501" s="34" t="str">
        <x:v>Grocery/Storeroom</x:v>
      </x:c>
    </x:row>
    <x:row r="2502">
      <x:c r="A2502" s="34" t="str">
        <x:v>AMZ: Balti</x:v>
      </x:c>
      <x:c r="B2502" s="34" t="str">
        <x:v>Vegetable Shahi Korma Plate</x:v>
      </x:c>
      <x:c r="C2502" s="34" t="str">
        <x:v>Spicy Cilantro Chutney (Seasoned Rice Vinegar, Granulated Sugar, Cilantro, Jalapeno, Garlic , Lime, Ginger Root, Kosher Salt)</x:v>
      </x:c>
      <x:c r="D2502" s="34" t="str">
        <x:v>Seasoned Rice Vinegar</x:v>
      </x:c>
      <x:c r="E2502" s="34" t="str">
        <x:v>Spicy Cilantro Chutney &gt; Seasoned Rice Vinegar</x:v>
      </x:c>
      <x:c r="F2502" s="34" t="str">
        <x:v>4111005</x:v>
      </x:c>
      <x:c r="G2502" s="34" t="str">
        <x:v>Grocery/Storeroom</x:v>
      </x:c>
    </x:row>
    <x:row r="2503">
      <x:c r="A2503" s="34" t="str">
        <x:v>AMZ: Balti</x:v>
      </x:c>
      <x:c r="B2503" s="34" t="str">
        <x:v>Vegetable Shahi Korma Plate</x:v>
      </x:c>
      <x:c r="C2503"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03" s="34" t="str">
        <x:v>Turmeric</x:v>
      </x:c>
      <x:c r="E2503" s="34" t="str">
        <x:v>vegetable shahi korma with nuts &gt; cashew korma sauce &gt; Turmeric</x:v>
      </x:c>
      <x:c r="F2503" s="34" t="str">
        <x:v>4111005</x:v>
      </x:c>
      <x:c r="G2503" s="34" t="str">
        <x:v>Grocery/Storeroom</x:v>
      </x:c>
    </x:row>
    <x:row r="2504">
      <x:c r="A2504" s="34" t="str">
        <x:v>AMZ: Balti</x:v>
      </x:c>
      <x:c r="B2504" s="34" t="str">
        <x:v>Vegetable Shahi Korma Plate</x:v>
      </x:c>
      <x:c r="C2504" s="34" t="str">
        <x:v>Raita Sauce (Fat Free Plain Greek Yogurt, Roma Tomatoes, Yellow Onions, Extra Virgin Olive Oil, Water, Jalapeno, Ginger Paste (Ginger Root, Water), Mustard, Cumin, Turmeric, Cayenne Pepper)</x:v>
      </x:c>
      <x:c r="D2504" s="34" t="str">
        <x:v>Turmeric</x:v>
      </x:c>
      <x:c r="E2504" s="34" t="str">
        <x:v>Raita Sauce &gt; Turmeric</x:v>
      </x:c>
      <x:c r="F2504" s="34" t="str">
        <x:v>4111005</x:v>
      </x:c>
      <x:c r="G2504" s="34" t="str">
        <x:v>Grocery/Storeroom</x:v>
      </x:c>
    </x:row>
    <x:row r="2505">
      <x:c r="A2505" s="34" t="str">
        <x:v>AMZ: Balti</x:v>
      </x:c>
      <x:c r="B2505" s="34" t="str">
        <x:v>Vegetable Shahi Korma Plate</x:v>
      </x:c>
      <x:c r="C2505" s="34" t="str">
        <x:v>jeera rice (Water, Basmati Rice, Red Onions, Cumin, Canola Oil, Cinnamon, Bay Leaf)</x:v>
      </x:c>
      <x:c r="D2505" s="34" t="str">
        <x:v>Water</x:v>
      </x:c>
      <x:c r="E2505" s="34" t="str">
        <x:v>jeera rice &gt; Water</x:v>
      </x:c>
      <x:c r="F2505" s="34" t="str"/>
      <x:c r="G2505" s="34" t="str">
        <x:v>Excluded — water/ice</x:v>
      </x:c>
    </x:row>
    <x:row r="2506">
      <x:c r="A2506" s="34" t="str">
        <x:v>AMZ: Balti</x:v>
      </x:c>
      <x:c r="B2506" s="34" t="str">
        <x:v>Vegetable Shahi Korma Plate</x:v>
      </x:c>
      <x:c r="C250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06" s="34" t="str">
        <x:v>Water</x:v>
      </x:c>
      <x:c r="E2506" s="34" t="str">
        <x:v>vegetable shahi korma with nuts &gt; cashew korma sauce &gt; Water</x:v>
      </x:c>
      <x:c r="F2506" s="34" t="str"/>
      <x:c r="G2506" s="34" t="str">
        <x:v>Excluded — water/ice</x:v>
      </x:c>
    </x:row>
    <x:row r="2507">
      <x:c r="A2507" s="34" t="str">
        <x:v>AMZ: Balti</x:v>
      </x:c>
      <x:c r="B2507" s="34" t="str">
        <x:v>Vegetable Shahi Korma Plate</x:v>
      </x:c>
      <x:c r="C2507" s="34" t="str">
        <x:v>Raita Sauce (Fat Free Plain Greek Yogurt, Roma Tomatoes, Yellow Onions, Extra Virgin Olive Oil, Water, Jalapeno, Ginger Paste (Ginger Root, Water), Mustard, Cumin, Turmeric, Cayenne Pepper)</x:v>
      </x:c>
      <x:c r="D2507" s="34" t="str">
        <x:v>Water</x:v>
      </x:c>
      <x:c r="E2507" s="34" t="str">
        <x:v>Raita Sauce &gt; Water</x:v>
      </x:c>
      <x:c r="F2507" s="34" t="str"/>
      <x:c r="G2507" s="34" t="str">
        <x:v>Excluded — water/ice</x:v>
      </x:c>
    </x:row>
    <x:row r="2508">
      <x:c r="A2508" s="34" t="str">
        <x:v>AMZ: Balti</x:v>
      </x:c>
      <x:c r="B2508" s="34" t="str">
        <x:v>Vegetable Shahi Korma Plate</x:v>
      </x:c>
      <x:c r="C2508" s="34" t="str">
        <x:v>Raita Sauce (Fat Free Plain Greek Yogurt, Roma Tomatoes, Yellow Onions, Extra Virgin Olive Oil, Water, Jalapeno, Ginger Paste (Ginger Root, Water), Mustard, Cumin, Turmeric, Cayenne Pepper)</x:v>
      </x:c>
      <x:c r="D2508" s="34" t="str">
        <x:v>Water</x:v>
      </x:c>
      <x:c r="E2508" s="34" t="str">
        <x:v>Raita Sauce &gt; Ginger Paste &gt; Water</x:v>
      </x:c>
      <x:c r="F2508" s="34" t="str"/>
      <x:c r="G2508" s="34" t="str">
        <x:v>Excluded — water/ice</x:v>
      </x:c>
    </x:row>
    <x:row r="2509">
      <x:c r="A2509" s="34" t="str">
        <x:v>AMZ: Balti</x:v>
      </x:c>
      <x:c r="B2509" s="34" t="str">
        <x:v>Vegetable Shahi Korma Plate</x:v>
      </x:c>
      <x:c r="C2509"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09" s="34" t="str">
        <x:v>Whipping Cream</x:v>
      </x:c>
      <x:c r="E2509" s="34" t="str">
        <x:v>vegetable shahi korma with nuts &gt; cashew korma sauce &gt; Whipping Cream</x:v>
      </x:c>
      <x:c r="F2509" s="34" t="str">
        <x:v>4111006</x:v>
      </x:c>
      <x:c r="G2509" s="34" t="str">
        <x:v>Dairy</x:v>
      </x:c>
    </x:row>
    <x:row r="2510">
      <x:c r="A2510" s="34" t="str">
        <x:v>AMZ: Balti</x:v>
      </x:c>
      <x:c r="B2510" s="34" t="str">
        <x:v>Vegetable Shahi Korma Plate</x:v>
      </x:c>
      <x:c r="C2510"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10" s="34" t="str">
        <x:v>Whipping Cream</x:v>
      </x:c>
      <x:c r="E2510" s="34" t="str">
        <x:v>vegetable shahi korma with nuts &gt; Whipping Cream</x:v>
      </x:c>
      <x:c r="F2510" s="34" t="str">
        <x:v>4111006</x:v>
      </x:c>
      <x:c r="G2510" s="34" t="str">
        <x:v>Dairy</x:v>
      </x:c>
    </x:row>
    <x:row r="2511">
      <x:c r="A2511" s="34" t="str">
        <x:v>AMZ: Balti</x:v>
      </x:c>
      <x:c r="B2511" s="34" t="str">
        <x:v>Vegetable Shahi Korma Plate</x:v>
      </x:c>
      <x:c r="C2511" s="34" t="str">
        <x:v>Raita Sauce (Fat Free Plain Greek Yogurt, Roma Tomatoes, Yellow Onions, Extra Virgin Olive Oil, Water, Jalapeno, Ginger Paste (Ginger Root, Water), Mustard, Cumin, Turmeric, Cayenne Pepper)</x:v>
      </x:c>
      <x:c r="D2511" s="34" t="str">
        <x:v>Yellow Onions</x:v>
      </x:c>
      <x:c r="E2511" s="34" t="str">
        <x:v>Raita Sauce &gt; Yellow Onions</x:v>
      </x:c>
      <x:c r="F2511" s="34" t="str">
        <x:v>4111005</x:v>
      </x:c>
      <x:c r="G2511" s="34" t="str">
        <x:v>Grocery/Storeroom</x:v>
      </x:c>
    </x:row>
    <x:row r="2512">
      <x:c r="A2512" s="34" t="str">
        <x:v>AMZ: Balti</x:v>
      </x:c>
      <x:c r="B2512" s="34" t="str">
        <x:v>Vegetable Shahi Korma Plate</x:v>
      </x:c>
      <x:c r="C2512"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12" s="34" t="str">
        <x:v>Yukon Gold Potatoes</x:v>
      </x:c>
      <x:c r="E2512" s="34" t="str">
        <x:v>vegetable shahi korma with nuts &gt; Yukon Gold Potatoes</x:v>
      </x:c>
      <x:c r="F2512" s="34" t="str">
        <x:v>4111005</x:v>
      </x:c>
      <x:c r="G2512" s="34" t="str">
        <x:v>Grocery/Storeroom</x:v>
      </x:c>
    </x:row>
    <x:row r="2513">
      <x:c r="A2513" s="34" t="str">
        <x:v>AMZ: Bibimbowl</x:v>
      </x:c>
      <x:c r="B2513" s="34" t="str">
        <x:v>Beef Bulgogi Bibimbap Bowl</x:v>
      </x:c>
      <x:c r="C2513" s="34" t="str">
        <x:v>sesame carrots (Carrots, Sesame Oil, Sesame Seeds, Kosher Salt, Black Pepper)</x:v>
      </x:c>
      <x:c r="D2513" s="34" t="str">
        <x:v>Black Pepper</x:v>
      </x:c>
      <x:c r="E2513" s="34" t="str">
        <x:v>sesame carrots &gt; Black Pepper</x:v>
      </x:c>
      <x:c r="F2513" s="34" t="str">
        <x:v>4111005</x:v>
      </x:c>
      <x:c r="G2513" s="34" t="str">
        <x:v>Grocery/Storeroom</x:v>
      </x:c>
    </x:row>
    <x:row r="2514">
      <x:c r="A2514" s="34" t="str">
        <x:v>AMZ: Bibimbowl</x:v>
      </x:c>
      <x:c r="B2514" s="34" t="str">
        <x:v>Beef Bulgogi Bibimbap Bowl</x:v>
      </x:c>
      <x:c r="C2514" s="34" t="str">
        <x:v>sesame carrots (Carrots, Sesame Oil, Sesame Seeds, Kosher Salt, Black Pepper)</x:v>
      </x:c>
      <x:c r="D2514" s="34" t="str">
        <x:v>Carrots</x:v>
      </x:c>
      <x:c r="E2514" s="34" t="str">
        <x:v>sesame carrots &gt; Carrots</x:v>
      </x:c>
      <x:c r="F2514" s="34" t="str">
        <x:v>4111005</x:v>
      </x:c>
      <x:c r="G2514" s="34" t="str">
        <x:v>Grocery/Storeroom</x:v>
      </x:c>
    </x:row>
    <x:row r="2515">
      <x:c r="A2515" s="34" t="str">
        <x:v>AMZ: Bibimbowl</x:v>
      </x:c>
      <x:c r="B2515" s="34" t="str">
        <x:v>Beef Bulgogi Bibimbap Bowl</x:v>
      </x:c>
      <x:c r="C2515" s="34" t="str">
        <x:v>korean cucumbers (Cucumber, Less Sodium Gluten Free Soy Sauce, Yellow Onions, Green Onions, Sesame Oil, Sesame Seeds, Garlic , Sugar, Red Pepper)</x:v>
      </x:c>
      <x:c r="D2515" s="34" t="str">
        <x:v>Cucumber</x:v>
      </x:c>
      <x:c r="E2515" s="34" t="str">
        <x:v>korean cucumbers &gt; Cucumber</x:v>
      </x:c>
      <x:c r="F2515" s="34" t="str">
        <x:v>4111012</x:v>
      </x:c>
      <x:c r="G2515" s="34" t="str">
        <x:v>Fresh Produce/Salad</x:v>
      </x:c>
    </x:row>
    <x:row r="2516">
      <x:c r="A2516" s="34" t="str">
        <x:v>AMZ: Bibimbowl</x:v>
      </x:c>
      <x:c r="B2516" s="34" t="str">
        <x:v>Beef Bulgogi Bibimbap Bowl</x:v>
      </x:c>
      <x:c r="C2516" s="34" t="str">
        <x:v>Egg Fried (Egg)</x:v>
      </x:c>
      <x:c r="D2516" s="34" t="str">
        <x:v>Egg</x:v>
      </x:c>
      <x:c r="E2516" s="34" t="str">
        <x:v>Egg Fried &gt; Egg</x:v>
      </x:c>
      <x:c r="F2516" s="34" t="str">
        <x:v>4111003</x:v>
      </x:c>
      <x:c r="G2516" s="34" t="str">
        <x:v>Meat/Poultry</x:v>
      </x:c>
    </x:row>
    <x:row r="2517">
      <x:c r="A2517" s="34" t="str">
        <x:v>AMZ: Bibimbowl</x:v>
      </x:c>
      <x:c r="B2517" s="34" t="str">
        <x:v>Beef Bulgogi Bibimbap Bowl</x:v>
      </x:c>
      <x:c r="C2517" s="34" t="str">
        <x:v>beef bulgogi (Flank Steak , bulgogi marinade (Less Sodium Gluten Free Soy Sauce, Light Brown Sugar, Pepsi, Sesame Oil, Sugar, Garlic, Green Onions, Ginger Root, Sesame Seeds), Green Onions)</x:v>
      </x:c>
      <x:c r="D2517" s="34" t="str">
        <x:v>Flank Steak</x:v>
      </x:c>
      <x:c r="E2517" s="34" t="str">
        <x:v>beef bulgogi &gt; Flank Steak</x:v>
      </x:c>
      <x:c r="F2517" s="34" t="str">
        <x:v>4111003</x:v>
      </x:c>
      <x:c r="G2517" s="34" t="str">
        <x:v>Meat/Poultry</x:v>
      </x:c>
    </x:row>
    <x:row r="2518">
      <x:c r="A2518" s="34" t="str">
        <x:v>AMZ: Bibimbowl</x:v>
      </x:c>
      <x:c r="B2518" s="34" t="str">
        <x:v>Beef Bulgogi Bibimbap Bowl</x:v>
      </x:c>
      <x:c r="C2518" s="34" t="str">
        <x:v>beef bulgogi (Flank Steak , bulgogi marinade (Less Sodium Gluten Free Soy Sauce, Light Brown Sugar, Pepsi, Sesame Oil, Sugar, Garlic, Green Onions, Ginger Root, Sesame Seeds), Green Onions)</x:v>
      </x:c>
      <x:c r="D2518" s="34" t="str">
        <x:v>Garlic</x:v>
      </x:c>
      <x:c r="E2518" s="34" t="str">
        <x:v>beef bulgogi &gt; bulgogi marinade &gt; Garlic</x:v>
      </x:c>
      <x:c r="F2518" s="34" t="str">
        <x:v>4111012</x:v>
      </x:c>
      <x:c r="G2518" s="34" t="str">
        <x:v>Fresh Produce/Salad</x:v>
      </x:c>
    </x:row>
    <x:row r="2519">
      <x:c r="A2519" s="34" t="str">
        <x:v>AMZ: Bibimbowl</x:v>
      </x:c>
      <x:c r="B2519" s="34" t="str">
        <x:v>Beef Bulgogi Bibimbap Bowl</x:v>
      </x:c>
      <x:c r="C2519" s="34" t="str">
        <x:v>korean cucumbers (Cucumber, Less Sodium Gluten Free Soy Sauce, Yellow Onions, Green Onions, Sesame Oil, Sesame Seeds, Garlic , Sugar, Red Pepper)</x:v>
      </x:c>
      <x:c r="D2519" s="34" t="str">
        <x:v>Garlic</x:v>
      </x:c>
      <x:c r="E2519" s="34" t="str">
        <x:v>korean cucumbers &gt; Garlic</x:v>
      </x:c>
      <x:c r="F2519" s="34" t="str">
        <x:v>4111012</x:v>
      </x:c>
      <x:c r="G2519" s="34" t="str">
        <x:v>Fresh Produce/Salad</x:v>
      </x:c>
    </x:row>
    <x:row r="2520">
      <x:c r="A2520" s="34" t="str">
        <x:v>AMZ: Bibimbowl</x:v>
      </x:c>
      <x:c r="B2520" s="34" t="str">
        <x:v>Beef Bulgogi Bibimbap Bowl</x:v>
      </x:c>
      <x:c r="C2520" s="34" t="str">
        <x:v>korean radish (Radish, Green Onions, Seasoned Rice Vinegar, Kosher Salt, Sugar, Garlic , Red Pepper, Sesame Seeds)</x:v>
      </x:c>
      <x:c r="D2520" s="34" t="str">
        <x:v>Garlic</x:v>
      </x:c>
      <x:c r="E2520" s="34" t="str">
        <x:v>korean radish &gt; Garlic</x:v>
      </x:c>
      <x:c r="F2520" s="34" t="str">
        <x:v>4111012</x:v>
      </x:c>
      <x:c r="G2520" s="34" t="str">
        <x:v>Fresh Produce/Salad</x:v>
      </x:c>
    </x:row>
    <x:row r="2521">
      <x:c r="A2521" s="34" t="str">
        <x:v>AMZ: Bibimbowl</x:v>
      </x:c>
      <x:c r="B2521" s="34" t="str">
        <x:v>Beef Bulgogi Bibimbap Bowl</x:v>
      </x:c>
      <x:c r="C2521" s="34" t="str">
        <x:v>korean spinach (Water, Spinach, Green Onions, Less Sodium Gluten Free Soy Sauce, Sesame Oil, Sesame Seeds, Garlic , Red Pepper)</x:v>
      </x:c>
      <x:c r="D2521" s="34" t="str">
        <x:v>Garlic</x:v>
      </x:c>
      <x:c r="E2521" s="34" t="str">
        <x:v>korean spinach &gt; Garlic</x:v>
      </x:c>
      <x:c r="F2521" s="34" t="str">
        <x:v>4111012</x:v>
      </x:c>
      <x:c r="G2521" s="34" t="str">
        <x:v>Fresh Produce/Salad</x:v>
      </x:c>
    </x:row>
    <x:row r="2522">
      <x:c r="A2522" s="34" t="str">
        <x:v>AMZ: Bibimbowl</x:v>
      </x:c>
      <x:c r="B2522" s="34" t="str">
        <x:v>Beef Bulgogi Bibimbap Bowl</x:v>
      </x:c>
      <x:c r="C2522" s="34" t="str">
        <x:v>beef bulgogi (Flank Steak , bulgogi marinade (Less Sodium Gluten Free Soy Sauce, Light Brown Sugar, Pepsi, Sesame Oil, Sugar, Garlic, Green Onions, Ginger Root, Sesame Seeds), Green Onions)</x:v>
      </x:c>
      <x:c r="D2522" s="34" t="str">
        <x:v>Ginger Root</x:v>
      </x:c>
      <x:c r="E2522" s="34" t="str">
        <x:v>beef bulgogi &gt; bulgogi marinade &gt; Ginger Root</x:v>
      </x:c>
      <x:c r="F2522" s="34" t="str">
        <x:v>4111012</x:v>
      </x:c>
      <x:c r="G2522" s="34" t="str">
        <x:v>Fresh Produce/Salad</x:v>
      </x:c>
    </x:row>
    <x:row r="2523">
      <x:c r="A2523" s="34" t="str">
        <x:v>AMZ: Bibimbowl</x:v>
      </x:c>
      <x:c r="B2523" s="34" t="str">
        <x:v>Beef Bulgogi Bibimbap Bowl</x:v>
      </x:c>
      <x:c r="C2523" s="34" t="str">
        <x:v>beef bulgogi (Flank Steak , bulgogi marinade (Less Sodium Gluten Free Soy Sauce, Light Brown Sugar, Pepsi, Sesame Oil, Sugar, Garlic, Green Onions, Ginger Root, Sesame Seeds), Green Onions)</x:v>
      </x:c>
      <x:c r="D2523" s="34" t="str">
        <x:v>Green Onions</x:v>
      </x:c>
      <x:c r="E2523" s="34" t="str">
        <x:v>beef bulgogi &gt; bulgogi marinade &gt; Green Onions</x:v>
      </x:c>
      <x:c r="F2523" s="34" t="str">
        <x:v>4111005</x:v>
      </x:c>
      <x:c r="G2523" s="34" t="str">
        <x:v>Grocery/Storeroom</x:v>
      </x:c>
    </x:row>
    <x:row r="2524">
      <x:c r="A2524" s="34" t="str">
        <x:v>AMZ: Bibimbowl</x:v>
      </x:c>
      <x:c r="B2524" s="34" t="str">
        <x:v>Beef Bulgogi Bibimbap Bowl</x:v>
      </x:c>
      <x:c r="C2524" s="34" t="str">
        <x:v>beef bulgogi (Flank Steak , bulgogi marinade (Less Sodium Gluten Free Soy Sauce, Light Brown Sugar, Pepsi, Sesame Oil, Sugar, Garlic, Green Onions, Ginger Root, Sesame Seeds), Green Onions)</x:v>
      </x:c>
      <x:c r="D2524" s="34" t="str">
        <x:v>Green Onions</x:v>
      </x:c>
      <x:c r="E2524" s="34" t="str">
        <x:v>beef bulgogi &gt; Green Onions</x:v>
      </x:c>
      <x:c r="F2524" s="34" t="str">
        <x:v>4111005</x:v>
      </x:c>
      <x:c r="G2524" s="34" t="str">
        <x:v>Grocery/Storeroom</x:v>
      </x:c>
    </x:row>
    <x:row r="2525">
      <x:c r="A2525" s="34" t="str">
        <x:v>AMZ: Bibimbowl</x:v>
      </x:c>
      <x:c r="B2525" s="34" t="str">
        <x:v>Beef Bulgogi Bibimbap Bowl</x:v>
      </x:c>
      <x:c r="C2525" s="34" t="str">
        <x:v>korean cucumbers (Cucumber, Less Sodium Gluten Free Soy Sauce, Yellow Onions, Green Onions, Sesame Oil, Sesame Seeds, Garlic , Sugar, Red Pepper)</x:v>
      </x:c>
      <x:c r="D2525" s="34" t="str">
        <x:v>Green Onions</x:v>
      </x:c>
      <x:c r="E2525" s="34" t="str">
        <x:v>korean cucumbers &gt; Green Onions</x:v>
      </x:c>
      <x:c r="F2525" s="34" t="str">
        <x:v>4111005</x:v>
      </x:c>
      <x:c r="G2525" s="34" t="str">
        <x:v>Grocery/Storeroom</x:v>
      </x:c>
    </x:row>
    <x:row r="2526">
      <x:c r="A2526" s="34" t="str">
        <x:v>AMZ: Bibimbowl</x:v>
      </x:c>
      <x:c r="B2526" s="34" t="str">
        <x:v>Beef Bulgogi Bibimbap Bowl</x:v>
      </x:c>
      <x:c r="C2526" s="34" t="str">
        <x:v>korean radish (Radish, Green Onions, Seasoned Rice Vinegar, Kosher Salt, Sugar, Garlic , Red Pepper, Sesame Seeds)</x:v>
      </x:c>
      <x:c r="D2526" s="34" t="str">
        <x:v>Green Onions</x:v>
      </x:c>
      <x:c r="E2526" s="34" t="str">
        <x:v>korean radish &gt; Green Onions</x:v>
      </x:c>
      <x:c r="F2526" s="34" t="str">
        <x:v>4111005</x:v>
      </x:c>
      <x:c r="G2526" s="34" t="str">
        <x:v>Grocery/Storeroom</x:v>
      </x:c>
    </x:row>
    <x:row r="2527">
      <x:c r="A2527" s="34" t="str">
        <x:v>AMZ: Bibimbowl</x:v>
      </x:c>
      <x:c r="B2527" s="34" t="str">
        <x:v>Beef Bulgogi Bibimbap Bowl</x:v>
      </x:c>
      <x:c r="C2527" s="34" t="str">
        <x:v>korean spinach (Water, Spinach, Green Onions, Less Sodium Gluten Free Soy Sauce, Sesame Oil, Sesame Seeds, Garlic , Red Pepper)</x:v>
      </x:c>
      <x:c r="D2527" s="34" t="str">
        <x:v>Green Onions</x:v>
      </x:c>
      <x:c r="E2527" s="34" t="str">
        <x:v>korean spinach &gt; Green Onions</x:v>
      </x:c>
      <x:c r="F2527" s="34" t="str">
        <x:v>4111005</x:v>
      </x:c>
      <x:c r="G2527" s="34" t="str">
        <x:v>Grocery/Storeroom</x:v>
      </x:c>
    </x:row>
    <x:row r="2528">
      <x:c r="A2528" s="34" t="str">
        <x:v>AMZ: Bibimbowl</x:v>
      </x:c>
      <x:c r="B2528" s="34" t="str">
        <x:v>Beef Bulgogi Bibimbap Bowl</x:v>
      </x:c>
      <x:c r="C2528" s="34" t="str">
        <x:v>Green Onions</x:v>
      </x:c>
      <x:c r="D2528" s="34" t="str">
        <x:v>Green Onions</x:v>
      </x:c>
      <x:c r="E2528" s="34" t="str">
        <x:v>Green Onions</x:v>
      </x:c>
      <x:c r="F2528" s="34" t="str">
        <x:v>4111005</x:v>
      </x:c>
      <x:c r="G2528" s="34" t="str">
        <x:v>Grocery/Storeroom</x:v>
      </x:c>
    </x:row>
    <x:row r="2529">
      <x:c r="A2529" s="34" t="str">
        <x:v>AMZ: Bibimbowl</x:v>
      </x:c>
      <x:c r="B2529" s="34" t="str">
        <x:v>Beef Bulgogi Bibimbap Bowl</x:v>
      </x:c>
      <x:c r="C2529" s="34" t="str">
        <x:v>jasmine rice (Water, Jasmine Rice)</x:v>
      </x:c>
      <x:c r="D2529" s="34" t="str">
        <x:v>Jasmine Rice</x:v>
      </x:c>
      <x:c r="E2529" s="34" t="str">
        <x:v>jasmine rice &gt; Jasmine Rice</x:v>
      </x:c>
      <x:c r="F2529" s="34" t="str">
        <x:v>4111005</x:v>
      </x:c>
      <x:c r="G2529" s="34" t="str">
        <x:v>Grocery/Storeroom</x:v>
      </x:c>
    </x:row>
    <x:row r="2530">
      <x:c r="A2530" s="34" t="str">
        <x:v>AMZ: Bibimbowl</x:v>
      </x:c>
      <x:c r="B2530" s="34" t="str">
        <x:v>Beef Bulgogi Bibimbap Bowl</x:v>
      </x:c>
      <x:c r="C2530" s="34" t="str">
        <x:v>Kimchi</x:v>
      </x:c>
      <x:c r="D2530" s="34" t="str">
        <x:v>Kimchi</x:v>
      </x:c>
      <x:c r="E2530" s="34" t="str">
        <x:v>Kimchi</x:v>
      </x:c>
      <x:c r="F2530" s="34" t="str">
        <x:v>4111005</x:v>
      </x:c>
      <x:c r="G2530" s="34" t="str">
        <x:v>Grocery/Storeroom</x:v>
      </x:c>
    </x:row>
    <x:row r="2531">
      <x:c r="A2531" s="34" t="str">
        <x:v>AMZ: Bibimbowl</x:v>
      </x:c>
      <x:c r="B2531" s="34" t="str">
        <x:v>Beef Bulgogi Bibimbap Bowl</x:v>
      </x:c>
      <x:c r="C2531" s="34" t="str">
        <x:v>korean radish (Radish, Green Onions, Seasoned Rice Vinegar, Kosher Salt, Sugar, Garlic , Red Pepper, Sesame Seeds)</x:v>
      </x:c>
      <x:c r="D2531" s="34" t="str">
        <x:v>Kosher Salt</x:v>
      </x:c>
      <x:c r="E2531" s="34" t="str">
        <x:v>korean radish &gt; Kosher Salt</x:v>
      </x:c>
      <x:c r="F2531" s="34" t="str">
        <x:v>4111005</x:v>
      </x:c>
      <x:c r="G2531" s="34" t="str">
        <x:v>Grocery/Storeroom</x:v>
      </x:c>
    </x:row>
    <x:row r="2532">
      <x:c r="A2532" s="34" t="str">
        <x:v>AMZ: Bibimbowl</x:v>
      </x:c>
      <x:c r="B2532" s="34" t="str">
        <x:v>Beef Bulgogi Bibimbap Bowl</x:v>
      </x:c>
      <x:c r="C2532" s="34" t="str">
        <x:v>sesame carrots (Carrots, Sesame Oil, Sesame Seeds, Kosher Salt, Black Pepper)</x:v>
      </x:c>
      <x:c r="D2532" s="34" t="str">
        <x:v>Kosher Salt</x:v>
      </x:c>
      <x:c r="E2532" s="34" t="str">
        <x:v>sesame carrots &gt; Kosher Salt</x:v>
      </x:c>
      <x:c r="F2532" s="34" t="str">
        <x:v>4111005</x:v>
      </x:c>
      <x:c r="G2532" s="34" t="str">
        <x:v>Grocery/Storeroom</x:v>
      </x:c>
    </x:row>
    <x:row r="2533">
      <x:c r="A2533" s="34" t="str">
        <x:v>AMZ: Bibimbowl</x:v>
      </x:c>
      <x:c r="B2533" s="34" t="str">
        <x:v>Beef Bulgogi Bibimbap Bowl</x:v>
      </x:c>
      <x:c r="C2533" s="34" t="str">
        <x:v>beef bulgogi (Flank Steak , bulgogi marinade (Less Sodium Gluten Free Soy Sauce, Light Brown Sugar, Pepsi, Sesame Oil, Sugar, Garlic, Green Onions, Ginger Root, Sesame Seeds), Green Onions)</x:v>
      </x:c>
      <x:c r="D2533" s="34" t="str">
        <x:v>Less Sodium Gluten Free Soy Sauce</x:v>
      </x:c>
      <x:c r="E2533" s="34" t="str">
        <x:v>beef bulgogi &gt; bulgogi marinade &gt; Less Sodium Gluten Free Soy Sauce</x:v>
      </x:c>
      <x:c r="F2533" s="34" t="str">
        <x:v>4111005</x:v>
      </x:c>
      <x:c r="G2533" s="34" t="str">
        <x:v>Grocery/Storeroom</x:v>
      </x:c>
    </x:row>
    <x:row r="2534">
      <x:c r="A2534" s="34" t="str">
        <x:v>AMZ: Bibimbowl</x:v>
      </x:c>
      <x:c r="B2534" s="34" t="str">
        <x:v>Beef Bulgogi Bibimbap Bowl</x:v>
      </x:c>
      <x:c r="C2534" s="34" t="str">
        <x:v>korean cucumbers (Cucumber, Less Sodium Gluten Free Soy Sauce, Yellow Onions, Green Onions, Sesame Oil, Sesame Seeds, Garlic , Sugar, Red Pepper)</x:v>
      </x:c>
      <x:c r="D2534" s="34" t="str">
        <x:v>Less Sodium Gluten Free Soy Sauce</x:v>
      </x:c>
      <x:c r="E2534" s="34" t="str">
        <x:v>korean cucumbers &gt; Less Sodium Gluten Free Soy Sauce</x:v>
      </x:c>
      <x:c r="F2534" s="34" t="str">
        <x:v>4111005</x:v>
      </x:c>
      <x:c r="G2534" s="34" t="str">
        <x:v>Grocery/Storeroom</x:v>
      </x:c>
    </x:row>
    <x:row r="2535">
      <x:c r="A2535" s="34" t="str">
        <x:v>AMZ: Bibimbowl</x:v>
      </x:c>
      <x:c r="B2535" s="34" t="str">
        <x:v>Beef Bulgogi Bibimbap Bowl</x:v>
      </x:c>
      <x:c r="C2535" s="34" t="str">
        <x:v>korean spinach (Water, Spinach, Green Onions, Less Sodium Gluten Free Soy Sauce, Sesame Oil, Sesame Seeds, Garlic , Red Pepper)</x:v>
      </x:c>
      <x:c r="D2535" s="34" t="str">
        <x:v>Less Sodium Gluten Free Soy Sauce</x:v>
      </x:c>
      <x:c r="E2535" s="34" t="str">
        <x:v>korean spinach &gt; Less Sodium Gluten Free Soy Sauce</x:v>
      </x:c>
      <x:c r="F2535" s="34" t="str">
        <x:v>4111005</x:v>
      </x:c>
      <x:c r="G2535" s="34" t="str">
        <x:v>Grocery/Storeroom</x:v>
      </x:c>
    </x:row>
    <x:row r="2536">
      <x:c r="A2536" s="34" t="str">
        <x:v>AMZ: Bibimbowl</x:v>
      </x:c>
      <x:c r="B2536" s="34" t="str">
        <x:v>Beef Bulgogi Bibimbap Bowl</x:v>
      </x:c>
      <x:c r="C2536" s="34" t="str">
        <x:v>soy glazed shiitake mushrooms (Mushrooms, Water, Less Sodium Gluten Free Soy Sauce, Light Brown Sugar, Sesame Seeds)</x:v>
      </x:c>
      <x:c r="D2536" s="34" t="str">
        <x:v>Less Sodium Gluten Free Soy Sauce</x:v>
      </x:c>
      <x:c r="E2536" s="34" t="str">
        <x:v>soy glazed shiitake mushrooms &gt; Less Sodium Gluten Free Soy Sauce</x:v>
      </x:c>
      <x:c r="F2536" s="34" t="str">
        <x:v>4111005</x:v>
      </x:c>
      <x:c r="G2536" s="34" t="str">
        <x:v>Grocery/Storeroom</x:v>
      </x:c>
    </x:row>
    <x:row r="2537">
      <x:c r="A2537" s="34" t="str">
        <x:v>AMZ: Bibimbowl</x:v>
      </x:c>
      <x:c r="B2537" s="34" t="str">
        <x:v>Beef Bulgogi Bibimbap Bowl</x:v>
      </x:c>
      <x:c r="C2537" s="34" t="str">
        <x:v>beef bulgogi (Flank Steak , bulgogi marinade (Less Sodium Gluten Free Soy Sauce, Light Brown Sugar, Pepsi, Sesame Oil, Sugar, Garlic, Green Onions, Ginger Root, Sesame Seeds), Green Onions)</x:v>
      </x:c>
      <x:c r="D2537" s="34" t="str">
        <x:v>Light Brown Sugar</x:v>
      </x:c>
      <x:c r="E2537" s="34" t="str">
        <x:v>beef bulgogi &gt; bulgogi marinade &gt; Light Brown Sugar</x:v>
      </x:c>
      <x:c r="F2537" s="34" t="str">
        <x:v>4111005</x:v>
      </x:c>
      <x:c r="G2537" s="34" t="str">
        <x:v>Grocery/Storeroom</x:v>
      </x:c>
    </x:row>
    <x:row r="2538">
      <x:c r="A2538" s="34" t="str">
        <x:v>AMZ: Bibimbowl</x:v>
      </x:c>
      <x:c r="B2538" s="34" t="str">
        <x:v>Beef Bulgogi Bibimbap Bowl</x:v>
      </x:c>
      <x:c r="C2538" s="34" t="str">
        <x:v>soy glazed shiitake mushrooms (Mushrooms, Water, Less Sodium Gluten Free Soy Sauce, Light Brown Sugar, Sesame Seeds)</x:v>
      </x:c>
      <x:c r="D2538" s="34" t="str">
        <x:v>Light Brown Sugar</x:v>
      </x:c>
      <x:c r="E2538" s="34" t="str">
        <x:v>soy glazed shiitake mushrooms &gt; Light Brown Sugar</x:v>
      </x:c>
      <x:c r="F2538" s="34" t="str">
        <x:v>4111005</x:v>
      </x:c>
      <x:c r="G2538" s="34" t="str">
        <x:v>Grocery/Storeroom</x:v>
      </x:c>
    </x:row>
    <x:row r="2539">
      <x:c r="A2539" s="34" t="str">
        <x:v>AMZ: Bibimbowl</x:v>
      </x:c>
      <x:c r="B2539" s="34" t="str">
        <x:v>Beef Bulgogi Bibimbap Bowl</x:v>
      </x:c>
      <x:c r="C2539" s="34" t="str">
        <x:v>soy glazed shiitake mushrooms (Mushrooms, Water, Less Sodium Gluten Free Soy Sauce, Light Brown Sugar, Sesame Seeds)</x:v>
      </x:c>
      <x:c r="D2539" s="34" t="str">
        <x:v>Mushrooms</x:v>
      </x:c>
      <x:c r="E2539" s="34" t="str">
        <x:v>soy glazed shiitake mushrooms &gt; Mushrooms</x:v>
      </x:c>
      <x:c r="F2539" s="34" t="str">
        <x:v>4111005</x:v>
      </x:c>
      <x:c r="G2539" s="34" t="str">
        <x:v>Grocery/Storeroom</x:v>
      </x:c>
    </x:row>
    <x:row r="2540">
      <x:c r="A2540" s="34" t="str">
        <x:v>AMZ: Bibimbowl</x:v>
      </x:c>
      <x:c r="B2540" s="34" t="str">
        <x:v>Beef Bulgogi Bibimbap Bowl</x:v>
      </x:c>
      <x:c r="C2540" s="34" t="str">
        <x:v>beef bulgogi (Flank Steak , bulgogi marinade (Less Sodium Gluten Free Soy Sauce, Light Brown Sugar, Pepsi, Sesame Oil, Sugar, Garlic, Green Onions, Ginger Root, Sesame Seeds), Green Onions)</x:v>
      </x:c>
      <x:c r="D2540" s="34" t="str">
        <x:v>Pepsi</x:v>
      </x:c>
      <x:c r="E2540" s="34" t="str">
        <x:v>beef bulgogi &gt; bulgogi marinade &gt; Pepsi</x:v>
      </x:c>
      <x:c r="F2540" s="34" t="str">
        <x:v>4111005</x:v>
      </x:c>
      <x:c r="G2540" s="34" t="str">
        <x:v>Grocery/Storeroom</x:v>
      </x:c>
    </x:row>
    <x:row r="2541">
      <x:c r="A2541" s="34" t="str">
        <x:v>AMZ: Bibimbowl</x:v>
      </x:c>
      <x:c r="B2541" s="34" t="str">
        <x:v>Beef Bulgogi Bibimbap Bowl</x:v>
      </x:c>
      <x:c r="C2541" s="34" t="str">
        <x:v>korean radish (Radish, Green Onions, Seasoned Rice Vinegar, Kosher Salt, Sugar, Garlic , Red Pepper, Sesame Seeds)</x:v>
      </x:c>
      <x:c r="D2541" s="34" t="str">
        <x:v>Radish</x:v>
      </x:c>
      <x:c r="E2541" s="34" t="str">
        <x:v>korean radish &gt; Radish</x:v>
      </x:c>
      <x:c r="F2541" s="34" t="str">
        <x:v>4111012</x:v>
      </x:c>
      <x:c r="G2541" s="34" t="str">
        <x:v>Fresh Produce/Salad</x:v>
      </x:c>
    </x:row>
    <x:row r="2542">
      <x:c r="A2542" s="34" t="str">
        <x:v>AMZ: Bibimbowl</x:v>
      </x:c>
      <x:c r="B2542" s="34" t="str">
        <x:v>Beef Bulgogi Bibimbap Bowl</x:v>
      </x:c>
      <x:c r="C2542" s="34" t="str">
        <x:v>korean cucumbers (Cucumber, Less Sodium Gluten Free Soy Sauce, Yellow Onions, Green Onions, Sesame Oil, Sesame Seeds, Garlic , Sugar, Red Pepper)</x:v>
      </x:c>
      <x:c r="D2542" s="34" t="str">
        <x:v>Red Pepper</x:v>
      </x:c>
      <x:c r="E2542" s="34" t="str">
        <x:v>korean cucumbers &gt; Red Pepper</x:v>
      </x:c>
      <x:c r="F2542" s="34" t="str">
        <x:v>4111005</x:v>
      </x:c>
      <x:c r="G2542" s="34" t="str">
        <x:v>Grocery/Storeroom</x:v>
      </x:c>
    </x:row>
    <x:row r="2543">
      <x:c r="A2543" s="34" t="str">
        <x:v>AMZ: Bibimbowl</x:v>
      </x:c>
      <x:c r="B2543" s="34" t="str">
        <x:v>Beef Bulgogi Bibimbap Bowl</x:v>
      </x:c>
      <x:c r="C2543" s="34" t="str">
        <x:v>korean radish (Radish, Green Onions, Seasoned Rice Vinegar, Kosher Salt, Sugar, Garlic , Red Pepper, Sesame Seeds)</x:v>
      </x:c>
      <x:c r="D2543" s="34" t="str">
        <x:v>Red Pepper</x:v>
      </x:c>
      <x:c r="E2543" s="34" t="str">
        <x:v>korean radish &gt; Red Pepper</x:v>
      </x:c>
      <x:c r="F2543" s="34" t="str">
        <x:v>4111005</x:v>
      </x:c>
      <x:c r="G2543" s="34" t="str">
        <x:v>Grocery/Storeroom</x:v>
      </x:c>
    </x:row>
    <x:row r="2544">
      <x:c r="A2544" s="34" t="str">
        <x:v>AMZ: Bibimbowl</x:v>
      </x:c>
      <x:c r="B2544" s="34" t="str">
        <x:v>Beef Bulgogi Bibimbap Bowl</x:v>
      </x:c>
      <x:c r="C2544" s="34" t="str">
        <x:v>korean spinach (Water, Spinach, Green Onions, Less Sodium Gluten Free Soy Sauce, Sesame Oil, Sesame Seeds, Garlic , Red Pepper)</x:v>
      </x:c>
      <x:c r="D2544" s="34" t="str">
        <x:v>Red Pepper</x:v>
      </x:c>
      <x:c r="E2544" s="34" t="str">
        <x:v>korean spinach &gt; Red Pepper</x:v>
      </x:c>
      <x:c r="F2544" s="34" t="str">
        <x:v>4111005</x:v>
      </x:c>
      <x:c r="G2544" s="34" t="str">
        <x:v>Grocery/Storeroom</x:v>
      </x:c>
    </x:row>
    <x:row r="2545">
      <x:c r="A2545" s="34" t="str">
        <x:v>AMZ: Bibimbowl</x:v>
      </x:c>
      <x:c r="B2545" s="34" t="str">
        <x:v>Beef Bulgogi Bibimbap Bowl</x:v>
      </x:c>
      <x:c r="C2545" s="34" t="str">
        <x:v>korean radish (Radish, Green Onions, Seasoned Rice Vinegar, Kosher Salt, Sugar, Garlic , Red Pepper, Sesame Seeds)</x:v>
      </x:c>
      <x:c r="D2545" s="34" t="str">
        <x:v>Seasoned Rice Vinegar</x:v>
      </x:c>
      <x:c r="E2545" s="34" t="str">
        <x:v>korean radish &gt; Seasoned Rice Vinegar</x:v>
      </x:c>
      <x:c r="F2545" s="34" t="str">
        <x:v>4111005</x:v>
      </x:c>
      <x:c r="G2545" s="34" t="str">
        <x:v>Grocery/Storeroom</x:v>
      </x:c>
    </x:row>
    <x:row r="2546">
      <x:c r="A2546" s="34" t="str">
        <x:v>AMZ: Bibimbowl</x:v>
      </x:c>
      <x:c r="B2546" s="34" t="str">
        <x:v>Beef Bulgogi Bibimbap Bowl</x:v>
      </x:c>
      <x:c r="C2546" s="34" t="str">
        <x:v>beef bulgogi (Flank Steak , bulgogi marinade (Less Sodium Gluten Free Soy Sauce, Light Brown Sugar, Pepsi, Sesame Oil, Sugar, Garlic, Green Onions, Ginger Root, Sesame Seeds), Green Onions)</x:v>
      </x:c>
      <x:c r="D2546" s="34" t="str">
        <x:v>Sesame Oil</x:v>
      </x:c>
      <x:c r="E2546" s="34" t="str">
        <x:v>beef bulgogi &gt; bulgogi marinade &gt; Sesame Oil</x:v>
      </x:c>
      <x:c r="F2546" s="34" t="str">
        <x:v>4111005</x:v>
      </x:c>
      <x:c r="G2546" s="34" t="str">
        <x:v>Grocery/Storeroom</x:v>
      </x:c>
    </x:row>
    <x:row r="2547">
      <x:c r="A2547" s="34" t="str">
        <x:v>AMZ: Bibimbowl</x:v>
      </x:c>
      <x:c r="B2547" s="34" t="str">
        <x:v>Beef Bulgogi Bibimbap Bowl</x:v>
      </x:c>
      <x:c r="C2547" s="34" t="str">
        <x:v>korean cucumbers (Cucumber, Less Sodium Gluten Free Soy Sauce, Yellow Onions, Green Onions, Sesame Oil, Sesame Seeds, Garlic , Sugar, Red Pepper)</x:v>
      </x:c>
      <x:c r="D2547" s="34" t="str">
        <x:v>Sesame Oil</x:v>
      </x:c>
      <x:c r="E2547" s="34" t="str">
        <x:v>korean cucumbers &gt; Sesame Oil</x:v>
      </x:c>
      <x:c r="F2547" s="34" t="str">
        <x:v>4111005</x:v>
      </x:c>
      <x:c r="G2547" s="34" t="str">
        <x:v>Grocery/Storeroom</x:v>
      </x:c>
    </x:row>
    <x:row r="2548">
      <x:c r="A2548" s="34" t="str">
        <x:v>AMZ: Bibimbowl</x:v>
      </x:c>
      <x:c r="B2548" s="34" t="str">
        <x:v>Beef Bulgogi Bibimbap Bowl</x:v>
      </x:c>
      <x:c r="C2548" s="34" t="str">
        <x:v>korean spinach (Water, Spinach, Green Onions, Less Sodium Gluten Free Soy Sauce, Sesame Oil, Sesame Seeds, Garlic , Red Pepper)</x:v>
      </x:c>
      <x:c r="D2548" s="34" t="str">
        <x:v>Sesame Oil</x:v>
      </x:c>
      <x:c r="E2548" s="34" t="str">
        <x:v>korean spinach &gt; Sesame Oil</x:v>
      </x:c>
      <x:c r="F2548" s="34" t="str">
        <x:v>4111005</x:v>
      </x:c>
      <x:c r="G2548" s="34" t="str">
        <x:v>Grocery/Storeroom</x:v>
      </x:c>
    </x:row>
    <x:row r="2549">
      <x:c r="A2549" s="34" t="str">
        <x:v>AMZ: Bibimbowl</x:v>
      </x:c>
      <x:c r="B2549" s="34" t="str">
        <x:v>Beef Bulgogi Bibimbap Bowl</x:v>
      </x:c>
      <x:c r="C2549" s="34" t="str">
        <x:v>sesame carrots (Carrots, Sesame Oil, Sesame Seeds, Kosher Salt, Black Pepper)</x:v>
      </x:c>
      <x:c r="D2549" s="34" t="str">
        <x:v>Sesame Oil</x:v>
      </x:c>
      <x:c r="E2549" s="34" t="str">
        <x:v>sesame carrots &gt; Sesame Oil</x:v>
      </x:c>
      <x:c r="F2549" s="34" t="str">
        <x:v>4111005</x:v>
      </x:c>
      <x:c r="G2549" s="34" t="str">
        <x:v>Grocery/Storeroom</x:v>
      </x:c>
    </x:row>
    <x:row r="2550">
      <x:c r="A2550" s="34" t="str">
        <x:v>AMZ: Bibimbowl</x:v>
      </x:c>
      <x:c r="B2550" s="34" t="str">
        <x:v>Beef Bulgogi Bibimbap Bowl</x:v>
      </x:c>
      <x:c r="C2550" s="34" t="str">
        <x:v>beef bulgogi (Flank Steak , bulgogi marinade (Less Sodium Gluten Free Soy Sauce, Light Brown Sugar, Pepsi, Sesame Oil, Sugar, Garlic, Green Onions, Ginger Root, Sesame Seeds), Green Onions)</x:v>
      </x:c>
      <x:c r="D2550" s="34" t="str">
        <x:v>Sesame Seeds</x:v>
      </x:c>
      <x:c r="E2550" s="34" t="str">
        <x:v>beef bulgogi &gt; bulgogi marinade &gt; Sesame Seeds</x:v>
      </x:c>
      <x:c r="F2550" s="34" t="str">
        <x:v>4111005</x:v>
      </x:c>
      <x:c r="G2550" s="34" t="str">
        <x:v>Grocery/Storeroom</x:v>
      </x:c>
    </x:row>
    <x:row r="2551">
      <x:c r="A2551" s="34" t="str">
        <x:v>AMZ: Bibimbowl</x:v>
      </x:c>
      <x:c r="B2551" s="34" t="str">
        <x:v>Beef Bulgogi Bibimbap Bowl</x:v>
      </x:c>
      <x:c r="C2551" s="34" t="str">
        <x:v>korean cucumbers (Cucumber, Less Sodium Gluten Free Soy Sauce, Yellow Onions, Green Onions, Sesame Oil, Sesame Seeds, Garlic , Sugar, Red Pepper)</x:v>
      </x:c>
      <x:c r="D2551" s="34" t="str">
        <x:v>Sesame Seeds</x:v>
      </x:c>
      <x:c r="E2551" s="34" t="str">
        <x:v>korean cucumbers &gt; Sesame Seeds</x:v>
      </x:c>
      <x:c r="F2551" s="34" t="str">
        <x:v>4111005</x:v>
      </x:c>
      <x:c r="G2551" s="34" t="str">
        <x:v>Grocery/Storeroom</x:v>
      </x:c>
    </x:row>
    <x:row r="2552">
      <x:c r="A2552" s="34" t="str">
        <x:v>AMZ: Bibimbowl</x:v>
      </x:c>
      <x:c r="B2552" s="34" t="str">
        <x:v>Beef Bulgogi Bibimbap Bowl</x:v>
      </x:c>
      <x:c r="C2552" s="34" t="str">
        <x:v>korean radish (Radish, Green Onions, Seasoned Rice Vinegar, Kosher Salt, Sugar, Garlic , Red Pepper, Sesame Seeds)</x:v>
      </x:c>
      <x:c r="D2552" s="34" t="str">
        <x:v>Sesame Seeds</x:v>
      </x:c>
      <x:c r="E2552" s="34" t="str">
        <x:v>korean radish &gt; Sesame Seeds</x:v>
      </x:c>
      <x:c r="F2552" s="34" t="str">
        <x:v>4111005</x:v>
      </x:c>
      <x:c r="G2552" s="34" t="str">
        <x:v>Grocery/Storeroom</x:v>
      </x:c>
    </x:row>
    <x:row r="2553">
      <x:c r="A2553" s="34" t="str">
        <x:v>AMZ: Bibimbowl</x:v>
      </x:c>
      <x:c r="B2553" s="34" t="str">
        <x:v>Beef Bulgogi Bibimbap Bowl</x:v>
      </x:c>
      <x:c r="C2553" s="34" t="str">
        <x:v>korean spinach (Water, Spinach, Green Onions, Less Sodium Gluten Free Soy Sauce, Sesame Oil, Sesame Seeds, Garlic , Red Pepper)</x:v>
      </x:c>
      <x:c r="D2553" s="34" t="str">
        <x:v>Sesame Seeds</x:v>
      </x:c>
      <x:c r="E2553" s="34" t="str">
        <x:v>korean spinach &gt; Sesame Seeds</x:v>
      </x:c>
      <x:c r="F2553" s="34" t="str">
        <x:v>4111005</x:v>
      </x:c>
      <x:c r="G2553" s="34" t="str">
        <x:v>Grocery/Storeroom</x:v>
      </x:c>
    </x:row>
    <x:row r="2554">
      <x:c r="A2554" s="34" t="str">
        <x:v>AMZ: Bibimbowl</x:v>
      </x:c>
      <x:c r="B2554" s="34" t="str">
        <x:v>Beef Bulgogi Bibimbap Bowl</x:v>
      </x:c>
      <x:c r="C2554" s="34" t="str">
        <x:v>sesame carrots (Carrots, Sesame Oil, Sesame Seeds, Kosher Salt, Black Pepper)</x:v>
      </x:c>
      <x:c r="D2554" s="34" t="str">
        <x:v>Sesame Seeds</x:v>
      </x:c>
      <x:c r="E2554" s="34" t="str">
        <x:v>sesame carrots &gt; Sesame Seeds</x:v>
      </x:c>
      <x:c r="F2554" s="34" t="str">
        <x:v>4111005</x:v>
      </x:c>
      <x:c r="G2554" s="34" t="str">
        <x:v>Grocery/Storeroom</x:v>
      </x:c>
    </x:row>
    <x:row r="2555">
      <x:c r="A2555" s="34" t="str">
        <x:v>AMZ: Bibimbowl</x:v>
      </x:c>
      <x:c r="B2555" s="34" t="str">
        <x:v>Beef Bulgogi Bibimbap Bowl</x:v>
      </x:c>
      <x:c r="C2555" s="34" t="str">
        <x:v>soy glazed shiitake mushrooms (Mushrooms, Water, Less Sodium Gluten Free Soy Sauce, Light Brown Sugar, Sesame Seeds)</x:v>
      </x:c>
      <x:c r="D2555" s="34" t="str">
        <x:v>Sesame Seeds</x:v>
      </x:c>
      <x:c r="E2555" s="34" t="str">
        <x:v>soy glazed shiitake mushrooms &gt; Sesame Seeds</x:v>
      </x:c>
      <x:c r="F2555" s="34" t="str">
        <x:v>4111005</x:v>
      </x:c>
      <x:c r="G2555" s="34" t="str">
        <x:v>Grocery/Storeroom</x:v>
      </x:c>
    </x:row>
    <x:row r="2556">
      <x:c r="A2556" s="34" t="str">
        <x:v>AMZ: Bibimbowl</x:v>
      </x:c>
      <x:c r="B2556" s="34" t="str">
        <x:v>Beef Bulgogi Bibimbap Bowl</x:v>
      </x:c>
      <x:c r="C2556" s="34" t="str">
        <x:v>Sesame Seeds</x:v>
      </x:c>
      <x:c r="D2556" s="34" t="str">
        <x:v>Sesame Seeds</x:v>
      </x:c>
      <x:c r="E2556" s="34" t="str">
        <x:v>Sesame Seeds</x:v>
      </x:c>
      <x:c r="F2556" s="34" t="str">
        <x:v>4111005</x:v>
      </x:c>
      <x:c r="G2556" s="34" t="str">
        <x:v>Grocery/Storeroom</x:v>
      </x:c>
    </x:row>
    <x:row r="2557">
      <x:c r="A2557" s="34" t="str">
        <x:v>AMZ: Bibimbowl</x:v>
      </x:c>
      <x:c r="B2557" s="34" t="str">
        <x:v>Beef Bulgogi Bibimbap Bowl</x:v>
      </x:c>
      <x:c r="C2557" s="34" t="str">
        <x:v>korean spinach (Water, Spinach, Green Onions, Less Sodium Gluten Free Soy Sauce, Sesame Oil, Sesame Seeds, Garlic , Red Pepper)</x:v>
      </x:c>
      <x:c r="D2557" s="34" t="str">
        <x:v>Spinach</x:v>
      </x:c>
      <x:c r="E2557" s="34" t="str">
        <x:v>korean spinach &gt; Spinach</x:v>
      </x:c>
      <x:c r="F2557" s="34" t="str">
        <x:v>4111012</x:v>
      </x:c>
      <x:c r="G2557" s="34" t="str">
        <x:v>Fresh Produce/Salad</x:v>
      </x:c>
    </x:row>
    <x:row r="2558">
      <x:c r="A2558" s="34" t="str">
        <x:v>AMZ: Bibimbowl</x:v>
      </x:c>
      <x:c r="B2558" s="34" t="str">
        <x:v>Beef Bulgogi Bibimbap Bowl</x:v>
      </x:c>
      <x:c r="C2558" s="34" t="str">
        <x:v>beef bulgogi (Flank Steak , bulgogi marinade (Less Sodium Gluten Free Soy Sauce, Light Brown Sugar, Pepsi, Sesame Oil, Sugar, Garlic, Green Onions, Ginger Root, Sesame Seeds), Green Onions)</x:v>
      </x:c>
      <x:c r="D2558" s="34" t="str">
        <x:v>Sugar</x:v>
      </x:c>
      <x:c r="E2558" s="34" t="str">
        <x:v>beef bulgogi &gt; bulgogi marinade &gt; Sugar</x:v>
      </x:c>
      <x:c r="F2558" s="34" t="str">
        <x:v>4111005</x:v>
      </x:c>
      <x:c r="G2558" s="34" t="str">
        <x:v>Grocery/Storeroom</x:v>
      </x:c>
    </x:row>
    <x:row r="2559">
      <x:c r="A2559" s="34" t="str">
        <x:v>AMZ: Bibimbowl</x:v>
      </x:c>
      <x:c r="B2559" s="34" t="str">
        <x:v>Beef Bulgogi Bibimbap Bowl</x:v>
      </x:c>
      <x:c r="C2559" s="34" t="str">
        <x:v>korean cucumbers (Cucumber, Less Sodium Gluten Free Soy Sauce, Yellow Onions, Green Onions, Sesame Oil, Sesame Seeds, Garlic , Sugar, Red Pepper)</x:v>
      </x:c>
      <x:c r="D2559" s="34" t="str">
        <x:v>Sugar</x:v>
      </x:c>
      <x:c r="E2559" s="34" t="str">
        <x:v>korean cucumbers &gt; Sugar</x:v>
      </x:c>
      <x:c r="F2559" s="34" t="str">
        <x:v>4111005</x:v>
      </x:c>
      <x:c r="G2559" s="34" t="str">
        <x:v>Grocery/Storeroom</x:v>
      </x:c>
    </x:row>
    <x:row r="2560">
      <x:c r="A2560" s="34" t="str">
        <x:v>AMZ: Bibimbowl</x:v>
      </x:c>
      <x:c r="B2560" s="34" t="str">
        <x:v>Beef Bulgogi Bibimbap Bowl</x:v>
      </x:c>
      <x:c r="C2560" s="34" t="str">
        <x:v>korean radish (Radish, Green Onions, Seasoned Rice Vinegar, Kosher Salt, Sugar, Garlic , Red Pepper, Sesame Seeds)</x:v>
      </x:c>
      <x:c r="D2560" s="34" t="str">
        <x:v>Sugar</x:v>
      </x:c>
      <x:c r="E2560" s="34" t="str">
        <x:v>korean radish &gt; Sugar</x:v>
      </x:c>
      <x:c r="F2560" s="34" t="str">
        <x:v>4111005</x:v>
      </x:c>
      <x:c r="G2560" s="34" t="str">
        <x:v>Grocery/Storeroom</x:v>
      </x:c>
    </x:row>
    <x:row r="2561">
      <x:c r="A2561" s="34" t="str">
        <x:v>AMZ: Bibimbowl</x:v>
      </x:c>
      <x:c r="B2561" s="34" t="str">
        <x:v>Beef Bulgogi Bibimbap Bowl</x:v>
      </x:c>
      <x:c r="C2561" s="34" t="str">
        <x:v>jasmine rice (Water, Jasmine Rice)</x:v>
      </x:c>
      <x:c r="D2561" s="34" t="str">
        <x:v>Water</x:v>
      </x:c>
      <x:c r="E2561" s="34" t="str">
        <x:v>jasmine rice &gt; Water</x:v>
      </x:c>
      <x:c r="F2561" s="34" t="str"/>
      <x:c r="G2561" s="34" t="str">
        <x:v>Excluded — water/ice</x:v>
      </x:c>
    </x:row>
    <x:row r="2562">
      <x:c r="A2562" s="34" t="str">
        <x:v>AMZ: Bibimbowl</x:v>
      </x:c>
      <x:c r="B2562" s="34" t="str">
        <x:v>Beef Bulgogi Bibimbap Bowl</x:v>
      </x:c>
      <x:c r="C2562" s="34" t="str">
        <x:v>korean spinach (Water, Spinach, Green Onions, Less Sodium Gluten Free Soy Sauce, Sesame Oil, Sesame Seeds, Garlic , Red Pepper)</x:v>
      </x:c>
      <x:c r="D2562" s="34" t="str">
        <x:v>Water</x:v>
      </x:c>
      <x:c r="E2562" s="34" t="str">
        <x:v>korean spinach &gt; Water</x:v>
      </x:c>
      <x:c r="F2562" s="34" t="str"/>
      <x:c r="G2562" s="34" t="str">
        <x:v>Excluded — water/ice</x:v>
      </x:c>
    </x:row>
    <x:row r="2563">
      <x:c r="A2563" s="34" t="str">
        <x:v>AMZ: Bibimbowl</x:v>
      </x:c>
      <x:c r="B2563" s="34" t="str">
        <x:v>Beef Bulgogi Bibimbap Bowl</x:v>
      </x:c>
      <x:c r="C2563" s="34" t="str">
        <x:v>soy glazed shiitake mushrooms (Mushrooms, Water, Less Sodium Gluten Free Soy Sauce, Light Brown Sugar, Sesame Seeds)</x:v>
      </x:c>
      <x:c r="D2563" s="34" t="str">
        <x:v>Water</x:v>
      </x:c>
      <x:c r="E2563" s="34" t="str">
        <x:v>soy glazed shiitake mushrooms &gt; Water</x:v>
      </x:c>
      <x:c r="F2563" s="34" t="str"/>
      <x:c r="G2563" s="34" t="str">
        <x:v>Excluded — water/ice</x:v>
      </x:c>
    </x:row>
    <x:row r="2564">
      <x:c r="A2564" s="34" t="str">
        <x:v>AMZ: Bibimbowl</x:v>
      </x:c>
      <x:c r="B2564" s="34" t="str">
        <x:v>Beef Bulgogi Bibimbap Bowl</x:v>
      </x:c>
      <x:c r="C2564" s="34" t="str">
        <x:v>korean cucumbers (Cucumber, Less Sodium Gluten Free Soy Sauce, Yellow Onions, Green Onions, Sesame Oil, Sesame Seeds, Garlic , Sugar, Red Pepper)</x:v>
      </x:c>
      <x:c r="D2564" s="34" t="str">
        <x:v>Yellow Onions</x:v>
      </x:c>
      <x:c r="E2564" s="34" t="str">
        <x:v>korean cucumbers &gt; Yellow Onions</x:v>
      </x:c>
      <x:c r="F2564" s="34" t="str">
        <x:v>4111005</x:v>
      </x:c>
      <x:c r="G2564" s="34" t="str">
        <x:v>Grocery/Storeroom</x:v>
      </x:c>
    </x:row>
    <x:row r="2565">
      <x:c r="A2565" s="34" t="str">
        <x:v>AMZ: Bibimbowl</x:v>
      </x:c>
      <x:c r="B2565" s="34" t="str">
        <x:v>Fried Egg</x:v>
      </x:c>
      <x:c r="C2565" s="34" t="str">
        <x:v>Canola Oil</x:v>
      </x:c>
      <x:c r="D2565" s="34" t="str">
        <x:v>Canola Oil</x:v>
      </x:c>
      <x:c r="E2565" s="34" t="str">
        <x:v>Canola Oil</x:v>
      </x:c>
      <x:c r="F2565" s="34" t="str">
        <x:v>4111005</x:v>
      </x:c>
      <x:c r="G2565" s="34" t="str">
        <x:v>Grocery/Storeroom</x:v>
      </x:c>
    </x:row>
    <x:row r="2566">
      <x:c r="A2566" s="34" t="str">
        <x:v>AMZ: Bibimbowl</x:v>
      </x:c>
      <x:c r="B2566" s="34" t="str">
        <x:v>Fried Egg</x:v>
      </x:c>
      <x:c r="C2566" s="34" t="str">
        <x:v>Egg</x:v>
      </x:c>
      <x:c r="D2566" s="34" t="str">
        <x:v>Egg</x:v>
      </x:c>
      <x:c r="E2566" s="34" t="str">
        <x:v>Egg</x:v>
      </x:c>
      <x:c r="F2566" s="34" t="str">
        <x:v>4111003</x:v>
      </x:c>
      <x:c r="G2566" s="34" t="str">
        <x:v>Meat/Poultry</x:v>
      </x:c>
    </x:row>
    <x:row r="2567">
      <x:c r="A2567" s="34" t="str">
        <x:v>AMZ: Bibimbowl</x:v>
      </x:c>
      <x:c r="B2567" s="34" t="str">
        <x:v>Gochujang Chicken Bibimbap Bowl</x:v>
      </x:c>
      <x:c r="C2567" s="34" t="str">
        <x:v>gochujang chicken (Chicken Thigh, Garlic , Bibimbap Sauce, Ginger Root, Less Sodium Gluten Free Soy Sauce, Sesame Oil, Sugar, Seasoned Rice Vinegar)</x:v>
      </x:c>
      <x:c r="D2567" s="34" t="str">
        <x:v>Bibimbap Sauce</x:v>
      </x:c>
      <x:c r="E2567" s="34" t="str">
        <x:v>gochujang chicken &gt; Bibimbap Sauce</x:v>
      </x:c>
      <x:c r="F2567" s="34" t="str">
        <x:v>4111005</x:v>
      </x:c>
      <x:c r="G2567" s="34" t="str">
        <x:v>Grocery/Storeroom</x:v>
      </x:c>
    </x:row>
    <x:row r="2568">
      <x:c r="A2568" s="34" t="str">
        <x:v>AMZ: Bibimbowl</x:v>
      </x:c>
      <x:c r="B2568" s="34" t="str">
        <x:v>Gochujang Chicken Bibimbap Bowl</x:v>
      </x:c>
      <x:c r="C2568" s="34" t="str">
        <x:v>sesame carrots (Carrots, Sesame Oil, Sesame Seeds, Kosher Salt, Black Pepper)</x:v>
      </x:c>
      <x:c r="D2568" s="34" t="str">
        <x:v>Black Pepper</x:v>
      </x:c>
      <x:c r="E2568" s="34" t="str">
        <x:v>sesame carrots &gt; Black Pepper</x:v>
      </x:c>
      <x:c r="F2568" s="34" t="str">
        <x:v>4111005</x:v>
      </x:c>
      <x:c r="G2568" s="34" t="str">
        <x:v>Grocery/Storeroom</x:v>
      </x:c>
    </x:row>
    <x:row r="2569">
      <x:c r="A2569" s="34" t="str">
        <x:v>AMZ: Bibimbowl</x:v>
      </x:c>
      <x:c r="B2569" s="34" t="str">
        <x:v>Gochujang Chicken Bibimbap Bowl</x:v>
      </x:c>
      <x:c r="C2569" s="34" t="str">
        <x:v>sesame carrots (Carrots, Sesame Oil, Sesame Seeds, Kosher Salt, Black Pepper)</x:v>
      </x:c>
      <x:c r="D2569" s="34" t="str">
        <x:v>Carrots</x:v>
      </x:c>
      <x:c r="E2569" s="34" t="str">
        <x:v>sesame carrots &gt; Carrots</x:v>
      </x:c>
      <x:c r="F2569" s="34" t="str">
        <x:v>4111005</x:v>
      </x:c>
      <x:c r="G2569" s="34" t="str">
        <x:v>Grocery/Storeroom</x:v>
      </x:c>
    </x:row>
    <x:row r="2570">
      <x:c r="A2570" s="34" t="str">
        <x:v>AMZ: Bibimbowl</x:v>
      </x:c>
      <x:c r="B2570" s="34" t="str">
        <x:v>Gochujang Chicken Bibimbap Bowl</x:v>
      </x:c>
      <x:c r="C2570" s="34" t="str">
        <x:v>gochujang chicken (Chicken Thigh, Garlic , Bibimbap Sauce, Ginger Root, Less Sodium Gluten Free Soy Sauce, Sesame Oil, Sugar, Seasoned Rice Vinegar)</x:v>
      </x:c>
      <x:c r="D2570" s="34" t="str">
        <x:v>Chicken Thigh</x:v>
      </x:c>
      <x:c r="E2570" s="34" t="str">
        <x:v>gochujang chicken &gt; Chicken Thigh</x:v>
      </x:c>
      <x:c r="F2570" s="34" t="str">
        <x:v>4111003</x:v>
      </x:c>
      <x:c r="G2570" s="34" t="str">
        <x:v>Meat/Poultry</x:v>
      </x:c>
    </x:row>
    <x:row r="2571">
      <x:c r="A2571" s="34" t="str">
        <x:v>AMZ: Bibimbowl</x:v>
      </x:c>
      <x:c r="B2571" s="34" t="str">
        <x:v>Gochujang Chicken Bibimbap Bowl</x:v>
      </x:c>
      <x:c r="C2571" s="34" t="str">
        <x:v>korean cucumbers (Cucumber, Less Sodium Gluten Free Soy Sauce, Yellow Onions, Green Onions, Sesame Oil, Sesame Seeds, Garlic , Sugar, Red Pepper)</x:v>
      </x:c>
      <x:c r="D2571" s="34" t="str">
        <x:v>Cucumber</x:v>
      </x:c>
      <x:c r="E2571" s="34" t="str">
        <x:v>korean cucumbers &gt; Cucumber</x:v>
      </x:c>
      <x:c r="F2571" s="34" t="str">
        <x:v>4111012</x:v>
      </x:c>
      <x:c r="G2571" s="34" t="str">
        <x:v>Fresh Produce/Salad</x:v>
      </x:c>
    </x:row>
    <x:row r="2572">
      <x:c r="A2572" s="34" t="str">
        <x:v>AMZ: Bibimbowl</x:v>
      </x:c>
      <x:c r="B2572" s="34" t="str">
        <x:v>Gochujang Chicken Bibimbap Bowl</x:v>
      </x:c>
      <x:c r="C2572" s="34" t="str">
        <x:v>Egg Fried (Egg)</x:v>
      </x:c>
      <x:c r="D2572" s="34" t="str">
        <x:v>Egg</x:v>
      </x:c>
      <x:c r="E2572" s="34" t="str">
        <x:v>Egg Fried &gt; Egg</x:v>
      </x:c>
      <x:c r="F2572" s="34" t="str">
        <x:v>4111003</x:v>
      </x:c>
      <x:c r="G2572" s="34" t="str">
        <x:v>Meat/Poultry</x:v>
      </x:c>
    </x:row>
    <x:row r="2573">
      <x:c r="A2573" s="34" t="str">
        <x:v>AMZ: Bibimbowl</x:v>
      </x:c>
      <x:c r="B2573" s="34" t="str">
        <x:v>Gochujang Chicken Bibimbap Bowl</x:v>
      </x:c>
      <x:c r="C2573" s="34" t="str">
        <x:v>gochujang chicken (Chicken Thigh, Garlic , Bibimbap Sauce, Ginger Root, Less Sodium Gluten Free Soy Sauce, Sesame Oil, Sugar, Seasoned Rice Vinegar)</x:v>
      </x:c>
      <x:c r="D2573" s="34" t="str">
        <x:v>Garlic</x:v>
      </x:c>
      <x:c r="E2573" s="34" t="str">
        <x:v>gochujang chicken &gt; Garlic</x:v>
      </x:c>
      <x:c r="F2573" s="34" t="str">
        <x:v>4111012</x:v>
      </x:c>
      <x:c r="G2573" s="34" t="str">
        <x:v>Fresh Produce/Salad</x:v>
      </x:c>
    </x:row>
    <x:row r="2574">
      <x:c r="A2574" s="34" t="str">
        <x:v>AMZ: Bibimbowl</x:v>
      </x:c>
      <x:c r="B2574" s="34" t="str">
        <x:v>Gochujang Chicken Bibimbap Bowl</x:v>
      </x:c>
      <x:c r="C2574" s="34" t="str">
        <x:v>korean cucumbers (Cucumber, Less Sodium Gluten Free Soy Sauce, Yellow Onions, Green Onions, Sesame Oil, Sesame Seeds, Garlic , Sugar, Red Pepper)</x:v>
      </x:c>
      <x:c r="D2574" s="34" t="str">
        <x:v>Garlic</x:v>
      </x:c>
      <x:c r="E2574" s="34" t="str">
        <x:v>korean cucumbers &gt; Garlic</x:v>
      </x:c>
      <x:c r="F2574" s="34" t="str">
        <x:v>4111012</x:v>
      </x:c>
      <x:c r="G2574" s="34" t="str">
        <x:v>Fresh Produce/Salad</x:v>
      </x:c>
    </x:row>
    <x:row r="2575">
      <x:c r="A2575" s="34" t="str">
        <x:v>AMZ: Bibimbowl</x:v>
      </x:c>
      <x:c r="B2575" s="34" t="str">
        <x:v>Gochujang Chicken Bibimbap Bowl</x:v>
      </x:c>
      <x:c r="C2575" s="34" t="str">
        <x:v>korean radish (Radish, Green Onions, Seasoned Rice Vinegar, Kosher Salt, Sugar, Garlic , Red Pepper, Sesame Seeds)</x:v>
      </x:c>
      <x:c r="D2575" s="34" t="str">
        <x:v>Garlic</x:v>
      </x:c>
      <x:c r="E2575" s="34" t="str">
        <x:v>korean radish &gt; Garlic</x:v>
      </x:c>
      <x:c r="F2575" s="34" t="str">
        <x:v>4111012</x:v>
      </x:c>
      <x:c r="G2575" s="34" t="str">
        <x:v>Fresh Produce/Salad</x:v>
      </x:c>
    </x:row>
    <x:row r="2576">
      <x:c r="A2576" s="34" t="str">
        <x:v>AMZ: Bibimbowl</x:v>
      </x:c>
      <x:c r="B2576" s="34" t="str">
        <x:v>Gochujang Chicken Bibimbap Bowl</x:v>
      </x:c>
      <x:c r="C2576" s="34" t="str">
        <x:v>korean spinach (Water, Spinach, Green Onions, Less Sodium Gluten Free Soy Sauce, Sesame Oil, Sesame Seeds, Garlic , Red Pepper)</x:v>
      </x:c>
      <x:c r="D2576" s="34" t="str">
        <x:v>Garlic</x:v>
      </x:c>
      <x:c r="E2576" s="34" t="str">
        <x:v>korean spinach &gt; Garlic</x:v>
      </x:c>
      <x:c r="F2576" s="34" t="str">
        <x:v>4111012</x:v>
      </x:c>
      <x:c r="G2576" s="34" t="str">
        <x:v>Fresh Produce/Salad</x:v>
      </x:c>
    </x:row>
    <x:row r="2577">
      <x:c r="A2577" s="34" t="str">
        <x:v>AMZ: Bibimbowl</x:v>
      </x:c>
      <x:c r="B2577" s="34" t="str">
        <x:v>Gochujang Chicken Bibimbap Bowl</x:v>
      </x:c>
      <x:c r="C2577" s="34" t="str">
        <x:v>gochujang chicken (Chicken Thigh, Garlic , Bibimbap Sauce, Ginger Root, Less Sodium Gluten Free Soy Sauce, Sesame Oil, Sugar, Seasoned Rice Vinegar)</x:v>
      </x:c>
      <x:c r="D2577" s="34" t="str">
        <x:v>Ginger Root</x:v>
      </x:c>
      <x:c r="E2577" s="34" t="str">
        <x:v>gochujang chicken &gt; Ginger Root</x:v>
      </x:c>
      <x:c r="F2577" s="34" t="str">
        <x:v>4111012</x:v>
      </x:c>
      <x:c r="G2577" s="34" t="str">
        <x:v>Fresh Produce/Salad</x:v>
      </x:c>
    </x:row>
    <x:row r="2578">
      <x:c r="A2578" s="34" t="str">
        <x:v>AMZ: Bibimbowl</x:v>
      </x:c>
      <x:c r="B2578" s="34" t="str">
        <x:v>Gochujang Chicken Bibimbap Bowl</x:v>
      </x:c>
      <x:c r="C2578" s="34" t="str">
        <x:v>korean cucumbers (Cucumber, Less Sodium Gluten Free Soy Sauce, Yellow Onions, Green Onions, Sesame Oil, Sesame Seeds, Garlic , Sugar, Red Pepper)</x:v>
      </x:c>
      <x:c r="D2578" s="34" t="str">
        <x:v>Green Onions</x:v>
      </x:c>
      <x:c r="E2578" s="34" t="str">
        <x:v>korean cucumbers &gt; Green Onions</x:v>
      </x:c>
      <x:c r="F2578" s="34" t="str">
        <x:v>4111005</x:v>
      </x:c>
      <x:c r="G2578" s="34" t="str">
        <x:v>Grocery/Storeroom</x:v>
      </x:c>
    </x:row>
    <x:row r="2579">
      <x:c r="A2579" s="34" t="str">
        <x:v>AMZ: Bibimbowl</x:v>
      </x:c>
      <x:c r="B2579" s="34" t="str">
        <x:v>Gochujang Chicken Bibimbap Bowl</x:v>
      </x:c>
      <x:c r="C2579" s="34" t="str">
        <x:v>korean radish (Radish, Green Onions, Seasoned Rice Vinegar, Kosher Salt, Sugar, Garlic , Red Pepper, Sesame Seeds)</x:v>
      </x:c>
      <x:c r="D2579" s="34" t="str">
        <x:v>Green Onions</x:v>
      </x:c>
      <x:c r="E2579" s="34" t="str">
        <x:v>korean radish &gt; Green Onions</x:v>
      </x:c>
      <x:c r="F2579" s="34" t="str">
        <x:v>4111005</x:v>
      </x:c>
      <x:c r="G2579" s="34" t="str">
        <x:v>Grocery/Storeroom</x:v>
      </x:c>
    </x:row>
    <x:row r="2580">
      <x:c r="A2580" s="34" t="str">
        <x:v>AMZ: Bibimbowl</x:v>
      </x:c>
      <x:c r="B2580" s="34" t="str">
        <x:v>Gochujang Chicken Bibimbap Bowl</x:v>
      </x:c>
      <x:c r="C2580" s="34" t="str">
        <x:v>korean spinach (Water, Spinach, Green Onions, Less Sodium Gluten Free Soy Sauce, Sesame Oil, Sesame Seeds, Garlic , Red Pepper)</x:v>
      </x:c>
      <x:c r="D2580" s="34" t="str">
        <x:v>Green Onions</x:v>
      </x:c>
      <x:c r="E2580" s="34" t="str">
        <x:v>korean spinach &gt; Green Onions</x:v>
      </x:c>
      <x:c r="F2580" s="34" t="str">
        <x:v>4111005</x:v>
      </x:c>
      <x:c r="G2580" s="34" t="str">
        <x:v>Grocery/Storeroom</x:v>
      </x:c>
    </x:row>
    <x:row r="2581">
      <x:c r="A2581" s="34" t="str">
        <x:v>AMZ: Bibimbowl</x:v>
      </x:c>
      <x:c r="B2581" s="34" t="str">
        <x:v>Gochujang Chicken Bibimbap Bowl</x:v>
      </x:c>
      <x:c r="C2581" s="34" t="str">
        <x:v>Green Onions</x:v>
      </x:c>
      <x:c r="D2581" s="34" t="str">
        <x:v>Green Onions</x:v>
      </x:c>
      <x:c r="E2581" s="34" t="str">
        <x:v>Green Onions</x:v>
      </x:c>
      <x:c r="F2581" s="34" t="str">
        <x:v>4111005</x:v>
      </x:c>
      <x:c r="G2581" s="34" t="str">
        <x:v>Grocery/Storeroom</x:v>
      </x:c>
    </x:row>
    <x:row r="2582">
      <x:c r="A2582" s="34" t="str">
        <x:v>AMZ: Bibimbowl</x:v>
      </x:c>
      <x:c r="B2582" s="34" t="str">
        <x:v>Gochujang Chicken Bibimbap Bowl</x:v>
      </x:c>
      <x:c r="C2582" s="34" t="str">
        <x:v>jasmine rice (Water, Jasmine Rice)</x:v>
      </x:c>
      <x:c r="D2582" s="34" t="str">
        <x:v>Jasmine Rice</x:v>
      </x:c>
      <x:c r="E2582" s="34" t="str">
        <x:v>jasmine rice &gt; Jasmine Rice</x:v>
      </x:c>
      <x:c r="F2582" s="34" t="str">
        <x:v>4111005</x:v>
      </x:c>
      <x:c r="G2582" s="34" t="str">
        <x:v>Grocery/Storeroom</x:v>
      </x:c>
    </x:row>
    <x:row r="2583">
      <x:c r="A2583" s="34" t="str">
        <x:v>AMZ: Bibimbowl</x:v>
      </x:c>
      <x:c r="B2583" s="34" t="str">
        <x:v>Gochujang Chicken Bibimbap Bowl</x:v>
      </x:c>
      <x:c r="C2583" s="34" t="str">
        <x:v>Kimchi</x:v>
      </x:c>
      <x:c r="D2583" s="34" t="str">
        <x:v>Kimchi</x:v>
      </x:c>
      <x:c r="E2583" s="34" t="str">
        <x:v>Kimchi</x:v>
      </x:c>
      <x:c r="F2583" s="34" t="str">
        <x:v>4111005</x:v>
      </x:c>
      <x:c r="G2583" s="34" t="str">
        <x:v>Grocery/Storeroom</x:v>
      </x:c>
    </x:row>
    <x:row r="2584">
      <x:c r="A2584" s="34" t="str">
        <x:v>AMZ: Bibimbowl</x:v>
      </x:c>
      <x:c r="B2584" s="34" t="str">
        <x:v>Gochujang Chicken Bibimbap Bowl</x:v>
      </x:c>
      <x:c r="C2584" s="34" t="str">
        <x:v>korean radish (Radish, Green Onions, Seasoned Rice Vinegar, Kosher Salt, Sugar, Garlic , Red Pepper, Sesame Seeds)</x:v>
      </x:c>
      <x:c r="D2584" s="34" t="str">
        <x:v>Kosher Salt</x:v>
      </x:c>
      <x:c r="E2584" s="34" t="str">
        <x:v>korean radish &gt; Kosher Salt</x:v>
      </x:c>
      <x:c r="F2584" s="34" t="str">
        <x:v>4111005</x:v>
      </x:c>
      <x:c r="G2584" s="34" t="str">
        <x:v>Grocery/Storeroom</x:v>
      </x:c>
    </x:row>
    <x:row r="2585">
      <x:c r="A2585" s="34" t="str">
        <x:v>AMZ: Bibimbowl</x:v>
      </x:c>
      <x:c r="B2585" s="34" t="str">
        <x:v>Gochujang Chicken Bibimbap Bowl</x:v>
      </x:c>
      <x:c r="C2585" s="34" t="str">
        <x:v>sesame carrots (Carrots, Sesame Oil, Sesame Seeds, Kosher Salt, Black Pepper)</x:v>
      </x:c>
      <x:c r="D2585" s="34" t="str">
        <x:v>Kosher Salt</x:v>
      </x:c>
      <x:c r="E2585" s="34" t="str">
        <x:v>sesame carrots &gt; Kosher Salt</x:v>
      </x:c>
      <x:c r="F2585" s="34" t="str">
        <x:v>4111005</x:v>
      </x:c>
      <x:c r="G2585" s="34" t="str">
        <x:v>Grocery/Storeroom</x:v>
      </x:c>
    </x:row>
    <x:row r="2586">
      <x:c r="A2586" s="34" t="str">
        <x:v>AMZ: Bibimbowl</x:v>
      </x:c>
      <x:c r="B2586" s="34" t="str">
        <x:v>Gochujang Chicken Bibimbap Bowl</x:v>
      </x:c>
      <x:c r="C2586" s="34" t="str">
        <x:v>gochujang chicken (Chicken Thigh, Garlic , Bibimbap Sauce, Ginger Root, Less Sodium Gluten Free Soy Sauce, Sesame Oil, Sugar, Seasoned Rice Vinegar)</x:v>
      </x:c>
      <x:c r="D2586" s="34" t="str">
        <x:v>Less Sodium Gluten Free Soy Sauce</x:v>
      </x:c>
      <x:c r="E2586" s="34" t="str">
        <x:v>gochujang chicken &gt; Less Sodium Gluten Free Soy Sauce</x:v>
      </x:c>
      <x:c r="F2586" s="34" t="str">
        <x:v>4111005</x:v>
      </x:c>
      <x:c r="G2586" s="34" t="str">
        <x:v>Grocery/Storeroom</x:v>
      </x:c>
    </x:row>
    <x:row r="2587">
      <x:c r="A2587" s="34" t="str">
        <x:v>AMZ: Bibimbowl</x:v>
      </x:c>
      <x:c r="B2587" s="34" t="str">
        <x:v>Gochujang Chicken Bibimbap Bowl</x:v>
      </x:c>
      <x:c r="C2587" s="34" t="str">
        <x:v>korean cucumbers (Cucumber, Less Sodium Gluten Free Soy Sauce, Yellow Onions, Green Onions, Sesame Oil, Sesame Seeds, Garlic , Sugar, Red Pepper)</x:v>
      </x:c>
      <x:c r="D2587" s="34" t="str">
        <x:v>Less Sodium Gluten Free Soy Sauce</x:v>
      </x:c>
      <x:c r="E2587" s="34" t="str">
        <x:v>korean cucumbers &gt; Less Sodium Gluten Free Soy Sauce</x:v>
      </x:c>
      <x:c r="F2587" s="34" t="str">
        <x:v>4111005</x:v>
      </x:c>
      <x:c r="G2587" s="34" t="str">
        <x:v>Grocery/Storeroom</x:v>
      </x:c>
    </x:row>
    <x:row r="2588">
      <x:c r="A2588" s="34" t="str">
        <x:v>AMZ: Bibimbowl</x:v>
      </x:c>
      <x:c r="B2588" s="34" t="str">
        <x:v>Gochujang Chicken Bibimbap Bowl</x:v>
      </x:c>
      <x:c r="C2588" s="34" t="str">
        <x:v>korean spinach (Water, Spinach, Green Onions, Less Sodium Gluten Free Soy Sauce, Sesame Oil, Sesame Seeds, Garlic , Red Pepper)</x:v>
      </x:c>
      <x:c r="D2588" s="34" t="str">
        <x:v>Less Sodium Gluten Free Soy Sauce</x:v>
      </x:c>
      <x:c r="E2588" s="34" t="str">
        <x:v>korean spinach &gt; Less Sodium Gluten Free Soy Sauce</x:v>
      </x:c>
      <x:c r="F2588" s="34" t="str">
        <x:v>4111005</x:v>
      </x:c>
      <x:c r="G2588" s="34" t="str">
        <x:v>Grocery/Storeroom</x:v>
      </x:c>
    </x:row>
    <x:row r="2589">
      <x:c r="A2589" s="34" t="str">
        <x:v>AMZ: Bibimbowl</x:v>
      </x:c>
      <x:c r="B2589" s="34" t="str">
        <x:v>Gochujang Chicken Bibimbap Bowl</x:v>
      </x:c>
      <x:c r="C2589" s="34" t="str">
        <x:v>soy glazed shiitake mushrooms (Mushrooms, Water, Less Sodium Gluten Free Soy Sauce, Light Brown Sugar, Sesame Seeds)</x:v>
      </x:c>
      <x:c r="D2589" s="34" t="str">
        <x:v>Less Sodium Gluten Free Soy Sauce</x:v>
      </x:c>
      <x:c r="E2589" s="34" t="str">
        <x:v>soy glazed shiitake mushrooms &gt; Less Sodium Gluten Free Soy Sauce</x:v>
      </x:c>
      <x:c r="F2589" s="34" t="str">
        <x:v>4111005</x:v>
      </x:c>
      <x:c r="G2589" s="34" t="str">
        <x:v>Grocery/Storeroom</x:v>
      </x:c>
    </x:row>
    <x:row r="2590">
      <x:c r="A2590" s="34" t="str">
        <x:v>AMZ: Bibimbowl</x:v>
      </x:c>
      <x:c r="B2590" s="34" t="str">
        <x:v>Gochujang Chicken Bibimbap Bowl</x:v>
      </x:c>
      <x:c r="C2590" s="34" t="str">
        <x:v>soy glazed shiitake mushrooms (Mushrooms, Water, Less Sodium Gluten Free Soy Sauce, Light Brown Sugar, Sesame Seeds)</x:v>
      </x:c>
      <x:c r="D2590" s="34" t="str">
        <x:v>Light Brown Sugar</x:v>
      </x:c>
      <x:c r="E2590" s="34" t="str">
        <x:v>soy glazed shiitake mushrooms &gt; Light Brown Sugar</x:v>
      </x:c>
      <x:c r="F2590" s="34" t="str">
        <x:v>4111005</x:v>
      </x:c>
      <x:c r="G2590" s="34" t="str">
        <x:v>Grocery/Storeroom</x:v>
      </x:c>
    </x:row>
    <x:row r="2591">
      <x:c r="A2591" s="34" t="str">
        <x:v>AMZ: Bibimbowl</x:v>
      </x:c>
      <x:c r="B2591" s="34" t="str">
        <x:v>Gochujang Chicken Bibimbap Bowl</x:v>
      </x:c>
      <x:c r="C2591" s="34" t="str">
        <x:v>soy glazed shiitake mushrooms (Mushrooms, Water, Less Sodium Gluten Free Soy Sauce, Light Brown Sugar, Sesame Seeds)</x:v>
      </x:c>
      <x:c r="D2591" s="34" t="str">
        <x:v>Mushrooms</x:v>
      </x:c>
      <x:c r="E2591" s="34" t="str">
        <x:v>soy glazed shiitake mushrooms &gt; Mushrooms</x:v>
      </x:c>
      <x:c r="F2591" s="34" t="str">
        <x:v>4111005</x:v>
      </x:c>
      <x:c r="G2591" s="34" t="str">
        <x:v>Grocery/Storeroom</x:v>
      </x:c>
    </x:row>
    <x:row r="2592">
      <x:c r="A2592" s="34" t="str">
        <x:v>AMZ: Bibimbowl</x:v>
      </x:c>
      <x:c r="B2592" s="34" t="str">
        <x:v>Gochujang Chicken Bibimbap Bowl</x:v>
      </x:c>
      <x:c r="C2592" s="34" t="str">
        <x:v>korean radish (Radish, Green Onions, Seasoned Rice Vinegar, Kosher Salt, Sugar, Garlic , Red Pepper, Sesame Seeds)</x:v>
      </x:c>
      <x:c r="D2592" s="34" t="str">
        <x:v>Radish</x:v>
      </x:c>
      <x:c r="E2592" s="34" t="str">
        <x:v>korean radish &gt; Radish</x:v>
      </x:c>
      <x:c r="F2592" s="34" t="str">
        <x:v>4111012</x:v>
      </x:c>
      <x:c r="G2592" s="34" t="str">
        <x:v>Fresh Produce/Salad</x:v>
      </x:c>
    </x:row>
    <x:row r="2593">
      <x:c r="A2593" s="34" t="str">
        <x:v>AMZ: Bibimbowl</x:v>
      </x:c>
      <x:c r="B2593" s="34" t="str">
        <x:v>Gochujang Chicken Bibimbap Bowl</x:v>
      </x:c>
      <x:c r="C2593" s="34" t="str">
        <x:v>korean cucumbers (Cucumber, Less Sodium Gluten Free Soy Sauce, Yellow Onions, Green Onions, Sesame Oil, Sesame Seeds, Garlic , Sugar, Red Pepper)</x:v>
      </x:c>
      <x:c r="D2593" s="34" t="str">
        <x:v>Red Pepper</x:v>
      </x:c>
      <x:c r="E2593" s="34" t="str">
        <x:v>korean cucumbers &gt; Red Pepper</x:v>
      </x:c>
      <x:c r="F2593" s="34" t="str">
        <x:v>4111005</x:v>
      </x:c>
      <x:c r="G2593" s="34" t="str">
        <x:v>Grocery/Storeroom</x:v>
      </x:c>
    </x:row>
    <x:row r="2594">
      <x:c r="A2594" s="34" t="str">
        <x:v>AMZ: Bibimbowl</x:v>
      </x:c>
      <x:c r="B2594" s="34" t="str">
        <x:v>Gochujang Chicken Bibimbap Bowl</x:v>
      </x:c>
      <x:c r="C2594" s="34" t="str">
        <x:v>korean radish (Radish, Green Onions, Seasoned Rice Vinegar, Kosher Salt, Sugar, Garlic , Red Pepper, Sesame Seeds)</x:v>
      </x:c>
      <x:c r="D2594" s="34" t="str">
        <x:v>Red Pepper</x:v>
      </x:c>
      <x:c r="E2594" s="34" t="str">
        <x:v>korean radish &gt; Red Pepper</x:v>
      </x:c>
      <x:c r="F2594" s="34" t="str">
        <x:v>4111005</x:v>
      </x:c>
      <x:c r="G2594" s="34" t="str">
        <x:v>Grocery/Storeroom</x:v>
      </x:c>
    </x:row>
    <x:row r="2595">
      <x:c r="A2595" s="34" t="str">
        <x:v>AMZ: Bibimbowl</x:v>
      </x:c>
      <x:c r="B2595" s="34" t="str">
        <x:v>Gochujang Chicken Bibimbap Bowl</x:v>
      </x:c>
      <x:c r="C2595" s="34" t="str">
        <x:v>korean spinach (Water, Spinach, Green Onions, Less Sodium Gluten Free Soy Sauce, Sesame Oil, Sesame Seeds, Garlic , Red Pepper)</x:v>
      </x:c>
      <x:c r="D2595" s="34" t="str">
        <x:v>Red Pepper</x:v>
      </x:c>
      <x:c r="E2595" s="34" t="str">
        <x:v>korean spinach &gt; Red Pepper</x:v>
      </x:c>
      <x:c r="F2595" s="34" t="str">
        <x:v>4111005</x:v>
      </x:c>
      <x:c r="G2595" s="34" t="str">
        <x:v>Grocery/Storeroom</x:v>
      </x:c>
    </x:row>
    <x:row r="2596">
      <x:c r="A2596" s="34" t="str">
        <x:v>AMZ: Bibimbowl</x:v>
      </x:c>
      <x:c r="B2596" s="34" t="str">
        <x:v>Gochujang Chicken Bibimbap Bowl</x:v>
      </x:c>
      <x:c r="C2596" s="34" t="str">
        <x:v>gochujang chicken (Chicken Thigh, Garlic , Bibimbap Sauce, Ginger Root, Less Sodium Gluten Free Soy Sauce, Sesame Oil, Sugar, Seasoned Rice Vinegar)</x:v>
      </x:c>
      <x:c r="D2596" s="34" t="str">
        <x:v>Seasoned Rice Vinegar</x:v>
      </x:c>
      <x:c r="E2596" s="34" t="str">
        <x:v>gochujang chicken &gt; Seasoned Rice Vinegar</x:v>
      </x:c>
      <x:c r="F2596" s="34" t="str">
        <x:v>4111005</x:v>
      </x:c>
      <x:c r="G2596" s="34" t="str">
        <x:v>Grocery/Storeroom</x:v>
      </x:c>
    </x:row>
    <x:row r="2597">
      <x:c r="A2597" s="34" t="str">
        <x:v>AMZ: Bibimbowl</x:v>
      </x:c>
      <x:c r="B2597" s="34" t="str">
        <x:v>Gochujang Chicken Bibimbap Bowl</x:v>
      </x:c>
      <x:c r="C2597" s="34" t="str">
        <x:v>korean radish (Radish, Green Onions, Seasoned Rice Vinegar, Kosher Salt, Sugar, Garlic , Red Pepper, Sesame Seeds)</x:v>
      </x:c>
      <x:c r="D2597" s="34" t="str">
        <x:v>Seasoned Rice Vinegar</x:v>
      </x:c>
      <x:c r="E2597" s="34" t="str">
        <x:v>korean radish &gt; Seasoned Rice Vinegar</x:v>
      </x:c>
      <x:c r="F2597" s="34" t="str">
        <x:v>4111005</x:v>
      </x:c>
      <x:c r="G2597" s="34" t="str">
        <x:v>Grocery/Storeroom</x:v>
      </x:c>
    </x:row>
    <x:row r="2598">
      <x:c r="A2598" s="34" t="str">
        <x:v>AMZ: Bibimbowl</x:v>
      </x:c>
      <x:c r="B2598" s="34" t="str">
        <x:v>Gochujang Chicken Bibimbap Bowl</x:v>
      </x:c>
      <x:c r="C2598" s="34" t="str">
        <x:v>gochujang chicken (Chicken Thigh, Garlic , Bibimbap Sauce, Ginger Root, Less Sodium Gluten Free Soy Sauce, Sesame Oil, Sugar, Seasoned Rice Vinegar)</x:v>
      </x:c>
      <x:c r="D2598" s="34" t="str">
        <x:v>Sesame Oil</x:v>
      </x:c>
      <x:c r="E2598" s="34" t="str">
        <x:v>gochujang chicken &gt; Sesame Oil</x:v>
      </x:c>
      <x:c r="F2598" s="34" t="str">
        <x:v>4111005</x:v>
      </x:c>
      <x:c r="G2598" s="34" t="str">
        <x:v>Grocery/Storeroom</x:v>
      </x:c>
    </x:row>
    <x:row r="2599">
      <x:c r="A2599" s="34" t="str">
        <x:v>AMZ: Bibimbowl</x:v>
      </x:c>
      <x:c r="B2599" s="34" t="str">
        <x:v>Gochujang Chicken Bibimbap Bowl</x:v>
      </x:c>
      <x:c r="C2599" s="34" t="str">
        <x:v>korean cucumbers (Cucumber, Less Sodium Gluten Free Soy Sauce, Yellow Onions, Green Onions, Sesame Oil, Sesame Seeds, Garlic , Sugar, Red Pepper)</x:v>
      </x:c>
      <x:c r="D2599" s="34" t="str">
        <x:v>Sesame Oil</x:v>
      </x:c>
      <x:c r="E2599" s="34" t="str">
        <x:v>korean cucumbers &gt; Sesame Oil</x:v>
      </x:c>
      <x:c r="F2599" s="34" t="str">
        <x:v>4111005</x:v>
      </x:c>
      <x:c r="G2599" s="34" t="str">
        <x:v>Grocery/Storeroom</x:v>
      </x:c>
    </x:row>
    <x:row r="2600">
      <x:c r="A2600" s="34" t="str">
        <x:v>AMZ: Bibimbowl</x:v>
      </x:c>
      <x:c r="B2600" s="34" t="str">
        <x:v>Gochujang Chicken Bibimbap Bowl</x:v>
      </x:c>
      <x:c r="C2600" s="34" t="str">
        <x:v>korean spinach (Water, Spinach, Green Onions, Less Sodium Gluten Free Soy Sauce, Sesame Oil, Sesame Seeds, Garlic , Red Pepper)</x:v>
      </x:c>
      <x:c r="D2600" s="34" t="str">
        <x:v>Sesame Oil</x:v>
      </x:c>
      <x:c r="E2600" s="34" t="str">
        <x:v>korean spinach &gt; Sesame Oil</x:v>
      </x:c>
      <x:c r="F2600" s="34" t="str">
        <x:v>4111005</x:v>
      </x:c>
      <x:c r="G2600" s="34" t="str">
        <x:v>Grocery/Storeroom</x:v>
      </x:c>
    </x:row>
    <x:row r="2601">
      <x:c r="A2601" s="34" t="str">
        <x:v>AMZ: Bibimbowl</x:v>
      </x:c>
      <x:c r="B2601" s="34" t="str">
        <x:v>Gochujang Chicken Bibimbap Bowl</x:v>
      </x:c>
      <x:c r="C2601" s="34" t="str">
        <x:v>sesame carrots (Carrots, Sesame Oil, Sesame Seeds, Kosher Salt, Black Pepper)</x:v>
      </x:c>
      <x:c r="D2601" s="34" t="str">
        <x:v>Sesame Oil</x:v>
      </x:c>
      <x:c r="E2601" s="34" t="str">
        <x:v>sesame carrots &gt; Sesame Oil</x:v>
      </x:c>
      <x:c r="F2601" s="34" t="str">
        <x:v>4111005</x:v>
      </x:c>
      <x:c r="G2601" s="34" t="str">
        <x:v>Grocery/Storeroom</x:v>
      </x:c>
    </x:row>
    <x:row r="2602">
      <x:c r="A2602" s="34" t="str">
        <x:v>AMZ: Bibimbowl</x:v>
      </x:c>
      <x:c r="B2602" s="34" t="str">
        <x:v>Gochujang Chicken Bibimbap Bowl</x:v>
      </x:c>
      <x:c r="C2602" s="34" t="str">
        <x:v>korean cucumbers (Cucumber, Less Sodium Gluten Free Soy Sauce, Yellow Onions, Green Onions, Sesame Oil, Sesame Seeds, Garlic , Sugar, Red Pepper)</x:v>
      </x:c>
      <x:c r="D2602" s="34" t="str">
        <x:v>Sesame Seeds</x:v>
      </x:c>
      <x:c r="E2602" s="34" t="str">
        <x:v>korean cucumbers &gt; Sesame Seeds</x:v>
      </x:c>
      <x:c r="F2602" s="34" t="str">
        <x:v>4111005</x:v>
      </x:c>
      <x:c r="G2602" s="34" t="str">
        <x:v>Grocery/Storeroom</x:v>
      </x:c>
    </x:row>
    <x:row r="2603">
      <x:c r="A2603" s="34" t="str">
        <x:v>AMZ: Bibimbowl</x:v>
      </x:c>
      <x:c r="B2603" s="34" t="str">
        <x:v>Gochujang Chicken Bibimbap Bowl</x:v>
      </x:c>
      <x:c r="C2603" s="34" t="str">
        <x:v>korean radish (Radish, Green Onions, Seasoned Rice Vinegar, Kosher Salt, Sugar, Garlic , Red Pepper, Sesame Seeds)</x:v>
      </x:c>
      <x:c r="D2603" s="34" t="str">
        <x:v>Sesame Seeds</x:v>
      </x:c>
      <x:c r="E2603" s="34" t="str">
        <x:v>korean radish &gt; Sesame Seeds</x:v>
      </x:c>
      <x:c r="F2603" s="34" t="str">
        <x:v>4111005</x:v>
      </x:c>
      <x:c r="G2603" s="34" t="str">
        <x:v>Grocery/Storeroom</x:v>
      </x:c>
    </x:row>
    <x:row r="2604">
      <x:c r="A2604" s="34" t="str">
        <x:v>AMZ: Bibimbowl</x:v>
      </x:c>
      <x:c r="B2604" s="34" t="str">
        <x:v>Gochujang Chicken Bibimbap Bowl</x:v>
      </x:c>
      <x:c r="C2604" s="34" t="str">
        <x:v>korean spinach (Water, Spinach, Green Onions, Less Sodium Gluten Free Soy Sauce, Sesame Oil, Sesame Seeds, Garlic , Red Pepper)</x:v>
      </x:c>
      <x:c r="D2604" s="34" t="str">
        <x:v>Sesame Seeds</x:v>
      </x:c>
      <x:c r="E2604" s="34" t="str">
        <x:v>korean spinach &gt; Sesame Seeds</x:v>
      </x:c>
      <x:c r="F2604" s="34" t="str">
        <x:v>4111005</x:v>
      </x:c>
      <x:c r="G2604" s="34" t="str">
        <x:v>Grocery/Storeroom</x:v>
      </x:c>
    </x:row>
    <x:row r="2605">
      <x:c r="A2605" s="34" t="str">
        <x:v>AMZ: Bibimbowl</x:v>
      </x:c>
      <x:c r="B2605" s="34" t="str">
        <x:v>Gochujang Chicken Bibimbap Bowl</x:v>
      </x:c>
      <x:c r="C2605" s="34" t="str">
        <x:v>sesame carrots (Carrots, Sesame Oil, Sesame Seeds, Kosher Salt, Black Pepper)</x:v>
      </x:c>
      <x:c r="D2605" s="34" t="str">
        <x:v>Sesame Seeds</x:v>
      </x:c>
      <x:c r="E2605" s="34" t="str">
        <x:v>sesame carrots &gt; Sesame Seeds</x:v>
      </x:c>
      <x:c r="F2605" s="34" t="str">
        <x:v>4111005</x:v>
      </x:c>
      <x:c r="G2605" s="34" t="str">
        <x:v>Grocery/Storeroom</x:v>
      </x:c>
    </x:row>
    <x:row r="2606">
      <x:c r="A2606" s="34" t="str">
        <x:v>AMZ: Bibimbowl</x:v>
      </x:c>
      <x:c r="B2606" s="34" t="str">
        <x:v>Gochujang Chicken Bibimbap Bowl</x:v>
      </x:c>
      <x:c r="C2606" s="34" t="str">
        <x:v>soy glazed shiitake mushrooms (Mushrooms, Water, Less Sodium Gluten Free Soy Sauce, Light Brown Sugar, Sesame Seeds)</x:v>
      </x:c>
      <x:c r="D2606" s="34" t="str">
        <x:v>Sesame Seeds</x:v>
      </x:c>
      <x:c r="E2606" s="34" t="str">
        <x:v>soy glazed shiitake mushrooms &gt; Sesame Seeds</x:v>
      </x:c>
      <x:c r="F2606" s="34" t="str">
        <x:v>4111005</x:v>
      </x:c>
      <x:c r="G2606" s="34" t="str">
        <x:v>Grocery/Storeroom</x:v>
      </x:c>
    </x:row>
    <x:row r="2607">
      <x:c r="A2607" s="34" t="str">
        <x:v>AMZ: Bibimbowl</x:v>
      </x:c>
      <x:c r="B2607" s="34" t="str">
        <x:v>Gochujang Chicken Bibimbap Bowl</x:v>
      </x:c>
      <x:c r="C2607" s="34" t="str">
        <x:v>Sesame Seeds</x:v>
      </x:c>
      <x:c r="D2607" s="34" t="str">
        <x:v>Sesame Seeds</x:v>
      </x:c>
      <x:c r="E2607" s="34" t="str">
        <x:v>Sesame Seeds</x:v>
      </x:c>
      <x:c r="F2607" s="34" t="str">
        <x:v>4111005</x:v>
      </x:c>
      <x:c r="G2607" s="34" t="str">
        <x:v>Grocery/Storeroom</x:v>
      </x:c>
    </x:row>
    <x:row r="2608">
      <x:c r="A2608" s="34" t="str">
        <x:v>AMZ: Bibimbowl</x:v>
      </x:c>
      <x:c r="B2608" s="34" t="str">
        <x:v>Gochujang Chicken Bibimbap Bowl</x:v>
      </x:c>
      <x:c r="C2608" s="34" t="str">
        <x:v>korean spinach (Water, Spinach, Green Onions, Less Sodium Gluten Free Soy Sauce, Sesame Oil, Sesame Seeds, Garlic , Red Pepper)</x:v>
      </x:c>
      <x:c r="D2608" s="34" t="str">
        <x:v>Spinach</x:v>
      </x:c>
      <x:c r="E2608" s="34" t="str">
        <x:v>korean spinach &gt; Spinach</x:v>
      </x:c>
      <x:c r="F2608" s="34" t="str">
        <x:v>4111012</x:v>
      </x:c>
      <x:c r="G2608" s="34" t="str">
        <x:v>Fresh Produce/Salad</x:v>
      </x:c>
    </x:row>
    <x:row r="2609">
      <x:c r="A2609" s="34" t="str">
        <x:v>AMZ: Bibimbowl</x:v>
      </x:c>
      <x:c r="B2609" s="34" t="str">
        <x:v>Gochujang Chicken Bibimbap Bowl</x:v>
      </x:c>
      <x:c r="C2609" s="34" t="str">
        <x:v>gochujang chicken (Chicken Thigh, Garlic , Bibimbap Sauce, Ginger Root, Less Sodium Gluten Free Soy Sauce, Sesame Oil, Sugar, Seasoned Rice Vinegar)</x:v>
      </x:c>
      <x:c r="D2609" s="34" t="str">
        <x:v>Sugar</x:v>
      </x:c>
      <x:c r="E2609" s="34" t="str">
        <x:v>gochujang chicken &gt; Sugar</x:v>
      </x:c>
      <x:c r="F2609" s="34" t="str">
        <x:v>4111005</x:v>
      </x:c>
      <x:c r="G2609" s="34" t="str">
        <x:v>Grocery/Storeroom</x:v>
      </x:c>
    </x:row>
    <x:row r="2610">
      <x:c r="A2610" s="34" t="str">
        <x:v>AMZ: Bibimbowl</x:v>
      </x:c>
      <x:c r="B2610" s="34" t="str">
        <x:v>Gochujang Chicken Bibimbap Bowl</x:v>
      </x:c>
      <x:c r="C2610" s="34" t="str">
        <x:v>korean cucumbers (Cucumber, Less Sodium Gluten Free Soy Sauce, Yellow Onions, Green Onions, Sesame Oil, Sesame Seeds, Garlic , Sugar, Red Pepper)</x:v>
      </x:c>
      <x:c r="D2610" s="34" t="str">
        <x:v>Sugar</x:v>
      </x:c>
      <x:c r="E2610" s="34" t="str">
        <x:v>korean cucumbers &gt; Sugar</x:v>
      </x:c>
      <x:c r="F2610" s="34" t="str">
        <x:v>4111005</x:v>
      </x:c>
      <x:c r="G2610" s="34" t="str">
        <x:v>Grocery/Storeroom</x:v>
      </x:c>
    </x:row>
    <x:row r="2611">
      <x:c r="A2611" s="34" t="str">
        <x:v>AMZ: Bibimbowl</x:v>
      </x:c>
      <x:c r="B2611" s="34" t="str">
        <x:v>Gochujang Chicken Bibimbap Bowl</x:v>
      </x:c>
      <x:c r="C2611" s="34" t="str">
        <x:v>korean radish (Radish, Green Onions, Seasoned Rice Vinegar, Kosher Salt, Sugar, Garlic , Red Pepper, Sesame Seeds)</x:v>
      </x:c>
      <x:c r="D2611" s="34" t="str">
        <x:v>Sugar</x:v>
      </x:c>
      <x:c r="E2611" s="34" t="str">
        <x:v>korean radish &gt; Sugar</x:v>
      </x:c>
      <x:c r="F2611" s="34" t="str">
        <x:v>4111005</x:v>
      </x:c>
      <x:c r="G2611" s="34" t="str">
        <x:v>Grocery/Storeroom</x:v>
      </x:c>
    </x:row>
    <x:row r="2612">
      <x:c r="A2612" s="34" t="str">
        <x:v>AMZ: Bibimbowl</x:v>
      </x:c>
      <x:c r="B2612" s="34" t="str">
        <x:v>Gochujang Chicken Bibimbap Bowl</x:v>
      </x:c>
      <x:c r="C2612" s="34" t="str">
        <x:v>jasmine rice (Water, Jasmine Rice)</x:v>
      </x:c>
      <x:c r="D2612" s="34" t="str">
        <x:v>Water</x:v>
      </x:c>
      <x:c r="E2612" s="34" t="str">
        <x:v>jasmine rice &gt; Water</x:v>
      </x:c>
      <x:c r="F2612" s="34" t="str"/>
      <x:c r="G2612" s="34" t="str">
        <x:v>Excluded — water/ice</x:v>
      </x:c>
    </x:row>
    <x:row r="2613">
      <x:c r="A2613" s="34" t="str">
        <x:v>AMZ: Bibimbowl</x:v>
      </x:c>
      <x:c r="B2613" s="34" t="str">
        <x:v>Gochujang Chicken Bibimbap Bowl</x:v>
      </x:c>
      <x:c r="C2613" s="34" t="str">
        <x:v>korean spinach (Water, Spinach, Green Onions, Less Sodium Gluten Free Soy Sauce, Sesame Oil, Sesame Seeds, Garlic , Red Pepper)</x:v>
      </x:c>
      <x:c r="D2613" s="34" t="str">
        <x:v>Water</x:v>
      </x:c>
      <x:c r="E2613" s="34" t="str">
        <x:v>korean spinach &gt; Water</x:v>
      </x:c>
      <x:c r="F2613" s="34" t="str"/>
      <x:c r="G2613" s="34" t="str">
        <x:v>Excluded — water/ice</x:v>
      </x:c>
    </x:row>
    <x:row r="2614">
      <x:c r="A2614" s="34" t="str">
        <x:v>AMZ: Bibimbowl</x:v>
      </x:c>
      <x:c r="B2614" s="34" t="str">
        <x:v>Gochujang Chicken Bibimbap Bowl</x:v>
      </x:c>
      <x:c r="C2614" s="34" t="str">
        <x:v>soy glazed shiitake mushrooms (Mushrooms, Water, Less Sodium Gluten Free Soy Sauce, Light Brown Sugar, Sesame Seeds)</x:v>
      </x:c>
      <x:c r="D2614" s="34" t="str">
        <x:v>Water</x:v>
      </x:c>
      <x:c r="E2614" s="34" t="str">
        <x:v>soy glazed shiitake mushrooms &gt; Water</x:v>
      </x:c>
      <x:c r="F2614" s="34" t="str"/>
      <x:c r="G2614" s="34" t="str">
        <x:v>Excluded — water/ice</x:v>
      </x:c>
    </x:row>
    <x:row r="2615">
      <x:c r="A2615" s="34" t="str">
        <x:v>AMZ: Bibimbowl</x:v>
      </x:c>
      <x:c r="B2615" s="34" t="str">
        <x:v>Gochujang Chicken Bibimbap Bowl</x:v>
      </x:c>
      <x:c r="C2615" s="34" t="str">
        <x:v>korean cucumbers (Cucumber, Less Sodium Gluten Free Soy Sauce, Yellow Onions, Green Onions, Sesame Oil, Sesame Seeds, Garlic , Sugar, Red Pepper)</x:v>
      </x:c>
      <x:c r="D2615" s="34" t="str">
        <x:v>Yellow Onions</x:v>
      </x:c>
      <x:c r="E2615" s="34" t="str">
        <x:v>korean cucumbers &gt; Yellow Onions</x:v>
      </x:c>
      <x:c r="F2615" s="34" t="str">
        <x:v>4111005</x:v>
      </x:c>
      <x:c r="G2615" s="34" t="str">
        <x:v>Grocery/Storeroom</x:v>
      </x:c>
    </x:row>
    <x:row r="2616">
      <x:c r="A2616" s="34" t="str">
        <x:v>AMZ: Bibimbowl</x:v>
      </x:c>
      <x:c r="B2616" s="34" t="str">
        <x:v>Gochujang Pork Bibimbap Bowl</x:v>
      </x:c>
      <x:c r="C2616" s="34" t="str">
        <x:v>gochujang pork (Pork, Less Sodium Gluten Free Soy Sauce, Seasoned Rice Vinegar, Garlic , Bibimbap Sauce, Sesame Oil, Sugar, Ginger Root)</x:v>
      </x:c>
      <x:c r="D2616" s="34" t="str">
        <x:v>Bibimbap Sauce</x:v>
      </x:c>
      <x:c r="E2616" s="34" t="str">
        <x:v>gochujang pork &gt; Bibimbap Sauce</x:v>
      </x:c>
      <x:c r="F2616" s="34" t="str">
        <x:v>4111005</x:v>
      </x:c>
      <x:c r="G2616" s="34" t="str">
        <x:v>Grocery/Storeroom</x:v>
      </x:c>
    </x:row>
    <x:row r="2617">
      <x:c r="A2617" s="34" t="str">
        <x:v>AMZ: Bibimbowl</x:v>
      </x:c>
      <x:c r="B2617" s="34" t="str">
        <x:v>Gochujang Pork Bibimbap Bowl</x:v>
      </x:c>
      <x:c r="C2617" s="34" t="str">
        <x:v>sesame carrots (Carrots, Sesame Oil, Sesame Seeds, Kosher Salt, Black Pepper)</x:v>
      </x:c>
      <x:c r="D2617" s="34" t="str">
        <x:v>Black Pepper</x:v>
      </x:c>
      <x:c r="E2617" s="34" t="str">
        <x:v>sesame carrots &gt; Black Pepper</x:v>
      </x:c>
      <x:c r="F2617" s="34" t="str">
        <x:v>4111005</x:v>
      </x:c>
      <x:c r="G2617" s="34" t="str">
        <x:v>Grocery/Storeroom</x:v>
      </x:c>
    </x:row>
    <x:row r="2618">
      <x:c r="A2618" s="34" t="str">
        <x:v>AMZ: Bibimbowl</x:v>
      </x:c>
      <x:c r="B2618" s="34" t="str">
        <x:v>Gochujang Pork Bibimbap Bowl</x:v>
      </x:c>
      <x:c r="C2618" s="34" t="str">
        <x:v>sesame carrots (Carrots, Sesame Oil, Sesame Seeds, Kosher Salt, Black Pepper)</x:v>
      </x:c>
      <x:c r="D2618" s="34" t="str">
        <x:v>Carrots</x:v>
      </x:c>
      <x:c r="E2618" s="34" t="str">
        <x:v>sesame carrots &gt; Carrots</x:v>
      </x:c>
      <x:c r="F2618" s="34" t="str">
        <x:v>4111005</x:v>
      </x:c>
      <x:c r="G2618" s="34" t="str">
        <x:v>Grocery/Storeroom</x:v>
      </x:c>
    </x:row>
    <x:row r="2619">
      <x:c r="A2619" s="34" t="str">
        <x:v>AMZ: Bibimbowl</x:v>
      </x:c>
      <x:c r="B2619" s="34" t="str">
        <x:v>Gochujang Pork Bibimbap Bowl</x:v>
      </x:c>
      <x:c r="C2619" s="34" t="str">
        <x:v>korean cucumbers (Cucumber, Less Sodium Gluten Free Soy Sauce, Yellow Onions, Green Onions, Sesame Oil, Sesame Seeds, Garlic , Sugar, Red Pepper)</x:v>
      </x:c>
      <x:c r="D2619" s="34" t="str">
        <x:v>Cucumber</x:v>
      </x:c>
      <x:c r="E2619" s="34" t="str">
        <x:v>korean cucumbers &gt; Cucumber</x:v>
      </x:c>
      <x:c r="F2619" s="34" t="str">
        <x:v>4111012</x:v>
      </x:c>
      <x:c r="G2619" s="34" t="str">
        <x:v>Fresh Produce/Salad</x:v>
      </x:c>
    </x:row>
    <x:row r="2620">
      <x:c r="A2620" s="34" t="str">
        <x:v>AMZ: Bibimbowl</x:v>
      </x:c>
      <x:c r="B2620" s="34" t="str">
        <x:v>Gochujang Pork Bibimbap Bowl</x:v>
      </x:c>
      <x:c r="C2620" s="34" t="str">
        <x:v>Egg Fried (Egg)</x:v>
      </x:c>
      <x:c r="D2620" s="34" t="str">
        <x:v>Egg</x:v>
      </x:c>
      <x:c r="E2620" s="34" t="str">
        <x:v>Egg Fried &gt; Egg</x:v>
      </x:c>
      <x:c r="F2620" s="34" t="str">
        <x:v>4111003</x:v>
      </x:c>
      <x:c r="G2620" s="34" t="str">
        <x:v>Meat/Poultry</x:v>
      </x:c>
    </x:row>
    <x:row r="2621">
      <x:c r="A2621" s="34" t="str">
        <x:v>AMZ: Bibimbowl</x:v>
      </x:c>
      <x:c r="B2621" s="34" t="str">
        <x:v>Gochujang Pork Bibimbap Bowl</x:v>
      </x:c>
      <x:c r="C2621" s="34" t="str">
        <x:v>gochujang pork (Pork, Less Sodium Gluten Free Soy Sauce, Seasoned Rice Vinegar, Garlic , Bibimbap Sauce, Sesame Oil, Sugar, Ginger Root)</x:v>
      </x:c>
      <x:c r="D2621" s="34" t="str">
        <x:v>Garlic</x:v>
      </x:c>
      <x:c r="E2621" s="34" t="str">
        <x:v>gochujang pork &gt; Garlic</x:v>
      </x:c>
      <x:c r="F2621" s="34" t="str">
        <x:v>4111012</x:v>
      </x:c>
      <x:c r="G2621" s="34" t="str">
        <x:v>Fresh Produce/Salad</x:v>
      </x:c>
    </x:row>
    <x:row r="2622">
      <x:c r="A2622" s="34" t="str">
        <x:v>AMZ: Bibimbowl</x:v>
      </x:c>
      <x:c r="B2622" s="34" t="str">
        <x:v>Gochujang Pork Bibimbap Bowl</x:v>
      </x:c>
      <x:c r="C2622" s="34" t="str">
        <x:v>korean cucumbers (Cucumber, Less Sodium Gluten Free Soy Sauce, Yellow Onions, Green Onions, Sesame Oil, Sesame Seeds, Garlic , Sugar, Red Pepper)</x:v>
      </x:c>
      <x:c r="D2622" s="34" t="str">
        <x:v>Garlic</x:v>
      </x:c>
      <x:c r="E2622" s="34" t="str">
        <x:v>korean cucumbers &gt; Garlic</x:v>
      </x:c>
      <x:c r="F2622" s="34" t="str">
        <x:v>4111012</x:v>
      </x:c>
      <x:c r="G2622" s="34" t="str">
        <x:v>Fresh Produce/Salad</x:v>
      </x:c>
    </x:row>
    <x:row r="2623">
      <x:c r="A2623" s="34" t="str">
        <x:v>AMZ: Bibimbowl</x:v>
      </x:c>
      <x:c r="B2623" s="34" t="str">
        <x:v>Gochujang Pork Bibimbap Bowl</x:v>
      </x:c>
      <x:c r="C2623" s="34" t="str">
        <x:v>korean radish (Radish, Green Onions, Seasoned Rice Vinegar, Kosher Salt, Sugar, Garlic , Red Pepper, Sesame Seeds)</x:v>
      </x:c>
      <x:c r="D2623" s="34" t="str">
        <x:v>Garlic</x:v>
      </x:c>
      <x:c r="E2623" s="34" t="str">
        <x:v>korean radish &gt; Garlic</x:v>
      </x:c>
      <x:c r="F2623" s="34" t="str">
        <x:v>4111012</x:v>
      </x:c>
      <x:c r="G2623" s="34" t="str">
        <x:v>Fresh Produce/Salad</x:v>
      </x:c>
    </x:row>
    <x:row r="2624">
      <x:c r="A2624" s="34" t="str">
        <x:v>AMZ: Bibimbowl</x:v>
      </x:c>
      <x:c r="B2624" s="34" t="str">
        <x:v>Gochujang Pork Bibimbap Bowl</x:v>
      </x:c>
      <x:c r="C2624" s="34" t="str">
        <x:v>korean spinach (Water, Spinach, Green Onions, Less Sodium Gluten Free Soy Sauce, Sesame Oil, Sesame Seeds, Garlic , Red Pepper)</x:v>
      </x:c>
      <x:c r="D2624" s="34" t="str">
        <x:v>Garlic</x:v>
      </x:c>
      <x:c r="E2624" s="34" t="str">
        <x:v>korean spinach &gt; Garlic</x:v>
      </x:c>
      <x:c r="F2624" s="34" t="str">
        <x:v>4111012</x:v>
      </x:c>
      <x:c r="G2624" s="34" t="str">
        <x:v>Fresh Produce/Salad</x:v>
      </x:c>
    </x:row>
    <x:row r="2625">
      <x:c r="A2625" s="34" t="str">
        <x:v>AMZ: Bibimbowl</x:v>
      </x:c>
      <x:c r="B2625" s="34" t="str">
        <x:v>Gochujang Pork Bibimbap Bowl</x:v>
      </x:c>
      <x:c r="C2625" s="34" t="str">
        <x:v>gochujang pork (Pork, Less Sodium Gluten Free Soy Sauce, Seasoned Rice Vinegar, Garlic , Bibimbap Sauce, Sesame Oil, Sugar, Ginger Root)</x:v>
      </x:c>
      <x:c r="D2625" s="34" t="str">
        <x:v>Ginger Root</x:v>
      </x:c>
      <x:c r="E2625" s="34" t="str">
        <x:v>gochujang pork &gt; Ginger Root</x:v>
      </x:c>
      <x:c r="F2625" s="34" t="str">
        <x:v>4111012</x:v>
      </x:c>
      <x:c r="G2625" s="34" t="str">
        <x:v>Fresh Produce/Salad</x:v>
      </x:c>
    </x:row>
    <x:row r="2626">
      <x:c r="A2626" s="34" t="str">
        <x:v>AMZ: Bibimbowl</x:v>
      </x:c>
      <x:c r="B2626" s="34" t="str">
        <x:v>Gochujang Pork Bibimbap Bowl</x:v>
      </x:c>
      <x:c r="C2626" s="34" t="str">
        <x:v>korean cucumbers (Cucumber, Less Sodium Gluten Free Soy Sauce, Yellow Onions, Green Onions, Sesame Oil, Sesame Seeds, Garlic , Sugar, Red Pepper)</x:v>
      </x:c>
      <x:c r="D2626" s="34" t="str">
        <x:v>Green Onions</x:v>
      </x:c>
      <x:c r="E2626" s="34" t="str">
        <x:v>korean cucumbers &gt; Green Onions</x:v>
      </x:c>
      <x:c r="F2626" s="34" t="str">
        <x:v>4111005</x:v>
      </x:c>
      <x:c r="G2626" s="34" t="str">
        <x:v>Grocery/Storeroom</x:v>
      </x:c>
    </x:row>
    <x:row r="2627">
      <x:c r="A2627" s="34" t="str">
        <x:v>AMZ: Bibimbowl</x:v>
      </x:c>
      <x:c r="B2627" s="34" t="str">
        <x:v>Gochujang Pork Bibimbap Bowl</x:v>
      </x:c>
      <x:c r="C2627" s="34" t="str">
        <x:v>korean radish (Radish, Green Onions, Seasoned Rice Vinegar, Kosher Salt, Sugar, Garlic , Red Pepper, Sesame Seeds)</x:v>
      </x:c>
      <x:c r="D2627" s="34" t="str">
        <x:v>Green Onions</x:v>
      </x:c>
      <x:c r="E2627" s="34" t="str">
        <x:v>korean radish &gt; Green Onions</x:v>
      </x:c>
      <x:c r="F2627" s="34" t="str">
        <x:v>4111005</x:v>
      </x:c>
      <x:c r="G2627" s="34" t="str">
        <x:v>Grocery/Storeroom</x:v>
      </x:c>
    </x:row>
    <x:row r="2628">
      <x:c r="A2628" s="34" t="str">
        <x:v>AMZ: Bibimbowl</x:v>
      </x:c>
      <x:c r="B2628" s="34" t="str">
        <x:v>Gochujang Pork Bibimbap Bowl</x:v>
      </x:c>
      <x:c r="C2628" s="34" t="str">
        <x:v>korean spinach (Water, Spinach, Green Onions, Less Sodium Gluten Free Soy Sauce, Sesame Oil, Sesame Seeds, Garlic , Red Pepper)</x:v>
      </x:c>
      <x:c r="D2628" s="34" t="str">
        <x:v>Green Onions</x:v>
      </x:c>
      <x:c r="E2628" s="34" t="str">
        <x:v>korean spinach &gt; Green Onions</x:v>
      </x:c>
      <x:c r="F2628" s="34" t="str">
        <x:v>4111005</x:v>
      </x:c>
      <x:c r="G2628" s="34" t="str">
        <x:v>Grocery/Storeroom</x:v>
      </x:c>
    </x:row>
    <x:row r="2629">
      <x:c r="A2629" s="34" t="str">
        <x:v>AMZ: Bibimbowl</x:v>
      </x:c>
      <x:c r="B2629" s="34" t="str">
        <x:v>Gochujang Pork Bibimbap Bowl</x:v>
      </x:c>
      <x:c r="C2629" s="34" t="str">
        <x:v>Green Onions</x:v>
      </x:c>
      <x:c r="D2629" s="34" t="str">
        <x:v>Green Onions</x:v>
      </x:c>
      <x:c r="E2629" s="34" t="str">
        <x:v>Green Onions</x:v>
      </x:c>
      <x:c r="F2629" s="34" t="str">
        <x:v>4111005</x:v>
      </x:c>
      <x:c r="G2629" s="34" t="str">
        <x:v>Grocery/Storeroom</x:v>
      </x:c>
    </x:row>
    <x:row r="2630">
      <x:c r="A2630" s="34" t="str">
        <x:v>AMZ: Bibimbowl</x:v>
      </x:c>
      <x:c r="B2630" s="34" t="str">
        <x:v>Gochujang Pork Bibimbap Bowl</x:v>
      </x:c>
      <x:c r="C2630" s="34" t="str">
        <x:v>jasmine rice (Water, Jasmine Rice)</x:v>
      </x:c>
      <x:c r="D2630" s="34" t="str">
        <x:v>Jasmine Rice</x:v>
      </x:c>
      <x:c r="E2630" s="34" t="str">
        <x:v>jasmine rice &gt; Jasmine Rice</x:v>
      </x:c>
      <x:c r="F2630" s="34" t="str">
        <x:v>4111005</x:v>
      </x:c>
      <x:c r="G2630" s="34" t="str">
        <x:v>Grocery/Storeroom</x:v>
      </x:c>
    </x:row>
    <x:row r="2631">
      <x:c r="A2631" s="34" t="str">
        <x:v>AMZ: Bibimbowl</x:v>
      </x:c>
      <x:c r="B2631" s="34" t="str">
        <x:v>Gochujang Pork Bibimbap Bowl</x:v>
      </x:c>
      <x:c r="C2631" s="34" t="str">
        <x:v>Kimchi</x:v>
      </x:c>
      <x:c r="D2631" s="34" t="str">
        <x:v>Kimchi</x:v>
      </x:c>
      <x:c r="E2631" s="34" t="str">
        <x:v>Kimchi</x:v>
      </x:c>
      <x:c r="F2631" s="34" t="str">
        <x:v>4111005</x:v>
      </x:c>
      <x:c r="G2631" s="34" t="str">
        <x:v>Grocery/Storeroom</x:v>
      </x:c>
    </x:row>
    <x:row r="2632">
      <x:c r="A2632" s="34" t="str">
        <x:v>AMZ: Bibimbowl</x:v>
      </x:c>
      <x:c r="B2632" s="34" t="str">
        <x:v>Gochujang Pork Bibimbap Bowl</x:v>
      </x:c>
      <x:c r="C2632" s="34" t="str">
        <x:v>korean radish (Radish, Green Onions, Seasoned Rice Vinegar, Kosher Salt, Sugar, Garlic , Red Pepper, Sesame Seeds)</x:v>
      </x:c>
      <x:c r="D2632" s="34" t="str">
        <x:v>Kosher Salt</x:v>
      </x:c>
      <x:c r="E2632" s="34" t="str">
        <x:v>korean radish &gt; Kosher Salt</x:v>
      </x:c>
      <x:c r="F2632" s="34" t="str">
        <x:v>4111005</x:v>
      </x:c>
      <x:c r="G2632" s="34" t="str">
        <x:v>Grocery/Storeroom</x:v>
      </x:c>
    </x:row>
    <x:row r="2633">
      <x:c r="A2633" s="34" t="str">
        <x:v>AMZ: Bibimbowl</x:v>
      </x:c>
      <x:c r="B2633" s="34" t="str">
        <x:v>Gochujang Pork Bibimbap Bowl</x:v>
      </x:c>
      <x:c r="C2633" s="34" t="str">
        <x:v>sesame carrots (Carrots, Sesame Oil, Sesame Seeds, Kosher Salt, Black Pepper)</x:v>
      </x:c>
      <x:c r="D2633" s="34" t="str">
        <x:v>Kosher Salt</x:v>
      </x:c>
      <x:c r="E2633" s="34" t="str">
        <x:v>sesame carrots &gt; Kosher Salt</x:v>
      </x:c>
      <x:c r="F2633" s="34" t="str">
        <x:v>4111005</x:v>
      </x:c>
      <x:c r="G2633" s="34" t="str">
        <x:v>Grocery/Storeroom</x:v>
      </x:c>
    </x:row>
    <x:row r="2634">
      <x:c r="A2634" s="34" t="str">
        <x:v>AMZ: Bibimbowl</x:v>
      </x:c>
      <x:c r="B2634" s="34" t="str">
        <x:v>Gochujang Pork Bibimbap Bowl</x:v>
      </x:c>
      <x:c r="C2634" s="34" t="str">
        <x:v>gochujang pork (Pork, Less Sodium Gluten Free Soy Sauce, Seasoned Rice Vinegar, Garlic , Bibimbap Sauce, Sesame Oil, Sugar, Ginger Root)</x:v>
      </x:c>
      <x:c r="D2634" s="34" t="str">
        <x:v>Less Sodium Gluten Free Soy Sauce</x:v>
      </x:c>
      <x:c r="E2634" s="34" t="str">
        <x:v>gochujang pork &gt; Less Sodium Gluten Free Soy Sauce</x:v>
      </x:c>
      <x:c r="F2634" s="34" t="str">
        <x:v>4111005</x:v>
      </x:c>
      <x:c r="G2634" s="34" t="str">
        <x:v>Grocery/Storeroom</x:v>
      </x:c>
    </x:row>
    <x:row r="2635">
      <x:c r="A2635" s="34" t="str">
        <x:v>AMZ: Bibimbowl</x:v>
      </x:c>
      <x:c r="B2635" s="34" t="str">
        <x:v>Gochujang Pork Bibimbap Bowl</x:v>
      </x:c>
      <x:c r="C2635" s="34" t="str">
        <x:v>korean cucumbers (Cucumber, Less Sodium Gluten Free Soy Sauce, Yellow Onions, Green Onions, Sesame Oil, Sesame Seeds, Garlic , Sugar, Red Pepper)</x:v>
      </x:c>
      <x:c r="D2635" s="34" t="str">
        <x:v>Less Sodium Gluten Free Soy Sauce</x:v>
      </x:c>
      <x:c r="E2635" s="34" t="str">
        <x:v>korean cucumbers &gt; Less Sodium Gluten Free Soy Sauce</x:v>
      </x:c>
      <x:c r="F2635" s="34" t="str">
        <x:v>4111005</x:v>
      </x:c>
      <x:c r="G2635" s="34" t="str">
        <x:v>Grocery/Storeroom</x:v>
      </x:c>
    </x:row>
    <x:row r="2636">
      <x:c r="A2636" s="34" t="str">
        <x:v>AMZ: Bibimbowl</x:v>
      </x:c>
      <x:c r="B2636" s="34" t="str">
        <x:v>Gochujang Pork Bibimbap Bowl</x:v>
      </x:c>
      <x:c r="C2636" s="34" t="str">
        <x:v>korean spinach (Water, Spinach, Green Onions, Less Sodium Gluten Free Soy Sauce, Sesame Oil, Sesame Seeds, Garlic , Red Pepper)</x:v>
      </x:c>
      <x:c r="D2636" s="34" t="str">
        <x:v>Less Sodium Gluten Free Soy Sauce</x:v>
      </x:c>
      <x:c r="E2636" s="34" t="str">
        <x:v>korean spinach &gt; Less Sodium Gluten Free Soy Sauce</x:v>
      </x:c>
      <x:c r="F2636" s="34" t="str">
        <x:v>4111005</x:v>
      </x:c>
      <x:c r="G2636" s="34" t="str">
        <x:v>Grocery/Storeroom</x:v>
      </x:c>
    </x:row>
    <x:row r="2637">
      <x:c r="A2637" s="34" t="str">
        <x:v>AMZ: Bibimbowl</x:v>
      </x:c>
      <x:c r="B2637" s="34" t="str">
        <x:v>Gochujang Pork Bibimbap Bowl</x:v>
      </x:c>
      <x:c r="C2637" s="34" t="str">
        <x:v>soy glazed shiitake mushrooms (Mushrooms, Water, Less Sodium Gluten Free Soy Sauce, Light Brown Sugar, Sesame Seeds)</x:v>
      </x:c>
      <x:c r="D2637" s="34" t="str">
        <x:v>Less Sodium Gluten Free Soy Sauce</x:v>
      </x:c>
      <x:c r="E2637" s="34" t="str">
        <x:v>soy glazed shiitake mushrooms &gt; Less Sodium Gluten Free Soy Sauce</x:v>
      </x:c>
      <x:c r="F2637" s="34" t="str">
        <x:v>4111005</x:v>
      </x:c>
      <x:c r="G2637" s="34" t="str">
        <x:v>Grocery/Storeroom</x:v>
      </x:c>
    </x:row>
    <x:row r="2638">
      <x:c r="A2638" s="34" t="str">
        <x:v>AMZ: Bibimbowl</x:v>
      </x:c>
      <x:c r="B2638" s="34" t="str">
        <x:v>Gochujang Pork Bibimbap Bowl</x:v>
      </x:c>
      <x:c r="C2638" s="34" t="str">
        <x:v>soy glazed shiitake mushrooms (Mushrooms, Water, Less Sodium Gluten Free Soy Sauce, Light Brown Sugar, Sesame Seeds)</x:v>
      </x:c>
      <x:c r="D2638" s="34" t="str">
        <x:v>Light Brown Sugar</x:v>
      </x:c>
      <x:c r="E2638" s="34" t="str">
        <x:v>soy glazed shiitake mushrooms &gt; Light Brown Sugar</x:v>
      </x:c>
      <x:c r="F2638" s="34" t="str">
        <x:v>4111005</x:v>
      </x:c>
      <x:c r="G2638" s="34" t="str">
        <x:v>Grocery/Storeroom</x:v>
      </x:c>
    </x:row>
    <x:row r="2639">
      <x:c r="A2639" s="34" t="str">
        <x:v>AMZ: Bibimbowl</x:v>
      </x:c>
      <x:c r="B2639" s="34" t="str">
        <x:v>Gochujang Pork Bibimbap Bowl</x:v>
      </x:c>
      <x:c r="C2639" s="34" t="str">
        <x:v>soy glazed shiitake mushrooms (Mushrooms, Water, Less Sodium Gluten Free Soy Sauce, Light Brown Sugar, Sesame Seeds)</x:v>
      </x:c>
      <x:c r="D2639" s="34" t="str">
        <x:v>Mushrooms</x:v>
      </x:c>
      <x:c r="E2639" s="34" t="str">
        <x:v>soy glazed shiitake mushrooms &gt; Mushrooms</x:v>
      </x:c>
      <x:c r="F2639" s="34" t="str">
        <x:v>4111005</x:v>
      </x:c>
      <x:c r="G2639" s="34" t="str">
        <x:v>Grocery/Storeroom</x:v>
      </x:c>
    </x:row>
    <x:row r="2640">
      <x:c r="A2640" s="34" t="str">
        <x:v>AMZ: Bibimbowl</x:v>
      </x:c>
      <x:c r="B2640" s="34" t="str">
        <x:v>Gochujang Pork Bibimbap Bowl</x:v>
      </x:c>
      <x:c r="C2640" s="34" t="str">
        <x:v>gochujang pork (Pork, Less Sodium Gluten Free Soy Sauce, Seasoned Rice Vinegar, Garlic , Bibimbap Sauce, Sesame Oil, Sugar, Ginger Root)</x:v>
      </x:c>
      <x:c r="D2640" s="34" t="str">
        <x:v>Pork</x:v>
      </x:c>
      <x:c r="E2640" s="34" t="str">
        <x:v>gochujang pork &gt; Pork</x:v>
      </x:c>
      <x:c r="F2640" s="34" t="str">
        <x:v>4111003</x:v>
      </x:c>
      <x:c r="G2640" s="34" t="str">
        <x:v>Meat/Poultry</x:v>
      </x:c>
    </x:row>
    <x:row r="2641">
      <x:c r="A2641" s="34" t="str">
        <x:v>AMZ: Bibimbowl</x:v>
      </x:c>
      <x:c r="B2641" s="34" t="str">
        <x:v>Gochujang Pork Bibimbap Bowl</x:v>
      </x:c>
      <x:c r="C2641" s="34" t="str">
        <x:v>korean radish (Radish, Green Onions, Seasoned Rice Vinegar, Kosher Salt, Sugar, Garlic , Red Pepper, Sesame Seeds)</x:v>
      </x:c>
      <x:c r="D2641" s="34" t="str">
        <x:v>Radish</x:v>
      </x:c>
      <x:c r="E2641" s="34" t="str">
        <x:v>korean radish &gt; Radish</x:v>
      </x:c>
      <x:c r="F2641" s="34" t="str">
        <x:v>4111012</x:v>
      </x:c>
      <x:c r="G2641" s="34" t="str">
        <x:v>Fresh Produce/Salad</x:v>
      </x:c>
    </x:row>
    <x:row r="2642">
      <x:c r="A2642" s="34" t="str">
        <x:v>AMZ: Bibimbowl</x:v>
      </x:c>
      <x:c r="B2642" s="34" t="str">
        <x:v>Gochujang Pork Bibimbap Bowl</x:v>
      </x:c>
      <x:c r="C2642" s="34" t="str">
        <x:v>korean cucumbers (Cucumber, Less Sodium Gluten Free Soy Sauce, Yellow Onions, Green Onions, Sesame Oil, Sesame Seeds, Garlic , Sugar, Red Pepper)</x:v>
      </x:c>
      <x:c r="D2642" s="34" t="str">
        <x:v>Red Pepper</x:v>
      </x:c>
      <x:c r="E2642" s="34" t="str">
        <x:v>korean cucumbers &gt; Red Pepper</x:v>
      </x:c>
      <x:c r="F2642" s="34" t="str">
        <x:v>4111005</x:v>
      </x:c>
      <x:c r="G2642" s="34" t="str">
        <x:v>Grocery/Storeroom</x:v>
      </x:c>
    </x:row>
    <x:row r="2643">
      <x:c r="A2643" s="34" t="str">
        <x:v>AMZ: Bibimbowl</x:v>
      </x:c>
      <x:c r="B2643" s="34" t="str">
        <x:v>Gochujang Pork Bibimbap Bowl</x:v>
      </x:c>
      <x:c r="C2643" s="34" t="str">
        <x:v>korean radish (Radish, Green Onions, Seasoned Rice Vinegar, Kosher Salt, Sugar, Garlic , Red Pepper, Sesame Seeds)</x:v>
      </x:c>
      <x:c r="D2643" s="34" t="str">
        <x:v>Red Pepper</x:v>
      </x:c>
      <x:c r="E2643" s="34" t="str">
        <x:v>korean radish &gt; Red Pepper</x:v>
      </x:c>
      <x:c r="F2643" s="34" t="str">
        <x:v>4111005</x:v>
      </x:c>
      <x:c r="G2643" s="34" t="str">
        <x:v>Grocery/Storeroom</x:v>
      </x:c>
    </x:row>
    <x:row r="2644">
      <x:c r="A2644" s="34" t="str">
        <x:v>AMZ: Bibimbowl</x:v>
      </x:c>
      <x:c r="B2644" s="34" t="str">
        <x:v>Gochujang Pork Bibimbap Bowl</x:v>
      </x:c>
      <x:c r="C2644" s="34" t="str">
        <x:v>korean spinach (Water, Spinach, Green Onions, Less Sodium Gluten Free Soy Sauce, Sesame Oil, Sesame Seeds, Garlic , Red Pepper)</x:v>
      </x:c>
      <x:c r="D2644" s="34" t="str">
        <x:v>Red Pepper</x:v>
      </x:c>
      <x:c r="E2644" s="34" t="str">
        <x:v>korean spinach &gt; Red Pepper</x:v>
      </x:c>
      <x:c r="F2644" s="34" t="str">
        <x:v>4111005</x:v>
      </x:c>
      <x:c r="G2644" s="34" t="str">
        <x:v>Grocery/Storeroom</x:v>
      </x:c>
    </x:row>
    <x:row r="2645">
      <x:c r="A2645" s="34" t="str">
        <x:v>AMZ: Bibimbowl</x:v>
      </x:c>
      <x:c r="B2645" s="34" t="str">
        <x:v>Gochujang Pork Bibimbap Bowl</x:v>
      </x:c>
      <x:c r="C2645" s="34" t="str">
        <x:v>gochujang pork (Pork, Less Sodium Gluten Free Soy Sauce, Seasoned Rice Vinegar, Garlic , Bibimbap Sauce, Sesame Oil, Sugar, Ginger Root)</x:v>
      </x:c>
      <x:c r="D2645" s="34" t="str">
        <x:v>Seasoned Rice Vinegar</x:v>
      </x:c>
      <x:c r="E2645" s="34" t="str">
        <x:v>gochujang pork &gt; Seasoned Rice Vinegar</x:v>
      </x:c>
      <x:c r="F2645" s="34" t="str">
        <x:v>4111005</x:v>
      </x:c>
      <x:c r="G2645" s="34" t="str">
        <x:v>Grocery/Storeroom</x:v>
      </x:c>
    </x:row>
    <x:row r="2646">
      <x:c r="A2646" s="34" t="str">
        <x:v>AMZ: Bibimbowl</x:v>
      </x:c>
      <x:c r="B2646" s="34" t="str">
        <x:v>Gochujang Pork Bibimbap Bowl</x:v>
      </x:c>
      <x:c r="C2646" s="34" t="str">
        <x:v>korean radish (Radish, Green Onions, Seasoned Rice Vinegar, Kosher Salt, Sugar, Garlic , Red Pepper, Sesame Seeds)</x:v>
      </x:c>
      <x:c r="D2646" s="34" t="str">
        <x:v>Seasoned Rice Vinegar</x:v>
      </x:c>
      <x:c r="E2646" s="34" t="str">
        <x:v>korean radish &gt; Seasoned Rice Vinegar</x:v>
      </x:c>
      <x:c r="F2646" s="34" t="str">
        <x:v>4111005</x:v>
      </x:c>
      <x:c r="G2646" s="34" t="str">
        <x:v>Grocery/Storeroom</x:v>
      </x:c>
    </x:row>
    <x:row r="2647">
      <x:c r="A2647" s="34" t="str">
        <x:v>AMZ: Bibimbowl</x:v>
      </x:c>
      <x:c r="B2647" s="34" t="str">
        <x:v>Gochujang Pork Bibimbap Bowl</x:v>
      </x:c>
      <x:c r="C2647" s="34" t="str">
        <x:v>gochujang pork (Pork, Less Sodium Gluten Free Soy Sauce, Seasoned Rice Vinegar, Garlic , Bibimbap Sauce, Sesame Oil, Sugar, Ginger Root)</x:v>
      </x:c>
      <x:c r="D2647" s="34" t="str">
        <x:v>Sesame Oil</x:v>
      </x:c>
      <x:c r="E2647" s="34" t="str">
        <x:v>gochujang pork &gt; Sesame Oil</x:v>
      </x:c>
      <x:c r="F2647" s="34" t="str">
        <x:v>4111005</x:v>
      </x:c>
      <x:c r="G2647" s="34" t="str">
        <x:v>Grocery/Storeroom</x:v>
      </x:c>
    </x:row>
    <x:row r="2648">
      <x:c r="A2648" s="34" t="str">
        <x:v>AMZ: Bibimbowl</x:v>
      </x:c>
      <x:c r="B2648" s="34" t="str">
        <x:v>Gochujang Pork Bibimbap Bowl</x:v>
      </x:c>
      <x:c r="C2648" s="34" t="str">
        <x:v>korean cucumbers (Cucumber, Less Sodium Gluten Free Soy Sauce, Yellow Onions, Green Onions, Sesame Oil, Sesame Seeds, Garlic , Sugar, Red Pepper)</x:v>
      </x:c>
      <x:c r="D2648" s="34" t="str">
        <x:v>Sesame Oil</x:v>
      </x:c>
      <x:c r="E2648" s="34" t="str">
        <x:v>korean cucumbers &gt; Sesame Oil</x:v>
      </x:c>
      <x:c r="F2648" s="34" t="str">
        <x:v>4111005</x:v>
      </x:c>
      <x:c r="G2648" s="34" t="str">
        <x:v>Grocery/Storeroom</x:v>
      </x:c>
    </x:row>
    <x:row r="2649">
      <x:c r="A2649" s="34" t="str">
        <x:v>AMZ: Bibimbowl</x:v>
      </x:c>
      <x:c r="B2649" s="34" t="str">
        <x:v>Gochujang Pork Bibimbap Bowl</x:v>
      </x:c>
      <x:c r="C2649" s="34" t="str">
        <x:v>korean spinach (Water, Spinach, Green Onions, Less Sodium Gluten Free Soy Sauce, Sesame Oil, Sesame Seeds, Garlic , Red Pepper)</x:v>
      </x:c>
      <x:c r="D2649" s="34" t="str">
        <x:v>Sesame Oil</x:v>
      </x:c>
      <x:c r="E2649" s="34" t="str">
        <x:v>korean spinach &gt; Sesame Oil</x:v>
      </x:c>
      <x:c r="F2649" s="34" t="str">
        <x:v>4111005</x:v>
      </x:c>
      <x:c r="G2649" s="34" t="str">
        <x:v>Grocery/Storeroom</x:v>
      </x:c>
    </x:row>
    <x:row r="2650">
      <x:c r="A2650" s="34" t="str">
        <x:v>AMZ: Bibimbowl</x:v>
      </x:c>
      <x:c r="B2650" s="34" t="str">
        <x:v>Gochujang Pork Bibimbap Bowl</x:v>
      </x:c>
      <x:c r="C2650" s="34" t="str">
        <x:v>sesame carrots (Carrots, Sesame Oil, Sesame Seeds, Kosher Salt, Black Pepper)</x:v>
      </x:c>
      <x:c r="D2650" s="34" t="str">
        <x:v>Sesame Oil</x:v>
      </x:c>
      <x:c r="E2650" s="34" t="str">
        <x:v>sesame carrots &gt; Sesame Oil</x:v>
      </x:c>
      <x:c r="F2650" s="34" t="str">
        <x:v>4111005</x:v>
      </x:c>
      <x:c r="G2650" s="34" t="str">
        <x:v>Grocery/Storeroom</x:v>
      </x:c>
    </x:row>
    <x:row r="2651">
      <x:c r="A2651" s="34" t="str">
        <x:v>AMZ: Bibimbowl</x:v>
      </x:c>
      <x:c r="B2651" s="34" t="str">
        <x:v>Gochujang Pork Bibimbap Bowl</x:v>
      </x:c>
      <x:c r="C2651" s="34" t="str">
        <x:v>korean cucumbers (Cucumber, Less Sodium Gluten Free Soy Sauce, Yellow Onions, Green Onions, Sesame Oil, Sesame Seeds, Garlic , Sugar, Red Pepper)</x:v>
      </x:c>
      <x:c r="D2651" s="34" t="str">
        <x:v>Sesame Seeds</x:v>
      </x:c>
      <x:c r="E2651" s="34" t="str">
        <x:v>korean cucumbers &gt; Sesame Seeds</x:v>
      </x:c>
      <x:c r="F2651" s="34" t="str">
        <x:v>4111005</x:v>
      </x:c>
      <x:c r="G2651" s="34" t="str">
        <x:v>Grocery/Storeroom</x:v>
      </x:c>
    </x:row>
    <x:row r="2652">
      <x:c r="A2652" s="34" t="str">
        <x:v>AMZ: Bibimbowl</x:v>
      </x:c>
      <x:c r="B2652" s="34" t="str">
        <x:v>Gochujang Pork Bibimbap Bowl</x:v>
      </x:c>
      <x:c r="C2652" s="34" t="str">
        <x:v>korean radish (Radish, Green Onions, Seasoned Rice Vinegar, Kosher Salt, Sugar, Garlic , Red Pepper, Sesame Seeds)</x:v>
      </x:c>
      <x:c r="D2652" s="34" t="str">
        <x:v>Sesame Seeds</x:v>
      </x:c>
      <x:c r="E2652" s="34" t="str">
        <x:v>korean radish &gt; Sesame Seeds</x:v>
      </x:c>
      <x:c r="F2652" s="34" t="str">
        <x:v>4111005</x:v>
      </x:c>
      <x:c r="G2652" s="34" t="str">
        <x:v>Grocery/Storeroom</x:v>
      </x:c>
    </x:row>
    <x:row r="2653">
      <x:c r="A2653" s="34" t="str">
        <x:v>AMZ: Bibimbowl</x:v>
      </x:c>
      <x:c r="B2653" s="34" t="str">
        <x:v>Gochujang Pork Bibimbap Bowl</x:v>
      </x:c>
      <x:c r="C2653" s="34" t="str">
        <x:v>korean spinach (Water, Spinach, Green Onions, Less Sodium Gluten Free Soy Sauce, Sesame Oil, Sesame Seeds, Garlic , Red Pepper)</x:v>
      </x:c>
      <x:c r="D2653" s="34" t="str">
        <x:v>Sesame Seeds</x:v>
      </x:c>
      <x:c r="E2653" s="34" t="str">
        <x:v>korean spinach &gt; Sesame Seeds</x:v>
      </x:c>
      <x:c r="F2653" s="34" t="str">
        <x:v>4111005</x:v>
      </x:c>
      <x:c r="G2653" s="34" t="str">
        <x:v>Grocery/Storeroom</x:v>
      </x:c>
    </x:row>
    <x:row r="2654">
      <x:c r="A2654" s="34" t="str">
        <x:v>AMZ: Bibimbowl</x:v>
      </x:c>
      <x:c r="B2654" s="34" t="str">
        <x:v>Gochujang Pork Bibimbap Bowl</x:v>
      </x:c>
      <x:c r="C2654" s="34" t="str">
        <x:v>sesame carrots (Carrots, Sesame Oil, Sesame Seeds, Kosher Salt, Black Pepper)</x:v>
      </x:c>
      <x:c r="D2654" s="34" t="str">
        <x:v>Sesame Seeds</x:v>
      </x:c>
      <x:c r="E2654" s="34" t="str">
        <x:v>sesame carrots &gt; Sesame Seeds</x:v>
      </x:c>
      <x:c r="F2654" s="34" t="str">
        <x:v>4111005</x:v>
      </x:c>
      <x:c r="G2654" s="34" t="str">
        <x:v>Grocery/Storeroom</x:v>
      </x:c>
    </x:row>
    <x:row r="2655">
      <x:c r="A2655" s="34" t="str">
        <x:v>AMZ: Bibimbowl</x:v>
      </x:c>
      <x:c r="B2655" s="34" t="str">
        <x:v>Gochujang Pork Bibimbap Bowl</x:v>
      </x:c>
      <x:c r="C2655" s="34" t="str">
        <x:v>soy glazed shiitake mushrooms (Mushrooms, Water, Less Sodium Gluten Free Soy Sauce, Light Brown Sugar, Sesame Seeds)</x:v>
      </x:c>
      <x:c r="D2655" s="34" t="str">
        <x:v>Sesame Seeds</x:v>
      </x:c>
      <x:c r="E2655" s="34" t="str">
        <x:v>soy glazed shiitake mushrooms &gt; Sesame Seeds</x:v>
      </x:c>
      <x:c r="F2655" s="34" t="str">
        <x:v>4111005</x:v>
      </x:c>
      <x:c r="G2655" s="34" t="str">
        <x:v>Grocery/Storeroom</x:v>
      </x:c>
    </x:row>
    <x:row r="2656">
      <x:c r="A2656" s="34" t="str">
        <x:v>AMZ: Bibimbowl</x:v>
      </x:c>
      <x:c r="B2656" s="34" t="str">
        <x:v>Gochujang Pork Bibimbap Bowl</x:v>
      </x:c>
      <x:c r="C2656" s="34" t="str">
        <x:v>Sesame Seeds</x:v>
      </x:c>
      <x:c r="D2656" s="34" t="str">
        <x:v>Sesame Seeds</x:v>
      </x:c>
      <x:c r="E2656" s="34" t="str">
        <x:v>Sesame Seeds</x:v>
      </x:c>
      <x:c r="F2656" s="34" t="str">
        <x:v>4111005</x:v>
      </x:c>
      <x:c r="G2656" s="34" t="str">
        <x:v>Grocery/Storeroom</x:v>
      </x:c>
    </x:row>
    <x:row r="2657">
      <x:c r="A2657" s="34" t="str">
        <x:v>AMZ: Bibimbowl</x:v>
      </x:c>
      <x:c r="B2657" s="34" t="str">
        <x:v>Gochujang Pork Bibimbap Bowl</x:v>
      </x:c>
      <x:c r="C2657" s="34" t="str">
        <x:v>korean spinach (Water, Spinach, Green Onions, Less Sodium Gluten Free Soy Sauce, Sesame Oil, Sesame Seeds, Garlic , Red Pepper)</x:v>
      </x:c>
      <x:c r="D2657" s="34" t="str">
        <x:v>Spinach</x:v>
      </x:c>
      <x:c r="E2657" s="34" t="str">
        <x:v>korean spinach &gt; Spinach</x:v>
      </x:c>
      <x:c r="F2657" s="34" t="str">
        <x:v>4111012</x:v>
      </x:c>
      <x:c r="G2657" s="34" t="str">
        <x:v>Fresh Produce/Salad</x:v>
      </x:c>
    </x:row>
    <x:row r="2658">
      <x:c r="A2658" s="34" t="str">
        <x:v>AMZ: Bibimbowl</x:v>
      </x:c>
      <x:c r="B2658" s="34" t="str">
        <x:v>Gochujang Pork Bibimbap Bowl</x:v>
      </x:c>
      <x:c r="C2658" s="34" t="str">
        <x:v>gochujang pork (Pork, Less Sodium Gluten Free Soy Sauce, Seasoned Rice Vinegar, Garlic , Bibimbap Sauce, Sesame Oil, Sugar, Ginger Root)</x:v>
      </x:c>
      <x:c r="D2658" s="34" t="str">
        <x:v>Sugar</x:v>
      </x:c>
      <x:c r="E2658" s="34" t="str">
        <x:v>gochujang pork &gt; Sugar</x:v>
      </x:c>
      <x:c r="F2658" s="34" t="str">
        <x:v>4111005</x:v>
      </x:c>
      <x:c r="G2658" s="34" t="str">
        <x:v>Grocery/Storeroom</x:v>
      </x:c>
    </x:row>
    <x:row r="2659">
      <x:c r="A2659" s="34" t="str">
        <x:v>AMZ: Bibimbowl</x:v>
      </x:c>
      <x:c r="B2659" s="34" t="str">
        <x:v>Gochujang Pork Bibimbap Bowl</x:v>
      </x:c>
      <x:c r="C2659" s="34" t="str">
        <x:v>korean cucumbers (Cucumber, Less Sodium Gluten Free Soy Sauce, Yellow Onions, Green Onions, Sesame Oil, Sesame Seeds, Garlic , Sugar, Red Pepper)</x:v>
      </x:c>
      <x:c r="D2659" s="34" t="str">
        <x:v>Sugar</x:v>
      </x:c>
      <x:c r="E2659" s="34" t="str">
        <x:v>korean cucumbers &gt; Sugar</x:v>
      </x:c>
      <x:c r="F2659" s="34" t="str">
        <x:v>4111005</x:v>
      </x:c>
      <x:c r="G2659" s="34" t="str">
        <x:v>Grocery/Storeroom</x:v>
      </x:c>
    </x:row>
    <x:row r="2660">
      <x:c r="A2660" s="34" t="str">
        <x:v>AMZ: Bibimbowl</x:v>
      </x:c>
      <x:c r="B2660" s="34" t="str">
        <x:v>Gochujang Pork Bibimbap Bowl</x:v>
      </x:c>
      <x:c r="C2660" s="34" t="str">
        <x:v>korean radish (Radish, Green Onions, Seasoned Rice Vinegar, Kosher Salt, Sugar, Garlic , Red Pepper, Sesame Seeds)</x:v>
      </x:c>
      <x:c r="D2660" s="34" t="str">
        <x:v>Sugar</x:v>
      </x:c>
      <x:c r="E2660" s="34" t="str">
        <x:v>korean radish &gt; Sugar</x:v>
      </x:c>
      <x:c r="F2660" s="34" t="str">
        <x:v>4111005</x:v>
      </x:c>
      <x:c r="G2660" s="34" t="str">
        <x:v>Grocery/Storeroom</x:v>
      </x:c>
    </x:row>
    <x:row r="2661">
      <x:c r="A2661" s="34" t="str">
        <x:v>AMZ: Bibimbowl</x:v>
      </x:c>
      <x:c r="B2661" s="34" t="str">
        <x:v>Gochujang Pork Bibimbap Bowl</x:v>
      </x:c>
      <x:c r="C2661" s="34" t="str">
        <x:v>jasmine rice (Water, Jasmine Rice)</x:v>
      </x:c>
      <x:c r="D2661" s="34" t="str">
        <x:v>Water</x:v>
      </x:c>
      <x:c r="E2661" s="34" t="str">
        <x:v>jasmine rice &gt; Water</x:v>
      </x:c>
      <x:c r="F2661" s="34" t="str"/>
      <x:c r="G2661" s="34" t="str">
        <x:v>Excluded — water/ice</x:v>
      </x:c>
    </x:row>
    <x:row r="2662">
      <x:c r="A2662" s="34" t="str">
        <x:v>AMZ: Bibimbowl</x:v>
      </x:c>
      <x:c r="B2662" s="34" t="str">
        <x:v>Gochujang Pork Bibimbap Bowl</x:v>
      </x:c>
      <x:c r="C2662" s="34" t="str">
        <x:v>korean spinach (Water, Spinach, Green Onions, Less Sodium Gluten Free Soy Sauce, Sesame Oil, Sesame Seeds, Garlic , Red Pepper)</x:v>
      </x:c>
      <x:c r="D2662" s="34" t="str">
        <x:v>Water</x:v>
      </x:c>
      <x:c r="E2662" s="34" t="str">
        <x:v>korean spinach &gt; Water</x:v>
      </x:c>
      <x:c r="F2662" s="34" t="str"/>
      <x:c r="G2662" s="34" t="str">
        <x:v>Excluded — water/ice</x:v>
      </x:c>
    </x:row>
    <x:row r="2663">
      <x:c r="A2663" s="34" t="str">
        <x:v>AMZ: Bibimbowl</x:v>
      </x:c>
      <x:c r="B2663" s="34" t="str">
        <x:v>Gochujang Pork Bibimbap Bowl</x:v>
      </x:c>
      <x:c r="C2663" s="34" t="str">
        <x:v>soy glazed shiitake mushrooms (Mushrooms, Water, Less Sodium Gluten Free Soy Sauce, Light Brown Sugar, Sesame Seeds)</x:v>
      </x:c>
      <x:c r="D2663" s="34" t="str">
        <x:v>Water</x:v>
      </x:c>
      <x:c r="E2663" s="34" t="str">
        <x:v>soy glazed shiitake mushrooms &gt; Water</x:v>
      </x:c>
      <x:c r="F2663" s="34" t="str"/>
      <x:c r="G2663" s="34" t="str">
        <x:v>Excluded — water/ice</x:v>
      </x:c>
    </x:row>
    <x:row r="2664">
      <x:c r="A2664" s="34" t="str">
        <x:v>AMZ: Bibimbowl</x:v>
      </x:c>
      <x:c r="B2664" s="34" t="str">
        <x:v>Gochujang Pork Bibimbap Bowl</x:v>
      </x:c>
      <x:c r="C2664" s="34" t="str">
        <x:v>korean cucumbers (Cucumber, Less Sodium Gluten Free Soy Sauce, Yellow Onions, Green Onions, Sesame Oil, Sesame Seeds, Garlic , Sugar, Red Pepper)</x:v>
      </x:c>
      <x:c r="D2664" s="34" t="str">
        <x:v>Yellow Onions</x:v>
      </x:c>
      <x:c r="E2664" s="34" t="str">
        <x:v>korean cucumbers &gt; Yellow Onions</x:v>
      </x:c>
      <x:c r="F2664" s="34" t="str">
        <x:v>4111005</x:v>
      </x:c>
      <x:c r="G2664" s="34" t="str">
        <x:v>Grocery/Storeroom</x:v>
      </x:c>
    </x:row>
    <x:row r="2665">
      <x:c r="A2665" s="34" t="str">
        <x:v>AMZ: Bibimbowl</x:v>
      </x:c>
      <x:c r="B2665" s="34" t="str">
        <x:v>Gochujang Tofu Bibimbap Bowl</x:v>
      </x:c>
      <x:c r="C2665" s="34" t="str">
        <x:v>gochujang tofu (Tofu, Sesame Oil, Bibimbap Sauce, Cilantro, Kosher Salt, Black Pepper)</x:v>
      </x:c>
      <x:c r="D2665" s="34" t="str">
        <x:v>Bibimbap Sauce</x:v>
      </x:c>
      <x:c r="E2665" s="34" t="str">
        <x:v>gochujang tofu &gt; Bibimbap Sauce</x:v>
      </x:c>
      <x:c r="F2665" s="34" t="str">
        <x:v>4111005</x:v>
      </x:c>
      <x:c r="G2665" s="34" t="str">
        <x:v>Grocery/Storeroom</x:v>
      </x:c>
    </x:row>
    <x:row r="2666">
      <x:c r="A2666" s="34" t="str">
        <x:v>AMZ: Bibimbowl</x:v>
      </x:c>
      <x:c r="B2666" s="34" t="str">
        <x:v>Gochujang Tofu Bibimbap Bowl</x:v>
      </x:c>
      <x:c r="C2666" s="34" t="str">
        <x:v>gochujang tofu (Tofu, Sesame Oil, Bibimbap Sauce, Cilantro, Kosher Salt, Black Pepper)</x:v>
      </x:c>
      <x:c r="D2666" s="34" t="str">
        <x:v>Black Pepper</x:v>
      </x:c>
      <x:c r="E2666" s="34" t="str">
        <x:v>gochujang tofu &gt; Black Pepper</x:v>
      </x:c>
      <x:c r="F2666" s="34" t="str">
        <x:v>4111005</x:v>
      </x:c>
      <x:c r="G2666" s="34" t="str">
        <x:v>Grocery/Storeroom</x:v>
      </x:c>
    </x:row>
    <x:row r="2667">
      <x:c r="A2667" s="34" t="str">
        <x:v>AMZ: Bibimbowl</x:v>
      </x:c>
      <x:c r="B2667" s="34" t="str">
        <x:v>Gochujang Tofu Bibimbap Bowl</x:v>
      </x:c>
      <x:c r="C2667" s="34" t="str">
        <x:v>sesame carrots (Carrots, Sesame Oil, Sesame Seeds, Kosher Salt, Black Pepper)</x:v>
      </x:c>
      <x:c r="D2667" s="34" t="str">
        <x:v>Black Pepper</x:v>
      </x:c>
      <x:c r="E2667" s="34" t="str">
        <x:v>sesame carrots &gt; Black Pepper</x:v>
      </x:c>
      <x:c r="F2667" s="34" t="str">
        <x:v>4111005</x:v>
      </x:c>
      <x:c r="G2667" s="34" t="str">
        <x:v>Grocery/Storeroom</x:v>
      </x:c>
    </x:row>
    <x:row r="2668">
      <x:c r="A2668" s="34" t="str">
        <x:v>AMZ: Bibimbowl</x:v>
      </x:c>
      <x:c r="B2668" s="34" t="str">
        <x:v>Gochujang Tofu Bibimbap Bowl</x:v>
      </x:c>
      <x:c r="C2668" s="34" t="str">
        <x:v>sesame carrots (Carrots, Sesame Oil, Sesame Seeds, Kosher Salt, Black Pepper)</x:v>
      </x:c>
      <x:c r="D2668" s="34" t="str">
        <x:v>Carrots</x:v>
      </x:c>
      <x:c r="E2668" s="34" t="str">
        <x:v>sesame carrots &gt; Carrots</x:v>
      </x:c>
      <x:c r="F2668" s="34" t="str">
        <x:v>4111005</x:v>
      </x:c>
      <x:c r="G2668" s="34" t="str">
        <x:v>Grocery/Storeroom</x:v>
      </x:c>
    </x:row>
    <x:row r="2669">
      <x:c r="A2669" s="34" t="str">
        <x:v>AMZ: Bibimbowl</x:v>
      </x:c>
      <x:c r="B2669" s="34" t="str">
        <x:v>Gochujang Tofu Bibimbap Bowl</x:v>
      </x:c>
      <x:c r="C2669" s="34" t="str">
        <x:v>gochujang tofu (Tofu, Sesame Oil, Bibimbap Sauce, Cilantro, Kosher Salt, Black Pepper)</x:v>
      </x:c>
      <x:c r="D2669" s="34" t="str">
        <x:v>Cilantro</x:v>
      </x:c>
      <x:c r="E2669" s="34" t="str">
        <x:v>gochujang tofu &gt; Cilantro</x:v>
      </x:c>
      <x:c r="F2669" s="34" t="str">
        <x:v>4111012</x:v>
      </x:c>
      <x:c r="G2669" s="34" t="str">
        <x:v>Fresh Produce/Salad</x:v>
      </x:c>
    </x:row>
    <x:row r="2670">
      <x:c r="A2670" s="34" t="str">
        <x:v>AMZ: Bibimbowl</x:v>
      </x:c>
      <x:c r="B2670" s="34" t="str">
        <x:v>Gochujang Tofu Bibimbap Bowl</x:v>
      </x:c>
      <x:c r="C2670" s="34" t="str">
        <x:v>korean cucumbers (Cucumber, Less Sodium Gluten Free Soy Sauce, Yellow Onions, Green Onions, Sesame Oil, Sesame Seeds, Garlic , Sugar, Red Pepper)</x:v>
      </x:c>
      <x:c r="D2670" s="34" t="str">
        <x:v>Cucumber</x:v>
      </x:c>
      <x:c r="E2670" s="34" t="str">
        <x:v>korean cucumbers &gt; Cucumber</x:v>
      </x:c>
      <x:c r="F2670" s="34" t="str">
        <x:v>4111012</x:v>
      </x:c>
      <x:c r="G2670" s="34" t="str">
        <x:v>Fresh Produce/Salad</x:v>
      </x:c>
    </x:row>
    <x:row r="2671">
      <x:c r="A2671" s="34" t="str">
        <x:v>AMZ: Bibimbowl</x:v>
      </x:c>
      <x:c r="B2671" s="34" t="str">
        <x:v>Gochujang Tofu Bibimbap Bowl</x:v>
      </x:c>
      <x:c r="C2671" s="34" t="str">
        <x:v>Egg Fried (Egg)</x:v>
      </x:c>
      <x:c r="D2671" s="34" t="str">
        <x:v>Egg</x:v>
      </x:c>
      <x:c r="E2671" s="34" t="str">
        <x:v>Egg Fried &gt; Egg</x:v>
      </x:c>
      <x:c r="F2671" s="34" t="str">
        <x:v>4111003</x:v>
      </x:c>
      <x:c r="G2671" s="34" t="str">
        <x:v>Meat/Poultry</x:v>
      </x:c>
    </x:row>
    <x:row r="2672">
      <x:c r="A2672" s="34" t="str">
        <x:v>AMZ: Bibimbowl</x:v>
      </x:c>
      <x:c r="B2672" s="34" t="str">
        <x:v>Gochujang Tofu Bibimbap Bowl</x:v>
      </x:c>
      <x:c r="C2672" s="34" t="str">
        <x:v>korean cucumbers (Cucumber, Less Sodium Gluten Free Soy Sauce, Yellow Onions, Green Onions, Sesame Oil, Sesame Seeds, Garlic , Sugar, Red Pepper)</x:v>
      </x:c>
      <x:c r="D2672" s="34" t="str">
        <x:v>Garlic</x:v>
      </x:c>
      <x:c r="E2672" s="34" t="str">
        <x:v>korean cucumbers &gt; Garlic</x:v>
      </x:c>
      <x:c r="F2672" s="34" t="str">
        <x:v>4111012</x:v>
      </x:c>
      <x:c r="G2672" s="34" t="str">
        <x:v>Fresh Produce/Salad</x:v>
      </x:c>
    </x:row>
    <x:row r="2673">
      <x:c r="A2673" s="34" t="str">
        <x:v>AMZ: Bibimbowl</x:v>
      </x:c>
      <x:c r="B2673" s="34" t="str">
        <x:v>Gochujang Tofu Bibimbap Bowl</x:v>
      </x:c>
      <x:c r="C2673" s="34" t="str">
        <x:v>korean radish (Radish, Green Onions, Seasoned Rice Vinegar, Kosher Salt, Sugar, Garlic , Red Pepper, Sesame Seeds)</x:v>
      </x:c>
      <x:c r="D2673" s="34" t="str">
        <x:v>Garlic</x:v>
      </x:c>
      <x:c r="E2673" s="34" t="str">
        <x:v>korean radish &gt; Garlic</x:v>
      </x:c>
      <x:c r="F2673" s="34" t="str">
        <x:v>4111012</x:v>
      </x:c>
      <x:c r="G2673" s="34" t="str">
        <x:v>Fresh Produce/Salad</x:v>
      </x:c>
    </x:row>
    <x:row r="2674">
      <x:c r="A2674" s="34" t="str">
        <x:v>AMZ: Bibimbowl</x:v>
      </x:c>
      <x:c r="B2674" s="34" t="str">
        <x:v>Gochujang Tofu Bibimbap Bowl</x:v>
      </x:c>
      <x:c r="C2674" s="34" t="str">
        <x:v>korean spinach (Water, Spinach, Green Onions, Less Sodium Gluten Free Soy Sauce, Sesame Oil, Sesame Seeds, Garlic , Red Pepper)</x:v>
      </x:c>
      <x:c r="D2674" s="34" t="str">
        <x:v>Garlic</x:v>
      </x:c>
      <x:c r="E2674" s="34" t="str">
        <x:v>korean spinach &gt; Garlic</x:v>
      </x:c>
      <x:c r="F2674" s="34" t="str">
        <x:v>4111012</x:v>
      </x:c>
      <x:c r="G2674" s="34" t="str">
        <x:v>Fresh Produce/Salad</x:v>
      </x:c>
    </x:row>
    <x:row r="2675">
      <x:c r="A2675" s="34" t="str">
        <x:v>AMZ: Bibimbowl</x:v>
      </x:c>
      <x:c r="B2675" s="34" t="str">
        <x:v>Gochujang Tofu Bibimbap Bowl</x:v>
      </x:c>
      <x:c r="C2675" s="34" t="str">
        <x:v>korean cucumbers (Cucumber, Less Sodium Gluten Free Soy Sauce, Yellow Onions, Green Onions, Sesame Oil, Sesame Seeds, Garlic , Sugar, Red Pepper)</x:v>
      </x:c>
      <x:c r="D2675" s="34" t="str">
        <x:v>Green Onions</x:v>
      </x:c>
      <x:c r="E2675" s="34" t="str">
        <x:v>korean cucumbers &gt; Green Onions</x:v>
      </x:c>
      <x:c r="F2675" s="34" t="str">
        <x:v>4111005</x:v>
      </x:c>
      <x:c r="G2675" s="34" t="str">
        <x:v>Grocery/Storeroom</x:v>
      </x:c>
    </x:row>
    <x:row r="2676">
      <x:c r="A2676" s="34" t="str">
        <x:v>AMZ: Bibimbowl</x:v>
      </x:c>
      <x:c r="B2676" s="34" t="str">
        <x:v>Gochujang Tofu Bibimbap Bowl</x:v>
      </x:c>
      <x:c r="C2676" s="34" t="str">
        <x:v>korean radish (Radish, Green Onions, Seasoned Rice Vinegar, Kosher Salt, Sugar, Garlic , Red Pepper, Sesame Seeds)</x:v>
      </x:c>
      <x:c r="D2676" s="34" t="str">
        <x:v>Green Onions</x:v>
      </x:c>
      <x:c r="E2676" s="34" t="str">
        <x:v>korean radish &gt; Green Onions</x:v>
      </x:c>
      <x:c r="F2676" s="34" t="str">
        <x:v>4111005</x:v>
      </x:c>
      <x:c r="G2676" s="34" t="str">
        <x:v>Grocery/Storeroom</x:v>
      </x:c>
    </x:row>
    <x:row r="2677">
      <x:c r="A2677" s="34" t="str">
        <x:v>AMZ: Bibimbowl</x:v>
      </x:c>
      <x:c r="B2677" s="34" t="str">
        <x:v>Gochujang Tofu Bibimbap Bowl</x:v>
      </x:c>
      <x:c r="C2677" s="34" t="str">
        <x:v>korean spinach (Water, Spinach, Green Onions, Less Sodium Gluten Free Soy Sauce, Sesame Oil, Sesame Seeds, Garlic , Red Pepper)</x:v>
      </x:c>
      <x:c r="D2677" s="34" t="str">
        <x:v>Green Onions</x:v>
      </x:c>
      <x:c r="E2677" s="34" t="str">
        <x:v>korean spinach &gt; Green Onions</x:v>
      </x:c>
      <x:c r="F2677" s="34" t="str">
        <x:v>4111005</x:v>
      </x:c>
      <x:c r="G2677" s="34" t="str">
        <x:v>Grocery/Storeroom</x:v>
      </x:c>
    </x:row>
    <x:row r="2678">
      <x:c r="A2678" s="34" t="str">
        <x:v>AMZ: Bibimbowl</x:v>
      </x:c>
      <x:c r="B2678" s="34" t="str">
        <x:v>Gochujang Tofu Bibimbap Bowl</x:v>
      </x:c>
      <x:c r="C2678" s="34" t="str">
        <x:v>Green Onions</x:v>
      </x:c>
      <x:c r="D2678" s="34" t="str">
        <x:v>Green Onions</x:v>
      </x:c>
      <x:c r="E2678" s="34" t="str">
        <x:v>Green Onions</x:v>
      </x:c>
      <x:c r="F2678" s="34" t="str">
        <x:v>4111005</x:v>
      </x:c>
      <x:c r="G2678" s="34" t="str">
        <x:v>Grocery/Storeroom</x:v>
      </x:c>
    </x:row>
    <x:row r="2679">
      <x:c r="A2679" s="34" t="str">
        <x:v>AMZ: Bibimbowl</x:v>
      </x:c>
      <x:c r="B2679" s="34" t="str">
        <x:v>Gochujang Tofu Bibimbap Bowl</x:v>
      </x:c>
      <x:c r="C2679" s="34" t="str">
        <x:v>jasmine rice (Water, Jasmine Rice)</x:v>
      </x:c>
      <x:c r="D2679" s="34" t="str">
        <x:v>Jasmine Rice</x:v>
      </x:c>
      <x:c r="E2679" s="34" t="str">
        <x:v>jasmine rice &gt; Jasmine Rice</x:v>
      </x:c>
      <x:c r="F2679" s="34" t="str">
        <x:v>4111005</x:v>
      </x:c>
      <x:c r="G2679" s="34" t="str">
        <x:v>Grocery/Storeroom</x:v>
      </x:c>
    </x:row>
    <x:row r="2680">
      <x:c r="A2680" s="34" t="str">
        <x:v>AMZ: Bibimbowl</x:v>
      </x:c>
      <x:c r="B2680" s="34" t="str">
        <x:v>Gochujang Tofu Bibimbap Bowl</x:v>
      </x:c>
      <x:c r="C2680" s="34" t="str">
        <x:v>Kimchi</x:v>
      </x:c>
      <x:c r="D2680" s="34" t="str">
        <x:v>Kimchi</x:v>
      </x:c>
      <x:c r="E2680" s="34" t="str">
        <x:v>Kimchi</x:v>
      </x:c>
      <x:c r="F2680" s="34" t="str">
        <x:v>4111005</x:v>
      </x:c>
      <x:c r="G2680" s="34" t="str">
        <x:v>Grocery/Storeroom</x:v>
      </x:c>
    </x:row>
    <x:row r="2681">
      <x:c r="A2681" s="34" t="str">
        <x:v>AMZ: Bibimbowl</x:v>
      </x:c>
      <x:c r="B2681" s="34" t="str">
        <x:v>Gochujang Tofu Bibimbap Bowl</x:v>
      </x:c>
      <x:c r="C2681" s="34" t="str">
        <x:v>gochujang tofu (Tofu, Sesame Oil, Bibimbap Sauce, Cilantro, Kosher Salt, Black Pepper)</x:v>
      </x:c>
      <x:c r="D2681" s="34" t="str">
        <x:v>Kosher Salt</x:v>
      </x:c>
      <x:c r="E2681" s="34" t="str">
        <x:v>gochujang tofu &gt; Kosher Salt</x:v>
      </x:c>
      <x:c r="F2681" s="34" t="str">
        <x:v>4111005</x:v>
      </x:c>
      <x:c r="G2681" s="34" t="str">
        <x:v>Grocery/Storeroom</x:v>
      </x:c>
    </x:row>
    <x:row r="2682">
      <x:c r="A2682" s="34" t="str">
        <x:v>AMZ: Bibimbowl</x:v>
      </x:c>
      <x:c r="B2682" s="34" t="str">
        <x:v>Gochujang Tofu Bibimbap Bowl</x:v>
      </x:c>
      <x:c r="C2682" s="34" t="str">
        <x:v>korean radish (Radish, Green Onions, Seasoned Rice Vinegar, Kosher Salt, Sugar, Garlic , Red Pepper, Sesame Seeds)</x:v>
      </x:c>
      <x:c r="D2682" s="34" t="str">
        <x:v>Kosher Salt</x:v>
      </x:c>
      <x:c r="E2682" s="34" t="str">
        <x:v>korean radish &gt; Kosher Salt</x:v>
      </x:c>
      <x:c r="F2682" s="34" t="str">
        <x:v>4111005</x:v>
      </x:c>
      <x:c r="G2682" s="34" t="str">
        <x:v>Grocery/Storeroom</x:v>
      </x:c>
    </x:row>
    <x:row r="2683">
      <x:c r="A2683" s="34" t="str">
        <x:v>AMZ: Bibimbowl</x:v>
      </x:c>
      <x:c r="B2683" s="34" t="str">
        <x:v>Gochujang Tofu Bibimbap Bowl</x:v>
      </x:c>
      <x:c r="C2683" s="34" t="str">
        <x:v>sesame carrots (Carrots, Sesame Oil, Sesame Seeds, Kosher Salt, Black Pepper)</x:v>
      </x:c>
      <x:c r="D2683" s="34" t="str">
        <x:v>Kosher Salt</x:v>
      </x:c>
      <x:c r="E2683" s="34" t="str">
        <x:v>sesame carrots &gt; Kosher Salt</x:v>
      </x:c>
      <x:c r="F2683" s="34" t="str">
        <x:v>4111005</x:v>
      </x:c>
      <x:c r="G2683" s="34" t="str">
        <x:v>Grocery/Storeroom</x:v>
      </x:c>
    </x:row>
    <x:row r="2684">
      <x:c r="A2684" s="34" t="str">
        <x:v>AMZ: Bibimbowl</x:v>
      </x:c>
      <x:c r="B2684" s="34" t="str">
        <x:v>Gochujang Tofu Bibimbap Bowl</x:v>
      </x:c>
      <x:c r="C2684" s="34" t="str">
        <x:v>korean cucumbers (Cucumber, Less Sodium Gluten Free Soy Sauce, Yellow Onions, Green Onions, Sesame Oil, Sesame Seeds, Garlic , Sugar, Red Pepper)</x:v>
      </x:c>
      <x:c r="D2684" s="34" t="str">
        <x:v>Less Sodium Gluten Free Soy Sauce</x:v>
      </x:c>
      <x:c r="E2684" s="34" t="str">
        <x:v>korean cucumbers &gt; Less Sodium Gluten Free Soy Sauce</x:v>
      </x:c>
      <x:c r="F2684" s="34" t="str">
        <x:v>4111005</x:v>
      </x:c>
      <x:c r="G2684" s="34" t="str">
        <x:v>Grocery/Storeroom</x:v>
      </x:c>
    </x:row>
    <x:row r="2685">
      <x:c r="A2685" s="34" t="str">
        <x:v>AMZ: Bibimbowl</x:v>
      </x:c>
      <x:c r="B2685" s="34" t="str">
        <x:v>Gochujang Tofu Bibimbap Bowl</x:v>
      </x:c>
      <x:c r="C2685" s="34" t="str">
        <x:v>korean spinach (Water, Spinach, Green Onions, Less Sodium Gluten Free Soy Sauce, Sesame Oil, Sesame Seeds, Garlic , Red Pepper)</x:v>
      </x:c>
      <x:c r="D2685" s="34" t="str">
        <x:v>Less Sodium Gluten Free Soy Sauce</x:v>
      </x:c>
      <x:c r="E2685" s="34" t="str">
        <x:v>korean spinach &gt; Less Sodium Gluten Free Soy Sauce</x:v>
      </x:c>
      <x:c r="F2685" s="34" t="str">
        <x:v>4111005</x:v>
      </x:c>
      <x:c r="G2685" s="34" t="str">
        <x:v>Grocery/Storeroom</x:v>
      </x:c>
    </x:row>
    <x:row r="2686">
      <x:c r="A2686" s="34" t="str">
        <x:v>AMZ: Bibimbowl</x:v>
      </x:c>
      <x:c r="B2686" s="34" t="str">
        <x:v>Gochujang Tofu Bibimbap Bowl</x:v>
      </x:c>
      <x:c r="C2686" s="34" t="str">
        <x:v>soy glazed shiitake mushrooms (Mushrooms, Water, Less Sodium Gluten Free Soy Sauce, Light Brown Sugar, Sesame Seeds)</x:v>
      </x:c>
      <x:c r="D2686" s="34" t="str">
        <x:v>Less Sodium Gluten Free Soy Sauce</x:v>
      </x:c>
      <x:c r="E2686" s="34" t="str">
        <x:v>soy glazed shiitake mushrooms &gt; Less Sodium Gluten Free Soy Sauce</x:v>
      </x:c>
      <x:c r="F2686" s="34" t="str">
        <x:v>4111005</x:v>
      </x:c>
      <x:c r="G2686" s="34" t="str">
        <x:v>Grocery/Storeroom</x:v>
      </x:c>
    </x:row>
    <x:row r="2687">
      <x:c r="A2687" s="34" t="str">
        <x:v>AMZ: Bibimbowl</x:v>
      </x:c>
      <x:c r="B2687" s="34" t="str">
        <x:v>Gochujang Tofu Bibimbap Bowl</x:v>
      </x:c>
      <x:c r="C2687" s="34" t="str">
        <x:v>soy glazed shiitake mushrooms (Mushrooms, Water, Less Sodium Gluten Free Soy Sauce, Light Brown Sugar, Sesame Seeds)</x:v>
      </x:c>
      <x:c r="D2687" s="34" t="str">
        <x:v>Light Brown Sugar</x:v>
      </x:c>
      <x:c r="E2687" s="34" t="str">
        <x:v>soy glazed shiitake mushrooms &gt; Light Brown Sugar</x:v>
      </x:c>
      <x:c r="F2687" s="34" t="str">
        <x:v>4111005</x:v>
      </x:c>
      <x:c r="G2687" s="34" t="str">
        <x:v>Grocery/Storeroom</x:v>
      </x:c>
    </x:row>
    <x:row r="2688">
      <x:c r="A2688" s="34" t="str">
        <x:v>AMZ: Bibimbowl</x:v>
      </x:c>
      <x:c r="B2688" s="34" t="str">
        <x:v>Gochujang Tofu Bibimbap Bowl</x:v>
      </x:c>
      <x:c r="C2688" s="34" t="str">
        <x:v>soy glazed shiitake mushrooms (Mushrooms, Water, Less Sodium Gluten Free Soy Sauce, Light Brown Sugar, Sesame Seeds)</x:v>
      </x:c>
      <x:c r="D2688" s="34" t="str">
        <x:v>Mushrooms</x:v>
      </x:c>
      <x:c r="E2688" s="34" t="str">
        <x:v>soy glazed shiitake mushrooms &gt; Mushrooms</x:v>
      </x:c>
      <x:c r="F2688" s="34" t="str">
        <x:v>4111005</x:v>
      </x:c>
      <x:c r="G2688" s="34" t="str">
        <x:v>Grocery/Storeroom</x:v>
      </x:c>
    </x:row>
    <x:row r="2689">
      <x:c r="A2689" s="34" t="str">
        <x:v>AMZ: Bibimbowl</x:v>
      </x:c>
      <x:c r="B2689" s="34" t="str">
        <x:v>Gochujang Tofu Bibimbap Bowl</x:v>
      </x:c>
      <x:c r="C2689" s="34" t="str">
        <x:v>korean radish (Radish, Green Onions, Seasoned Rice Vinegar, Kosher Salt, Sugar, Garlic , Red Pepper, Sesame Seeds)</x:v>
      </x:c>
      <x:c r="D2689" s="34" t="str">
        <x:v>Radish</x:v>
      </x:c>
      <x:c r="E2689" s="34" t="str">
        <x:v>korean radish &gt; Radish</x:v>
      </x:c>
      <x:c r="F2689" s="34" t="str">
        <x:v>4111012</x:v>
      </x:c>
      <x:c r="G2689" s="34" t="str">
        <x:v>Fresh Produce/Salad</x:v>
      </x:c>
    </x:row>
    <x:row r="2690">
      <x:c r="A2690" s="34" t="str">
        <x:v>AMZ: Bibimbowl</x:v>
      </x:c>
      <x:c r="B2690" s="34" t="str">
        <x:v>Gochujang Tofu Bibimbap Bowl</x:v>
      </x:c>
      <x:c r="C2690" s="34" t="str">
        <x:v>korean cucumbers (Cucumber, Less Sodium Gluten Free Soy Sauce, Yellow Onions, Green Onions, Sesame Oil, Sesame Seeds, Garlic , Sugar, Red Pepper)</x:v>
      </x:c>
      <x:c r="D2690" s="34" t="str">
        <x:v>Red Pepper</x:v>
      </x:c>
      <x:c r="E2690" s="34" t="str">
        <x:v>korean cucumbers &gt; Red Pepper</x:v>
      </x:c>
      <x:c r="F2690" s="34" t="str">
        <x:v>4111005</x:v>
      </x:c>
      <x:c r="G2690" s="34" t="str">
        <x:v>Grocery/Storeroom</x:v>
      </x:c>
    </x:row>
    <x:row r="2691">
      <x:c r="A2691" s="34" t="str">
        <x:v>AMZ: Bibimbowl</x:v>
      </x:c>
      <x:c r="B2691" s="34" t="str">
        <x:v>Gochujang Tofu Bibimbap Bowl</x:v>
      </x:c>
      <x:c r="C2691" s="34" t="str">
        <x:v>korean radish (Radish, Green Onions, Seasoned Rice Vinegar, Kosher Salt, Sugar, Garlic , Red Pepper, Sesame Seeds)</x:v>
      </x:c>
      <x:c r="D2691" s="34" t="str">
        <x:v>Red Pepper</x:v>
      </x:c>
      <x:c r="E2691" s="34" t="str">
        <x:v>korean radish &gt; Red Pepper</x:v>
      </x:c>
      <x:c r="F2691" s="34" t="str">
        <x:v>4111005</x:v>
      </x:c>
      <x:c r="G2691" s="34" t="str">
        <x:v>Grocery/Storeroom</x:v>
      </x:c>
    </x:row>
    <x:row r="2692">
      <x:c r="A2692" s="34" t="str">
        <x:v>AMZ: Bibimbowl</x:v>
      </x:c>
      <x:c r="B2692" s="34" t="str">
        <x:v>Gochujang Tofu Bibimbap Bowl</x:v>
      </x:c>
      <x:c r="C2692" s="34" t="str">
        <x:v>korean spinach (Water, Spinach, Green Onions, Less Sodium Gluten Free Soy Sauce, Sesame Oil, Sesame Seeds, Garlic , Red Pepper)</x:v>
      </x:c>
      <x:c r="D2692" s="34" t="str">
        <x:v>Red Pepper</x:v>
      </x:c>
      <x:c r="E2692" s="34" t="str">
        <x:v>korean spinach &gt; Red Pepper</x:v>
      </x:c>
      <x:c r="F2692" s="34" t="str">
        <x:v>4111005</x:v>
      </x:c>
      <x:c r="G2692" s="34" t="str">
        <x:v>Grocery/Storeroom</x:v>
      </x:c>
    </x:row>
    <x:row r="2693">
      <x:c r="A2693" s="34" t="str">
        <x:v>AMZ: Bibimbowl</x:v>
      </x:c>
      <x:c r="B2693" s="34" t="str">
        <x:v>Gochujang Tofu Bibimbap Bowl</x:v>
      </x:c>
      <x:c r="C2693" s="34" t="str">
        <x:v>korean radish (Radish, Green Onions, Seasoned Rice Vinegar, Kosher Salt, Sugar, Garlic , Red Pepper, Sesame Seeds)</x:v>
      </x:c>
      <x:c r="D2693" s="34" t="str">
        <x:v>Seasoned Rice Vinegar</x:v>
      </x:c>
      <x:c r="E2693" s="34" t="str">
        <x:v>korean radish &gt; Seasoned Rice Vinegar</x:v>
      </x:c>
      <x:c r="F2693" s="34" t="str">
        <x:v>4111005</x:v>
      </x:c>
      <x:c r="G2693" s="34" t="str">
        <x:v>Grocery/Storeroom</x:v>
      </x:c>
    </x:row>
    <x:row r="2694">
      <x:c r="A2694" s="34" t="str">
        <x:v>AMZ: Bibimbowl</x:v>
      </x:c>
      <x:c r="B2694" s="34" t="str">
        <x:v>Gochujang Tofu Bibimbap Bowl</x:v>
      </x:c>
      <x:c r="C2694" s="34" t="str">
        <x:v>gochujang tofu (Tofu, Sesame Oil, Bibimbap Sauce, Cilantro, Kosher Salt, Black Pepper)</x:v>
      </x:c>
      <x:c r="D2694" s="34" t="str">
        <x:v>Sesame Oil</x:v>
      </x:c>
      <x:c r="E2694" s="34" t="str">
        <x:v>gochujang tofu &gt; Sesame Oil</x:v>
      </x:c>
      <x:c r="F2694" s="34" t="str">
        <x:v>4111005</x:v>
      </x:c>
      <x:c r="G2694" s="34" t="str">
        <x:v>Grocery/Storeroom</x:v>
      </x:c>
    </x:row>
    <x:row r="2695">
      <x:c r="A2695" s="34" t="str">
        <x:v>AMZ: Bibimbowl</x:v>
      </x:c>
      <x:c r="B2695" s="34" t="str">
        <x:v>Gochujang Tofu Bibimbap Bowl</x:v>
      </x:c>
      <x:c r="C2695" s="34" t="str">
        <x:v>korean cucumbers (Cucumber, Less Sodium Gluten Free Soy Sauce, Yellow Onions, Green Onions, Sesame Oil, Sesame Seeds, Garlic , Sugar, Red Pepper)</x:v>
      </x:c>
      <x:c r="D2695" s="34" t="str">
        <x:v>Sesame Oil</x:v>
      </x:c>
      <x:c r="E2695" s="34" t="str">
        <x:v>korean cucumbers &gt; Sesame Oil</x:v>
      </x:c>
      <x:c r="F2695" s="34" t="str">
        <x:v>4111005</x:v>
      </x:c>
      <x:c r="G2695" s="34" t="str">
        <x:v>Grocery/Storeroom</x:v>
      </x:c>
    </x:row>
    <x:row r="2696">
      <x:c r="A2696" s="34" t="str">
        <x:v>AMZ: Bibimbowl</x:v>
      </x:c>
      <x:c r="B2696" s="34" t="str">
        <x:v>Gochujang Tofu Bibimbap Bowl</x:v>
      </x:c>
      <x:c r="C2696" s="34" t="str">
        <x:v>korean spinach (Water, Spinach, Green Onions, Less Sodium Gluten Free Soy Sauce, Sesame Oil, Sesame Seeds, Garlic , Red Pepper)</x:v>
      </x:c>
      <x:c r="D2696" s="34" t="str">
        <x:v>Sesame Oil</x:v>
      </x:c>
      <x:c r="E2696" s="34" t="str">
        <x:v>korean spinach &gt; Sesame Oil</x:v>
      </x:c>
      <x:c r="F2696" s="34" t="str">
        <x:v>4111005</x:v>
      </x:c>
      <x:c r="G2696" s="34" t="str">
        <x:v>Grocery/Storeroom</x:v>
      </x:c>
    </x:row>
    <x:row r="2697">
      <x:c r="A2697" s="34" t="str">
        <x:v>AMZ: Bibimbowl</x:v>
      </x:c>
      <x:c r="B2697" s="34" t="str">
        <x:v>Gochujang Tofu Bibimbap Bowl</x:v>
      </x:c>
      <x:c r="C2697" s="34" t="str">
        <x:v>sesame carrots (Carrots, Sesame Oil, Sesame Seeds, Kosher Salt, Black Pepper)</x:v>
      </x:c>
      <x:c r="D2697" s="34" t="str">
        <x:v>Sesame Oil</x:v>
      </x:c>
      <x:c r="E2697" s="34" t="str">
        <x:v>sesame carrots &gt; Sesame Oil</x:v>
      </x:c>
      <x:c r="F2697" s="34" t="str">
        <x:v>4111005</x:v>
      </x:c>
      <x:c r="G2697" s="34" t="str">
        <x:v>Grocery/Storeroom</x:v>
      </x:c>
    </x:row>
    <x:row r="2698">
      <x:c r="A2698" s="34" t="str">
        <x:v>AMZ: Bibimbowl</x:v>
      </x:c>
      <x:c r="B2698" s="34" t="str">
        <x:v>Gochujang Tofu Bibimbap Bowl</x:v>
      </x:c>
      <x:c r="C2698" s="34" t="str">
        <x:v>korean cucumbers (Cucumber, Less Sodium Gluten Free Soy Sauce, Yellow Onions, Green Onions, Sesame Oil, Sesame Seeds, Garlic , Sugar, Red Pepper)</x:v>
      </x:c>
      <x:c r="D2698" s="34" t="str">
        <x:v>Sesame Seeds</x:v>
      </x:c>
      <x:c r="E2698" s="34" t="str">
        <x:v>korean cucumbers &gt; Sesame Seeds</x:v>
      </x:c>
      <x:c r="F2698" s="34" t="str">
        <x:v>4111005</x:v>
      </x:c>
      <x:c r="G2698" s="34" t="str">
        <x:v>Grocery/Storeroom</x:v>
      </x:c>
    </x:row>
    <x:row r="2699">
      <x:c r="A2699" s="34" t="str">
        <x:v>AMZ: Bibimbowl</x:v>
      </x:c>
      <x:c r="B2699" s="34" t="str">
        <x:v>Gochujang Tofu Bibimbap Bowl</x:v>
      </x:c>
      <x:c r="C2699" s="34" t="str">
        <x:v>korean radish (Radish, Green Onions, Seasoned Rice Vinegar, Kosher Salt, Sugar, Garlic , Red Pepper, Sesame Seeds)</x:v>
      </x:c>
      <x:c r="D2699" s="34" t="str">
        <x:v>Sesame Seeds</x:v>
      </x:c>
      <x:c r="E2699" s="34" t="str">
        <x:v>korean radish &gt; Sesame Seeds</x:v>
      </x:c>
      <x:c r="F2699" s="34" t="str">
        <x:v>4111005</x:v>
      </x:c>
      <x:c r="G2699" s="34" t="str">
        <x:v>Grocery/Storeroom</x:v>
      </x:c>
    </x:row>
    <x:row r="2700">
      <x:c r="A2700" s="34" t="str">
        <x:v>AMZ: Bibimbowl</x:v>
      </x:c>
      <x:c r="B2700" s="34" t="str">
        <x:v>Gochujang Tofu Bibimbap Bowl</x:v>
      </x:c>
      <x:c r="C2700" s="34" t="str">
        <x:v>korean spinach (Water, Spinach, Green Onions, Less Sodium Gluten Free Soy Sauce, Sesame Oil, Sesame Seeds, Garlic , Red Pepper)</x:v>
      </x:c>
      <x:c r="D2700" s="34" t="str">
        <x:v>Sesame Seeds</x:v>
      </x:c>
      <x:c r="E2700" s="34" t="str">
        <x:v>korean spinach &gt; Sesame Seeds</x:v>
      </x:c>
      <x:c r="F2700" s="34" t="str">
        <x:v>4111005</x:v>
      </x:c>
      <x:c r="G2700" s="34" t="str">
        <x:v>Grocery/Storeroom</x:v>
      </x:c>
    </x:row>
    <x:row r="2701">
      <x:c r="A2701" s="34" t="str">
        <x:v>AMZ: Bibimbowl</x:v>
      </x:c>
      <x:c r="B2701" s="34" t="str">
        <x:v>Gochujang Tofu Bibimbap Bowl</x:v>
      </x:c>
      <x:c r="C2701" s="34" t="str">
        <x:v>sesame carrots (Carrots, Sesame Oil, Sesame Seeds, Kosher Salt, Black Pepper)</x:v>
      </x:c>
      <x:c r="D2701" s="34" t="str">
        <x:v>Sesame Seeds</x:v>
      </x:c>
      <x:c r="E2701" s="34" t="str">
        <x:v>sesame carrots &gt; Sesame Seeds</x:v>
      </x:c>
      <x:c r="F2701" s="34" t="str">
        <x:v>4111005</x:v>
      </x:c>
      <x:c r="G2701" s="34" t="str">
        <x:v>Grocery/Storeroom</x:v>
      </x:c>
    </x:row>
    <x:row r="2702">
      <x:c r="A2702" s="34" t="str">
        <x:v>AMZ: Bibimbowl</x:v>
      </x:c>
      <x:c r="B2702" s="34" t="str">
        <x:v>Gochujang Tofu Bibimbap Bowl</x:v>
      </x:c>
      <x:c r="C2702" s="34" t="str">
        <x:v>soy glazed shiitake mushrooms (Mushrooms, Water, Less Sodium Gluten Free Soy Sauce, Light Brown Sugar, Sesame Seeds)</x:v>
      </x:c>
      <x:c r="D2702" s="34" t="str">
        <x:v>Sesame Seeds</x:v>
      </x:c>
      <x:c r="E2702" s="34" t="str">
        <x:v>soy glazed shiitake mushrooms &gt; Sesame Seeds</x:v>
      </x:c>
      <x:c r="F2702" s="34" t="str">
        <x:v>4111005</x:v>
      </x:c>
      <x:c r="G2702" s="34" t="str">
        <x:v>Grocery/Storeroom</x:v>
      </x:c>
    </x:row>
    <x:row r="2703">
      <x:c r="A2703" s="34" t="str">
        <x:v>AMZ: Bibimbowl</x:v>
      </x:c>
      <x:c r="B2703" s="34" t="str">
        <x:v>Gochujang Tofu Bibimbap Bowl</x:v>
      </x:c>
      <x:c r="C2703" s="34" t="str">
        <x:v>Sesame Seeds</x:v>
      </x:c>
      <x:c r="D2703" s="34" t="str">
        <x:v>Sesame Seeds</x:v>
      </x:c>
      <x:c r="E2703" s="34" t="str">
        <x:v>Sesame Seeds</x:v>
      </x:c>
      <x:c r="F2703" s="34" t="str">
        <x:v>4111005</x:v>
      </x:c>
      <x:c r="G2703" s="34" t="str">
        <x:v>Grocery/Storeroom</x:v>
      </x:c>
    </x:row>
    <x:row r="2704">
      <x:c r="A2704" s="34" t="str">
        <x:v>AMZ: Bibimbowl</x:v>
      </x:c>
      <x:c r="B2704" s="34" t="str">
        <x:v>Gochujang Tofu Bibimbap Bowl</x:v>
      </x:c>
      <x:c r="C2704" s="34" t="str">
        <x:v>korean spinach (Water, Spinach, Green Onions, Less Sodium Gluten Free Soy Sauce, Sesame Oil, Sesame Seeds, Garlic , Red Pepper)</x:v>
      </x:c>
      <x:c r="D2704" s="34" t="str">
        <x:v>Spinach</x:v>
      </x:c>
      <x:c r="E2704" s="34" t="str">
        <x:v>korean spinach &gt; Spinach</x:v>
      </x:c>
      <x:c r="F2704" s="34" t="str">
        <x:v>4111012</x:v>
      </x:c>
      <x:c r="G2704" s="34" t="str">
        <x:v>Fresh Produce/Salad</x:v>
      </x:c>
    </x:row>
    <x:row r="2705">
      <x:c r="A2705" s="34" t="str">
        <x:v>AMZ: Bibimbowl</x:v>
      </x:c>
      <x:c r="B2705" s="34" t="str">
        <x:v>Gochujang Tofu Bibimbap Bowl</x:v>
      </x:c>
      <x:c r="C2705" s="34" t="str">
        <x:v>korean cucumbers (Cucumber, Less Sodium Gluten Free Soy Sauce, Yellow Onions, Green Onions, Sesame Oil, Sesame Seeds, Garlic , Sugar, Red Pepper)</x:v>
      </x:c>
      <x:c r="D2705" s="34" t="str">
        <x:v>Sugar</x:v>
      </x:c>
      <x:c r="E2705" s="34" t="str">
        <x:v>korean cucumbers &gt; Sugar</x:v>
      </x:c>
      <x:c r="F2705" s="34" t="str">
        <x:v>4111005</x:v>
      </x:c>
      <x:c r="G2705" s="34" t="str">
        <x:v>Grocery/Storeroom</x:v>
      </x:c>
    </x:row>
    <x:row r="2706">
      <x:c r="A2706" s="34" t="str">
        <x:v>AMZ: Bibimbowl</x:v>
      </x:c>
      <x:c r="B2706" s="34" t="str">
        <x:v>Gochujang Tofu Bibimbap Bowl</x:v>
      </x:c>
      <x:c r="C2706" s="34" t="str">
        <x:v>korean radish (Radish, Green Onions, Seasoned Rice Vinegar, Kosher Salt, Sugar, Garlic , Red Pepper, Sesame Seeds)</x:v>
      </x:c>
      <x:c r="D2706" s="34" t="str">
        <x:v>Sugar</x:v>
      </x:c>
      <x:c r="E2706" s="34" t="str">
        <x:v>korean radish &gt; Sugar</x:v>
      </x:c>
      <x:c r="F2706" s="34" t="str">
        <x:v>4111005</x:v>
      </x:c>
      <x:c r="G2706" s="34" t="str">
        <x:v>Grocery/Storeroom</x:v>
      </x:c>
    </x:row>
    <x:row r="2707">
      <x:c r="A2707" s="34" t="str">
        <x:v>AMZ: Bibimbowl</x:v>
      </x:c>
      <x:c r="B2707" s="34" t="str">
        <x:v>Gochujang Tofu Bibimbap Bowl</x:v>
      </x:c>
      <x:c r="C2707" s="34" t="str">
        <x:v>gochujang tofu (Tofu, Sesame Oil, Bibimbap Sauce, Cilantro, Kosher Salt, Black Pepper)</x:v>
      </x:c>
      <x:c r="D2707" s="34" t="str">
        <x:v>Tofu</x:v>
      </x:c>
      <x:c r="E2707" s="34" t="str">
        <x:v>gochujang tofu &gt; Tofu</x:v>
      </x:c>
      <x:c r="F2707" s="34" t="str">
        <x:v>4111012</x:v>
      </x:c>
      <x:c r="G2707" s="34" t="str">
        <x:v>Fresh Produce/Salad</x:v>
      </x:c>
    </x:row>
    <x:row r="2708">
      <x:c r="A2708" s="34" t="str">
        <x:v>AMZ: Bibimbowl</x:v>
      </x:c>
      <x:c r="B2708" s="34" t="str">
        <x:v>Gochujang Tofu Bibimbap Bowl</x:v>
      </x:c>
      <x:c r="C2708" s="34" t="str">
        <x:v>jasmine rice (Water, Jasmine Rice)</x:v>
      </x:c>
      <x:c r="D2708" s="34" t="str">
        <x:v>Water</x:v>
      </x:c>
      <x:c r="E2708" s="34" t="str">
        <x:v>jasmine rice &gt; Water</x:v>
      </x:c>
      <x:c r="F2708" s="34" t="str"/>
      <x:c r="G2708" s="34" t="str">
        <x:v>Excluded — water/ice</x:v>
      </x:c>
    </x:row>
    <x:row r="2709">
      <x:c r="A2709" s="34" t="str">
        <x:v>AMZ: Bibimbowl</x:v>
      </x:c>
      <x:c r="B2709" s="34" t="str">
        <x:v>Gochujang Tofu Bibimbap Bowl</x:v>
      </x:c>
      <x:c r="C2709" s="34" t="str">
        <x:v>korean spinach (Water, Spinach, Green Onions, Less Sodium Gluten Free Soy Sauce, Sesame Oil, Sesame Seeds, Garlic , Red Pepper)</x:v>
      </x:c>
      <x:c r="D2709" s="34" t="str">
        <x:v>Water</x:v>
      </x:c>
      <x:c r="E2709" s="34" t="str">
        <x:v>korean spinach &gt; Water</x:v>
      </x:c>
      <x:c r="F2709" s="34" t="str"/>
      <x:c r="G2709" s="34" t="str">
        <x:v>Excluded — water/ice</x:v>
      </x:c>
    </x:row>
    <x:row r="2710">
      <x:c r="A2710" s="34" t="str">
        <x:v>AMZ: Bibimbowl</x:v>
      </x:c>
      <x:c r="B2710" s="34" t="str">
        <x:v>Gochujang Tofu Bibimbap Bowl</x:v>
      </x:c>
      <x:c r="C2710" s="34" t="str">
        <x:v>soy glazed shiitake mushrooms (Mushrooms, Water, Less Sodium Gluten Free Soy Sauce, Light Brown Sugar, Sesame Seeds)</x:v>
      </x:c>
      <x:c r="D2710" s="34" t="str">
        <x:v>Water</x:v>
      </x:c>
      <x:c r="E2710" s="34" t="str">
        <x:v>soy glazed shiitake mushrooms &gt; Water</x:v>
      </x:c>
      <x:c r="F2710" s="34" t="str"/>
      <x:c r="G2710" s="34" t="str">
        <x:v>Excluded — water/ice</x:v>
      </x:c>
    </x:row>
    <x:row r="2711">
      <x:c r="A2711" s="34" t="str">
        <x:v>AMZ: Bibimbowl</x:v>
      </x:c>
      <x:c r="B2711" s="34" t="str">
        <x:v>Gochujang Tofu Bibimbap Bowl</x:v>
      </x:c>
      <x:c r="C2711" s="34" t="str">
        <x:v>korean cucumbers (Cucumber, Less Sodium Gluten Free Soy Sauce, Yellow Onions, Green Onions, Sesame Oil, Sesame Seeds, Garlic , Sugar, Red Pepper)</x:v>
      </x:c>
      <x:c r="D2711" s="34" t="str">
        <x:v>Yellow Onions</x:v>
      </x:c>
      <x:c r="E2711" s="34" t="str">
        <x:v>korean cucumbers &gt; Yellow Onions</x:v>
      </x:c>
      <x:c r="F2711" s="34" t="str">
        <x:v>4111005</x:v>
      </x:c>
      <x:c r="G2711" s="34" t="str">
        <x:v>Grocery/Storeroom</x:v>
      </x:c>
    </x:row>
    <x:row r="2712">
      <x:c r="A2712" s="34" t="str">
        <x:v>AMZ: Bibimbowl</x:v>
      </x:c>
      <x:c r="B2712" s="34" t="str">
        <x:v>Sesame Peanut Hotteok Pancake</x:v>
      </x:c>
      <x:c r="C2712" s="34" t="str">
        <x:v>hotteok dough (Water, All Purpose Flour, Rice Flour, Sugar, Canola Oil, Kosher Salt, Instant Yeast)</x:v>
      </x:c>
      <x:c r="D2712" s="34" t="str">
        <x:v>All Purpose Flour</x:v>
      </x:c>
      <x:c r="E2712" s="34" t="str">
        <x:v>hotteok dough &gt; All Purpose Flour</x:v>
      </x:c>
      <x:c r="F2712" s="34" t="str">
        <x:v>4111005</x:v>
      </x:c>
      <x:c r="G2712" s="34" t="str">
        <x:v>Grocery/Storeroom</x:v>
      </x:c>
    </x:row>
    <x:row r="2713">
      <x:c r="A2713" s="34" t="str">
        <x:v>AMZ: Bibimbowl</x:v>
      </x:c>
      <x:c r="B2713" s="34" t="str">
        <x:v>Sesame Peanut Hotteok Pancake</x:v>
      </x:c>
      <x:c r="C2713" s="34" t="str">
        <x:v>hotteok dough (Water, All Purpose Flour, Rice Flour, Sugar, Canola Oil, Kosher Salt, Instant Yeast)</x:v>
      </x:c>
      <x:c r="D2713" s="34" t="str">
        <x:v>Canola Oil</x:v>
      </x:c>
      <x:c r="E2713" s="34" t="str">
        <x:v>hotteok dough &gt; Canola Oil</x:v>
      </x:c>
      <x:c r="F2713" s="34" t="str">
        <x:v>4111005</x:v>
      </x:c>
      <x:c r="G2713" s="34" t="str">
        <x:v>Grocery/Storeroom</x:v>
      </x:c>
    </x:row>
    <x:row r="2714">
      <x:c r="A2714" s="34" t="str">
        <x:v>AMZ: Bibimbowl</x:v>
      </x:c>
      <x:c r="B2714" s="34" t="str">
        <x:v>Sesame Peanut Hotteok Pancake</x:v>
      </x:c>
      <x:c r="C2714" s="34" t="str">
        <x:v>sesame peanut hotteok crumble (Sugar, Sesame Seeds, Peanuts, Cinnamon, Kosher Salt)</x:v>
      </x:c>
      <x:c r="D2714" s="34" t="str">
        <x:v>Cinnamon</x:v>
      </x:c>
      <x:c r="E2714" s="34" t="str">
        <x:v>sesame peanut hotteok crumble &gt; Cinnamon</x:v>
      </x:c>
      <x:c r="F2714" s="34" t="str">
        <x:v>4111005</x:v>
      </x:c>
      <x:c r="G2714" s="34" t="str">
        <x:v>Grocery/Storeroom</x:v>
      </x:c>
    </x:row>
    <x:row r="2715">
      <x:c r="A2715" s="34" t="str">
        <x:v>AMZ: Bibimbowl</x:v>
      </x:c>
      <x:c r="B2715" s="34" t="str">
        <x:v>Sesame Peanut Hotteok Pancake</x:v>
      </x:c>
      <x:c r="C2715" s="34" t="str">
        <x:v>pastry cream (Whole Milk, Sugar, Egg, Liquid Egg Yolk, Unsalted Butter, Cornstarch, Pure Vanilla Extract)</x:v>
      </x:c>
      <x:c r="D2715" s="34" t="str">
        <x:v>Cornstarch</x:v>
      </x:c>
      <x:c r="E2715" s="34" t="str">
        <x:v>pastry cream &gt; Cornstarch</x:v>
      </x:c>
      <x:c r="F2715" s="34" t="str">
        <x:v>4111005</x:v>
      </x:c>
      <x:c r="G2715" s="34" t="str">
        <x:v>Grocery/Storeroom</x:v>
      </x:c>
    </x:row>
    <x:row r="2716">
      <x:c r="A2716" s="34" t="str">
        <x:v>AMZ: Bibimbowl</x:v>
      </x:c>
      <x:c r="B2716" s="34" t="str">
        <x:v>Sesame Peanut Hotteok Pancake</x:v>
      </x:c>
      <x:c r="C2716" s="34" t="str">
        <x:v>pastry cream (Whole Milk, Sugar, Egg, Liquid Egg Yolk, Unsalted Butter, Cornstarch, Pure Vanilla Extract)</x:v>
      </x:c>
      <x:c r="D2716" s="34" t="str">
        <x:v>Egg</x:v>
      </x:c>
      <x:c r="E2716" s="34" t="str">
        <x:v>pastry cream &gt; Egg</x:v>
      </x:c>
      <x:c r="F2716" s="34" t="str">
        <x:v>4111003</x:v>
      </x:c>
      <x:c r="G2716" s="34" t="str">
        <x:v>Meat/Poultry</x:v>
      </x:c>
    </x:row>
    <x:row r="2717">
      <x:c r="A2717" s="34" t="str">
        <x:v>AMZ: Bibimbowl</x:v>
      </x:c>
      <x:c r="B2717" s="34" t="str">
        <x:v>Sesame Peanut Hotteok Pancake</x:v>
      </x:c>
      <x:c r="C2717" s="34" t="str">
        <x:v>hotteok dough (Water, All Purpose Flour, Rice Flour, Sugar, Canola Oil, Kosher Salt, Instant Yeast)</x:v>
      </x:c>
      <x:c r="D2717" s="34" t="str">
        <x:v>Instant Yeast</x:v>
      </x:c>
      <x:c r="E2717" s="34" t="str">
        <x:v>hotteok dough &gt; Instant Yeast</x:v>
      </x:c>
      <x:c r="F2717" s="34" t="str">
        <x:v>4111005</x:v>
      </x:c>
      <x:c r="G2717" s="34" t="str">
        <x:v>Grocery/Storeroom</x:v>
      </x:c>
    </x:row>
    <x:row r="2718">
      <x:c r="A2718" s="34" t="str">
        <x:v>AMZ: Bibimbowl</x:v>
      </x:c>
      <x:c r="B2718" s="34" t="str">
        <x:v>Sesame Peanut Hotteok Pancake</x:v>
      </x:c>
      <x:c r="C2718" s="34" t="str">
        <x:v>hotteok dough (Water, All Purpose Flour, Rice Flour, Sugar, Canola Oil, Kosher Salt, Instant Yeast)</x:v>
      </x:c>
      <x:c r="D2718" s="34" t="str">
        <x:v>Kosher Salt</x:v>
      </x:c>
      <x:c r="E2718" s="34" t="str">
        <x:v>hotteok dough &gt; Kosher Salt</x:v>
      </x:c>
      <x:c r="F2718" s="34" t="str">
        <x:v>4111005</x:v>
      </x:c>
      <x:c r="G2718" s="34" t="str">
        <x:v>Grocery/Storeroom</x:v>
      </x:c>
    </x:row>
    <x:row r="2719">
      <x:c r="A2719" s="34" t="str">
        <x:v>AMZ: Bibimbowl</x:v>
      </x:c>
      <x:c r="B2719" s="34" t="str">
        <x:v>Sesame Peanut Hotteok Pancake</x:v>
      </x:c>
      <x:c r="C2719" s="34" t="str">
        <x:v>sesame peanut hotteok crumble (Sugar, Sesame Seeds, Peanuts, Cinnamon, Kosher Salt)</x:v>
      </x:c>
      <x:c r="D2719" s="34" t="str">
        <x:v>Kosher Salt</x:v>
      </x:c>
      <x:c r="E2719" s="34" t="str">
        <x:v>sesame peanut hotteok crumble &gt; Kosher Salt</x:v>
      </x:c>
      <x:c r="F2719" s="34" t="str">
        <x:v>4111005</x:v>
      </x:c>
      <x:c r="G2719" s="34" t="str">
        <x:v>Grocery/Storeroom</x:v>
      </x:c>
    </x:row>
    <x:row r="2720">
      <x:c r="A2720" s="34" t="str">
        <x:v>AMZ: Bibimbowl</x:v>
      </x:c>
      <x:c r="B2720" s="34" t="str">
        <x:v>Sesame Peanut Hotteok Pancake</x:v>
      </x:c>
      <x:c r="C2720" s="34" t="str">
        <x:v>pastry cream (Whole Milk, Sugar, Egg, Liquid Egg Yolk, Unsalted Butter, Cornstarch, Pure Vanilla Extract)</x:v>
      </x:c>
      <x:c r="D2720" s="34" t="str">
        <x:v>Liquid Egg Yolk</x:v>
      </x:c>
      <x:c r="E2720" s="34" t="str">
        <x:v>pastry cream &gt; Liquid Egg Yolk</x:v>
      </x:c>
      <x:c r="F2720" s="34" t="str">
        <x:v>4111003</x:v>
      </x:c>
      <x:c r="G2720" s="34" t="str">
        <x:v>Meat/Poultry</x:v>
      </x:c>
    </x:row>
    <x:row r="2721">
      <x:c r="A2721" s="34" t="str">
        <x:v>AMZ: Bibimbowl</x:v>
      </x:c>
      <x:c r="B2721" s="34" t="str">
        <x:v>Sesame Peanut Hotteok Pancake</x:v>
      </x:c>
      <x:c r="C2721" s="34" t="str">
        <x:v>sesame peanut hotteok crumble (Sugar, Sesame Seeds, Peanuts, Cinnamon, Kosher Salt)</x:v>
      </x:c>
      <x:c r="D2721" s="34" t="str">
        <x:v>Peanuts</x:v>
      </x:c>
      <x:c r="E2721" s="34" t="str">
        <x:v>sesame peanut hotteok crumble &gt; Peanuts</x:v>
      </x:c>
      <x:c r="F2721" s="34" t="str">
        <x:v>4111005</x:v>
      </x:c>
      <x:c r="G2721" s="34" t="str">
        <x:v>Grocery/Storeroom</x:v>
      </x:c>
    </x:row>
    <x:row r="2722">
      <x:c r="A2722" s="34" t="str">
        <x:v>AMZ: Bibimbowl</x:v>
      </x:c>
      <x:c r="B2722" s="34" t="str">
        <x:v>Sesame Peanut Hotteok Pancake</x:v>
      </x:c>
      <x:c r="C2722" s="34" t="str">
        <x:v>pastry cream (Whole Milk, Sugar, Egg, Liquid Egg Yolk, Unsalted Butter, Cornstarch, Pure Vanilla Extract)</x:v>
      </x:c>
      <x:c r="D2722" s="34" t="str">
        <x:v>Pure Vanilla Extract</x:v>
      </x:c>
      <x:c r="E2722" s="34" t="str">
        <x:v>pastry cream &gt; Pure Vanilla Extract</x:v>
      </x:c>
      <x:c r="F2722" s="34" t="str">
        <x:v>4111005</x:v>
      </x:c>
      <x:c r="G2722" s="34" t="str">
        <x:v>Grocery/Storeroom</x:v>
      </x:c>
    </x:row>
    <x:row r="2723">
      <x:c r="A2723" s="34" t="str">
        <x:v>AMZ: Bibimbowl</x:v>
      </x:c>
      <x:c r="B2723" s="34" t="str">
        <x:v>Sesame Peanut Hotteok Pancake</x:v>
      </x:c>
      <x:c r="C2723" s="34" t="str">
        <x:v>hotteok dough (Water, All Purpose Flour, Rice Flour, Sugar, Canola Oil, Kosher Salt, Instant Yeast)</x:v>
      </x:c>
      <x:c r="D2723" s="34" t="str">
        <x:v>Rice Flour</x:v>
      </x:c>
      <x:c r="E2723" s="34" t="str">
        <x:v>hotteok dough &gt; Rice Flour</x:v>
      </x:c>
      <x:c r="F2723" s="34" t="str">
        <x:v>4111005</x:v>
      </x:c>
      <x:c r="G2723" s="34" t="str">
        <x:v>Grocery/Storeroom</x:v>
      </x:c>
    </x:row>
    <x:row r="2724">
      <x:c r="A2724" s="34" t="str">
        <x:v>AMZ: Bibimbowl</x:v>
      </x:c>
      <x:c r="B2724" s="34" t="str">
        <x:v>Sesame Peanut Hotteok Pancake</x:v>
      </x:c>
      <x:c r="C2724" s="34" t="str">
        <x:v>sesame peanut hotteok crumble (Sugar, Sesame Seeds, Peanuts, Cinnamon, Kosher Salt)</x:v>
      </x:c>
      <x:c r="D2724" s="34" t="str">
        <x:v>Sesame Seeds</x:v>
      </x:c>
      <x:c r="E2724" s="34" t="str">
        <x:v>sesame peanut hotteok crumble &gt; Sesame Seeds</x:v>
      </x:c>
      <x:c r="F2724" s="34" t="str">
        <x:v>4111005</x:v>
      </x:c>
      <x:c r="G2724" s="34" t="str">
        <x:v>Grocery/Storeroom</x:v>
      </x:c>
    </x:row>
    <x:row r="2725">
      <x:c r="A2725" s="34" t="str">
        <x:v>AMZ: Bibimbowl</x:v>
      </x:c>
      <x:c r="B2725" s="34" t="str">
        <x:v>Sesame Peanut Hotteok Pancake</x:v>
      </x:c>
      <x:c r="C2725" s="34" t="str">
        <x:v>hotteok dough (Water, All Purpose Flour, Rice Flour, Sugar, Canola Oil, Kosher Salt, Instant Yeast)</x:v>
      </x:c>
      <x:c r="D2725" s="34" t="str">
        <x:v>Sugar</x:v>
      </x:c>
      <x:c r="E2725" s="34" t="str">
        <x:v>hotteok dough &gt; Sugar</x:v>
      </x:c>
      <x:c r="F2725" s="34" t="str">
        <x:v>4111005</x:v>
      </x:c>
      <x:c r="G2725" s="34" t="str">
        <x:v>Grocery/Storeroom</x:v>
      </x:c>
    </x:row>
    <x:row r="2726">
      <x:c r="A2726" s="34" t="str">
        <x:v>AMZ: Bibimbowl</x:v>
      </x:c>
      <x:c r="B2726" s="34" t="str">
        <x:v>Sesame Peanut Hotteok Pancake</x:v>
      </x:c>
      <x:c r="C2726" s="34" t="str">
        <x:v>pastry cream (Whole Milk, Sugar, Egg, Liquid Egg Yolk, Unsalted Butter, Cornstarch, Pure Vanilla Extract)</x:v>
      </x:c>
      <x:c r="D2726" s="34" t="str">
        <x:v>Sugar</x:v>
      </x:c>
      <x:c r="E2726" s="34" t="str">
        <x:v>pastry cream &gt; Sugar</x:v>
      </x:c>
      <x:c r="F2726" s="34" t="str">
        <x:v>4111005</x:v>
      </x:c>
      <x:c r="G2726" s="34" t="str">
        <x:v>Grocery/Storeroom</x:v>
      </x:c>
    </x:row>
    <x:row r="2727">
      <x:c r="A2727" s="34" t="str">
        <x:v>AMZ: Bibimbowl</x:v>
      </x:c>
      <x:c r="B2727" s="34" t="str">
        <x:v>Sesame Peanut Hotteok Pancake</x:v>
      </x:c>
      <x:c r="C2727" s="34" t="str">
        <x:v>sesame peanut hotteok crumble (Sugar, Sesame Seeds, Peanuts, Cinnamon, Kosher Salt)</x:v>
      </x:c>
      <x:c r="D2727" s="34" t="str">
        <x:v>Sugar</x:v>
      </x:c>
      <x:c r="E2727" s="34" t="str">
        <x:v>sesame peanut hotteok crumble &gt; Sugar</x:v>
      </x:c>
      <x:c r="F2727" s="34" t="str">
        <x:v>4111005</x:v>
      </x:c>
      <x:c r="G2727" s="34" t="str">
        <x:v>Grocery/Storeroom</x:v>
      </x:c>
    </x:row>
    <x:row r="2728">
      <x:c r="A2728" s="34" t="str">
        <x:v>AMZ: Bibimbowl</x:v>
      </x:c>
      <x:c r="B2728" s="34" t="str">
        <x:v>Sesame Peanut Hotteok Pancake</x:v>
      </x:c>
      <x:c r="C2728" s="34" t="str">
        <x:v>pastry cream (Whole Milk, Sugar, Egg, Liquid Egg Yolk, Unsalted Butter, Cornstarch, Pure Vanilla Extract)</x:v>
      </x:c>
      <x:c r="D2728" s="34" t="str">
        <x:v>Unsalted Butter</x:v>
      </x:c>
      <x:c r="E2728" s="34" t="str">
        <x:v>pastry cream &gt; Unsalted Butter</x:v>
      </x:c>
      <x:c r="F2728" s="34" t="str">
        <x:v>4111006</x:v>
      </x:c>
      <x:c r="G2728" s="34" t="str">
        <x:v>Dairy</x:v>
      </x:c>
    </x:row>
    <x:row r="2729">
      <x:c r="A2729" s="34" t="str">
        <x:v>AMZ: Bibimbowl</x:v>
      </x:c>
      <x:c r="B2729" s="34" t="str">
        <x:v>Sesame Peanut Hotteok Pancake</x:v>
      </x:c>
      <x:c r="C2729" s="34" t="str">
        <x:v>hotteok dough (Water, All Purpose Flour, Rice Flour, Sugar, Canola Oil, Kosher Salt, Instant Yeast)</x:v>
      </x:c>
      <x:c r="D2729" s="34" t="str">
        <x:v>Water</x:v>
      </x:c>
      <x:c r="E2729" s="34" t="str">
        <x:v>hotteok dough &gt; Water</x:v>
      </x:c>
      <x:c r="F2729" s="34" t="str"/>
      <x:c r="G2729" s="34" t="str">
        <x:v>Excluded — water/ice</x:v>
      </x:c>
    </x:row>
    <x:row r="2730">
      <x:c r="A2730" s="34" t="str">
        <x:v>AMZ: Bibimbowl</x:v>
      </x:c>
      <x:c r="B2730" s="34" t="str">
        <x:v>Sesame Peanut Hotteok Pancake</x:v>
      </x:c>
      <x:c r="C2730" s="34" t="str">
        <x:v>pastry cream (Whole Milk, Sugar, Egg, Liquid Egg Yolk, Unsalted Butter, Cornstarch, Pure Vanilla Extract)</x:v>
      </x:c>
      <x:c r="D2730" s="34" t="str">
        <x:v>Whole Milk</x:v>
      </x:c>
      <x:c r="E2730" s="34" t="str">
        <x:v>pastry cream &gt; Whole Milk</x:v>
      </x:c>
      <x:c r="F2730" s="34" t="str">
        <x:v>4111006</x:v>
      </x:c>
      <x:c r="G2730" s="34" t="str">
        <x:v>Dairy</x:v>
      </x:c>
    </x:row>
    <x:row r="2731">
      <x:c r="A2731" s="34" t="str">
        <x:v>AMZ: Bibimbowl</x:v>
      </x:c>
      <x:c r="B2731" s="34" t="str">
        <x:v>Shrimp Bibimbap Bowl</x:v>
      </x:c>
      <x:c r="C2731" s="34" t="str">
        <x:v>sesame carrots (Carrots, Sesame Oil, Sesame Seeds, Kosher Salt, Black Pepper)</x:v>
      </x:c>
      <x:c r="D2731" s="34" t="str">
        <x:v>Black Pepper</x:v>
      </x:c>
      <x:c r="E2731" s="34" t="str">
        <x:v>sesame carrots &gt; Black Pepper</x:v>
      </x:c>
      <x:c r="F2731" s="34" t="str">
        <x:v>4111005</x:v>
      </x:c>
      <x:c r="G2731" s="34" t="str">
        <x:v>Grocery/Storeroom</x:v>
      </x:c>
    </x:row>
    <x:row r="2732">
      <x:c r="A2732" s="34" t="str">
        <x:v>AMZ: Bibimbowl</x:v>
      </x:c>
      <x:c r="B2732" s="34" t="str">
        <x:v>Shrimp Bibimbap Bowl</x:v>
      </x:c>
      <x:c r="C2732" s="34" t="str">
        <x:v>sesame carrots (Carrots, Sesame Oil, Sesame Seeds, Kosher Salt, Black Pepper)</x:v>
      </x:c>
      <x:c r="D2732" s="34" t="str">
        <x:v>Carrots</x:v>
      </x:c>
      <x:c r="E2732" s="34" t="str">
        <x:v>sesame carrots &gt; Carrots</x:v>
      </x:c>
      <x:c r="F2732" s="34" t="str">
        <x:v>4111005</x:v>
      </x:c>
      <x:c r="G2732" s="34" t="str">
        <x:v>Grocery/Storeroom</x:v>
      </x:c>
    </x:row>
    <x:row r="2733">
      <x:c r="A2733" s="34" t="str">
        <x:v>AMZ: Bibimbowl</x:v>
      </x:c>
      <x:c r="B2733" s="34" t="str">
        <x:v>Shrimp Bibimbap Bowl</x:v>
      </x:c>
      <x:c r="C273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3" s="34" t="str">
        <x:v>Chili Peppers</x:v>
      </x:c>
      <x:c r="E2733" s="34" t="str">
        <x:v>kkanpung shrimp &gt; Chili Peppers</x:v>
      </x:c>
      <x:c r="F2733" s="34" t="str">
        <x:v>4111005</x:v>
      </x:c>
      <x:c r="G2733" s="34" t="str">
        <x:v>Grocery/Storeroom</x:v>
      </x:c>
    </x:row>
    <x:row r="2734">
      <x:c r="A2734" s="34" t="str">
        <x:v>AMZ: Bibimbowl</x:v>
      </x:c>
      <x:c r="B2734" s="34" t="str">
        <x:v>Shrimp Bibimbap Bowl</x:v>
      </x:c>
      <x:c r="C273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4" s="34" t="str">
        <x:v>Cornstarch</x:v>
      </x:c>
      <x:c r="E2734" s="34" t="str">
        <x:v>kkanpung shrimp &gt; unagi sauce &gt; Cornstarch</x:v>
      </x:c>
      <x:c r="F2734" s="34" t="str">
        <x:v>4111005</x:v>
      </x:c>
      <x:c r="G2734" s="34" t="str">
        <x:v>Grocery/Storeroom</x:v>
      </x:c>
    </x:row>
    <x:row r="2735">
      <x:c r="A2735" s="34" t="str">
        <x:v>AMZ: Bibimbowl</x:v>
      </x:c>
      <x:c r="B2735" s="34" t="str">
        <x:v>Shrimp Bibimbap Bowl</x:v>
      </x:c>
      <x:c r="C2735"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5" s="34" t="str">
        <x:v>Cornstarch</x:v>
      </x:c>
      <x:c r="E2735" s="34" t="str">
        <x:v>kkanpung shrimp &gt; Cornstarch</x:v>
      </x:c>
      <x:c r="F2735" s="34" t="str">
        <x:v>4111005</x:v>
      </x:c>
      <x:c r="G2735" s="34" t="str">
        <x:v>Grocery/Storeroom</x:v>
      </x:c>
    </x:row>
    <x:row r="2736">
      <x:c r="A2736" s="34" t="str">
        <x:v>AMZ: Bibimbowl</x:v>
      </x:c>
      <x:c r="B2736" s="34" t="str">
        <x:v>Shrimp Bibimbap Bowl</x:v>
      </x:c>
      <x:c r="C2736" s="34" t="str">
        <x:v>korean cucumbers (Cucumber, Less Sodium Gluten Free Soy Sauce, Yellow Onions, Green Onions, Sesame Oil, Sesame Seeds, Garlic , Sugar, Red Pepper)</x:v>
      </x:c>
      <x:c r="D2736" s="34" t="str">
        <x:v>Cucumber</x:v>
      </x:c>
      <x:c r="E2736" s="34" t="str">
        <x:v>korean cucumbers &gt; Cucumber</x:v>
      </x:c>
      <x:c r="F2736" s="34" t="str">
        <x:v>4111012</x:v>
      </x:c>
      <x:c r="G2736" s="34" t="str">
        <x:v>Fresh Produce/Salad</x:v>
      </x:c>
    </x:row>
    <x:row r="2737">
      <x:c r="A2737" s="34" t="str">
        <x:v>AMZ: Bibimbowl</x:v>
      </x:c>
      <x:c r="B2737" s="34" t="str">
        <x:v>Shrimp Bibimbap Bowl</x:v>
      </x:c>
      <x:c r="C273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7" s="34" t="str">
        <x:v>Egg</x:v>
      </x:c>
      <x:c r="E2737" s="34" t="str">
        <x:v>kkanpung shrimp &gt; Egg</x:v>
      </x:c>
      <x:c r="F2737" s="34" t="str">
        <x:v>4111003</x:v>
      </x:c>
      <x:c r="G2737" s="34" t="str">
        <x:v>Meat/Poultry</x:v>
      </x:c>
    </x:row>
    <x:row r="2738">
      <x:c r="A2738" s="34" t="str">
        <x:v>AMZ: Bibimbowl</x:v>
      </x:c>
      <x:c r="B2738" s="34" t="str">
        <x:v>Shrimp Bibimbap Bowl</x:v>
      </x:c>
      <x:c r="C2738" s="34" t="str">
        <x:v>Egg Fried (Egg)</x:v>
      </x:c>
      <x:c r="D2738" s="34" t="str">
        <x:v>Egg</x:v>
      </x:c>
      <x:c r="E2738" s="34" t="str">
        <x:v>Egg Fried &gt; Egg</x:v>
      </x:c>
      <x:c r="F2738" s="34" t="str">
        <x:v>4111003</x:v>
      </x:c>
      <x:c r="G2738" s="34" t="str">
        <x:v>Meat/Poultry</x:v>
      </x:c>
    </x:row>
    <x:row r="2739">
      <x:c r="A2739" s="34" t="str">
        <x:v>AMZ: Bibimbowl</x:v>
      </x:c>
      <x:c r="B2739" s="34" t="str">
        <x:v>Shrimp Bibimbap Bowl</x:v>
      </x:c>
      <x:c r="C273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9" s="34" t="str">
        <x:v>Garlic</x:v>
      </x:c>
      <x:c r="E2739" s="34" t="str">
        <x:v>kkanpung shrimp &gt; Garlic</x:v>
      </x:c>
      <x:c r="F2739" s="34" t="str">
        <x:v>4111012</x:v>
      </x:c>
      <x:c r="G2739" s="34" t="str">
        <x:v>Fresh Produce/Salad</x:v>
      </x:c>
    </x:row>
    <x:row r="2740">
      <x:c r="A2740" s="34" t="str">
        <x:v>AMZ: Bibimbowl</x:v>
      </x:c>
      <x:c r="B2740" s="34" t="str">
        <x:v>Shrimp Bibimbap Bowl</x:v>
      </x:c>
      <x:c r="C2740" s="34" t="str">
        <x:v>korean cucumbers (Cucumber, Less Sodium Gluten Free Soy Sauce, Yellow Onions, Green Onions, Sesame Oil, Sesame Seeds, Garlic , Sugar, Red Pepper)</x:v>
      </x:c>
      <x:c r="D2740" s="34" t="str">
        <x:v>Garlic</x:v>
      </x:c>
      <x:c r="E2740" s="34" t="str">
        <x:v>korean cucumbers &gt; Garlic</x:v>
      </x:c>
      <x:c r="F2740" s="34" t="str">
        <x:v>4111012</x:v>
      </x:c>
      <x:c r="G2740" s="34" t="str">
        <x:v>Fresh Produce/Salad</x:v>
      </x:c>
    </x:row>
    <x:row r="2741">
      <x:c r="A2741" s="34" t="str">
        <x:v>AMZ: Bibimbowl</x:v>
      </x:c>
      <x:c r="B2741" s="34" t="str">
        <x:v>Shrimp Bibimbap Bowl</x:v>
      </x:c>
      <x:c r="C2741" s="34" t="str">
        <x:v>korean radish (Radish, Green Onions, Seasoned Rice Vinegar, Kosher Salt, Sugar, Garlic , Red Pepper, Sesame Seeds)</x:v>
      </x:c>
      <x:c r="D2741" s="34" t="str">
        <x:v>Garlic</x:v>
      </x:c>
      <x:c r="E2741" s="34" t="str">
        <x:v>korean radish &gt; Garlic</x:v>
      </x:c>
      <x:c r="F2741" s="34" t="str">
        <x:v>4111012</x:v>
      </x:c>
      <x:c r="G2741" s="34" t="str">
        <x:v>Fresh Produce/Salad</x:v>
      </x:c>
    </x:row>
    <x:row r="2742">
      <x:c r="A2742" s="34" t="str">
        <x:v>AMZ: Bibimbowl</x:v>
      </x:c>
      <x:c r="B2742" s="34" t="str">
        <x:v>Shrimp Bibimbap Bowl</x:v>
      </x:c>
      <x:c r="C2742" s="34" t="str">
        <x:v>korean spinach (Water, Spinach, Green Onions, Less Sodium Gluten Free Soy Sauce, Sesame Oil, Sesame Seeds, Garlic , Red Pepper)</x:v>
      </x:c>
      <x:c r="D2742" s="34" t="str">
        <x:v>Garlic</x:v>
      </x:c>
      <x:c r="E2742" s="34" t="str">
        <x:v>korean spinach &gt; Garlic</x:v>
      </x:c>
      <x:c r="F2742" s="34" t="str">
        <x:v>4111012</x:v>
      </x:c>
      <x:c r="G2742" s="34" t="str">
        <x:v>Fresh Produce/Salad</x:v>
      </x:c>
    </x:row>
    <x:row r="2743">
      <x:c r="A2743" s="34" t="str">
        <x:v>AMZ: Bibimbowl</x:v>
      </x:c>
      <x:c r="B2743" s="34" t="str">
        <x:v>Shrimp Bibimbap Bowl</x:v>
      </x:c>
      <x:c r="C274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43" s="34" t="str">
        <x:v>Ginger Root</x:v>
      </x:c>
      <x:c r="E2743" s="34" t="str">
        <x:v>kkanpung shrimp &gt; Ginger Root</x:v>
      </x:c>
      <x:c r="F2743" s="34" t="str">
        <x:v>4111012</x:v>
      </x:c>
      <x:c r="G2743" s="34" t="str">
        <x:v>Fresh Produce/Salad</x:v>
      </x:c>
    </x:row>
    <x:row r="2744">
      <x:c r="A2744" s="34" t="str">
        <x:v>AMZ: Bibimbowl</x:v>
      </x:c>
      <x:c r="B2744" s="34" t="str">
        <x:v>Shrimp Bibimbap Bowl</x:v>
      </x:c>
      <x:c r="C274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44" s="34" t="str">
        <x:v>Green Onions</x:v>
      </x:c>
      <x:c r="E2744" s="34" t="str">
        <x:v>kkanpung shrimp &gt; Green Onions</x:v>
      </x:c>
      <x:c r="F2744" s="34" t="str">
        <x:v>4111005</x:v>
      </x:c>
      <x:c r="G2744" s="34" t="str">
        <x:v>Grocery/Storeroom</x:v>
      </x:c>
    </x:row>
    <x:row r="2745">
      <x:c r="A2745" s="34" t="str">
        <x:v>AMZ: Bibimbowl</x:v>
      </x:c>
      <x:c r="B2745" s="34" t="str">
        <x:v>Shrimp Bibimbap Bowl</x:v>
      </x:c>
      <x:c r="C2745" s="34" t="str">
        <x:v>korean cucumbers (Cucumber, Less Sodium Gluten Free Soy Sauce, Yellow Onions, Green Onions, Sesame Oil, Sesame Seeds, Garlic , Sugar, Red Pepper)</x:v>
      </x:c>
      <x:c r="D2745" s="34" t="str">
        <x:v>Green Onions</x:v>
      </x:c>
      <x:c r="E2745" s="34" t="str">
        <x:v>korean cucumbers &gt; Green Onions</x:v>
      </x:c>
      <x:c r="F2745" s="34" t="str">
        <x:v>4111005</x:v>
      </x:c>
      <x:c r="G2745" s="34" t="str">
        <x:v>Grocery/Storeroom</x:v>
      </x:c>
    </x:row>
    <x:row r="2746">
      <x:c r="A2746" s="34" t="str">
        <x:v>AMZ: Bibimbowl</x:v>
      </x:c>
      <x:c r="B2746" s="34" t="str">
        <x:v>Shrimp Bibimbap Bowl</x:v>
      </x:c>
      <x:c r="C2746" s="34" t="str">
        <x:v>korean radish (Radish, Green Onions, Seasoned Rice Vinegar, Kosher Salt, Sugar, Garlic , Red Pepper, Sesame Seeds)</x:v>
      </x:c>
      <x:c r="D2746" s="34" t="str">
        <x:v>Green Onions</x:v>
      </x:c>
      <x:c r="E2746" s="34" t="str">
        <x:v>korean radish &gt; Green Onions</x:v>
      </x:c>
      <x:c r="F2746" s="34" t="str">
        <x:v>4111005</x:v>
      </x:c>
      <x:c r="G2746" s="34" t="str">
        <x:v>Grocery/Storeroom</x:v>
      </x:c>
    </x:row>
    <x:row r="2747">
      <x:c r="A2747" s="34" t="str">
        <x:v>AMZ: Bibimbowl</x:v>
      </x:c>
      <x:c r="B2747" s="34" t="str">
        <x:v>Shrimp Bibimbap Bowl</x:v>
      </x:c>
      <x:c r="C2747" s="34" t="str">
        <x:v>korean spinach (Water, Spinach, Green Onions, Less Sodium Gluten Free Soy Sauce, Sesame Oil, Sesame Seeds, Garlic , Red Pepper)</x:v>
      </x:c>
      <x:c r="D2747" s="34" t="str">
        <x:v>Green Onions</x:v>
      </x:c>
      <x:c r="E2747" s="34" t="str">
        <x:v>korean spinach &gt; Green Onions</x:v>
      </x:c>
      <x:c r="F2747" s="34" t="str">
        <x:v>4111005</x:v>
      </x:c>
      <x:c r="G2747" s="34" t="str">
        <x:v>Grocery/Storeroom</x:v>
      </x:c>
    </x:row>
    <x:row r="2748">
      <x:c r="A2748" s="34" t="str">
        <x:v>AMZ: Bibimbowl</x:v>
      </x:c>
      <x:c r="B2748" s="34" t="str">
        <x:v>Shrimp Bibimbap Bowl</x:v>
      </x:c>
      <x:c r="C2748" s="34" t="str">
        <x:v>Green Onions</x:v>
      </x:c>
      <x:c r="D2748" s="34" t="str">
        <x:v>Green Onions</x:v>
      </x:c>
      <x:c r="E2748" s="34" t="str">
        <x:v>Green Onions</x:v>
      </x:c>
      <x:c r="F2748" s="34" t="str">
        <x:v>4111005</x:v>
      </x:c>
      <x:c r="G2748" s="34" t="str">
        <x:v>Grocery/Storeroom</x:v>
      </x:c>
    </x:row>
    <x:row r="2749">
      <x:c r="A2749" s="34" t="str">
        <x:v>AMZ: Bibimbowl</x:v>
      </x:c>
      <x:c r="B2749" s="34" t="str">
        <x:v>Shrimp Bibimbap Bowl</x:v>
      </x:c>
      <x:c r="C274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49" s="34" t="str">
        <x:v>Honey</x:v>
      </x:c>
      <x:c r="E2749" s="34" t="str">
        <x:v>kkanpung shrimp &gt; Honey</x:v>
      </x:c>
      <x:c r="F2749" s="34" t="str">
        <x:v>4111005</x:v>
      </x:c>
      <x:c r="G2749" s="34" t="str">
        <x:v>Grocery/Storeroom</x:v>
      </x:c>
    </x:row>
    <x:row r="2750">
      <x:c r="A2750" s="34" t="str">
        <x:v>AMZ: Bibimbowl</x:v>
      </x:c>
      <x:c r="B2750" s="34" t="str">
        <x:v>Shrimp Bibimbap Bowl</x:v>
      </x:c>
      <x:c r="C2750" s="34" t="str">
        <x:v>jasmine rice (Water, Jasmine Rice)</x:v>
      </x:c>
      <x:c r="D2750" s="34" t="str">
        <x:v>Jasmine Rice</x:v>
      </x:c>
      <x:c r="E2750" s="34" t="str">
        <x:v>jasmine rice &gt; Jasmine Rice</x:v>
      </x:c>
      <x:c r="F2750" s="34" t="str">
        <x:v>4111005</x:v>
      </x:c>
      <x:c r="G2750" s="34" t="str">
        <x:v>Grocery/Storeroom</x:v>
      </x:c>
    </x:row>
    <x:row r="2751">
      <x:c r="A2751" s="34" t="str">
        <x:v>AMZ: Bibimbowl</x:v>
      </x:c>
      <x:c r="B2751" s="34" t="str">
        <x:v>Shrimp Bibimbap Bowl</x:v>
      </x:c>
      <x:c r="C2751" s="34" t="str">
        <x:v>Kimchi</x:v>
      </x:c>
      <x:c r="D2751" s="34" t="str">
        <x:v>Kimchi</x:v>
      </x:c>
      <x:c r="E2751" s="34" t="str">
        <x:v>Kimchi</x:v>
      </x:c>
      <x:c r="F2751" s="34" t="str">
        <x:v>4111005</x:v>
      </x:c>
      <x:c r="G2751" s="34" t="str">
        <x:v>Grocery/Storeroom</x:v>
      </x:c>
    </x:row>
    <x:row r="2752">
      <x:c r="A2752" s="34" t="str">
        <x:v>AMZ: Bibimbowl</x:v>
      </x:c>
      <x:c r="B2752" s="34" t="str">
        <x:v>Shrimp Bibimbap Bowl</x:v>
      </x:c>
      <x:c r="C2752" s="34" t="str">
        <x:v>korean radish (Radish, Green Onions, Seasoned Rice Vinegar, Kosher Salt, Sugar, Garlic , Red Pepper, Sesame Seeds)</x:v>
      </x:c>
      <x:c r="D2752" s="34" t="str">
        <x:v>Kosher Salt</x:v>
      </x:c>
      <x:c r="E2752" s="34" t="str">
        <x:v>korean radish &gt; Kosher Salt</x:v>
      </x:c>
      <x:c r="F2752" s="34" t="str">
        <x:v>4111005</x:v>
      </x:c>
      <x:c r="G2752" s="34" t="str">
        <x:v>Grocery/Storeroom</x:v>
      </x:c>
    </x:row>
    <x:row r="2753">
      <x:c r="A2753" s="34" t="str">
        <x:v>AMZ: Bibimbowl</x:v>
      </x:c>
      <x:c r="B2753" s="34" t="str">
        <x:v>Shrimp Bibimbap Bowl</x:v>
      </x:c>
      <x:c r="C2753" s="34" t="str">
        <x:v>sesame carrots (Carrots, Sesame Oil, Sesame Seeds, Kosher Salt, Black Pepper)</x:v>
      </x:c>
      <x:c r="D2753" s="34" t="str">
        <x:v>Kosher Salt</x:v>
      </x:c>
      <x:c r="E2753" s="34" t="str">
        <x:v>sesame carrots &gt; Kosher Salt</x:v>
      </x:c>
      <x:c r="F2753" s="34" t="str">
        <x:v>4111005</x:v>
      </x:c>
      <x:c r="G2753" s="34" t="str">
        <x:v>Grocery/Storeroom</x:v>
      </x:c>
    </x:row>
    <x:row r="2754">
      <x:c r="A2754" s="34" t="str">
        <x:v>AMZ: Bibimbowl</x:v>
      </x:c>
      <x:c r="B2754" s="34" t="str">
        <x:v>Shrimp Bibimbap Bowl</x:v>
      </x:c>
      <x:c r="C275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54" s="34" t="str">
        <x:v>Lemon Juice</x:v>
      </x:c>
      <x:c r="E2754" s="34" t="str">
        <x:v>kkanpung shrimp &gt; Lemon Juice</x:v>
      </x:c>
      <x:c r="F2754" s="34" t="str">
        <x:v>4111012</x:v>
      </x:c>
      <x:c r="G2754" s="34" t="str">
        <x:v>Fresh Produce/Salad</x:v>
      </x:c>
    </x:row>
    <x:row r="2755">
      <x:c r="A2755" s="34" t="str">
        <x:v>AMZ: Bibimbowl</x:v>
      </x:c>
      <x:c r="B2755" s="34" t="str">
        <x:v>Shrimp Bibimbap Bowl</x:v>
      </x:c>
      <x:c r="C2755"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55" s="34" t="str">
        <x:v>Less Sodium Gluten Free Soy Sauce</x:v>
      </x:c>
      <x:c r="E2755" s="34" t="str">
        <x:v>kkanpung shrimp &gt; unagi sauce &gt; Less Sodium Gluten Free Soy Sauce</x:v>
      </x:c>
      <x:c r="F2755" s="34" t="str">
        <x:v>4111005</x:v>
      </x:c>
      <x:c r="G2755" s="34" t="str">
        <x:v>Grocery/Storeroom</x:v>
      </x:c>
    </x:row>
    <x:row r="2756">
      <x:c r="A2756" s="34" t="str">
        <x:v>AMZ: Bibimbowl</x:v>
      </x:c>
      <x:c r="B2756" s="34" t="str">
        <x:v>Shrimp Bibimbap Bowl</x:v>
      </x:c>
      <x:c r="C275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56" s="34" t="str">
        <x:v>Less Sodium Gluten Free Soy Sauce</x:v>
      </x:c>
      <x:c r="E2756" s="34" t="str">
        <x:v>kkanpung shrimp &gt; Less Sodium Gluten Free Soy Sauce</x:v>
      </x:c>
      <x:c r="F2756" s="34" t="str">
        <x:v>4111005</x:v>
      </x:c>
      <x:c r="G2756" s="34" t="str">
        <x:v>Grocery/Storeroom</x:v>
      </x:c>
    </x:row>
    <x:row r="2757">
      <x:c r="A2757" s="34" t="str">
        <x:v>AMZ: Bibimbowl</x:v>
      </x:c>
      <x:c r="B2757" s="34" t="str">
        <x:v>Shrimp Bibimbap Bowl</x:v>
      </x:c>
      <x:c r="C2757" s="34" t="str">
        <x:v>korean cucumbers (Cucumber, Less Sodium Gluten Free Soy Sauce, Yellow Onions, Green Onions, Sesame Oil, Sesame Seeds, Garlic , Sugar, Red Pepper)</x:v>
      </x:c>
      <x:c r="D2757" s="34" t="str">
        <x:v>Less Sodium Gluten Free Soy Sauce</x:v>
      </x:c>
      <x:c r="E2757" s="34" t="str">
        <x:v>korean cucumbers &gt; Less Sodium Gluten Free Soy Sauce</x:v>
      </x:c>
      <x:c r="F2757" s="34" t="str">
        <x:v>4111005</x:v>
      </x:c>
      <x:c r="G2757" s="34" t="str">
        <x:v>Grocery/Storeroom</x:v>
      </x:c>
    </x:row>
    <x:row r="2758">
      <x:c r="A2758" s="34" t="str">
        <x:v>AMZ: Bibimbowl</x:v>
      </x:c>
      <x:c r="B2758" s="34" t="str">
        <x:v>Shrimp Bibimbap Bowl</x:v>
      </x:c>
      <x:c r="C2758" s="34" t="str">
        <x:v>korean spinach (Water, Spinach, Green Onions, Less Sodium Gluten Free Soy Sauce, Sesame Oil, Sesame Seeds, Garlic , Red Pepper)</x:v>
      </x:c>
      <x:c r="D2758" s="34" t="str">
        <x:v>Less Sodium Gluten Free Soy Sauce</x:v>
      </x:c>
      <x:c r="E2758" s="34" t="str">
        <x:v>korean spinach &gt; Less Sodium Gluten Free Soy Sauce</x:v>
      </x:c>
      <x:c r="F2758" s="34" t="str">
        <x:v>4111005</x:v>
      </x:c>
      <x:c r="G2758" s="34" t="str">
        <x:v>Grocery/Storeroom</x:v>
      </x:c>
    </x:row>
    <x:row r="2759">
      <x:c r="A2759" s="34" t="str">
        <x:v>AMZ: Bibimbowl</x:v>
      </x:c>
      <x:c r="B2759" s="34" t="str">
        <x:v>Shrimp Bibimbap Bowl</x:v>
      </x:c>
      <x:c r="C2759" s="34" t="str">
        <x:v>soy glazed shiitake mushrooms (Mushrooms, Water, Less Sodium Gluten Free Soy Sauce, Light Brown Sugar, Sesame Seeds)</x:v>
      </x:c>
      <x:c r="D2759" s="34" t="str">
        <x:v>Less Sodium Gluten Free Soy Sauce</x:v>
      </x:c>
      <x:c r="E2759" s="34" t="str">
        <x:v>soy glazed shiitake mushrooms &gt; Less Sodium Gluten Free Soy Sauce</x:v>
      </x:c>
      <x:c r="F2759" s="34" t="str">
        <x:v>4111005</x:v>
      </x:c>
      <x:c r="G2759" s="34" t="str">
        <x:v>Grocery/Storeroom</x:v>
      </x:c>
    </x:row>
    <x:row r="2760">
      <x:c r="A2760" s="34" t="str">
        <x:v>AMZ: Bibimbowl</x:v>
      </x:c>
      <x:c r="B2760" s="34" t="str">
        <x:v>Shrimp Bibimbap Bowl</x:v>
      </x:c>
      <x:c r="C2760" s="34" t="str">
        <x:v>soy glazed shiitake mushrooms (Mushrooms, Water, Less Sodium Gluten Free Soy Sauce, Light Brown Sugar, Sesame Seeds)</x:v>
      </x:c>
      <x:c r="D2760" s="34" t="str">
        <x:v>Light Brown Sugar</x:v>
      </x:c>
      <x:c r="E2760" s="34" t="str">
        <x:v>soy glazed shiitake mushrooms &gt; Light Brown Sugar</x:v>
      </x:c>
      <x:c r="F2760" s="34" t="str">
        <x:v>4111005</x:v>
      </x:c>
      <x:c r="G2760" s="34" t="str">
        <x:v>Grocery/Storeroom</x:v>
      </x:c>
    </x:row>
    <x:row r="2761">
      <x:c r="A2761" s="34" t="str">
        <x:v>AMZ: Bibimbowl</x:v>
      </x:c>
      <x:c r="B2761" s="34" t="str">
        <x:v>Shrimp Bibimbap Bowl</x:v>
      </x:c>
      <x:c r="C2761" s="34" t="str">
        <x:v>soy glazed shiitake mushrooms (Mushrooms, Water, Less Sodium Gluten Free Soy Sauce, Light Brown Sugar, Sesame Seeds)</x:v>
      </x:c>
      <x:c r="D2761" s="34" t="str">
        <x:v>Mushrooms</x:v>
      </x:c>
      <x:c r="E2761" s="34" t="str">
        <x:v>soy glazed shiitake mushrooms &gt; Mushrooms</x:v>
      </x:c>
      <x:c r="F2761" s="34" t="str">
        <x:v>4111005</x:v>
      </x:c>
      <x:c r="G2761" s="34" t="str">
        <x:v>Grocery/Storeroom</x:v>
      </x:c>
    </x:row>
    <x:row r="2762">
      <x:c r="A2762" s="34" t="str">
        <x:v>AMZ: Bibimbowl</x:v>
      </x:c>
      <x:c r="B2762" s="34" t="str">
        <x:v>Shrimp Bibimbap Bowl</x:v>
      </x:c>
      <x:c r="C2762" s="34" t="str">
        <x:v>korean radish (Radish, Green Onions, Seasoned Rice Vinegar, Kosher Salt, Sugar, Garlic , Red Pepper, Sesame Seeds)</x:v>
      </x:c>
      <x:c r="D2762" s="34" t="str">
        <x:v>Radish</x:v>
      </x:c>
      <x:c r="E2762" s="34" t="str">
        <x:v>korean radish &gt; Radish</x:v>
      </x:c>
      <x:c r="F2762" s="34" t="str">
        <x:v>4111012</x:v>
      </x:c>
      <x:c r="G2762" s="34" t="str">
        <x:v>Fresh Produce/Salad</x:v>
      </x:c>
    </x:row>
    <x:row r="2763">
      <x:c r="A2763" s="34" t="str">
        <x:v>AMZ: Bibimbowl</x:v>
      </x:c>
      <x:c r="B2763" s="34" t="str">
        <x:v>Shrimp Bibimbap Bowl</x:v>
      </x:c>
      <x:c r="C2763" s="34" t="str">
        <x:v>korean cucumbers (Cucumber, Less Sodium Gluten Free Soy Sauce, Yellow Onions, Green Onions, Sesame Oil, Sesame Seeds, Garlic , Sugar, Red Pepper)</x:v>
      </x:c>
      <x:c r="D2763" s="34" t="str">
        <x:v>Red Pepper</x:v>
      </x:c>
      <x:c r="E2763" s="34" t="str">
        <x:v>korean cucumbers &gt; Red Pepper</x:v>
      </x:c>
      <x:c r="F2763" s="34" t="str">
        <x:v>4111005</x:v>
      </x:c>
      <x:c r="G2763" s="34" t="str">
        <x:v>Grocery/Storeroom</x:v>
      </x:c>
    </x:row>
    <x:row r="2764">
      <x:c r="A2764" s="34" t="str">
        <x:v>AMZ: Bibimbowl</x:v>
      </x:c>
      <x:c r="B2764" s="34" t="str">
        <x:v>Shrimp Bibimbap Bowl</x:v>
      </x:c>
      <x:c r="C2764" s="34" t="str">
        <x:v>korean radish (Radish, Green Onions, Seasoned Rice Vinegar, Kosher Salt, Sugar, Garlic , Red Pepper, Sesame Seeds)</x:v>
      </x:c>
      <x:c r="D2764" s="34" t="str">
        <x:v>Red Pepper</x:v>
      </x:c>
      <x:c r="E2764" s="34" t="str">
        <x:v>korean radish &gt; Red Pepper</x:v>
      </x:c>
      <x:c r="F2764" s="34" t="str">
        <x:v>4111005</x:v>
      </x:c>
      <x:c r="G2764" s="34" t="str">
        <x:v>Grocery/Storeroom</x:v>
      </x:c>
    </x:row>
    <x:row r="2765">
      <x:c r="A2765" s="34" t="str">
        <x:v>AMZ: Bibimbowl</x:v>
      </x:c>
      <x:c r="B2765" s="34" t="str">
        <x:v>Shrimp Bibimbap Bowl</x:v>
      </x:c>
      <x:c r="C2765" s="34" t="str">
        <x:v>korean spinach (Water, Spinach, Green Onions, Less Sodium Gluten Free Soy Sauce, Sesame Oil, Sesame Seeds, Garlic , Red Pepper)</x:v>
      </x:c>
      <x:c r="D2765" s="34" t="str">
        <x:v>Red Pepper</x:v>
      </x:c>
      <x:c r="E2765" s="34" t="str">
        <x:v>korean spinach &gt; Red Pepper</x:v>
      </x:c>
      <x:c r="F2765" s="34" t="str">
        <x:v>4111005</x:v>
      </x:c>
      <x:c r="G2765" s="34" t="str">
        <x:v>Grocery/Storeroom</x:v>
      </x:c>
    </x:row>
    <x:row r="2766">
      <x:c r="A2766" s="34" t="str">
        <x:v>AMZ: Bibimbowl</x:v>
      </x:c>
      <x:c r="B2766" s="34" t="str">
        <x:v>Shrimp Bibimbap Bowl</x:v>
      </x:c>
      <x:c r="C276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66" s="34" t="str">
        <x:v>Red Wine Vinegar</x:v>
      </x:c>
      <x:c r="E2766" s="34" t="str">
        <x:v>kkanpung shrimp &gt; Red Wine Vinegar</x:v>
      </x:c>
      <x:c r="F2766" s="34" t="str">
        <x:v>4111005</x:v>
      </x:c>
      <x:c r="G2766" s="34" t="str">
        <x:v>Grocery/Storeroom</x:v>
      </x:c>
    </x:row>
    <x:row r="2767">
      <x:c r="A2767" s="34" t="str">
        <x:v>AMZ: Bibimbowl</x:v>
      </x:c>
      <x:c r="B2767" s="34" t="str">
        <x:v>Shrimp Bibimbap Bowl</x:v>
      </x:c>
      <x:c r="C276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67" s="34" t="str">
        <x:v>Rice Wine</x:v>
      </x:c>
      <x:c r="E2767" s="34" t="str">
        <x:v>kkanpung shrimp &gt; unagi sauce &gt; Rice Wine</x:v>
      </x:c>
      <x:c r="F2767" s="34" t="str">
        <x:v>4111005</x:v>
      </x:c>
      <x:c r="G2767" s="34" t="str">
        <x:v>Grocery/Storeroom</x:v>
      </x:c>
    </x:row>
    <x:row r="2768">
      <x:c r="A2768" s="34" t="str">
        <x:v>AMZ: Bibimbowl</x:v>
      </x:c>
      <x:c r="B2768" s="34" t="str">
        <x:v>Shrimp Bibimbap Bowl</x:v>
      </x:c>
      <x:c r="C2768" s="34" t="str">
        <x:v>korean radish (Radish, Green Onions, Seasoned Rice Vinegar, Kosher Salt, Sugar, Garlic , Red Pepper, Sesame Seeds)</x:v>
      </x:c>
      <x:c r="D2768" s="34" t="str">
        <x:v>Seasoned Rice Vinegar</x:v>
      </x:c>
      <x:c r="E2768" s="34" t="str">
        <x:v>korean radish &gt; Seasoned Rice Vinegar</x:v>
      </x:c>
      <x:c r="F2768" s="34" t="str">
        <x:v>4111005</x:v>
      </x:c>
      <x:c r="G2768" s="34" t="str">
        <x:v>Grocery/Storeroom</x:v>
      </x:c>
    </x:row>
    <x:row r="2769">
      <x:c r="A2769" s="34" t="str">
        <x:v>AMZ: Bibimbowl</x:v>
      </x:c>
      <x:c r="B2769" s="34" t="str">
        <x:v>Shrimp Bibimbap Bowl</x:v>
      </x:c>
      <x:c r="C276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69" s="34" t="str">
        <x:v>Sesame Oil</x:v>
      </x:c>
      <x:c r="E2769" s="34" t="str">
        <x:v>kkanpung shrimp &gt; Sesame Oil</x:v>
      </x:c>
      <x:c r="F2769" s="34" t="str">
        <x:v>4111005</x:v>
      </x:c>
      <x:c r="G2769" s="34" t="str">
        <x:v>Grocery/Storeroom</x:v>
      </x:c>
    </x:row>
    <x:row r="2770">
      <x:c r="A2770" s="34" t="str">
        <x:v>AMZ: Bibimbowl</x:v>
      </x:c>
      <x:c r="B2770" s="34" t="str">
        <x:v>Shrimp Bibimbap Bowl</x:v>
      </x:c>
      <x:c r="C2770" s="34" t="str">
        <x:v>korean cucumbers (Cucumber, Less Sodium Gluten Free Soy Sauce, Yellow Onions, Green Onions, Sesame Oil, Sesame Seeds, Garlic , Sugar, Red Pepper)</x:v>
      </x:c>
      <x:c r="D2770" s="34" t="str">
        <x:v>Sesame Oil</x:v>
      </x:c>
      <x:c r="E2770" s="34" t="str">
        <x:v>korean cucumbers &gt; Sesame Oil</x:v>
      </x:c>
      <x:c r="F2770" s="34" t="str">
        <x:v>4111005</x:v>
      </x:c>
      <x:c r="G2770" s="34" t="str">
        <x:v>Grocery/Storeroom</x:v>
      </x:c>
    </x:row>
    <x:row r="2771">
      <x:c r="A2771" s="34" t="str">
        <x:v>AMZ: Bibimbowl</x:v>
      </x:c>
      <x:c r="B2771" s="34" t="str">
        <x:v>Shrimp Bibimbap Bowl</x:v>
      </x:c>
      <x:c r="C2771" s="34" t="str">
        <x:v>korean spinach (Water, Spinach, Green Onions, Less Sodium Gluten Free Soy Sauce, Sesame Oil, Sesame Seeds, Garlic , Red Pepper)</x:v>
      </x:c>
      <x:c r="D2771" s="34" t="str">
        <x:v>Sesame Oil</x:v>
      </x:c>
      <x:c r="E2771" s="34" t="str">
        <x:v>korean spinach &gt; Sesame Oil</x:v>
      </x:c>
      <x:c r="F2771" s="34" t="str">
        <x:v>4111005</x:v>
      </x:c>
      <x:c r="G2771" s="34" t="str">
        <x:v>Grocery/Storeroom</x:v>
      </x:c>
    </x:row>
    <x:row r="2772">
      <x:c r="A2772" s="34" t="str">
        <x:v>AMZ: Bibimbowl</x:v>
      </x:c>
      <x:c r="B2772" s="34" t="str">
        <x:v>Shrimp Bibimbap Bowl</x:v>
      </x:c>
      <x:c r="C2772" s="34" t="str">
        <x:v>sesame carrots (Carrots, Sesame Oil, Sesame Seeds, Kosher Salt, Black Pepper)</x:v>
      </x:c>
      <x:c r="D2772" s="34" t="str">
        <x:v>Sesame Oil</x:v>
      </x:c>
      <x:c r="E2772" s="34" t="str">
        <x:v>sesame carrots &gt; Sesame Oil</x:v>
      </x:c>
      <x:c r="F2772" s="34" t="str">
        <x:v>4111005</x:v>
      </x:c>
      <x:c r="G2772" s="34" t="str">
        <x:v>Grocery/Storeroom</x:v>
      </x:c>
    </x:row>
    <x:row r="2773">
      <x:c r="A2773" s="34" t="str">
        <x:v>AMZ: Bibimbowl</x:v>
      </x:c>
      <x:c r="B2773" s="34" t="str">
        <x:v>Shrimp Bibimbap Bowl</x:v>
      </x:c>
      <x:c r="C2773" s="34" t="str">
        <x:v>korean cucumbers (Cucumber, Less Sodium Gluten Free Soy Sauce, Yellow Onions, Green Onions, Sesame Oil, Sesame Seeds, Garlic , Sugar, Red Pepper)</x:v>
      </x:c>
      <x:c r="D2773" s="34" t="str">
        <x:v>Sesame Seeds</x:v>
      </x:c>
      <x:c r="E2773" s="34" t="str">
        <x:v>korean cucumbers &gt; Sesame Seeds</x:v>
      </x:c>
      <x:c r="F2773" s="34" t="str">
        <x:v>4111005</x:v>
      </x:c>
      <x:c r="G2773" s="34" t="str">
        <x:v>Grocery/Storeroom</x:v>
      </x:c>
    </x:row>
    <x:row r="2774">
      <x:c r="A2774" s="34" t="str">
        <x:v>AMZ: Bibimbowl</x:v>
      </x:c>
      <x:c r="B2774" s="34" t="str">
        <x:v>Shrimp Bibimbap Bowl</x:v>
      </x:c>
      <x:c r="C2774" s="34" t="str">
        <x:v>korean radish (Radish, Green Onions, Seasoned Rice Vinegar, Kosher Salt, Sugar, Garlic , Red Pepper, Sesame Seeds)</x:v>
      </x:c>
      <x:c r="D2774" s="34" t="str">
        <x:v>Sesame Seeds</x:v>
      </x:c>
      <x:c r="E2774" s="34" t="str">
        <x:v>korean radish &gt; Sesame Seeds</x:v>
      </x:c>
      <x:c r="F2774" s="34" t="str">
        <x:v>4111005</x:v>
      </x:c>
      <x:c r="G2774" s="34" t="str">
        <x:v>Grocery/Storeroom</x:v>
      </x:c>
    </x:row>
    <x:row r="2775">
      <x:c r="A2775" s="34" t="str">
        <x:v>AMZ: Bibimbowl</x:v>
      </x:c>
      <x:c r="B2775" s="34" t="str">
        <x:v>Shrimp Bibimbap Bowl</x:v>
      </x:c>
      <x:c r="C2775" s="34" t="str">
        <x:v>korean spinach (Water, Spinach, Green Onions, Less Sodium Gluten Free Soy Sauce, Sesame Oil, Sesame Seeds, Garlic , Red Pepper)</x:v>
      </x:c>
      <x:c r="D2775" s="34" t="str">
        <x:v>Sesame Seeds</x:v>
      </x:c>
      <x:c r="E2775" s="34" t="str">
        <x:v>korean spinach &gt; Sesame Seeds</x:v>
      </x:c>
      <x:c r="F2775" s="34" t="str">
        <x:v>4111005</x:v>
      </x:c>
      <x:c r="G2775" s="34" t="str">
        <x:v>Grocery/Storeroom</x:v>
      </x:c>
    </x:row>
    <x:row r="2776">
      <x:c r="A2776" s="34" t="str">
        <x:v>AMZ: Bibimbowl</x:v>
      </x:c>
      <x:c r="B2776" s="34" t="str">
        <x:v>Shrimp Bibimbap Bowl</x:v>
      </x:c>
      <x:c r="C2776" s="34" t="str">
        <x:v>sesame carrots (Carrots, Sesame Oil, Sesame Seeds, Kosher Salt, Black Pepper)</x:v>
      </x:c>
      <x:c r="D2776" s="34" t="str">
        <x:v>Sesame Seeds</x:v>
      </x:c>
      <x:c r="E2776" s="34" t="str">
        <x:v>sesame carrots &gt; Sesame Seeds</x:v>
      </x:c>
      <x:c r="F2776" s="34" t="str">
        <x:v>4111005</x:v>
      </x:c>
      <x:c r="G2776" s="34" t="str">
        <x:v>Grocery/Storeroom</x:v>
      </x:c>
    </x:row>
    <x:row r="2777">
      <x:c r="A2777" s="34" t="str">
        <x:v>AMZ: Bibimbowl</x:v>
      </x:c>
      <x:c r="B2777" s="34" t="str">
        <x:v>Shrimp Bibimbap Bowl</x:v>
      </x:c>
      <x:c r="C2777" s="34" t="str">
        <x:v>soy glazed shiitake mushrooms (Mushrooms, Water, Less Sodium Gluten Free Soy Sauce, Light Brown Sugar, Sesame Seeds)</x:v>
      </x:c>
      <x:c r="D2777" s="34" t="str">
        <x:v>Sesame Seeds</x:v>
      </x:c>
      <x:c r="E2777" s="34" t="str">
        <x:v>soy glazed shiitake mushrooms &gt; Sesame Seeds</x:v>
      </x:c>
      <x:c r="F2777" s="34" t="str">
        <x:v>4111005</x:v>
      </x:c>
      <x:c r="G2777" s="34" t="str">
        <x:v>Grocery/Storeroom</x:v>
      </x:c>
    </x:row>
    <x:row r="2778">
      <x:c r="A2778" s="34" t="str">
        <x:v>AMZ: Bibimbowl</x:v>
      </x:c>
      <x:c r="B2778" s="34" t="str">
        <x:v>Shrimp Bibimbap Bowl</x:v>
      </x:c>
      <x:c r="C2778" s="34" t="str">
        <x:v>Sesame Seeds</x:v>
      </x:c>
      <x:c r="D2778" s="34" t="str">
        <x:v>Sesame Seeds</x:v>
      </x:c>
      <x:c r="E2778" s="34" t="str">
        <x:v>Sesame Seeds</x:v>
      </x:c>
      <x:c r="F2778" s="34" t="str">
        <x:v>4111005</x:v>
      </x:c>
      <x:c r="G2778" s="34" t="str">
        <x:v>Grocery/Storeroom</x:v>
      </x:c>
    </x:row>
    <x:row r="2779">
      <x:c r="A2779" s="34" t="str">
        <x:v>AMZ: Bibimbowl</x:v>
      </x:c>
      <x:c r="B2779" s="34" t="str">
        <x:v>Shrimp Bibimbap Bowl</x:v>
      </x:c>
      <x:c r="C277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79" s="34" t="str">
        <x:v>Shallots</x:v>
      </x:c>
      <x:c r="E2779" s="34" t="str">
        <x:v>kkanpung shrimp &gt; Shallots</x:v>
      </x:c>
      <x:c r="F2779" s="34" t="str">
        <x:v>4111005</x:v>
      </x:c>
      <x:c r="G2779" s="34" t="str">
        <x:v>Grocery/Storeroom</x:v>
      </x:c>
    </x:row>
    <x:row r="2780">
      <x:c r="A2780" s="34" t="str">
        <x:v>AMZ: Bibimbowl</x:v>
      </x:c>
      <x:c r="B2780" s="34" t="str">
        <x:v>Shrimp Bibimbap Bowl</x:v>
      </x:c>
      <x:c r="C2780"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0" s="34" t="str">
        <x:v>Shrimp</x:v>
      </x:c>
      <x:c r="E2780" s="34" t="str">
        <x:v>kkanpung shrimp &gt; Shrimp</x:v>
      </x:c>
      <x:c r="F2780" s="34" t="str">
        <x:v>4111004</x:v>
      </x:c>
      <x:c r="G2780" s="34" t="str">
        <x:v>Seafood</x:v>
      </x:c>
    </x:row>
    <x:row r="2781">
      <x:c r="A2781" s="34" t="str">
        <x:v>AMZ: Bibimbowl</x:v>
      </x:c>
      <x:c r="B2781" s="34" t="str">
        <x:v>Shrimp Bibimbap Bowl</x:v>
      </x:c>
      <x:c r="C2781" s="34" t="str">
        <x:v>korean spinach (Water, Spinach, Green Onions, Less Sodium Gluten Free Soy Sauce, Sesame Oil, Sesame Seeds, Garlic , Red Pepper)</x:v>
      </x:c>
      <x:c r="D2781" s="34" t="str">
        <x:v>Spinach</x:v>
      </x:c>
      <x:c r="E2781" s="34" t="str">
        <x:v>korean spinach &gt; Spinach</x:v>
      </x:c>
      <x:c r="F2781" s="34" t="str">
        <x:v>4111012</x:v>
      </x:c>
      <x:c r="G2781" s="34" t="str">
        <x:v>Fresh Produce/Salad</x:v>
      </x:c>
    </x:row>
    <x:row r="2782">
      <x:c r="A2782" s="34" t="str">
        <x:v>AMZ: Bibimbowl</x:v>
      </x:c>
      <x:c r="B2782" s="34" t="str">
        <x:v>Shrimp Bibimbap Bowl</x:v>
      </x:c>
      <x:c r="C2782"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2" s="34" t="str">
        <x:v>Sugar</x:v>
      </x:c>
      <x:c r="E2782" s="34" t="str">
        <x:v>kkanpung shrimp &gt; unagi sauce &gt; Sugar</x:v>
      </x:c>
      <x:c r="F2782" s="34" t="str">
        <x:v>4111005</x:v>
      </x:c>
      <x:c r="G2782" s="34" t="str">
        <x:v>Grocery/Storeroom</x:v>
      </x:c>
    </x:row>
    <x:row r="2783">
      <x:c r="A2783" s="34" t="str">
        <x:v>AMZ: Bibimbowl</x:v>
      </x:c>
      <x:c r="B2783" s="34" t="str">
        <x:v>Shrimp Bibimbap Bowl</x:v>
      </x:c>
      <x:c r="C2783" s="34" t="str">
        <x:v>korean cucumbers (Cucumber, Less Sodium Gluten Free Soy Sauce, Yellow Onions, Green Onions, Sesame Oil, Sesame Seeds, Garlic , Sugar, Red Pepper)</x:v>
      </x:c>
      <x:c r="D2783" s="34" t="str">
        <x:v>Sugar</x:v>
      </x:c>
      <x:c r="E2783" s="34" t="str">
        <x:v>korean cucumbers &gt; Sugar</x:v>
      </x:c>
      <x:c r="F2783" s="34" t="str">
        <x:v>4111005</x:v>
      </x:c>
      <x:c r="G2783" s="34" t="str">
        <x:v>Grocery/Storeroom</x:v>
      </x:c>
    </x:row>
    <x:row r="2784">
      <x:c r="A2784" s="34" t="str">
        <x:v>AMZ: Bibimbowl</x:v>
      </x:c>
      <x:c r="B2784" s="34" t="str">
        <x:v>Shrimp Bibimbap Bowl</x:v>
      </x:c>
      <x:c r="C2784" s="34" t="str">
        <x:v>korean radish (Radish, Green Onions, Seasoned Rice Vinegar, Kosher Salt, Sugar, Garlic , Red Pepper, Sesame Seeds)</x:v>
      </x:c>
      <x:c r="D2784" s="34" t="str">
        <x:v>Sugar</x:v>
      </x:c>
      <x:c r="E2784" s="34" t="str">
        <x:v>korean radish &gt; Sugar</x:v>
      </x:c>
      <x:c r="F2784" s="34" t="str">
        <x:v>4111005</x:v>
      </x:c>
      <x:c r="G2784" s="34" t="str">
        <x:v>Grocery/Storeroom</x:v>
      </x:c>
    </x:row>
    <x:row r="2785">
      <x:c r="A2785" s="34" t="str">
        <x:v>AMZ: Bibimbowl</x:v>
      </x:c>
      <x:c r="B2785" s="34" t="str">
        <x:v>Shrimp Bibimbap Bowl</x:v>
      </x:c>
      <x:c r="C2785" s="34" t="str">
        <x:v>jasmine rice (Water, Jasmine Rice)</x:v>
      </x:c>
      <x:c r="D2785" s="34" t="str">
        <x:v>Water</x:v>
      </x:c>
      <x:c r="E2785" s="34" t="str">
        <x:v>jasmine rice &gt; Water</x:v>
      </x:c>
      <x:c r="F2785" s="34" t="str"/>
      <x:c r="G2785" s="34" t="str">
        <x:v>Excluded — water/ice</x:v>
      </x:c>
    </x:row>
    <x:row r="2786">
      <x:c r="A2786" s="34" t="str">
        <x:v>AMZ: Bibimbowl</x:v>
      </x:c>
      <x:c r="B2786" s="34" t="str">
        <x:v>Shrimp Bibimbap Bowl</x:v>
      </x:c>
      <x:c r="C278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6" s="34" t="str">
        <x:v>Water</x:v>
      </x:c>
      <x:c r="E2786" s="34" t="str">
        <x:v>kkanpung shrimp &gt; unagi sauce &gt; Water</x:v>
      </x:c>
      <x:c r="F2786" s="34" t="str"/>
      <x:c r="G2786" s="34" t="str">
        <x:v>Excluded — water/ice</x:v>
      </x:c>
    </x:row>
    <x:row r="2787">
      <x:c r="A2787" s="34" t="str">
        <x:v>AMZ: Bibimbowl</x:v>
      </x:c>
      <x:c r="B2787" s="34" t="str">
        <x:v>Shrimp Bibimbap Bowl</x:v>
      </x:c>
      <x:c r="C278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7" s="34" t="str">
        <x:v>Water</x:v>
      </x:c>
      <x:c r="E2787" s="34" t="str">
        <x:v>kkanpung shrimp &gt; Water</x:v>
      </x:c>
      <x:c r="F2787" s="34" t="str"/>
      <x:c r="G2787" s="34" t="str">
        <x:v>Excluded — water/ice</x:v>
      </x:c>
    </x:row>
    <x:row r="2788">
      <x:c r="A2788" s="34" t="str">
        <x:v>AMZ: Bibimbowl</x:v>
      </x:c>
      <x:c r="B2788" s="34" t="str">
        <x:v>Shrimp Bibimbap Bowl</x:v>
      </x:c>
      <x:c r="C2788" s="34" t="str">
        <x:v>korean spinach (Water, Spinach, Green Onions, Less Sodium Gluten Free Soy Sauce, Sesame Oil, Sesame Seeds, Garlic , Red Pepper)</x:v>
      </x:c>
      <x:c r="D2788" s="34" t="str">
        <x:v>Water</x:v>
      </x:c>
      <x:c r="E2788" s="34" t="str">
        <x:v>korean spinach &gt; Water</x:v>
      </x:c>
      <x:c r="F2788" s="34" t="str"/>
      <x:c r="G2788" s="34" t="str">
        <x:v>Excluded — water/ice</x:v>
      </x:c>
    </x:row>
    <x:row r="2789">
      <x:c r="A2789" s="34" t="str">
        <x:v>AMZ: Bibimbowl</x:v>
      </x:c>
      <x:c r="B2789" s="34" t="str">
        <x:v>Shrimp Bibimbap Bowl</x:v>
      </x:c>
      <x:c r="C2789" s="34" t="str">
        <x:v>soy glazed shiitake mushrooms (Mushrooms, Water, Less Sodium Gluten Free Soy Sauce, Light Brown Sugar, Sesame Seeds)</x:v>
      </x:c>
      <x:c r="D2789" s="34" t="str">
        <x:v>Water</x:v>
      </x:c>
      <x:c r="E2789" s="34" t="str">
        <x:v>soy glazed shiitake mushrooms &gt; Water</x:v>
      </x:c>
      <x:c r="F2789" s="34" t="str"/>
      <x:c r="G2789" s="34" t="str">
        <x:v>Excluded — water/ice</x:v>
      </x:c>
    </x:row>
    <x:row r="2790">
      <x:c r="A2790" s="34" t="str">
        <x:v>AMZ: Bibimbowl</x:v>
      </x:c>
      <x:c r="B2790" s="34" t="str">
        <x:v>Shrimp Bibimbap Bowl</x:v>
      </x:c>
      <x:c r="C2790" s="34" t="str">
        <x:v>korean cucumbers (Cucumber, Less Sodium Gluten Free Soy Sauce, Yellow Onions, Green Onions, Sesame Oil, Sesame Seeds, Garlic , Sugar, Red Pepper)</x:v>
      </x:c>
      <x:c r="D2790" s="34" t="str">
        <x:v>Yellow Onions</x:v>
      </x:c>
      <x:c r="E2790" s="34" t="str">
        <x:v>korean cucumbers &gt; Yellow Onions</x:v>
      </x:c>
      <x:c r="F2790" s="34" t="str">
        <x:v>4111005</x:v>
      </x:c>
      <x:c r="G2790" s="34" t="str">
        <x:v>Grocery/Storeroom</x:v>
      </x:c>
    </x:row>
    <x:row r="2791">
      <x:c r="A2791" s="34" t="str">
        <x:v>AMZ: Bibimbowl</x:v>
      </x:c>
      <x:c r="B2791" s="34" t="str">
        <x:v>Ssamjang Sauce</x:v>
      </x:c>
      <x:c r="C2791" s="34" t="str">
        <x:v>Chili Sauce</x:v>
      </x:c>
      <x:c r="D2791" s="34" t="str">
        <x:v>Chili Sauce</x:v>
      </x:c>
      <x:c r="E2791" s="34" t="str">
        <x:v>Chili Sauce</x:v>
      </x:c>
      <x:c r="F2791" s="34" t="str">
        <x:v>4111005</x:v>
      </x:c>
      <x:c r="G2791" s="34" t="str">
        <x:v>Grocery/Storeroom</x:v>
      </x:c>
    </x:row>
    <x:row r="2792">
      <x:c r="A2792" s="34" t="str">
        <x:v>AMZ: Bibimbowl</x:v>
      </x:c>
      <x:c r="B2792" s="34" t="str">
        <x:v>Ssamjang Sauce</x:v>
      </x:c>
      <x:c r="C2792" s="34" t="str">
        <x:v>Red Chili Paste (Gochujang)</x:v>
      </x:c>
      <x:c r="D2792" s="34" t="str">
        <x:v>Gochujang</x:v>
      </x:c>
      <x:c r="E2792" s="34" t="str">
        <x:v>Red Chili Paste &gt; Gochujang</x:v>
      </x:c>
      <x:c r="F2792" s="34" t="str">
        <x:v>4111005</x:v>
      </x:c>
      <x:c r="G2792" s="34" t="str">
        <x:v>Grocery/Storeroom</x:v>
      </x:c>
    </x:row>
    <x:row r="2793">
      <x:c r="A2793" s="34" t="str">
        <x:v>AMZ: Bibimbowl</x:v>
      </x:c>
      <x:c r="B2793" s="34" t="str">
        <x:v>Ssamjang Sauce</x:v>
      </x:c>
      <x:c r="C2793" s="34" t="str">
        <x:v>Green Onions</x:v>
      </x:c>
      <x:c r="D2793" s="34" t="str">
        <x:v>Green Onions</x:v>
      </x:c>
      <x:c r="E2793" s="34" t="str">
        <x:v>Green Onions</x:v>
      </x:c>
      <x:c r="F2793" s="34" t="str">
        <x:v>4111005</x:v>
      </x:c>
      <x:c r="G2793" s="34" t="str">
        <x:v>Grocery/Storeroom</x:v>
      </x:c>
    </x:row>
    <x:row r="2794">
      <x:c r="A2794" s="34" t="str">
        <x:v>AMZ: Bibimbowl</x:v>
      </x:c>
      <x:c r="B2794" s="34" t="str">
        <x:v>Ssamjang Sauce</x:v>
      </x:c>
      <x:c r="C2794" s="34" t="str">
        <x:v>Light Brown Sugar</x:v>
      </x:c>
      <x:c r="D2794" s="34" t="str">
        <x:v>Light Brown Sugar</x:v>
      </x:c>
      <x:c r="E2794" s="34" t="str">
        <x:v>Light Brown Sugar</x:v>
      </x:c>
      <x:c r="F2794" s="34" t="str">
        <x:v>4111005</x:v>
      </x:c>
      <x:c r="G2794" s="34" t="str">
        <x:v>Grocery/Storeroom</x:v>
      </x:c>
    </x:row>
    <x:row r="2795">
      <x:c r="A2795" s="34" t="str">
        <x:v>AMZ: Bibimbowl</x:v>
      </x:c>
      <x:c r="B2795" s="34" t="str">
        <x:v>Ssamjang Sauce</x:v>
      </x:c>
      <x:c r="C2795" s="34" t="str">
        <x:v>Miso Paste</x:v>
      </x:c>
      <x:c r="D2795" s="34" t="str">
        <x:v>Miso Paste</x:v>
      </x:c>
      <x:c r="E2795" s="34" t="str">
        <x:v>Miso Paste</x:v>
      </x:c>
      <x:c r="F2795" s="34" t="str">
        <x:v>4111005</x:v>
      </x:c>
      <x:c r="G2795" s="34" t="str">
        <x:v>Grocery/Storeroom</x:v>
      </x:c>
    </x:row>
    <x:row r="2796">
      <x:c r="A2796" s="34" t="str">
        <x:v>AMZ: Bibimbowl</x:v>
      </x:c>
      <x:c r="B2796" s="34" t="str">
        <x:v>Ssamjang Sauce</x:v>
      </x:c>
      <x:c r="C2796" s="34" t="str">
        <x:v>Sweet Soy Sauce</x:v>
      </x:c>
      <x:c r="D2796" s="34" t="str">
        <x:v>Sweet Soy Sauce</x:v>
      </x:c>
      <x:c r="E2796" s="34" t="str">
        <x:v>Sweet Soy Sauce</x:v>
      </x:c>
      <x:c r="F2796" s="34" t="str">
        <x:v>4111005</x:v>
      </x:c>
      <x:c r="G2796" s="34" t="str">
        <x:v>Grocery/Storeroom</x:v>
      </x:c>
    </x:row>
    <x:row r="2797">
      <x:c r="A2797" s="34" t="str">
        <x:v>AMZ: Bibimbowl</x:v>
      </x:c>
      <x:c r="B2797" s="34" t="str">
        <x:v>Ssamjang Sauce</x:v>
      </x:c>
      <x:c r="C2797" s="34" t="str">
        <x:v>Unseasoned Rice Wine Vinegar</x:v>
      </x:c>
      <x:c r="D2797" s="34" t="str">
        <x:v>Unseasoned Rice Wine Vinegar</x:v>
      </x:c>
      <x:c r="E2797" s="34" t="str">
        <x:v>Unseasoned Rice Wine Vinegar</x:v>
      </x:c>
      <x:c r="F2797" s="34" t="str">
        <x:v>4111005</x:v>
      </x:c>
      <x:c r="G2797" s="34" t="str">
        <x:v>Grocery/Storeroom</x:v>
      </x:c>
    </x:row>
    <x:row r="2798">
      <x:c r="A2798" s="34" t="str">
        <x:v>AMZ: Bibimbowl</x:v>
      </x:c>
      <x:c r="B2798" s="34" t="str">
        <x:v>Unagi Sauce</x:v>
      </x:c>
      <x:c r="C2798" s="34" t="str">
        <x:v>Cornstarch</x:v>
      </x:c>
      <x:c r="D2798" s="34" t="str">
        <x:v>Cornstarch</x:v>
      </x:c>
      <x:c r="E2798" s="34" t="str">
        <x:v>Cornstarch</x:v>
      </x:c>
      <x:c r="F2798" s="34" t="str">
        <x:v>4111005</x:v>
      </x:c>
      <x:c r="G2798" s="34" t="str">
        <x:v>Grocery/Storeroom</x:v>
      </x:c>
    </x:row>
    <x:row r="2799">
      <x:c r="A2799" s="34" t="str">
        <x:v>AMZ: Bibimbowl</x:v>
      </x:c>
      <x:c r="B2799" s="34" t="str">
        <x:v>Unagi Sauce</x:v>
      </x:c>
      <x:c r="C2799" s="34" t="str">
        <x:v>Less Sodium Gluten Free Soy Sauce</x:v>
      </x:c>
      <x:c r="D2799" s="34" t="str">
        <x:v>Less Sodium Gluten Free Soy Sauce</x:v>
      </x:c>
      <x:c r="E2799" s="34" t="str">
        <x:v>Less Sodium Gluten Free Soy Sauce</x:v>
      </x:c>
      <x:c r="F2799" s="34" t="str">
        <x:v>4111005</x:v>
      </x:c>
      <x:c r="G2799" s="34" t="str">
        <x:v>Grocery/Storeroom</x:v>
      </x:c>
    </x:row>
    <x:row r="2800">
      <x:c r="A2800" s="34" t="str">
        <x:v>AMZ: Bibimbowl</x:v>
      </x:c>
      <x:c r="B2800" s="34" t="str">
        <x:v>Unagi Sauce</x:v>
      </x:c>
      <x:c r="C2800" s="34" t="str">
        <x:v>Rice Wine</x:v>
      </x:c>
      <x:c r="D2800" s="34" t="str">
        <x:v>Rice Wine</x:v>
      </x:c>
      <x:c r="E2800" s="34" t="str">
        <x:v>Rice Wine</x:v>
      </x:c>
      <x:c r="F2800" s="34" t="str">
        <x:v>4111005</x:v>
      </x:c>
      <x:c r="G2800" s="34" t="str">
        <x:v>Grocery/Storeroom</x:v>
      </x:c>
    </x:row>
    <x:row r="2801">
      <x:c r="A2801" s="34" t="str">
        <x:v>AMZ: Bibimbowl</x:v>
      </x:c>
      <x:c r="B2801" s="34" t="str">
        <x:v>Unagi Sauce</x:v>
      </x:c>
      <x:c r="C2801" s="34" t="str">
        <x:v>Sugar</x:v>
      </x:c>
      <x:c r="D2801" s="34" t="str">
        <x:v>Sugar</x:v>
      </x:c>
      <x:c r="E2801" s="34" t="str">
        <x:v>Sugar</x:v>
      </x:c>
      <x:c r="F2801" s="34" t="str">
        <x:v>4111005</x:v>
      </x:c>
      <x:c r="G2801" s="34" t="str">
        <x:v>Grocery/Storeroom</x:v>
      </x:c>
    </x:row>
    <x:row r="2802">
      <x:c r="A2802" s="34" t="str">
        <x:v>AMZ: Bibimbowl</x:v>
      </x:c>
      <x:c r="B2802" s="34" t="str">
        <x:v>Unagi Sauce</x:v>
      </x:c>
      <x:c r="C2802" s="34" t="str">
        <x:v>Water</x:v>
      </x:c>
      <x:c r="D2802" s="34" t="str">
        <x:v>Water</x:v>
      </x:c>
      <x:c r="E2802" s="34" t="str">
        <x:v>Water</x:v>
      </x:c>
      <x:c r="F2802" s="34" t="str"/>
      <x:c r="G2802" s="34" t="str">
        <x:v>Excluded — water/ice</x:v>
      </x:c>
    </x:row>
    <x:row r="2803">
      <x:c r="A2803" s="34" t="str">
        <x:v>AMZ: Bibimbowl</x:v>
      </x:c>
      <x:c r="B2803" s="34" t="str">
        <x:v>Yuzu Mayo</x:v>
      </x:c>
      <x:c r="C2803" s="34" t="str">
        <x:v>Granulated Sugar</x:v>
      </x:c>
      <x:c r="D2803" s="34" t="str">
        <x:v>Granulated Sugar</x:v>
      </x:c>
      <x:c r="E2803" s="34" t="str">
        <x:v>Granulated Sugar</x:v>
      </x:c>
      <x:c r="F2803" s="34" t="str">
        <x:v>4111005</x:v>
      </x:c>
      <x:c r="G2803" s="34" t="str">
        <x:v>Grocery/Storeroom</x:v>
      </x:c>
    </x:row>
    <x:row r="2804">
      <x:c r="A2804" s="34" t="str">
        <x:v>AMZ: Bibimbowl</x:v>
      </x:c>
      <x:c r="B2804" s="34" t="str">
        <x:v>Yuzu Mayo</x:v>
      </x:c>
      <x:c r="C2804" s="34" t="str">
        <x:v>Vegan Mayo</x:v>
      </x:c>
      <x:c r="D2804" s="34" t="str">
        <x:v>Vegan Mayo</x:v>
      </x:c>
      <x:c r="E2804" s="34" t="str">
        <x:v>Vegan Mayo</x:v>
      </x:c>
      <x:c r="F2804" s="34" t="str">
        <x:v>4111005</x:v>
      </x:c>
      <x:c r="G2804" s="34" t="str">
        <x:v>Grocery/Storeroom</x:v>
      </x:c>
    </x:row>
    <x:row r="2805">
      <x:c r="A2805" s="34" t="str">
        <x:v>AMZ: Bibimbowl</x:v>
      </x:c>
      <x:c r="B2805" s="34" t="str">
        <x:v>Yuzu Mayo</x:v>
      </x:c>
      <x:c r="C2805" s="34" t="str">
        <x:v>Yuzu Juice</x:v>
      </x:c>
      <x:c r="D2805" s="34" t="str">
        <x:v>Yuzu Juice</x:v>
      </x:c>
      <x:c r="E2805" s="34" t="str">
        <x:v>Yuzu Juice</x:v>
      </x:c>
      <x:c r="F2805" s="34" t="str">
        <x:v>4111012</x:v>
      </x:c>
      <x:c r="G2805" s="34" t="str">
        <x:v>Fresh Produce/Salad</x:v>
      </x:c>
    </x:row>
    <x:row r="2806">
      <x:c r="A2806" s="34" t="str">
        <x:v>AMZ: Breakfast</x:v>
      </x:c>
      <x:c r="B2806" s="34" t="str">
        <x:v>3 Eggs (Cooked To Order)</x:v>
      </x:c>
      <x:c r="C2806" s="34" t="str">
        <x:v>Black Pepper</x:v>
      </x:c>
      <x:c r="D2806" s="34" t="str">
        <x:v>Black Pepper</x:v>
      </x:c>
      <x:c r="E2806" s="34" t="str">
        <x:v>Black Pepper</x:v>
      </x:c>
      <x:c r="F2806" s="34" t="str">
        <x:v>4111005</x:v>
      </x:c>
      <x:c r="G2806" s="34" t="str">
        <x:v>Grocery/Storeroom</x:v>
      </x:c>
    </x:row>
    <x:row r="2807">
      <x:c r="A2807" s="34" t="str">
        <x:v>AMZ: Breakfast</x:v>
      </x:c>
      <x:c r="B2807" s="34" t="str">
        <x:v>3 Eggs (Cooked To Order)</x:v>
      </x:c>
      <x:c r="C2807" s="34" t="str">
        <x:v>Canola Oil</x:v>
      </x:c>
      <x:c r="D2807" s="34" t="str">
        <x:v>Canola Oil</x:v>
      </x:c>
      <x:c r="E2807" s="34" t="str">
        <x:v>Canola Oil</x:v>
      </x:c>
      <x:c r="F2807" s="34" t="str">
        <x:v>4111005</x:v>
      </x:c>
      <x:c r="G2807" s="34" t="str">
        <x:v>Grocery/Storeroom</x:v>
      </x:c>
    </x:row>
    <x:row r="2808">
      <x:c r="A2808" s="34" t="str">
        <x:v>AMZ: Breakfast</x:v>
      </x:c>
      <x:c r="B2808" s="34" t="str">
        <x:v>3 Eggs (Cooked To Order)</x:v>
      </x:c>
      <x:c r="C2808" s="34" t="str">
        <x:v>Egg</x:v>
      </x:c>
      <x:c r="D2808" s="34" t="str">
        <x:v>Egg</x:v>
      </x:c>
      <x:c r="E2808" s="34" t="str">
        <x:v>Egg</x:v>
      </x:c>
      <x:c r="F2808" s="34" t="str">
        <x:v>4111003</x:v>
      </x:c>
      <x:c r="G2808" s="34" t="str">
        <x:v>Meat/Poultry</x:v>
      </x:c>
    </x:row>
    <x:row r="2809">
      <x:c r="A2809" s="34" t="str">
        <x:v>AMZ: Breakfast</x:v>
      </x:c>
      <x:c r="B2809" s="34" t="str">
        <x:v>3 Eggs (Cooked To Order)</x:v>
      </x:c>
      <x:c r="C2809" s="34" t="str">
        <x:v>Kosher Salt</x:v>
      </x:c>
      <x:c r="D2809" s="34" t="str">
        <x:v>Kosher Salt</x:v>
      </x:c>
      <x:c r="E2809" s="34" t="str">
        <x:v>Kosher Salt</x:v>
      </x:c>
      <x:c r="F2809" s="34" t="str">
        <x:v>4111005</x:v>
      </x:c>
      <x:c r="G2809" s="34" t="str">
        <x:v>Grocery/Storeroom</x:v>
      </x:c>
    </x:row>
    <x:row r="2810">
      <x:c r="A2810" s="34" t="str">
        <x:v>AMZ: Breakfast</x:v>
      </x:c>
      <x:c r="B2810" s="34" t="str">
        <x:v>Agave Nectar</x:v>
      </x:c>
      <x:c r="C2810" s="34" t="str">
        <x:v>Agave Nectar</x:v>
      </x:c>
      <x:c r="D2810" s="34" t="str">
        <x:v>Agave Nectar</x:v>
      </x:c>
      <x:c r="E2810" s="34" t="str">
        <x:v>Agave Nectar</x:v>
      </x:c>
      <x:c r="F2810" s="34" t="str">
        <x:v>4111005</x:v>
      </x:c>
      <x:c r="G2810" s="34" t="str">
        <x:v>Grocery/Storeroom</x:v>
      </x:c>
    </x:row>
    <x:row r="2811">
      <x:c r="A2811" s="34" t="str">
        <x:v>AMZ: Breakfast</x:v>
      </x:c>
      <x:c r="B2811" s="34" t="str">
        <x:v>Asiago Bagel</x:v>
      </x:c>
      <x:c r="C2811" s="34" t="str">
        <x:v>Asiago Cheese Bagel</x:v>
      </x:c>
      <x:c r="D2811" s="34" t="str">
        <x:v>Asiago Cheese Bagel</x:v>
      </x:c>
      <x:c r="E2811" s="34" t="str">
        <x:v>Asiago Cheese Bagel</x:v>
      </x:c>
      <x:c r="F2811" s="34" t="str">
        <x:v>4111006</x:v>
      </x:c>
      <x:c r="G2811" s="34" t="str">
        <x:v>Dairy</x:v>
      </x:c>
    </x:row>
    <x:row r="2812">
      <x:c r="A2812" s="34" t="str">
        <x:v>AMZ: Breakfast</x:v>
      </x:c>
      <x:c r="B2812" s="34" t="str">
        <x:v>Avocado Toast</x:v>
      </x:c>
      <x:c r="C2812" s="34" t="str">
        <x:v>Arugula</x:v>
      </x:c>
      <x:c r="D2812" s="34" t="str">
        <x:v>Arugula</x:v>
      </x:c>
      <x:c r="E2812" s="34" t="str">
        <x:v>Arugula</x:v>
      </x:c>
      <x:c r="F2812" s="34" t="str">
        <x:v>4111012</x:v>
      </x:c>
      <x:c r="G2812" s="34" t="str">
        <x:v>Fresh Produce/Salad</x:v>
      </x:c>
    </x:row>
    <x:row r="2813">
      <x:c r="A2813" s="34" t="str">
        <x:v>AMZ: Breakfast</x:v>
      </x:c>
      <x:c r="B2813" s="34" t="str">
        <x:v>Avocado Toast</x:v>
      </x:c>
      <x:c r="C2813" s="34" t="str">
        <x:v>Avocado Spread (Avocado, Lemon Juice, Extra Virgin Olive Oil, Kosher Salt)</x:v>
      </x:c>
      <x:c r="D2813" s="34" t="str">
        <x:v>Avocado</x:v>
      </x:c>
      <x:c r="E2813" s="34" t="str">
        <x:v>Avocado Spread &gt; Avocado</x:v>
      </x:c>
      <x:c r="F2813" s="34" t="str">
        <x:v>4111012</x:v>
      </x:c>
      <x:c r="G2813" s="34" t="str">
        <x:v>Fresh Produce/Salad</x:v>
      </x:c>
    </x:row>
    <x:row r="2814">
      <x:c r="A2814" s="34" t="str">
        <x:v>AMZ: Breakfast</x:v>
      </x:c>
      <x:c r="B2814" s="34" t="str">
        <x:v>Avocado Toast</x:v>
      </x:c>
      <x:c r="C2814" s="34" t="str">
        <x:v>pico de gallo (Roma Tomatoes, Jalapeno, Yellow Onions, Lime, Cilantro, Kosher Salt)</x:v>
      </x:c>
      <x:c r="D2814" s="34" t="str">
        <x:v>Cilantro</x:v>
      </x:c>
      <x:c r="E2814" s="34" t="str">
        <x:v>pico de gallo &gt; Cilantro</x:v>
      </x:c>
      <x:c r="F2814" s="34" t="str">
        <x:v>4111012</x:v>
      </x:c>
      <x:c r="G2814" s="34" t="str">
        <x:v>Fresh Produce/Salad</x:v>
      </x:c>
    </x:row>
    <x:row r="2815">
      <x:c r="A2815" s="34" t="str">
        <x:v>AMZ: Breakfast</x:v>
      </x:c>
      <x:c r="B2815" s="34" t="str">
        <x:v>Avocado Toast</x:v>
      </x:c>
      <x:c r="C2815" s="34" t="str">
        <x:v>Avocado Spread (Avocado, Lemon Juice, Extra Virgin Olive Oil, Kosher Salt)</x:v>
      </x:c>
      <x:c r="D2815" s="34" t="str">
        <x:v>Extra Virgin Olive Oil</x:v>
      </x:c>
      <x:c r="E2815" s="34" t="str">
        <x:v>Avocado Spread &gt; Extra Virgin Olive Oil</x:v>
      </x:c>
      <x:c r="F2815" s="34" t="str">
        <x:v>4111005</x:v>
      </x:c>
      <x:c r="G2815" s="34" t="str">
        <x:v>Grocery/Storeroom</x:v>
      </x:c>
    </x:row>
    <x:row r="2816">
      <x:c r="A2816" s="34" t="str">
        <x:v>AMZ: Breakfast</x:v>
      </x:c>
      <x:c r="B2816" s="34" t="str">
        <x:v>Avocado Toast</x:v>
      </x:c>
      <x:c r="C2816" s="34" t="str">
        <x:v>Extra Virgin Olive Oil</x:v>
      </x:c>
      <x:c r="D2816" s="34" t="str">
        <x:v>Extra Virgin Olive Oil</x:v>
      </x:c>
      <x:c r="E2816" s="34" t="str">
        <x:v>Extra Virgin Olive Oil</x:v>
      </x:c>
      <x:c r="F2816" s="34" t="str">
        <x:v>4111005</x:v>
      </x:c>
      <x:c r="G2816" s="34" t="str">
        <x:v>Grocery/Storeroom</x:v>
      </x:c>
    </x:row>
    <x:row r="2817">
      <x:c r="A2817" s="34" t="str">
        <x:v>AMZ: Breakfast</x:v>
      </x:c>
      <x:c r="B2817" s="34" t="str">
        <x:v>Avocado Toast</x:v>
      </x:c>
      <x:c r="C2817" s="34" t="str">
        <x:v>pico de gallo (Roma Tomatoes, Jalapeno, Yellow Onions, Lime, Cilantro, Kosher Salt)</x:v>
      </x:c>
      <x:c r="D2817" s="34" t="str">
        <x:v>Jalapeno</x:v>
      </x:c>
      <x:c r="E2817" s="34" t="str">
        <x:v>pico de gallo &gt; Jalapeno</x:v>
      </x:c>
      <x:c r="F2817" s="34" t="str">
        <x:v>4111005</x:v>
      </x:c>
      <x:c r="G2817" s="34" t="str">
        <x:v>Grocery/Storeroom</x:v>
      </x:c>
    </x:row>
    <x:row r="2818">
      <x:c r="A2818" s="34" t="str">
        <x:v>AMZ: Breakfast</x:v>
      </x:c>
      <x:c r="B2818" s="34" t="str">
        <x:v>Avocado Toast</x:v>
      </x:c>
      <x:c r="C2818" s="34" t="str">
        <x:v>Avocado Spread (Avocado, Lemon Juice, Extra Virgin Olive Oil, Kosher Salt)</x:v>
      </x:c>
      <x:c r="D2818" s="34" t="str">
        <x:v>Kosher Salt</x:v>
      </x:c>
      <x:c r="E2818" s="34" t="str">
        <x:v>Avocado Spread &gt; Kosher Salt</x:v>
      </x:c>
      <x:c r="F2818" s="34" t="str">
        <x:v>4111005</x:v>
      </x:c>
      <x:c r="G2818" s="34" t="str">
        <x:v>Grocery/Storeroom</x:v>
      </x:c>
    </x:row>
    <x:row r="2819">
      <x:c r="A2819" s="34" t="str">
        <x:v>AMZ: Breakfast</x:v>
      </x:c>
      <x:c r="B2819" s="34" t="str">
        <x:v>Avocado Toast</x:v>
      </x:c>
      <x:c r="C2819" s="34" t="str">
        <x:v>pico de gallo (Roma Tomatoes, Jalapeno, Yellow Onions, Lime, Cilantro, Kosher Salt)</x:v>
      </x:c>
      <x:c r="D2819" s="34" t="str">
        <x:v>Kosher Salt</x:v>
      </x:c>
      <x:c r="E2819" s="34" t="str">
        <x:v>pico de gallo &gt; Kosher Salt</x:v>
      </x:c>
      <x:c r="F2819" s="34" t="str">
        <x:v>4111005</x:v>
      </x:c>
      <x:c r="G2819" s="34" t="str">
        <x:v>Grocery/Storeroom</x:v>
      </x:c>
    </x:row>
    <x:row r="2820">
      <x:c r="A2820" s="34" t="str">
        <x:v>AMZ: Breakfast</x:v>
      </x:c>
      <x:c r="B2820" s="34" t="str">
        <x:v>Avocado Toast</x:v>
      </x:c>
      <x:c r="C2820" s="34" t="str">
        <x:v>Avocado Spread (Avocado, Lemon Juice, Extra Virgin Olive Oil, Kosher Salt)</x:v>
      </x:c>
      <x:c r="D2820" s="34" t="str">
        <x:v>Lemon Juice</x:v>
      </x:c>
      <x:c r="E2820" s="34" t="str">
        <x:v>Avocado Spread &gt; Lemon Juice</x:v>
      </x:c>
      <x:c r="F2820" s="34" t="str">
        <x:v>4111012</x:v>
      </x:c>
      <x:c r="G2820" s="34" t="str">
        <x:v>Fresh Produce/Salad</x:v>
      </x:c>
    </x:row>
    <x:row r="2821">
      <x:c r="A2821" s="34" t="str">
        <x:v>AMZ: Breakfast</x:v>
      </x:c>
      <x:c r="B2821" s="34" t="str">
        <x:v>Avocado Toast</x:v>
      </x:c>
      <x:c r="C2821" s="34" t="str">
        <x:v>pico de gallo (Roma Tomatoes, Jalapeno, Yellow Onions, Lime, Cilantro, Kosher Salt)</x:v>
      </x:c>
      <x:c r="D2821" s="34" t="str">
        <x:v>Lime</x:v>
      </x:c>
      <x:c r="E2821" s="34" t="str">
        <x:v>pico de gallo &gt; Lime</x:v>
      </x:c>
      <x:c r="F2821" s="34" t="str">
        <x:v>4111012</x:v>
      </x:c>
      <x:c r="G2821" s="34" t="str">
        <x:v>Fresh Produce/Salad</x:v>
      </x:c>
    </x:row>
    <x:row r="2822">
      <x:c r="A2822" s="34" t="str">
        <x:v>AMZ: Breakfast</x:v>
      </x:c>
      <x:c r="B2822" s="34" t="str">
        <x:v>Avocado Toast</x:v>
      </x:c>
      <x:c r="C2822" s="34" t="str">
        <x:v>pico de gallo (Roma Tomatoes, Jalapeno, Yellow Onions, Lime, Cilantro, Kosher Salt)</x:v>
      </x:c>
      <x:c r="D2822" s="34" t="str">
        <x:v>Roma Tomatoes</x:v>
      </x:c>
      <x:c r="E2822" s="34" t="str">
        <x:v>pico de gallo &gt; Roma Tomatoes</x:v>
      </x:c>
      <x:c r="F2822" s="34" t="str">
        <x:v>4111005</x:v>
      </x:c>
      <x:c r="G2822" s="34" t="str">
        <x:v>Grocery/Storeroom</x:v>
      </x:c>
    </x:row>
    <x:row r="2823">
      <x:c r="A2823" s="34" t="str">
        <x:v>AMZ: Breakfast</x:v>
      </x:c>
      <x:c r="B2823" s="34" t="str">
        <x:v>Avocado Toast</x:v>
      </x:c>
      <x:c r="C2823" s="34" t="str">
        <x:v>Sourdough Bread</x:v>
      </x:c>
      <x:c r="D2823" s="34" t="str">
        <x:v>Sourdough Bread</x:v>
      </x:c>
      <x:c r="E2823" s="34" t="str">
        <x:v>Sourdough Bread</x:v>
      </x:c>
      <x:c r="F2823" s="34" t="str">
        <x:v>4111010</x:v>
      </x:c>
      <x:c r="G2823" s="34" t="str">
        <x:v>Bakery</x:v>
      </x:c>
    </x:row>
    <x:row r="2824">
      <x:c r="A2824" s="34" t="str">
        <x:v>AMZ: Breakfast</x:v>
      </x:c>
      <x:c r="B2824" s="34" t="str">
        <x:v>Avocado Toast</x:v>
      </x:c>
      <x:c r="C2824" s="34" t="str">
        <x:v>pico de gallo (Roma Tomatoes, Jalapeno, Yellow Onions, Lime, Cilantro, Kosher Salt)</x:v>
      </x:c>
      <x:c r="D2824" s="34" t="str">
        <x:v>Yellow Onions</x:v>
      </x:c>
      <x:c r="E2824" s="34" t="str">
        <x:v>pico de gallo &gt; Yellow Onions</x:v>
      </x:c>
      <x:c r="F2824" s="34" t="str">
        <x:v>4111005</x:v>
      </x:c>
      <x:c r="G2824" s="34" t="str">
        <x:v>Grocery/Storeroom</x:v>
      </x:c>
    </x:row>
    <x:row r="2825">
      <x:c r="A2825" s="34" t="str">
        <x:v>AMZ: Breakfast</x:v>
      </x:c>
      <x:c r="B2825" s="34" t="str">
        <x:v>Bacon</x:v>
      </x:c>
      <x:c r="C2825" s="34" t="str">
        <x:v>Bacon</x:v>
      </x:c>
      <x:c r="D2825" s="34" t="str">
        <x:v>Bacon</x:v>
      </x:c>
      <x:c r="E2825" s="34" t="str">
        <x:v>Bacon</x:v>
      </x:c>
      <x:c r="F2825" s="34" t="str">
        <x:v>4111003</x:v>
      </x:c>
      <x:c r="G2825" s="34" t="str">
        <x:v>Meat/Poultry</x:v>
      </x:c>
    </x:row>
    <x:row r="2826">
      <x:c r="A2826" s="34" t="str">
        <x:v>AMZ: Breakfast</x:v>
      </x:c>
      <x:c r="B2826" s="34" t="str">
        <x:v>Bacon and Egg Burrito</x:v>
      </x:c>
      <x:c r="C2826" s="34" t="str">
        <x:v>Bacon</x:v>
      </x:c>
      <x:c r="D2826" s="34" t="str">
        <x:v>Bacon</x:v>
      </x:c>
      <x:c r="E2826" s="34" t="str">
        <x:v>Bacon</x:v>
      </x:c>
      <x:c r="F2826" s="34" t="str">
        <x:v>4111003</x:v>
      </x:c>
      <x:c r="G2826" s="34" t="str">
        <x:v>Meat/Poultry</x:v>
      </x:c>
    </x:row>
    <x:row r="2827">
      <x:c r="A2827" s="34" t="str">
        <x:v>AMZ: Breakfast</x:v>
      </x:c>
      <x:c r="B2827" s="34" t="str">
        <x:v>Bacon and Egg Burrito</x:v>
      </x:c>
      <x:c r="C2827" s="34" t="str">
        <x:v>Bacon</x:v>
      </x:c>
      <x:c r="D2827" s="34" t="str">
        <x:v>Bacon</x:v>
      </x:c>
      <x:c r="E2827" s="34" t="str">
        <x:v>Bacon</x:v>
      </x:c>
      <x:c r="F2827" s="34" t="str">
        <x:v>4111003</x:v>
      </x:c>
      <x:c r="G2827" s="34" t="str">
        <x:v>Meat/Poultry</x:v>
      </x:c>
    </x:row>
    <x:row r="2828">
      <x:c r="A2828" s="34" t="str">
        <x:v>AMZ: Breakfast</x:v>
      </x:c>
      <x:c r="B2828" s="34" t="str">
        <x:v>Bacon and Egg Burrito</x:v>
      </x:c>
      <x:c r="C2828" s="34" t="str">
        <x:v>hash browns (Hash Brown Potatoes, Green Bell Peppers, Red Bell Peppers, Red Onions, Unsalted Butter, Yellow Onions, Canola Oil, Kosher Salt, Black Pepper)</x:v>
      </x:c>
      <x:c r="D2828" s="34" t="str">
        <x:v>Black Pepper</x:v>
      </x:c>
      <x:c r="E2828" s="34" t="str">
        <x:v>hash browns &gt; Black Pepper</x:v>
      </x:c>
      <x:c r="F2828" s="34" t="str">
        <x:v>4111005</x:v>
      </x:c>
      <x:c r="G2828" s="34" t="str">
        <x:v>Grocery/Storeroom</x:v>
      </x:c>
    </x:row>
    <x:row r="2829">
      <x:c r="A2829" s="34" t="str">
        <x:v>AMZ: Breakfast</x:v>
      </x:c>
      <x:c r="B2829" s="34" t="str">
        <x:v>Bacon and Egg Burrito</x:v>
      </x:c>
      <x:c r="C2829" s="34" t="str">
        <x:v>hash browns (Hash Brown Potatoes, Green Bell Peppers, Red Bell Peppers, Red Onions, Unsalted Butter, Yellow Onions, Canola Oil, Kosher Salt, Black Pepper)</x:v>
      </x:c>
      <x:c r="D2829" s="34" t="str">
        <x:v>Canola Oil</x:v>
      </x:c>
      <x:c r="E2829" s="34" t="str">
        <x:v>hash browns &gt; Canola Oil</x:v>
      </x:c>
      <x:c r="F2829" s="34" t="str">
        <x:v>4111005</x:v>
      </x:c>
      <x:c r="G2829" s="34" t="str">
        <x:v>Grocery/Storeroom</x:v>
      </x:c>
    </x:row>
    <x:row r="2830">
      <x:c r="A2830" s="34" t="str">
        <x:v>AMZ: Breakfast</x:v>
      </x:c>
      <x:c r="B2830" s="34" t="str">
        <x:v>Bacon and Egg Burrito</x:v>
      </x:c>
      <x:c r="C2830" s="34" t="str">
        <x:v>scrambled eggs (Egg, Canola Oil)</x:v>
      </x:c>
      <x:c r="D2830" s="34" t="str">
        <x:v>Canola Oil</x:v>
      </x:c>
      <x:c r="E2830" s="34" t="str">
        <x:v>scrambled eggs &gt; Canola Oil</x:v>
      </x:c>
      <x:c r="F2830" s="34" t="str">
        <x:v>4111005</x:v>
      </x:c>
      <x:c r="G2830" s="34" t="str">
        <x:v>Grocery/Storeroom</x:v>
      </x:c>
    </x:row>
    <x:row r="2831">
      <x:c r="A2831" s="34" t="str">
        <x:v>AMZ: Breakfast</x:v>
      </x:c>
      <x:c r="B2831" s="34" t="str">
        <x:v>Bacon and Egg Burrito</x:v>
      </x:c>
      <x:c r="C2831" s="34" t="str">
        <x:v>scrambled eggs (Egg, Canola Oil)</x:v>
      </x:c>
      <x:c r="D2831" s="34" t="str">
        <x:v>Canola Oil</x:v>
      </x:c>
      <x:c r="E2831" s="34" t="str">
        <x:v>scrambled eggs &gt; Canola Oil</x:v>
      </x:c>
      <x:c r="F2831" s="34" t="str">
        <x:v>4111005</x:v>
      </x:c>
      <x:c r="G2831" s="34" t="str">
        <x:v>Grocery/Storeroom</x:v>
      </x:c>
    </x:row>
    <x:row r="2832">
      <x:c r="A2832" s="34" t="str">
        <x:v>AMZ: Breakfast</x:v>
      </x:c>
      <x:c r="B2832" s="34" t="str">
        <x:v>Bacon and Egg Burrito</x:v>
      </x:c>
      <x:c r="C2832" s="34" t="str">
        <x:v>Cheddar Cheese</x:v>
      </x:c>
      <x:c r="D2832" s="34" t="str">
        <x:v>Cheddar Cheese</x:v>
      </x:c>
      <x:c r="E2832" s="34" t="str">
        <x:v>Cheddar Cheese</x:v>
      </x:c>
      <x:c r="F2832" s="34" t="str">
        <x:v>4111006</x:v>
      </x:c>
      <x:c r="G2832" s="34" t="str">
        <x:v>Dairy</x:v>
      </x:c>
    </x:row>
    <x:row r="2833">
      <x:c r="A2833" s="34" t="str">
        <x:v>AMZ: Breakfast</x:v>
      </x:c>
      <x:c r="B2833" s="34" t="str">
        <x:v>Bacon and Egg Burrito</x:v>
      </x:c>
      <x:c r="C2833" s="34" t="str">
        <x:v>Cheddar Cheese</x:v>
      </x:c>
      <x:c r="D2833" s="34" t="str">
        <x:v>Cheddar Cheese</x:v>
      </x:c>
      <x:c r="E2833" s="34" t="str">
        <x:v>Cheddar Cheese</x:v>
      </x:c>
      <x:c r="F2833" s="34" t="str">
        <x:v>4111006</x:v>
      </x:c>
      <x:c r="G2833" s="34" t="str">
        <x:v>Dairy</x:v>
      </x:c>
    </x:row>
    <x:row r="2834">
      <x:c r="A2834" s="34" t="str">
        <x:v>AMZ: Breakfast</x:v>
      </x:c>
      <x:c r="B2834" s="34" t="str">
        <x:v>Bacon and Egg Burrito</x:v>
      </x:c>
      <x:c r="C2834" s="34" t="str">
        <x:v>pico de gallo (Roma Tomatoes, Jalapeno, Yellow Onions, Lime, Cilantro, Kosher Salt)</x:v>
      </x:c>
      <x:c r="D2834" s="34" t="str">
        <x:v>Cilantro</x:v>
      </x:c>
      <x:c r="E2834" s="34" t="str">
        <x:v>pico de gallo &gt; Cilantro</x:v>
      </x:c>
      <x:c r="F2834" s="34" t="str">
        <x:v>4111012</x:v>
      </x:c>
      <x:c r="G2834" s="34" t="str">
        <x:v>Fresh Produce/Salad</x:v>
      </x:c>
    </x:row>
    <x:row r="2835">
      <x:c r="A2835" s="34" t="str">
        <x:v>AMZ: Breakfast</x:v>
      </x:c>
      <x:c r="B2835" s="34" t="str">
        <x:v>Bacon and Egg Burrito</x:v>
      </x:c>
      <x:c r="C2835" s="34" t="str">
        <x:v>scrambled eggs (Egg, Canola Oil)</x:v>
      </x:c>
      <x:c r="D2835" s="34" t="str">
        <x:v>Egg</x:v>
      </x:c>
      <x:c r="E2835" s="34" t="str">
        <x:v>scrambled eggs &gt; Egg</x:v>
      </x:c>
      <x:c r="F2835" s="34" t="str">
        <x:v>4111003</x:v>
      </x:c>
      <x:c r="G2835" s="34" t="str">
        <x:v>Meat/Poultry</x:v>
      </x:c>
    </x:row>
    <x:row r="2836">
      <x:c r="A2836" s="34" t="str">
        <x:v>AMZ: Breakfast</x:v>
      </x:c>
      <x:c r="B2836" s="34" t="str">
        <x:v>Bacon and Egg Burrito</x:v>
      </x:c>
      <x:c r="C2836" s="34" t="str">
        <x:v>scrambled eggs (Egg, Canola Oil)</x:v>
      </x:c>
      <x:c r="D2836" s="34" t="str">
        <x:v>Egg</x:v>
      </x:c>
      <x:c r="E2836" s="34" t="str">
        <x:v>scrambled eggs &gt; Egg</x:v>
      </x:c>
      <x:c r="F2836" s="34" t="str">
        <x:v>4111003</x:v>
      </x:c>
      <x:c r="G2836" s="34" t="str">
        <x:v>Meat/Poultry</x:v>
      </x:c>
    </x:row>
    <x:row r="2837">
      <x:c r="A2837" s="34" t="str">
        <x:v>AMZ: Breakfast</x:v>
      </x:c>
      <x:c r="B2837" s="34" t="str">
        <x:v>Bacon and Egg Burrito</x:v>
      </x:c>
      <x:c r="C2837" s="34" t="str">
        <x:v>Flour Tortilla</x:v>
      </x:c>
      <x:c r="D2837" s="34" t="str">
        <x:v>Flour Tortilla</x:v>
      </x:c>
      <x:c r="E2837" s="34" t="str">
        <x:v>Flour Tortilla</x:v>
      </x:c>
      <x:c r="F2837" s="34" t="str">
        <x:v>4111010</x:v>
      </x:c>
      <x:c r="G2837" s="34" t="str">
        <x:v>Bakery</x:v>
      </x:c>
    </x:row>
    <x:row r="2838">
      <x:c r="A2838" s="34" t="str">
        <x:v>AMZ: Breakfast</x:v>
      </x:c>
      <x:c r="B2838" s="34" t="str">
        <x:v>Bacon and Egg Burrito</x:v>
      </x:c>
      <x:c r="C2838" s="34" t="str">
        <x:v>Flour Tortilla</x:v>
      </x:c>
      <x:c r="D2838" s="34" t="str">
        <x:v>Flour Tortilla</x:v>
      </x:c>
      <x:c r="E2838" s="34" t="str">
        <x:v>Flour Tortilla</x:v>
      </x:c>
      <x:c r="F2838" s="34" t="str">
        <x:v>4111010</x:v>
      </x:c>
      <x:c r="G2838" s="34" t="str">
        <x:v>Bakery</x:v>
      </x:c>
    </x:row>
    <x:row r="2839">
      <x:c r="A2839" s="34" t="str">
        <x:v>AMZ: Breakfast</x:v>
      </x:c>
      <x:c r="B2839" s="34" t="str">
        <x:v>Bacon and Egg Burrito</x:v>
      </x:c>
      <x:c r="C2839" s="34" t="str">
        <x:v>hash browns (Hash Brown Potatoes, Green Bell Peppers, Red Bell Peppers, Red Onions, Unsalted Butter, Yellow Onions, Canola Oil, Kosher Salt, Black Pepper)</x:v>
      </x:c>
      <x:c r="D2839" s="34" t="str">
        <x:v>Green Bell Peppers</x:v>
      </x:c>
      <x:c r="E2839" s="34" t="str">
        <x:v>hash browns &gt; Green Bell Peppers</x:v>
      </x:c>
      <x:c r="F2839" s="34" t="str">
        <x:v>4111005</x:v>
      </x:c>
      <x:c r="G2839" s="34" t="str">
        <x:v>Grocery/Storeroom</x:v>
      </x:c>
    </x:row>
    <x:row r="2840">
      <x:c r="A2840" s="34" t="str">
        <x:v>AMZ: Breakfast</x:v>
      </x:c>
      <x:c r="B2840" s="34" t="str">
        <x:v>Bacon and Egg Burrito</x:v>
      </x:c>
      <x:c r="C2840" s="34" t="str">
        <x:v>hash browns (Hash Brown Potatoes, Green Bell Peppers, Red Bell Peppers, Red Onions, Unsalted Butter, Yellow Onions, Canola Oil, Kosher Salt, Black Pepper)</x:v>
      </x:c>
      <x:c r="D2840" s="34" t="str">
        <x:v>Hash Brown Potatoes</x:v>
      </x:c>
      <x:c r="E2840" s="34" t="str">
        <x:v>hash browns &gt; Hash Brown Potatoes</x:v>
      </x:c>
      <x:c r="F2840" s="34" t="str">
        <x:v>4111005</x:v>
      </x:c>
      <x:c r="G2840" s="34" t="str">
        <x:v>Grocery/Storeroom</x:v>
      </x:c>
    </x:row>
    <x:row r="2841">
      <x:c r="A2841" s="34" t="str">
        <x:v>AMZ: Breakfast</x:v>
      </x:c>
      <x:c r="B2841" s="34" t="str">
        <x:v>Bacon and Egg Burrito</x:v>
      </x:c>
      <x:c r="C2841" s="34" t="str">
        <x:v>Hash Brown Potatoes</x:v>
      </x:c>
      <x:c r="D2841" s="34" t="str">
        <x:v>Hash Brown Potatoes</x:v>
      </x:c>
      <x:c r="E2841" s="34" t="str">
        <x:v>Hash Brown Potatoes</x:v>
      </x:c>
      <x:c r="F2841" s="34" t="str">
        <x:v>4111005</x:v>
      </x:c>
      <x:c r="G2841" s="34" t="str">
        <x:v>Grocery/Storeroom</x:v>
      </x:c>
    </x:row>
    <x:row r="2842">
      <x:c r="A2842" s="34" t="str">
        <x:v>AMZ: Breakfast</x:v>
      </x:c>
      <x:c r="B2842" s="34" t="str">
        <x:v>Bacon and Egg Burrito</x:v>
      </x:c>
      <x:c r="C2842" s="34" t="str">
        <x:v>pico de gallo (Roma Tomatoes, Jalapeno, Yellow Onions, Lime, Cilantro, Kosher Salt)</x:v>
      </x:c>
      <x:c r="D2842" s="34" t="str">
        <x:v>Jalapeno</x:v>
      </x:c>
      <x:c r="E2842" s="34" t="str">
        <x:v>pico de gallo &gt; Jalapeno</x:v>
      </x:c>
      <x:c r="F2842" s="34" t="str">
        <x:v>4111005</x:v>
      </x:c>
      <x:c r="G2842" s="34" t="str">
        <x:v>Grocery/Storeroom</x:v>
      </x:c>
    </x:row>
    <x:row r="2843">
      <x:c r="A2843" s="34" t="str">
        <x:v>AMZ: Breakfast</x:v>
      </x:c>
      <x:c r="B2843" s="34" t="str">
        <x:v>Bacon and Egg Burrito</x:v>
      </x:c>
      <x:c r="C2843" s="34" t="str">
        <x:v>hash browns (Hash Brown Potatoes, Green Bell Peppers, Red Bell Peppers, Red Onions, Unsalted Butter, Yellow Onions, Canola Oil, Kosher Salt, Black Pepper)</x:v>
      </x:c>
      <x:c r="D2843" s="34" t="str">
        <x:v>Kosher Salt</x:v>
      </x:c>
      <x:c r="E2843" s="34" t="str">
        <x:v>hash browns &gt; Kosher Salt</x:v>
      </x:c>
      <x:c r="F2843" s="34" t="str">
        <x:v>4111005</x:v>
      </x:c>
      <x:c r="G2843" s="34" t="str">
        <x:v>Grocery/Storeroom</x:v>
      </x:c>
    </x:row>
    <x:row r="2844">
      <x:c r="A2844" s="34" t="str">
        <x:v>AMZ: Breakfast</x:v>
      </x:c>
      <x:c r="B2844" s="34" t="str">
        <x:v>Bacon and Egg Burrito</x:v>
      </x:c>
      <x:c r="C2844" s="34" t="str">
        <x:v>pico de gallo (Roma Tomatoes, Jalapeno, Yellow Onions, Lime, Cilantro, Kosher Salt)</x:v>
      </x:c>
      <x:c r="D2844" s="34" t="str">
        <x:v>Kosher Salt</x:v>
      </x:c>
      <x:c r="E2844" s="34" t="str">
        <x:v>pico de gallo &gt; Kosher Salt</x:v>
      </x:c>
      <x:c r="F2844" s="34" t="str">
        <x:v>4111005</x:v>
      </x:c>
      <x:c r="G2844" s="34" t="str">
        <x:v>Grocery/Storeroom</x:v>
      </x:c>
    </x:row>
    <x:row r="2845">
      <x:c r="A2845" s="34" t="str">
        <x:v>AMZ: Breakfast</x:v>
      </x:c>
      <x:c r="B2845" s="34" t="str">
        <x:v>Bacon and Egg Burrito</x:v>
      </x:c>
      <x:c r="C2845" s="34" t="str">
        <x:v>pico de gallo (Roma Tomatoes, Jalapeno, Yellow Onions, Lime, Cilantro, Kosher Salt)</x:v>
      </x:c>
      <x:c r="D2845" s="34" t="str">
        <x:v>Lime</x:v>
      </x:c>
      <x:c r="E2845" s="34" t="str">
        <x:v>pico de gallo &gt; Lime</x:v>
      </x:c>
      <x:c r="F2845" s="34" t="str">
        <x:v>4111012</x:v>
      </x:c>
      <x:c r="G2845" s="34" t="str">
        <x:v>Fresh Produce/Salad</x:v>
      </x:c>
    </x:row>
    <x:row r="2846">
      <x:c r="A2846" s="34" t="str">
        <x:v>AMZ: Breakfast</x:v>
      </x:c>
      <x:c r="B2846" s="34" t="str">
        <x:v>Bacon and Egg Burrito</x:v>
      </x:c>
      <x:c r="C2846" s="34" t="str">
        <x:v>hash browns (Hash Brown Potatoes, Green Bell Peppers, Red Bell Peppers, Red Onions, Unsalted Butter, Yellow Onions, Canola Oil, Kosher Salt, Black Pepper)</x:v>
      </x:c>
      <x:c r="D2846" s="34" t="str">
        <x:v>Red Bell Peppers</x:v>
      </x:c>
      <x:c r="E2846" s="34" t="str">
        <x:v>hash browns &gt; Red Bell Peppers</x:v>
      </x:c>
      <x:c r="F2846" s="34" t="str">
        <x:v>4111005</x:v>
      </x:c>
      <x:c r="G2846" s="34" t="str">
        <x:v>Grocery/Storeroom</x:v>
      </x:c>
    </x:row>
    <x:row r="2847">
      <x:c r="A2847" s="34" t="str">
        <x:v>AMZ: Breakfast</x:v>
      </x:c>
      <x:c r="B2847" s="34" t="str">
        <x:v>Bacon and Egg Burrito</x:v>
      </x:c>
      <x:c r="C2847" s="34" t="str">
        <x:v>hash browns (Hash Brown Potatoes, Green Bell Peppers, Red Bell Peppers, Red Onions, Unsalted Butter, Yellow Onions, Canola Oil, Kosher Salt, Black Pepper)</x:v>
      </x:c>
      <x:c r="D2847" s="34" t="str">
        <x:v>Red Onions</x:v>
      </x:c>
      <x:c r="E2847" s="34" t="str">
        <x:v>hash browns &gt; Red Onions</x:v>
      </x:c>
      <x:c r="F2847" s="34" t="str">
        <x:v>4111005</x:v>
      </x:c>
      <x:c r="G2847" s="34" t="str">
        <x:v>Grocery/Storeroom</x:v>
      </x:c>
    </x:row>
    <x:row r="2848">
      <x:c r="A2848" s="34" t="str">
        <x:v>AMZ: Breakfast</x:v>
      </x:c>
      <x:c r="B2848" s="34" t="str">
        <x:v>Bacon and Egg Burrito</x:v>
      </x:c>
      <x:c r="C2848" s="34" t="str">
        <x:v>pico de gallo (Roma Tomatoes, Jalapeno, Yellow Onions, Lime, Cilantro, Kosher Salt)</x:v>
      </x:c>
      <x:c r="D2848" s="34" t="str">
        <x:v>Roma Tomatoes</x:v>
      </x:c>
      <x:c r="E2848" s="34" t="str">
        <x:v>pico de gallo &gt; Roma Tomatoes</x:v>
      </x:c>
      <x:c r="F2848" s="34" t="str">
        <x:v>4111005</x:v>
      </x:c>
      <x:c r="G2848" s="34" t="str">
        <x:v>Grocery/Storeroom</x:v>
      </x:c>
    </x:row>
    <x:row r="2849">
      <x:c r="A2849" s="34" t="str">
        <x:v>AMZ: Breakfast</x:v>
      </x:c>
      <x:c r="B2849" s="34" t="str">
        <x:v>Bacon and Egg Burrito</x:v>
      </x:c>
      <x:c r="C2849" s="34" t="str">
        <x:v>hash browns (Hash Brown Potatoes, Green Bell Peppers, Red Bell Peppers, Red Onions, Unsalted Butter, Yellow Onions, Canola Oil, Kosher Salt, Black Pepper)</x:v>
      </x:c>
      <x:c r="D2849" s="34" t="str">
        <x:v>Unsalted Butter</x:v>
      </x:c>
      <x:c r="E2849" s="34" t="str">
        <x:v>hash browns &gt; Unsalted Butter</x:v>
      </x:c>
      <x:c r="F2849" s="34" t="str">
        <x:v>4111006</x:v>
      </x:c>
      <x:c r="G2849" s="34" t="str">
        <x:v>Dairy</x:v>
      </x:c>
    </x:row>
    <x:row r="2850">
      <x:c r="A2850" s="34" t="str">
        <x:v>AMZ: Breakfast</x:v>
      </x:c>
      <x:c r="B2850" s="34" t="str">
        <x:v>Bacon and Egg Burrito</x:v>
      </x:c>
      <x:c r="C2850" s="34" t="str">
        <x:v>hash browns (Hash Brown Potatoes, Green Bell Peppers, Red Bell Peppers, Red Onions, Unsalted Butter, Yellow Onions, Canola Oil, Kosher Salt, Black Pepper)</x:v>
      </x:c>
      <x:c r="D2850" s="34" t="str">
        <x:v>Yellow Onions</x:v>
      </x:c>
      <x:c r="E2850" s="34" t="str">
        <x:v>hash browns &gt; Yellow Onions</x:v>
      </x:c>
      <x:c r="F2850" s="34" t="str">
        <x:v>4111005</x:v>
      </x:c>
      <x:c r="G2850" s="34" t="str">
        <x:v>Grocery/Storeroom</x:v>
      </x:c>
    </x:row>
    <x:row r="2851">
      <x:c r="A2851" s="34" t="str">
        <x:v>AMZ: Breakfast</x:v>
      </x:c>
      <x:c r="B2851" s="34" t="str">
        <x:v>Bacon and Egg Burrito</x:v>
      </x:c>
      <x:c r="C2851" s="34" t="str">
        <x:v>pico de gallo (Roma Tomatoes, Jalapeno, Yellow Onions, Lime, Cilantro, Kosher Salt)</x:v>
      </x:c>
      <x:c r="D2851" s="34" t="str">
        <x:v>Yellow Onions</x:v>
      </x:c>
      <x:c r="E2851" s="34" t="str">
        <x:v>pico de gallo &gt; Yellow Onions</x:v>
      </x:c>
      <x:c r="F2851" s="34" t="str">
        <x:v>4111005</x:v>
      </x:c>
      <x:c r="G2851" s="34" t="str">
        <x:v>Grocery/Storeroom</x:v>
      </x:c>
    </x:row>
    <x:row r="2852">
      <x:c r="A2852" s="34" t="str">
        <x:v>AMZ: Breakfast</x:v>
      </x:c>
      <x:c r="B2852" s="34" t="str">
        <x:v>Bacon Egg and Cheese Taco</x:v>
      </x:c>
      <x:c r="C2852" s="34" t="str">
        <x:v>Bacon</x:v>
      </x:c>
      <x:c r="D2852" s="34" t="str">
        <x:v>Bacon</x:v>
      </x:c>
      <x:c r="E2852" s="34" t="str">
        <x:v>Bacon</x:v>
      </x:c>
      <x:c r="F2852" s="34" t="str">
        <x:v>4111003</x:v>
      </x:c>
      <x:c r="G2852" s="34" t="str">
        <x:v>Meat/Poultry</x:v>
      </x:c>
    </x:row>
    <x:row r="2853">
      <x:c r="A2853" s="34" t="str">
        <x:v>AMZ: Breakfast</x:v>
      </x:c>
      <x:c r="B2853" s="34" t="str">
        <x:v>Bacon Egg and Cheese Taco</x:v>
      </x:c>
      <x:c r="C2853" s="34" t="str">
        <x:v>Canola Oil</x:v>
      </x:c>
      <x:c r="D2853" s="34" t="str">
        <x:v>Canola Oil</x:v>
      </x:c>
      <x:c r="E2853" s="34" t="str">
        <x:v>Canola Oil</x:v>
      </x:c>
      <x:c r="F2853" s="34" t="str">
        <x:v>4111005</x:v>
      </x:c>
      <x:c r="G2853" s="34" t="str">
        <x:v>Grocery/Storeroom</x:v>
      </x:c>
    </x:row>
    <x:row r="2854">
      <x:c r="A2854" s="34" t="str">
        <x:v>AMZ: Breakfast</x:v>
      </x:c>
      <x:c r="B2854" s="34" t="str">
        <x:v>Bacon Egg and Cheese Taco</x:v>
      </x:c>
      <x:c r="C2854" s="34" t="str">
        <x:v>Cheddar Cheese</x:v>
      </x:c>
      <x:c r="D2854" s="34" t="str">
        <x:v>Cheddar Cheese</x:v>
      </x:c>
      <x:c r="E2854" s="34" t="str">
        <x:v>Cheddar Cheese</x:v>
      </x:c>
      <x:c r="F2854" s="34" t="str">
        <x:v>4111006</x:v>
      </x:c>
      <x:c r="G2854" s="34" t="str">
        <x:v>Dairy</x:v>
      </x:c>
    </x:row>
    <x:row r="2855">
      <x:c r="A2855" s="34" t="str">
        <x:v>AMZ: Breakfast</x:v>
      </x:c>
      <x:c r="B2855" s="34" t="str">
        <x:v>Bacon Egg and Cheese Taco</x:v>
      </x:c>
      <x:c r="C2855" s="34" t="str">
        <x:v>Flour Tortilla</x:v>
      </x:c>
      <x:c r="D2855" s="34" t="str">
        <x:v>Flour Tortilla</x:v>
      </x:c>
      <x:c r="E2855" s="34" t="str">
        <x:v>Flour Tortilla</x:v>
      </x:c>
      <x:c r="F2855" s="34" t="str">
        <x:v>4111010</x:v>
      </x:c>
      <x:c r="G2855" s="34" t="str">
        <x:v>Bakery</x:v>
      </x:c>
    </x:row>
    <x:row r="2856">
      <x:c r="A2856" s="34" t="str">
        <x:v>AMZ: Breakfast</x:v>
      </x:c>
      <x:c r="B2856" s="34" t="str">
        <x:v>Bacon Egg and Cheese Taco</x:v>
      </x:c>
      <x:c r="C2856" s="34" t="str">
        <x:v>Liquid Egg</x:v>
      </x:c>
      <x:c r="D2856" s="34" t="str">
        <x:v>Liquid Egg</x:v>
      </x:c>
      <x:c r="E2856" s="34" t="str">
        <x:v>Liquid Egg</x:v>
      </x:c>
      <x:c r="F2856" s="34" t="str">
        <x:v>4111003</x:v>
      </x:c>
      <x:c r="G2856" s="34" t="str">
        <x:v>Meat/Poultry</x:v>
      </x:c>
    </x:row>
    <x:row r="2857">
      <x:c r="A2857" s="34" t="str">
        <x:v>AMZ: Breakfast</x:v>
      </x:c>
      <x:c r="B2857" s="34" t="str">
        <x:v>Bacon Egg Cheddar Croissant</x:v>
      </x:c>
      <x:c r="C2857" s="34" t="str">
        <x:v>Bacon</x:v>
      </x:c>
      <x:c r="D2857" s="34" t="str">
        <x:v>Bacon</x:v>
      </x:c>
      <x:c r="E2857" s="34" t="str">
        <x:v>Bacon</x:v>
      </x:c>
      <x:c r="F2857" s="34" t="str">
        <x:v>4111003</x:v>
      </x:c>
      <x:c r="G2857" s="34" t="str">
        <x:v>Meat/Poultry</x:v>
      </x:c>
    </x:row>
    <x:row r="2858">
      <x:c r="A2858" s="34" t="str">
        <x:v>AMZ: Breakfast</x:v>
      </x:c>
      <x:c r="B2858" s="34" t="str">
        <x:v>Bacon Egg Cheddar Croissant</x:v>
      </x:c>
      <x:c r="C2858" s="34" t="str">
        <x:v>Canola Oil</x:v>
      </x:c>
      <x:c r="D2858" s="34" t="str">
        <x:v>Canola Oil</x:v>
      </x:c>
      <x:c r="E2858" s="34" t="str">
        <x:v>Canola Oil</x:v>
      </x:c>
      <x:c r="F2858" s="34" t="str">
        <x:v>4111005</x:v>
      </x:c>
      <x:c r="G2858" s="34" t="str">
        <x:v>Grocery/Storeroom</x:v>
      </x:c>
    </x:row>
    <x:row r="2859">
      <x:c r="A2859" s="34" t="str">
        <x:v>AMZ: Breakfast</x:v>
      </x:c>
      <x:c r="B2859" s="34" t="str">
        <x:v>Bacon Egg Cheddar Croissant</x:v>
      </x:c>
      <x:c r="C2859" s="34" t="str">
        <x:v>Cheddar Cheese</x:v>
      </x:c>
      <x:c r="D2859" s="34" t="str">
        <x:v>Cheddar Cheese</x:v>
      </x:c>
      <x:c r="E2859" s="34" t="str">
        <x:v>Cheddar Cheese</x:v>
      </x:c>
      <x:c r="F2859" s="34" t="str">
        <x:v>4111006</x:v>
      </x:c>
      <x:c r="G2859" s="34" t="str">
        <x:v>Dairy</x:v>
      </x:c>
    </x:row>
    <x:row r="2860">
      <x:c r="A2860" s="34" t="str">
        <x:v>AMZ: Breakfast</x:v>
      </x:c>
      <x:c r="B2860" s="34" t="str">
        <x:v>Bacon Egg Cheddar Croissant</x:v>
      </x:c>
      <x:c r="C2860" s="34" t="str">
        <x:v>Croissant</x:v>
      </x:c>
      <x:c r="D2860" s="34" t="str">
        <x:v>Croissant</x:v>
      </x:c>
      <x:c r="E2860" s="34" t="str">
        <x:v>Croissant</x:v>
      </x:c>
      <x:c r="F2860" s="34" t="str">
        <x:v>4111010</x:v>
      </x:c>
      <x:c r="G2860" s="34" t="str">
        <x:v>Bakery</x:v>
      </x:c>
    </x:row>
    <x:row r="2861">
      <x:c r="A2861" s="34" t="str">
        <x:v>AMZ: Breakfast</x:v>
      </x:c>
      <x:c r="B2861" s="34" t="str">
        <x:v>Bacon Egg Cheddar Croissant</x:v>
      </x:c>
      <x:c r="C2861" s="34" t="str">
        <x:v>Egg</x:v>
      </x:c>
      <x:c r="D2861" s="34" t="str">
        <x:v>Egg</x:v>
      </x:c>
      <x:c r="E2861" s="34" t="str">
        <x:v>Egg</x:v>
      </x:c>
      <x:c r="F2861" s="34" t="str">
        <x:v>4111003</x:v>
      </x:c>
      <x:c r="G2861" s="34" t="str">
        <x:v>Meat/Poultry</x:v>
      </x:c>
    </x:row>
    <x:row r="2862">
      <x:c r="A2862" s="34" t="str">
        <x:v>AMZ: Breakfast</x:v>
      </x:c>
      <x:c r="B2862" s="34" t="str">
        <x:v>Bacon, Egg and Cheese Bagel Breakfast Sandwich</x:v>
      </x:c>
      <x:c r="C2862" s="34" t="str">
        <x:v>Bacon</x:v>
      </x:c>
      <x:c r="D2862" s="34" t="str">
        <x:v>Bacon</x:v>
      </x:c>
      <x:c r="E2862" s="34" t="str">
        <x:v>Bacon</x:v>
      </x:c>
      <x:c r="F2862" s="34" t="str">
        <x:v>4111003</x:v>
      </x:c>
      <x:c r="G2862" s="34" t="str">
        <x:v>Meat/Poultry</x:v>
      </x:c>
    </x:row>
    <x:row r="2863">
      <x:c r="A2863" s="34" t="str">
        <x:v>AMZ: Breakfast</x:v>
      </x:c>
      <x:c r="B2863" s="34" t="str">
        <x:v>Bacon, Egg and Cheese Bagel Breakfast Sandwich</x:v>
      </x:c>
      <x:c r="C2863" s="34" t="str">
        <x:v>cage free egg your way (Egg, Canola Oil, Black Pepper, Kosher Salt)</x:v>
      </x:c>
      <x:c r="D2863" s="34" t="str">
        <x:v>Black Pepper</x:v>
      </x:c>
      <x:c r="E2863" s="34" t="str">
        <x:v>cage free egg your way &gt; Black Pepper</x:v>
      </x:c>
      <x:c r="F2863" s="34" t="str">
        <x:v>4111005</x:v>
      </x:c>
      <x:c r="G2863" s="34" t="str">
        <x:v>Grocery/Storeroom</x:v>
      </x:c>
    </x:row>
    <x:row r="2864">
      <x:c r="A2864" s="34" t="str">
        <x:v>AMZ: Breakfast</x:v>
      </x:c>
      <x:c r="B2864" s="34" t="str">
        <x:v>Bacon, Egg and Cheese Bagel Breakfast Sandwich</x:v>
      </x:c>
      <x:c r="C2864" s="34" t="str">
        <x:v>cage free egg your way (Egg, Canola Oil, Black Pepper, Kosher Salt)</x:v>
      </x:c>
      <x:c r="D2864" s="34" t="str">
        <x:v>Canola Oil</x:v>
      </x:c>
      <x:c r="E2864" s="34" t="str">
        <x:v>cage free egg your way &gt; Canola Oil</x:v>
      </x:c>
      <x:c r="F2864" s="34" t="str">
        <x:v>4111005</x:v>
      </x:c>
      <x:c r="G2864" s="34" t="str">
        <x:v>Grocery/Storeroom</x:v>
      </x:c>
    </x:row>
    <x:row r="2865">
      <x:c r="A2865" s="34" t="str">
        <x:v>AMZ: Breakfast</x:v>
      </x:c>
      <x:c r="B2865" s="34" t="str">
        <x:v>Bacon, Egg and Cheese Bagel Breakfast Sandwich</x:v>
      </x:c>
      <x:c r="C2865" s="34" t="str">
        <x:v>Cheddar Cheese</x:v>
      </x:c>
      <x:c r="D2865" s="34" t="str">
        <x:v>Cheddar Cheese</x:v>
      </x:c>
      <x:c r="E2865" s="34" t="str">
        <x:v>Cheddar Cheese</x:v>
      </x:c>
      <x:c r="F2865" s="34" t="str">
        <x:v>4111006</x:v>
      </x:c>
      <x:c r="G2865" s="34" t="str">
        <x:v>Dairy</x:v>
      </x:c>
    </x:row>
    <x:row r="2866">
      <x:c r="A2866" s="34" t="str">
        <x:v>AMZ: Breakfast</x:v>
      </x:c>
      <x:c r="B2866" s="34" t="str">
        <x:v>Bacon, Egg and Cheese Bagel Breakfast Sandwich</x:v>
      </x:c>
      <x:c r="C2866" s="34" t="str">
        <x:v>cage free egg your way (Egg, Canola Oil, Black Pepper, Kosher Salt)</x:v>
      </x:c>
      <x:c r="D2866" s="34" t="str">
        <x:v>Egg</x:v>
      </x:c>
      <x:c r="E2866" s="34" t="str">
        <x:v>cage free egg your way &gt; Egg</x:v>
      </x:c>
      <x:c r="F2866" s="34" t="str">
        <x:v>4111003</x:v>
      </x:c>
      <x:c r="G2866" s="34" t="str">
        <x:v>Meat/Poultry</x:v>
      </x:c>
    </x:row>
    <x:row r="2867">
      <x:c r="A2867" s="34" t="str">
        <x:v>AMZ: Breakfast</x:v>
      </x:c>
      <x:c r="B2867" s="34" t="str">
        <x:v>Bacon, Egg and Cheese Bagel Breakfast Sandwich</x:v>
      </x:c>
      <x:c r="C2867" s="34" t="str">
        <x:v>Everything Bagel</x:v>
      </x:c>
      <x:c r="D2867" s="34" t="str">
        <x:v>Everything Bagel</x:v>
      </x:c>
      <x:c r="E2867" s="34" t="str">
        <x:v>Everything Bagel</x:v>
      </x:c>
      <x:c r="F2867" s="34" t="str">
        <x:v>4111010</x:v>
      </x:c>
      <x:c r="G2867" s="34" t="str">
        <x:v>Bakery</x:v>
      </x:c>
    </x:row>
    <x:row r="2868">
      <x:c r="A2868" s="34" t="str">
        <x:v>AMZ: Breakfast</x:v>
      </x:c>
      <x:c r="B2868" s="34" t="str">
        <x:v>Bacon, Egg and Cheese Bagel Breakfast Sandwich</x:v>
      </x:c>
      <x:c r="C2868" s="34" t="str">
        <x:v>cage free egg your way (Egg, Canola Oil, Black Pepper, Kosher Salt)</x:v>
      </x:c>
      <x:c r="D2868" s="34" t="str">
        <x:v>Kosher Salt</x:v>
      </x:c>
      <x:c r="E2868" s="34" t="str">
        <x:v>cage free egg your way &gt; Kosher Salt</x:v>
      </x:c>
      <x:c r="F2868" s="34" t="str">
        <x:v>4111005</x:v>
      </x:c>
      <x:c r="G2868" s="34" t="str">
        <x:v>Grocery/Storeroom</x:v>
      </x:c>
    </x:row>
    <x:row r="2869">
      <x:c r="A2869" s="34" t="str">
        <x:v>AMZ: Breakfast</x:v>
      </x:c>
      <x:c r="B2869" s="34" t="str">
        <x:v>Bacon, Egg and Cheese Breakfast Sandwich</x:v>
      </x:c>
      <x:c r="C2869" s="34" t="str">
        <x:v>Bacon</x:v>
      </x:c>
      <x:c r="D2869" s="34" t="str">
        <x:v>Bacon</x:v>
      </x:c>
      <x:c r="E2869" s="34" t="str">
        <x:v>Bacon</x:v>
      </x:c>
      <x:c r="F2869" s="34" t="str">
        <x:v>4111003</x:v>
      </x:c>
      <x:c r="G2869" s="34" t="str">
        <x:v>Meat/Poultry</x:v>
      </x:c>
    </x:row>
    <x:row r="2870">
      <x:c r="A2870" s="34" t="str">
        <x:v>AMZ: Breakfast</x:v>
      </x:c>
      <x:c r="B2870" s="34" t="str">
        <x:v>Bacon, Egg and Cheese Breakfast Sandwich</x:v>
      </x:c>
      <x:c r="C2870" s="34" t="str">
        <x:v>cage free egg your way (Egg, Canola Oil, Black Pepper, Kosher Salt)</x:v>
      </x:c>
      <x:c r="D2870" s="34" t="str">
        <x:v>Black Pepper</x:v>
      </x:c>
      <x:c r="E2870" s="34" t="str">
        <x:v>cage free egg your way &gt; Black Pepper</x:v>
      </x:c>
      <x:c r="F2870" s="34" t="str">
        <x:v>4111005</x:v>
      </x:c>
      <x:c r="G2870" s="34" t="str">
        <x:v>Grocery/Storeroom</x:v>
      </x:c>
    </x:row>
    <x:row r="2871">
      <x:c r="A2871" s="34" t="str">
        <x:v>AMZ: Breakfast</x:v>
      </x:c>
      <x:c r="B2871" s="34" t="str">
        <x:v>Bacon, Egg and Cheese Breakfast Sandwich</x:v>
      </x:c>
      <x:c r="C2871" s="34" t="str">
        <x:v>cage free egg your way (Egg, Canola Oil, Black Pepper, Kosher Salt)</x:v>
      </x:c>
      <x:c r="D2871" s="34" t="str">
        <x:v>Canola Oil</x:v>
      </x:c>
      <x:c r="E2871" s="34" t="str">
        <x:v>cage free egg your way &gt; Canola Oil</x:v>
      </x:c>
      <x:c r="F2871" s="34" t="str">
        <x:v>4111005</x:v>
      </x:c>
      <x:c r="G2871" s="34" t="str">
        <x:v>Grocery/Storeroom</x:v>
      </x:c>
    </x:row>
    <x:row r="2872">
      <x:c r="A2872" s="34" t="str">
        <x:v>AMZ: Breakfast</x:v>
      </x:c>
      <x:c r="B2872" s="34" t="str">
        <x:v>Bacon, Egg and Cheese Breakfast Sandwich</x:v>
      </x:c>
      <x:c r="C2872" s="34" t="str">
        <x:v>Cheddar Cheese</x:v>
      </x:c>
      <x:c r="D2872" s="34" t="str">
        <x:v>Cheddar Cheese</x:v>
      </x:c>
      <x:c r="E2872" s="34" t="str">
        <x:v>Cheddar Cheese</x:v>
      </x:c>
      <x:c r="F2872" s="34" t="str">
        <x:v>4111006</x:v>
      </x:c>
      <x:c r="G2872" s="34" t="str">
        <x:v>Dairy</x:v>
      </x:c>
    </x:row>
    <x:row r="2873">
      <x:c r="A2873" s="34" t="str">
        <x:v>AMZ: Breakfast</x:v>
      </x:c>
      <x:c r="B2873" s="34" t="str">
        <x:v>Bacon, Egg and Cheese Breakfast Sandwich</x:v>
      </x:c>
      <x:c r="C2873" s="34" t="str">
        <x:v>cage free egg your way (Egg, Canola Oil, Black Pepper, Kosher Salt)</x:v>
      </x:c>
      <x:c r="D2873" s="34" t="str">
        <x:v>Egg</x:v>
      </x:c>
      <x:c r="E2873" s="34" t="str">
        <x:v>cage free egg your way &gt; Egg</x:v>
      </x:c>
      <x:c r="F2873" s="34" t="str">
        <x:v>4111003</x:v>
      </x:c>
      <x:c r="G2873" s="34" t="str">
        <x:v>Meat/Poultry</x:v>
      </x:c>
    </x:row>
    <x:row r="2874">
      <x:c r="A2874" s="34" t="str">
        <x:v>AMZ: Breakfast</x:v>
      </x:c>
      <x:c r="B2874" s="34" t="str">
        <x:v>Bacon, Egg and Cheese Breakfast Sandwich</x:v>
      </x:c>
      <x:c r="C2874" s="34" t="str">
        <x:v>English Muffin</x:v>
      </x:c>
      <x:c r="D2874" s="34" t="str">
        <x:v>English Muffin</x:v>
      </x:c>
      <x:c r="E2874" s="34" t="str">
        <x:v>English Muffin</x:v>
      </x:c>
      <x:c r="F2874" s="34" t="str">
        <x:v>4111010</x:v>
      </x:c>
      <x:c r="G2874" s="34" t="str">
        <x:v>Bakery</x:v>
      </x:c>
    </x:row>
    <x:row r="2875">
      <x:c r="A2875" s="34" t="str">
        <x:v>AMZ: Breakfast</x:v>
      </x:c>
      <x:c r="B2875" s="34" t="str">
        <x:v>Bacon, Egg and Cheese Breakfast Sandwich</x:v>
      </x:c>
      <x:c r="C2875" s="34" t="str">
        <x:v>cage free egg your way (Egg, Canola Oil, Black Pepper, Kosher Salt)</x:v>
      </x:c>
      <x:c r="D2875" s="34" t="str">
        <x:v>Kosher Salt</x:v>
      </x:c>
      <x:c r="E2875" s="34" t="str">
        <x:v>cage free egg your way &gt; Kosher Salt</x:v>
      </x:c>
      <x:c r="F2875" s="34" t="str">
        <x:v>4111005</x:v>
      </x:c>
      <x:c r="G2875" s="34" t="str">
        <x:v>Grocery/Storeroom</x:v>
      </x:c>
    </x:row>
    <x:row r="2876">
      <x:c r="A2876" s="34" t="str">
        <x:v>AMZ: Breakfast</x:v>
      </x:c>
      <x:c r="B2876" s="34" t="str">
        <x:v>Biscuits and Gravy</x:v>
      </x:c>
      <x:c r="C2876" s="34" t="str">
        <x:v>Buttermilk Biscuit (All Purpose Flour, Low Fat Buttermilk, Unsalted Butter, Egg, Baking Powder, Sugar, Kosher Salt)</x:v>
      </x:c>
      <x:c r="D2876" s="34" t="str">
        <x:v>All Purpose Flour</x:v>
      </x:c>
      <x:c r="E2876" s="34" t="str">
        <x:v>Buttermilk Biscuit &gt; All Purpose Flour</x:v>
      </x:c>
      <x:c r="F2876" s="34" t="str">
        <x:v>4111005</x:v>
      </x:c>
      <x:c r="G2876" s="34" t="str">
        <x:v>Grocery/Storeroom</x:v>
      </x:c>
    </x:row>
    <x:row r="2877">
      <x:c r="A2877" s="34" t="str">
        <x:v>AMZ: Breakfast</x:v>
      </x:c>
      <x:c r="B2877" s="34" t="str">
        <x:v>Biscuits and Gravy</x:v>
      </x:c>
      <x:c r="C2877" s="34" t="str">
        <x:v>Sausage Gravy (Whipping Cream, Whole Hog Sausage, All Purpose Flour, Yellow Onions, Bacon Fat, Parsley, Kosher Salt, Black Pepper, Fennel Seed, Red Pepper, Thyme)</x:v>
      </x:c>
      <x:c r="D2877" s="34" t="str">
        <x:v>All Purpose Flour</x:v>
      </x:c>
      <x:c r="E2877" s="34" t="str">
        <x:v>Sausage Gravy &gt; All Purpose Flour</x:v>
      </x:c>
      <x:c r="F2877" s="34" t="str">
        <x:v>4111005</x:v>
      </x:c>
      <x:c r="G2877" s="34" t="str">
        <x:v>Grocery/Storeroom</x:v>
      </x:c>
    </x:row>
    <x:row r="2878">
      <x:c r="A2878" s="34" t="str">
        <x:v>AMZ: Breakfast</x:v>
      </x:c>
      <x:c r="B2878" s="34" t="str">
        <x:v>Biscuits and Gravy</x:v>
      </x:c>
      <x:c r="C2878" s="34" t="str">
        <x:v>Sausage Gravy (Whipping Cream, Whole Hog Sausage, All Purpose Flour, Yellow Onions, Bacon Fat, Parsley, Kosher Salt, Black Pepper, Fennel Seed, Red Pepper, Thyme)</x:v>
      </x:c>
      <x:c r="D2878" s="34" t="str">
        <x:v>Bacon Fat</x:v>
      </x:c>
      <x:c r="E2878" s="34" t="str">
        <x:v>Sausage Gravy &gt; Bacon Fat</x:v>
      </x:c>
      <x:c r="F2878" s="34" t="str">
        <x:v>4111003</x:v>
      </x:c>
      <x:c r="G2878" s="34" t="str">
        <x:v>Meat/Poultry</x:v>
      </x:c>
    </x:row>
    <x:row r="2879">
      <x:c r="A2879" s="34" t="str">
        <x:v>AMZ: Breakfast</x:v>
      </x:c>
      <x:c r="B2879" s="34" t="str">
        <x:v>Biscuits and Gravy</x:v>
      </x:c>
      <x:c r="C2879" s="34" t="str">
        <x:v>Buttermilk Biscuit (All Purpose Flour, Low Fat Buttermilk, Unsalted Butter, Egg, Baking Powder, Sugar, Kosher Salt)</x:v>
      </x:c>
      <x:c r="D2879" s="34" t="str">
        <x:v>Baking Powder</x:v>
      </x:c>
      <x:c r="E2879" s="34" t="str">
        <x:v>Buttermilk Biscuit &gt; Baking Powder</x:v>
      </x:c>
      <x:c r="F2879" s="34" t="str">
        <x:v>4111005</x:v>
      </x:c>
      <x:c r="G2879" s="34" t="str">
        <x:v>Grocery/Storeroom</x:v>
      </x:c>
    </x:row>
    <x:row r="2880">
      <x:c r="A2880" s="34" t="str">
        <x:v>AMZ: Breakfast</x:v>
      </x:c>
      <x:c r="B2880" s="34" t="str">
        <x:v>Biscuits and Gravy</x:v>
      </x:c>
      <x:c r="C2880" s="34" t="str">
        <x:v>Sausage Gravy (Whipping Cream, Whole Hog Sausage, All Purpose Flour, Yellow Onions, Bacon Fat, Parsley, Kosher Salt, Black Pepper, Fennel Seed, Red Pepper, Thyme)</x:v>
      </x:c>
      <x:c r="D2880" s="34" t="str">
        <x:v>Black Pepper</x:v>
      </x:c>
      <x:c r="E2880" s="34" t="str">
        <x:v>Sausage Gravy &gt; Black Pepper</x:v>
      </x:c>
      <x:c r="F2880" s="34" t="str">
        <x:v>4111005</x:v>
      </x:c>
      <x:c r="G2880" s="34" t="str">
        <x:v>Grocery/Storeroom</x:v>
      </x:c>
    </x:row>
    <x:row r="2881">
      <x:c r="A2881" s="34" t="str">
        <x:v>AMZ: Breakfast</x:v>
      </x:c>
      <x:c r="B2881" s="34" t="str">
        <x:v>Biscuits and Gravy</x:v>
      </x:c>
      <x:c r="C2881" s="34" t="str">
        <x:v>Buttermilk Biscuit (All Purpose Flour, Low Fat Buttermilk, Unsalted Butter, Egg, Baking Powder, Sugar, Kosher Salt)</x:v>
      </x:c>
      <x:c r="D2881" s="34" t="str">
        <x:v>Egg</x:v>
      </x:c>
      <x:c r="E2881" s="34" t="str">
        <x:v>Buttermilk Biscuit &gt; Egg</x:v>
      </x:c>
      <x:c r="F2881" s="34" t="str">
        <x:v>4111003</x:v>
      </x:c>
      <x:c r="G2881" s="34" t="str">
        <x:v>Meat/Poultry</x:v>
      </x:c>
    </x:row>
    <x:row r="2882">
      <x:c r="A2882" s="34" t="str">
        <x:v>AMZ: Breakfast</x:v>
      </x:c>
      <x:c r="B2882" s="34" t="str">
        <x:v>Biscuits and Gravy</x:v>
      </x:c>
      <x:c r="C2882" s="34" t="str">
        <x:v>Sausage Gravy (Whipping Cream, Whole Hog Sausage, All Purpose Flour, Yellow Onions, Bacon Fat, Parsley, Kosher Salt, Black Pepper, Fennel Seed, Red Pepper, Thyme)</x:v>
      </x:c>
      <x:c r="D2882" s="34" t="str">
        <x:v>Fennel Seed</x:v>
      </x:c>
      <x:c r="E2882" s="34" t="str">
        <x:v>Sausage Gravy &gt; Fennel Seed</x:v>
      </x:c>
      <x:c r="F2882" s="34" t="str">
        <x:v>4111005</x:v>
      </x:c>
      <x:c r="G2882" s="34" t="str">
        <x:v>Grocery/Storeroom</x:v>
      </x:c>
    </x:row>
    <x:row r="2883">
      <x:c r="A2883" s="34" t="str">
        <x:v>AMZ: Breakfast</x:v>
      </x:c>
      <x:c r="B2883" s="34" t="str">
        <x:v>Biscuits and Gravy</x:v>
      </x:c>
      <x:c r="C2883" s="34" t="str">
        <x:v>Buttermilk Biscuit (All Purpose Flour, Low Fat Buttermilk, Unsalted Butter, Egg, Baking Powder, Sugar, Kosher Salt)</x:v>
      </x:c>
      <x:c r="D2883" s="34" t="str">
        <x:v>Kosher Salt</x:v>
      </x:c>
      <x:c r="E2883" s="34" t="str">
        <x:v>Buttermilk Biscuit &gt; Kosher Salt</x:v>
      </x:c>
      <x:c r="F2883" s="34" t="str">
        <x:v>4111005</x:v>
      </x:c>
      <x:c r="G2883" s="34" t="str">
        <x:v>Grocery/Storeroom</x:v>
      </x:c>
    </x:row>
    <x:row r="2884">
      <x:c r="A2884" s="34" t="str">
        <x:v>AMZ: Breakfast</x:v>
      </x:c>
      <x:c r="B2884" s="34" t="str">
        <x:v>Biscuits and Gravy</x:v>
      </x:c>
      <x:c r="C2884" s="34" t="str">
        <x:v>Sausage Gravy (Whipping Cream, Whole Hog Sausage, All Purpose Flour, Yellow Onions, Bacon Fat, Parsley, Kosher Salt, Black Pepper, Fennel Seed, Red Pepper, Thyme)</x:v>
      </x:c>
      <x:c r="D2884" s="34" t="str">
        <x:v>Kosher Salt</x:v>
      </x:c>
      <x:c r="E2884" s="34" t="str">
        <x:v>Sausage Gravy &gt; Kosher Salt</x:v>
      </x:c>
      <x:c r="F2884" s="34" t="str">
        <x:v>4111005</x:v>
      </x:c>
      <x:c r="G2884" s="34" t="str">
        <x:v>Grocery/Storeroom</x:v>
      </x:c>
    </x:row>
    <x:row r="2885">
      <x:c r="A2885" s="34" t="str">
        <x:v>AMZ: Breakfast</x:v>
      </x:c>
      <x:c r="B2885" s="34" t="str">
        <x:v>Biscuits and Gravy</x:v>
      </x:c>
      <x:c r="C2885" s="34" t="str">
        <x:v>Buttermilk Biscuit (All Purpose Flour, Low Fat Buttermilk, Unsalted Butter, Egg, Baking Powder, Sugar, Kosher Salt)</x:v>
      </x:c>
      <x:c r="D2885" s="34" t="str">
        <x:v>Low Fat Buttermilk</x:v>
      </x:c>
      <x:c r="E2885" s="34" t="str">
        <x:v>Buttermilk Biscuit &gt; Low Fat Buttermilk</x:v>
      </x:c>
      <x:c r="F2885" s="34" t="str">
        <x:v>4111006</x:v>
      </x:c>
      <x:c r="G2885" s="34" t="str">
        <x:v>Dairy</x:v>
      </x:c>
    </x:row>
    <x:row r="2886">
      <x:c r="A2886" s="34" t="str">
        <x:v>AMZ: Breakfast</x:v>
      </x:c>
      <x:c r="B2886" s="34" t="str">
        <x:v>Biscuits and Gravy</x:v>
      </x:c>
      <x:c r="C2886" s="34" t="str">
        <x:v>Sausage Gravy (Whipping Cream, Whole Hog Sausage, All Purpose Flour, Yellow Onions, Bacon Fat, Parsley, Kosher Salt, Black Pepper, Fennel Seed, Red Pepper, Thyme)</x:v>
      </x:c>
      <x:c r="D2886" s="34" t="str">
        <x:v>Parsley</x:v>
      </x:c>
      <x:c r="E2886" s="34" t="str">
        <x:v>Sausage Gravy &gt; Parsley</x:v>
      </x:c>
      <x:c r="F2886" s="34" t="str">
        <x:v>4111012</x:v>
      </x:c>
      <x:c r="G2886" s="34" t="str">
        <x:v>Fresh Produce/Salad</x:v>
      </x:c>
    </x:row>
    <x:row r="2887">
      <x:c r="A2887" s="34" t="str">
        <x:v>AMZ: Breakfast</x:v>
      </x:c>
      <x:c r="B2887" s="34" t="str">
        <x:v>Biscuits and Gravy</x:v>
      </x:c>
      <x:c r="C2887" s="34" t="str">
        <x:v>Sausage Gravy (Whipping Cream, Whole Hog Sausage, All Purpose Flour, Yellow Onions, Bacon Fat, Parsley, Kosher Salt, Black Pepper, Fennel Seed, Red Pepper, Thyme)</x:v>
      </x:c>
      <x:c r="D2887" s="34" t="str">
        <x:v>Red Pepper</x:v>
      </x:c>
      <x:c r="E2887" s="34" t="str">
        <x:v>Sausage Gravy &gt; Red Pepper</x:v>
      </x:c>
      <x:c r="F2887" s="34" t="str">
        <x:v>4111005</x:v>
      </x:c>
      <x:c r="G2887" s="34" t="str">
        <x:v>Grocery/Storeroom</x:v>
      </x:c>
    </x:row>
    <x:row r="2888">
      <x:c r="A2888" s="34" t="str">
        <x:v>AMZ: Breakfast</x:v>
      </x:c>
      <x:c r="B2888" s="34" t="str">
        <x:v>Biscuits and Gravy</x:v>
      </x:c>
      <x:c r="C2888" s="34" t="str">
        <x:v>Buttermilk Biscuit (All Purpose Flour, Low Fat Buttermilk, Unsalted Butter, Egg, Baking Powder, Sugar, Kosher Salt)</x:v>
      </x:c>
      <x:c r="D2888" s="34" t="str">
        <x:v>Sugar</x:v>
      </x:c>
      <x:c r="E2888" s="34" t="str">
        <x:v>Buttermilk Biscuit &gt; Sugar</x:v>
      </x:c>
      <x:c r="F2888" s="34" t="str">
        <x:v>4111005</x:v>
      </x:c>
      <x:c r="G2888" s="34" t="str">
        <x:v>Grocery/Storeroom</x:v>
      </x:c>
    </x:row>
    <x:row r="2889">
      <x:c r="A2889" s="34" t="str">
        <x:v>AMZ: Breakfast</x:v>
      </x:c>
      <x:c r="B2889" s="34" t="str">
        <x:v>Biscuits and Gravy</x:v>
      </x:c>
      <x:c r="C2889" s="34" t="str">
        <x:v>Sausage Gravy (Whipping Cream, Whole Hog Sausage, All Purpose Flour, Yellow Onions, Bacon Fat, Parsley, Kosher Salt, Black Pepper, Fennel Seed, Red Pepper, Thyme)</x:v>
      </x:c>
      <x:c r="D2889" s="34" t="str">
        <x:v>Thyme</x:v>
      </x:c>
      <x:c r="E2889" s="34" t="str">
        <x:v>Sausage Gravy &gt; Thyme</x:v>
      </x:c>
      <x:c r="F2889" s="34" t="str">
        <x:v>4111005</x:v>
      </x:c>
      <x:c r="G2889" s="34" t="str">
        <x:v>Grocery/Storeroom</x:v>
      </x:c>
    </x:row>
    <x:row r="2890">
      <x:c r="A2890" s="34" t="str">
        <x:v>AMZ: Breakfast</x:v>
      </x:c>
      <x:c r="B2890" s="34" t="str">
        <x:v>Biscuits and Gravy</x:v>
      </x:c>
      <x:c r="C2890" s="34" t="str">
        <x:v>Buttermilk Biscuit (All Purpose Flour, Low Fat Buttermilk, Unsalted Butter, Egg, Baking Powder, Sugar, Kosher Salt)</x:v>
      </x:c>
      <x:c r="D2890" s="34" t="str">
        <x:v>Unsalted Butter</x:v>
      </x:c>
      <x:c r="E2890" s="34" t="str">
        <x:v>Buttermilk Biscuit &gt; Unsalted Butter</x:v>
      </x:c>
      <x:c r="F2890" s="34" t="str">
        <x:v>4111006</x:v>
      </x:c>
      <x:c r="G2890" s="34" t="str">
        <x:v>Dairy</x:v>
      </x:c>
    </x:row>
    <x:row r="2891">
      <x:c r="A2891" s="34" t="str">
        <x:v>AMZ: Breakfast</x:v>
      </x:c>
      <x:c r="B2891" s="34" t="str">
        <x:v>Biscuits and Gravy</x:v>
      </x:c>
      <x:c r="C2891" s="34" t="str">
        <x:v>Sausage Gravy (Whipping Cream, Whole Hog Sausage, All Purpose Flour, Yellow Onions, Bacon Fat, Parsley, Kosher Salt, Black Pepper, Fennel Seed, Red Pepper, Thyme)</x:v>
      </x:c>
      <x:c r="D2891" s="34" t="str">
        <x:v>Whipping Cream</x:v>
      </x:c>
      <x:c r="E2891" s="34" t="str">
        <x:v>Sausage Gravy &gt; Whipping Cream</x:v>
      </x:c>
      <x:c r="F2891" s="34" t="str">
        <x:v>4111006</x:v>
      </x:c>
      <x:c r="G2891" s="34" t="str">
        <x:v>Dairy</x:v>
      </x:c>
    </x:row>
    <x:row r="2892">
      <x:c r="A2892" s="34" t="str">
        <x:v>AMZ: Breakfast</x:v>
      </x:c>
      <x:c r="B2892" s="34" t="str">
        <x:v>Biscuits and Gravy</x:v>
      </x:c>
      <x:c r="C2892" s="34" t="str">
        <x:v>Sausage Gravy (Whipping Cream, Whole Hog Sausage, All Purpose Flour, Yellow Onions, Bacon Fat, Parsley, Kosher Salt, Black Pepper, Fennel Seed, Red Pepper, Thyme)</x:v>
      </x:c>
      <x:c r="D2892" s="34" t="str">
        <x:v>Whole Hog Sausage</x:v>
      </x:c>
      <x:c r="E2892" s="34" t="str">
        <x:v>Sausage Gravy &gt; Whole Hog Sausage</x:v>
      </x:c>
      <x:c r="F2892" s="34" t="str">
        <x:v>4111003</x:v>
      </x:c>
      <x:c r="G2892" s="34" t="str">
        <x:v>Meat/Poultry</x:v>
      </x:c>
    </x:row>
    <x:row r="2893">
      <x:c r="A2893" s="34" t="str">
        <x:v>AMZ: Breakfast</x:v>
      </x:c>
      <x:c r="B2893" s="34" t="str">
        <x:v>Biscuits and Gravy</x:v>
      </x:c>
      <x:c r="C2893" s="34" t="str">
        <x:v>Sausage Gravy (Whipping Cream, Whole Hog Sausage, All Purpose Flour, Yellow Onions, Bacon Fat, Parsley, Kosher Salt, Black Pepper, Fennel Seed, Red Pepper, Thyme)</x:v>
      </x:c>
      <x:c r="D2893" s="34" t="str">
        <x:v>Yellow Onions</x:v>
      </x:c>
      <x:c r="E2893" s="34" t="str">
        <x:v>Sausage Gravy &gt; Yellow Onions</x:v>
      </x:c>
      <x:c r="F2893" s="34" t="str">
        <x:v>4111005</x:v>
      </x:c>
      <x:c r="G2893" s="34" t="str">
        <x:v>Grocery/Storeroom</x:v>
      </x:c>
    </x:row>
    <x:row r="2894">
      <x:c r="A2894" s="34" t="str">
        <x:v>AMZ: Breakfast</x:v>
      </x:c>
      <x:c r="B2894" s="34" t="str">
        <x:v>Blta</x:v>
      </x:c>
      <x:c r="C2894" s="34" t="str">
        <x:v>Avocado</x:v>
      </x:c>
      <x:c r="D2894" s="34" t="str">
        <x:v>Avocado</x:v>
      </x:c>
      <x:c r="E2894" s="34" t="str">
        <x:v>Avocado</x:v>
      </x:c>
      <x:c r="F2894" s="34" t="str">
        <x:v>4111012</x:v>
      </x:c>
      <x:c r="G2894" s="34" t="str">
        <x:v>Fresh Produce/Salad</x:v>
      </x:c>
    </x:row>
    <x:row r="2895">
      <x:c r="A2895" s="34" t="str">
        <x:v>AMZ: Breakfast</x:v>
      </x:c>
      <x:c r="B2895" s="34" t="str">
        <x:v>Blta</x:v>
      </x:c>
      <x:c r="C2895" s="34" t="str">
        <x:v>Butter</x:v>
      </x:c>
      <x:c r="D2895" s="34" t="str">
        <x:v>Butter</x:v>
      </x:c>
      <x:c r="E2895" s="34" t="str">
        <x:v>Butter</x:v>
      </x:c>
      <x:c r="F2895" s="34" t="str">
        <x:v>4111006</x:v>
      </x:c>
      <x:c r="G2895" s="34" t="str">
        <x:v>Dairy</x:v>
      </x:c>
    </x:row>
    <x:row r="2896">
      <x:c r="A2896" s="34" t="str">
        <x:v>AMZ: Breakfast</x:v>
      </x:c>
      <x:c r="B2896" s="34" t="str">
        <x:v>Blta</x:v>
      </x:c>
      <x:c r="C2896" s="34" t="str">
        <x:v>Lettuce Leaf</x:v>
      </x:c>
      <x:c r="D2896" s="34" t="str">
        <x:v>Lettuce Leaf</x:v>
      </x:c>
      <x:c r="E2896" s="34" t="str">
        <x:v>Lettuce Leaf</x:v>
      </x:c>
      <x:c r="F2896" s="34" t="str">
        <x:v>4111012</x:v>
      </x:c>
      <x:c r="G2896" s="34" t="str">
        <x:v>Fresh Produce/Salad</x:v>
      </x:c>
    </x:row>
    <x:row r="2897">
      <x:c r="A2897" s="34" t="str">
        <x:v>AMZ: Breakfast</x:v>
      </x:c>
      <x:c r="B2897" s="34" t="str">
        <x:v>Blta</x:v>
      </x:c>
      <x:c r="C2897" s="34" t="str">
        <x:v>Mayonnaise</x:v>
      </x:c>
      <x:c r="D2897" s="34" t="str">
        <x:v>Mayonnaise</x:v>
      </x:c>
      <x:c r="E2897" s="34" t="str">
        <x:v>Mayonnaise</x:v>
      </x:c>
      <x:c r="F2897" s="34" t="str">
        <x:v>4111005</x:v>
      </x:c>
      <x:c r="G2897" s="34" t="str">
        <x:v>Grocery/Storeroom</x:v>
      </x:c>
    </x:row>
    <x:row r="2898">
      <x:c r="A2898" s="34" t="str">
        <x:v>AMZ: Breakfast</x:v>
      </x:c>
      <x:c r="B2898" s="34" t="str">
        <x:v>Blta</x:v>
      </x:c>
      <x:c r="C2898" s="34" t="str">
        <x:v>Pepper Crusted Bacon</x:v>
      </x:c>
      <x:c r="D2898" s="34" t="str">
        <x:v>Pepper Crusted Bacon</x:v>
      </x:c>
      <x:c r="E2898" s="34" t="str">
        <x:v>Pepper Crusted Bacon</x:v>
      </x:c>
      <x:c r="F2898" s="34" t="str">
        <x:v>4111003</x:v>
      </x:c>
      <x:c r="G2898" s="34" t="str">
        <x:v>Meat/Poultry</x:v>
      </x:c>
    </x:row>
    <x:row r="2899">
      <x:c r="A2899" s="34" t="str">
        <x:v>AMZ: Breakfast</x:v>
      </x:c>
      <x:c r="B2899" s="34" t="str">
        <x:v>Blta</x:v>
      </x:c>
      <x:c r="C2899" s="34" t="str">
        <x:v>Sourdough Bread</x:v>
      </x:c>
      <x:c r="D2899" s="34" t="str">
        <x:v>Sourdough Bread</x:v>
      </x:c>
      <x:c r="E2899" s="34" t="str">
        <x:v>Sourdough Bread</x:v>
      </x:c>
      <x:c r="F2899" s="34" t="str">
        <x:v>4111010</x:v>
      </x:c>
      <x:c r="G2899" s="34" t="str">
        <x:v>Bakery</x:v>
      </x:c>
    </x:row>
    <x:row r="2900">
      <x:c r="A2900" s="34" t="str">
        <x:v>AMZ: Breakfast</x:v>
      </x:c>
      <x:c r="B2900" s="34" t="str">
        <x:v>Blta</x:v>
      </x:c>
      <x:c r="C2900" s="34" t="str">
        <x:v>Tomatoes</x:v>
      </x:c>
      <x:c r="D2900" s="34" t="str">
        <x:v>Tomatoes</x:v>
      </x:c>
      <x:c r="E2900" s="34" t="str">
        <x:v>Tomatoes</x:v>
      </x:c>
      <x:c r="F2900" s="34" t="str">
        <x:v>4111005</x:v>
      </x:c>
      <x:c r="G2900" s="34" t="str">
        <x:v>Grocery/Storeroom</x:v>
      </x:c>
    </x:row>
    <x:row r="2901">
      <x:c r="A2901" s="34" t="str">
        <x:v>AMZ: Breakfast</x:v>
      </x:c>
      <x:c r="B2901" s="34" t="str">
        <x:v>Blueberries</x:v>
      </x:c>
      <x:c r="C2901" s="34" t="str">
        <x:v>Blueberries</x:v>
      </x:c>
      <x:c r="D2901" s="34" t="str">
        <x:v>Blueberries</x:v>
      </x:c>
      <x:c r="E2901" s="34" t="str">
        <x:v>Blueberries</x:v>
      </x:c>
      <x:c r="F2901" s="34" t="str">
        <x:v>4111005</x:v>
      </x:c>
      <x:c r="G2901" s="34" t="str">
        <x:v>Grocery/Storeroom</x:v>
      </x:c>
    </x:row>
    <x:row r="2902">
      <x:c r="A2902" s="34" t="str">
        <x:v>AMZ: Breakfast</x:v>
      </x:c>
      <x:c r="B2902" s="34" t="str">
        <x:v>Blueberry Bagel</x:v>
      </x:c>
      <x:c r="C2902" s="34" t="str">
        <x:v>Blueberry Bagel</x:v>
      </x:c>
      <x:c r="D2902" s="34" t="str">
        <x:v>Blueberry Bagel</x:v>
      </x:c>
      <x:c r="E2902" s="34" t="str">
        <x:v>Blueberry Bagel</x:v>
      </x:c>
      <x:c r="F2902" s="34" t="str">
        <x:v>4111010</x:v>
      </x:c>
      <x:c r="G2902" s="34" t="str">
        <x:v>Bakery</x:v>
      </x:c>
    </x:row>
    <x:row r="2903">
      <x:c r="A2903" s="34" t="str">
        <x:v>AMZ: Breakfast</x:v>
      </x:c>
      <x:c r="B2903" s="34" t="str">
        <x:v>Blueberry Cream Cheese</x:v>
      </x:c>
      <x:c r="C2903" s="34" t="str">
        <x:v>Blueberries</x:v>
      </x:c>
      <x:c r="D2903" s="34" t="str">
        <x:v>Blueberries</x:v>
      </x:c>
      <x:c r="E2903" s="34" t="str">
        <x:v>Blueberries</x:v>
      </x:c>
      <x:c r="F2903" s="34" t="str">
        <x:v>4111005</x:v>
      </x:c>
      <x:c r="G2903" s="34" t="str">
        <x:v>Grocery/Storeroom</x:v>
      </x:c>
    </x:row>
    <x:row r="2904">
      <x:c r="A2904" s="34" t="str">
        <x:v>AMZ: Breakfast</x:v>
      </x:c>
      <x:c r="B2904" s="34" t="str">
        <x:v>Blueberry Cream Cheese</x:v>
      </x:c>
      <x:c r="C2904" s="34" t="str">
        <x:v>Cream Cheese</x:v>
      </x:c>
      <x:c r="D2904" s="34" t="str">
        <x:v>Cream Cheese</x:v>
      </x:c>
      <x:c r="E2904" s="34" t="str">
        <x:v>Cream Cheese</x:v>
      </x:c>
      <x:c r="F2904" s="34" t="str">
        <x:v>4111006</x:v>
      </x:c>
      <x:c r="G2904" s="34" t="str">
        <x:v>Dairy</x:v>
      </x:c>
    </x:row>
    <x:row r="2905">
      <x:c r="A2905" s="34" t="str">
        <x:v>AMZ: Breakfast</x:v>
      </x:c>
      <x:c r="B2905" s="34" t="str">
        <x:v>Blueberry Cream Cheese</x:v>
      </x:c>
      <x:c r="C2905" s="34" t="str">
        <x:v>Powdered Sugar</x:v>
      </x:c>
      <x:c r="D2905" s="34" t="str">
        <x:v>Powdered Sugar</x:v>
      </x:c>
      <x:c r="E2905" s="34" t="str">
        <x:v>Powdered Sugar</x:v>
      </x:c>
      <x:c r="F2905" s="34" t="str">
        <x:v>4111005</x:v>
      </x:c>
      <x:c r="G2905" s="34" t="str">
        <x:v>Grocery/Storeroom</x:v>
      </x:c>
    </x:row>
    <x:row r="2906">
      <x:c r="A2906" s="34" t="str">
        <x:v>AMZ: Breakfast</x:v>
      </x:c>
      <x:c r="B2906" s="34" t="str">
        <x:v>Blueberry Cream Cheese</x:v>
      </x:c>
      <x:c r="C2906" s="34" t="str">
        <x:v>Pure Vanilla Extract</x:v>
      </x:c>
      <x:c r="D2906" s="34" t="str">
        <x:v>Pure Vanilla Extract</x:v>
      </x:c>
      <x:c r="E2906" s="34" t="str">
        <x:v>Pure Vanilla Extract</x:v>
      </x:c>
      <x:c r="F2906" s="34" t="str">
        <x:v>4111005</x:v>
      </x:c>
      <x:c r="G2906" s="34" t="str">
        <x:v>Grocery/Storeroom</x:v>
      </x:c>
    </x:row>
    <x:row r="2907">
      <x:c r="A2907" s="34" t="str">
        <x:v>AMZ: Breakfast</x:v>
      </x:c>
      <x:c r="B2907" s="34" t="str">
        <x:v>Blueberry Cream Cheese</x:v>
      </x:c>
      <x:c r="C2907" s="34" t="str">
        <x:v>Sugar</x:v>
      </x:c>
      <x:c r="D2907" s="34" t="str">
        <x:v>Sugar</x:v>
      </x:c>
      <x:c r="E2907" s="34" t="str">
        <x:v>Sugar</x:v>
      </x:c>
      <x:c r="F2907" s="34" t="str">
        <x:v>4111005</x:v>
      </x:c>
      <x:c r="G2907" s="34" t="str">
        <x:v>Grocery/Storeroom</x:v>
      </x:c>
    </x:row>
    <x:row r="2908">
      <x:c r="A2908" s="34" t="str">
        <x:v>AMZ: Breakfast</x:v>
      </x:c>
      <x:c r="B2908" s="34" t="str">
        <x:v>Blueberry Cream Cheese</x:v>
      </x:c>
      <x:c r="C2908" s="34" t="str">
        <x:v>Water</x:v>
      </x:c>
      <x:c r="D2908" s="34" t="str">
        <x:v>Water</x:v>
      </x:c>
      <x:c r="E2908" s="34" t="str">
        <x:v>Water</x:v>
      </x:c>
      <x:c r="F2908" s="34" t="str"/>
      <x:c r="G2908" s="34" t="str">
        <x:v>Excluded — water/ice</x:v>
      </x:c>
    </x:row>
    <x:row r="2909">
      <x:c r="A2909" s="34" t="str">
        <x:v>AMZ: Breakfast</x:v>
      </x:c>
      <x:c r="B2909" s="34" t="str">
        <x:v>Breakfast Burrito Supreme</x:v>
      </x:c>
      <x:c r="C2909" s="34" t="str">
        <x:v>grilled peppers and onions (Green Bell Peppers, Red Bell Peppers, Yellow Bell Peppers, Yellow Onions, Canola Oil, Kosher Salt, Black Pepper)</x:v>
      </x:c>
      <x:c r="D2909" s="34" t="str">
        <x:v>Black Pepper</x:v>
      </x:c>
      <x:c r="E2909" s="34" t="str">
        <x:v>grilled peppers and onions &gt; Black Pepper</x:v>
      </x:c>
      <x:c r="F2909" s="34" t="str">
        <x:v>4111005</x:v>
      </x:c>
      <x:c r="G2909" s="34" t="str">
        <x:v>Grocery/Storeroom</x:v>
      </x:c>
    </x:row>
    <x:row r="2910">
      <x:c r="A2910" s="34" t="str">
        <x:v>AMZ: Breakfast</x:v>
      </x:c>
      <x:c r="B2910" s="34" t="str">
        <x:v>Breakfast Burrito Supreme</x:v>
      </x:c>
      <x:c r="C2910" s="34" t="str">
        <x:v>grilled peppers and onions (Green Bell Peppers, Red Bell Peppers, Yellow Bell Peppers, Yellow Onions, Canola Oil, Kosher Salt, Black Pepper)</x:v>
      </x:c>
      <x:c r="D2910" s="34" t="str">
        <x:v>Canola Oil</x:v>
      </x:c>
      <x:c r="E2910" s="34" t="str">
        <x:v>grilled peppers and onions &gt; Canola Oil</x:v>
      </x:c>
      <x:c r="F2910" s="34" t="str">
        <x:v>4111005</x:v>
      </x:c>
      <x:c r="G2910" s="34" t="str">
        <x:v>Grocery/Storeroom</x:v>
      </x:c>
    </x:row>
    <x:row r="2911">
      <x:c r="A2911" s="34" t="str">
        <x:v>AMZ: Breakfast</x:v>
      </x:c>
      <x:c r="B2911" s="34" t="str">
        <x:v>Breakfast Burrito Supreme</x:v>
      </x:c>
      <x:c r="C2911" s="34" t="str">
        <x:v>Cheddar Cheese</x:v>
      </x:c>
      <x:c r="D2911" s="34" t="str">
        <x:v>Cheddar Cheese</x:v>
      </x:c>
      <x:c r="E2911" s="34" t="str">
        <x:v>Cheddar Cheese</x:v>
      </x:c>
      <x:c r="F2911" s="34" t="str">
        <x:v>4111006</x:v>
      </x:c>
      <x:c r="G2911" s="34" t="str">
        <x:v>Dairy</x:v>
      </x:c>
    </x:row>
    <x:row r="2912">
      <x:c r="A2912" s="34" t="str">
        <x:v>AMZ: Breakfast</x:v>
      </x:c>
      <x:c r="B2912" s="34" t="str">
        <x:v>Breakfast Burrito Supreme</x:v>
      </x:c>
      <x:c r="C2912" s="34" t="str">
        <x:v>Cooking Spray</x:v>
      </x:c>
      <x:c r="D2912" s="34" t="str">
        <x:v>Cooking Spray</x:v>
      </x:c>
      <x:c r="E2912" s="34" t="str">
        <x:v>Cooking Spray</x:v>
      </x:c>
      <x:c r="F2912" s="34" t="str">
        <x:v>4111005</x:v>
      </x:c>
      <x:c r="G2912" s="34" t="str">
        <x:v>Grocery/Storeroom</x:v>
      </x:c>
    </x:row>
    <x:row r="2913">
      <x:c r="A2913" s="34" t="str">
        <x:v>AMZ: Breakfast</x:v>
      </x:c>
      <x:c r="B2913" s="34" t="str">
        <x:v>Breakfast Burrito Supreme</x:v>
      </x:c>
      <x:c r="C2913" s="34" t="str">
        <x:v>Flour Tortilla</x:v>
      </x:c>
      <x:c r="D2913" s="34" t="str">
        <x:v>Flour Tortilla</x:v>
      </x:c>
      <x:c r="E2913" s="34" t="str">
        <x:v>Flour Tortilla</x:v>
      </x:c>
      <x:c r="F2913" s="34" t="str">
        <x:v>4111010</x:v>
      </x:c>
      <x:c r="G2913" s="34" t="str">
        <x:v>Bakery</x:v>
      </x:c>
    </x:row>
    <x:row r="2914">
      <x:c r="A2914" s="34" t="str">
        <x:v>AMZ: Breakfast</x:v>
      </x:c>
      <x:c r="B2914" s="34" t="str">
        <x:v>Breakfast Burrito Supreme</x:v>
      </x:c>
      <x:c r="C2914" s="34" t="str">
        <x:v>grilled peppers and onions (Green Bell Peppers, Red Bell Peppers, Yellow Bell Peppers, Yellow Onions, Canola Oil, Kosher Salt, Black Pepper)</x:v>
      </x:c>
      <x:c r="D2914" s="34" t="str">
        <x:v>Green Bell Peppers</x:v>
      </x:c>
      <x:c r="E2914" s="34" t="str">
        <x:v>grilled peppers and onions &gt; Green Bell Peppers</x:v>
      </x:c>
      <x:c r="F2914" s="34" t="str">
        <x:v>4111005</x:v>
      </x:c>
      <x:c r="G2914" s="34" t="str">
        <x:v>Grocery/Storeroom</x:v>
      </x:c>
    </x:row>
    <x:row r="2915">
      <x:c r="A2915" s="34" t="str">
        <x:v>AMZ: Breakfast</x:v>
      </x:c>
      <x:c r="B2915" s="34" t="str">
        <x:v>Breakfast Burrito Supreme</x:v>
      </x:c>
      <x:c r="C2915" s="34" t="str">
        <x:v>grilled peppers and onions (Green Bell Peppers, Red Bell Peppers, Yellow Bell Peppers, Yellow Onions, Canola Oil, Kosher Salt, Black Pepper)</x:v>
      </x:c>
      <x:c r="D2915" s="34" t="str">
        <x:v>Kosher Salt</x:v>
      </x:c>
      <x:c r="E2915" s="34" t="str">
        <x:v>grilled peppers and onions &gt; Kosher Salt</x:v>
      </x:c>
      <x:c r="F2915" s="34" t="str">
        <x:v>4111005</x:v>
      </x:c>
      <x:c r="G2915" s="34" t="str">
        <x:v>Grocery/Storeroom</x:v>
      </x:c>
    </x:row>
    <x:row r="2916">
      <x:c r="A2916" s="34" t="str">
        <x:v>AMZ: Breakfast</x:v>
      </x:c>
      <x:c r="B2916" s="34" t="str">
        <x:v>Breakfast Burrito Supreme</x:v>
      </x:c>
      <x:c r="C2916" s="34" t="str">
        <x:v>Liquid Egg</x:v>
      </x:c>
      <x:c r="D2916" s="34" t="str">
        <x:v>Liquid Egg</x:v>
      </x:c>
      <x:c r="E2916" s="34" t="str">
        <x:v>Liquid Egg</x:v>
      </x:c>
      <x:c r="F2916" s="34" t="str">
        <x:v>4111003</x:v>
      </x:c>
      <x:c r="G2916" s="34" t="str">
        <x:v>Meat/Poultry</x:v>
      </x:c>
    </x:row>
    <x:row r="2917">
      <x:c r="A2917" s="34" t="str">
        <x:v>AMZ: Breakfast</x:v>
      </x:c>
      <x:c r="B2917" s="34" t="str">
        <x:v>Breakfast Burrito Supreme</x:v>
      </x:c>
      <x:c r="C2917" s="34" t="str">
        <x:v>Pork Sausage</x:v>
      </x:c>
      <x:c r="D2917" s="34" t="str">
        <x:v>Pork Sausage</x:v>
      </x:c>
      <x:c r="E2917" s="34" t="str">
        <x:v>Pork Sausage</x:v>
      </x:c>
      <x:c r="F2917" s="34" t="str">
        <x:v>4111003</x:v>
      </x:c>
      <x:c r="G2917" s="34" t="str">
        <x:v>Meat/Poultry</x:v>
      </x:c>
    </x:row>
    <x:row r="2918">
      <x:c r="A2918" s="34" t="str">
        <x:v>AMZ: Breakfast</x:v>
      </x:c>
      <x:c r="B2918" s="34" t="str">
        <x:v>Breakfast Burrito Supreme</x:v>
      </x:c>
      <x:c r="C2918" s="34" t="str">
        <x:v>grilled peppers and onions (Green Bell Peppers, Red Bell Peppers, Yellow Bell Peppers, Yellow Onions, Canola Oil, Kosher Salt, Black Pepper)</x:v>
      </x:c>
      <x:c r="D2918" s="34" t="str">
        <x:v>Red Bell Peppers</x:v>
      </x:c>
      <x:c r="E2918" s="34" t="str">
        <x:v>grilled peppers and onions &gt; Red Bell Peppers</x:v>
      </x:c>
      <x:c r="F2918" s="34" t="str">
        <x:v>4111005</x:v>
      </x:c>
      <x:c r="G2918" s="34" t="str">
        <x:v>Grocery/Storeroom</x:v>
      </x:c>
    </x:row>
    <x:row r="2919">
      <x:c r="A2919" s="34" t="str">
        <x:v>AMZ: Breakfast</x:v>
      </x:c>
      <x:c r="B2919" s="34" t="str">
        <x:v>Breakfast Burrito Supreme</x:v>
      </x:c>
      <x:c r="C2919" s="34" t="str">
        <x:v>Salsa</x:v>
      </x:c>
      <x:c r="D2919" s="34" t="str">
        <x:v>Salsa</x:v>
      </x:c>
      <x:c r="E2919" s="34" t="str">
        <x:v>Salsa</x:v>
      </x:c>
      <x:c r="F2919" s="34" t="str">
        <x:v>4111005</x:v>
      </x:c>
      <x:c r="G2919" s="34" t="str">
        <x:v>Grocery/Storeroom</x:v>
      </x:c>
    </x:row>
    <x:row r="2920">
      <x:c r="A2920" s="34" t="str">
        <x:v>AMZ: Breakfast</x:v>
      </x:c>
      <x:c r="B2920" s="34" t="str">
        <x:v>Breakfast Burrito Supreme</x:v>
      </x:c>
      <x:c r="C2920" s="34" t="str">
        <x:v>Sour Cream</x:v>
      </x:c>
      <x:c r="D2920" s="34" t="str">
        <x:v>Sour Cream</x:v>
      </x:c>
      <x:c r="E2920" s="34" t="str">
        <x:v>Sour Cream</x:v>
      </x:c>
      <x:c r="F2920" s="34" t="str">
        <x:v>4111006</x:v>
      </x:c>
      <x:c r="G2920" s="34" t="str">
        <x:v>Dairy</x:v>
      </x:c>
    </x:row>
    <x:row r="2921">
      <x:c r="A2921" s="34" t="str">
        <x:v>AMZ: Breakfast</x:v>
      </x:c>
      <x:c r="B2921" s="34" t="str">
        <x:v>Breakfast Burrito Supreme</x:v>
      </x:c>
      <x:c r="C2921" s="34" t="str">
        <x:v>grilled peppers and onions (Green Bell Peppers, Red Bell Peppers, Yellow Bell Peppers, Yellow Onions, Canola Oil, Kosher Salt, Black Pepper)</x:v>
      </x:c>
      <x:c r="D2921" s="34" t="str">
        <x:v>Yellow Bell Peppers</x:v>
      </x:c>
      <x:c r="E2921" s="34" t="str">
        <x:v>grilled peppers and onions &gt; Yellow Bell Peppers</x:v>
      </x:c>
      <x:c r="F2921" s="34" t="str">
        <x:v>4111005</x:v>
      </x:c>
      <x:c r="G2921" s="34" t="str">
        <x:v>Grocery/Storeroom</x:v>
      </x:c>
    </x:row>
    <x:row r="2922">
      <x:c r="A2922" s="34" t="str">
        <x:v>AMZ: Breakfast</x:v>
      </x:c>
      <x:c r="B2922" s="34" t="str">
        <x:v>Breakfast Burrito Supreme</x:v>
      </x:c>
      <x:c r="C2922" s="34" t="str">
        <x:v>grilled peppers and onions (Green Bell Peppers, Red Bell Peppers, Yellow Bell Peppers, Yellow Onions, Canola Oil, Kosher Salt, Black Pepper)</x:v>
      </x:c>
      <x:c r="D2922" s="34" t="str">
        <x:v>Yellow Onions</x:v>
      </x:c>
      <x:c r="E2922" s="34" t="str">
        <x:v>grilled peppers and onions &gt; Yellow Onions</x:v>
      </x:c>
      <x:c r="F2922" s="34" t="str">
        <x:v>4111005</x:v>
      </x:c>
      <x:c r="G2922" s="34" t="str">
        <x:v>Grocery/Storeroom</x:v>
      </x:c>
    </x:row>
    <x:row r="2923">
      <x:c r="A2923" s="34" t="str">
        <x:v>AMZ: Breakfast</x:v>
      </x:c>
      <x:c r="B2923" s="34" t="str">
        <x:v>Breakfast Plate</x:v>
      </x:c>
      <x:c r="C2923" s="34" t="str">
        <x:v>potatoes o'brien (Potatoes, Yellow Onions, Bell Peppers, Green Bell Peppers, Kosher Salt, Black Pepper, Smoked Paprika)</x:v>
      </x:c>
      <x:c r="D2923" s="34" t="str">
        <x:v>Bell Peppers</x:v>
      </x:c>
      <x:c r="E2923" s="34" t="str">
        <x:v>potatoes o'brien &gt; Bell Peppers</x:v>
      </x:c>
      <x:c r="F2923" s="34" t="str">
        <x:v>4111005</x:v>
      </x:c>
      <x:c r="G2923" s="34" t="str">
        <x:v>Grocery/Storeroom</x:v>
      </x:c>
    </x:row>
    <x:row r="2924">
      <x:c r="A2924" s="34" t="str">
        <x:v>AMZ: Breakfast</x:v>
      </x:c>
      <x:c r="B2924" s="34" t="str">
        <x:v>Breakfast Plate</x:v>
      </x:c>
      <x:c r="C2924" s="34" t="str">
        <x:v>potatoes o'brien (Potatoes, Yellow Onions, Bell Peppers, Green Bell Peppers, Kosher Salt, Black Pepper, Smoked Paprika)</x:v>
      </x:c>
      <x:c r="D2924" s="34" t="str">
        <x:v>Black Pepper</x:v>
      </x:c>
      <x:c r="E2924" s="34" t="str">
        <x:v>potatoes o'brien &gt; Black Pepper</x:v>
      </x:c>
      <x:c r="F2924" s="34" t="str">
        <x:v>4111005</x:v>
      </x:c>
      <x:c r="G2924" s="34" t="str">
        <x:v>Grocery/Storeroom</x:v>
      </x:c>
    </x:row>
    <x:row r="2925">
      <x:c r="A2925" s="34" t="str">
        <x:v>AMZ: Breakfast</x:v>
      </x:c>
      <x:c r="B2925" s="34" t="str">
        <x:v>Breakfast Plate</x:v>
      </x:c>
      <x:c r="C2925" s="34" t="str">
        <x:v>Eggs for Omelet/Scramble (Liquid Egg, Butter)</x:v>
      </x:c>
      <x:c r="D2925" s="34" t="str">
        <x:v>Butter</x:v>
      </x:c>
      <x:c r="E2925" s="34" t="str">
        <x:v>Eggs for Omelet/Scramble &gt; Butter</x:v>
      </x:c>
      <x:c r="F2925" s="34" t="str">
        <x:v>4111006</x:v>
      </x:c>
      <x:c r="G2925" s="34" t="str">
        <x:v>Dairy</x:v>
      </x:c>
    </x:row>
    <x:row r="2926">
      <x:c r="A2926" s="34" t="str">
        <x:v>AMZ: Breakfast</x:v>
      </x:c>
      <x:c r="B2926" s="34" t="str">
        <x:v>Breakfast Plate</x:v>
      </x:c>
      <x:c r="C2926" s="34" t="str">
        <x:v>potatoes o'brien (Potatoes, Yellow Onions, Bell Peppers, Green Bell Peppers, Kosher Salt, Black Pepper, Smoked Paprika)</x:v>
      </x:c>
      <x:c r="D2926" s="34" t="str">
        <x:v>Green Bell Peppers</x:v>
      </x:c>
      <x:c r="E2926" s="34" t="str">
        <x:v>potatoes o'brien &gt; Green Bell Peppers</x:v>
      </x:c>
      <x:c r="F2926" s="34" t="str">
        <x:v>4111005</x:v>
      </x:c>
      <x:c r="G2926" s="34" t="str">
        <x:v>Grocery/Storeroom</x:v>
      </x:c>
    </x:row>
    <x:row r="2927">
      <x:c r="A2927" s="34" t="str">
        <x:v>AMZ: Breakfast</x:v>
      </x:c>
      <x:c r="B2927" s="34" t="str">
        <x:v>Breakfast Plate</x:v>
      </x:c>
      <x:c r="C2927" s="34" t="str">
        <x:v>potatoes o'brien (Potatoes, Yellow Onions, Bell Peppers, Green Bell Peppers, Kosher Salt, Black Pepper, Smoked Paprika)</x:v>
      </x:c>
      <x:c r="D2927" s="34" t="str">
        <x:v>Kosher Salt</x:v>
      </x:c>
      <x:c r="E2927" s="34" t="str">
        <x:v>potatoes o'brien &gt; Kosher Salt</x:v>
      </x:c>
      <x:c r="F2927" s="34" t="str">
        <x:v>4111005</x:v>
      </x:c>
      <x:c r="G2927" s="34" t="str">
        <x:v>Grocery/Storeroom</x:v>
      </x:c>
    </x:row>
    <x:row r="2928">
      <x:c r="A2928" s="34" t="str">
        <x:v>AMZ: Breakfast</x:v>
      </x:c>
      <x:c r="B2928" s="34" t="str">
        <x:v>Breakfast Plate</x:v>
      </x:c>
      <x:c r="C2928" s="34" t="str">
        <x:v>Eggs for Omelet/Scramble (Liquid Egg, Butter)</x:v>
      </x:c>
      <x:c r="D2928" s="34" t="str">
        <x:v>Liquid Egg</x:v>
      </x:c>
      <x:c r="E2928" s="34" t="str">
        <x:v>Eggs for Omelet/Scramble &gt; Liquid Egg</x:v>
      </x:c>
      <x:c r="F2928" s="34" t="str">
        <x:v>4111003</x:v>
      </x:c>
      <x:c r="G2928" s="34" t="str">
        <x:v>Meat/Poultry</x:v>
      </x:c>
    </x:row>
    <x:row r="2929">
      <x:c r="A2929" s="34" t="str">
        <x:v>AMZ: Breakfast</x:v>
      </x:c>
      <x:c r="B2929" s="34" t="str">
        <x:v>Breakfast Plate</x:v>
      </x:c>
      <x:c r="C2929" s="34" t="str">
        <x:v>potatoes o'brien (Potatoes, Yellow Onions, Bell Peppers, Green Bell Peppers, Kosher Salt, Black Pepper, Smoked Paprika)</x:v>
      </x:c>
      <x:c r="D2929" s="34" t="str">
        <x:v>Potatoes</x:v>
      </x:c>
      <x:c r="E2929" s="34" t="str">
        <x:v>potatoes o'brien &gt; Potatoes</x:v>
      </x:c>
      <x:c r="F2929" s="34" t="str">
        <x:v>4111005</x:v>
      </x:c>
      <x:c r="G2929" s="34" t="str">
        <x:v>Grocery/Storeroom</x:v>
      </x:c>
    </x:row>
    <x:row r="2930">
      <x:c r="A2930" s="34" t="str">
        <x:v>AMZ: Breakfast</x:v>
      </x:c>
      <x:c r="B2930" s="34" t="str">
        <x:v>Breakfast Plate</x:v>
      </x:c>
      <x:c r="C2930" s="34" t="str">
        <x:v>potatoes o'brien (Potatoes, Yellow Onions, Bell Peppers, Green Bell Peppers, Kosher Salt, Black Pepper, Smoked Paprika)</x:v>
      </x:c>
      <x:c r="D2930" s="34" t="str">
        <x:v>Smoked Paprika</x:v>
      </x:c>
      <x:c r="E2930" s="34" t="str">
        <x:v>potatoes o'brien &gt; Smoked Paprika</x:v>
      </x:c>
      <x:c r="F2930" s="34" t="str">
        <x:v>4111005</x:v>
      </x:c>
      <x:c r="G2930" s="34" t="str">
        <x:v>Grocery/Storeroom</x:v>
      </x:c>
    </x:row>
    <x:row r="2931">
      <x:c r="A2931" s="34" t="str">
        <x:v>AMZ: Breakfast</x:v>
      </x:c>
      <x:c r="B2931" s="34" t="str">
        <x:v>Breakfast Plate</x:v>
      </x:c>
      <x:c r="C2931" s="34" t="str">
        <x:v>Sourdough Bread</x:v>
      </x:c>
      <x:c r="D2931" s="34" t="str">
        <x:v>Sourdough Bread</x:v>
      </x:c>
      <x:c r="E2931" s="34" t="str">
        <x:v>Sourdough Bread</x:v>
      </x:c>
      <x:c r="F2931" s="34" t="str">
        <x:v>4111010</x:v>
      </x:c>
      <x:c r="G2931" s="34" t="str">
        <x:v>Bakery</x:v>
      </x:c>
    </x:row>
    <x:row r="2932">
      <x:c r="A2932" s="34" t="str">
        <x:v>AMZ: Breakfast</x:v>
      </x:c>
      <x:c r="B2932" s="34" t="str">
        <x:v>Breakfast Plate</x:v>
      </x:c>
      <x:c r="C2932" s="34" t="str">
        <x:v>potatoes o'brien (Potatoes, Yellow Onions, Bell Peppers, Green Bell Peppers, Kosher Salt, Black Pepper, Smoked Paprika)</x:v>
      </x:c>
      <x:c r="D2932" s="34" t="str">
        <x:v>Yellow Onions</x:v>
      </x:c>
      <x:c r="E2932" s="34" t="str">
        <x:v>potatoes o'brien &gt; Yellow Onions</x:v>
      </x:c>
      <x:c r="F2932" s="34" t="str">
        <x:v>4111005</x:v>
      </x:c>
      <x:c r="G2932" s="34" t="str">
        <x:v>Grocery/Storeroom</x:v>
      </x:c>
    </x:row>
    <x:row r="2933">
      <x:c r="A2933" s="34" t="str">
        <x:v>AMZ: Breakfast</x:v>
      </x:c>
      <x:c r="B2933" s="34" t="str">
        <x:v>Brioche French Toast</x:v>
      </x:c>
      <x:c r="C2933" s="34" t="str">
        <x:v>Brioche Bread</x:v>
      </x:c>
      <x:c r="D2933" s="34" t="str">
        <x:v>Brioche Bread</x:v>
      </x:c>
      <x:c r="E2933" s="34" t="str">
        <x:v>Brioche Bread</x:v>
      </x:c>
      <x:c r="F2933" s="34" t="str">
        <x:v>4111010</x:v>
      </x:c>
      <x:c r="G2933" s="34" t="str">
        <x:v>Bakery</x:v>
      </x:c>
    </x:row>
    <x:row r="2934">
      <x:c r="A2934" s="34" t="str">
        <x:v>AMZ: Breakfast</x:v>
      </x:c>
      <x:c r="B2934" s="34" t="str">
        <x:v>Brioche French Toast</x:v>
      </x:c>
      <x:c r="C2934" s="34" t="str">
        <x:v>French Toast Batter (Liquid Egg, Whipping Cream, Light Brown Sugar, Pure Vanilla Extract, Cinnamon, Kosher Salt, Nutmeg)</x:v>
      </x:c>
      <x:c r="D2934" s="34" t="str">
        <x:v>Cinnamon</x:v>
      </x:c>
      <x:c r="E2934" s="34" t="str">
        <x:v>French Toast Batter &gt; Cinnamon</x:v>
      </x:c>
      <x:c r="F2934" s="34" t="str">
        <x:v>4111005</x:v>
      </x:c>
      <x:c r="G2934" s="34" t="str">
        <x:v>Grocery/Storeroom</x:v>
      </x:c>
    </x:row>
    <x:row r="2935">
      <x:c r="A2935" s="34" t="str">
        <x:v>AMZ: Breakfast</x:v>
      </x:c>
      <x:c r="B2935" s="34" t="str">
        <x:v>Brioche French Toast</x:v>
      </x:c>
      <x:c r="C2935" s="34" t="str">
        <x:v>Cooking Spray</x:v>
      </x:c>
      <x:c r="D2935" s="34" t="str">
        <x:v>Cooking Spray</x:v>
      </x:c>
      <x:c r="E2935" s="34" t="str">
        <x:v>Cooking Spray</x:v>
      </x:c>
      <x:c r="F2935" s="34" t="str">
        <x:v>4111005</x:v>
      </x:c>
      <x:c r="G2935" s="34" t="str">
        <x:v>Grocery/Storeroom</x:v>
      </x:c>
    </x:row>
    <x:row r="2936">
      <x:c r="A2936" s="34" t="str">
        <x:v>AMZ: Breakfast</x:v>
      </x:c>
      <x:c r="B2936" s="34" t="str">
        <x:v>Brioche French Toast</x:v>
      </x:c>
      <x:c r="C2936" s="34" t="str">
        <x:v>French Toast Batter (Liquid Egg, Whipping Cream, Light Brown Sugar, Pure Vanilla Extract, Cinnamon, Kosher Salt, Nutmeg)</x:v>
      </x:c>
      <x:c r="D2936" s="34" t="str">
        <x:v>Kosher Salt</x:v>
      </x:c>
      <x:c r="E2936" s="34" t="str">
        <x:v>French Toast Batter &gt; Kosher Salt</x:v>
      </x:c>
      <x:c r="F2936" s="34" t="str">
        <x:v>4111005</x:v>
      </x:c>
      <x:c r="G2936" s="34" t="str">
        <x:v>Grocery/Storeroom</x:v>
      </x:c>
    </x:row>
    <x:row r="2937">
      <x:c r="A2937" s="34" t="str">
        <x:v>AMZ: Breakfast</x:v>
      </x:c>
      <x:c r="B2937" s="34" t="str">
        <x:v>Brioche French Toast</x:v>
      </x:c>
      <x:c r="C2937" s="34" t="str">
        <x:v>French Toast Batter (Liquid Egg, Whipping Cream, Light Brown Sugar, Pure Vanilla Extract, Cinnamon, Kosher Salt, Nutmeg)</x:v>
      </x:c>
      <x:c r="D2937" s="34" t="str">
        <x:v>Light Brown Sugar</x:v>
      </x:c>
      <x:c r="E2937" s="34" t="str">
        <x:v>French Toast Batter &gt; Light Brown Sugar</x:v>
      </x:c>
      <x:c r="F2937" s="34" t="str">
        <x:v>4111005</x:v>
      </x:c>
      <x:c r="G2937" s="34" t="str">
        <x:v>Grocery/Storeroom</x:v>
      </x:c>
    </x:row>
    <x:row r="2938">
      <x:c r="A2938" s="34" t="str">
        <x:v>AMZ: Breakfast</x:v>
      </x:c>
      <x:c r="B2938" s="34" t="str">
        <x:v>Brioche French Toast</x:v>
      </x:c>
      <x:c r="C2938" s="34" t="str">
        <x:v>French Toast Batter (Liquid Egg, Whipping Cream, Light Brown Sugar, Pure Vanilla Extract, Cinnamon, Kosher Salt, Nutmeg)</x:v>
      </x:c>
      <x:c r="D2938" s="34" t="str">
        <x:v>Liquid Egg</x:v>
      </x:c>
      <x:c r="E2938" s="34" t="str">
        <x:v>French Toast Batter &gt; Liquid Egg</x:v>
      </x:c>
      <x:c r="F2938" s="34" t="str">
        <x:v>4111003</x:v>
      </x:c>
      <x:c r="G2938" s="34" t="str">
        <x:v>Meat/Poultry</x:v>
      </x:c>
    </x:row>
    <x:row r="2939">
      <x:c r="A2939" s="34" t="str">
        <x:v>AMZ: Breakfast</x:v>
      </x:c>
      <x:c r="B2939" s="34" t="str">
        <x:v>Brioche French Toast</x:v>
      </x:c>
      <x:c r="C2939" s="34" t="str">
        <x:v>Maple Syrup</x:v>
      </x:c>
      <x:c r="D2939" s="34" t="str">
        <x:v>Maple Syrup</x:v>
      </x:c>
      <x:c r="E2939" s="34" t="str">
        <x:v>Maple Syrup</x:v>
      </x:c>
      <x:c r="F2939" s="34" t="str">
        <x:v>4111005</x:v>
      </x:c>
      <x:c r="G2939" s="34" t="str">
        <x:v>Grocery/Storeroom</x:v>
      </x:c>
    </x:row>
    <x:row r="2940">
      <x:c r="A2940" s="34" t="str">
        <x:v>AMZ: Breakfast</x:v>
      </x:c>
      <x:c r="B2940" s="34" t="str">
        <x:v>Brioche French Toast</x:v>
      </x:c>
      <x:c r="C2940" s="34" t="str">
        <x:v>French Toast Batter (Liquid Egg, Whipping Cream, Light Brown Sugar, Pure Vanilla Extract, Cinnamon, Kosher Salt, Nutmeg)</x:v>
      </x:c>
      <x:c r="D2940" s="34" t="str">
        <x:v>Nutmeg</x:v>
      </x:c>
      <x:c r="E2940" s="34" t="str">
        <x:v>French Toast Batter &gt; Nutmeg</x:v>
      </x:c>
      <x:c r="F2940" s="34" t="str">
        <x:v>4111005</x:v>
      </x:c>
      <x:c r="G2940" s="34" t="str">
        <x:v>Grocery/Storeroom</x:v>
      </x:c>
    </x:row>
    <x:row r="2941">
      <x:c r="A2941" s="34" t="str">
        <x:v>AMZ: Breakfast</x:v>
      </x:c>
      <x:c r="B2941" s="34" t="str">
        <x:v>Brioche French Toast</x:v>
      </x:c>
      <x:c r="C2941" s="34" t="str">
        <x:v>Powdered Sugar</x:v>
      </x:c>
      <x:c r="D2941" s="34" t="str">
        <x:v>Powdered Sugar</x:v>
      </x:c>
      <x:c r="E2941" s="34" t="str">
        <x:v>Powdered Sugar</x:v>
      </x:c>
      <x:c r="F2941" s="34" t="str">
        <x:v>4111005</x:v>
      </x:c>
      <x:c r="G2941" s="34" t="str">
        <x:v>Grocery/Storeroom</x:v>
      </x:c>
    </x:row>
    <x:row r="2942">
      <x:c r="A2942" s="34" t="str">
        <x:v>AMZ: Breakfast</x:v>
      </x:c>
      <x:c r="B2942" s="34" t="str">
        <x:v>Brioche French Toast</x:v>
      </x:c>
      <x:c r="C2942" s="34" t="str">
        <x:v>French Toast Batter (Liquid Egg, Whipping Cream, Light Brown Sugar, Pure Vanilla Extract, Cinnamon, Kosher Salt, Nutmeg)</x:v>
      </x:c>
      <x:c r="D2942" s="34" t="str">
        <x:v>Pure Vanilla Extract</x:v>
      </x:c>
      <x:c r="E2942" s="34" t="str">
        <x:v>French Toast Batter &gt; Pure Vanilla Extract</x:v>
      </x:c>
      <x:c r="F2942" s="34" t="str">
        <x:v>4111005</x:v>
      </x:c>
      <x:c r="G2942" s="34" t="str">
        <x:v>Grocery/Storeroom</x:v>
      </x:c>
    </x:row>
    <x:row r="2943">
      <x:c r="A2943" s="34" t="str">
        <x:v>AMZ: Breakfast</x:v>
      </x:c>
      <x:c r="B2943" s="34" t="str">
        <x:v>Brioche French Toast</x:v>
      </x:c>
      <x:c r="C2943" s="34" t="str">
        <x:v>French Toast Batter (Liquid Egg, Whipping Cream, Light Brown Sugar, Pure Vanilla Extract, Cinnamon, Kosher Salt, Nutmeg)</x:v>
      </x:c>
      <x:c r="D2943" s="34" t="str">
        <x:v>Whipping Cream</x:v>
      </x:c>
      <x:c r="E2943" s="34" t="str">
        <x:v>French Toast Batter &gt; Whipping Cream</x:v>
      </x:c>
      <x:c r="F2943" s="34" t="str">
        <x:v>4111006</x:v>
      </x:c>
      <x:c r="G2943" s="34" t="str">
        <x:v>Dairy</x:v>
      </x:c>
    </x:row>
    <x:row r="2944">
      <x:c r="A2944" s="34" t="str">
        <x:v>AMZ: Breakfast</x:v>
      </x:c>
      <x:c r="B2944" s="34" t="str">
        <x:v>Buttermilk Pancakes Plate</x:v>
      </x:c>
      <x:c r="C2944" s="34" t="str">
        <x:v>Buttermilk Pancake (Maple Syrup, Buttermilk Pancake Mix (Buttermilk Pancake Mix, Water), Butter, Butter, Powdered Sugar)</x:v>
      </x:c>
      <x:c r="D2944" s="34" t="str">
        <x:v>Butter</x:v>
      </x:c>
      <x:c r="E2944" s="34" t="str">
        <x:v>Buttermilk Pancake &gt; Butter</x:v>
      </x:c>
      <x:c r="F2944" s="34" t="str">
        <x:v>4111006</x:v>
      </x:c>
      <x:c r="G2944" s="34" t="str">
        <x:v>Dairy</x:v>
      </x:c>
    </x:row>
    <x:row r="2945">
      <x:c r="A2945" s="34" t="str">
        <x:v>AMZ: Breakfast</x:v>
      </x:c>
      <x:c r="B2945" s="34" t="str">
        <x:v>Buttermilk Pancakes Plate</x:v>
      </x:c>
      <x:c r="C2945" s="34" t="str">
        <x:v>Buttermilk Pancake (Maple Syrup, Buttermilk Pancake Mix (Buttermilk Pancake Mix, Water), Butter, Butter, Powdered Sugar)</x:v>
      </x:c>
      <x:c r="D2945" s="34" t="str">
        <x:v>Butter</x:v>
      </x:c>
      <x:c r="E2945" s="34" t="str">
        <x:v>Buttermilk Pancake &gt; Butter</x:v>
      </x:c>
      <x:c r="F2945" s="34" t="str">
        <x:v>4111006</x:v>
      </x:c>
      <x:c r="G2945" s="34" t="str">
        <x:v>Dairy</x:v>
      </x:c>
    </x:row>
    <x:row r="2946">
      <x:c r="A2946" s="34" t="str">
        <x:v>AMZ: Breakfast</x:v>
      </x:c>
      <x:c r="B2946" s="34" t="str">
        <x:v>Buttermilk Pancakes Plate</x:v>
      </x:c>
      <x:c r="C2946" s="34" t="str">
        <x:v>Buttermilk Pancake (Maple Syrup, Buttermilk Pancake Mix (Buttermilk Pancake Mix, Water), Butter, Butter, Powdered Sugar)</x:v>
      </x:c>
      <x:c r="D2946" s="34" t="str">
        <x:v>Buttermilk Pancake Mix</x:v>
      </x:c>
      <x:c r="E2946" s="34" t="str">
        <x:v>Buttermilk Pancake &gt; Buttermilk Pancake Mix &gt; Buttermilk Pancake Mix</x:v>
      </x:c>
      <x:c r="F2946" s="34" t="str">
        <x:v>4111006</x:v>
      </x:c>
      <x:c r="G2946" s="34" t="str">
        <x:v>Dairy</x:v>
      </x:c>
    </x:row>
    <x:row r="2947">
      <x:c r="A2947" s="34" t="str">
        <x:v>AMZ: Breakfast</x:v>
      </x:c>
      <x:c r="B2947" s="34" t="str">
        <x:v>Buttermilk Pancakes Plate</x:v>
      </x:c>
      <x:c r="C2947" s="34" t="str">
        <x:v>Buttermilk Pancake (Maple Syrup, Buttermilk Pancake Mix (Buttermilk Pancake Mix, Water), Butter, Butter, Powdered Sugar)</x:v>
      </x:c>
      <x:c r="D2947" s="34" t="str">
        <x:v>Maple Syrup</x:v>
      </x:c>
      <x:c r="E2947" s="34" t="str">
        <x:v>Buttermilk Pancake &gt; Maple Syrup</x:v>
      </x:c>
      <x:c r="F2947" s="34" t="str">
        <x:v>4111005</x:v>
      </x:c>
      <x:c r="G2947" s="34" t="str">
        <x:v>Grocery/Storeroom</x:v>
      </x:c>
    </x:row>
    <x:row r="2948">
      <x:c r="A2948" s="34" t="str">
        <x:v>AMZ: Breakfast</x:v>
      </x:c>
      <x:c r="B2948" s="34" t="str">
        <x:v>Buttermilk Pancakes Plate</x:v>
      </x:c>
      <x:c r="C2948" s="34" t="str">
        <x:v>Maple Syrup</x:v>
      </x:c>
      <x:c r="D2948" s="34" t="str">
        <x:v>Maple Syrup</x:v>
      </x:c>
      <x:c r="E2948" s="34" t="str">
        <x:v>Maple Syrup</x:v>
      </x:c>
      <x:c r="F2948" s="34" t="str">
        <x:v>4111005</x:v>
      </x:c>
      <x:c r="G2948" s="34" t="str">
        <x:v>Grocery/Storeroom</x:v>
      </x:c>
    </x:row>
    <x:row r="2949">
      <x:c r="A2949" s="34" t="str">
        <x:v>AMZ: Breakfast</x:v>
      </x:c>
      <x:c r="B2949" s="34" t="str">
        <x:v>Buttermilk Pancakes Plate</x:v>
      </x:c>
      <x:c r="C2949" s="34" t="str">
        <x:v>Buttermilk Pancake (Maple Syrup, Buttermilk Pancake Mix (Buttermilk Pancake Mix, Water), Butter, Butter, Powdered Sugar)</x:v>
      </x:c>
      <x:c r="D2949" s="34" t="str">
        <x:v>Powdered Sugar</x:v>
      </x:c>
      <x:c r="E2949" s="34" t="str">
        <x:v>Buttermilk Pancake &gt; Powdered Sugar</x:v>
      </x:c>
      <x:c r="F2949" s="34" t="str">
        <x:v>4111005</x:v>
      </x:c>
      <x:c r="G2949" s="34" t="str">
        <x:v>Grocery/Storeroom</x:v>
      </x:c>
    </x:row>
    <x:row r="2950">
      <x:c r="A2950" s="34" t="str">
        <x:v>AMZ: Breakfast</x:v>
      </x:c>
      <x:c r="B2950" s="34" t="str">
        <x:v>Buttermilk Pancakes Plate</x:v>
      </x:c>
      <x:c r="C2950" s="34" t="str">
        <x:v>Powdered Sugar</x:v>
      </x:c>
      <x:c r="D2950" s="34" t="str">
        <x:v>Powdered Sugar</x:v>
      </x:c>
      <x:c r="E2950" s="34" t="str">
        <x:v>Powdered Sugar</x:v>
      </x:c>
      <x:c r="F2950" s="34" t="str">
        <x:v>4111005</x:v>
      </x:c>
      <x:c r="G2950" s="34" t="str">
        <x:v>Grocery/Storeroom</x:v>
      </x:c>
    </x:row>
    <x:row r="2951">
      <x:c r="A2951" s="34" t="str">
        <x:v>AMZ: Breakfast</x:v>
      </x:c>
      <x:c r="B2951" s="34" t="str">
        <x:v>Buttermilk Pancakes Plate</x:v>
      </x:c>
      <x:c r="C2951" s="34" t="str">
        <x:v>Buttermilk Pancake (Maple Syrup, Buttermilk Pancake Mix (Buttermilk Pancake Mix, Water), Butter, Butter, Powdered Sugar)</x:v>
      </x:c>
      <x:c r="D2951" s="34" t="str">
        <x:v>Water</x:v>
      </x:c>
      <x:c r="E2951" s="34" t="str">
        <x:v>Buttermilk Pancake &gt; Buttermilk Pancake Mix &gt; Water</x:v>
      </x:c>
      <x:c r="F2951" s="34" t="str"/>
      <x:c r="G2951" s="34" t="str">
        <x:v>Excluded — water/ice</x:v>
      </x:c>
    </x:row>
    <x:row r="2952">
      <x:c r="A2952" s="34" t="str">
        <x:v>AMZ: Breakfast</x:v>
      </x:c>
      <x:c r="B2952" s="34" t="str">
        <x:v>Candied Pecans</x:v>
      </x:c>
      <x:c r="C2952" s="34" t="str">
        <x:v>Pecans</x:v>
      </x:c>
      <x:c r="D2952" s="34" t="str">
        <x:v>Pecans</x:v>
      </x:c>
      <x:c r="E2952" s="34" t="str">
        <x:v>Pecans</x:v>
      </x:c>
      <x:c r="F2952" s="34" t="str">
        <x:v>4111005</x:v>
      </x:c>
      <x:c r="G2952" s="34" t="str">
        <x:v>Grocery/Storeroom</x:v>
      </x:c>
    </x:row>
    <x:row r="2953">
      <x:c r="A2953" s="34" t="str">
        <x:v>AMZ: Breakfast</x:v>
      </x:c>
      <x:c r="B2953" s="34" t="str">
        <x:v>Candied Pecans</x:v>
      </x:c>
      <x:c r="C2953" s="34" t="str">
        <x:v>Sugar</x:v>
      </x:c>
      <x:c r="D2953" s="34" t="str">
        <x:v>Sugar</x:v>
      </x:c>
      <x:c r="E2953" s="34" t="str">
        <x:v>Sugar</x:v>
      </x:c>
      <x:c r="F2953" s="34" t="str">
        <x:v>4111005</x:v>
      </x:c>
      <x:c r="G2953" s="34" t="str">
        <x:v>Grocery/Storeroom</x:v>
      </x:c>
    </x:row>
    <x:row r="2954">
      <x:c r="A2954" s="34" t="str">
        <x:v>AMZ: Breakfast</x:v>
      </x:c>
      <x:c r="B2954" s="34" t="str">
        <x:v>Candied Pecans</x:v>
      </x:c>
      <x:c r="C2954" s="34" t="str">
        <x:v>Unsalted Butter</x:v>
      </x:c>
      <x:c r="D2954" s="34" t="str">
        <x:v>Unsalted Butter</x:v>
      </x:c>
      <x:c r="E2954" s="34" t="str">
        <x:v>Unsalted Butter</x:v>
      </x:c>
      <x:c r="F2954" s="34" t="str">
        <x:v>4111006</x:v>
      </x:c>
      <x:c r="G2954" s="34" t="str">
        <x:v>Dairy</x:v>
      </x:c>
    </x:row>
    <x:row r="2955">
      <x:c r="A2955" s="34" t="str">
        <x:v>AMZ: Breakfast</x:v>
      </x:c>
      <x:c r="B2955" s="34" t="str">
        <x:v>Carrot Cake Almond Chia Pudding</x:v>
      </x:c>
      <x:c r="C2955" s="34" t="str">
        <x:v>Carrots</x:v>
      </x:c>
      <x:c r="D2955" s="34" t="str">
        <x:v>Carrots</x:v>
      </x:c>
      <x:c r="E2955" s="34" t="str">
        <x:v>Carrots</x:v>
      </x:c>
      <x:c r="F2955" s="34" t="str">
        <x:v>4111005</x:v>
      </x:c>
      <x:c r="G2955" s="34" t="str">
        <x:v>Grocery/Storeroom</x:v>
      </x:c>
    </x:row>
    <x:row r="2956">
      <x:c r="A2956" s="34" t="str">
        <x:v>AMZ: Breakfast</x:v>
      </x:c>
      <x:c r="B2956" s="34" t="str">
        <x:v>Carrot Cake Almond Chia Pudding</x:v>
      </x:c>
      <x:c r="C2956" s="34" t="str">
        <x:v>Chia Seeds</x:v>
      </x:c>
      <x:c r="D2956" s="34" t="str">
        <x:v>Chia Seeds</x:v>
      </x:c>
      <x:c r="E2956" s="34" t="str">
        <x:v>Chia Seeds</x:v>
      </x:c>
      <x:c r="F2956" s="34" t="str">
        <x:v>4111005</x:v>
      </x:c>
      <x:c r="G2956" s="34" t="str">
        <x:v>Grocery/Storeroom</x:v>
      </x:c>
    </x:row>
    <x:row r="2957">
      <x:c r="A2957" s="34" t="str">
        <x:v>AMZ: Breakfast</x:v>
      </x:c>
      <x:c r="B2957" s="34" t="str">
        <x:v>Carrot Cake Almond Chia Pudding</x:v>
      </x:c>
      <x:c r="C2957" s="34" t="str">
        <x:v>Cinnamon</x:v>
      </x:c>
      <x:c r="D2957" s="34" t="str">
        <x:v>Cinnamon</x:v>
      </x:c>
      <x:c r="E2957" s="34" t="str">
        <x:v>Cinnamon</x:v>
      </x:c>
      <x:c r="F2957" s="34" t="str">
        <x:v>4111005</x:v>
      </x:c>
      <x:c r="G2957" s="34" t="str">
        <x:v>Grocery/Storeroom</x:v>
      </x:c>
    </x:row>
    <x:row r="2958">
      <x:c r="A2958" s="34" t="str">
        <x:v>AMZ: Breakfast</x:v>
      </x:c>
      <x:c r="B2958" s="34" t="str">
        <x:v>Carrot Cake Almond Chia Pudding</x:v>
      </x:c>
      <x:c r="C2958" s="34" t="str">
        <x:v>Ground Ginger</x:v>
      </x:c>
      <x:c r="D2958" s="34" t="str">
        <x:v>Ground Ginger</x:v>
      </x:c>
      <x:c r="E2958" s="34" t="str">
        <x:v>Ground Ginger</x:v>
      </x:c>
      <x:c r="F2958" s="34" t="str">
        <x:v>4111012</x:v>
      </x:c>
      <x:c r="G2958" s="34" t="str">
        <x:v>Fresh Produce/Salad</x:v>
      </x:c>
    </x:row>
    <x:row r="2959">
      <x:c r="A2959" s="34" t="str">
        <x:v>AMZ: Breakfast</x:v>
      </x:c>
      <x:c r="B2959" s="34" t="str">
        <x:v>Carrot Cake Almond Chia Pudding</x:v>
      </x:c>
      <x:c r="C2959" s="34" t="str">
        <x:v>Maple Syrup</x:v>
      </x:c>
      <x:c r="D2959" s="34" t="str">
        <x:v>Maple Syrup</x:v>
      </x:c>
      <x:c r="E2959" s="34" t="str">
        <x:v>Maple Syrup</x:v>
      </x:c>
      <x:c r="F2959" s="34" t="str">
        <x:v>4111005</x:v>
      </x:c>
      <x:c r="G2959" s="34" t="str">
        <x:v>Grocery/Storeroom</x:v>
      </x:c>
    </x:row>
    <x:row r="2960">
      <x:c r="A2960" s="34" t="str">
        <x:v>AMZ: Breakfast</x:v>
      </x:c>
      <x:c r="B2960" s="34" t="str">
        <x:v>Carrot Cake Almond Chia Pudding</x:v>
      </x:c>
      <x:c r="C2960" s="34" t="str">
        <x:v>Pure Vanilla Extract</x:v>
      </x:c>
      <x:c r="D2960" s="34" t="str">
        <x:v>Pure Vanilla Extract</x:v>
      </x:c>
      <x:c r="E2960" s="34" t="str">
        <x:v>Pure Vanilla Extract</x:v>
      </x:c>
      <x:c r="F2960" s="34" t="str">
        <x:v>4111005</x:v>
      </x:c>
      <x:c r="G2960" s="34" t="str">
        <x:v>Grocery/Storeroom</x:v>
      </x:c>
    </x:row>
    <x:row r="2961">
      <x:c r="A2961" s="34" t="str">
        <x:v>AMZ: Breakfast</x:v>
      </x:c>
      <x:c r="B2961" s="34" t="str">
        <x:v>Carrot Cake Almond Chia Pudding</x:v>
      </x:c>
      <x:c r="C2961" s="34" t="str">
        <x:v>Raisins</x:v>
      </x:c>
      <x:c r="D2961" s="34" t="str">
        <x:v>Raisins</x:v>
      </x:c>
      <x:c r="E2961" s="34" t="str">
        <x:v>Raisins</x:v>
      </x:c>
      <x:c r="F2961" s="34" t="str">
        <x:v>4111005</x:v>
      </x:c>
      <x:c r="G2961" s="34" t="str">
        <x:v>Grocery/Storeroom</x:v>
      </x:c>
    </x:row>
    <x:row r="2962">
      <x:c r="A2962" s="34" t="str">
        <x:v>AMZ: Breakfast</x:v>
      </x:c>
      <x:c r="B2962" s="34" t="str">
        <x:v>Carrot Cake Almond Chia Pudding</x:v>
      </x:c>
      <x:c r="C2962" s="34" t="str">
        <x:v>Unsweetened Almond Milk</x:v>
      </x:c>
      <x:c r="D2962" s="34" t="str">
        <x:v>Unsweetened Almond Milk</x:v>
      </x:c>
      <x:c r="E2962" s="34" t="str">
        <x:v>Unsweetened Almond Milk</x:v>
      </x:c>
      <x:c r="F2962" s="34" t="str">
        <x:v>4111006</x:v>
      </x:c>
      <x:c r="G2962" s="34" t="str">
        <x:v>Dairy</x:v>
      </x:c>
    </x:row>
    <x:row r="2963">
      <x:c r="A2963" s="34" t="str">
        <x:v>AMZ: Breakfast</x:v>
      </x:c>
      <x:c r="B2963" s="34" t="str">
        <x:v>Carrot Cake Almond Chia Pudding</x:v>
      </x:c>
      <x:c r="C2963" s="34" t="str">
        <x:v>Walnuts</x:v>
      </x:c>
      <x:c r="D2963" s="34" t="str">
        <x:v>Walnuts</x:v>
      </x:c>
      <x:c r="E2963" s="34" t="str">
        <x:v>Walnuts</x:v>
      </x:c>
      <x:c r="F2963" s="34" t="str">
        <x:v>4111005</x:v>
      </x:c>
      <x:c r="G2963" s="34" t="str">
        <x:v>Grocery/Storeroom</x:v>
      </x:c>
    </x:row>
    <x:row r="2964">
      <x:c r="A2964" s="34" t="str">
        <x:v>AMZ: Breakfast</x:v>
      </x:c>
      <x:c r="B2964" s="34" t="str">
        <x:v>Cheesy Smoked Bacon Strata</x:v>
      </x:c>
      <x:c r="C2964" s="34" t="str">
        <x:v>strata egg base (Liquid Egg, Alfredo Sauce, Half &amp; Half)</x:v>
      </x:c>
      <x:c r="D2964" s="34" t="str">
        <x:v>Alfredo Sauce</x:v>
      </x:c>
      <x:c r="E2964" s="34" t="str">
        <x:v>strata egg base &gt; Alfredo Sauce</x:v>
      </x:c>
      <x:c r="F2964" s="34" t="str">
        <x:v>4111005</x:v>
      </x:c>
      <x:c r="G2964" s="34" t="str">
        <x:v>Grocery/Storeroom</x:v>
      </x:c>
    </x:row>
    <x:row r="2965">
      <x:c r="A2965" s="34" t="str">
        <x:v>AMZ: Breakfast</x:v>
      </x:c>
      <x:c r="B2965" s="34" t="str">
        <x:v>Cheesy Smoked Bacon Strata</x:v>
      </x:c>
      <x:c r="C2965" s="34" t="str">
        <x:v>Bacon</x:v>
      </x:c>
      <x:c r="D2965" s="34" t="str">
        <x:v>Bacon</x:v>
      </x:c>
      <x:c r="E2965" s="34" t="str">
        <x:v>Bacon</x:v>
      </x:c>
      <x:c r="F2965" s="34" t="str">
        <x:v>4111003</x:v>
      </x:c>
      <x:c r="G2965" s="34" t="str">
        <x:v>Meat/Poultry</x:v>
      </x:c>
    </x:row>
    <x:row r="2966">
      <x:c r="A2966" s="34" t="str">
        <x:v>AMZ: Breakfast</x:v>
      </x:c>
      <x:c r="B2966" s="34" t="str">
        <x:v>Cheesy Smoked Bacon Strata</x:v>
      </x:c>
      <x:c r="C2966" s="34" t="str">
        <x:v>Cheddar Cheese</x:v>
      </x:c>
      <x:c r="D2966" s="34" t="str">
        <x:v>Cheddar Cheese</x:v>
      </x:c>
      <x:c r="E2966" s="34" t="str">
        <x:v>Cheddar Cheese</x:v>
      </x:c>
      <x:c r="F2966" s="34" t="str">
        <x:v>4111006</x:v>
      </x:c>
      <x:c r="G2966" s="34" t="str">
        <x:v>Dairy</x:v>
      </x:c>
    </x:row>
    <x:row r="2967">
      <x:c r="A2967" s="34" t="str">
        <x:v>AMZ: Breakfast</x:v>
      </x:c>
      <x:c r="B2967" s="34" t="str">
        <x:v>Cheesy Smoked Bacon Strata</x:v>
      </x:c>
      <x:c r="C2967" s="34" t="str">
        <x:v>strata egg base (Liquid Egg, Alfredo Sauce, Half &amp; Half)</x:v>
      </x:c>
      <x:c r="D2967" s="34" t="str">
        <x:v>Half &amp; Half</x:v>
      </x:c>
      <x:c r="E2967" s="34" t="str">
        <x:v>strata egg base &gt; Half &amp; Half</x:v>
      </x:c>
      <x:c r="F2967" s="34" t="str">
        <x:v>4111005</x:v>
      </x:c>
      <x:c r="G2967" s="34" t="str">
        <x:v>Grocery/Storeroom</x:v>
      </x:c>
    </x:row>
    <x:row r="2968">
      <x:c r="A2968" s="34" t="str">
        <x:v>AMZ: Breakfast</x:v>
      </x:c>
      <x:c r="B2968" s="34" t="str">
        <x:v>Cheesy Smoked Bacon Strata</x:v>
      </x:c>
      <x:c r="C2968" s="34" t="str">
        <x:v>strata egg base (Liquid Egg, Alfredo Sauce, Half &amp; Half)</x:v>
      </x:c>
      <x:c r="D2968" s="34" t="str">
        <x:v>Liquid Egg</x:v>
      </x:c>
      <x:c r="E2968" s="34" t="str">
        <x:v>strata egg base &gt; Liquid Egg</x:v>
      </x:c>
      <x:c r="F2968" s="34" t="str">
        <x:v>4111003</x:v>
      </x:c>
      <x:c r="G2968" s="34" t="str">
        <x:v>Meat/Poultry</x:v>
      </x:c>
    </x:row>
    <x:row r="2969">
      <x:c r="A2969" s="34" t="str">
        <x:v>AMZ: Breakfast</x:v>
      </x:c>
      <x:c r="B2969" s="34" t="str">
        <x:v>Cheesy Smoked Bacon Strata</x:v>
      </x:c>
      <x:c r="C2969" s="34" t="str">
        <x:v>Parmesan Cheese</x:v>
      </x:c>
      <x:c r="D2969" s="34" t="str">
        <x:v>Parmesan Cheese</x:v>
      </x:c>
      <x:c r="E2969" s="34" t="str">
        <x:v>Parmesan Cheese</x:v>
      </x:c>
      <x:c r="F2969" s="34" t="str">
        <x:v>4111006</x:v>
      </x:c>
      <x:c r="G2969" s="34" t="str">
        <x:v>Dairy</x:v>
      </x:c>
    </x:row>
    <x:row r="2970">
      <x:c r="A2970" s="34" t="str">
        <x:v>AMZ: Breakfast</x:v>
      </x:c>
      <x:c r="B2970" s="34" t="str">
        <x:v>Chia Seeds</x:v>
      </x:c>
      <x:c r="C2970" s="34" t="str">
        <x:v>Chia Seeds</x:v>
      </x:c>
      <x:c r="D2970" s="34" t="str">
        <x:v>Chia Seeds</x:v>
      </x:c>
      <x:c r="E2970" s="34" t="str">
        <x:v>Chia Seeds</x:v>
      </x:c>
      <x:c r="F2970" s="34" t="str">
        <x:v>4111005</x:v>
      </x:c>
      <x:c r="G2970" s="34" t="str">
        <x:v>Grocery/Storeroom</x:v>
      </x:c>
    </x:row>
    <x:row r="2971">
      <x:c r="A2971" s="34" t="str">
        <x:v>AMZ: Breakfast</x:v>
      </x:c>
      <x:c r="B2971" s="34" t="str">
        <x:v>Chicken Apple Sausage Link</x:v>
      </x:c>
      <x:c r="C2971" s="34" t="str">
        <x:v>Chicken Apple Sausage</x:v>
      </x:c>
      <x:c r="D2971" s="34" t="str">
        <x:v>Chicken Apple Sausage</x:v>
      </x:c>
      <x:c r="E2971" s="34" t="str">
        <x:v>Chicken Apple Sausage</x:v>
      </x:c>
      <x:c r="F2971" s="34" t="str">
        <x:v>4111003</x:v>
      </x:c>
      <x:c r="G2971" s="34" t="str">
        <x:v>Meat/Poultry</x:v>
      </x:c>
    </x:row>
    <x:row r="2972">
      <x:c r="A2972" s="34" t="str">
        <x:v>AMZ: Breakfast</x:v>
      </x:c>
      <x:c r="B2972" s="34" t="str">
        <x:v>Chive Cream Cheese</x:v>
      </x:c>
      <x:c r="C2972" s="34" t="str">
        <x:v>Chives</x:v>
      </x:c>
      <x:c r="D2972" s="34" t="str">
        <x:v>Chives</x:v>
      </x:c>
      <x:c r="E2972" s="34" t="str">
        <x:v>Chives</x:v>
      </x:c>
      <x:c r="F2972" s="34" t="str">
        <x:v>4111005</x:v>
      </x:c>
      <x:c r="G2972" s="34" t="str">
        <x:v>Grocery/Storeroom</x:v>
      </x:c>
    </x:row>
    <x:row r="2973">
      <x:c r="A2973" s="34" t="str">
        <x:v>AMZ: Breakfast</x:v>
      </x:c>
      <x:c r="B2973" s="34" t="str">
        <x:v>Chive Cream Cheese</x:v>
      </x:c>
      <x:c r="C2973" s="34" t="str">
        <x:v>Cream Cheese</x:v>
      </x:c>
      <x:c r="D2973" s="34" t="str">
        <x:v>Cream Cheese</x:v>
      </x:c>
      <x:c r="E2973" s="34" t="str">
        <x:v>Cream Cheese</x:v>
      </x:c>
      <x:c r="F2973" s="34" t="str">
        <x:v>4111006</x:v>
      </x:c>
      <x:c r="G2973" s="34" t="str">
        <x:v>Dairy</x:v>
      </x:c>
    </x:row>
    <x:row r="2974">
      <x:c r="A2974" s="34" t="str">
        <x:v>AMZ: Breakfast</x:v>
      </x:c>
      <x:c r="B2974" s="34" t="str">
        <x:v>Chive Cream Cheese</x:v>
      </x:c>
      <x:c r="C2974" s="34" t="str">
        <x:v>Sour Cream</x:v>
      </x:c>
      <x:c r="D2974" s="34" t="str">
        <x:v>Sour Cream</x:v>
      </x:c>
      <x:c r="E2974" s="34" t="str">
        <x:v>Sour Cream</x:v>
      </x:c>
      <x:c r="F2974" s="34" t="str">
        <x:v>4111006</x:v>
      </x:c>
      <x:c r="G2974" s="34" t="str">
        <x:v>Dairy</x:v>
      </x:c>
    </x:row>
    <x:row r="2975">
      <x:c r="A2975" s="34" t="str">
        <x:v>AMZ: Breakfast</x:v>
      </x:c>
      <x:c r="B2975" s="34" t="str">
        <x:v>Chocolate Strawberry Chia Pudding</x:v>
      </x:c>
      <x:c r="C2975" s="34" t="str">
        <x:v>Baking Cocoa</x:v>
      </x:c>
      <x:c r="D2975" s="34" t="str">
        <x:v>Baking Cocoa</x:v>
      </x:c>
      <x:c r="E2975" s="34" t="str">
        <x:v>Baking Cocoa</x:v>
      </x:c>
      <x:c r="F2975" s="34" t="str">
        <x:v>4111005</x:v>
      </x:c>
      <x:c r="G2975" s="34" t="str">
        <x:v>Grocery/Storeroom</x:v>
      </x:c>
    </x:row>
    <x:row r="2976">
      <x:c r="A2976" s="34" t="str">
        <x:v>AMZ: Breakfast</x:v>
      </x:c>
      <x:c r="B2976" s="34" t="str">
        <x:v>Chocolate Strawberry Chia Pudding</x:v>
      </x:c>
      <x:c r="C2976" s="34" t="str">
        <x:v>Chia Seeds</x:v>
      </x:c>
      <x:c r="D2976" s="34" t="str">
        <x:v>Chia Seeds</x:v>
      </x:c>
      <x:c r="E2976" s="34" t="str">
        <x:v>Chia Seeds</x:v>
      </x:c>
      <x:c r="F2976" s="34" t="str">
        <x:v>4111005</x:v>
      </x:c>
      <x:c r="G2976" s="34" t="str">
        <x:v>Grocery/Storeroom</x:v>
      </x:c>
    </x:row>
    <x:row r="2977">
      <x:c r="A2977" s="34" t="str">
        <x:v>AMZ: Breakfast</x:v>
      </x:c>
      <x:c r="B2977" s="34" t="str">
        <x:v>Chocolate Strawberry Chia Pudding</x:v>
      </x:c>
      <x:c r="C2977" s="34" t="str">
        <x:v>Coconut</x:v>
      </x:c>
      <x:c r="D2977" s="34" t="str">
        <x:v>Coconut</x:v>
      </x:c>
      <x:c r="E2977" s="34" t="str">
        <x:v>Coconut</x:v>
      </x:c>
      <x:c r="F2977" s="34" t="str">
        <x:v>4111005</x:v>
      </x:c>
      <x:c r="G2977" s="34" t="str">
        <x:v>Grocery/Storeroom</x:v>
      </x:c>
    </x:row>
    <x:row r="2978">
      <x:c r="A2978" s="34" t="str">
        <x:v>AMZ: Breakfast</x:v>
      </x:c>
      <x:c r="B2978" s="34" t="str">
        <x:v>Chocolate Strawberry Chia Pudding</x:v>
      </x:c>
      <x:c r="C2978" s="34" t="str">
        <x:v>Coconut Milk</x:v>
      </x:c>
      <x:c r="D2978" s="34" t="str">
        <x:v>Coconut Milk</x:v>
      </x:c>
      <x:c r="E2978" s="34" t="str">
        <x:v>Coconut Milk</x:v>
      </x:c>
      <x:c r="F2978" s="34" t="str">
        <x:v>4111006</x:v>
      </x:c>
      <x:c r="G2978" s="34" t="str">
        <x:v>Dairy</x:v>
      </x:c>
    </x:row>
    <x:row r="2979">
      <x:c r="A2979" s="34" t="str">
        <x:v>AMZ: Breakfast</x:v>
      </x:c>
      <x:c r="B2979" s="34" t="str">
        <x:v>Chocolate Strawberry Chia Pudding</x:v>
      </x:c>
      <x:c r="C2979" s="34" t="str">
        <x:v>Maple Syrup</x:v>
      </x:c>
      <x:c r="D2979" s="34" t="str">
        <x:v>Maple Syrup</x:v>
      </x:c>
      <x:c r="E2979" s="34" t="str">
        <x:v>Maple Syrup</x:v>
      </x:c>
      <x:c r="F2979" s="34" t="str">
        <x:v>4111005</x:v>
      </x:c>
      <x:c r="G2979" s="34" t="str">
        <x:v>Grocery/Storeroom</x:v>
      </x:c>
    </x:row>
    <x:row r="2980">
      <x:c r="A2980" s="34" t="str">
        <x:v>AMZ: Breakfast</x:v>
      </x:c>
      <x:c r="B2980" s="34" t="str">
        <x:v>Chocolate Strawberry Chia Pudding</x:v>
      </x:c>
      <x:c r="C2980" s="34" t="str">
        <x:v>Strawberries</x:v>
      </x:c>
      <x:c r="D2980" s="34" t="str">
        <x:v>Strawberries</x:v>
      </x:c>
      <x:c r="E2980" s="34" t="str">
        <x:v>Strawberries</x:v>
      </x:c>
      <x:c r="F2980" s="34" t="str">
        <x:v>4111005</x:v>
      </x:c>
      <x:c r="G2980" s="34" t="str">
        <x:v>Grocery/Storeroom</x:v>
      </x:c>
    </x:row>
    <x:row r="2981">
      <x:c r="A2981" s="34" t="str">
        <x:v>AMZ: Breakfast</x:v>
      </x:c>
      <x:c r="B2981" s="34" t="str">
        <x:v>Chocolate Strawberry Chia Pudding</x:v>
      </x:c>
      <x:c r="C2981" s="34" t="str">
        <x:v>Strawberry Topping</x:v>
      </x:c>
      <x:c r="D2981" s="34" t="str">
        <x:v>Strawberry Topping</x:v>
      </x:c>
      <x:c r="E2981" s="34" t="str">
        <x:v>Strawberry Topping</x:v>
      </x:c>
      <x:c r="F2981" s="34" t="str">
        <x:v>4111005</x:v>
      </x:c>
      <x:c r="G2981" s="34" t="str">
        <x:v>Grocery/Storeroom</x:v>
      </x:c>
    </x:row>
    <x:row r="2982">
      <x:c r="A2982" s="34" t="str">
        <x:v>AMZ: Breakfast</x:v>
      </x:c>
      <x:c r="B2982" s="34" t="str">
        <x:v>Chorizo Potato and Egg Burrito</x:v>
      </x:c>
      <x:c r="C2982" s="34" t="str">
        <x:v>Canola Oil</x:v>
      </x:c>
      <x:c r="D2982" s="34" t="str">
        <x:v>Canola Oil</x:v>
      </x:c>
      <x:c r="E2982" s="34" t="str">
        <x:v>Canola Oil</x:v>
      </x:c>
      <x:c r="F2982" s="34" t="str">
        <x:v>4111005</x:v>
      </x:c>
      <x:c r="G2982" s="34" t="str">
        <x:v>Grocery/Storeroom</x:v>
      </x:c>
    </x:row>
    <x:row r="2983">
      <x:c r="A2983" s="34" t="str">
        <x:v>AMZ: Breakfast</x:v>
      </x:c>
      <x:c r="B2983" s="34" t="str">
        <x:v>Chorizo Potato and Egg Burrito</x:v>
      </x:c>
      <x:c r="C2983" s="34" t="str">
        <x:v>Cheddar Cheese</x:v>
      </x:c>
      <x:c r="D2983" s="34" t="str">
        <x:v>Cheddar Cheese</x:v>
      </x:c>
      <x:c r="E2983" s="34" t="str">
        <x:v>Cheddar Cheese</x:v>
      </x:c>
      <x:c r="F2983" s="34" t="str">
        <x:v>4111006</x:v>
      </x:c>
      <x:c r="G2983" s="34" t="str">
        <x:v>Dairy</x:v>
      </x:c>
    </x:row>
    <x:row r="2984">
      <x:c r="A2984" s="34" t="str">
        <x:v>AMZ: Breakfast</x:v>
      </x:c>
      <x:c r="B2984" s="34" t="str">
        <x:v>Chorizo Potato and Egg Burrito</x:v>
      </x:c>
      <x:c r="C2984" s="34" t="str">
        <x:v>Chorizo Pork</x:v>
      </x:c>
      <x:c r="D2984" s="34" t="str">
        <x:v>Chorizo Pork</x:v>
      </x:c>
      <x:c r="E2984" s="34" t="str">
        <x:v>Chorizo Pork</x:v>
      </x:c>
      <x:c r="F2984" s="34" t="str">
        <x:v>4111003</x:v>
      </x:c>
      <x:c r="G2984" s="34" t="str">
        <x:v>Meat/Poultry</x:v>
      </x:c>
    </x:row>
    <x:row r="2985">
      <x:c r="A2985" s="34" t="str">
        <x:v>AMZ: Breakfast</x:v>
      </x:c>
      <x:c r="B2985" s="34" t="str">
        <x:v>Chorizo Potato and Egg Burrito</x:v>
      </x:c>
      <x:c r="C2985" s="34" t="str">
        <x:v>Flour Tortilla</x:v>
      </x:c>
      <x:c r="D2985" s="34" t="str">
        <x:v>Flour Tortilla</x:v>
      </x:c>
      <x:c r="E2985" s="34" t="str">
        <x:v>Flour Tortilla</x:v>
      </x:c>
      <x:c r="F2985" s="34" t="str">
        <x:v>4111010</x:v>
      </x:c>
      <x:c r="G2985" s="34" t="str">
        <x:v>Bakery</x:v>
      </x:c>
    </x:row>
    <x:row r="2986">
      <x:c r="A2986" s="34" t="str">
        <x:v>AMZ: Breakfast</x:v>
      </x:c>
      <x:c r="B2986" s="34" t="str">
        <x:v>Chorizo Potato and Egg Burrito</x:v>
      </x:c>
      <x:c r="C2986" s="34" t="str">
        <x:v>Hash Brown Potatoes</x:v>
      </x:c>
      <x:c r="D2986" s="34" t="str">
        <x:v>Hash Brown Potatoes</x:v>
      </x:c>
      <x:c r="E2986" s="34" t="str">
        <x:v>Hash Brown Potatoes</x:v>
      </x:c>
      <x:c r="F2986" s="34" t="str">
        <x:v>4111005</x:v>
      </x:c>
      <x:c r="G2986" s="34" t="str">
        <x:v>Grocery/Storeroom</x:v>
      </x:c>
    </x:row>
    <x:row r="2987">
      <x:c r="A2987" s="34" t="str">
        <x:v>AMZ: Breakfast</x:v>
      </x:c>
      <x:c r="B2987" s="34" t="str">
        <x:v>Chorizo Potato and Egg Burrito</x:v>
      </x:c>
      <x:c r="C2987" s="34" t="str">
        <x:v>Liquid Egg</x:v>
      </x:c>
      <x:c r="D2987" s="34" t="str">
        <x:v>Liquid Egg</x:v>
      </x:c>
      <x:c r="E2987" s="34" t="str">
        <x:v>Liquid Egg</x:v>
      </x:c>
      <x:c r="F2987" s="34" t="str">
        <x:v>4111003</x:v>
      </x:c>
      <x:c r="G2987" s="34" t="str">
        <x:v>Meat/Poultry</x:v>
      </x:c>
    </x:row>
    <x:row r="2988">
      <x:c r="A2988" s="34" t="str">
        <x:v>AMZ: Breakfast</x:v>
      </x:c>
      <x:c r="B2988" s="34" t="str">
        <x:v>Chorizo Tofu and Black Bean Burrito</x:v>
      </x:c>
      <x:c r="C2988" s="34" t="str">
        <x:v>100% Whole Grain Tortilla</x:v>
      </x:c>
      <x:c r="D2988" s="34" t="str">
        <x:v>100% Whole Grain Tortilla</x:v>
      </x:c>
      <x:c r="E2988" s="34" t="str">
        <x:v>100% Whole Grain Tortilla</x:v>
      </x:c>
      <x:c r="F2988" s="34" t="str">
        <x:v>4111010</x:v>
      </x:c>
      <x:c r="G2988" s="34" t="str">
        <x:v>Bakery</x:v>
      </x:c>
    </x:row>
    <x:row r="2989">
      <x:c r="A2989" s="34" t="str">
        <x:v>AMZ: Breakfast</x:v>
      </x:c>
      <x:c r="B2989" s="34" t="str">
        <x:v>Chorizo Tofu and Black Bean Burrito</x:v>
      </x:c>
      <x:c r="C2989" s="34" t="str">
        <x:v>Avocado</x:v>
      </x:c>
      <x:c r="D2989" s="34" t="str">
        <x:v>Avocado</x:v>
      </x:c>
      <x:c r="E2989" s="34" t="str">
        <x:v>Avocado</x:v>
      </x:c>
      <x:c r="F2989" s="34" t="str">
        <x:v>4111012</x:v>
      </x:c>
      <x:c r="G2989" s="34" t="str">
        <x:v>Fresh Produce/Salad</x:v>
      </x:c>
    </x:row>
    <x:row r="2990">
      <x:c r="A2990" s="34" t="str">
        <x:v>AMZ: Breakfast</x:v>
      </x:c>
      <x:c r="B2990" s="34" t="str">
        <x:v>Chorizo Tofu and Black Bean Burrito</x:v>
      </x:c>
      <x:c r="C2990" s="34" t="str">
        <x:v>Black Beans (Water, Black Beans, Yellow Onions, Kosher Salt, Extra Virgin Olive Oil, Cilantro, Garlic , Black Pepper, Lime, Cumin, Bay Leaf)</x:v>
      </x:c>
      <x:c r="D2990" s="34" t="str">
        <x:v>Bay Leaf</x:v>
      </x:c>
      <x:c r="E2990" s="34" t="str">
        <x:v>Black Beans &gt; Bay Leaf</x:v>
      </x:c>
      <x:c r="F2990" s="34" t="str">
        <x:v>4111005</x:v>
      </x:c>
      <x:c r="G2990" s="34" t="str">
        <x:v>Grocery/Storeroom</x:v>
      </x:c>
    </x:row>
    <x:row r="2991">
      <x:c r="A2991" s="34" t="str">
        <x:v>AMZ: Breakfast</x:v>
      </x:c>
      <x:c r="B2991" s="34" t="str">
        <x:v>Chorizo Tofu and Black Bean Burrito</x:v>
      </x:c>
      <x:c r="C2991" s="34" t="str">
        <x:v>Black Beans (Water, Black Beans, Yellow Onions, Kosher Salt, Extra Virgin Olive Oil, Cilantro, Garlic , Black Pepper, Lime, Cumin, Bay Leaf)</x:v>
      </x:c>
      <x:c r="D2991" s="34" t="str">
        <x:v>Black Beans</x:v>
      </x:c>
      <x:c r="E2991" s="34" t="str">
        <x:v>Black Beans &gt; Black Beans</x:v>
      </x:c>
      <x:c r="F2991" s="34" t="str">
        <x:v>4111005</x:v>
      </x:c>
      <x:c r="G2991" s="34" t="str">
        <x:v>Grocery/Storeroom</x:v>
      </x:c>
    </x:row>
    <x:row r="2992">
      <x:c r="A2992" s="34" t="str">
        <x:v>AMZ: Breakfast</x:v>
      </x:c>
      <x:c r="B2992" s="34" t="str">
        <x:v>Chorizo Tofu and Black Bean Burrito</x:v>
      </x:c>
      <x:c r="C2992" s="34" t="str">
        <x:v>Black Olives</x:v>
      </x:c>
      <x:c r="D2992" s="34" t="str">
        <x:v>Black Olives</x:v>
      </x:c>
      <x:c r="E2992" s="34" t="str">
        <x:v>Black Olives</x:v>
      </x:c>
      <x:c r="F2992" s="34" t="str">
        <x:v>4111005</x:v>
      </x:c>
      <x:c r="G2992" s="34" t="str">
        <x:v>Grocery/Storeroom</x:v>
      </x:c>
    </x:row>
    <x:row r="2993">
      <x:c r="A2993" s="34" t="str">
        <x:v>AMZ: Breakfast</x:v>
      </x:c>
      <x:c r="B2993" s="34" t="str">
        <x:v>Chorizo Tofu and Black Bean Burrito</x:v>
      </x:c>
      <x:c r="C2993" s="34" t="str">
        <x:v>Black Beans (Water, Black Beans, Yellow Onions, Kosher Salt, Extra Virgin Olive Oil, Cilantro, Garlic , Black Pepper, Lime, Cumin, Bay Leaf)</x:v>
      </x:c>
      <x:c r="D2993" s="34" t="str">
        <x:v>Black Pepper</x:v>
      </x:c>
      <x:c r="E2993" s="34" t="str">
        <x:v>Black Beans &gt; Black Pepper</x:v>
      </x:c>
      <x:c r="F2993" s="34" t="str">
        <x:v>4111005</x:v>
      </x:c>
      <x:c r="G2993" s="34" t="str">
        <x:v>Grocery/Storeroom</x:v>
      </x:c>
    </x:row>
    <x:row r="2994">
      <x:c r="A2994" s="34" t="str">
        <x:v>AMZ: Breakfast</x:v>
      </x:c>
      <x:c r="B2994" s="34" t="str">
        <x:v>Chorizo Tofu and Black Bean Burrito</x:v>
      </x:c>
      <x:c r="C2994" s="34" t="str">
        <x:v>Chorizo Tofu (Tofu, Cumin, Garlic, Chili Powder, Kosher Salt, Ground Paprika, Extra Virgin Olive Oil, Fennel Seed)</x:v>
      </x:c>
      <x:c r="D2994" s="34" t="str">
        <x:v>Chili Powder</x:v>
      </x:c>
      <x:c r="E2994" s="34" t="str">
        <x:v>Chorizo Tofu &gt; Chili Powder</x:v>
      </x:c>
      <x:c r="F2994" s="34" t="str">
        <x:v>4111005</x:v>
      </x:c>
      <x:c r="G2994" s="34" t="str">
        <x:v>Grocery/Storeroom</x:v>
      </x:c>
    </x:row>
    <x:row r="2995">
      <x:c r="A2995" s="34" t="str">
        <x:v>AMZ: Breakfast</x:v>
      </x:c>
      <x:c r="B2995" s="34" t="str">
        <x:v>Chorizo Tofu and Black Bean Burrito</x:v>
      </x:c>
      <x:c r="C2995" s="34" t="str">
        <x:v>Black Beans (Water, Black Beans, Yellow Onions, Kosher Salt, Extra Virgin Olive Oil, Cilantro, Garlic , Black Pepper, Lime, Cumin, Bay Leaf)</x:v>
      </x:c>
      <x:c r="D2995" s="34" t="str">
        <x:v>Cilantro</x:v>
      </x:c>
      <x:c r="E2995" s="34" t="str">
        <x:v>Black Beans &gt; Cilantro</x:v>
      </x:c>
      <x:c r="F2995" s="34" t="str">
        <x:v>4111012</x:v>
      </x:c>
      <x:c r="G2995" s="34" t="str">
        <x:v>Fresh Produce/Salad</x:v>
      </x:c>
    </x:row>
    <x:row r="2996">
      <x:c r="A2996" s="34" t="str">
        <x:v>AMZ: Breakfast</x:v>
      </x:c>
      <x:c r="B2996" s="34" t="str">
        <x:v>Chorizo Tofu and Black Bean Burrito</x:v>
      </x:c>
      <x:c r="C2996" s="34" t="str">
        <x:v>pico de gallo (Roma Tomatoes, Jalapeno, Yellow Onions, Lime, Cilantro, Kosher Salt)</x:v>
      </x:c>
      <x:c r="D2996" s="34" t="str">
        <x:v>Cilantro</x:v>
      </x:c>
      <x:c r="E2996" s="34" t="str">
        <x:v>pico de gallo &gt; Cilantro</x:v>
      </x:c>
      <x:c r="F2996" s="34" t="str">
        <x:v>4111012</x:v>
      </x:c>
      <x:c r="G2996" s="34" t="str">
        <x:v>Fresh Produce/Salad</x:v>
      </x:c>
    </x:row>
    <x:row r="2997">
      <x:c r="A2997" s="34" t="str">
        <x:v>AMZ: Breakfast</x:v>
      </x:c>
      <x:c r="B2997" s="34" t="str">
        <x:v>Chorizo Tofu and Black Bean Burrito</x:v>
      </x:c>
      <x:c r="C2997" s="34" t="str">
        <x:v>Black Beans (Water, Black Beans, Yellow Onions, Kosher Salt, Extra Virgin Olive Oil, Cilantro, Garlic , Black Pepper, Lime, Cumin, Bay Leaf)</x:v>
      </x:c>
      <x:c r="D2997" s="34" t="str">
        <x:v>Cumin</x:v>
      </x:c>
      <x:c r="E2997" s="34" t="str">
        <x:v>Black Beans &gt; Cumin</x:v>
      </x:c>
      <x:c r="F2997" s="34" t="str">
        <x:v>4111005</x:v>
      </x:c>
      <x:c r="G2997" s="34" t="str">
        <x:v>Grocery/Storeroom</x:v>
      </x:c>
    </x:row>
    <x:row r="2998">
      <x:c r="A2998" s="34" t="str">
        <x:v>AMZ: Breakfast</x:v>
      </x:c>
      <x:c r="B2998" s="34" t="str">
        <x:v>Chorizo Tofu and Black Bean Burrito</x:v>
      </x:c>
      <x:c r="C2998" s="34" t="str">
        <x:v>Chorizo Tofu (Tofu, Cumin, Garlic, Chili Powder, Kosher Salt, Ground Paprika, Extra Virgin Olive Oil, Fennel Seed)</x:v>
      </x:c>
      <x:c r="D2998" s="34" t="str">
        <x:v>Cumin</x:v>
      </x:c>
      <x:c r="E2998" s="34" t="str">
        <x:v>Chorizo Tofu &gt; Cumin</x:v>
      </x:c>
      <x:c r="F2998" s="34" t="str">
        <x:v>4111005</x:v>
      </x:c>
      <x:c r="G2998" s="34" t="str">
        <x:v>Grocery/Storeroom</x:v>
      </x:c>
    </x:row>
    <x:row r="2999">
      <x:c r="A2999" s="34" t="str">
        <x:v>AMZ: Breakfast</x:v>
      </x:c>
      <x:c r="B2999" s="34" t="str">
        <x:v>Chorizo Tofu and Black Bean Burrito</x:v>
      </x:c>
      <x:c r="C2999" s="34" t="str">
        <x:v>Black Beans (Water, Black Beans, Yellow Onions, Kosher Salt, Extra Virgin Olive Oil, Cilantro, Garlic , Black Pepper, Lime, Cumin, Bay Leaf)</x:v>
      </x:c>
      <x:c r="D2999" s="34" t="str">
        <x:v>Extra Virgin Olive Oil</x:v>
      </x:c>
      <x:c r="E2999" s="34" t="str">
        <x:v>Black Beans &gt; Extra Virgin Olive Oil</x:v>
      </x:c>
      <x:c r="F2999" s="34" t="str">
        <x:v>4111005</x:v>
      </x:c>
      <x:c r="G2999" s="34" t="str">
        <x:v>Grocery/Storeroom</x:v>
      </x:c>
    </x:row>
    <x:row r="3000">
      <x:c r="A3000" s="34" t="str">
        <x:v>AMZ: Breakfast</x:v>
      </x:c>
      <x:c r="B3000" s="34" t="str">
        <x:v>Chorizo Tofu and Black Bean Burrito</x:v>
      </x:c>
      <x:c r="C3000" s="34" t="str">
        <x:v>Chorizo Tofu (Tofu, Cumin, Garlic, Chili Powder, Kosher Salt, Ground Paprika, Extra Virgin Olive Oil, Fennel Seed)</x:v>
      </x:c>
      <x:c r="D3000" s="34" t="str">
        <x:v>Extra Virgin Olive Oil</x:v>
      </x:c>
      <x:c r="E3000" s="34" t="str">
        <x:v>Chorizo Tofu &gt; Extra Virgin Olive Oil</x:v>
      </x:c>
      <x:c r="F3000" s="34" t="str">
        <x:v>4111005</x:v>
      </x:c>
      <x:c r="G3000" s="34" t="str">
        <x:v>Grocery/Storeroom</x:v>
      </x:c>
    </x:row>
    <x:row r="3001">
      <x:c r="A3001" s="34" t="str">
        <x:v>AMZ: Breakfast</x:v>
      </x:c>
      <x:c r="B3001" s="34" t="str">
        <x:v>Chorizo Tofu and Black Bean Burrito</x:v>
      </x:c>
      <x:c r="C3001" s="34" t="str">
        <x:v>Chorizo Tofu (Tofu, Cumin, Garlic, Chili Powder, Kosher Salt, Ground Paprika, Extra Virgin Olive Oil, Fennel Seed)</x:v>
      </x:c>
      <x:c r="D3001" s="34" t="str">
        <x:v>Fennel Seed</x:v>
      </x:c>
      <x:c r="E3001" s="34" t="str">
        <x:v>Chorizo Tofu &gt; Fennel Seed</x:v>
      </x:c>
      <x:c r="F3001" s="34" t="str">
        <x:v>4111005</x:v>
      </x:c>
      <x:c r="G3001" s="34" t="str">
        <x:v>Grocery/Storeroom</x:v>
      </x:c>
    </x:row>
    <x:row r="3002">
      <x:c r="A3002" s="34" t="str">
        <x:v>AMZ: Breakfast</x:v>
      </x:c>
      <x:c r="B3002" s="34" t="str">
        <x:v>Chorizo Tofu and Black Bean Burrito</x:v>
      </x:c>
      <x:c r="C3002" s="34" t="str">
        <x:v>Black Beans (Water, Black Beans, Yellow Onions, Kosher Salt, Extra Virgin Olive Oil, Cilantro, Garlic , Black Pepper, Lime, Cumin, Bay Leaf)</x:v>
      </x:c>
      <x:c r="D3002" s="34" t="str">
        <x:v>Garlic</x:v>
      </x:c>
      <x:c r="E3002" s="34" t="str">
        <x:v>Black Beans &gt; Garlic</x:v>
      </x:c>
      <x:c r="F3002" s="34" t="str">
        <x:v>4111012</x:v>
      </x:c>
      <x:c r="G3002" s="34" t="str">
        <x:v>Fresh Produce/Salad</x:v>
      </x:c>
    </x:row>
    <x:row r="3003">
      <x:c r="A3003" s="34" t="str">
        <x:v>AMZ: Breakfast</x:v>
      </x:c>
      <x:c r="B3003" s="34" t="str">
        <x:v>Chorizo Tofu and Black Bean Burrito</x:v>
      </x:c>
      <x:c r="C3003" s="34" t="str">
        <x:v>Chorizo Tofu (Tofu, Cumin, Garlic, Chili Powder, Kosher Salt, Ground Paprika, Extra Virgin Olive Oil, Fennel Seed)</x:v>
      </x:c>
      <x:c r="D3003" s="34" t="str">
        <x:v>Garlic</x:v>
      </x:c>
      <x:c r="E3003" s="34" t="str">
        <x:v>Chorizo Tofu &gt; Garlic</x:v>
      </x:c>
      <x:c r="F3003" s="34" t="str">
        <x:v>4111012</x:v>
      </x:c>
      <x:c r="G3003" s="34" t="str">
        <x:v>Fresh Produce/Salad</x:v>
      </x:c>
    </x:row>
    <x:row r="3004">
      <x:c r="A3004" s="34" t="str">
        <x:v>AMZ: Breakfast</x:v>
      </x:c>
      <x:c r="B3004" s="34" t="str">
        <x:v>Chorizo Tofu and Black Bean Burrito</x:v>
      </x:c>
      <x:c r="C3004" s="34" t="str">
        <x:v>Chorizo Tofu (Tofu, Cumin, Garlic, Chili Powder, Kosher Salt, Ground Paprika, Extra Virgin Olive Oil, Fennel Seed)</x:v>
      </x:c>
      <x:c r="D3004" s="34" t="str">
        <x:v>Ground Paprika</x:v>
      </x:c>
      <x:c r="E3004" s="34" t="str">
        <x:v>Chorizo Tofu &gt; Ground Paprika</x:v>
      </x:c>
      <x:c r="F3004" s="34" t="str">
        <x:v>4111005</x:v>
      </x:c>
      <x:c r="G3004" s="34" t="str">
        <x:v>Grocery/Storeroom</x:v>
      </x:c>
    </x:row>
    <x:row r="3005">
      <x:c r="A3005" s="34" t="str">
        <x:v>AMZ: Breakfast</x:v>
      </x:c>
      <x:c r="B3005" s="34" t="str">
        <x:v>Chorizo Tofu and Black Bean Burrito</x:v>
      </x:c>
      <x:c r="C3005" s="34" t="str">
        <x:v>pico de gallo (Roma Tomatoes, Jalapeno, Yellow Onions, Lime, Cilantro, Kosher Salt)</x:v>
      </x:c>
      <x:c r="D3005" s="34" t="str">
        <x:v>Jalapeno</x:v>
      </x:c>
      <x:c r="E3005" s="34" t="str">
        <x:v>pico de gallo &gt; Jalapeno</x:v>
      </x:c>
      <x:c r="F3005" s="34" t="str">
        <x:v>4111005</x:v>
      </x:c>
      <x:c r="G3005" s="34" t="str">
        <x:v>Grocery/Storeroom</x:v>
      </x:c>
    </x:row>
    <x:row r="3006">
      <x:c r="A3006" s="34" t="str">
        <x:v>AMZ: Breakfast</x:v>
      </x:c>
      <x:c r="B3006" s="34" t="str">
        <x:v>Chorizo Tofu and Black Bean Burrito</x:v>
      </x:c>
      <x:c r="C3006" s="34" t="str">
        <x:v>Black Beans (Water, Black Beans, Yellow Onions, Kosher Salt, Extra Virgin Olive Oil, Cilantro, Garlic , Black Pepper, Lime, Cumin, Bay Leaf)</x:v>
      </x:c>
      <x:c r="D3006" s="34" t="str">
        <x:v>Kosher Salt</x:v>
      </x:c>
      <x:c r="E3006" s="34" t="str">
        <x:v>Black Beans &gt; Kosher Salt</x:v>
      </x:c>
      <x:c r="F3006" s="34" t="str">
        <x:v>4111005</x:v>
      </x:c>
      <x:c r="G3006" s="34" t="str">
        <x:v>Grocery/Storeroom</x:v>
      </x:c>
    </x:row>
    <x:row r="3007">
      <x:c r="A3007" s="34" t="str">
        <x:v>AMZ: Breakfast</x:v>
      </x:c>
      <x:c r="B3007" s="34" t="str">
        <x:v>Chorizo Tofu and Black Bean Burrito</x:v>
      </x:c>
      <x:c r="C3007" s="34" t="str">
        <x:v>pico de gallo (Roma Tomatoes, Jalapeno, Yellow Onions, Lime, Cilantro, Kosher Salt)</x:v>
      </x:c>
      <x:c r="D3007" s="34" t="str">
        <x:v>Kosher Salt</x:v>
      </x:c>
      <x:c r="E3007" s="34" t="str">
        <x:v>pico de gallo &gt; Kosher Salt</x:v>
      </x:c>
      <x:c r="F3007" s="34" t="str">
        <x:v>4111005</x:v>
      </x:c>
      <x:c r="G3007" s="34" t="str">
        <x:v>Grocery/Storeroom</x:v>
      </x:c>
    </x:row>
    <x:row r="3008">
      <x:c r="A3008" s="34" t="str">
        <x:v>AMZ: Breakfast</x:v>
      </x:c>
      <x:c r="B3008" s="34" t="str">
        <x:v>Chorizo Tofu and Black Bean Burrito</x:v>
      </x:c>
      <x:c r="C3008" s="34" t="str">
        <x:v>Chorizo Tofu (Tofu, Cumin, Garlic, Chili Powder, Kosher Salt, Ground Paprika, Extra Virgin Olive Oil, Fennel Seed)</x:v>
      </x:c>
      <x:c r="D3008" s="34" t="str">
        <x:v>Kosher Salt</x:v>
      </x:c>
      <x:c r="E3008" s="34" t="str">
        <x:v>Chorizo Tofu &gt; Kosher Salt</x:v>
      </x:c>
      <x:c r="F3008" s="34" t="str">
        <x:v>4111005</x:v>
      </x:c>
      <x:c r="G3008" s="34" t="str">
        <x:v>Grocery/Storeroom</x:v>
      </x:c>
    </x:row>
    <x:row r="3009">
      <x:c r="A3009" s="34" t="str">
        <x:v>AMZ: Breakfast</x:v>
      </x:c>
      <x:c r="B3009" s="34" t="str">
        <x:v>Chorizo Tofu and Black Bean Burrito</x:v>
      </x:c>
      <x:c r="C3009" s="34" t="str">
        <x:v>Black Beans (Water, Black Beans, Yellow Onions, Kosher Salt, Extra Virgin Olive Oil, Cilantro, Garlic , Black Pepper, Lime, Cumin, Bay Leaf)</x:v>
      </x:c>
      <x:c r="D3009" s="34" t="str">
        <x:v>Lime</x:v>
      </x:c>
      <x:c r="E3009" s="34" t="str">
        <x:v>Black Beans &gt; Lime</x:v>
      </x:c>
      <x:c r="F3009" s="34" t="str">
        <x:v>4111012</x:v>
      </x:c>
      <x:c r="G3009" s="34" t="str">
        <x:v>Fresh Produce/Salad</x:v>
      </x:c>
    </x:row>
    <x:row r="3010">
      <x:c r="A3010" s="34" t="str">
        <x:v>AMZ: Breakfast</x:v>
      </x:c>
      <x:c r="B3010" s="34" t="str">
        <x:v>Chorizo Tofu and Black Bean Burrito</x:v>
      </x:c>
      <x:c r="C3010" s="34" t="str">
        <x:v>pico de gallo (Roma Tomatoes, Jalapeno, Yellow Onions, Lime, Cilantro, Kosher Salt)</x:v>
      </x:c>
      <x:c r="D3010" s="34" t="str">
        <x:v>Lime</x:v>
      </x:c>
      <x:c r="E3010" s="34" t="str">
        <x:v>pico de gallo &gt; Lime</x:v>
      </x:c>
      <x:c r="F3010" s="34" t="str">
        <x:v>4111012</x:v>
      </x:c>
      <x:c r="G3010" s="34" t="str">
        <x:v>Fresh Produce/Salad</x:v>
      </x:c>
    </x:row>
    <x:row r="3011">
      <x:c r="A3011" s="34" t="str">
        <x:v>AMZ: Breakfast</x:v>
      </x:c>
      <x:c r="B3011" s="34" t="str">
        <x:v>Chorizo Tofu and Black Bean Burrito</x:v>
      </x:c>
      <x:c r="C3011" s="34" t="str">
        <x:v>pico de gallo (Roma Tomatoes, Jalapeno, Yellow Onions, Lime, Cilantro, Kosher Salt)</x:v>
      </x:c>
      <x:c r="D3011" s="34" t="str">
        <x:v>Roma Tomatoes</x:v>
      </x:c>
      <x:c r="E3011" s="34" t="str">
        <x:v>pico de gallo &gt; Roma Tomatoes</x:v>
      </x:c>
      <x:c r="F3011" s="34" t="str">
        <x:v>4111005</x:v>
      </x:c>
      <x:c r="G3011" s="34" t="str">
        <x:v>Grocery/Storeroom</x:v>
      </x:c>
    </x:row>
    <x:row r="3012">
      <x:c r="A3012" s="34" t="str">
        <x:v>AMZ: Breakfast</x:v>
      </x:c>
      <x:c r="B3012" s="34" t="str">
        <x:v>Chorizo Tofu and Black Bean Burrito</x:v>
      </x:c>
      <x:c r="C3012" s="34" t="str">
        <x:v>Spinach</x:v>
      </x:c>
      <x:c r="D3012" s="34" t="str">
        <x:v>Spinach</x:v>
      </x:c>
      <x:c r="E3012" s="34" t="str">
        <x:v>Spinach</x:v>
      </x:c>
      <x:c r="F3012" s="34" t="str">
        <x:v>4111012</x:v>
      </x:c>
      <x:c r="G3012" s="34" t="str">
        <x:v>Fresh Produce/Salad</x:v>
      </x:c>
    </x:row>
    <x:row r="3013">
      <x:c r="A3013" s="34" t="str">
        <x:v>AMZ: Breakfast</x:v>
      </x:c>
      <x:c r="B3013" s="34" t="str">
        <x:v>Chorizo Tofu and Black Bean Burrito</x:v>
      </x:c>
      <x:c r="C3013" s="34" t="str">
        <x:v>Chorizo Tofu (Tofu, Cumin, Garlic, Chili Powder, Kosher Salt, Ground Paprika, Extra Virgin Olive Oil, Fennel Seed)</x:v>
      </x:c>
      <x:c r="D3013" s="34" t="str">
        <x:v>Tofu</x:v>
      </x:c>
      <x:c r="E3013" s="34" t="str">
        <x:v>Chorizo Tofu &gt; Tofu</x:v>
      </x:c>
      <x:c r="F3013" s="34" t="str">
        <x:v>4111012</x:v>
      </x:c>
      <x:c r="G3013" s="34" t="str">
        <x:v>Fresh Produce/Salad</x:v>
      </x:c>
    </x:row>
    <x:row r="3014">
      <x:c r="A3014" s="34" t="str">
        <x:v>AMZ: Breakfast</x:v>
      </x:c>
      <x:c r="B3014" s="34" t="str">
        <x:v>Chorizo Tofu and Black Bean Burrito</x:v>
      </x:c>
      <x:c r="C3014" s="34" t="str">
        <x:v>Black Beans (Water, Black Beans, Yellow Onions, Kosher Salt, Extra Virgin Olive Oil, Cilantro, Garlic , Black Pepper, Lime, Cumin, Bay Leaf)</x:v>
      </x:c>
      <x:c r="D3014" s="34" t="str">
        <x:v>Water</x:v>
      </x:c>
      <x:c r="E3014" s="34" t="str">
        <x:v>Black Beans &gt; Water</x:v>
      </x:c>
      <x:c r="F3014" s="34" t="str"/>
      <x:c r="G3014" s="34" t="str">
        <x:v>Excluded — water/ice</x:v>
      </x:c>
    </x:row>
    <x:row r="3015">
      <x:c r="A3015" s="34" t="str">
        <x:v>AMZ: Breakfast</x:v>
      </x:c>
      <x:c r="B3015" s="34" t="str">
        <x:v>Chorizo Tofu and Black Bean Burrito</x:v>
      </x:c>
      <x:c r="C3015" s="34" t="str">
        <x:v>Black Beans (Water, Black Beans, Yellow Onions, Kosher Salt, Extra Virgin Olive Oil, Cilantro, Garlic , Black Pepper, Lime, Cumin, Bay Leaf)</x:v>
      </x:c>
      <x:c r="D3015" s="34" t="str">
        <x:v>Yellow Onions</x:v>
      </x:c>
      <x:c r="E3015" s="34" t="str">
        <x:v>Black Beans &gt; Yellow Onions</x:v>
      </x:c>
      <x:c r="F3015" s="34" t="str">
        <x:v>4111005</x:v>
      </x:c>
      <x:c r="G3015" s="34" t="str">
        <x:v>Grocery/Storeroom</x:v>
      </x:c>
    </x:row>
    <x:row r="3016">
      <x:c r="A3016" s="34" t="str">
        <x:v>AMZ: Breakfast</x:v>
      </x:c>
      <x:c r="B3016" s="34" t="str">
        <x:v>Chorizo Tofu and Black Bean Burrito</x:v>
      </x:c>
      <x:c r="C3016" s="34" t="str">
        <x:v>pico de gallo (Roma Tomatoes, Jalapeno, Yellow Onions, Lime, Cilantro, Kosher Salt)</x:v>
      </x:c>
      <x:c r="D3016" s="34" t="str">
        <x:v>Yellow Onions</x:v>
      </x:c>
      <x:c r="E3016" s="34" t="str">
        <x:v>pico de gallo &gt; Yellow Onions</x:v>
      </x:c>
      <x:c r="F3016" s="34" t="str">
        <x:v>4111005</x:v>
      </x:c>
      <x:c r="G3016" s="34" t="str">
        <x:v>Grocery/Storeroom</x:v>
      </x:c>
    </x:row>
    <x:row r="3017">
      <x:c r="A3017" s="34" t="str">
        <x:v>AMZ: Breakfast</x:v>
      </x:c>
      <x:c r="B3017" s="34" t="str">
        <x:v>Cinnamon Raisin Bagel</x:v>
      </x:c>
      <x:c r="C3017" s="34" t="str">
        <x:v>Cinnamon Raisin Bagel</x:v>
      </x:c>
      <x:c r="D3017" s="34" t="str">
        <x:v>Cinnamon Raisin Bagel</x:v>
      </x:c>
      <x:c r="E3017" s="34" t="str">
        <x:v>Cinnamon Raisin Bagel</x:v>
      </x:c>
      <x:c r="F3017" s="34" t="str">
        <x:v>4111010</x:v>
      </x:c>
      <x:c r="G3017" s="34" t="str">
        <x:v>Bakery</x:v>
      </x:c>
    </x:row>
    <x:row r="3018">
      <x:c r="A3018" s="34" t="str">
        <x:v>AMZ: Breakfast</x:v>
      </x:c>
      <x:c r="B3018" s="34" t="str">
        <x:v>Cinnamon Roll with Cream Cheese Frosting</x:v>
      </x:c>
      <x:c r="C3018" s="34" t="str">
        <x:v>Cinnamon Roll</x:v>
      </x:c>
      <x:c r="D3018" s="34" t="str">
        <x:v>Cinnamon Roll</x:v>
      </x:c>
      <x:c r="E3018" s="34" t="str">
        <x:v>Cinnamon Roll</x:v>
      </x:c>
      <x:c r="F3018" s="34" t="str">
        <x:v>4111010</x:v>
      </x:c>
      <x:c r="G3018" s="34" t="str">
        <x:v>Bakery</x:v>
      </x:c>
    </x:row>
    <x:row r="3019">
      <x:c r="A3019" s="34" t="str">
        <x:v>AMZ: Breakfast</x:v>
      </x:c>
      <x:c r="B3019" s="34" t="str">
        <x:v>Cinnamon Roll with Cream Cheese Frosting</x:v>
      </x:c>
      <x:c r="C3019" s="34" t="str">
        <x:v>Cream Cheese Whipped Cream Frosting (Whipping Cream, Cream Cheese, Sugar, Pure Vanilla Extract)</x:v>
      </x:c>
      <x:c r="D3019" s="34" t="str">
        <x:v>Cream Cheese</x:v>
      </x:c>
      <x:c r="E3019" s="34" t="str">
        <x:v>Cream Cheese Whipped Cream Frosting &gt; Cream Cheese</x:v>
      </x:c>
      <x:c r="F3019" s="34" t="str">
        <x:v>4111006</x:v>
      </x:c>
      <x:c r="G3019" s="34" t="str">
        <x:v>Dairy</x:v>
      </x:c>
    </x:row>
    <x:row r="3020">
      <x:c r="A3020" s="34" t="str">
        <x:v>AMZ: Breakfast</x:v>
      </x:c>
      <x:c r="B3020" s="34" t="str">
        <x:v>Cinnamon Roll with Cream Cheese Frosting</x:v>
      </x:c>
      <x:c r="C3020" s="34" t="str">
        <x:v>Cream Cheese Whipped Cream Frosting (Whipping Cream, Cream Cheese, Sugar, Pure Vanilla Extract)</x:v>
      </x:c>
      <x:c r="D3020" s="34" t="str">
        <x:v>Pure Vanilla Extract</x:v>
      </x:c>
      <x:c r="E3020" s="34" t="str">
        <x:v>Cream Cheese Whipped Cream Frosting &gt; Pure Vanilla Extract</x:v>
      </x:c>
      <x:c r="F3020" s="34" t="str">
        <x:v>4111005</x:v>
      </x:c>
      <x:c r="G3020" s="34" t="str">
        <x:v>Grocery/Storeroom</x:v>
      </x:c>
    </x:row>
    <x:row r="3021">
      <x:c r="A3021" s="34" t="str">
        <x:v>AMZ: Breakfast</x:v>
      </x:c>
      <x:c r="B3021" s="34" t="str">
        <x:v>Cinnamon Roll with Cream Cheese Frosting</x:v>
      </x:c>
      <x:c r="C3021" s="34" t="str">
        <x:v>Cream Cheese Whipped Cream Frosting (Whipping Cream, Cream Cheese, Sugar, Pure Vanilla Extract)</x:v>
      </x:c>
      <x:c r="D3021" s="34" t="str">
        <x:v>Sugar</x:v>
      </x:c>
      <x:c r="E3021" s="34" t="str">
        <x:v>Cream Cheese Whipped Cream Frosting &gt; Sugar</x:v>
      </x:c>
      <x:c r="F3021" s="34" t="str">
        <x:v>4111005</x:v>
      </x:c>
      <x:c r="G3021" s="34" t="str">
        <x:v>Grocery/Storeroom</x:v>
      </x:c>
    </x:row>
    <x:row r="3022">
      <x:c r="A3022" s="34" t="str">
        <x:v>AMZ: Breakfast</x:v>
      </x:c>
      <x:c r="B3022" s="34" t="str">
        <x:v>Cinnamon Roll with Cream Cheese Frosting</x:v>
      </x:c>
      <x:c r="C3022" s="34" t="str">
        <x:v>Cream Cheese Whipped Cream Frosting (Whipping Cream, Cream Cheese, Sugar, Pure Vanilla Extract)</x:v>
      </x:c>
      <x:c r="D3022" s="34" t="str">
        <x:v>Whipping Cream</x:v>
      </x:c>
      <x:c r="E3022" s="34" t="str">
        <x:v>Cream Cheese Whipped Cream Frosting &gt; Whipping Cream</x:v>
      </x:c>
      <x:c r="F3022" s="34" t="str">
        <x:v>4111006</x:v>
      </x:c>
      <x:c r="G3022" s="34" t="str">
        <x:v>Dairy</x:v>
      </x:c>
    </x:row>
    <x:row r="3023">
      <x:c r="A3023" s="34" t="str">
        <x:v>AMZ: Breakfast</x:v>
      </x:c>
      <x:c r="B3023" s="34" t="str">
        <x:v>Cream Cheese</x:v>
      </x:c>
      <x:c r="C3023" s="34" t="str">
        <x:v>Cream Cheese</x:v>
      </x:c>
      <x:c r="D3023" s="34" t="str">
        <x:v>Cream Cheese</x:v>
      </x:c>
      <x:c r="E3023" s="34" t="str">
        <x:v>Cream Cheese</x:v>
      </x:c>
      <x:c r="F3023" s="34" t="str">
        <x:v>4111006</x:v>
      </x:c>
      <x:c r="G3023" s="34" t="str">
        <x:v>Dairy</x:v>
      </x:c>
    </x:row>
    <x:row r="3024">
      <x:c r="A3024" s="34" t="str">
        <x:v>AMZ: Breakfast</x:v>
      </x:c>
      <x:c r="B3024" s="34" t="str">
        <x:v>Creamy Peanut Butter</x:v>
      </x:c>
      <x:c r="C3024" s="34" t="str">
        <x:v>Peanut Butter</x:v>
      </x:c>
      <x:c r="D3024" s="34" t="str">
        <x:v>Peanut Butter</x:v>
      </x:c>
      <x:c r="E3024" s="34" t="str">
        <x:v>Peanut Butter</x:v>
      </x:c>
      <x:c r="F3024" s="34" t="str">
        <x:v>4111006</x:v>
      </x:c>
      <x:c r="G3024" s="34" t="str">
        <x:v>Dairy</x:v>
      </x:c>
    </x:row>
    <x:row r="3025">
      <x:c r="A3025" s="34" t="str">
        <x:v>AMZ: Breakfast</x:v>
      </x:c>
      <x:c r="B3025" s="34" t="str">
        <x:v>Deluxe Breakfast Sandwich</x:v>
      </x:c>
      <x:c r="C3025" s="34" t="str">
        <x:v>American Cheese</x:v>
      </x:c>
      <x:c r="D3025" s="34" t="str">
        <x:v>American Cheese</x:v>
      </x:c>
      <x:c r="E3025" s="34" t="str">
        <x:v>American Cheese</x:v>
      </x:c>
      <x:c r="F3025" s="34" t="str">
        <x:v>4111006</x:v>
      </x:c>
      <x:c r="G3025" s="34" t="str">
        <x:v>Dairy</x:v>
      </x:c>
    </x:row>
    <x:row r="3026">
      <x:c r="A3026" s="34" t="str">
        <x:v>AMZ: Breakfast</x:v>
      </x:c>
      <x:c r="B3026" s="34" t="str">
        <x:v>Deluxe Breakfast Sandwich</x:v>
      </x:c>
      <x:c r="C3026" s="34" t="str">
        <x:v>Applewood Bacon (Applewood Bacon)</x:v>
      </x:c>
      <x:c r="D3026" s="34" t="str">
        <x:v>Applewood Bacon</x:v>
      </x:c>
      <x:c r="E3026" s="34" t="str">
        <x:v>Applewood Bacon &gt; Applewood Bacon</x:v>
      </x:c>
      <x:c r="F3026" s="34" t="str">
        <x:v>4111003</x:v>
      </x:c>
      <x:c r="G3026" s="34" t="str">
        <x:v>Meat/Poultry</x:v>
      </x:c>
    </x:row>
    <x:row r="3027">
      <x:c r="A3027" s="34" t="str">
        <x:v>AMZ: Breakfast</x:v>
      </x:c>
      <x:c r="B3027" s="34" t="str">
        <x:v>Deluxe Breakfast Sandwich</x:v>
      </x:c>
      <x:c r="C3027" s="34" t="str">
        <x:v>cage free egg your way (Egg, Canola Oil, Black Pepper, Kosher Salt)</x:v>
      </x:c>
      <x:c r="D3027" s="34" t="str">
        <x:v>Black Pepper</x:v>
      </x:c>
      <x:c r="E3027" s="34" t="str">
        <x:v>cage free egg your way &gt; Black Pepper</x:v>
      </x:c>
      <x:c r="F3027" s="34" t="str">
        <x:v>4111005</x:v>
      </x:c>
      <x:c r="G3027" s="34" t="str">
        <x:v>Grocery/Storeroom</x:v>
      </x:c>
    </x:row>
    <x:row r="3028">
      <x:c r="A3028" s="34" t="str">
        <x:v>AMZ: Breakfast</x:v>
      </x:c>
      <x:c r="B3028" s="34" t="str">
        <x:v>Deluxe Breakfast Sandwich</x:v>
      </x:c>
      <x:c r="C3028" s="34" t="str">
        <x:v>cage free egg your way (Egg, Canola Oil, Black Pepper, Kosher Salt)</x:v>
      </x:c>
      <x:c r="D3028" s="34" t="str">
        <x:v>Canola Oil</x:v>
      </x:c>
      <x:c r="E3028" s="34" t="str">
        <x:v>cage free egg your way &gt; Canola Oil</x:v>
      </x:c>
      <x:c r="F3028" s="34" t="str">
        <x:v>4111005</x:v>
      </x:c>
      <x:c r="G3028" s="34" t="str">
        <x:v>Grocery/Storeroom</x:v>
      </x:c>
    </x:row>
    <x:row r="3029">
      <x:c r="A3029" s="34" t="str">
        <x:v>AMZ: Breakfast</x:v>
      </x:c>
      <x:c r="B3029" s="34" t="str">
        <x:v>Deluxe Breakfast Sandwich</x:v>
      </x:c>
      <x:c r="C3029" s="34" t="str">
        <x:v>cage free egg your way (Egg, Canola Oil, Black Pepper, Kosher Salt)</x:v>
      </x:c>
      <x:c r="D3029" s="34" t="str">
        <x:v>Egg</x:v>
      </x:c>
      <x:c r="E3029" s="34" t="str">
        <x:v>cage free egg your way &gt; Egg</x:v>
      </x:c>
      <x:c r="F3029" s="34" t="str">
        <x:v>4111003</x:v>
      </x:c>
      <x:c r="G3029" s="34" t="str">
        <x:v>Meat/Poultry</x:v>
      </x:c>
    </x:row>
    <x:row r="3030">
      <x:c r="A3030" s="34" t="str">
        <x:v>AMZ: Breakfast</x:v>
      </x:c>
      <x:c r="B3030" s="34" t="str">
        <x:v>Deluxe Breakfast Sandwich</x:v>
      </x:c>
      <x:c r="C3030" s="34" t="str">
        <x:v>cage free egg your way (Egg, Canola Oil, Black Pepper, Kosher Salt)</x:v>
      </x:c>
      <x:c r="D3030" s="34" t="str">
        <x:v>Kosher Salt</x:v>
      </x:c>
      <x:c r="E3030" s="34" t="str">
        <x:v>cage free egg your way &gt; Kosher Salt</x:v>
      </x:c>
      <x:c r="F3030" s="34" t="str">
        <x:v>4111005</x:v>
      </x:c>
      <x:c r="G3030" s="34" t="str">
        <x:v>Grocery/Storeroom</x:v>
      </x:c>
    </x:row>
    <x:row r="3031">
      <x:c r="A3031" s="34" t="str">
        <x:v>AMZ: Breakfast</x:v>
      </x:c>
      <x:c r="B3031" s="34" t="str">
        <x:v>Deluxe Breakfast Sandwich</x:v>
      </x:c>
      <x:c r="C3031" s="34" t="str">
        <x:v>Pork Sausage Patty (Pork Sausage)</x:v>
      </x:c>
      <x:c r="D3031" s="34" t="str">
        <x:v>Pork Sausage</x:v>
      </x:c>
      <x:c r="E3031" s="34" t="str">
        <x:v>Pork Sausage Patty &gt; Pork Sausage</x:v>
      </x:c>
      <x:c r="F3031" s="34" t="str">
        <x:v>4111003</x:v>
      </x:c>
      <x:c r="G3031" s="34" t="str">
        <x:v>Meat/Poultry</x:v>
      </x:c>
    </x:row>
    <x:row r="3032">
      <x:c r="A3032" s="34" t="str">
        <x:v>AMZ: Breakfast</x:v>
      </x:c>
      <x:c r="B3032" s="34" t="str">
        <x:v>Deluxe Breakfast Sandwich</x:v>
      </x:c>
      <x:c r="C3032" s="34" t="str">
        <x:v>Sourdough Bread</x:v>
      </x:c>
      <x:c r="D3032" s="34" t="str">
        <x:v>Sourdough Bread</x:v>
      </x:c>
      <x:c r="E3032" s="34" t="str">
        <x:v>Sourdough Bread</x:v>
      </x:c>
      <x:c r="F3032" s="34" t="str">
        <x:v>4111010</x:v>
      </x:c>
      <x:c r="G3032" s="34" t="str">
        <x:v>Bakery</x:v>
      </x:c>
    </x:row>
    <x:row r="3033">
      <x:c r="A3033" s="34" t="str">
        <x:v>AMZ: Breakfast</x:v>
      </x:c>
      <x:c r="B3033" s="34" t="str">
        <x:v>Dried Cherries</x:v>
      </x:c>
      <x:c r="C3033" s="34" t="str">
        <x:v>Cherries</x:v>
      </x:c>
      <x:c r="D3033" s="34" t="str">
        <x:v>Cherries</x:v>
      </x:c>
      <x:c r="E3033" s="34" t="str">
        <x:v>Cherries</x:v>
      </x:c>
      <x:c r="F3033" s="34" t="str">
        <x:v>4111005</x:v>
      </x:c>
      <x:c r="G3033" s="34" t="str">
        <x:v>Grocery/Storeroom</x:v>
      </x:c>
    </x:row>
    <x:row r="3034">
      <x:c r="A3034" s="34" t="str">
        <x:v>AMZ: Breakfast</x:v>
      </x:c>
      <x:c r="B3034" s="34" t="str">
        <x:v>Dried Cranberries</x:v>
      </x:c>
      <x:c r="C3034" s="34" t="str">
        <x:v>Cranberries</x:v>
      </x:c>
      <x:c r="D3034" s="34" t="str">
        <x:v>Cranberries</x:v>
      </x:c>
      <x:c r="E3034" s="34" t="str">
        <x:v>Cranberries</x:v>
      </x:c>
      <x:c r="F3034" s="34" t="str">
        <x:v>4111005</x:v>
      </x:c>
      <x:c r="G3034" s="34" t="str">
        <x:v>Grocery/Storeroom</x:v>
      </x:c>
    </x:row>
    <x:row r="3035">
      <x:c r="A3035" s="34" t="str">
        <x:v>AMZ: Breakfast</x:v>
      </x:c>
      <x:c r="B3035" s="34" t="str">
        <x:v>Egg and Cheese Bagel Breakfast Sandwich</x:v>
      </x:c>
      <x:c r="C3035" s="34" t="str">
        <x:v>cage free egg your way (Egg, Canola Oil, Black Pepper, Kosher Salt)</x:v>
      </x:c>
      <x:c r="D3035" s="34" t="str">
        <x:v>Black Pepper</x:v>
      </x:c>
      <x:c r="E3035" s="34" t="str">
        <x:v>cage free egg your way &gt; Black Pepper</x:v>
      </x:c>
      <x:c r="F3035" s="34" t="str">
        <x:v>4111005</x:v>
      </x:c>
      <x:c r="G3035" s="34" t="str">
        <x:v>Grocery/Storeroom</x:v>
      </x:c>
    </x:row>
    <x:row r="3036">
      <x:c r="A3036" s="34" t="str">
        <x:v>AMZ: Breakfast</x:v>
      </x:c>
      <x:c r="B3036" s="34" t="str">
        <x:v>Egg and Cheese Bagel Breakfast Sandwich</x:v>
      </x:c>
      <x:c r="C3036" s="34" t="str">
        <x:v>cage free egg your way (Egg, Canola Oil, Black Pepper, Kosher Salt)</x:v>
      </x:c>
      <x:c r="D3036" s="34" t="str">
        <x:v>Canola Oil</x:v>
      </x:c>
      <x:c r="E3036" s="34" t="str">
        <x:v>cage free egg your way &gt; Canola Oil</x:v>
      </x:c>
      <x:c r="F3036" s="34" t="str">
        <x:v>4111005</x:v>
      </x:c>
      <x:c r="G3036" s="34" t="str">
        <x:v>Grocery/Storeroom</x:v>
      </x:c>
    </x:row>
    <x:row r="3037">
      <x:c r="A3037" s="34" t="str">
        <x:v>AMZ: Breakfast</x:v>
      </x:c>
      <x:c r="B3037" s="34" t="str">
        <x:v>Egg and Cheese Bagel Breakfast Sandwich</x:v>
      </x:c>
      <x:c r="C3037" s="34" t="str">
        <x:v>Cheddar Cheese</x:v>
      </x:c>
      <x:c r="D3037" s="34" t="str">
        <x:v>Cheddar Cheese</x:v>
      </x:c>
      <x:c r="E3037" s="34" t="str">
        <x:v>Cheddar Cheese</x:v>
      </x:c>
      <x:c r="F3037" s="34" t="str">
        <x:v>4111006</x:v>
      </x:c>
      <x:c r="G3037" s="34" t="str">
        <x:v>Dairy</x:v>
      </x:c>
    </x:row>
    <x:row r="3038">
      <x:c r="A3038" s="34" t="str">
        <x:v>AMZ: Breakfast</x:v>
      </x:c>
      <x:c r="B3038" s="34" t="str">
        <x:v>Egg and Cheese Bagel Breakfast Sandwich</x:v>
      </x:c>
      <x:c r="C3038" s="34" t="str">
        <x:v>cage free egg your way (Egg, Canola Oil, Black Pepper, Kosher Salt)</x:v>
      </x:c>
      <x:c r="D3038" s="34" t="str">
        <x:v>Egg</x:v>
      </x:c>
      <x:c r="E3038" s="34" t="str">
        <x:v>cage free egg your way &gt; Egg</x:v>
      </x:c>
      <x:c r="F3038" s="34" t="str">
        <x:v>4111003</x:v>
      </x:c>
      <x:c r="G3038" s="34" t="str">
        <x:v>Meat/Poultry</x:v>
      </x:c>
    </x:row>
    <x:row r="3039">
      <x:c r="A3039" s="34" t="str">
        <x:v>AMZ: Breakfast</x:v>
      </x:c>
      <x:c r="B3039" s="34" t="str">
        <x:v>Egg and Cheese Bagel Breakfast Sandwich</x:v>
      </x:c>
      <x:c r="C3039" s="34" t="str">
        <x:v>Everything Bagel</x:v>
      </x:c>
      <x:c r="D3039" s="34" t="str">
        <x:v>Everything Bagel</x:v>
      </x:c>
      <x:c r="E3039" s="34" t="str">
        <x:v>Everything Bagel</x:v>
      </x:c>
      <x:c r="F3039" s="34" t="str">
        <x:v>4111010</x:v>
      </x:c>
      <x:c r="G3039" s="34" t="str">
        <x:v>Bakery</x:v>
      </x:c>
    </x:row>
    <x:row r="3040">
      <x:c r="A3040" s="34" t="str">
        <x:v>AMZ: Breakfast</x:v>
      </x:c>
      <x:c r="B3040" s="34" t="str">
        <x:v>Egg and Cheese Bagel Breakfast Sandwich</x:v>
      </x:c>
      <x:c r="C3040" s="34" t="str">
        <x:v>cage free egg your way (Egg, Canola Oil, Black Pepper, Kosher Salt)</x:v>
      </x:c>
      <x:c r="D3040" s="34" t="str">
        <x:v>Kosher Salt</x:v>
      </x:c>
      <x:c r="E3040" s="34" t="str">
        <x:v>cage free egg your way &gt; Kosher Salt</x:v>
      </x:c>
      <x:c r="F3040" s="34" t="str">
        <x:v>4111005</x:v>
      </x:c>
      <x:c r="G3040" s="34" t="str">
        <x:v>Grocery/Storeroom</x:v>
      </x:c>
    </x:row>
    <x:row r="3041">
      <x:c r="A3041" s="34" t="str">
        <x:v>AMZ: Breakfast</x:v>
      </x:c>
      <x:c r="B3041" s="34" t="str">
        <x:v>Egg and Cheese Breakfast Sandwich</x:v>
      </x:c>
      <x:c r="C3041" s="34" t="str">
        <x:v>cage free egg your way (Egg, Canola Oil, Black Pepper, Kosher Salt)</x:v>
      </x:c>
      <x:c r="D3041" s="34" t="str">
        <x:v>Black Pepper</x:v>
      </x:c>
      <x:c r="E3041" s="34" t="str">
        <x:v>cage free egg your way &gt; Black Pepper</x:v>
      </x:c>
      <x:c r="F3041" s="34" t="str">
        <x:v>4111005</x:v>
      </x:c>
      <x:c r="G3041" s="34" t="str">
        <x:v>Grocery/Storeroom</x:v>
      </x:c>
    </x:row>
    <x:row r="3042">
      <x:c r="A3042" s="34" t="str">
        <x:v>AMZ: Breakfast</x:v>
      </x:c>
      <x:c r="B3042" s="34" t="str">
        <x:v>Egg and Cheese Breakfast Sandwich</x:v>
      </x:c>
      <x:c r="C3042" s="34" t="str">
        <x:v>cage free egg your way (Egg, Canola Oil, Black Pepper, Kosher Salt)</x:v>
      </x:c>
      <x:c r="D3042" s="34" t="str">
        <x:v>Canola Oil</x:v>
      </x:c>
      <x:c r="E3042" s="34" t="str">
        <x:v>cage free egg your way &gt; Canola Oil</x:v>
      </x:c>
      <x:c r="F3042" s="34" t="str">
        <x:v>4111005</x:v>
      </x:c>
      <x:c r="G3042" s="34" t="str">
        <x:v>Grocery/Storeroom</x:v>
      </x:c>
    </x:row>
    <x:row r="3043">
      <x:c r="A3043" s="34" t="str">
        <x:v>AMZ: Breakfast</x:v>
      </x:c>
      <x:c r="B3043" s="34" t="str">
        <x:v>Egg and Cheese Breakfast Sandwich</x:v>
      </x:c>
      <x:c r="C3043" s="34" t="str">
        <x:v>Cheddar Cheese</x:v>
      </x:c>
      <x:c r="D3043" s="34" t="str">
        <x:v>Cheddar Cheese</x:v>
      </x:c>
      <x:c r="E3043" s="34" t="str">
        <x:v>Cheddar Cheese</x:v>
      </x:c>
      <x:c r="F3043" s="34" t="str">
        <x:v>4111006</x:v>
      </x:c>
      <x:c r="G3043" s="34" t="str">
        <x:v>Dairy</x:v>
      </x:c>
    </x:row>
    <x:row r="3044">
      <x:c r="A3044" s="34" t="str">
        <x:v>AMZ: Breakfast</x:v>
      </x:c>
      <x:c r="B3044" s="34" t="str">
        <x:v>Egg and Cheese Breakfast Sandwich</x:v>
      </x:c>
      <x:c r="C3044" s="34" t="str">
        <x:v>cage free egg your way (Egg, Canola Oil, Black Pepper, Kosher Salt)</x:v>
      </x:c>
      <x:c r="D3044" s="34" t="str">
        <x:v>Egg</x:v>
      </x:c>
      <x:c r="E3044" s="34" t="str">
        <x:v>cage free egg your way &gt; Egg</x:v>
      </x:c>
      <x:c r="F3044" s="34" t="str">
        <x:v>4111003</x:v>
      </x:c>
      <x:c r="G3044" s="34" t="str">
        <x:v>Meat/Poultry</x:v>
      </x:c>
    </x:row>
    <x:row r="3045">
      <x:c r="A3045" s="34" t="str">
        <x:v>AMZ: Breakfast</x:v>
      </x:c>
      <x:c r="B3045" s="34" t="str">
        <x:v>Egg and Cheese Breakfast Sandwich</x:v>
      </x:c>
      <x:c r="C3045" s="34" t="str">
        <x:v>English Muffin</x:v>
      </x:c>
      <x:c r="D3045" s="34" t="str">
        <x:v>English Muffin</x:v>
      </x:c>
      <x:c r="E3045" s="34" t="str">
        <x:v>English Muffin</x:v>
      </x:c>
      <x:c r="F3045" s="34" t="str">
        <x:v>4111010</x:v>
      </x:c>
      <x:c r="G3045" s="34" t="str">
        <x:v>Bakery</x:v>
      </x:c>
    </x:row>
    <x:row r="3046">
      <x:c r="A3046" s="34" t="str">
        <x:v>AMZ: Breakfast</x:v>
      </x:c>
      <x:c r="B3046" s="34" t="str">
        <x:v>Egg and Cheese Breakfast Sandwich</x:v>
      </x:c>
      <x:c r="C3046" s="34" t="str">
        <x:v>cage free egg your way (Egg, Canola Oil, Black Pepper, Kosher Salt)</x:v>
      </x:c>
      <x:c r="D3046" s="34" t="str">
        <x:v>Kosher Salt</x:v>
      </x:c>
      <x:c r="E3046" s="34" t="str">
        <x:v>cage free egg your way &gt; Kosher Salt</x:v>
      </x:c>
      <x:c r="F3046" s="34" t="str">
        <x:v>4111005</x:v>
      </x:c>
      <x:c r="G3046" s="34" t="str">
        <x:v>Grocery/Storeroom</x:v>
      </x:c>
    </x:row>
    <x:row r="3047">
      <x:c r="A3047" s="34" t="str">
        <x:v>AMZ: Breakfast</x:v>
      </x:c>
      <x:c r="B3047" s="34" t="str">
        <x:v>Everything Bagel</x:v>
      </x:c>
      <x:c r="C3047" s="34" t="str">
        <x:v>Everything Bagel</x:v>
      </x:c>
      <x:c r="D3047" s="34" t="str">
        <x:v>Everything Bagel</x:v>
      </x:c>
      <x:c r="E3047" s="34" t="str">
        <x:v>Everything Bagel</x:v>
      </x:c>
      <x:c r="F3047" s="34" t="str">
        <x:v>4111010</x:v>
      </x:c>
      <x:c r="G3047" s="34" t="str">
        <x:v>Bakery</x:v>
      </x:c>
    </x:row>
    <x:row r="3048">
      <x:c r="A3048" s="34" t="str">
        <x:v>AMZ: Breakfast</x:v>
      </x:c>
      <x:c r="B3048" s="34" t="str">
        <x:v>Fresh Fruit Cup</x:v>
      </x:c>
      <x:c r="C3048" s="34" t="str">
        <x:v>Cantaloupe</x:v>
      </x:c>
      <x:c r="D3048" s="34" t="str">
        <x:v>Cantaloupe</x:v>
      </x:c>
      <x:c r="E3048" s="34" t="str">
        <x:v>Cantaloupe</x:v>
      </x:c>
      <x:c r="F3048" s="34" t="str">
        <x:v>4111005</x:v>
      </x:c>
      <x:c r="G3048" s="34" t="str">
        <x:v>Grocery/Storeroom</x:v>
      </x:c>
    </x:row>
    <x:row r="3049">
      <x:c r="A3049" s="34" t="str">
        <x:v>AMZ: Breakfast</x:v>
      </x:c>
      <x:c r="B3049" s="34" t="str">
        <x:v>Fresh Fruit Cup</x:v>
      </x:c>
      <x:c r="C3049" s="34" t="str">
        <x:v>Grapes</x:v>
      </x:c>
      <x:c r="D3049" s="34" t="str">
        <x:v>Grapes</x:v>
      </x:c>
      <x:c r="E3049" s="34" t="str">
        <x:v>Grapes</x:v>
      </x:c>
      <x:c r="F3049" s="34" t="str">
        <x:v>4111005</x:v>
      </x:c>
      <x:c r="G3049" s="34" t="str">
        <x:v>Grocery/Storeroom</x:v>
      </x:c>
    </x:row>
    <x:row r="3050">
      <x:c r="A3050" s="34" t="str">
        <x:v>AMZ: Breakfast</x:v>
      </x:c>
      <x:c r="B3050" s="34" t="str">
        <x:v>Fresh Fruit Cup</x:v>
      </x:c>
      <x:c r="C3050" s="34" t="str">
        <x:v>Honeydew Melon</x:v>
      </x:c>
      <x:c r="D3050" s="34" t="str">
        <x:v>Honeydew Melon</x:v>
      </x:c>
      <x:c r="E3050" s="34" t="str">
        <x:v>Honeydew Melon</x:v>
      </x:c>
      <x:c r="F3050" s="34" t="str">
        <x:v>4111012</x:v>
      </x:c>
      <x:c r="G3050" s="34" t="str">
        <x:v>Fresh Produce/Salad</x:v>
      </x:c>
    </x:row>
    <x:row r="3051">
      <x:c r="A3051" s="34" t="str">
        <x:v>AMZ: Breakfast</x:v>
      </x:c>
      <x:c r="B3051" s="34" t="str">
        <x:v>Fresh Fruit Cup</x:v>
      </x:c>
      <x:c r="C3051" s="34" t="str">
        <x:v>Pineapple</x:v>
      </x:c>
      <x:c r="D3051" s="34" t="str">
        <x:v>Pineapple</x:v>
      </x:c>
      <x:c r="E3051" s="34" t="str">
        <x:v>Pineapple</x:v>
      </x:c>
      <x:c r="F3051" s="34" t="str">
        <x:v>4111012</x:v>
      </x:c>
      <x:c r="G3051" s="34" t="str">
        <x:v>Fresh Produce/Salad</x:v>
      </x:c>
    </x:row>
    <x:row r="3052">
      <x:c r="A3052" s="34" t="str">
        <x:v>AMZ: Breakfast</x:v>
      </x:c>
      <x:c r="B3052" s="34" t="str">
        <x:v>Golden Raisins</x:v>
      </x:c>
      <x:c r="C3052" s="34" t="str">
        <x:v>Raisins</x:v>
      </x:c>
      <x:c r="D3052" s="34" t="str">
        <x:v>Raisins</x:v>
      </x:c>
      <x:c r="E3052" s="34" t="str">
        <x:v>Raisins</x:v>
      </x:c>
      <x:c r="F3052" s="34" t="str">
        <x:v>4111005</x:v>
      </x:c>
      <x:c r="G3052" s="34" t="str">
        <x:v>Grocery/Storeroom</x:v>
      </x:c>
    </x:row>
    <x:row r="3053">
      <x:c r="A3053" s="34" t="str">
        <x:v>AMZ: Breakfast</x:v>
      </x:c>
      <x:c r="B3053" s="34" t="str">
        <x:v>Grilled Pineapple Coconut Chia Pudding</x:v>
      </x:c>
      <x:c r="C3053" s="34" t="str">
        <x:v>Chia Seeds</x:v>
      </x:c>
      <x:c r="D3053" s="34" t="str">
        <x:v>Chia Seeds</x:v>
      </x:c>
      <x:c r="E3053" s="34" t="str">
        <x:v>Chia Seeds</x:v>
      </x:c>
      <x:c r="F3053" s="34" t="str">
        <x:v>4111005</x:v>
      </x:c>
      <x:c r="G3053" s="34" t="str">
        <x:v>Grocery/Storeroom</x:v>
      </x:c>
    </x:row>
    <x:row r="3054">
      <x:c r="A3054" s="34" t="str">
        <x:v>AMZ: Breakfast</x:v>
      </x:c>
      <x:c r="B3054" s="34" t="str">
        <x:v>Grilled Pineapple Coconut Chia Pudding</x:v>
      </x:c>
      <x:c r="C3054" s="34" t="str">
        <x:v>Coconut</x:v>
      </x:c>
      <x:c r="D3054" s="34" t="str">
        <x:v>Coconut</x:v>
      </x:c>
      <x:c r="E3054" s="34" t="str">
        <x:v>Coconut</x:v>
      </x:c>
      <x:c r="F3054" s="34" t="str">
        <x:v>4111005</x:v>
      </x:c>
      <x:c r="G3054" s="34" t="str">
        <x:v>Grocery/Storeroom</x:v>
      </x:c>
    </x:row>
    <x:row r="3055">
      <x:c r="A3055" s="34" t="str">
        <x:v>AMZ: Breakfast</x:v>
      </x:c>
      <x:c r="B3055" s="34" t="str">
        <x:v>Grilled Pineapple Coconut Chia Pudding</x:v>
      </x:c>
      <x:c r="C3055" s="34" t="str">
        <x:v>Coconut Milk</x:v>
      </x:c>
      <x:c r="D3055" s="34" t="str">
        <x:v>Coconut Milk</x:v>
      </x:c>
      <x:c r="E3055" s="34" t="str">
        <x:v>Coconut Milk</x:v>
      </x:c>
      <x:c r="F3055" s="34" t="str">
        <x:v>4111006</x:v>
      </x:c>
      <x:c r="G3055" s="34" t="str">
        <x:v>Dairy</x:v>
      </x:c>
    </x:row>
    <x:row r="3056">
      <x:c r="A3056" s="34" t="str">
        <x:v>AMZ: Breakfast</x:v>
      </x:c>
      <x:c r="B3056" s="34" t="str">
        <x:v>Grilled Pineapple Coconut Chia Pudding</x:v>
      </x:c>
      <x:c r="C3056" s="34" t="str">
        <x:v>Maple Syrup</x:v>
      </x:c>
      <x:c r="D3056" s="34" t="str">
        <x:v>Maple Syrup</x:v>
      </x:c>
      <x:c r="E3056" s="34" t="str">
        <x:v>Maple Syrup</x:v>
      </x:c>
      <x:c r="F3056" s="34" t="str">
        <x:v>4111005</x:v>
      </x:c>
      <x:c r="G3056" s="34" t="str">
        <x:v>Grocery/Storeroom</x:v>
      </x:c>
    </x:row>
    <x:row r="3057">
      <x:c r="A3057" s="34" t="str">
        <x:v>AMZ: Breakfast</x:v>
      </x:c>
      <x:c r="B3057" s="34" t="str">
        <x:v>Grilled Pineapple Coconut Chia Pudding</x:v>
      </x:c>
      <x:c r="C3057" s="34" t="str">
        <x:v>Grilled Pineapple (Pineapple)</x:v>
      </x:c>
      <x:c r="D3057" s="34" t="str">
        <x:v>Pineapple</x:v>
      </x:c>
      <x:c r="E3057" s="34" t="str">
        <x:v>Grilled Pineapple &gt; Pineapple</x:v>
      </x:c>
      <x:c r="F3057" s="34" t="str">
        <x:v>4111012</x:v>
      </x:c>
      <x:c r="G3057" s="34" t="str">
        <x:v>Fresh Produce/Salad</x:v>
      </x:c>
    </x:row>
    <x:row r="3058">
      <x:c r="A3058" s="34" t="str">
        <x:v>AMZ: Breakfast</x:v>
      </x:c>
      <x:c r="B3058" s="34" t="str">
        <x:v>Grilled Pineapple Coconut Chia Pudding</x:v>
      </x:c>
      <x:c r="C3058" s="34" t="str">
        <x:v>Pure Vanilla Extract</x:v>
      </x:c>
      <x:c r="D3058" s="34" t="str">
        <x:v>Pure Vanilla Extract</x:v>
      </x:c>
      <x:c r="E3058" s="34" t="str">
        <x:v>Pure Vanilla Extract</x:v>
      </x:c>
      <x:c r="F3058" s="34" t="str">
        <x:v>4111005</x:v>
      </x:c>
      <x:c r="G3058" s="34" t="str">
        <x:v>Grocery/Storeroom</x:v>
      </x:c>
    </x:row>
    <x:row r="3059">
      <x:c r="A3059" s="34" t="str">
        <x:v>AMZ: Breakfast</x:v>
      </x:c>
      <x:c r="B3059" s="34" t="str">
        <x:v>Ham and Egg Breakfast Sandwich</x:v>
      </x:c>
      <x:c r="C3059" s="34" t="str">
        <x:v>Butter</x:v>
      </x:c>
      <x:c r="D3059" s="34" t="str">
        <x:v>Butter</x:v>
      </x:c>
      <x:c r="E3059" s="34" t="str">
        <x:v>Butter</x:v>
      </x:c>
      <x:c r="F3059" s="34" t="str">
        <x:v>4111006</x:v>
      </x:c>
      <x:c r="G3059" s="34" t="str">
        <x:v>Dairy</x:v>
      </x:c>
    </x:row>
    <x:row r="3060">
      <x:c r="A3060" s="34" t="str">
        <x:v>AMZ: Breakfast</x:v>
      </x:c>
      <x:c r="B3060" s="34" t="str">
        <x:v>Ham and Egg Breakfast Sandwich</x:v>
      </x:c>
      <x:c r="C3060" s="34" t="str">
        <x:v>Cheddar Cheese</x:v>
      </x:c>
      <x:c r="D3060" s="34" t="str">
        <x:v>Cheddar Cheese</x:v>
      </x:c>
      <x:c r="E3060" s="34" t="str">
        <x:v>Cheddar Cheese</x:v>
      </x:c>
      <x:c r="F3060" s="34" t="str">
        <x:v>4111006</x:v>
      </x:c>
      <x:c r="G3060" s="34" t="str">
        <x:v>Dairy</x:v>
      </x:c>
    </x:row>
    <x:row r="3061">
      <x:c r="A3061" s="34" t="str">
        <x:v>AMZ: Breakfast</x:v>
      </x:c>
      <x:c r="B3061" s="34" t="str">
        <x:v>Ham and Egg Breakfast Sandwich</x:v>
      </x:c>
      <x:c r="C3061" s="34" t="str">
        <x:v>Egg</x:v>
      </x:c>
      <x:c r="D3061" s="34" t="str">
        <x:v>Egg</x:v>
      </x:c>
      <x:c r="E3061" s="34" t="str">
        <x:v>Egg</x:v>
      </x:c>
      <x:c r="F3061" s="34" t="str">
        <x:v>4111003</x:v>
      </x:c>
      <x:c r="G3061" s="34" t="str">
        <x:v>Meat/Poultry</x:v>
      </x:c>
    </x:row>
    <x:row r="3062">
      <x:c r="A3062" s="34" t="str">
        <x:v>AMZ: Breakfast</x:v>
      </x:c>
      <x:c r="B3062" s="34" t="str">
        <x:v>Ham and Egg Breakfast Sandwich</x:v>
      </x:c>
      <x:c r="C3062" s="34" t="str">
        <x:v>English Muffin</x:v>
      </x:c>
      <x:c r="D3062" s="34" t="str">
        <x:v>English Muffin</x:v>
      </x:c>
      <x:c r="E3062" s="34" t="str">
        <x:v>English Muffin</x:v>
      </x:c>
      <x:c r="F3062" s="34" t="str">
        <x:v>4111010</x:v>
      </x:c>
      <x:c r="G3062" s="34" t="str">
        <x:v>Bakery</x:v>
      </x:c>
    </x:row>
    <x:row r="3063">
      <x:c r="A3063" s="34" t="str">
        <x:v>AMZ: Breakfast</x:v>
      </x:c>
      <x:c r="B3063" s="34" t="str">
        <x:v>Ham and Egg Breakfast Sandwich</x:v>
      </x:c>
      <x:c r="C3063" s="34" t="str">
        <x:v>Ham</x:v>
      </x:c>
      <x:c r="D3063" s="34" t="str">
        <x:v>Ham</x:v>
      </x:c>
      <x:c r="E3063" s="34" t="str">
        <x:v>Ham</x:v>
      </x:c>
      <x:c r="F3063" s="34" t="str">
        <x:v>4111003</x:v>
      </x:c>
      <x:c r="G3063" s="34" t="str">
        <x:v>Meat/Poultry</x:v>
      </x:c>
    </x:row>
    <x:row r="3064">
      <x:c r="A3064" s="34" t="str">
        <x:v>AMZ: Breakfast</x:v>
      </x:c>
      <x:c r="B3064" s="34" t="str">
        <x:v>Ham Egg &amp; Cheese Wheat Muffin</x:v>
      </x:c>
      <x:c r="C3064" s="34" t="str">
        <x:v>Black Forest Ham</x:v>
      </x:c>
      <x:c r="D3064" s="34" t="str">
        <x:v>Black Forest Ham</x:v>
      </x:c>
      <x:c r="E3064" s="34" t="str">
        <x:v>Black Forest Ham</x:v>
      </x:c>
      <x:c r="F3064" s="34" t="str">
        <x:v>4111003</x:v>
      </x:c>
      <x:c r="G3064" s="34" t="str">
        <x:v>Meat/Poultry</x:v>
      </x:c>
    </x:row>
    <x:row r="3065">
      <x:c r="A3065" s="34" t="str">
        <x:v>AMZ: Breakfast</x:v>
      </x:c>
      <x:c r="B3065" s="34" t="str">
        <x:v>Ham Egg &amp; Cheese Wheat Muffin</x:v>
      </x:c>
      <x:c r="C3065" s="34" t="str">
        <x:v>Canola Oil</x:v>
      </x:c>
      <x:c r="D3065" s="34" t="str">
        <x:v>Canola Oil</x:v>
      </x:c>
      <x:c r="E3065" s="34" t="str">
        <x:v>Canola Oil</x:v>
      </x:c>
      <x:c r="F3065" s="34" t="str">
        <x:v>4111005</x:v>
      </x:c>
      <x:c r="G3065" s="34" t="str">
        <x:v>Grocery/Storeroom</x:v>
      </x:c>
    </x:row>
    <x:row r="3066">
      <x:c r="A3066" s="34" t="str">
        <x:v>AMZ: Breakfast</x:v>
      </x:c>
      <x:c r="B3066" s="34" t="str">
        <x:v>Ham Egg &amp; Cheese Wheat Muffin</x:v>
      </x:c>
      <x:c r="C3066" s="34" t="str">
        <x:v>Cheddar Cheese</x:v>
      </x:c>
      <x:c r="D3066" s="34" t="str">
        <x:v>Cheddar Cheese</x:v>
      </x:c>
      <x:c r="E3066" s="34" t="str">
        <x:v>Cheddar Cheese</x:v>
      </x:c>
      <x:c r="F3066" s="34" t="str">
        <x:v>4111006</x:v>
      </x:c>
      <x:c r="G3066" s="34" t="str">
        <x:v>Dairy</x:v>
      </x:c>
    </x:row>
    <x:row r="3067">
      <x:c r="A3067" s="34" t="str">
        <x:v>AMZ: Breakfast</x:v>
      </x:c>
      <x:c r="B3067" s="34" t="str">
        <x:v>Ham Egg &amp; Cheese Wheat Muffin</x:v>
      </x:c>
      <x:c r="C3067" s="34" t="str">
        <x:v>Egg</x:v>
      </x:c>
      <x:c r="D3067" s="34" t="str">
        <x:v>Egg</x:v>
      </x:c>
      <x:c r="E3067" s="34" t="str">
        <x:v>Egg</x:v>
      </x:c>
      <x:c r="F3067" s="34" t="str">
        <x:v>4111003</x:v>
      </x:c>
      <x:c r="G3067" s="34" t="str">
        <x:v>Meat/Poultry</x:v>
      </x:c>
    </x:row>
    <x:row r="3068">
      <x:c r="A3068" s="34" t="str">
        <x:v>AMZ: Breakfast</x:v>
      </x:c>
      <x:c r="B3068" s="34" t="str">
        <x:v>Ham Egg &amp; Cheese Wheat Muffin</x:v>
      </x:c>
      <x:c r="C3068" s="34" t="str">
        <x:v>Multi Grain English Muffin</x:v>
      </x:c>
      <x:c r="D3068" s="34" t="str">
        <x:v>Multi Grain English Muffin</x:v>
      </x:c>
      <x:c r="E3068" s="34" t="str">
        <x:v>Multi Grain English Muffin</x:v>
      </x:c>
      <x:c r="F3068" s="34" t="str">
        <x:v>4111010</x:v>
      </x:c>
      <x:c r="G3068" s="34" t="str">
        <x:v>Bakery</x:v>
      </x:c>
    </x:row>
    <x:row r="3069">
      <x:c r="A3069" s="34" t="str">
        <x:v>AMZ: Breakfast</x:v>
      </x:c>
      <x:c r="B3069" s="34" t="str">
        <x:v>Herbed Cream Cheese</x:v>
      </x:c>
      <x:c r="C3069" s="34" t="str">
        <x:v>Basil</x:v>
      </x:c>
      <x:c r="D3069" s="34" t="str">
        <x:v>Basil</x:v>
      </x:c>
      <x:c r="E3069" s="34" t="str">
        <x:v>Basil</x:v>
      </x:c>
      <x:c r="F3069" s="34" t="str">
        <x:v>4111012</x:v>
      </x:c>
      <x:c r="G3069" s="34" t="str">
        <x:v>Fresh Produce/Salad</x:v>
      </x:c>
    </x:row>
    <x:row r="3070">
      <x:c r="A3070" s="34" t="str">
        <x:v>AMZ: Breakfast</x:v>
      </x:c>
      <x:c r="B3070" s="34" t="str">
        <x:v>Herbed Cream Cheese</x:v>
      </x:c>
      <x:c r="C3070" s="34" t="str">
        <x:v>Black Pepper</x:v>
      </x:c>
      <x:c r="D3070" s="34" t="str">
        <x:v>Black Pepper</x:v>
      </x:c>
      <x:c r="E3070" s="34" t="str">
        <x:v>Black Pepper</x:v>
      </x:c>
      <x:c r="F3070" s="34" t="str">
        <x:v>4111005</x:v>
      </x:c>
      <x:c r="G3070" s="34" t="str">
        <x:v>Grocery/Storeroom</x:v>
      </x:c>
    </x:row>
    <x:row r="3071">
      <x:c r="A3071" s="34" t="str">
        <x:v>AMZ: Breakfast</x:v>
      </x:c>
      <x:c r="B3071" s="34" t="str">
        <x:v>Herbed Cream Cheese</x:v>
      </x:c>
      <x:c r="C3071" s="34" t="str">
        <x:v>Cream Cheese</x:v>
      </x:c>
      <x:c r="D3071" s="34" t="str">
        <x:v>Cream Cheese</x:v>
      </x:c>
      <x:c r="E3071" s="34" t="str">
        <x:v>Cream Cheese</x:v>
      </x:c>
      <x:c r="F3071" s="34" t="str">
        <x:v>4111006</x:v>
      </x:c>
      <x:c r="G3071" s="34" t="str">
        <x:v>Dairy</x:v>
      </x:c>
    </x:row>
    <x:row r="3072">
      <x:c r="A3072" s="34" t="str">
        <x:v>AMZ: Breakfast</x:v>
      </x:c>
      <x:c r="B3072" s="34" t="str">
        <x:v>Herbed Cream Cheese</x:v>
      </x:c>
      <x:c r="C3072" s="34" t="str">
        <x:v>Kosher Salt</x:v>
      </x:c>
      <x:c r="D3072" s="34" t="str">
        <x:v>Kosher Salt</x:v>
      </x:c>
      <x:c r="E3072" s="34" t="str">
        <x:v>Kosher Salt</x:v>
      </x:c>
      <x:c r="F3072" s="34" t="str">
        <x:v>4111005</x:v>
      </x:c>
      <x:c r="G3072" s="34" t="str">
        <x:v>Grocery/Storeroom</x:v>
      </x:c>
    </x:row>
    <x:row r="3073">
      <x:c r="A3073" s="34" t="str">
        <x:v>AMZ: Breakfast</x:v>
      </x:c>
      <x:c r="B3073" s="34" t="str">
        <x:v>Herbed Cream Cheese</x:v>
      </x:c>
      <x:c r="C3073" s="34" t="str">
        <x:v>Parsley</x:v>
      </x:c>
      <x:c r="D3073" s="34" t="str">
        <x:v>Parsley</x:v>
      </x:c>
      <x:c r="E3073" s="34" t="str">
        <x:v>Parsley</x:v>
      </x:c>
      <x:c r="F3073" s="34" t="str">
        <x:v>4111012</x:v>
      </x:c>
      <x:c r="G3073" s="34" t="str">
        <x:v>Fresh Produce/Salad</x:v>
      </x:c>
    </x:row>
    <x:row r="3074">
      <x:c r="A3074" s="34" t="str">
        <x:v>AMZ: Breakfast</x:v>
      </x:c>
      <x:c r="B3074" s="34" t="str">
        <x:v>Herbed Cream Cheese</x:v>
      </x:c>
      <x:c r="C3074" s="34" t="str">
        <x:v>Rosemary</x:v>
      </x:c>
      <x:c r="D3074" s="34" t="str">
        <x:v>Rosemary</x:v>
      </x:c>
      <x:c r="E3074" s="34" t="str">
        <x:v>Rosemary</x:v>
      </x:c>
      <x:c r="F3074" s="34" t="str">
        <x:v>4111005</x:v>
      </x:c>
      <x:c r="G3074" s="34" t="str">
        <x:v>Grocery/Storeroom</x:v>
      </x:c>
    </x:row>
    <x:row r="3075">
      <x:c r="A3075" s="34" t="str">
        <x:v>AMZ: Breakfast</x:v>
      </x:c>
      <x:c r="B3075" s="34" t="str">
        <x:v>Herbed Cream Cheese</x:v>
      </x:c>
      <x:c r="C3075" s="34" t="str">
        <x:v>Thyme</x:v>
      </x:c>
      <x:c r="D3075" s="34" t="str">
        <x:v>Thyme</x:v>
      </x:c>
      <x:c r="E3075" s="34" t="str">
        <x:v>Thyme</x:v>
      </x:c>
      <x:c r="F3075" s="34" t="str">
        <x:v>4111005</x:v>
      </x:c>
      <x:c r="G3075" s="34" t="str">
        <x:v>Grocery/Storeroom</x:v>
      </x:c>
    </x:row>
    <x:row r="3076">
      <x:c r="A3076" s="34" t="str">
        <x:v>AMZ: Breakfast</x:v>
      </x:c>
      <x:c r="B3076" s="34" t="str">
        <x:v>Honey</x:v>
      </x:c>
      <x:c r="C3076" s="34" t="str">
        <x:v>Honey</x:v>
      </x:c>
      <x:c r="D3076" s="34" t="str">
        <x:v>Honey</x:v>
      </x:c>
      <x:c r="E3076" s="34" t="str">
        <x:v>Honey</x:v>
      </x:c>
      <x:c r="F3076" s="34" t="str">
        <x:v>4111005</x:v>
      </x:c>
      <x:c r="G3076" s="34" t="str">
        <x:v>Grocery/Storeroom</x:v>
      </x:c>
    </x:row>
    <x:row r="3077">
      <x:c r="A3077" s="34" t="str">
        <x:v>AMZ: Breakfast</x:v>
      </x:c>
      <x:c r="B3077" s="34" t="str">
        <x:v>Jalapeno Cheddar Bagel</x:v>
      </x:c>
      <x:c r="C3077" s="34" t="str">
        <x:v>Jalapeno Bagel</x:v>
      </x:c>
      <x:c r="D3077" s="34" t="str">
        <x:v>Jalapeno Bagel</x:v>
      </x:c>
      <x:c r="E3077" s="34" t="str">
        <x:v>Jalapeno Bagel</x:v>
      </x:c>
      <x:c r="F3077" s="34" t="str">
        <x:v>4111010</x:v>
      </x:c>
      <x:c r="G3077" s="34" t="str">
        <x:v>Bakery</x:v>
      </x:c>
    </x:row>
    <x:row r="3078">
      <x:c r="A3078" s="34" t="str">
        <x:v>AMZ: Breakfast</x:v>
      </x:c>
      <x:c r="B3078" s="34" t="str">
        <x:v>Lemon Dill Cream Cheese</x:v>
      </x:c>
      <x:c r="C3078" s="34" t="str">
        <x:v>Cream Cheese</x:v>
      </x:c>
      <x:c r="D3078" s="34" t="str">
        <x:v>Cream Cheese</x:v>
      </x:c>
      <x:c r="E3078" s="34" t="str">
        <x:v>Cream Cheese</x:v>
      </x:c>
      <x:c r="F3078" s="34" t="str">
        <x:v>4111006</x:v>
      </x:c>
      <x:c r="G3078" s="34" t="str">
        <x:v>Dairy</x:v>
      </x:c>
    </x:row>
    <x:row r="3079">
      <x:c r="A3079" s="34" t="str">
        <x:v>AMZ: Breakfast</x:v>
      </x:c>
      <x:c r="B3079" s="34" t="str">
        <x:v>Lemon Dill Cream Cheese</x:v>
      </x:c>
      <x:c r="C3079" s="34" t="str">
        <x:v>Dill</x:v>
      </x:c>
      <x:c r="D3079" s="34" t="str">
        <x:v>Dill</x:v>
      </x:c>
      <x:c r="E3079" s="34" t="str">
        <x:v>Dill</x:v>
      </x:c>
      <x:c r="F3079" s="34" t="str">
        <x:v>4111012</x:v>
      </x:c>
      <x:c r="G3079" s="34" t="str">
        <x:v>Fresh Produce/Salad</x:v>
      </x:c>
    </x:row>
    <x:row r="3080">
      <x:c r="A3080" s="34" t="str">
        <x:v>AMZ: Breakfast</x:v>
      </x:c>
      <x:c r="B3080" s="34" t="str">
        <x:v>Lemon Dill Cream Cheese</x:v>
      </x:c>
      <x:c r="C3080" s="34" t="str">
        <x:v>Kosher Salt</x:v>
      </x:c>
      <x:c r="D3080" s="34" t="str">
        <x:v>Kosher Salt</x:v>
      </x:c>
      <x:c r="E3080" s="34" t="str">
        <x:v>Kosher Salt</x:v>
      </x:c>
      <x:c r="F3080" s="34" t="str">
        <x:v>4111005</x:v>
      </x:c>
      <x:c r="G3080" s="34" t="str">
        <x:v>Grocery/Storeroom</x:v>
      </x:c>
    </x:row>
    <x:row r="3081">
      <x:c r="A3081" s="34" t="str">
        <x:v>AMZ: Breakfast</x:v>
      </x:c>
      <x:c r="B3081" s="34" t="str">
        <x:v>Lemon Dill Cream Cheese</x:v>
      </x:c>
      <x:c r="C3081" s="34" t="str">
        <x:v>Lemon</x:v>
      </x:c>
      <x:c r="D3081" s="34" t="str">
        <x:v>Lemon</x:v>
      </x:c>
      <x:c r="E3081" s="34" t="str">
        <x:v>Lemon</x:v>
      </x:c>
      <x:c r="F3081" s="34" t="str">
        <x:v>4111012</x:v>
      </x:c>
      <x:c r="G3081" s="34" t="str">
        <x:v>Fresh Produce/Salad</x:v>
      </x:c>
    </x:row>
    <x:row r="3082">
      <x:c r="A3082" s="34" t="str">
        <x:v>AMZ: Breakfast</x:v>
      </x:c>
      <x:c r="B3082" s="34" t="str">
        <x:v>Lemon Dill Cream Cheese</x:v>
      </x:c>
      <x:c r="C3082" s="34" t="str">
        <x:v>Lemon Juice</x:v>
      </x:c>
      <x:c r="D3082" s="34" t="str">
        <x:v>Lemon Juice</x:v>
      </x:c>
      <x:c r="E3082" s="34" t="str">
        <x:v>Lemon Juice</x:v>
      </x:c>
      <x:c r="F3082" s="34" t="str">
        <x:v>4111012</x:v>
      </x:c>
      <x:c r="G3082" s="34" t="str">
        <x:v>Fresh Produce/Salad</x:v>
      </x:c>
    </x:row>
    <x:row r="3083">
      <x:c r="A3083" s="34" t="str">
        <x:v>AMZ: Breakfast</x:v>
      </x:c>
      <x:c r="B3083" s="34" t="str">
        <x:v>Lemon Dill Cream Cheese</x:v>
      </x:c>
      <x:c r="C3083" s="34" t="str">
        <x:v>White Pepper</x:v>
      </x:c>
      <x:c r="D3083" s="34" t="str">
        <x:v>White Pepper</x:v>
      </x:c>
      <x:c r="E3083" s="34" t="str">
        <x:v>White Pepper</x:v>
      </x:c>
      <x:c r="F3083" s="34" t="str">
        <x:v>4111005</x:v>
      </x:c>
      <x:c r="G3083" s="34" t="str">
        <x:v>Grocery/Storeroom</x:v>
      </x:c>
    </x:row>
    <x:row r="3084">
      <x:c r="A3084" s="34" t="str">
        <x:v>AMZ: Breakfast</x:v>
      </x:c>
      <x:c r="B3084" s="34" t="str">
        <x:v>Light Brown Sugar</x:v>
      </x:c>
      <x:c r="C3084" s="34" t="str">
        <x:v>Light Brown Sugar</x:v>
      </x:c>
      <x:c r="D3084" s="34" t="str">
        <x:v>Light Brown Sugar</x:v>
      </x:c>
      <x:c r="E3084" s="34" t="str">
        <x:v>Light Brown Sugar</x:v>
      </x:c>
      <x:c r="F3084" s="34" t="str">
        <x:v>4111005</x:v>
      </x:c>
      <x:c r="G3084" s="34" t="str">
        <x:v>Grocery/Storeroom</x:v>
      </x:c>
    </x:row>
    <x:row r="3085">
      <x:c r="A3085" s="34" t="str">
        <x:v>AMZ: Breakfast</x:v>
      </x:c>
      <x:c r="B3085" s="34" t="str">
        <x:v>Low Fat Vanilla Yogurt</x:v>
      </x:c>
      <x:c r="C3085" s="34" t="str">
        <x:v>Low Fat Vanilla Yogurt</x:v>
      </x:c>
      <x:c r="D3085" s="34" t="str">
        <x:v>Low Fat Vanilla Yogurt</x:v>
      </x:c>
      <x:c r="E3085" s="34" t="str">
        <x:v>Low Fat Vanilla Yogurt</x:v>
      </x:c>
      <x:c r="F3085" s="34" t="str">
        <x:v>4111006</x:v>
      </x:c>
      <x:c r="G3085" s="34" t="str">
        <x:v>Dairy</x:v>
      </x:c>
    </x:row>
    <x:row r="3086">
      <x:c r="A3086" s="34" t="str">
        <x:v>AMZ: Breakfast</x:v>
      </x:c>
      <x:c r="B3086" s="34" t="str">
        <x:v>Lox Bagel</x:v>
      </x:c>
      <x:c r="C3086" s="34" t="str">
        <x:v>Capers</x:v>
      </x:c>
      <x:c r="D3086" s="34" t="str">
        <x:v>Capers</x:v>
      </x:c>
      <x:c r="E3086" s="34" t="str">
        <x:v>Capers</x:v>
      </x:c>
      <x:c r="F3086" s="34" t="str">
        <x:v>4111005</x:v>
      </x:c>
      <x:c r="G3086" s="34" t="str">
        <x:v>Grocery/Storeroom</x:v>
      </x:c>
    </x:row>
    <x:row r="3087">
      <x:c r="A3087" s="34" t="str">
        <x:v>AMZ: Breakfast</x:v>
      </x:c>
      <x:c r="B3087" s="34" t="str">
        <x:v>Lox Bagel</x:v>
      </x:c>
      <x:c r="C3087" s="34" t="str">
        <x:v>lemon dill cream cheese (Cream Cheese, Lemon Juice, Lemon, Kosher Salt, White Pepper, Dill)</x:v>
      </x:c>
      <x:c r="D3087" s="34" t="str">
        <x:v>Cream Cheese</x:v>
      </x:c>
      <x:c r="E3087" s="34" t="str">
        <x:v>lemon dill cream cheese &gt; Cream Cheese</x:v>
      </x:c>
      <x:c r="F3087" s="34" t="str">
        <x:v>4111006</x:v>
      </x:c>
      <x:c r="G3087" s="34" t="str">
        <x:v>Dairy</x:v>
      </x:c>
    </x:row>
    <x:row r="3088">
      <x:c r="A3088" s="34" t="str">
        <x:v>AMZ: Breakfast</x:v>
      </x:c>
      <x:c r="B3088" s="34" t="str">
        <x:v>Lox Bagel</x:v>
      </x:c>
      <x:c r="C3088" s="34" t="str">
        <x:v>lemon dill cream cheese (Cream Cheese, Lemon Juice, Lemon, Kosher Salt, White Pepper, Dill)</x:v>
      </x:c>
      <x:c r="D3088" s="34" t="str">
        <x:v>Dill</x:v>
      </x:c>
      <x:c r="E3088" s="34" t="str">
        <x:v>lemon dill cream cheese &gt; Dill</x:v>
      </x:c>
      <x:c r="F3088" s="34" t="str">
        <x:v>4111012</x:v>
      </x:c>
      <x:c r="G3088" s="34" t="str">
        <x:v>Fresh Produce/Salad</x:v>
      </x:c>
    </x:row>
    <x:row r="3089">
      <x:c r="A3089" s="34" t="str">
        <x:v>AMZ: Breakfast</x:v>
      </x:c>
      <x:c r="B3089" s="34" t="str">
        <x:v>Lox Bagel</x:v>
      </x:c>
      <x:c r="C3089" s="34" t="str">
        <x:v>Dill</x:v>
      </x:c>
      <x:c r="D3089" s="34" t="str">
        <x:v>Dill</x:v>
      </x:c>
      <x:c r="E3089" s="34" t="str">
        <x:v>Dill</x:v>
      </x:c>
      <x:c r="F3089" s="34" t="str">
        <x:v>4111012</x:v>
      </x:c>
      <x:c r="G3089" s="34" t="str">
        <x:v>Fresh Produce/Salad</x:v>
      </x:c>
    </x:row>
    <x:row r="3090">
      <x:c r="A3090" s="34" t="str">
        <x:v>AMZ: Breakfast</x:v>
      </x:c>
      <x:c r="B3090" s="34" t="str">
        <x:v>Lox Bagel</x:v>
      </x:c>
      <x:c r="C3090" s="34" t="str">
        <x:v>lemon dill cream cheese (Cream Cheese, Lemon Juice, Lemon, Kosher Salt, White Pepper, Dill)</x:v>
      </x:c>
      <x:c r="D3090" s="34" t="str">
        <x:v>Kosher Salt</x:v>
      </x:c>
      <x:c r="E3090" s="34" t="str">
        <x:v>lemon dill cream cheese &gt; Kosher Salt</x:v>
      </x:c>
      <x:c r="F3090" s="34" t="str">
        <x:v>4111005</x:v>
      </x:c>
      <x:c r="G3090" s="34" t="str">
        <x:v>Grocery/Storeroom</x:v>
      </x:c>
    </x:row>
    <x:row r="3091">
      <x:c r="A3091" s="34" t="str">
        <x:v>AMZ: Breakfast</x:v>
      </x:c>
      <x:c r="B3091" s="34" t="str">
        <x:v>Lox Bagel</x:v>
      </x:c>
      <x:c r="C3091" s="34" t="str">
        <x:v>lemon dill cream cheese (Cream Cheese, Lemon Juice, Lemon, Kosher Salt, White Pepper, Dill)</x:v>
      </x:c>
      <x:c r="D3091" s="34" t="str">
        <x:v>Lemon</x:v>
      </x:c>
      <x:c r="E3091" s="34" t="str">
        <x:v>lemon dill cream cheese &gt; Lemon</x:v>
      </x:c>
      <x:c r="F3091" s="34" t="str">
        <x:v>4111012</x:v>
      </x:c>
      <x:c r="G3091" s="34" t="str">
        <x:v>Fresh Produce/Salad</x:v>
      </x:c>
    </x:row>
    <x:row r="3092">
      <x:c r="A3092" s="34" t="str">
        <x:v>AMZ: Breakfast</x:v>
      </x:c>
      <x:c r="B3092" s="34" t="str">
        <x:v>Lox Bagel</x:v>
      </x:c>
      <x:c r="C3092" s="34" t="str">
        <x:v>Lemon</x:v>
      </x:c>
      <x:c r="D3092" s="34" t="str">
        <x:v>Lemon</x:v>
      </x:c>
      <x:c r="E3092" s="34" t="str">
        <x:v>Lemon</x:v>
      </x:c>
      <x:c r="F3092" s="34" t="str">
        <x:v>4111012</x:v>
      </x:c>
      <x:c r="G3092" s="34" t="str">
        <x:v>Fresh Produce/Salad</x:v>
      </x:c>
    </x:row>
    <x:row r="3093">
      <x:c r="A3093" s="34" t="str">
        <x:v>AMZ: Breakfast</x:v>
      </x:c>
      <x:c r="B3093" s="34" t="str">
        <x:v>Lox Bagel</x:v>
      </x:c>
      <x:c r="C3093" s="34" t="str">
        <x:v>lemon dill cream cheese (Cream Cheese, Lemon Juice, Lemon, Kosher Salt, White Pepper, Dill)</x:v>
      </x:c>
      <x:c r="D3093" s="34" t="str">
        <x:v>Lemon Juice</x:v>
      </x:c>
      <x:c r="E3093" s="34" t="str">
        <x:v>lemon dill cream cheese &gt; Lemon Juice</x:v>
      </x:c>
      <x:c r="F3093" s="34" t="str">
        <x:v>4111012</x:v>
      </x:c>
      <x:c r="G3093" s="34" t="str">
        <x:v>Fresh Produce/Salad</x:v>
      </x:c>
    </x:row>
    <x:row r="3094">
      <x:c r="A3094" s="34" t="str">
        <x:v>AMZ: Breakfast</x:v>
      </x:c>
      <x:c r="B3094" s="34" t="str">
        <x:v>Lox Bagel</x:v>
      </x:c>
      <x:c r="C3094" s="34" t="str">
        <x:v>Plain Bagel</x:v>
      </x:c>
      <x:c r="D3094" s="34" t="str">
        <x:v>Plain Bagel</x:v>
      </x:c>
      <x:c r="E3094" s="34" t="str">
        <x:v>Plain Bagel</x:v>
      </x:c>
      <x:c r="F3094" s="34" t="str">
        <x:v>4111010</x:v>
      </x:c>
      <x:c r="G3094" s="34" t="str">
        <x:v>Bakery</x:v>
      </x:c>
    </x:row>
    <x:row r="3095">
      <x:c r="A3095" s="34" t="str">
        <x:v>AMZ: Breakfast</x:v>
      </x:c>
      <x:c r="B3095" s="34" t="str">
        <x:v>Lox Bagel</x:v>
      </x:c>
      <x:c r="C3095" s="34" t="str">
        <x:v>Red Onions</x:v>
      </x:c>
      <x:c r="D3095" s="34" t="str">
        <x:v>Red Onions</x:v>
      </x:c>
      <x:c r="E3095" s="34" t="str">
        <x:v>Red Onions</x:v>
      </x:c>
      <x:c r="F3095" s="34" t="str">
        <x:v>4111005</x:v>
      </x:c>
      <x:c r="G3095" s="34" t="str">
        <x:v>Grocery/Storeroom</x:v>
      </x:c>
    </x:row>
    <x:row r="3096">
      <x:c r="A3096" s="34" t="str">
        <x:v>AMZ: Breakfast</x:v>
      </x:c>
      <x:c r="B3096" s="34" t="str">
        <x:v>Lox Bagel</x:v>
      </x:c>
      <x:c r="C3096" s="34" t="str">
        <x:v>Smoked Salmon</x:v>
      </x:c>
      <x:c r="D3096" s="34" t="str">
        <x:v>Smoked Salmon</x:v>
      </x:c>
      <x:c r="E3096" s="34" t="str">
        <x:v>Smoked Salmon</x:v>
      </x:c>
      <x:c r="F3096" s="34" t="str">
        <x:v>4111004</x:v>
      </x:c>
      <x:c r="G3096" s="34" t="str">
        <x:v>Seafood</x:v>
      </x:c>
    </x:row>
    <x:row r="3097">
      <x:c r="A3097" s="34" t="str">
        <x:v>AMZ: Breakfast</x:v>
      </x:c>
      <x:c r="B3097" s="34" t="str">
        <x:v>Lox Bagel</x:v>
      </x:c>
      <x:c r="C3097" s="34" t="str">
        <x:v>lemon dill cream cheese (Cream Cheese, Lemon Juice, Lemon, Kosher Salt, White Pepper, Dill)</x:v>
      </x:c>
      <x:c r="D3097" s="34" t="str">
        <x:v>White Pepper</x:v>
      </x:c>
      <x:c r="E3097" s="34" t="str">
        <x:v>lemon dill cream cheese &gt; White Pepper</x:v>
      </x:c>
      <x:c r="F3097" s="34" t="str">
        <x:v>4111005</x:v>
      </x:c>
      <x:c r="G3097" s="34" t="str">
        <x:v>Grocery/Storeroom</x:v>
      </x:c>
    </x:row>
    <x:row r="3098">
      <x:c r="A3098" s="34" t="str">
        <x:v>AMZ: Breakfast</x:v>
      </x:c>
      <x:c r="B3098" s="34" t="str">
        <x:v>Meatless Sausage Link</x:v>
      </x:c>
      <x:c r="C3098" s="34" t="str">
        <x:v>Meatless Sausage</x:v>
      </x:c>
      <x:c r="D3098" s="34" t="str">
        <x:v>Meatless Sausage</x:v>
      </x:c>
      <x:c r="E3098" s="34" t="str">
        <x:v>Meatless Sausage</x:v>
      </x:c>
      <x:c r="F3098" s="34" t="str">
        <x:v>4111003</x:v>
      </x:c>
      <x:c r="G3098" s="34" t="str">
        <x:v>Meat/Poultry</x:v>
      </x:c>
    </x:row>
    <x:row r="3099">
      <x:c r="A3099" s="34" t="str">
        <x:v>AMZ: Breakfast</x:v>
      </x:c>
      <x:c r="B3099" s="34" t="str">
        <x:v>Meatless Vegetarian Sausage Patty</x:v>
      </x:c>
      <x:c r="C3099" s="34" t="str">
        <x:v>Meatless Sausage</x:v>
      </x:c>
      <x:c r="D3099" s="34" t="str">
        <x:v>Meatless Sausage</x:v>
      </x:c>
      <x:c r="E3099" s="34" t="str">
        <x:v>Meatless Sausage</x:v>
      </x:c>
      <x:c r="F3099" s="34" t="str">
        <x:v>4111003</x:v>
      </x:c>
      <x:c r="G3099" s="34" t="str">
        <x:v>Meat/Poultry</x:v>
      </x:c>
    </x:row>
    <x:row r="3100">
      <x:c r="A3100" s="34" t="str">
        <x:v>AMZ: Breakfast</x:v>
      </x:c>
      <x:c r="B3100" s="34" t="str">
        <x:v>Meatlovers Breakfast Wrap</x:v>
      </x:c>
      <x:c r="C3100" s="34" t="str">
        <x:v>Bacon</x:v>
      </x:c>
      <x:c r="D3100" s="34" t="str">
        <x:v>Bacon</x:v>
      </x:c>
      <x:c r="E3100" s="34" t="str">
        <x:v>Bacon</x:v>
      </x:c>
      <x:c r="F3100" s="34" t="str">
        <x:v>4111003</x:v>
      </x:c>
      <x:c r="G3100" s="34" t="str">
        <x:v>Meat/Poultry</x:v>
      </x:c>
    </x:row>
    <x:row r="3101">
      <x:c r="A3101" s="34" t="str">
        <x:v>AMZ: Breakfast</x:v>
      </x:c>
      <x:c r="B3101" s="34" t="str">
        <x:v>Meatlovers Breakfast Wrap</x:v>
      </x:c>
      <x:c r="C3101" s="34" t="str">
        <x:v>hash browns (Hash Brown Potatoes, Green Bell Peppers, Red Bell Peppers, Red Onions, Unsalted Butter, Yellow Onions, Canola Oil, Kosher Salt, Black Pepper)</x:v>
      </x:c>
      <x:c r="D3101" s="34" t="str">
        <x:v>Black Pepper</x:v>
      </x:c>
      <x:c r="E3101" s="34" t="str">
        <x:v>hash browns &gt; Black Pepper</x:v>
      </x:c>
      <x:c r="F3101" s="34" t="str">
        <x:v>4111005</x:v>
      </x:c>
      <x:c r="G3101" s="34" t="str">
        <x:v>Grocery/Storeroom</x:v>
      </x:c>
    </x:row>
    <x:row r="3102">
      <x:c r="A3102" s="34" t="str">
        <x:v>AMZ: Breakfast</x:v>
      </x:c>
      <x:c r="B3102" s="34" t="str">
        <x:v>Meatlovers Breakfast Wrap</x:v>
      </x:c>
      <x:c r="C3102" s="34" t="str">
        <x:v>hash browns (Hash Brown Potatoes, Green Bell Peppers, Red Bell Peppers, Red Onions, Unsalted Butter, Yellow Onions, Canola Oil, Kosher Salt, Black Pepper)</x:v>
      </x:c>
      <x:c r="D3102" s="34" t="str">
        <x:v>Canola Oil</x:v>
      </x:c>
      <x:c r="E3102" s="34" t="str">
        <x:v>hash browns &gt; Canola Oil</x:v>
      </x:c>
      <x:c r="F3102" s="34" t="str">
        <x:v>4111005</x:v>
      </x:c>
      <x:c r="G3102" s="34" t="str">
        <x:v>Grocery/Storeroom</x:v>
      </x:c>
    </x:row>
    <x:row r="3103">
      <x:c r="A3103" s="34" t="str">
        <x:v>AMZ: Breakfast</x:v>
      </x:c>
      <x:c r="B3103" s="34" t="str">
        <x:v>Meatlovers Breakfast Wrap</x:v>
      </x:c>
      <x:c r="C3103" s="34" t="str">
        <x:v>scrambled eggs (Egg, Canola Oil)</x:v>
      </x:c>
      <x:c r="D3103" s="34" t="str">
        <x:v>Canola Oil</x:v>
      </x:c>
      <x:c r="E3103" s="34" t="str">
        <x:v>scrambled eggs &gt; Canola Oil</x:v>
      </x:c>
      <x:c r="F3103" s="34" t="str">
        <x:v>4111005</x:v>
      </x:c>
      <x:c r="G3103" s="34" t="str">
        <x:v>Grocery/Storeroom</x:v>
      </x:c>
    </x:row>
    <x:row r="3104">
      <x:c r="A3104" s="34" t="str">
        <x:v>AMZ: Breakfast</x:v>
      </x:c>
      <x:c r="B3104" s="34" t="str">
        <x:v>Meatlovers Breakfast Wrap</x:v>
      </x:c>
      <x:c r="C3104" s="34" t="str">
        <x:v>Cheddar Cheese</x:v>
      </x:c>
      <x:c r="D3104" s="34" t="str">
        <x:v>Cheddar Cheese</x:v>
      </x:c>
      <x:c r="E3104" s="34" t="str">
        <x:v>Cheddar Cheese</x:v>
      </x:c>
      <x:c r="F3104" s="34" t="str">
        <x:v>4111006</x:v>
      </x:c>
      <x:c r="G3104" s="34" t="str">
        <x:v>Dairy</x:v>
      </x:c>
    </x:row>
    <x:row r="3105">
      <x:c r="A3105" s="34" t="str">
        <x:v>AMZ: Breakfast</x:v>
      </x:c>
      <x:c r="B3105" s="34" t="str">
        <x:v>Meatlovers Breakfast Wrap</x:v>
      </x:c>
      <x:c r="C3105" s="34" t="str">
        <x:v>scrambled eggs (Egg, Canola Oil)</x:v>
      </x:c>
      <x:c r="D3105" s="34" t="str">
        <x:v>Egg</x:v>
      </x:c>
      <x:c r="E3105" s="34" t="str">
        <x:v>scrambled eggs &gt; Egg</x:v>
      </x:c>
      <x:c r="F3105" s="34" t="str">
        <x:v>4111003</x:v>
      </x:c>
      <x:c r="G3105" s="34" t="str">
        <x:v>Meat/Poultry</x:v>
      </x:c>
    </x:row>
    <x:row r="3106">
      <x:c r="A3106" s="34" t="str">
        <x:v>AMZ: Breakfast</x:v>
      </x:c>
      <x:c r="B3106" s="34" t="str">
        <x:v>Meatlovers Breakfast Wrap</x:v>
      </x:c>
      <x:c r="C3106" s="34" t="str">
        <x:v>Flour Tortilla</x:v>
      </x:c>
      <x:c r="D3106" s="34" t="str">
        <x:v>Flour Tortilla</x:v>
      </x:c>
      <x:c r="E3106" s="34" t="str">
        <x:v>Flour Tortilla</x:v>
      </x:c>
      <x:c r="F3106" s="34" t="str">
        <x:v>4111010</x:v>
      </x:c>
      <x:c r="G3106" s="34" t="str">
        <x:v>Bakery</x:v>
      </x:c>
    </x:row>
    <x:row r="3107">
      <x:c r="A3107" s="34" t="str">
        <x:v>AMZ: Breakfast</x:v>
      </x:c>
      <x:c r="B3107" s="34" t="str">
        <x:v>Meatlovers Breakfast Wrap</x:v>
      </x:c>
      <x:c r="C3107" s="34" t="str">
        <x:v>hash browns (Hash Brown Potatoes, Green Bell Peppers, Red Bell Peppers, Red Onions, Unsalted Butter, Yellow Onions, Canola Oil, Kosher Salt, Black Pepper)</x:v>
      </x:c>
      <x:c r="D3107" s="34" t="str">
        <x:v>Green Bell Peppers</x:v>
      </x:c>
      <x:c r="E3107" s="34" t="str">
        <x:v>hash browns &gt; Green Bell Peppers</x:v>
      </x:c>
      <x:c r="F3107" s="34" t="str">
        <x:v>4111005</x:v>
      </x:c>
      <x:c r="G3107" s="34" t="str">
        <x:v>Grocery/Storeroom</x:v>
      </x:c>
    </x:row>
    <x:row r="3108">
      <x:c r="A3108" s="34" t="str">
        <x:v>AMZ: Breakfast</x:v>
      </x:c>
      <x:c r="B3108" s="34" t="str">
        <x:v>Meatlovers Breakfast Wrap</x:v>
      </x:c>
      <x:c r="C3108" s="34" t="str">
        <x:v>Ham</x:v>
      </x:c>
      <x:c r="D3108" s="34" t="str">
        <x:v>Ham</x:v>
      </x:c>
      <x:c r="E3108" s="34" t="str">
        <x:v>Ham</x:v>
      </x:c>
      <x:c r="F3108" s="34" t="str">
        <x:v>4111003</x:v>
      </x:c>
      <x:c r="G3108" s="34" t="str">
        <x:v>Meat/Poultry</x:v>
      </x:c>
    </x:row>
    <x:row r="3109">
      <x:c r="A3109" s="34" t="str">
        <x:v>AMZ: Breakfast</x:v>
      </x:c>
      <x:c r="B3109" s="34" t="str">
        <x:v>Meatlovers Breakfast Wrap</x:v>
      </x:c>
      <x:c r="C3109" s="34" t="str">
        <x:v>hash browns (Hash Brown Potatoes, Green Bell Peppers, Red Bell Peppers, Red Onions, Unsalted Butter, Yellow Onions, Canola Oil, Kosher Salt, Black Pepper)</x:v>
      </x:c>
      <x:c r="D3109" s="34" t="str">
        <x:v>Hash Brown Potatoes</x:v>
      </x:c>
      <x:c r="E3109" s="34" t="str">
        <x:v>hash browns &gt; Hash Brown Potatoes</x:v>
      </x:c>
      <x:c r="F3109" s="34" t="str">
        <x:v>4111005</x:v>
      </x:c>
      <x:c r="G3109" s="34" t="str">
        <x:v>Grocery/Storeroom</x:v>
      </x:c>
    </x:row>
    <x:row r="3110">
      <x:c r="A3110" s="34" t="str">
        <x:v>AMZ: Breakfast</x:v>
      </x:c>
      <x:c r="B3110" s="34" t="str">
        <x:v>Meatlovers Breakfast Wrap</x:v>
      </x:c>
      <x:c r="C3110" s="34" t="str">
        <x:v>hash browns (Hash Brown Potatoes, Green Bell Peppers, Red Bell Peppers, Red Onions, Unsalted Butter, Yellow Onions, Canola Oil, Kosher Salt, Black Pepper)</x:v>
      </x:c>
      <x:c r="D3110" s="34" t="str">
        <x:v>Kosher Salt</x:v>
      </x:c>
      <x:c r="E3110" s="34" t="str">
        <x:v>hash browns &gt; Kosher Salt</x:v>
      </x:c>
      <x:c r="F3110" s="34" t="str">
        <x:v>4111005</x:v>
      </x:c>
      <x:c r="G3110" s="34" t="str">
        <x:v>Grocery/Storeroom</x:v>
      </x:c>
    </x:row>
    <x:row r="3111">
      <x:c r="A3111" s="34" t="str">
        <x:v>AMZ: Breakfast</x:v>
      </x:c>
      <x:c r="B3111" s="34" t="str">
        <x:v>Meatlovers Breakfast Wrap</x:v>
      </x:c>
      <x:c r="C3111" s="34" t="str">
        <x:v>Pork Sausage</x:v>
      </x:c>
      <x:c r="D3111" s="34" t="str">
        <x:v>Pork Sausage</x:v>
      </x:c>
      <x:c r="E3111" s="34" t="str">
        <x:v>Pork Sausage</x:v>
      </x:c>
      <x:c r="F3111" s="34" t="str">
        <x:v>4111003</x:v>
      </x:c>
      <x:c r="G3111" s="34" t="str">
        <x:v>Meat/Poultry</x:v>
      </x:c>
    </x:row>
    <x:row r="3112">
      <x:c r="A3112" s="34" t="str">
        <x:v>AMZ: Breakfast</x:v>
      </x:c>
      <x:c r="B3112" s="34" t="str">
        <x:v>Meatlovers Breakfast Wrap</x:v>
      </x:c>
      <x:c r="C3112" s="34" t="str">
        <x:v>hash browns (Hash Brown Potatoes, Green Bell Peppers, Red Bell Peppers, Red Onions, Unsalted Butter, Yellow Onions, Canola Oil, Kosher Salt, Black Pepper)</x:v>
      </x:c>
      <x:c r="D3112" s="34" t="str">
        <x:v>Red Bell Peppers</x:v>
      </x:c>
      <x:c r="E3112" s="34" t="str">
        <x:v>hash browns &gt; Red Bell Peppers</x:v>
      </x:c>
      <x:c r="F3112" s="34" t="str">
        <x:v>4111005</x:v>
      </x:c>
      <x:c r="G3112" s="34" t="str">
        <x:v>Grocery/Storeroom</x:v>
      </x:c>
    </x:row>
    <x:row r="3113">
      <x:c r="A3113" s="34" t="str">
        <x:v>AMZ: Breakfast</x:v>
      </x:c>
      <x:c r="B3113" s="34" t="str">
        <x:v>Meatlovers Breakfast Wrap</x:v>
      </x:c>
      <x:c r="C3113" s="34" t="str">
        <x:v>hash browns (Hash Brown Potatoes, Green Bell Peppers, Red Bell Peppers, Red Onions, Unsalted Butter, Yellow Onions, Canola Oil, Kosher Salt, Black Pepper)</x:v>
      </x:c>
      <x:c r="D3113" s="34" t="str">
        <x:v>Red Onions</x:v>
      </x:c>
      <x:c r="E3113" s="34" t="str">
        <x:v>hash browns &gt; Red Onions</x:v>
      </x:c>
      <x:c r="F3113" s="34" t="str">
        <x:v>4111005</x:v>
      </x:c>
      <x:c r="G3113" s="34" t="str">
        <x:v>Grocery/Storeroom</x:v>
      </x:c>
    </x:row>
    <x:row r="3114">
      <x:c r="A3114" s="34" t="str">
        <x:v>AMZ: Breakfast</x:v>
      </x:c>
      <x:c r="B3114" s="34" t="str">
        <x:v>Meatlovers Breakfast Wrap</x:v>
      </x:c>
      <x:c r="C3114" s="34" t="str">
        <x:v>hash browns (Hash Brown Potatoes, Green Bell Peppers, Red Bell Peppers, Red Onions, Unsalted Butter, Yellow Onions, Canola Oil, Kosher Salt, Black Pepper)</x:v>
      </x:c>
      <x:c r="D3114" s="34" t="str">
        <x:v>Unsalted Butter</x:v>
      </x:c>
      <x:c r="E3114" s="34" t="str">
        <x:v>hash browns &gt; Unsalted Butter</x:v>
      </x:c>
      <x:c r="F3114" s="34" t="str">
        <x:v>4111006</x:v>
      </x:c>
      <x:c r="G3114" s="34" t="str">
        <x:v>Dairy</x:v>
      </x:c>
    </x:row>
    <x:row r="3115">
      <x:c r="A3115" s="34" t="str">
        <x:v>AMZ: Breakfast</x:v>
      </x:c>
      <x:c r="B3115" s="34" t="str">
        <x:v>Meatlovers Breakfast Wrap</x:v>
      </x:c>
      <x:c r="C3115" s="34" t="str">
        <x:v>hash browns (Hash Brown Potatoes, Green Bell Peppers, Red Bell Peppers, Red Onions, Unsalted Butter, Yellow Onions, Canola Oil, Kosher Salt, Black Pepper)</x:v>
      </x:c>
      <x:c r="D3115" s="34" t="str">
        <x:v>Yellow Onions</x:v>
      </x:c>
      <x:c r="E3115" s="34" t="str">
        <x:v>hash browns &gt; Yellow Onions</x:v>
      </x:c>
      <x:c r="F3115" s="34" t="str">
        <x:v>4111005</x:v>
      </x:c>
      <x:c r="G3115" s="34" t="str">
        <x:v>Grocery/Storeroom</x:v>
      </x:c>
    </x:row>
    <x:row r="3116">
      <x:c r="A3116" s="34" t="str">
        <x:v>AMZ: Breakfast</x:v>
      </x:c>
      <x:c r="B3116" s="34" t="str">
        <x:v>Mediterranean Egg White Wrap</x:v>
      </x:c>
      <x:c r="C3116" s="34" t="str">
        <x:v>Cooking Spray</x:v>
      </x:c>
      <x:c r="D3116" s="34" t="str">
        <x:v>Cooking Spray</x:v>
      </x:c>
      <x:c r="E3116" s="34" t="str">
        <x:v>Cooking Spray</x:v>
      </x:c>
      <x:c r="F3116" s="34" t="str">
        <x:v>4111005</x:v>
      </x:c>
      <x:c r="G3116" s="34" t="str">
        <x:v>Grocery/Storeroom</x:v>
      </x:c>
    </x:row>
    <x:row r="3117">
      <x:c r="A3117" s="34" t="str">
        <x:v>AMZ: Breakfast</x:v>
      </x:c>
      <x:c r="B3117" s="34" t="str">
        <x:v>Mediterranean Egg White Wrap</x:v>
      </x:c>
      <x:c r="C3117" s="34" t="str">
        <x:v>Feta Cheese</x:v>
      </x:c>
      <x:c r="D3117" s="34" t="str">
        <x:v>Feta Cheese</x:v>
      </x:c>
      <x:c r="E3117" s="34" t="str">
        <x:v>Feta Cheese</x:v>
      </x:c>
      <x:c r="F3117" s="34" t="str">
        <x:v>4111006</x:v>
      </x:c>
      <x:c r="G3117" s="34" t="str">
        <x:v>Dairy</x:v>
      </x:c>
    </x:row>
    <x:row r="3118">
      <x:c r="A3118" s="34" t="str">
        <x:v>AMZ: Breakfast</x:v>
      </x:c>
      <x:c r="B3118" s="34" t="str">
        <x:v>Mediterranean Egg White Wrap</x:v>
      </x:c>
      <x:c r="C3118" s="34" t="str">
        <x:v>Liquid Egg White</x:v>
      </x:c>
      <x:c r="D3118" s="34" t="str">
        <x:v>Liquid Egg White</x:v>
      </x:c>
      <x:c r="E3118" s="34" t="str">
        <x:v>Liquid Egg White</x:v>
      </x:c>
      <x:c r="F3118" s="34" t="str">
        <x:v>4111003</x:v>
      </x:c>
      <x:c r="G3118" s="34" t="str">
        <x:v>Meat/Poultry</x:v>
      </x:c>
    </x:row>
    <x:row r="3119">
      <x:c r="A3119" s="34" t="str">
        <x:v>AMZ: Breakfast</x:v>
      </x:c>
      <x:c r="B3119" s="34" t="str">
        <x:v>Mediterranean Egg White Wrap</x:v>
      </x:c>
      <x:c r="C3119" s="34" t="str">
        <x:v>Mushrooms</x:v>
      </x:c>
      <x:c r="D3119" s="34" t="str">
        <x:v>Mushrooms</x:v>
      </x:c>
      <x:c r="E3119" s="34" t="str">
        <x:v>Mushrooms</x:v>
      </x:c>
      <x:c r="F3119" s="34" t="str">
        <x:v>4111005</x:v>
      </x:c>
      <x:c r="G3119" s="34" t="str">
        <x:v>Grocery/Storeroom</x:v>
      </x:c>
    </x:row>
    <x:row r="3120">
      <x:c r="A3120" s="34" t="str">
        <x:v>AMZ: Breakfast</x:v>
      </x:c>
      <x:c r="B3120" s="34" t="str">
        <x:v>Mediterranean Egg White Wrap</x:v>
      </x:c>
      <x:c r="C3120" s="34" t="str">
        <x:v>Roma Tomatoes</x:v>
      </x:c>
      <x:c r="D3120" s="34" t="str">
        <x:v>Roma Tomatoes</x:v>
      </x:c>
      <x:c r="E3120" s="34" t="str">
        <x:v>Roma Tomatoes</x:v>
      </x:c>
      <x:c r="F3120" s="34" t="str">
        <x:v>4111005</x:v>
      </x:c>
      <x:c r="G3120" s="34" t="str">
        <x:v>Grocery/Storeroom</x:v>
      </x:c>
    </x:row>
    <x:row r="3121">
      <x:c r="A3121" s="34" t="str">
        <x:v>AMZ: Breakfast</x:v>
      </x:c>
      <x:c r="B3121" s="34" t="str">
        <x:v>Mediterranean Egg White Wrap</x:v>
      </x:c>
      <x:c r="C3121" s="34" t="str">
        <x:v>Spinach</x:v>
      </x:c>
      <x:c r="D3121" s="34" t="str">
        <x:v>Spinach</x:v>
      </x:c>
      <x:c r="E3121" s="34" t="str">
        <x:v>Spinach</x:v>
      </x:c>
      <x:c r="F3121" s="34" t="str">
        <x:v>4111012</x:v>
      </x:c>
      <x:c r="G3121" s="34" t="str">
        <x:v>Fresh Produce/Salad</x:v>
      </x:c>
    </x:row>
    <x:row r="3122">
      <x:c r="A3122" s="34" t="str">
        <x:v>AMZ: Breakfast</x:v>
      </x:c>
      <x:c r="B3122" s="34" t="str">
        <x:v>Mediterranean Egg White Wrap</x:v>
      </x:c>
      <x:c r="C3122" s="34" t="str">
        <x:v>Whole Wheat Tortilla Wrap</x:v>
      </x:c>
      <x:c r="D3122" s="34" t="str">
        <x:v>Whole Wheat Tortilla Wrap</x:v>
      </x:c>
      <x:c r="E3122" s="34" t="str">
        <x:v>Whole Wheat Tortilla Wrap</x:v>
      </x:c>
      <x:c r="F3122" s="34" t="str">
        <x:v>4111010</x:v>
      </x:c>
      <x:c r="G3122" s="34" t="str">
        <x:v>Bakery</x:v>
      </x:c>
    </x:row>
    <x:row r="3123">
      <x:c r="A3123" s="34" t="str">
        <x:v>AMZ: Breakfast</x:v>
      </x:c>
      <x:c r="B3123" s="34" t="str">
        <x:v>Mediterranean Quiche</x:v>
      </x:c>
      <x:c r="C3123" s="34" t="str">
        <x:v>Mediterranean Quiche</x:v>
      </x:c>
      <x:c r="D3123" s="34" t="str">
        <x:v>Mediterranean Quiche</x:v>
      </x:c>
      <x:c r="E3123" s="34" t="str">
        <x:v>Mediterranean Quiche</x:v>
      </x:c>
      <x:c r="F3123" s="34" t="str">
        <x:v>4111005</x:v>
      </x:c>
      <x:c r="G3123" s="34" t="str">
        <x:v>Grocery/Storeroom</x:v>
      </x:c>
    </x:row>
    <x:row r="3124">
      <x:c r="A3124" s="34" t="str">
        <x:v>AMZ: Breakfast</x:v>
      </x:c>
      <x:c r="B3124" s="34" t="str">
        <x:v>Nutella</x:v>
      </x:c>
      <x:c r="C3124" s="34" t="str">
        <x:v>Chocolate Hazelnut Spread</x:v>
      </x:c>
      <x:c r="D3124" s="34" t="str">
        <x:v>Chocolate Hazelnut Spread</x:v>
      </x:c>
      <x:c r="E3124" s="34" t="str">
        <x:v>Chocolate Hazelnut Spread</x:v>
      </x:c>
      <x:c r="F3124" s="34" t="str">
        <x:v>4111005</x:v>
      </x:c>
      <x:c r="G3124" s="34" t="str">
        <x:v>Grocery/Storeroom</x:v>
      </x:c>
    </x:row>
    <x:row r="3125">
      <x:c r="A3125" s="34" t="str">
        <x:v>AMZ: Breakfast</x:v>
      </x:c>
      <x:c r="B3125" s="34" t="str">
        <x:v>Oats 'N Honey Granola</x:v>
      </x:c>
      <x:c r="C3125" s="34" t="str">
        <x:v>Oats 'N Honey Granola</x:v>
      </x:c>
      <x:c r="D3125" s="34" t="str">
        <x:v>Oats 'N Honey Granola</x:v>
      </x:c>
      <x:c r="E3125" s="34" t="str">
        <x:v>Oats 'N Honey Granola</x:v>
      </x:c>
      <x:c r="F3125" s="34" t="str">
        <x:v>4111005</x:v>
      </x:c>
      <x:c r="G3125" s="34" t="str">
        <x:v>Grocery/Storeroom</x:v>
      </x:c>
    </x:row>
    <x:row r="3126">
      <x:c r="A3126" s="34" t="str">
        <x:v>AMZ: Breakfast</x:v>
      </x:c>
      <x:c r="B3126" s="34" t="str">
        <x:v>Old Fashioned Oatmeal</x:v>
      </x:c>
      <x:c r="C3126" s="34" t="str">
        <x:v>Oatmeal</x:v>
      </x:c>
      <x:c r="D3126" s="34" t="str">
        <x:v>Oatmeal</x:v>
      </x:c>
      <x:c r="E3126" s="34" t="str">
        <x:v>Oatmeal</x:v>
      </x:c>
      <x:c r="F3126" s="34" t="str">
        <x:v>4111005</x:v>
      </x:c>
      <x:c r="G3126" s="34" t="str">
        <x:v>Grocery/Storeroom</x:v>
      </x:c>
    </x:row>
    <x:row r="3127">
      <x:c r="A3127" s="34" t="str">
        <x:v>AMZ: Breakfast</x:v>
      </x:c>
      <x:c r="B3127" s="34" t="str">
        <x:v>Old Fashioned Oatmeal</x:v>
      </x:c>
      <x:c r="C3127" s="34" t="str">
        <x:v>Water</x:v>
      </x:c>
      <x:c r="D3127" s="34" t="str">
        <x:v>Water</x:v>
      </x:c>
      <x:c r="E3127" s="34" t="str">
        <x:v>Water</x:v>
      </x:c>
      <x:c r="F3127" s="34" t="str"/>
      <x:c r="G3127" s="34" t="str">
        <x:v>Excluded — water/ice</x:v>
      </x:c>
    </x:row>
    <x:row r="3128">
      <x:c r="A3128" s="34" t="str">
        <x:v>AMZ: Breakfast</x:v>
      </x:c>
      <x:c r="B3128" s="34" t="str">
        <x:v>Onion Bagel</x:v>
      </x:c>
      <x:c r="C3128" s="34" t="str">
        <x:v>Onion Bagel</x:v>
      </x:c>
      <x:c r="D3128" s="34" t="str">
        <x:v>Onion Bagel</x:v>
      </x:c>
      <x:c r="E3128" s="34" t="str">
        <x:v>Onion Bagel</x:v>
      </x:c>
      <x:c r="F3128" s="34" t="str">
        <x:v>4111010</x:v>
      </x:c>
      <x:c r="G3128" s="34" t="str">
        <x:v>Bakery</x:v>
      </x:c>
    </x:row>
    <x:row r="3129">
      <x:c r="A3129" s="34" t="str">
        <x:v>AMZ: Breakfast</x:v>
      </x:c>
      <x:c r="B3129" s="34" t="str">
        <x:v>Pancake Syrup</x:v>
      </x:c>
      <x:c r="C3129" s="34" t="str">
        <x:v>Pancake Syrup</x:v>
      </x:c>
      <x:c r="D3129" s="34" t="str">
        <x:v>Pancake Syrup</x:v>
      </x:c>
      <x:c r="E3129" s="34" t="str">
        <x:v>Pancake Syrup</x:v>
      </x:c>
      <x:c r="F3129" s="34" t="str">
        <x:v>4111005</x:v>
      </x:c>
      <x:c r="G3129" s="34" t="str">
        <x:v>Grocery/Storeroom</x:v>
      </x:c>
    </x:row>
    <x:row r="3130">
      <x:c r="A3130" s="34" t="str">
        <x:v>AMZ: Breakfast</x:v>
      </x:c>
      <x:c r="B3130" s="34" t="str">
        <x:v>Pistachio Pomegranate Overnight Oats</x:v>
      </x:c>
      <x:c r="C3130" s="34" t="str">
        <x:v>pistachio pomegranate crunch (Pistachios, Pomegranate Seeds, Lemon, Kosher Salt)</x:v>
      </x:c>
      <x:c r="D3130" s="34" t="str">
        <x:v>Kosher Salt</x:v>
      </x:c>
      <x:c r="E3130" s="34" t="str">
        <x:v>pistachio pomegranate crunch &gt; Kosher Salt</x:v>
      </x:c>
      <x:c r="F3130" s="34" t="str">
        <x:v>4111005</x:v>
      </x:c>
      <x:c r="G3130" s="34" t="str">
        <x:v>Grocery/Storeroom</x:v>
      </x:c>
    </x:row>
    <x:row r="3131">
      <x:c r="A3131" s="34" t="str">
        <x:v>AMZ: Breakfast</x:v>
      </x:c>
      <x:c r="B3131" s="34" t="str">
        <x:v>Pistachio Pomegranate Overnight Oats</x:v>
      </x:c>
      <x:c r="C3131" s="34" t="str">
        <x:v>pistachio pomegranate crunch (Pistachios, Pomegranate Seeds, Lemon, Kosher Salt)</x:v>
      </x:c>
      <x:c r="D3131" s="34" t="str">
        <x:v>Lemon</x:v>
      </x:c>
      <x:c r="E3131" s="34" t="str">
        <x:v>pistachio pomegranate crunch &gt; Lemon</x:v>
      </x:c>
      <x:c r="F3131" s="34" t="str">
        <x:v>4111012</x:v>
      </x:c>
      <x:c r="G3131" s="34" t="str">
        <x:v>Fresh Produce/Salad</x:v>
      </x:c>
    </x:row>
    <x:row r="3132">
      <x:c r="A3132" s="34" t="str">
        <x:v>AMZ: Breakfast</x:v>
      </x:c>
      <x:c r="B3132" s="34" t="str">
        <x:v>Pistachio Pomegranate Overnight Oats</x:v>
      </x:c>
      <x:c r="C3132" s="34" t="str">
        <x:v>creamy overnight oats (Whole Milk, Vanilla Fat Free Greek Yogurt, Oatmeal )</x:v>
      </x:c>
      <x:c r="D3132" s="34" t="str">
        <x:v>Oatmeal</x:v>
      </x:c>
      <x:c r="E3132" s="34" t="str">
        <x:v>creamy overnight oats &gt; Oatmeal</x:v>
      </x:c>
      <x:c r="F3132" s="34" t="str">
        <x:v>4111005</x:v>
      </x:c>
      <x:c r="G3132" s="34" t="str">
        <x:v>Grocery/Storeroom</x:v>
      </x:c>
    </x:row>
    <x:row r="3133">
      <x:c r="A3133" s="34" t="str">
        <x:v>AMZ: Breakfast</x:v>
      </x:c>
      <x:c r="B3133" s="34" t="str">
        <x:v>Pistachio Pomegranate Overnight Oats</x:v>
      </x:c>
      <x:c r="C3133" s="34" t="str">
        <x:v>pistachio pomegranate crunch (Pistachios, Pomegranate Seeds, Lemon, Kosher Salt)</x:v>
      </x:c>
      <x:c r="D3133" s="34" t="str">
        <x:v>Pistachios</x:v>
      </x:c>
      <x:c r="E3133" s="34" t="str">
        <x:v>pistachio pomegranate crunch &gt; Pistachios</x:v>
      </x:c>
      <x:c r="F3133" s="34" t="str">
        <x:v>4111005</x:v>
      </x:c>
      <x:c r="G3133" s="34" t="str">
        <x:v>Grocery/Storeroom</x:v>
      </x:c>
    </x:row>
    <x:row r="3134">
      <x:c r="A3134" s="34" t="str">
        <x:v>AMZ: Breakfast</x:v>
      </x:c>
      <x:c r="B3134" s="34" t="str">
        <x:v>Pistachio Pomegranate Overnight Oats</x:v>
      </x:c>
      <x:c r="C3134" s="34" t="str">
        <x:v>pistachio pomegranate crunch (Pistachios, Pomegranate Seeds, Lemon, Kosher Salt)</x:v>
      </x:c>
      <x:c r="D3134" s="34" t="str">
        <x:v>Pomegranate Seeds</x:v>
      </x:c>
      <x:c r="E3134" s="34" t="str">
        <x:v>pistachio pomegranate crunch &gt; Pomegranate Seeds</x:v>
      </x:c>
      <x:c r="F3134" s="34" t="str">
        <x:v>4111005</x:v>
      </x:c>
      <x:c r="G3134" s="34" t="str">
        <x:v>Grocery/Storeroom</x:v>
      </x:c>
    </x:row>
    <x:row r="3135">
      <x:c r="A3135" s="34" t="str">
        <x:v>AMZ: Breakfast</x:v>
      </x:c>
      <x:c r="B3135" s="34" t="str">
        <x:v>Pistachio Pomegranate Overnight Oats</x:v>
      </x:c>
      <x:c r="C3135" s="34" t="str">
        <x:v>creamy overnight oats (Whole Milk, Vanilla Fat Free Greek Yogurt, Oatmeal )</x:v>
      </x:c>
      <x:c r="D3135" s="34" t="str">
        <x:v>Vanilla Fat Free Greek Yogurt</x:v>
      </x:c>
      <x:c r="E3135" s="34" t="str">
        <x:v>creamy overnight oats &gt; Vanilla Fat Free Greek Yogurt</x:v>
      </x:c>
      <x:c r="F3135" s="34" t="str">
        <x:v>4111006</x:v>
      </x:c>
      <x:c r="G3135" s="34" t="str">
        <x:v>Dairy</x:v>
      </x:c>
    </x:row>
    <x:row r="3136">
      <x:c r="A3136" s="34" t="str">
        <x:v>AMZ: Breakfast</x:v>
      </x:c>
      <x:c r="B3136" s="34" t="str">
        <x:v>Pistachio Pomegranate Overnight Oats</x:v>
      </x:c>
      <x:c r="C3136" s="34" t="str">
        <x:v>creamy overnight oats (Whole Milk, Vanilla Fat Free Greek Yogurt, Oatmeal )</x:v>
      </x:c>
      <x:c r="D3136" s="34" t="str">
        <x:v>Whole Milk</x:v>
      </x:c>
      <x:c r="E3136" s="34" t="str">
        <x:v>creamy overnight oats &gt; Whole Milk</x:v>
      </x:c>
      <x:c r="F3136" s="34" t="str">
        <x:v>4111006</x:v>
      </x:c>
      <x:c r="G3136" s="34" t="str">
        <x:v>Dairy</x:v>
      </x:c>
    </x:row>
    <x:row r="3137">
      <x:c r="A3137" s="34" t="str">
        <x:v>AMZ: Breakfast</x:v>
      </x:c>
      <x:c r="B3137" s="34" t="str">
        <x:v>Plain Bagel</x:v>
      </x:c>
      <x:c r="C3137" s="34" t="str">
        <x:v>Plain Bagel</x:v>
      </x:c>
      <x:c r="D3137" s="34" t="str">
        <x:v>Plain Bagel</x:v>
      </x:c>
      <x:c r="E3137" s="34" t="str">
        <x:v>Plain Bagel</x:v>
      </x:c>
      <x:c r="F3137" s="34" t="str">
        <x:v>4111010</x:v>
      </x:c>
      <x:c r="G3137" s="34" t="str">
        <x:v>Bakery</x:v>
      </x:c>
    </x:row>
    <x:row r="3138">
      <x:c r="A3138" s="34" t="str">
        <x:v>AMZ: Breakfast</x:v>
      </x:c>
      <x:c r="B3138" s="34" t="str">
        <x:v>Pork Sausage Link</x:v>
      </x:c>
      <x:c r="C3138" s="34" t="str">
        <x:v>Pork Sausage</x:v>
      </x:c>
      <x:c r="D3138" s="34" t="str">
        <x:v>Pork Sausage</x:v>
      </x:c>
      <x:c r="E3138" s="34" t="str">
        <x:v>Pork Sausage</x:v>
      </x:c>
      <x:c r="F3138" s="34" t="str">
        <x:v>4111003</x:v>
      </x:c>
      <x:c r="G3138" s="34" t="str">
        <x:v>Meat/Poultry</x:v>
      </x:c>
    </x:row>
    <x:row r="3139">
      <x:c r="A3139" s="34" t="str">
        <x:v>AMZ: Breakfast</x:v>
      </x:c>
      <x:c r="B3139" s="34" t="str">
        <x:v>Pork Sausage Patty</x:v>
      </x:c>
      <x:c r="C3139" s="34" t="str">
        <x:v>Pork Sausage</x:v>
      </x:c>
      <x:c r="D3139" s="34" t="str">
        <x:v>Pork Sausage</x:v>
      </x:c>
      <x:c r="E3139" s="34" t="str">
        <x:v>Pork Sausage</x:v>
      </x:c>
      <x:c r="F3139" s="34" t="str">
        <x:v>4111003</x:v>
      </x:c>
      <x:c r="G3139" s="34" t="str">
        <x:v>Meat/Poultry</x:v>
      </x:c>
    </x:row>
    <x:row r="3140">
      <x:c r="A3140" s="34" t="str">
        <x:v>AMZ: Breakfast</x:v>
      </x:c>
      <x:c r="B3140" s="34" t="str">
        <x:v>Potato Egg and Cheese Burrito</x:v>
      </x:c>
      <x:c r="C3140" s="34" t="str">
        <x:v>signature sauce (Barbecue Sauce, Mayonnaise, Honey, Yellow Mustard)</x:v>
      </x:c>
      <x:c r="D3140" s="34" t="str">
        <x:v>Barbecue Sauce</x:v>
      </x:c>
      <x:c r="E3140" s="34" t="str">
        <x:v>signature sauce &gt; Barbecue Sauce</x:v>
      </x:c>
      <x:c r="F3140" s="34" t="str">
        <x:v>4111005</x:v>
      </x:c>
      <x:c r="G3140" s="34" t="str">
        <x:v>Grocery/Storeroom</x:v>
      </x:c>
    </x:row>
    <x:row r="3141">
      <x:c r="A3141" s="34" t="str">
        <x:v>AMZ: Breakfast</x:v>
      </x:c>
      <x:c r="B3141" s="34" t="str">
        <x:v>Potato Egg and Cheese Burrito</x:v>
      </x:c>
      <x:c r="C3141" s="34" t="str">
        <x:v>Canola Oil</x:v>
      </x:c>
      <x:c r="D3141" s="34" t="str">
        <x:v>Canola Oil</x:v>
      </x:c>
      <x:c r="E3141" s="34" t="str">
        <x:v>Canola Oil</x:v>
      </x:c>
      <x:c r="F3141" s="34" t="str">
        <x:v>4111005</x:v>
      </x:c>
      <x:c r="G3141" s="34" t="str">
        <x:v>Grocery/Storeroom</x:v>
      </x:c>
    </x:row>
    <x:row r="3142">
      <x:c r="A3142" s="34" t="str">
        <x:v>AMZ: Breakfast</x:v>
      </x:c>
      <x:c r="B3142" s="34" t="str">
        <x:v>Potato Egg and Cheese Burrito</x:v>
      </x:c>
      <x:c r="C3142" s="34" t="str">
        <x:v>Cheddar Cheese</x:v>
      </x:c>
      <x:c r="D3142" s="34" t="str">
        <x:v>Cheddar Cheese</x:v>
      </x:c>
      <x:c r="E3142" s="34" t="str">
        <x:v>Cheddar Cheese</x:v>
      </x:c>
      <x:c r="F3142" s="34" t="str">
        <x:v>4111006</x:v>
      </x:c>
      <x:c r="G3142" s="34" t="str">
        <x:v>Dairy</x:v>
      </x:c>
    </x:row>
    <x:row r="3143">
      <x:c r="A3143" s="34" t="str">
        <x:v>AMZ: Breakfast</x:v>
      </x:c>
      <x:c r="B3143" s="34" t="str">
        <x:v>Potato Egg and Cheese Burrito</x:v>
      </x:c>
      <x:c r="C3143" s="34" t="str">
        <x:v>Flour Tortilla</x:v>
      </x:c>
      <x:c r="D3143" s="34" t="str">
        <x:v>Flour Tortilla</x:v>
      </x:c>
      <x:c r="E3143" s="34" t="str">
        <x:v>Flour Tortilla</x:v>
      </x:c>
      <x:c r="F3143" s="34" t="str">
        <x:v>4111010</x:v>
      </x:c>
      <x:c r="G3143" s="34" t="str">
        <x:v>Bakery</x:v>
      </x:c>
    </x:row>
    <x:row r="3144">
      <x:c r="A3144" s="34" t="str">
        <x:v>AMZ: Breakfast</x:v>
      </x:c>
      <x:c r="B3144" s="34" t="str">
        <x:v>Potato Egg and Cheese Burrito</x:v>
      </x:c>
      <x:c r="C3144" s="34" t="str">
        <x:v>signature sauce (Barbecue Sauce, Mayonnaise, Honey, Yellow Mustard)</x:v>
      </x:c>
      <x:c r="D3144" s="34" t="str">
        <x:v>Honey</x:v>
      </x:c>
      <x:c r="E3144" s="34" t="str">
        <x:v>signature sauce &gt; Honey</x:v>
      </x:c>
      <x:c r="F3144" s="34" t="str">
        <x:v>4111005</x:v>
      </x:c>
      <x:c r="G3144" s="34" t="str">
        <x:v>Grocery/Storeroom</x:v>
      </x:c>
    </x:row>
    <x:row r="3145">
      <x:c r="A3145" s="34" t="str">
        <x:v>AMZ: Breakfast</x:v>
      </x:c>
      <x:c r="B3145" s="34" t="str">
        <x:v>Potato Egg and Cheese Burrito</x:v>
      </x:c>
      <x:c r="C3145" s="34" t="str">
        <x:v>Liquid Egg</x:v>
      </x:c>
      <x:c r="D3145" s="34" t="str">
        <x:v>Liquid Egg</x:v>
      </x:c>
      <x:c r="E3145" s="34" t="str">
        <x:v>Liquid Egg</x:v>
      </x:c>
      <x:c r="F3145" s="34" t="str">
        <x:v>4111003</x:v>
      </x:c>
      <x:c r="G3145" s="34" t="str">
        <x:v>Meat/Poultry</x:v>
      </x:c>
    </x:row>
    <x:row r="3146">
      <x:c r="A3146" s="34" t="str">
        <x:v>AMZ: Breakfast</x:v>
      </x:c>
      <x:c r="B3146" s="34" t="str">
        <x:v>Potato Egg and Cheese Burrito</x:v>
      </x:c>
      <x:c r="C3146" s="34" t="str">
        <x:v>signature sauce (Barbecue Sauce, Mayonnaise, Honey, Yellow Mustard)</x:v>
      </x:c>
      <x:c r="D3146" s="34" t="str">
        <x:v>Mayonnaise</x:v>
      </x:c>
      <x:c r="E3146" s="34" t="str">
        <x:v>signature sauce &gt; Mayonnaise</x:v>
      </x:c>
      <x:c r="F3146" s="34" t="str">
        <x:v>4111005</x:v>
      </x:c>
      <x:c r="G3146" s="34" t="str">
        <x:v>Grocery/Storeroom</x:v>
      </x:c>
    </x:row>
    <x:row r="3147">
      <x:c r="A3147" s="34" t="str">
        <x:v>AMZ: Breakfast</x:v>
      </x:c>
      <x:c r="B3147" s="34" t="str">
        <x:v>Potato Egg and Cheese Burrito</x:v>
      </x:c>
      <x:c r="C3147" s="34" t="str">
        <x:v>Tater Tot Potatoes</x:v>
      </x:c>
      <x:c r="D3147" s="34" t="str">
        <x:v>Tater Tot Potatoes</x:v>
      </x:c>
      <x:c r="E3147" s="34" t="str">
        <x:v>Tater Tot Potatoes</x:v>
      </x:c>
      <x:c r="F3147" s="34" t="str">
        <x:v>4111005</x:v>
      </x:c>
      <x:c r="G3147" s="34" t="str">
        <x:v>Grocery/Storeroom</x:v>
      </x:c>
    </x:row>
    <x:row r="3148">
      <x:c r="A3148" s="34" t="str">
        <x:v>AMZ: Breakfast</x:v>
      </x:c>
      <x:c r="B3148" s="34" t="str">
        <x:v>Potato Egg and Cheese Burrito</x:v>
      </x:c>
      <x:c r="C3148" s="34" t="str">
        <x:v>signature sauce (Barbecue Sauce, Mayonnaise, Honey, Yellow Mustard)</x:v>
      </x:c>
      <x:c r="D3148" s="34" t="str">
        <x:v>Yellow Mustard</x:v>
      </x:c>
      <x:c r="E3148" s="34" t="str">
        <x:v>signature sauce &gt; Yellow Mustard</x:v>
      </x:c>
      <x:c r="F3148" s="34" t="str">
        <x:v>4111005</x:v>
      </x:c>
      <x:c r="G3148" s="34" t="str">
        <x:v>Grocery/Storeroom</x:v>
      </x:c>
    </x:row>
    <x:row r="3149">
      <x:c r="A3149" s="34" t="str">
        <x:v>AMZ: Breakfast</x:v>
      </x:c>
      <x:c r="B3149" s="34" t="str">
        <x:v>Potato Egg and Cheese Taco</x:v>
      </x:c>
      <x:c r="C3149" s="34" t="str">
        <x:v>Canola Oil</x:v>
      </x:c>
      <x:c r="D3149" s="34" t="str">
        <x:v>Canola Oil</x:v>
      </x:c>
      <x:c r="E3149" s="34" t="str">
        <x:v>Canola Oil</x:v>
      </x:c>
      <x:c r="F3149" s="34" t="str">
        <x:v>4111005</x:v>
      </x:c>
      <x:c r="G3149" s="34" t="str">
        <x:v>Grocery/Storeroom</x:v>
      </x:c>
    </x:row>
    <x:row r="3150">
      <x:c r="A3150" s="34" t="str">
        <x:v>AMZ: Breakfast</x:v>
      </x:c>
      <x:c r="B3150" s="34" t="str">
        <x:v>Potato Egg and Cheese Taco</x:v>
      </x:c>
      <x:c r="C3150" s="34" t="str">
        <x:v>Cheddar Cheese</x:v>
      </x:c>
      <x:c r="D3150" s="34" t="str">
        <x:v>Cheddar Cheese</x:v>
      </x:c>
      <x:c r="E3150" s="34" t="str">
        <x:v>Cheddar Cheese</x:v>
      </x:c>
      <x:c r="F3150" s="34" t="str">
        <x:v>4111006</x:v>
      </x:c>
      <x:c r="G3150" s="34" t="str">
        <x:v>Dairy</x:v>
      </x:c>
    </x:row>
    <x:row r="3151">
      <x:c r="A3151" s="34" t="str">
        <x:v>AMZ: Breakfast</x:v>
      </x:c>
      <x:c r="B3151" s="34" t="str">
        <x:v>Potato Egg and Cheese Taco</x:v>
      </x:c>
      <x:c r="C3151" s="34" t="str">
        <x:v>Flour Tortilla</x:v>
      </x:c>
      <x:c r="D3151" s="34" t="str">
        <x:v>Flour Tortilla</x:v>
      </x:c>
      <x:c r="E3151" s="34" t="str">
        <x:v>Flour Tortilla</x:v>
      </x:c>
      <x:c r="F3151" s="34" t="str">
        <x:v>4111010</x:v>
      </x:c>
      <x:c r="G3151" s="34" t="str">
        <x:v>Bakery</x:v>
      </x:c>
    </x:row>
    <x:row r="3152">
      <x:c r="A3152" s="34" t="str">
        <x:v>AMZ: Breakfast</x:v>
      </x:c>
      <x:c r="B3152" s="34" t="str">
        <x:v>Potato Egg and Cheese Taco</x:v>
      </x:c>
      <x:c r="C3152" s="34" t="str">
        <x:v>Hash Brown Potatoes</x:v>
      </x:c>
      <x:c r="D3152" s="34" t="str">
        <x:v>Hash Brown Potatoes</x:v>
      </x:c>
      <x:c r="E3152" s="34" t="str">
        <x:v>Hash Brown Potatoes</x:v>
      </x:c>
      <x:c r="F3152" s="34" t="str">
        <x:v>4111005</x:v>
      </x:c>
      <x:c r="G3152" s="34" t="str">
        <x:v>Grocery/Storeroom</x:v>
      </x:c>
    </x:row>
    <x:row r="3153">
      <x:c r="A3153" s="34" t="str">
        <x:v>AMZ: Breakfast</x:v>
      </x:c>
      <x:c r="B3153" s="34" t="str">
        <x:v>Potato Egg and Cheese Taco</x:v>
      </x:c>
      <x:c r="C3153" s="34" t="str">
        <x:v>Liquid Egg</x:v>
      </x:c>
      <x:c r="D3153" s="34" t="str">
        <x:v>Liquid Egg</x:v>
      </x:c>
      <x:c r="E3153" s="34" t="str">
        <x:v>Liquid Egg</x:v>
      </x:c>
      <x:c r="F3153" s="34" t="str">
        <x:v>4111003</x:v>
      </x:c>
      <x:c r="G3153" s="34" t="str">
        <x:v>Meat/Poultry</x:v>
      </x:c>
    </x:row>
    <x:row r="3154">
      <x:c r="A3154" s="34" t="str">
        <x:v>AMZ: Breakfast</x:v>
      </x:c>
      <x:c r="B3154" s="34" t="str">
        <x:v>Potatoes O'Brien</x:v>
      </x:c>
      <x:c r="C3154" s="34" t="str">
        <x:v>Bell Peppers</x:v>
      </x:c>
      <x:c r="D3154" s="34" t="str">
        <x:v>Bell Peppers</x:v>
      </x:c>
      <x:c r="E3154" s="34" t="str">
        <x:v>Bell Peppers</x:v>
      </x:c>
      <x:c r="F3154" s="34" t="str">
        <x:v>4111005</x:v>
      </x:c>
      <x:c r="G3154" s="34" t="str">
        <x:v>Grocery/Storeroom</x:v>
      </x:c>
    </x:row>
    <x:row r="3155">
      <x:c r="A3155" s="34" t="str">
        <x:v>AMZ: Breakfast</x:v>
      </x:c>
      <x:c r="B3155" s="34" t="str">
        <x:v>Potatoes O'Brien</x:v>
      </x:c>
      <x:c r="C3155" s="34" t="str">
        <x:v>Black Pepper</x:v>
      </x:c>
      <x:c r="D3155" s="34" t="str">
        <x:v>Black Pepper</x:v>
      </x:c>
      <x:c r="E3155" s="34" t="str">
        <x:v>Black Pepper</x:v>
      </x:c>
      <x:c r="F3155" s="34" t="str">
        <x:v>4111005</x:v>
      </x:c>
      <x:c r="G3155" s="34" t="str">
        <x:v>Grocery/Storeroom</x:v>
      </x:c>
    </x:row>
    <x:row r="3156">
      <x:c r="A3156" s="34" t="str">
        <x:v>AMZ: Breakfast</x:v>
      </x:c>
      <x:c r="B3156" s="34" t="str">
        <x:v>Potatoes O'Brien</x:v>
      </x:c>
      <x:c r="C3156" s="34" t="str">
        <x:v>Green Bell Peppers</x:v>
      </x:c>
      <x:c r="D3156" s="34" t="str">
        <x:v>Green Bell Peppers</x:v>
      </x:c>
      <x:c r="E3156" s="34" t="str">
        <x:v>Green Bell Peppers</x:v>
      </x:c>
      <x:c r="F3156" s="34" t="str">
        <x:v>4111005</x:v>
      </x:c>
      <x:c r="G3156" s="34" t="str">
        <x:v>Grocery/Storeroom</x:v>
      </x:c>
    </x:row>
    <x:row r="3157">
      <x:c r="A3157" s="34" t="str">
        <x:v>AMZ: Breakfast</x:v>
      </x:c>
      <x:c r="B3157" s="34" t="str">
        <x:v>Potatoes O'Brien</x:v>
      </x:c>
      <x:c r="C3157" s="34" t="str">
        <x:v>Kosher Salt</x:v>
      </x:c>
      <x:c r="D3157" s="34" t="str">
        <x:v>Kosher Salt</x:v>
      </x:c>
      <x:c r="E3157" s="34" t="str">
        <x:v>Kosher Salt</x:v>
      </x:c>
      <x:c r="F3157" s="34" t="str">
        <x:v>4111005</x:v>
      </x:c>
      <x:c r="G3157" s="34" t="str">
        <x:v>Grocery/Storeroom</x:v>
      </x:c>
    </x:row>
    <x:row r="3158">
      <x:c r="A3158" s="34" t="str">
        <x:v>AMZ: Breakfast</x:v>
      </x:c>
      <x:c r="B3158" s="34" t="str">
        <x:v>Potatoes O'Brien</x:v>
      </x:c>
      <x:c r="C3158" s="34" t="str">
        <x:v>Potatoes</x:v>
      </x:c>
      <x:c r="D3158" s="34" t="str">
        <x:v>Potatoes</x:v>
      </x:c>
      <x:c r="E3158" s="34" t="str">
        <x:v>Potatoes</x:v>
      </x:c>
      <x:c r="F3158" s="34" t="str">
        <x:v>4111005</x:v>
      </x:c>
      <x:c r="G3158" s="34" t="str">
        <x:v>Grocery/Storeroom</x:v>
      </x:c>
    </x:row>
    <x:row r="3159">
      <x:c r="A3159" s="34" t="str">
        <x:v>AMZ: Breakfast</x:v>
      </x:c>
      <x:c r="B3159" s="34" t="str">
        <x:v>Potatoes O'Brien</x:v>
      </x:c>
      <x:c r="C3159" s="34" t="str">
        <x:v>Smoked Paprika</x:v>
      </x:c>
      <x:c r="D3159" s="34" t="str">
        <x:v>Smoked Paprika</x:v>
      </x:c>
      <x:c r="E3159" s="34" t="str">
        <x:v>Smoked Paprika</x:v>
      </x:c>
      <x:c r="F3159" s="34" t="str">
        <x:v>4111005</x:v>
      </x:c>
      <x:c r="G3159" s="34" t="str">
        <x:v>Grocery/Storeroom</x:v>
      </x:c>
    </x:row>
    <x:row r="3160">
      <x:c r="A3160" s="34" t="str">
        <x:v>AMZ: Breakfast</x:v>
      </x:c>
      <x:c r="B3160" s="34" t="str">
        <x:v>Potatoes O'Brien</x:v>
      </x:c>
      <x:c r="C3160" s="34" t="str">
        <x:v>Yellow Onions</x:v>
      </x:c>
      <x:c r="D3160" s="34" t="str">
        <x:v>Yellow Onions</x:v>
      </x:c>
      <x:c r="E3160" s="34" t="str">
        <x:v>Yellow Onions</x:v>
      </x:c>
      <x:c r="F3160" s="34" t="str">
        <x:v>4111005</x:v>
      </x:c>
      <x:c r="G3160" s="34" t="str">
        <x:v>Grocery/Storeroom</x:v>
      </x:c>
    </x:row>
    <x:row r="3161">
      <x:c r="A3161" s="34" t="str">
        <x:v>AMZ: Breakfast</x:v>
      </x:c>
      <x:c r="B3161" s="34" t="str">
        <x:v>Pumpkin Seeds</x:v>
      </x:c>
      <x:c r="C3161" s="34" t="str">
        <x:v>Pumpkin Seeds</x:v>
      </x:c>
      <x:c r="D3161" s="34" t="str">
        <x:v>Pumpkin Seeds</x:v>
      </x:c>
      <x:c r="E3161" s="34" t="str">
        <x:v>Pumpkin Seeds</x:v>
      </x:c>
      <x:c r="F3161" s="34" t="str">
        <x:v>4111005</x:v>
      </x:c>
      <x:c r="G3161" s="34" t="str">
        <x:v>Grocery/Storeroom</x:v>
      </x:c>
    </x:row>
    <x:row r="3162">
      <x:c r="A3162" s="34" t="str">
        <x:v>AMZ: Breakfast</x:v>
      </x:c>
      <x:c r="B3162" s="34" t="str">
        <x:v>Rainbow Chia Bowl</x:v>
      </x:c>
      <x:c r="C3162" s="34" t="str">
        <x:v>Banana</x:v>
      </x:c>
      <x:c r="D3162" s="34" t="str">
        <x:v>Banana</x:v>
      </x:c>
      <x:c r="E3162" s="34" t="str">
        <x:v>Banana</x:v>
      </x:c>
      <x:c r="F3162" s="34" t="str">
        <x:v>4111012</x:v>
      </x:c>
      <x:c r="G3162" s="34" t="str">
        <x:v>Fresh Produce/Salad</x:v>
      </x:c>
    </x:row>
    <x:row r="3163">
      <x:c r="A3163" s="34" t="str">
        <x:v>AMZ: Breakfast</x:v>
      </x:c>
      <x:c r="B3163" s="34" t="str">
        <x:v>Rainbow Chia Bowl</x:v>
      </x:c>
      <x:c r="C3163" s="34" t="str">
        <x:v>Blueberries</x:v>
      </x:c>
      <x:c r="D3163" s="34" t="str">
        <x:v>Blueberries</x:v>
      </x:c>
      <x:c r="E3163" s="34" t="str">
        <x:v>Blueberries</x:v>
      </x:c>
      <x:c r="F3163" s="34" t="str">
        <x:v>4111005</x:v>
      </x:c>
      <x:c r="G3163" s="34" t="str">
        <x:v>Grocery/Storeroom</x:v>
      </x:c>
    </x:row>
    <x:row r="3164">
      <x:c r="A3164" s="34" t="str">
        <x:v>AMZ: Breakfast</x:v>
      </x:c>
      <x:c r="B3164" s="34" t="str">
        <x:v>Rainbow Chia Bowl</x:v>
      </x:c>
      <x:c r="C3164" s="34" t="str">
        <x:v>chia pudding base (Whole Milk, Vanilla Fat Free Greek Yogurt, Chia Seeds)</x:v>
      </x:c>
      <x:c r="D3164" s="34" t="str">
        <x:v>Chia Seeds</x:v>
      </x:c>
      <x:c r="E3164" s="34" t="str">
        <x:v>chia pudding base &gt; Chia Seeds</x:v>
      </x:c>
      <x:c r="F3164" s="34" t="str">
        <x:v>4111005</x:v>
      </x:c>
      <x:c r="G3164" s="34" t="str">
        <x:v>Grocery/Storeroom</x:v>
      </x:c>
    </x:row>
    <x:row r="3165">
      <x:c r="A3165" s="34" t="str">
        <x:v>AMZ: Breakfast</x:v>
      </x:c>
      <x:c r="B3165" s="34" t="str">
        <x:v>Rainbow Chia Bowl</x:v>
      </x:c>
      <x:c r="C3165" s="34" t="str">
        <x:v>Granola</x:v>
      </x:c>
      <x:c r="D3165" s="34" t="str">
        <x:v>Granola</x:v>
      </x:c>
      <x:c r="E3165" s="34" t="str">
        <x:v>Granola</x:v>
      </x:c>
      <x:c r="F3165" s="34" t="str">
        <x:v>4111005</x:v>
      </x:c>
      <x:c r="G3165" s="34" t="str">
        <x:v>Grocery/Storeroom</x:v>
      </x:c>
    </x:row>
    <x:row r="3166">
      <x:c r="A3166" s="34" t="str">
        <x:v>AMZ: Breakfast</x:v>
      </x:c>
      <x:c r="B3166" s="34" t="str">
        <x:v>Rainbow Chia Bowl</x:v>
      </x:c>
      <x:c r="C3166" s="34" t="str">
        <x:v>Mangos</x:v>
      </x:c>
      <x:c r="D3166" s="34" t="str">
        <x:v>Mangos</x:v>
      </x:c>
      <x:c r="E3166" s="34" t="str">
        <x:v>Mangos</x:v>
      </x:c>
      <x:c r="F3166" s="34" t="str">
        <x:v>4111005</x:v>
      </x:c>
      <x:c r="G3166" s="34" t="str">
        <x:v>Grocery/Storeroom</x:v>
      </x:c>
    </x:row>
    <x:row r="3167">
      <x:c r="A3167" s="34" t="str">
        <x:v>AMZ: Breakfast</x:v>
      </x:c>
      <x:c r="B3167" s="34" t="str">
        <x:v>Rainbow Chia Bowl</x:v>
      </x:c>
      <x:c r="C3167" s="34" t="str">
        <x:v>Pistachios</x:v>
      </x:c>
      <x:c r="D3167" s="34" t="str">
        <x:v>Pistachios</x:v>
      </x:c>
      <x:c r="E3167" s="34" t="str">
        <x:v>Pistachios</x:v>
      </x:c>
      <x:c r="F3167" s="34" t="str">
        <x:v>4111005</x:v>
      </x:c>
      <x:c r="G3167" s="34" t="str">
        <x:v>Grocery/Storeroom</x:v>
      </x:c>
    </x:row>
    <x:row r="3168">
      <x:c r="A3168" s="34" t="str">
        <x:v>AMZ: Breakfast</x:v>
      </x:c>
      <x:c r="B3168" s="34" t="str">
        <x:v>Rainbow Chia Bowl</x:v>
      </x:c>
      <x:c r="C3168" s="34" t="str">
        <x:v>Strawberries</x:v>
      </x:c>
      <x:c r="D3168" s="34" t="str">
        <x:v>Strawberries</x:v>
      </x:c>
      <x:c r="E3168" s="34" t="str">
        <x:v>Strawberries</x:v>
      </x:c>
      <x:c r="F3168" s="34" t="str">
        <x:v>4111005</x:v>
      </x:c>
      <x:c r="G3168" s="34" t="str">
        <x:v>Grocery/Storeroom</x:v>
      </x:c>
    </x:row>
    <x:row r="3169">
      <x:c r="A3169" s="34" t="str">
        <x:v>AMZ: Breakfast</x:v>
      </x:c>
      <x:c r="B3169" s="34" t="str">
        <x:v>Rainbow Chia Bowl</x:v>
      </x:c>
      <x:c r="C3169" s="34" t="str">
        <x:v>chia pudding base (Whole Milk, Vanilla Fat Free Greek Yogurt, Chia Seeds)</x:v>
      </x:c>
      <x:c r="D3169" s="34" t="str">
        <x:v>Vanilla Fat Free Greek Yogurt</x:v>
      </x:c>
      <x:c r="E3169" s="34" t="str">
        <x:v>chia pudding base &gt; Vanilla Fat Free Greek Yogurt</x:v>
      </x:c>
      <x:c r="F3169" s="34" t="str">
        <x:v>4111006</x:v>
      </x:c>
      <x:c r="G3169" s="34" t="str">
        <x:v>Dairy</x:v>
      </x:c>
    </x:row>
    <x:row r="3170">
      <x:c r="A3170" s="34" t="str">
        <x:v>AMZ: Breakfast</x:v>
      </x:c>
      <x:c r="B3170" s="34" t="str">
        <x:v>Rainbow Chia Bowl</x:v>
      </x:c>
      <x:c r="C3170" s="34" t="str">
        <x:v>chia pudding base (Whole Milk, Vanilla Fat Free Greek Yogurt, Chia Seeds)</x:v>
      </x:c>
      <x:c r="D3170" s="34" t="str">
        <x:v>Whole Milk</x:v>
      </x:c>
      <x:c r="E3170" s="34" t="str">
        <x:v>chia pudding base &gt; Whole Milk</x:v>
      </x:c>
      <x:c r="F3170" s="34" t="str">
        <x:v>4111006</x:v>
      </x:c>
      <x:c r="G3170" s="34" t="str">
        <x:v>Dairy</x:v>
      </x:c>
    </x:row>
    <x:row r="3171">
      <x:c r="A3171" s="34" t="str">
        <x:v>AMZ: Breakfast</x:v>
      </x:c>
      <x:c r="B3171" s="34" t="str">
        <x:v>Raspberries</x:v>
      </x:c>
      <x:c r="C3171" s="34" t="str">
        <x:v>Raspberries</x:v>
      </x:c>
      <x:c r="D3171" s="34" t="str">
        <x:v>Raspberries</x:v>
      </x:c>
      <x:c r="E3171" s="34" t="str">
        <x:v>Raspberries</x:v>
      </x:c>
      <x:c r="F3171" s="34" t="str">
        <x:v>4111005</x:v>
      </x:c>
      <x:c r="G3171" s="34" t="str">
        <x:v>Grocery/Storeroom</x:v>
      </x:c>
    </x:row>
    <x:row r="3172">
      <x:c r="A3172" s="34" t="str">
        <x:v>AMZ: Breakfast</x:v>
      </x:c>
      <x:c r="B3172" s="34" t="str">
        <x:v>Roasted Sunflower Seeds</x:v>
      </x:c>
      <x:c r="C3172" s="34" t="str">
        <x:v>Unsalted Sunflower Seeds</x:v>
      </x:c>
      <x:c r="D3172" s="34" t="str">
        <x:v>Unsalted Sunflower Seeds</x:v>
      </x:c>
      <x:c r="E3172" s="34" t="str">
        <x:v>Unsalted Sunflower Seeds</x:v>
      </x:c>
      <x:c r="F3172" s="34" t="str">
        <x:v>4111005</x:v>
      </x:c>
      <x:c r="G3172" s="34" t="str">
        <x:v>Grocery/Storeroom</x:v>
      </x:c>
    </x:row>
    <x:row r="3173">
      <x:c r="A3173" s="34" t="str">
        <x:v>AMZ: Breakfast</x:v>
      </x:c>
      <x:c r="B3173" s="34" t="str">
        <x:v>Sausage and Egg Breakfast Sandwich</x:v>
      </x:c>
      <x:c r="C3173" s="34" t="str">
        <x:v>Breakfast Pork Sausage Patty (Pork, Kosher Salt, Light Brown Sugar, Black Pepper, Sage, Garlic, Onion, Red Pepper, Thyme, Nutmeg)</x:v>
      </x:c>
      <x:c r="D3173" s="34" t="str">
        <x:v>Black Pepper</x:v>
      </x:c>
      <x:c r="E3173" s="34" t="str">
        <x:v>Breakfast Pork Sausage Patty &gt; Black Pepper</x:v>
      </x:c>
      <x:c r="F3173" s="34" t="str">
        <x:v>4111005</x:v>
      </x:c>
      <x:c r="G3173" s="34" t="str">
        <x:v>Grocery/Storeroom</x:v>
      </x:c>
    </x:row>
    <x:row r="3174">
      <x:c r="A3174" s="34" t="str">
        <x:v>AMZ: Breakfast</x:v>
      </x:c>
      <x:c r="B3174" s="34" t="str">
        <x:v>Sausage and Egg Breakfast Sandwich</x:v>
      </x:c>
      <x:c r="C3174" s="34" t="str">
        <x:v>Butter</x:v>
      </x:c>
      <x:c r="D3174" s="34" t="str">
        <x:v>Butter</x:v>
      </x:c>
      <x:c r="E3174" s="34" t="str">
        <x:v>Butter</x:v>
      </x:c>
      <x:c r="F3174" s="34" t="str">
        <x:v>4111006</x:v>
      </x:c>
      <x:c r="G3174" s="34" t="str">
        <x:v>Dairy</x:v>
      </x:c>
    </x:row>
    <x:row r="3175">
      <x:c r="A3175" s="34" t="str">
        <x:v>AMZ: Breakfast</x:v>
      </x:c>
      <x:c r="B3175" s="34" t="str">
        <x:v>Sausage and Egg Breakfast Sandwich</x:v>
      </x:c>
      <x:c r="C3175" s="34" t="str">
        <x:v>Cheddar Cheese</x:v>
      </x:c>
      <x:c r="D3175" s="34" t="str">
        <x:v>Cheddar Cheese</x:v>
      </x:c>
      <x:c r="E3175" s="34" t="str">
        <x:v>Cheddar Cheese</x:v>
      </x:c>
      <x:c r="F3175" s="34" t="str">
        <x:v>4111006</x:v>
      </x:c>
      <x:c r="G3175" s="34" t="str">
        <x:v>Dairy</x:v>
      </x:c>
    </x:row>
    <x:row r="3176">
      <x:c r="A3176" s="34" t="str">
        <x:v>AMZ: Breakfast</x:v>
      </x:c>
      <x:c r="B3176" s="34" t="str">
        <x:v>Sausage and Egg Breakfast Sandwich</x:v>
      </x:c>
      <x:c r="C3176" s="34" t="str">
        <x:v>Egg</x:v>
      </x:c>
      <x:c r="D3176" s="34" t="str">
        <x:v>Egg</x:v>
      </x:c>
      <x:c r="E3176" s="34" t="str">
        <x:v>Egg</x:v>
      </x:c>
      <x:c r="F3176" s="34" t="str">
        <x:v>4111003</x:v>
      </x:c>
      <x:c r="G3176" s="34" t="str">
        <x:v>Meat/Poultry</x:v>
      </x:c>
    </x:row>
    <x:row r="3177">
      <x:c r="A3177" s="34" t="str">
        <x:v>AMZ: Breakfast</x:v>
      </x:c>
      <x:c r="B3177" s="34" t="str">
        <x:v>Sausage and Egg Breakfast Sandwich</x:v>
      </x:c>
      <x:c r="C3177" s="34" t="str">
        <x:v>English Muffin</x:v>
      </x:c>
      <x:c r="D3177" s="34" t="str">
        <x:v>English Muffin</x:v>
      </x:c>
      <x:c r="E3177" s="34" t="str">
        <x:v>English Muffin</x:v>
      </x:c>
      <x:c r="F3177" s="34" t="str">
        <x:v>4111010</x:v>
      </x:c>
      <x:c r="G3177" s="34" t="str">
        <x:v>Bakery</x:v>
      </x:c>
    </x:row>
    <x:row r="3178">
      <x:c r="A3178" s="34" t="str">
        <x:v>AMZ: Breakfast</x:v>
      </x:c>
      <x:c r="B3178" s="34" t="str">
        <x:v>Sausage and Egg Breakfast Sandwich</x:v>
      </x:c>
      <x:c r="C3178" s="34" t="str">
        <x:v>Breakfast Pork Sausage Patty (Pork, Kosher Salt, Light Brown Sugar, Black Pepper, Sage, Garlic, Onion, Red Pepper, Thyme, Nutmeg)</x:v>
      </x:c>
      <x:c r="D3178" s="34" t="str">
        <x:v>Garlic</x:v>
      </x:c>
      <x:c r="E3178" s="34" t="str">
        <x:v>Breakfast Pork Sausage Patty &gt; Garlic</x:v>
      </x:c>
      <x:c r="F3178" s="34" t="str">
        <x:v>4111012</x:v>
      </x:c>
      <x:c r="G3178" s="34" t="str">
        <x:v>Fresh Produce/Salad</x:v>
      </x:c>
    </x:row>
    <x:row r="3179">
      <x:c r="A3179" s="34" t="str">
        <x:v>AMZ: Breakfast</x:v>
      </x:c>
      <x:c r="B3179" s="34" t="str">
        <x:v>Sausage and Egg Breakfast Sandwich</x:v>
      </x:c>
      <x:c r="C3179" s="34" t="str">
        <x:v>Breakfast Pork Sausage Patty (Pork, Kosher Salt, Light Brown Sugar, Black Pepper, Sage, Garlic, Onion, Red Pepper, Thyme, Nutmeg)</x:v>
      </x:c>
      <x:c r="D3179" s="34" t="str">
        <x:v>Kosher Salt</x:v>
      </x:c>
      <x:c r="E3179" s="34" t="str">
        <x:v>Breakfast Pork Sausage Patty &gt; Kosher Salt</x:v>
      </x:c>
      <x:c r="F3179" s="34" t="str">
        <x:v>4111005</x:v>
      </x:c>
      <x:c r="G3179" s="34" t="str">
        <x:v>Grocery/Storeroom</x:v>
      </x:c>
    </x:row>
    <x:row r="3180">
      <x:c r="A3180" s="34" t="str">
        <x:v>AMZ: Breakfast</x:v>
      </x:c>
      <x:c r="B3180" s="34" t="str">
        <x:v>Sausage and Egg Breakfast Sandwich</x:v>
      </x:c>
      <x:c r="C3180" s="34" t="str">
        <x:v>Breakfast Pork Sausage Patty (Pork, Kosher Salt, Light Brown Sugar, Black Pepper, Sage, Garlic, Onion, Red Pepper, Thyme, Nutmeg)</x:v>
      </x:c>
      <x:c r="D3180" s="34" t="str">
        <x:v>Light Brown Sugar</x:v>
      </x:c>
      <x:c r="E3180" s="34" t="str">
        <x:v>Breakfast Pork Sausage Patty &gt; Light Brown Sugar</x:v>
      </x:c>
      <x:c r="F3180" s="34" t="str">
        <x:v>4111005</x:v>
      </x:c>
      <x:c r="G3180" s="34" t="str">
        <x:v>Grocery/Storeroom</x:v>
      </x:c>
    </x:row>
    <x:row r="3181">
      <x:c r="A3181" s="34" t="str">
        <x:v>AMZ: Breakfast</x:v>
      </x:c>
      <x:c r="B3181" s="34" t="str">
        <x:v>Sausage and Egg Breakfast Sandwich</x:v>
      </x:c>
      <x:c r="C3181" s="34" t="str">
        <x:v>Breakfast Pork Sausage Patty (Pork, Kosher Salt, Light Brown Sugar, Black Pepper, Sage, Garlic, Onion, Red Pepper, Thyme, Nutmeg)</x:v>
      </x:c>
      <x:c r="D3181" s="34" t="str">
        <x:v>Nutmeg</x:v>
      </x:c>
      <x:c r="E3181" s="34" t="str">
        <x:v>Breakfast Pork Sausage Patty &gt; Nutmeg</x:v>
      </x:c>
      <x:c r="F3181" s="34" t="str">
        <x:v>4111005</x:v>
      </x:c>
      <x:c r="G3181" s="34" t="str">
        <x:v>Grocery/Storeroom</x:v>
      </x:c>
    </x:row>
    <x:row r="3182">
      <x:c r="A3182" s="34" t="str">
        <x:v>AMZ: Breakfast</x:v>
      </x:c>
      <x:c r="B3182" s="34" t="str">
        <x:v>Sausage and Egg Breakfast Sandwich</x:v>
      </x:c>
      <x:c r="C3182" s="34" t="str">
        <x:v>Breakfast Pork Sausage Patty (Pork, Kosher Salt, Light Brown Sugar, Black Pepper, Sage, Garlic, Onion, Red Pepper, Thyme, Nutmeg)</x:v>
      </x:c>
      <x:c r="D3182" s="34" t="str">
        <x:v>Onion</x:v>
      </x:c>
      <x:c r="E3182" s="34" t="str">
        <x:v>Breakfast Pork Sausage Patty &gt; Onion</x:v>
      </x:c>
      <x:c r="F3182" s="34" t="str">
        <x:v>4111012</x:v>
      </x:c>
      <x:c r="G3182" s="34" t="str">
        <x:v>Fresh Produce/Salad</x:v>
      </x:c>
    </x:row>
    <x:row r="3183">
      <x:c r="A3183" s="34" t="str">
        <x:v>AMZ: Breakfast</x:v>
      </x:c>
      <x:c r="B3183" s="34" t="str">
        <x:v>Sausage and Egg Breakfast Sandwich</x:v>
      </x:c>
      <x:c r="C3183" s="34" t="str">
        <x:v>Breakfast Pork Sausage Patty (Pork, Kosher Salt, Light Brown Sugar, Black Pepper, Sage, Garlic, Onion, Red Pepper, Thyme, Nutmeg)</x:v>
      </x:c>
      <x:c r="D3183" s="34" t="str">
        <x:v>Pork</x:v>
      </x:c>
      <x:c r="E3183" s="34" t="str">
        <x:v>Breakfast Pork Sausage Patty &gt; Pork</x:v>
      </x:c>
      <x:c r="F3183" s="34" t="str">
        <x:v>4111003</x:v>
      </x:c>
      <x:c r="G3183" s="34" t="str">
        <x:v>Meat/Poultry</x:v>
      </x:c>
    </x:row>
    <x:row r="3184">
      <x:c r="A3184" s="34" t="str">
        <x:v>AMZ: Breakfast</x:v>
      </x:c>
      <x:c r="B3184" s="34" t="str">
        <x:v>Sausage and Egg Breakfast Sandwich</x:v>
      </x:c>
      <x:c r="C3184" s="34" t="str">
        <x:v>Breakfast Pork Sausage Patty (Pork, Kosher Salt, Light Brown Sugar, Black Pepper, Sage, Garlic, Onion, Red Pepper, Thyme, Nutmeg)</x:v>
      </x:c>
      <x:c r="D3184" s="34" t="str">
        <x:v>Red Pepper</x:v>
      </x:c>
      <x:c r="E3184" s="34" t="str">
        <x:v>Breakfast Pork Sausage Patty &gt; Red Pepper</x:v>
      </x:c>
      <x:c r="F3184" s="34" t="str">
        <x:v>4111005</x:v>
      </x:c>
      <x:c r="G3184" s="34" t="str">
        <x:v>Grocery/Storeroom</x:v>
      </x:c>
    </x:row>
    <x:row r="3185">
      <x:c r="A3185" s="34" t="str">
        <x:v>AMZ: Breakfast</x:v>
      </x:c>
      <x:c r="B3185" s="34" t="str">
        <x:v>Sausage and Egg Breakfast Sandwich</x:v>
      </x:c>
      <x:c r="C3185" s="34" t="str">
        <x:v>Breakfast Pork Sausage Patty (Pork, Kosher Salt, Light Brown Sugar, Black Pepper, Sage, Garlic, Onion, Red Pepper, Thyme, Nutmeg)</x:v>
      </x:c>
      <x:c r="D3185" s="34" t="str">
        <x:v>Sage</x:v>
      </x:c>
      <x:c r="E3185" s="34" t="str">
        <x:v>Breakfast Pork Sausage Patty &gt; Sage</x:v>
      </x:c>
      <x:c r="F3185" s="34" t="str">
        <x:v>4111005</x:v>
      </x:c>
      <x:c r="G3185" s="34" t="str">
        <x:v>Grocery/Storeroom</x:v>
      </x:c>
    </x:row>
    <x:row r="3186">
      <x:c r="A3186" s="34" t="str">
        <x:v>AMZ: Breakfast</x:v>
      </x:c>
      <x:c r="B3186" s="34" t="str">
        <x:v>Sausage and Egg Breakfast Sandwich</x:v>
      </x:c>
      <x:c r="C3186" s="34" t="str">
        <x:v>Breakfast Pork Sausage Patty (Pork, Kosher Salt, Light Brown Sugar, Black Pepper, Sage, Garlic, Onion, Red Pepper, Thyme, Nutmeg)</x:v>
      </x:c>
      <x:c r="D3186" s="34" t="str">
        <x:v>Thyme</x:v>
      </x:c>
      <x:c r="E3186" s="34" t="str">
        <x:v>Breakfast Pork Sausage Patty &gt; Thyme</x:v>
      </x:c>
      <x:c r="F3186" s="34" t="str">
        <x:v>4111005</x:v>
      </x:c>
      <x:c r="G3186" s="34" t="str">
        <x:v>Grocery/Storeroom</x:v>
      </x:c>
    </x:row>
    <x:row r="3187">
      <x:c r="A3187" s="34" t="str">
        <x:v>AMZ: Breakfast</x:v>
      </x:c>
      <x:c r="B3187" s="34" t="str">
        <x:v>Sausage Egg and Cheese Biscuit</x:v>
      </x:c>
      <x:c r="C3187" s="34" t="str">
        <x:v>American Cheese</x:v>
      </x:c>
      <x:c r="D3187" s="34" t="str">
        <x:v>American Cheese</x:v>
      </x:c>
      <x:c r="E3187" s="34" t="str">
        <x:v>American Cheese</x:v>
      </x:c>
      <x:c r="F3187" s="34" t="str">
        <x:v>4111006</x:v>
      </x:c>
      <x:c r="G3187" s="34" t="str">
        <x:v>Dairy</x:v>
      </x:c>
    </x:row>
    <x:row r="3188">
      <x:c r="A3188" s="34" t="str">
        <x:v>AMZ: Breakfast</x:v>
      </x:c>
      <x:c r="B3188" s="34" t="str">
        <x:v>Sausage Egg and Cheese Biscuit</x:v>
      </x:c>
      <x:c r="C3188" s="34" t="str">
        <x:v>Biscuit</x:v>
      </x:c>
      <x:c r="D3188" s="34" t="str">
        <x:v>Biscuit</x:v>
      </x:c>
      <x:c r="E3188" s="34" t="str">
        <x:v>Biscuit</x:v>
      </x:c>
      <x:c r="F3188" s="34" t="str">
        <x:v>4111005</x:v>
      </x:c>
      <x:c r="G3188" s="34" t="str">
        <x:v>Grocery/Storeroom</x:v>
      </x:c>
    </x:row>
    <x:row r="3189">
      <x:c r="A3189" s="34" t="str">
        <x:v>AMZ: Breakfast</x:v>
      </x:c>
      <x:c r="B3189" s="34" t="str">
        <x:v>Sausage Egg and Cheese Biscuit</x:v>
      </x:c>
      <x:c r="C3189" s="34" t="str">
        <x:v>Canola Oil</x:v>
      </x:c>
      <x:c r="D3189" s="34" t="str">
        <x:v>Canola Oil</x:v>
      </x:c>
      <x:c r="E3189" s="34" t="str">
        <x:v>Canola Oil</x:v>
      </x:c>
      <x:c r="F3189" s="34" t="str">
        <x:v>4111005</x:v>
      </x:c>
      <x:c r="G3189" s="34" t="str">
        <x:v>Grocery/Storeroom</x:v>
      </x:c>
    </x:row>
    <x:row r="3190">
      <x:c r="A3190" s="34" t="str">
        <x:v>AMZ: Breakfast</x:v>
      </x:c>
      <x:c r="B3190" s="34" t="str">
        <x:v>Sausage Egg and Cheese Biscuit</x:v>
      </x:c>
      <x:c r="C3190" s="34" t="str">
        <x:v>Egg</x:v>
      </x:c>
      <x:c r="D3190" s="34" t="str">
        <x:v>Egg</x:v>
      </x:c>
      <x:c r="E3190" s="34" t="str">
        <x:v>Egg</x:v>
      </x:c>
      <x:c r="F3190" s="34" t="str">
        <x:v>4111003</x:v>
      </x:c>
      <x:c r="G3190" s="34" t="str">
        <x:v>Meat/Poultry</x:v>
      </x:c>
    </x:row>
    <x:row r="3191">
      <x:c r="A3191" s="34" t="str">
        <x:v>AMZ: Breakfast</x:v>
      </x:c>
      <x:c r="B3191" s="34" t="str">
        <x:v>Sausage Egg and Cheese Biscuit</x:v>
      </x:c>
      <x:c r="C3191" s="34" t="str">
        <x:v>Pork Sausage</x:v>
      </x:c>
      <x:c r="D3191" s="34" t="str">
        <x:v>Pork Sausage</x:v>
      </x:c>
      <x:c r="E3191" s="34" t="str">
        <x:v>Pork Sausage</x:v>
      </x:c>
      <x:c r="F3191" s="34" t="str">
        <x:v>4111003</x:v>
      </x:c>
      <x:c r="G3191" s="34" t="str">
        <x:v>Meat/Poultry</x:v>
      </x:c>
    </x:row>
    <x:row r="3192">
      <x:c r="A3192" s="34" t="str">
        <x:v>AMZ: Breakfast</x:v>
      </x:c>
      <x:c r="B3192" s="34" t="str">
        <x:v>Sausage, Egg and Cheese Bagel Breakfast Sandwich</x:v>
      </x:c>
      <x:c r="C3192" s="34" t="str">
        <x:v>cage free egg your way (Egg, Canola Oil, Black Pepper, Kosher Salt)</x:v>
      </x:c>
      <x:c r="D3192" s="34" t="str">
        <x:v>Black Pepper</x:v>
      </x:c>
      <x:c r="E3192" s="34" t="str">
        <x:v>cage free egg your way &gt; Black Pepper</x:v>
      </x:c>
      <x:c r="F3192" s="34" t="str">
        <x:v>4111005</x:v>
      </x:c>
      <x:c r="G3192" s="34" t="str">
        <x:v>Grocery/Storeroom</x:v>
      </x:c>
    </x:row>
    <x:row r="3193">
      <x:c r="A3193" s="34" t="str">
        <x:v>AMZ: Breakfast</x:v>
      </x:c>
      <x:c r="B3193" s="34" t="str">
        <x:v>Sausage, Egg and Cheese Bagel Breakfast Sandwich</x:v>
      </x:c>
      <x:c r="C3193" s="34" t="str">
        <x:v>Breakfast Pork Sausage Patty (Pork, Kosher Salt, Light Brown Sugar, Black Pepper, Sage, Garlic, Onion, Red Pepper, Thyme, Nutmeg)</x:v>
      </x:c>
      <x:c r="D3193" s="34" t="str">
        <x:v>Black Pepper</x:v>
      </x:c>
      <x:c r="E3193" s="34" t="str">
        <x:v>Breakfast Pork Sausage Patty &gt; Black Pepper</x:v>
      </x:c>
      <x:c r="F3193" s="34" t="str">
        <x:v>4111005</x:v>
      </x:c>
      <x:c r="G3193" s="34" t="str">
        <x:v>Grocery/Storeroom</x:v>
      </x:c>
    </x:row>
    <x:row r="3194">
      <x:c r="A3194" s="34" t="str">
        <x:v>AMZ: Breakfast</x:v>
      </x:c>
      <x:c r="B3194" s="34" t="str">
        <x:v>Sausage, Egg and Cheese Bagel Breakfast Sandwich</x:v>
      </x:c>
      <x:c r="C3194" s="34" t="str">
        <x:v>cage free egg your way (Egg, Canola Oil, Black Pepper, Kosher Salt)</x:v>
      </x:c>
      <x:c r="D3194" s="34" t="str">
        <x:v>Canola Oil</x:v>
      </x:c>
      <x:c r="E3194" s="34" t="str">
        <x:v>cage free egg your way &gt; Canola Oil</x:v>
      </x:c>
      <x:c r="F3194" s="34" t="str">
        <x:v>4111005</x:v>
      </x:c>
      <x:c r="G3194" s="34" t="str">
        <x:v>Grocery/Storeroom</x:v>
      </x:c>
    </x:row>
    <x:row r="3195">
      <x:c r="A3195" s="34" t="str">
        <x:v>AMZ: Breakfast</x:v>
      </x:c>
      <x:c r="B3195" s="34" t="str">
        <x:v>Sausage, Egg and Cheese Bagel Breakfast Sandwich</x:v>
      </x:c>
      <x:c r="C3195" s="34" t="str">
        <x:v>Cheddar Cheese</x:v>
      </x:c>
      <x:c r="D3195" s="34" t="str">
        <x:v>Cheddar Cheese</x:v>
      </x:c>
      <x:c r="E3195" s="34" t="str">
        <x:v>Cheddar Cheese</x:v>
      </x:c>
      <x:c r="F3195" s="34" t="str">
        <x:v>4111006</x:v>
      </x:c>
      <x:c r="G3195" s="34" t="str">
        <x:v>Dairy</x:v>
      </x:c>
    </x:row>
    <x:row r="3196">
      <x:c r="A3196" s="34" t="str">
        <x:v>AMZ: Breakfast</x:v>
      </x:c>
      <x:c r="B3196" s="34" t="str">
        <x:v>Sausage, Egg and Cheese Bagel Breakfast Sandwich</x:v>
      </x:c>
      <x:c r="C3196" s="34" t="str">
        <x:v>cage free egg your way (Egg, Canola Oil, Black Pepper, Kosher Salt)</x:v>
      </x:c>
      <x:c r="D3196" s="34" t="str">
        <x:v>Egg</x:v>
      </x:c>
      <x:c r="E3196" s="34" t="str">
        <x:v>cage free egg your way &gt; Egg</x:v>
      </x:c>
      <x:c r="F3196" s="34" t="str">
        <x:v>4111003</x:v>
      </x:c>
      <x:c r="G3196" s="34" t="str">
        <x:v>Meat/Poultry</x:v>
      </x:c>
    </x:row>
    <x:row r="3197">
      <x:c r="A3197" s="34" t="str">
        <x:v>AMZ: Breakfast</x:v>
      </x:c>
      <x:c r="B3197" s="34" t="str">
        <x:v>Sausage, Egg and Cheese Bagel Breakfast Sandwich</x:v>
      </x:c>
      <x:c r="C3197" s="34" t="str">
        <x:v>Everything Bagel</x:v>
      </x:c>
      <x:c r="D3197" s="34" t="str">
        <x:v>Everything Bagel</x:v>
      </x:c>
      <x:c r="E3197" s="34" t="str">
        <x:v>Everything Bagel</x:v>
      </x:c>
      <x:c r="F3197" s="34" t="str">
        <x:v>4111010</x:v>
      </x:c>
      <x:c r="G3197" s="34" t="str">
        <x:v>Bakery</x:v>
      </x:c>
    </x:row>
    <x:row r="3198">
      <x:c r="A3198" s="34" t="str">
        <x:v>AMZ: Breakfast</x:v>
      </x:c>
      <x:c r="B3198" s="34" t="str">
        <x:v>Sausage, Egg and Cheese Bagel Breakfast Sandwich</x:v>
      </x:c>
      <x:c r="C3198" s="34" t="str">
        <x:v>Breakfast Pork Sausage Patty (Pork, Kosher Salt, Light Brown Sugar, Black Pepper, Sage, Garlic, Onion, Red Pepper, Thyme, Nutmeg)</x:v>
      </x:c>
      <x:c r="D3198" s="34" t="str">
        <x:v>Garlic</x:v>
      </x:c>
      <x:c r="E3198" s="34" t="str">
        <x:v>Breakfast Pork Sausage Patty &gt; Garlic</x:v>
      </x:c>
      <x:c r="F3198" s="34" t="str">
        <x:v>4111012</x:v>
      </x:c>
      <x:c r="G3198" s="34" t="str">
        <x:v>Fresh Produce/Salad</x:v>
      </x:c>
    </x:row>
    <x:row r="3199">
      <x:c r="A3199" s="34" t="str">
        <x:v>AMZ: Breakfast</x:v>
      </x:c>
      <x:c r="B3199" s="34" t="str">
        <x:v>Sausage, Egg and Cheese Bagel Breakfast Sandwich</x:v>
      </x:c>
      <x:c r="C3199" s="34" t="str">
        <x:v>cage free egg your way (Egg, Canola Oil, Black Pepper, Kosher Salt)</x:v>
      </x:c>
      <x:c r="D3199" s="34" t="str">
        <x:v>Kosher Salt</x:v>
      </x:c>
      <x:c r="E3199" s="34" t="str">
        <x:v>cage free egg your way &gt; Kosher Salt</x:v>
      </x:c>
      <x:c r="F3199" s="34" t="str">
        <x:v>4111005</x:v>
      </x:c>
      <x:c r="G3199" s="34" t="str">
        <x:v>Grocery/Storeroom</x:v>
      </x:c>
    </x:row>
    <x:row r="3200">
      <x:c r="A3200" s="34" t="str">
        <x:v>AMZ: Breakfast</x:v>
      </x:c>
      <x:c r="B3200" s="34" t="str">
        <x:v>Sausage, Egg and Cheese Bagel Breakfast Sandwich</x:v>
      </x:c>
      <x:c r="C3200" s="34" t="str">
        <x:v>Breakfast Pork Sausage Patty (Pork, Kosher Salt, Light Brown Sugar, Black Pepper, Sage, Garlic, Onion, Red Pepper, Thyme, Nutmeg)</x:v>
      </x:c>
      <x:c r="D3200" s="34" t="str">
        <x:v>Kosher Salt</x:v>
      </x:c>
      <x:c r="E3200" s="34" t="str">
        <x:v>Breakfast Pork Sausage Patty &gt; Kosher Salt</x:v>
      </x:c>
      <x:c r="F3200" s="34" t="str">
        <x:v>4111005</x:v>
      </x:c>
      <x:c r="G3200" s="34" t="str">
        <x:v>Grocery/Storeroom</x:v>
      </x:c>
    </x:row>
    <x:row r="3201">
      <x:c r="A3201" s="34" t="str">
        <x:v>AMZ: Breakfast</x:v>
      </x:c>
      <x:c r="B3201" s="34" t="str">
        <x:v>Sausage, Egg and Cheese Bagel Breakfast Sandwich</x:v>
      </x:c>
      <x:c r="C3201" s="34" t="str">
        <x:v>Breakfast Pork Sausage Patty (Pork, Kosher Salt, Light Brown Sugar, Black Pepper, Sage, Garlic, Onion, Red Pepper, Thyme, Nutmeg)</x:v>
      </x:c>
      <x:c r="D3201" s="34" t="str">
        <x:v>Light Brown Sugar</x:v>
      </x:c>
      <x:c r="E3201" s="34" t="str">
        <x:v>Breakfast Pork Sausage Patty &gt; Light Brown Sugar</x:v>
      </x:c>
      <x:c r="F3201" s="34" t="str">
        <x:v>4111005</x:v>
      </x:c>
      <x:c r="G3201" s="34" t="str">
        <x:v>Grocery/Storeroom</x:v>
      </x:c>
    </x:row>
    <x:row r="3202">
      <x:c r="A3202" s="34" t="str">
        <x:v>AMZ: Breakfast</x:v>
      </x:c>
      <x:c r="B3202" s="34" t="str">
        <x:v>Sausage, Egg and Cheese Bagel Breakfast Sandwich</x:v>
      </x:c>
      <x:c r="C3202" s="34" t="str">
        <x:v>Breakfast Pork Sausage Patty (Pork, Kosher Salt, Light Brown Sugar, Black Pepper, Sage, Garlic, Onion, Red Pepper, Thyme, Nutmeg)</x:v>
      </x:c>
      <x:c r="D3202" s="34" t="str">
        <x:v>Nutmeg</x:v>
      </x:c>
      <x:c r="E3202" s="34" t="str">
        <x:v>Breakfast Pork Sausage Patty &gt; Nutmeg</x:v>
      </x:c>
      <x:c r="F3202" s="34" t="str">
        <x:v>4111005</x:v>
      </x:c>
      <x:c r="G3202" s="34" t="str">
        <x:v>Grocery/Storeroom</x:v>
      </x:c>
    </x:row>
    <x:row r="3203">
      <x:c r="A3203" s="34" t="str">
        <x:v>AMZ: Breakfast</x:v>
      </x:c>
      <x:c r="B3203" s="34" t="str">
        <x:v>Sausage, Egg and Cheese Bagel Breakfast Sandwich</x:v>
      </x:c>
      <x:c r="C3203" s="34" t="str">
        <x:v>Breakfast Pork Sausage Patty (Pork, Kosher Salt, Light Brown Sugar, Black Pepper, Sage, Garlic, Onion, Red Pepper, Thyme, Nutmeg)</x:v>
      </x:c>
      <x:c r="D3203" s="34" t="str">
        <x:v>Onion</x:v>
      </x:c>
      <x:c r="E3203" s="34" t="str">
        <x:v>Breakfast Pork Sausage Patty &gt; Onion</x:v>
      </x:c>
      <x:c r="F3203" s="34" t="str">
        <x:v>4111012</x:v>
      </x:c>
      <x:c r="G3203" s="34" t="str">
        <x:v>Fresh Produce/Salad</x:v>
      </x:c>
    </x:row>
    <x:row r="3204">
      <x:c r="A3204" s="34" t="str">
        <x:v>AMZ: Breakfast</x:v>
      </x:c>
      <x:c r="B3204" s="34" t="str">
        <x:v>Sausage, Egg and Cheese Bagel Breakfast Sandwich</x:v>
      </x:c>
      <x:c r="C3204" s="34" t="str">
        <x:v>Breakfast Pork Sausage Patty (Pork, Kosher Salt, Light Brown Sugar, Black Pepper, Sage, Garlic, Onion, Red Pepper, Thyme, Nutmeg)</x:v>
      </x:c>
      <x:c r="D3204" s="34" t="str">
        <x:v>Pork</x:v>
      </x:c>
      <x:c r="E3204" s="34" t="str">
        <x:v>Breakfast Pork Sausage Patty &gt; Pork</x:v>
      </x:c>
      <x:c r="F3204" s="34" t="str">
        <x:v>4111003</x:v>
      </x:c>
      <x:c r="G3204" s="34" t="str">
        <x:v>Meat/Poultry</x:v>
      </x:c>
    </x:row>
    <x:row r="3205">
      <x:c r="A3205" s="34" t="str">
        <x:v>AMZ: Breakfast</x:v>
      </x:c>
      <x:c r="B3205" s="34" t="str">
        <x:v>Sausage, Egg and Cheese Bagel Breakfast Sandwich</x:v>
      </x:c>
      <x:c r="C3205" s="34" t="str">
        <x:v>Breakfast Pork Sausage Patty (Pork, Kosher Salt, Light Brown Sugar, Black Pepper, Sage, Garlic, Onion, Red Pepper, Thyme, Nutmeg)</x:v>
      </x:c>
      <x:c r="D3205" s="34" t="str">
        <x:v>Red Pepper</x:v>
      </x:c>
      <x:c r="E3205" s="34" t="str">
        <x:v>Breakfast Pork Sausage Patty &gt; Red Pepper</x:v>
      </x:c>
      <x:c r="F3205" s="34" t="str">
        <x:v>4111005</x:v>
      </x:c>
      <x:c r="G3205" s="34" t="str">
        <x:v>Grocery/Storeroom</x:v>
      </x:c>
    </x:row>
    <x:row r="3206">
      <x:c r="A3206" s="34" t="str">
        <x:v>AMZ: Breakfast</x:v>
      </x:c>
      <x:c r="B3206" s="34" t="str">
        <x:v>Sausage, Egg and Cheese Bagel Breakfast Sandwich</x:v>
      </x:c>
      <x:c r="C3206" s="34" t="str">
        <x:v>Breakfast Pork Sausage Patty (Pork, Kosher Salt, Light Brown Sugar, Black Pepper, Sage, Garlic, Onion, Red Pepper, Thyme, Nutmeg)</x:v>
      </x:c>
      <x:c r="D3206" s="34" t="str">
        <x:v>Sage</x:v>
      </x:c>
      <x:c r="E3206" s="34" t="str">
        <x:v>Breakfast Pork Sausage Patty &gt; Sage</x:v>
      </x:c>
      <x:c r="F3206" s="34" t="str">
        <x:v>4111005</x:v>
      </x:c>
      <x:c r="G3206" s="34" t="str">
        <x:v>Grocery/Storeroom</x:v>
      </x:c>
    </x:row>
    <x:row r="3207">
      <x:c r="A3207" s="34" t="str">
        <x:v>AMZ: Breakfast</x:v>
      </x:c>
      <x:c r="B3207" s="34" t="str">
        <x:v>Sausage, Egg and Cheese Bagel Breakfast Sandwich</x:v>
      </x:c>
      <x:c r="C3207" s="34" t="str">
        <x:v>Breakfast Pork Sausage Patty (Pork, Kosher Salt, Light Brown Sugar, Black Pepper, Sage, Garlic, Onion, Red Pepper, Thyme, Nutmeg)</x:v>
      </x:c>
      <x:c r="D3207" s="34" t="str">
        <x:v>Thyme</x:v>
      </x:c>
      <x:c r="E3207" s="34" t="str">
        <x:v>Breakfast Pork Sausage Patty &gt; Thyme</x:v>
      </x:c>
      <x:c r="F3207" s="34" t="str">
        <x:v>4111005</x:v>
      </x:c>
      <x:c r="G3207" s="34" t="str">
        <x:v>Grocery/Storeroom</x:v>
      </x:c>
    </x:row>
    <x:row r="3208">
      <x:c r="A3208" s="34" t="str">
        <x:v>AMZ: Breakfast</x:v>
      </x:c>
      <x:c r="B3208" s="34" t="str">
        <x:v>Sausage, Egg, and Cheese Breakfast Sandwich</x:v>
      </x:c>
      <x:c r="C3208" s="34" t="str">
        <x:v>Breakfast Pork Sausage Patty (Pork, Kosher Salt, Light Brown Sugar, Black Pepper, Sage, Garlic, Onion, Red Pepper, Thyme, Nutmeg)</x:v>
      </x:c>
      <x:c r="D3208" s="34" t="str">
        <x:v>Black Pepper</x:v>
      </x:c>
      <x:c r="E3208" s="34" t="str">
        <x:v>Breakfast Pork Sausage Patty &gt; Black Pepper</x:v>
      </x:c>
      <x:c r="F3208" s="34" t="str">
        <x:v>4111005</x:v>
      </x:c>
      <x:c r="G3208" s="34" t="str">
        <x:v>Grocery/Storeroom</x:v>
      </x:c>
    </x:row>
    <x:row r="3209">
      <x:c r="A3209" s="34" t="str">
        <x:v>AMZ: Breakfast</x:v>
      </x:c>
      <x:c r="B3209" s="34" t="str">
        <x:v>Sausage, Egg, and Cheese Breakfast Sandwich</x:v>
      </x:c>
      <x:c r="C3209" s="34" t="str">
        <x:v>Butter</x:v>
      </x:c>
      <x:c r="D3209" s="34" t="str">
        <x:v>Butter</x:v>
      </x:c>
      <x:c r="E3209" s="34" t="str">
        <x:v>Butter</x:v>
      </x:c>
      <x:c r="F3209" s="34" t="str">
        <x:v>4111006</x:v>
      </x:c>
      <x:c r="G3209" s="34" t="str">
        <x:v>Dairy</x:v>
      </x:c>
    </x:row>
    <x:row r="3210">
      <x:c r="A3210" s="34" t="str">
        <x:v>AMZ: Breakfast</x:v>
      </x:c>
      <x:c r="B3210" s="34" t="str">
        <x:v>Sausage, Egg, and Cheese Breakfast Sandwich</x:v>
      </x:c>
      <x:c r="C3210" s="34" t="str">
        <x:v>Egg</x:v>
      </x:c>
      <x:c r="D3210" s="34" t="str">
        <x:v>Egg</x:v>
      </x:c>
      <x:c r="E3210" s="34" t="str">
        <x:v>Egg</x:v>
      </x:c>
      <x:c r="F3210" s="34" t="str">
        <x:v>4111003</x:v>
      </x:c>
      <x:c r="G3210" s="34" t="str">
        <x:v>Meat/Poultry</x:v>
      </x:c>
    </x:row>
    <x:row r="3211">
      <x:c r="A3211" s="34" t="str">
        <x:v>AMZ: Breakfast</x:v>
      </x:c>
      <x:c r="B3211" s="34" t="str">
        <x:v>Sausage, Egg, and Cheese Breakfast Sandwich</x:v>
      </x:c>
      <x:c r="C3211" s="34" t="str">
        <x:v>English Muffin</x:v>
      </x:c>
      <x:c r="D3211" s="34" t="str">
        <x:v>English Muffin</x:v>
      </x:c>
      <x:c r="E3211" s="34" t="str">
        <x:v>English Muffin</x:v>
      </x:c>
      <x:c r="F3211" s="34" t="str">
        <x:v>4111010</x:v>
      </x:c>
      <x:c r="G3211" s="34" t="str">
        <x:v>Bakery</x:v>
      </x:c>
    </x:row>
    <x:row r="3212">
      <x:c r="A3212" s="34" t="str">
        <x:v>AMZ: Breakfast</x:v>
      </x:c>
      <x:c r="B3212" s="34" t="str">
        <x:v>Sausage, Egg, and Cheese Breakfast Sandwich</x:v>
      </x:c>
      <x:c r="C3212" s="34" t="str">
        <x:v>Breakfast Pork Sausage Patty (Pork, Kosher Salt, Light Brown Sugar, Black Pepper, Sage, Garlic, Onion, Red Pepper, Thyme, Nutmeg)</x:v>
      </x:c>
      <x:c r="D3212" s="34" t="str">
        <x:v>Garlic</x:v>
      </x:c>
      <x:c r="E3212" s="34" t="str">
        <x:v>Breakfast Pork Sausage Patty &gt; Garlic</x:v>
      </x:c>
      <x:c r="F3212" s="34" t="str">
        <x:v>4111012</x:v>
      </x:c>
      <x:c r="G3212" s="34" t="str">
        <x:v>Fresh Produce/Salad</x:v>
      </x:c>
    </x:row>
    <x:row r="3213">
      <x:c r="A3213" s="34" t="str">
        <x:v>AMZ: Breakfast</x:v>
      </x:c>
      <x:c r="B3213" s="34" t="str">
        <x:v>Sausage, Egg, and Cheese Breakfast Sandwich</x:v>
      </x:c>
      <x:c r="C3213" s="34" t="str">
        <x:v>Breakfast Pork Sausage Patty (Pork, Kosher Salt, Light Brown Sugar, Black Pepper, Sage, Garlic, Onion, Red Pepper, Thyme, Nutmeg)</x:v>
      </x:c>
      <x:c r="D3213" s="34" t="str">
        <x:v>Kosher Salt</x:v>
      </x:c>
      <x:c r="E3213" s="34" t="str">
        <x:v>Breakfast Pork Sausage Patty &gt; Kosher Salt</x:v>
      </x:c>
      <x:c r="F3213" s="34" t="str">
        <x:v>4111005</x:v>
      </x:c>
      <x:c r="G3213" s="34" t="str">
        <x:v>Grocery/Storeroom</x:v>
      </x:c>
    </x:row>
    <x:row r="3214">
      <x:c r="A3214" s="34" t="str">
        <x:v>AMZ: Breakfast</x:v>
      </x:c>
      <x:c r="B3214" s="34" t="str">
        <x:v>Sausage, Egg, and Cheese Breakfast Sandwich</x:v>
      </x:c>
      <x:c r="C3214" s="34" t="str">
        <x:v>Breakfast Pork Sausage Patty (Pork, Kosher Salt, Light Brown Sugar, Black Pepper, Sage, Garlic, Onion, Red Pepper, Thyme, Nutmeg)</x:v>
      </x:c>
      <x:c r="D3214" s="34" t="str">
        <x:v>Light Brown Sugar</x:v>
      </x:c>
      <x:c r="E3214" s="34" t="str">
        <x:v>Breakfast Pork Sausage Patty &gt; Light Brown Sugar</x:v>
      </x:c>
      <x:c r="F3214" s="34" t="str">
        <x:v>4111005</x:v>
      </x:c>
      <x:c r="G3214" s="34" t="str">
        <x:v>Grocery/Storeroom</x:v>
      </x:c>
    </x:row>
    <x:row r="3215">
      <x:c r="A3215" s="34" t="str">
        <x:v>AMZ: Breakfast</x:v>
      </x:c>
      <x:c r="B3215" s="34" t="str">
        <x:v>Sausage, Egg, and Cheese Breakfast Sandwich</x:v>
      </x:c>
      <x:c r="C3215" s="34" t="str">
        <x:v>Breakfast Pork Sausage Patty (Pork, Kosher Salt, Light Brown Sugar, Black Pepper, Sage, Garlic, Onion, Red Pepper, Thyme, Nutmeg)</x:v>
      </x:c>
      <x:c r="D3215" s="34" t="str">
        <x:v>Nutmeg</x:v>
      </x:c>
      <x:c r="E3215" s="34" t="str">
        <x:v>Breakfast Pork Sausage Patty &gt; Nutmeg</x:v>
      </x:c>
      <x:c r="F3215" s="34" t="str">
        <x:v>4111005</x:v>
      </x:c>
      <x:c r="G3215" s="34" t="str">
        <x:v>Grocery/Storeroom</x:v>
      </x:c>
    </x:row>
    <x:row r="3216">
      <x:c r="A3216" s="34" t="str">
        <x:v>AMZ: Breakfast</x:v>
      </x:c>
      <x:c r="B3216" s="34" t="str">
        <x:v>Sausage, Egg, and Cheese Breakfast Sandwich</x:v>
      </x:c>
      <x:c r="C3216" s="34" t="str">
        <x:v>Breakfast Pork Sausage Patty (Pork, Kosher Salt, Light Brown Sugar, Black Pepper, Sage, Garlic, Onion, Red Pepper, Thyme, Nutmeg)</x:v>
      </x:c>
      <x:c r="D3216" s="34" t="str">
        <x:v>Onion</x:v>
      </x:c>
      <x:c r="E3216" s="34" t="str">
        <x:v>Breakfast Pork Sausage Patty &gt; Onion</x:v>
      </x:c>
      <x:c r="F3216" s="34" t="str">
        <x:v>4111012</x:v>
      </x:c>
      <x:c r="G3216" s="34" t="str">
        <x:v>Fresh Produce/Salad</x:v>
      </x:c>
    </x:row>
    <x:row r="3217">
      <x:c r="A3217" s="34" t="str">
        <x:v>AMZ: Breakfast</x:v>
      </x:c>
      <x:c r="B3217" s="34" t="str">
        <x:v>Sausage, Egg, and Cheese Breakfast Sandwich</x:v>
      </x:c>
      <x:c r="C3217" s="34" t="str">
        <x:v>Breakfast Pork Sausage Patty (Pork, Kosher Salt, Light Brown Sugar, Black Pepper, Sage, Garlic, Onion, Red Pepper, Thyme, Nutmeg)</x:v>
      </x:c>
      <x:c r="D3217" s="34" t="str">
        <x:v>Pork</x:v>
      </x:c>
      <x:c r="E3217" s="34" t="str">
        <x:v>Breakfast Pork Sausage Patty &gt; Pork</x:v>
      </x:c>
      <x:c r="F3217" s="34" t="str">
        <x:v>4111003</x:v>
      </x:c>
      <x:c r="G3217" s="34" t="str">
        <x:v>Meat/Poultry</x:v>
      </x:c>
    </x:row>
    <x:row r="3218">
      <x:c r="A3218" s="34" t="str">
        <x:v>AMZ: Breakfast</x:v>
      </x:c>
      <x:c r="B3218" s="34" t="str">
        <x:v>Sausage, Egg, and Cheese Breakfast Sandwich</x:v>
      </x:c>
      <x:c r="C3218" s="34" t="str">
        <x:v>Breakfast Pork Sausage Patty (Pork, Kosher Salt, Light Brown Sugar, Black Pepper, Sage, Garlic, Onion, Red Pepper, Thyme, Nutmeg)</x:v>
      </x:c>
      <x:c r="D3218" s="34" t="str">
        <x:v>Red Pepper</x:v>
      </x:c>
      <x:c r="E3218" s="34" t="str">
        <x:v>Breakfast Pork Sausage Patty &gt; Red Pepper</x:v>
      </x:c>
      <x:c r="F3218" s="34" t="str">
        <x:v>4111005</x:v>
      </x:c>
      <x:c r="G3218" s="34" t="str">
        <x:v>Grocery/Storeroom</x:v>
      </x:c>
    </x:row>
    <x:row r="3219">
      <x:c r="A3219" s="34" t="str">
        <x:v>AMZ: Breakfast</x:v>
      </x:c>
      <x:c r="B3219" s="34" t="str">
        <x:v>Sausage, Egg, and Cheese Breakfast Sandwich</x:v>
      </x:c>
      <x:c r="C3219" s="34" t="str">
        <x:v>Breakfast Pork Sausage Patty (Pork, Kosher Salt, Light Brown Sugar, Black Pepper, Sage, Garlic, Onion, Red Pepper, Thyme, Nutmeg)</x:v>
      </x:c>
      <x:c r="D3219" s="34" t="str">
        <x:v>Sage</x:v>
      </x:c>
      <x:c r="E3219" s="34" t="str">
        <x:v>Breakfast Pork Sausage Patty &gt; Sage</x:v>
      </x:c>
      <x:c r="F3219" s="34" t="str">
        <x:v>4111005</x:v>
      </x:c>
      <x:c r="G3219" s="34" t="str">
        <x:v>Grocery/Storeroom</x:v>
      </x:c>
    </x:row>
    <x:row r="3220">
      <x:c r="A3220" s="34" t="str">
        <x:v>AMZ: Breakfast</x:v>
      </x:c>
      <x:c r="B3220" s="34" t="str">
        <x:v>Sausage, Egg, and Cheese Breakfast Sandwich</x:v>
      </x:c>
      <x:c r="C3220" s="34" t="str">
        <x:v>Breakfast Pork Sausage Patty (Pork, Kosher Salt, Light Brown Sugar, Black Pepper, Sage, Garlic, Onion, Red Pepper, Thyme, Nutmeg)</x:v>
      </x:c>
      <x:c r="D3220" s="34" t="str">
        <x:v>Thyme</x:v>
      </x:c>
      <x:c r="E3220" s="34" t="str">
        <x:v>Breakfast Pork Sausage Patty &gt; Thyme</x:v>
      </x:c>
      <x:c r="F3220" s="34" t="str">
        <x:v>4111005</x:v>
      </x:c>
      <x:c r="G3220" s="34" t="str">
        <x:v>Grocery/Storeroom</x:v>
      </x:c>
    </x:row>
    <x:row r="3221">
      <x:c r="A3221" s="34" t="str">
        <x:v>AMZ: Breakfast</x:v>
      </x:c>
      <x:c r="B3221" s="34" t="str">
        <x:v>Sausage, Egg, and Cheese Breakfast Sandwich</x:v>
      </x:c>
      <x:c r="C3221" s="34" t="str">
        <x:v>White American Cheese</x:v>
      </x:c>
      <x:c r="D3221" s="34" t="str">
        <x:v>White American Cheese</x:v>
      </x:c>
      <x:c r="E3221" s="34" t="str">
        <x:v>White American Cheese</x:v>
      </x:c>
      <x:c r="F3221" s="34" t="str">
        <x:v>4111006</x:v>
      </x:c>
      <x:c r="G3221" s="34" t="str">
        <x:v>Dairy</x:v>
      </x:c>
    </x:row>
    <x:row r="3222">
      <x:c r="A3222" s="34" t="str">
        <x:v>AMZ: Breakfast</x:v>
      </x:c>
      <x:c r="B3222" s="34" t="str">
        <x:v>Scallion Cream Cheese</x:v>
      </x:c>
      <x:c r="C3222" s="34" t="str">
        <x:v>Cream Cheese</x:v>
      </x:c>
      <x:c r="D3222" s="34" t="str">
        <x:v>Cream Cheese</x:v>
      </x:c>
      <x:c r="E3222" s="34" t="str">
        <x:v>Cream Cheese</x:v>
      </x:c>
      <x:c r="F3222" s="34" t="str">
        <x:v>4111006</x:v>
      </x:c>
      <x:c r="G3222" s="34" t="str">
        <x:v>Dairy</x:v>
      </x:c>
    </x:row>
    <x:row r="3223">
      <x:c r="A3223" s="34" t="str">
        <x:v>AMZ: Breakfast</x:v>
      </x:c>
      <x:c r="B3223" s="34" t="str">
        <x:v>Scallion Cream Cheese</x:v>
      </x:c>
      <x:c r="C3223" s="34" t="str">
        <x:v>Green Onions</x:v>
      </x:c>
      <x:c r="D3223" s="34" t="str">
        <x:v>Green Onions</x:v>
      </x:c>
      <x:c r="E3223" s="34" t="str">
        <x:v>Green Onions</x:v>
      </x:c>
      <x:c r="F3223" s="34" t="str">
        <x:v>4111005</x:v>
      </x:c>
      <x:c r="G3223" s="34" t="str">
        <x:v>Grocery/Storeroom</x:v>
      </x:c>
    </x:row>
    <x:row r="3224">
      <x:c r="A3224" s="34" t="str">
        <x:v>AMZ: Breakfast</x:v>
      </x:c>
      <x:c r="B3224" s="34" t="str">
        <x:v>Scrambled Eggs</x:v>
      </x:c>
      <x:c r="C3224" s="34" t="str">
        <x:v>Liquid Egg White</x:v>
      </x:c>
      <x:c r="D3224" s="34" t="str">
        <x:v>Liquid Egg White</x:v>
      </x:c>
      <x:c r="E3224" s="34" t="str">
        <x:v>Liquid Egg White</x:v>
      </x:c>
      <x:c r="F3224" s="34" t="str">
        <x:v>4111003</x:v>
      </x:c>
      <x:c r="G3224" s="34" t="str">
        <x:v>Meat/Poultry</x:v>
      </x:c>
    </x:row>
    <x:row r="3225">
      <x:c r="A3225" s="34" t="str">
        <x:v>AMZ: Breakfast</x:v>
      </x:c>
      <x:c r="B3225" s="34" t="str">
        <x:v>Semi Sweet Chocolate Chips</x:v>
      </x:c>
      <x:c r="C3225" s="34" t="str">
        <x:v>Semi Sweet Chocolate</x:v>
      </x:c>
      <x:c r="D3225" s="34" t="str">
        <x:v>Semi Sweet Chocolate</x:v>
      </x:c>
      <x:c r="E3225" s="34" t="str">
        <x:v>Semi Sweet Chocolate</x:v>
      </x:c>
      <x:c r="F3225" s="34" t="str">
        <x:v>4111005</x:v>
      </x:c>
      <x:c r="G3225" s="34" t="str">
        <x:v>Grocery/Storeroom</x:v>
      </x:c>
    </x:row>
    <x:row r="3226">
      <x:c r="A3226" s="34" t="str">
        <x:v>AMZ: Breakfast</x:v>
      </x:c>
      <x:c r="B3226" s="34" t="str">
        <x:v>Sesame Seed Bagel</x:v>
      </x:c>
      <x:c r="C3226" s="34" t="str">
        <x:v>Sesame Seed Bagel</x:v>
      </x:c>
      <x:c r="D3226" s="34" t="str">
        <x:v>Sesame Seed Bagel</x:v>
      </x:c>
      <x:c r="E3226" s="34" t="str">
        <x:v>Sesame Seed Bagel</x:v>
      </x:c>
      <x:c r="F3226" s="34" t="str">
        <x:v>4111010</x:v>
      </x:c>
      <x:c r="G3226" s="34" t="str">
        <x:v>Bakery</x:v>
      </x:c>
    </x:row>
    <x:row r="3227">
      <x:c r="A3227" s="34" t="str">
        <x:v>AMZ: Breakfast</x:v>
      </x:c>
      <x:c r="B3227" s="34" t="str">
        <x:v>Sliced Banana</x:v>
      </x:c>
      <x:c r="C3227" s="34" t="str">
        <x:v>Banana</x:v>
      </x:c>
      <x:c r="D3227" s="34" t="str">
        <x:v>Banana</x:v>
      </x:c>
      <x:c r="E3227" s="34" t="str">
        <x:v>Banana</x:v>
      </x:c>
      <x:c r="F3227" s="34" t="str">
        <x:v>4111012</x:v>
      </x:c>
      <x:c r="G3227" s="34" t="str">
        <x:v>Fresh Produce/Salad</x:v>
      </x:c>
    </x:row>
    <x:row r="3228">
      <x:c r="A3228" s="34" t="str">
        <x:v>AMZ: Breakfast</x:v>
      </x:c>
      <x:c r="B3228" s="34" t="str">
        <x:v>Soyrizo Breakfast Burrito</x:v>
      </x:c>
      <x:c r="C3228" s="34" t="str">
        <x:v>Canola Oil</x:v>
      </x:c>
      <x:c r="D3228" s="34" t="str">
        <x:v>Canola Oil</x:v>
      </x:c>
      <x:c r="E3228" s="34" t="str">
        <x:v>Canola Oil</x:v>
      </x:c>
      <x:c r="F3228" s="34" t="str">
        <x:v>4111005</x:v>
      </x:c>
      <x:c r="G3228" s="34" t="str">
        <x:v>Grocery/Storeroom</x:v>
      </x:c>
    </x:row>
    <x:row r="3229">
      <x:c r="A3229" s="34" t="str">
        <x:v>AMZ: Breakfast</x:v>
      </x:c>
      <x:c r="B3229" s="34" t="str">
        <x:v>Soyrizo Breakfast Burrito</x:v>
      </x:c>
      <x:c r="C3229" s="34" t="str">
        <x:v>Cheddar Cheese</x:v>
      </x:c>
      <x:c r="D3229" s="34" t="str">
        <x:v>Cheddar Cheese</x:v>
      </x:c>
      <x:c r="E3229" s="34" t="str">
        <x:v>Cheddar Cheese</x:v>
      </x:c>
      <x:c r="F3229" s="34" t="str">
        <x:v>4111006</x:v>
      </x:c>
      <x:c r="G3229" s="34" t="str">
        <x:v>Dairy</x:v>
      </x:c>
    </x:row>
    <x:row r="3230">
      <x:c r="A3230" s="34" t="str">
        <x:v>AMZ: Breakfast</x:v>
      </x:c>
      <x:c r="B3230" s="34" t="str">
        <x:v>Soyrizo Breakfast Burrito</x:v>
      </x:c>
      <x:c r="C3230" s="34" t="str">
        <x:v>Flour Tortilla</x:v>
      </x:c>
      <x:c r="D3230" s="34" t="str">
        <x:v>Flour Tortilla</x:v>
      </x:c>
      <x:c r="E3230" s="34" t="str">
        <x:v>Flour Tortilla</x:v>
      </x:c>
      <x:c r="F3230" s="34" t="str">
        <x:v>4111010</x:v>
      </x:c>
      <x:c r="G3230" s="34" t="str">
        <x:v>Bakery</x:v>
      </x:c>
    </x:row>
    <x:row r="3231">
      <x:c r="A3231" s="34" t="str">
        <x:v>AMZ: Breakfast</x:v>
      </x:c>
      <x:c r="B3231" s="34" t="str">
        <x:v>Soyrizo Breakfast Burrito</x:v>
      </x:c>
      <x:c r="C3231" s="34" t="str">
        <x:v>Hash Brown Potatoes</x:v>
      </x:c>
      <x:c r="D3231" s="34" t="str">
        <x:v>Hash Brown Potatoes</x:v>
      </x:c>
      <x:c r="E3231" s="34" t="str">
        <x:v>Hash Brown Potatoes</x:v>
      </x:c>
      <x:c r="F3231" s="34" t="str">
        <x:v>4111005</x:v>
      </x:c>
      <x:c r="G3231" s="34" t="str">
        <x:v>Grocery/Storeroom</x:v>
      </x:c>
    </x:row>
    <x:row r="3232">
      <x:c r="A3232" s="34" t="str">
        <x:v>AMZ: Breakfast</x:v>
      </x:c>
      <x:c r="B3232" s="34" t="str">
        <x:v>Soyrizo Breakfast Burrito</x:v>
      </x:c>
      <x:c r="C3232" s="34" t="str">
        <x:v>Liquid Egg</x:v>
      </x:c>
      <x:c r="D3232" s="34" t="str">
        <x:v>Liquid Egg</x:v>
      </x:c>
      <x:c r="E3232" s="34" t="str">
        <x:v>Liquid Egg</x:v>
      </x:c>
      <x:c r="F3232" s="34" t="str">
        <x:v>4111003</x:v>
      </x:c>
      <x:c r="G3232" s="34" t="str">
        <x:v>Meat/Poultry</x:v>
      </x:c>
    </x:row>
    <x:row r="3233">
      <x:c r="A3233" s="34" t="str">
        <x:v>AMZ: Breakfast</x:v>
      </x:c>
      <x:c r="B3233" s="34" t="str">
        <x:v>Soyrizo Breakfast Burrito</x:v>
      </x:c>
      <x:c r="C3233" s="34" t="str">
        <x:v>Vegetable Sausage</x:v>
      </x:c>
      <x:c r="D3233" s="34" t="str">
        <x:v>Vegetable Sausage</x:v>
      </x:c>
      <x:c r="E3233" s="34" t="str">
        <x:v>Vegetable Sausage</x:v>
      </x:c>
      <x:c r="F3233" s="34" t="str">
        <x:v>4111003</x:v>
      </x:c>
      <x:c r="G3233" s="34" t="str">
        <x:v>Meat/Poultry</x:v>
      </x:c>
    </x:row>
    <x:row r="3234">
      <x:c r="A3234" s="34" t="str">
        <x:v>AMZ: Breakfast</x:v>
      </x:c>
      <x:c r="B3234" s="34" t="str">
        <x:v>Spinach and Parmesan Strata</x:v>
      </x:c>
      <x:c r="C3234" s="34" t="str">
        <x:v>strata egg base (Liquid Egg, Alfredo Sauce, Half &amp; Half)</x:v>
      </x:c>
      <x:c r="D3234" s="34" t="str">
        <x:v>Alfredo Sauce</x:v>
      </x:c>
      <x:c r="E3234" s="34" t="str">
        <x:v>strata egg base &gt; Alfredo Sauce</x:v>
      </x:c>
      <x:c r="F3234" s="34" t="str">
        <x:v>4111005</x:v>
      </x:c>
      <x:c r="G3234" s="34" t="str">
        <x:v>Grocery/Storeroom</x:v>
      </x:c>
    </x:row>
    <x:row r="3235">
      <x:c r="A3235" s="34" t="str">
        <x:v>AMZ: Breakfast</x:v>
      </x:c>
      <x:c r="B3235" s="34" t="str">
        <x:v>Spinach and Parmesan Strata</x:v>
      </x:c>
      <x:c r="C3235" s="34" t="str">
        <x:v>Baguette</x:v>
      </x:c>
      <x:c r="D3235" s="34" t="str">
        <x:v>Baguette</x:v>
      </x:c>
      <x:c r="E3235" s="34" t="str">
        <x:v>Baguette</x:v>
      </x:c>
      <x:c r="F3235" s="34" t="str">
        <x:v>4111005</x:v>
      </x:c>
      <x:c r="G3235" s="34" t="str">
        <x:v>Grocery/Storeroom</x:v>
      </x:c>
    </x:row>
    <x:row r="3236">
      <x:c r="A3236" s="34" t="str">
        <x:v>AMZ: Breakfast</x:v>
      </x:c>
      <x:c r="B3236" s="34" t="str">
        <x:v>Spinach and Parmesan Strata</x:v>
      </x:c>
      <x:c r="C3236" s="34" t="str">
        <x:v>Canola Oil</x:v>
      </x:c>
      <x:c r="D3236" s="34" t="str">
        <x:v>Canola Oil</x:v>
      </x:c>
      <x:c r="E3236" s="34" t="str">
        <x:v>Canola Oil</x:v>
      </x:c>
      <x:c r="F3236" s="34" t="str">
        <x:v>4111005</x:v>
      </x:c>
      <x:c r="G3236" s="34" t="str">
        <x:v>Grocery/Storeroom</x:v>
      </x:c>
    </x:row>
    <x:row r="3237">
      <x:c r="A3237" s="34" t="str">
        <x:v>AMZ: Breakfast</x:v>
      </x:c>
      <x:c r="B3237" s="34" t="str">
        <x:v>Spinach and Parmesan Strata</x:v>
      </x:c>
      <x:c r="C3237" s="34" t="str">
        <x:v>Cooking Spray</x:v>
      </x:c>
      <x:c r="D3237" s="34" t="str">
        <x:v>Cooking Spray</x:v>
      </x:c>
      <x:c r="E3237" s="34" t="str">
        <x:v>Cooking Spray</x:v>
      </x:c>
      <x:c r="F3237" s="34" t="str">
        <x:v>4111005</x:v>
      </x:c>
      <x:c r="G3237" s="34" t="str">
        <x:v>Grocery/Storeroom</x:v>
      </x:c>
    </x:row>
    <x:row r="3238">
      <x:c r="A3238" s="34" t="str">
        <x:v>AMZ: Breakfast</x:v>
      </x:c>
      <x:c r="B3238" s="34" t="str">
        <x:v>Spinach and Parmesan Strata</x:v>
      </x:c>
      <x:c r="C3238" s="34" t="str">
        <x:v>Garlic</x:v>
      </x:c>
      <x:c r="D3238" s="34" t="str">
        <x:v>Garlic</x:v>
      </x:c>
      <x:c r="E3238" s="34" t="str">
        <x:v>Garlic</x:v>
      </x:c>
      <x:c r="F3238" s="34" t="str">
        <x:v>4111012</x:v>
      </x:c>
      <x:c r="G3238" s="34" t="str">
        <x:v>Fresh Produce/Salad</x:v>
      </x:c>
    </x:row>
    <x:row r="3239">
      <x:c r="A3239" s="34" t="str">
        <x:v>AMZ: Breakfast</x:v>
      </x:c>
      <x:c r="B3239" s="34" t="str">
        <x:v>Spinach and Parmesan Strata</x:v>
      </x:c>
      <x:c r="C3239" s="34" t="str">
        <x:v>strata egg base (Liquid Egg, Alfredo Sauce, Half &amp; Half)</x:v>
      </x:c>
      <x:c r="D3239" s="34" t="str">
        <x:v>Half &amp; Half</x:v>
      </x:c>
      <x:c r="E3239" s="34" t="str">
        <x:v>strata egg base &gt; Half &amp; Half</x:v>
      </x:c>
      <x:c r="F3239" s="34" t="str">
        <x:v>4111005</x:v>
      </x:c>
      <x:c r="G3239" s="34" t="str">
        <x:v>Grocery/Storeroom</x:v>
      </x:c>
    </x:row>
    <x:row r="3240">
      <x:c r="A3240" s="34" t="str">
        <x:v>AMZ: Breakfast</x:v>
      </x:c>
      <x:c r="B3240" s="34" t="str">
        <x:v>Spinach and Parmesan Strata</x:v>
      </x:c>
      <x:c r="C3240" s="34" t="str">
        <x:v>strata egg base (Liquid Egg, Alfredo Sauce, Half &amp; Half)</x:v>
      </x:c>
      <x:c r="D3240" s="34" t="str">
        <x:v>Liquid Egg</x:v>
      </x:c>
      <x:c r="E3240" s="34" t="str">
        <x:v>strata egg base &gt; Liquid Egg</x:v>
      </x:c>
      <x:c r="F3240" s="34" t="str">
        <x:v>4111003</x:v>
      </x:c>
      <x:c r="G3240" s="34" t="str">
        <x:v>Meat/Poultry</x:v>
      </x:c>
    </x:row>
    <x:row r="3241">
      <x:c r="A3241" s="34" t="str">
        <x:v>AMZ: Breakfast</x:v>
      </x:c>
      <x:c r="B3241" s="34" t="str">
        <x:v>Spinach and Parmesan Strata</x:v>
      </x:c>
      <x:c r="C3241" s="34" t="str">
        <x:v>Nutmeg</x:v>
      </x:c>
      <x:c r="D3241" s="34" t="str">
        <x:v>Nutmeg</x:v>
      </x:c>
      <x:c r="E3241" s="34" t="str">
        <x:v>Nutmeg</x:v>
      </x:c>
      <x:c r="F3241" s="34" t="str">
        <x:v>4111005</x:v>
      </x:c>
      <x:c r="G3241" s="34" t="str">
        <x:v>Grocery/Storeroom</x:v>
      </x:c>
    </x:row>
    <x:row r="3242">
      <x:c r="A3242" s="34" t="str">
        <x:v>AMZ: Breakfast</x:v>
      </x:c>
      <x:c r="B3242" s="34" t="str">
        <x:v>Spinach and Parmesan Strata</x:v>
      </x:c>
      <x:c r="C3242" s="34" t="str">
        <x:v>Parmesan Cheese</x:v>
      </x:c>
      <x:c r="D3242" s="34" t="str">
        <x:v>Parmesan Cheese</x:v>
      </x:c>
      <x:c r="E3242" s="34" t="str">
        <x:v>Parmesan Cheese</x:v>
      </x:c>
      <x:c r="F3242" s="34" t="str">
        <x:v>4111006</x:v>
      </x:c>
      <x:c r="G3242" s="34" t="str">
        <x:v>Dairy</x:v>
      </x:c>
    </x:row>
    <x:row r="3243">
      <x:c r="A3243" s="34" t="str">
        <x:v>AMZ: Breakfast</x:v>
      </x:c>
      <x:c r="B3243" s="34" t="str">
        <x:v>Spinach and Parmesan Strata</x:v>
      </x:c>
      <x:c r="C3243" s="34" t="str">
        <x:v>Spinach</x:v>
      </x:c>
      <x:c r="D3243" s="34" t="str">
        <x:v>Spinach</x:v>
      </x:c>
      <x:c r="E3243" s="34" t="str">
        <x:v>Spinach</x:v>
      </x:c>
      <x:c r="F3243" s="34" t="str">
        <x:v>4111012</x:v>
      </x:c>
      <x:c r="G3243" s="34" t="str">
        <x:v>Fresh Produce/Salad</x:v>
      </x:c>
    </x:row>
    <x:row r="3244">
      <x:c r="A3244" s="34" t="str">
        <x:v>AMZ: Breakfast</x:v>
      </x:c>
      <x:c r="B3244" s="34" t="str">
        <x:v>Spinach and Parmesan Strata</x:v>
      </x:c>
      <x:c r="C3244" s="34" t="str">
        <x:v>Yellow Onions</x:v>
      </x:c>
      <x:c r="D3244" s="34" t="str">
        <x:v>Yellow Onions</x:v>
      </x:c>
      <x:c r="E3244" s="34" t="str">
        <x:v>Yellow Onions</x:v>
      </x:c>
      <x:c r="F3244" s="34" t="str">
        <x:v>4111005</x:v>
      </x:c>
      <x:c r="G3244" s="34" t="str">
        <x:v>Grocery/Storeroom</x:v>
      </x:c>
    </x:row>
    <x:row r="3245">
      <x:c r="A3245" s="34" t="str">
        <x:v>AMZ: Breakfast</x:v>
      </x:c>
      <x:c r="B3245" s="34" t="str">
        <x:v>Steel Cut Oats</x:v>
      </x:c>
      <x:c r="C3245" s="34" t="str">
        <x:v>Oats</x:v>
      </x:c>
      <x:c r="D3245" s="34" t="str">
        <x:v>Oats</x:v>
      </x:c>
      <x:c r="E3245" s="34" t="str">
        <x:v>Oats</x:v>
      </x:c>
      <x:c r="F3245" s="34" t="str">
        <x:v>4111005</x:v>
      </x:c>
      <x:c r="G3245" s="34" t="str">
        <x:v>Grocery/Storeroom</x:v>
      </x:c>
    </x:row>
    <x:row r="3246">
      <x:c r="A3246" s="34" t="str">
        <x:v>AMZ: Breakfast</x:v>
      </x:c>
      <x:c r="B3246" s="34" t="str">
        <x:v>Steel Cut Oats</x:v>
      </x:c>
      <x:c r="C3246" s="34" t="str">
        <x:v>Water</x:v>
      </x:c>
      <x:c r="D3246" s="34" t="str">
        <x:v>Water</x:v>
      </x:c>
      <x:c r="E3246" s="34" t="str">
        <x:v>Water</x:v>
      </x:c>
      <x:c r="F3246" s="34" t="str"/>
      <x:c r="G3246" s="34" t="str">
        <x:v>Excluded — water/ice</x:v>
      </x:c>
    </x:row>
    <x:row r="3247">
      <x:c r="A3247" s="34" t="str">
        <x:v>AMZ: Breakfast</x:v>
      </x:c>
      <x:c r="B3247" s="34" t="str">
        <x:v>Strawberries</x:v>
      </x:c>
      <x:c r="C3247" s="34" t="str">
        <x:v>Strawberries</x:v>
      </x:c>
      <x:c r="D3247" s="34" t="str">
        <x:v>Strawberries</x:v>
      </x:c>
      <x:c r="E3247" s="34" t="str">
        <x:v>Strawberries</x:v>
      </x:c>
      <x:c r="F3247" s="34" t="str">
        <x:v>4111005</x:v>
      </x:c>
      <x:c r="G3247" s="34" t="str">
        <x:v>Grocery/Storeroom</x:v>
      </x:c>
    </x:row>
    <x:row r="3248">
      <x:c r="A3248" s="34" t="str">
        <x:v>AMZ: Breakfast</x:v>
      </x:c>
      <x:c r="B3248" s="34" t="str">
        <x:v>Strawberry Cream Cheese</x:v>
      </x:c>
      <x:c r="C3248" s="34" t="str">
        <x:v>Cream Cheese</x:v>
      </x:c>
      <x:c r="D3248" s="34" t="str">
        <x:v>Cream Cheese</x:v>
      </x:c>
      <x:c r="E3248" s="34" t="str">
        <x:v>Cream Cheese</x:v>
      </x:c>
      <x:c r="F3248" s="34" t="str">
        <x:v>4111006</x:v>
      </x:c>
      <x:c r="G3248" s="34" t="str">
        <x:v>Dairy</x:v>
      </x:c>
    </x:row>
    <x:row r="3249">
      <x:c r="A3249" s="34" t="str">
        <x:v>AMZ: Breakfast</x:v>
      </x:c>
      <x:c r="B3249" s="34" t="str">
        <x:v>Strawberry Cream Cheese</x:v>
      </x:c>
      <x:c r="C3249" s="34" t="str">
        <x:v>Strawberry Preserves</x:v>
      </x:c>
      <x:c r="D3249" s="34" t="str">
        <x:v>Strawberry Preserves</x:v>
      </x:c>
      <x:c r="E3249" s="34" t="str">
        <x:v>Strawberry Preserves</x:v>
      </x:c>
      <x:c r="F3249" s="34" t="str">
        <x:v>4111005</x:v>
      </x:c>
      <x:c r="G3249" s="34" t="str">
        <x:v>Grocery/Storeroom</x:v>
      </x:c>
    </x:row>
    <x:row r="3250">
      <x:c r="A3250" s="34" t="str">
        <x:v>AMZ: Breakfast</x:v>
      </x:c>
      <x:c r="B3250" s="34" t="str">
        <x:v>Three Egg Omelet</x:v>
      </x:c>
      <x:c r="C3250" s="34" t="str">
        <x:v>Black Pepper</x:v>
      </x:c>
      <x:c r="D3250" s="34" t="str">
        <x:v>Black Pepper</x:v>
      </x:c>
      <x:c r="E3250" s="34" t="str">
        <x:v>Black Pepper</x:v>
      </x:c>
      <x:c r="F3250" s="34" t="str">
        <x:v>4111005</x:v>
      </x:c>
      <x:c r="G3250" s="34" t="str">
        <x:v>Grocery/Storeroom</x:v>
      </x:c>
    </x:row>
    <x:row r="3251">
      <x:c r="A3251" s="34" t="str">
        <x:v>AMZ: Breakfast</x:v>
      </x:c>
      <x:c r="B3251" s="34" t="str">
        <x:v>Three Egg Omelet</x:v>
      </x:c>
      <x:c r="C3251" s="34" t="str">
        <x:v>Canola Oil</x:v>
      </x:c>
      <x:c r="D3251" s="34" t="str">
        <x:v>Canola Oil</x:v>
      </x:c>
      <x:c r="E3251" s="34" t="str">
        <x:v>Canola Oil</x:v>
      </x:c>
      <x:c r="F3251" s="34" t="str">
        <x:v>4111005</x:v>
      </x:c>
      <x:c r="G3251" s="34" t="str">
        <x:v>Grocery/Storeroom</x:v>
      </x:c>
    </x:row>
    <x:row r="3252">
      <x:c r="A3252" s="34" t="str">
        <x:v>AMZ: Breakfast</x:v>
      </x:c>
      <x:c r="B3252" s="34" t="str">
        <x:v>Three Egg Omelet</x:v>
      </x:c>
      <x:c r="C3252" s="34" t="str">
        <x:v>Egg</x:v>
      </x:c>
      <x:c r="D3252" s="34" t="str">
        <x:v>Egg</x:v>
      </x:c>
      <x:c r="E3252" s="34" t="str">
        <x:v>Egg</x:v>
      </x:c>
      <x:c r="F3252" s="34" t="str">
        <x:v>4111003</x:v>
      </x:c>
      <x:c r="G3252" s="34" t="str">
        <x:v>Meat/Poultry</x:v>
      </x:c>
    </x:row>
    <x:row r="3253">
      <x:c r="A3253" s="34" t="str">
        <x:v>AMZ: Breakfast</x:v>
      </x:c>
      <x:c r="B3253" s="34" t="str">
        <x:v>Three Egg Omelet</x:v>
      </x:c>
      <x:c r="C3253" s="34" t="str">
        <x:v>Kosher Salt</x:v>
      </x:c>
      <x:c r="D3253" s="34" t="str">
        <x:v>Kosher Salt</x:v>
      </x:c>
      <x:c r="E3253" s="34" t="str">
        <x:v>Kosher Salt</x:v>
      </x:c>
      <x:c r="F3253" s="34" t="str">
        <x:v>4111005</x:v>
      </x:c>
      <x:c r="G3253" s="34" t="str">
        <x:v>Grocery/Storeroom</x:v>
      </x:c>
    </x:row>
    <x:row r="3254">
      <x:c r="A3254" s="34" t="str">
        <x:v>AMZ: Breakfast</x:v>
      </x:c>
      <x:c r="B3254" s="34" t="str">
        <x:v>Toasted Almonds</x:v>
      </x:c>
      <x:c r="C3254" s="34" t="str">
        <x:v>Almonds</x:v>
      </x:c>
      <x:c r="D3254" s="34" t="str">
        <x:v>Almonds</x:v>
      </x:c>
      <x:c r="E3254" s="34" t="str">
        <x:v>Almonds</x:v>
      </x:c>
      <x:c r="F3254" s="34" t="str">
        <x:v>4111005</x:v>
      </x:c>
      <x:c r="G3254" s="34" t="str">
        <x:v>Grocery/Storeroom</x:v>
      </x:c>
    </x:row>
    <x:row r="3255">
      <x:c r="A3255" s="34" t="str">
        <x:v>AMZ: Breakfast</x:v>
      </x:c>
      <x:c r="B3255" s="34" t="str">
        <x:v>Toasted Shredded Coconut</x:v>
      </x:c>
      <x:c r="C3255" s="34" t="str">
        <x:v>Coconut</x:v>
      </x:c>
      <x:c r="D3255" s="34" t="str">
        <x:v>Coconut</x:v>
      </x:c>
      <x:c r="E3255" s="34" t="str">
        <x:v>Coconut</x:v>
      </x:c>
      <x:c r="F3255" s="34" t="str">
        <x:v>4111005</x:v>
      </x:c>
      <x:c r="G3255" s="34" t="str">
        <x:v>Grocery/Storeroom</x:v>
      </x:c>
    </x:row>
    <x:row r="3256">
      <x:c r="A3256" s="34" t="str">
        <x:v>AMZ: Breakfast</x:v>
      </x:c>
      <x:c r="B3256" s="34" t="str">
        <x:v>Toasted Walnuts</x:v>
      </x:c>
      <x:c r="C3256" s="34" t="str">
        <x:v>Walnuts</x:v>
      </x:c>
      <x:c r="D3256" s="34" t="str">
        <x:v>Walnuts</x:v>
      </x:c>
      <x:c r="E3256" s="34" t="str">
        <x:v>Walnuts</x:v>
      </x:c>
      <x:c r="F3256" s="34" t="str">
        <x:v>4111005</x:v>
      </x:c>
      <x:c r="G3256" s="34" t="str">
        <x:v>Grocery/Storeroom</x:v>
      </x:c>
    </x:row>
    <x:row r="3257">
      <x:c r="A3257" s="34" t="str">
        <x:v>AMZ: Breakfast</x:v>
      </x:c>
      <x:c r="B3257" s="34" t="str">
        <x:v>Turkey Sausage Link</x:v>
      </x:c>
      <x:c r="C3257" s="34" t="str">
        <x:v>Turkey Sausage</x:v>
      </x:c>
      <x:c r="D3257" s="34" t="str">
        <x:v>Turkey Sausage</x:v>
      </x:c>
      <x:c r="E3257" s="34" t="str">
        <x:v>Turkey Sausage</x:v>
      </x:c>
      <x:c r="F3257" s="34" t="str">
        <x:v>4111003</x:v>
      </x:c>
      <x:c r="G3257" s="34" t="str">
        <x:v>Meat/Poultry</x:v>
      </x:c>
    </x:row>
    <x:row r="3258">
      <x:c r="A3258" s="34" t="str">
        <x:v>AMZ: Breakfast</x:v>
      </x:c>
      <x:c r="B3258" s="34" t="str">
        <x:v>Vegetarian Breakfast Burrito</x:v>
      </x:c>
      <x:c r="C3258" s="34" t="str">
        <x:v>Roasted Herbed Potatoes (Red Bliss Potatoes, Canola Oil, Garlic , Black Pepper, Rosemary, Ground Paprika)</x:v>
      </x:c>
      <x:c r="D3258" s="34" t="str">
        <x:v>Black Pepper</x:v>
      </x:c>
      <x:c r="E3258" s="34" t="str">
        <x:v>Roasted Herbed Potatoes &gt; Black Pepper</x:v>
      </x:c>
      <x:c r="F3258" s="34" t="str">
        <x:v>4111005</x:v>
      </x:c>
      <x:c r="G3258" s="34" t="str">
        <x:v>Grocery/Storeroom</x:v>
      </x:c>
    </x:row>
    <x:row r="3259">
      <x:c r="A3259" s="34" t="str">
        <x:v>AMZ: Breakfast</x:v>
      </x:c>
      <x:c r="B3259" s="34" t="str">
        <x:v>Vegetarian Breakfast Burrito</x:v>
      </x:c>
      <x:c r="C3259" s="34" t="str">
        <x:v>Scrambled Eggs (Liquid Egg, Butter)</x:v>
      </x:c>
      <x:c r="D3259" s="34" t="str">
        <x:v>Butter</x:v>
      </x:c>
      <x:c r="E3259" s="34" t="str">
        <x:v>Scrambled Eggs &gt; Butter</x:v>
      </x:c>
      <x:c r="F3259" s="34" t="str">
        <x:v>4111006</x:v>
      </x:c>
      <x:c r="G3259" s="34" t="str">
        <x:v>Dairy</x:v>
      </x:c>
    </x:row>
    <x:row r="3260">
      <x:c r="A3260" s="34" t="str">
        <x:v>AMZ: Breakfast</x:v>
      </x:c>
      <x:c r="B3260" s="34" t="str">
        <x:v>Vegetarian Breakfast Burrito</x:v>
      </x:c>
      <x:c r="C3260" s="34" t="str">
        <x:v>Roasted Herbed Potatoes (Red Bliss Potatoes, Canola Oil, Garlic , Black Pepper, Rosemary, Ground Paprika)</x:v>
      </x:c>
      <x:c r="D3260" s="34" t="str">
        <x:v>Canola Oil</x:v>
      </x:c>
      <x:c r="E3260" s="34" t="str">
        <x:v>Roasted Herbed Potatoes &gt; Canola Oil</x:v>
      </x:c>
      <x:c r="F3260" s="34" t="str">
        <x:v>4111005</x:v>
      </x:c>
      <x:c r="G3260" s="34" t="str">
        <x:v>Grocery/Storeroom</x:v>
      </x:c>
    </x:row>
    <x:row r="3261">
      <x:c r="A3261" s="34" t="str">
        <x:v>AMZ: Breakfast</x:v>
      </x:c>
      <x:c r="B3261" s="34" t="str">
        <x:v>Vegetarian Breakfast Burrito</x:v>
      </x:c>
      <x:c r="C3261" s="34" t="str">
        <x:v>Cheddar Cheese</x:v>
      </x:c>
      <x:c r="D3261" s="34" t="str">
        <x:v>Cheddar Cheese</x:v>
      </x:c>
      <x:c r="E3261" s="34" t="str">
        <x:v>Cheddar Cheese</x:v>
      </x:c>
      <x:c r="F3261" s="34" t="str">
        <x:v>4111006</x:v>
      </x:c>
      <x:c r="G3261" s="34" t="str">
        <x:v>Dairy</x:v>
      </x:c>
    </x:row>
    <x:row r="3262">
      <x:c r="A3262" s="34" t="str">
        <x:v>AMZ: Breakfast</x:v>
      </x:c>
      <x:c r="B3262" s="34" t="str">
        <x:v>Vegetarian Breakfast Burrito</x:v>
      </x:c>
      <x:c r="C3262" s="34" t="str">
        <x:v>Flour Tortilla</x:v>
      </x:c>
      <x:c r="D3262" s="34" t="str">
        <x:v>Flour Tortilla</x:v>
      </x:c>
      <x:c r="E3262" s="34" t="str">
        <x:v>Flour Tortilla</x:v>
      </x:c>
      <x:c r="F3262" s="34" t="str">
        <x:v>4111010</x:v>
      </x:c>
      <x:c r="G3262" s="34" t="str">
        <x:v>Bakery</x:v>
      </x:c>
    </x:row>
    <x:row r="3263">
      <x:c r="A3263" s="34" t="str">
        <x:v>AMZ: Breakfast</x:v>
      </x:c>
      <x:c r="B3263" s="34" t="str">
        <x:v>Vegetarian Breakfast Burrito</x:v>
      </x:c>
      <x:c r="C3263" s="34" t="str">
        <x:v>Roasted Herbed Potatoes (Red Bliss Potatoes, Canola Oil, Garlic , Black Pepper, Rosemary, Ground Paprika)</x:v>
      </x:c>
      <x:c r="D3263" s="34" t="str">
        <x:v>Garlic</x:v>
      </x:c>
      <x:c r="E3263" s="34" t="str">
        <x:v>Roasted Herbed Potatoes &gt; Garlic</x:v>
      </x:c>
      <x:c r="F3263" s="34" t="str">
        <x:v>4111012</x:v>
      </x:c>
      <x:c r="G3263" s="34" t="str">
        <x:v>Fresh Produce/Salad</x:v>
      </x:c>
    </x:row>
    <x:row r="3264">
      <x:c r="A3264" s="34" t="str">
        <x:v>AMZ: Breakfast</x:v>
      </x:c>
      <x:c r="B3264" s="34" t="str">
        <x:v>Vegetarian Breakfast Burrito</x:v>
      </x:c>
      <x:c r="C3264" s="34" t="str">
        <x:v>Roasted Herbed Potatoes (Red Bliss Potatoes, Canola Oil, Garlic , Black Pepper, Rosemary, Ground Paprika)</x:v>
      </x:c>
      <x:c r="D3264" s="34" t="str">
        <x:v>Ground Paprika</x:v>
      </x:c>
      <x:c r="E3264" s="34" t="str">
        <x:v>Roasted Herbed Potatoes &gt; Ground Paprika</x:v>
      </x:c>
      <x:c r="F3264" s="34" t="str">
        <x:v>4111005</x:v>
      </x:c>
      <x:c r="G3264" s="34" t="str">
        <x:v>Grocery/Storeroom</x:v>
      </x:c>
    </x:row>
    <x:row r="3265">
      <x:c r="A3265" s="34" t="str">
        <x:v>AMZ: Breakfast</x:v>
      </x:c>
      <x:c r="B3265" s="34" t="str">
        <x:v>Vegetarian Breakfast Burrito</x:v>
      </x:c>
      <x:c r="C3265" s="34" t="str">
        <x:v>Scrambled Eggs (Liquid Egg, Butter)</x:v>
      </x:c>
      <x:c r="D3265" s="34" t="str">
        <x:v>Liquid Egg</x:v>
      </x:c>
      <x:c r="E3265" s="34" t="str">
        <x:v>Scrambled Eggs &gt; Liquid Egg</x:v>
      </x:c>
      <x:c r="F3265" s="34" t="str">
        <x:v>4111003</x:v>
      </x:c>
      <x:c r="G3265" s="34" t="str">
        <x:v>Meat/Poultry</x:v>
      </x:c>
    </x:row>
    <x:row r="3266">
      <x:c r="A3266" s="34" t="str">
        <x:v>AMZ: Breakfast</x:v>
      </x:c>
      <x:c r="B3266" s="34" t="str">
        <x:v>Vegetarian Breakfast Burrito</x:v>
      </x:c>
      <x:c r="C3266" s="34" t="str">
        <x:v>Roasted Herbed Potatoes (Red Bliss Potatoes, Canola Oil, Garlic , Black Pepper, Rosemary, Ground Paprika)</x:v>
      </x:c>
      <x:c r="D3266" s="34" t="str">
        <x:v>Red Bliss Potatoes</x:v>
      </x:c>
      <x:c r="E3266" s="34" t="str">
        <x:v>Roasted Herbed Potatoes &gt; Red Bliss Potatoes</x:v>
      </x:c>
      <x:c r="F3266" s="34" t="str">
        <x:v>4111005</x:v>
      </x:c>
      <x:c r="G3266" s="34" t="str">
        <x:v>Grocery/Storeroom</x:v>
      </x:c>
    </x:row>
    <x:row r="3267">
      <x:c r="A3267" s="34" t="str">
        <x:v>AMZ: Breakfast</x:v>
      </x:c>
      <x:c r="B3267" s="34" t="str">
        <x:v>Vegetarian Breakfast Burrito</x:v>
      </x:c>
      <x:c r="C3267" s="34" t="str">
        <x:v>Roasted Herbed Potatoes (Red Bliss Potatoes, Canola Oil, Garlic , Black Pepper, Rosemary, Ground Paprika)</x:v>
      </x:c>
      <x:c r="D3267" s="34" t="str">
        <x:v>Rosemary</x:v>
      </x:c>
      <x:c r="E3267" s="34" t="str">
        <x:v>Roasted Herbed Potatoes &gt; Rosemary</x:v>
      </x:c>
      <x:c r="F3267" s="34" t="str">
        <x:v>4111005</x:v>
      </x:c>
      <x:c r="G3267" s="34" t="str">
        <x:v>Grocery/Storeroom</x:v>
      </x:c>
    </x:row>
    <x:row r="3268">
      <x:c r="A3268" s="34" t="str">
        <x:v>AMZ: Breakfast</x:v>
      </x:c>
      <x:c r="B3268" s="34" t="str">
        <x:v>Whole Milk Plain Greek Yogurt</x:v>
      </x:c>
      <x:c r="C3268" s="34" t="str">
        <x:v>Whole Milk Greek Yogurt</x:v>
      </x:c>
      <x:c r="D3268" s="34" t="str">
        <x:v>Whole Milk Greek Yogurt</x:v>
      </x:c>
      <x:c r="E3268" s="34" t="str">
        <x:v>Whole Milk Greek Yogurt</x:v>
      </x:c>
      <x:c r="F3268" s="34" t="str">
        <x:v>4111006</x:v>
      </x:c>
      <x:c r="G3268" s="34" t="str">
        <x:v>Dairy</x:v>
      </x:c>
    </x:row>
    <x:row r="3269">
      <x:c r="A3269" s="34" t="str">
        <x:v>AMZ: Breakfast</x:v>
      </x:c>
      <x:c r="B3269" s="34" t="str">
        <x:v>Whole Wheat Bagel</x:v>
      </x:c>
      <x:c r="C3269" s="34" t="str">
        <x:v>Whole Wheat Bagel</x:v>
      </x:c>
      <x:c r="D3269" s="34" t="str">
        <x:v>Whole Wheat Bagel</x:v>
      </x:c>
      <x:c r="E3269" s="34" t="str">
        <x:v>Whole Wheat Bagel</x:v>
      </x:c>
      <x:c r="F3269" s="34" t="str">
        <x:v>4111010</x:v>
      </x:c>
      <x:c r="G3269" s="34" t="str">
        <x:v>Bakery</x:v>
      </x:c>
    </x:row>
    <x:row r="3270">
      <x:c r="A3270" s="34" t="str">
        <x:v>AMZ: Cafe Express Curated Salads</x:v>
      </x:c>
      <x:c r="B3270" s="34" t="str">
        <x:v>Apple Farro Arugula Salad</x:v>
      </x:c>
      <x:c r="C3270" s="34" t="str">
        <x:v>Apples</x:v>
      </x:c>
      <x:c r="D3270" s="34" t="str">
        <x:v>Apples</x:v>
      </x:c>
      <x:c r="E3270" s="34" t="str">
        <x:v>Apples</x:v>
      </x:c>
      <x:c r="F3270" s="34" t="str">
        <x:v>4111005</x:v>
      </x:c>
      <x:c r="G3270" s="34" t="str">
        <x:v>Grocery/Storeroom</x:v>
      </x:c>
    </x:row>
    <x:row r="3271">
      <x:c r="A3271" s="34" t="str">
        <x:v>AMZ: Cafe Express Curated Salads</x:v>
      </x:c>
      <x:c r="B3271" s="34" t="str">
        <x:v>Apple Farro Arugula Salad</x:v>
      </x:c>
      <x:c r="C3271" s="34" t="str">
        <x:v>Arugula</x:v>
      </x:c>
      <x:c r="D3271" s="34" t="str">
        <x:v>Arugula</x:v>
      </x:c>
      <x:c r="E3271" s="34" t="str">
        <x:v>Arugula</x:v>
      </x:c>
      <x:c r="F3271" s="34" t="str">
        <x:v>4111012</x:v>
      </x:c>
      <x:c r="G3271" s="34" t="str">
        <x:v>Fresh Produce/Salad</x:v>
      </x:c>
    </x:row>
    <x:row r="3272">
      <x:c r="A3272" s="34" t="str">
        <x:v>AMZ: Cafe Express Curated Salads</x:v>
      </x:c>
      <x:c r="B3272" s="34" t="str">
        <x:v>Apple Farro Arugula Salad</x:v>
      </x:c>
      <x:c r="C3272" s="34" t="str">
        <x:v>Basil</x:v>
      </x:c>
      <x:c r="D3272" s="34" t="str">
        <x:v>Basil</x:v>
      </x:c>
      <x:c r="E3272" s="34" t="str">
        <x:v>Basil</x:v>
      </x:c>
      <x:c r="F3272" s="34" t="str">
        <x:v>4111012</x:v>
      </x:c>
      <x:c r="G3272" s="34" t="str">
        <x:v>Fresh Produce/Salad</x:v>
      </x:c>
    </x:row>
    <x:row r="3273">
      <x:c r="A3273" s="34" t="str">
        <x:v>AMZ: Cafe Express Curated Salads</x:v>
      </x:c>
      <x:c r="B3273" s="34" t="str">
        <x:v>Apple Farro Arugula Salad</x:v>
      </x:c>
      <x:c r="C3273" s="34" t="str">
        <x:v>roasted shallot vinaigrette (Canola Oil, Sherry Vinegar, Shallots, Dijon Mustard, Black Pepper)</x:v>
      </x:c>
      <x:c r="D3273" s="34" t="str">
        <x:v>Black Pepper</x:v>
      </x:c>
      <x:c r="E3273" s="34" t="str">
        <x:v>roasted shallot vinaigrette &gt; Black Pepper</x:v>
      </x:c>
      <x:c r="F3273" s="34" t="str">
        <x:v>4111005</x:v>
      </x:c>
      <x:c r="G3273" s="34" t="str">
        <x:v>Grocery/Storeroom</x:v>
      </x:c>
    </x:row>
    <x:row r="3274">
      <x:c r="A3274" s="34" t="str">
        <x:v>AMZ: Cafe Express Curated Salads</x:v>
      </x:c>
      <x:c r="B3274" s="34" t="str">
        <x:v>Apple Farro Arugula Salad</x:v>
      </x:c>
      <x:c r="C3274" s="34" t="str">
        <x:v>roasted shallot vinaigrette (Canola Oil, Sherry Vinegar, Shallots, Dijon Mustard, Black Pepper)</x:v>
      </x:c>
      <x:c r="D3274" s="34" t="str">
        <x:v>Canola Oil</x:v>
      </x:c>
      <x:c r="E3274" s="34" t="str">
        <x:v>roasted shallot vinaigrette &gt; Canola Oil</x:v>
      </x:c>
      <x:c r="F3274" s="34" t="str">
        <x:v>4111005</x:v>
      </x:c>
      <x:c r="G3274" s="34" t="str">
        <x:v>Grocery/Storeroom</x:v>
      </x:c>
    </x:row>
    <x:row r="3275">
      <x:c r="A3275" s="34" t="str">
        <x:v>AMZ: Cafe Express Curated Salads</x:v>
      </x:c>
      <x:c r="B3275" s="34" t="str">
        <x:v>Apple Farro Arugula Salad</x:v>
      </x:c>
      <x:c r="C3275" s="34" t="str">
        <x:v>roasted shallot vinaigrette (Canola Oil, Sherry Vinegar, Shallots, Dijon Mustard, Black Pepper)</x:v>
      </x:c>
      <x:c r="D3275" s="34" t="str">
        <x:v>Dijon Mustard</x:v>
      </x:c>
      <x:c r="E3275" s="34" t="str">
        <x:v>roasted shallot vinaigrette &gt; Dijon Mustard</x:v>
      </x:c>
      <x:c r="F3275" s="34" t="str">
        <x:v>4111005</x:v>
      </x:c>
      <x:c r="G3275" s="34" t="str">
        <x:v>Grocery/Storeroom</x:v>
      </x:c>
    </x:row>
    <x:row r="3276">
      <x:c r="A3276" s="34" t="str">
        <x:v>AMZ: Cafe Express Curated Salads</x:v>
      </x:c>
      <x:c r="B3276" s="34" t="str">
        <x:v>Apple Farro Arugula Salad</x:v>
      </x:c>
      <x:c r="C3276" s="34" t="str">
        <x:v>Dried Cranberries</x:v>
      </x:c>
      <x:c r="D3276" s="34" t="str">
        <x:v>Dried Cranberries</x:v>
      </x:c>
      <x:c r="E3276" s="34" t="str">
        <x:v>Dried Cranberries</x:v>
      </x:c>
      <x:c r="F3276" s="34" t="str">
        <x:v>4111005</x:v>
      </x:c>
      <x:c r="G3276" s="34" t="str">
        <x:v>Grocery/Storeroom</x:v>
      </x:c>
    </x:row>
    <x:row r="3277">
      <x:c r="A3277" s="34" t="str">
        <x:v>AMZ: Cafe Express Curated Salads</x:v>
      </x:c>
      <x:c r="B3277" s="34" t="str">
        <x:v>Apple Farro Arugula Salad</x:v>
      </x:c>
      <x:c r="C3277" s="34" t="str">
        <x:v>farro (Water, Farro )</x:v>
      </x:c>
      <x:c r="D3277" s="34" t="str">
        <x:v>Farro</x:v>
      </x:c>
      <x:c r="E3277" s="34" t="str">
        <x:v>farro &gt; Farro</x:v>
      </x:c>
      <x:c r="F3277" s="34" t="str">
        <x:v>4111005</x:v>
      </x:c>
      <x:c r="G3277" s="34" t="str">
        <x:v>Grocery/Storeroom</x:v>
      </x:c>
    </x:row>
    <x:row r="3278">
      <x:c r="A3278" s="34" t="str">
        <x:v>AMZ: Cafe Express Curated Salads</x:v>
      </x:c>
      <x:c r="B3278" s="34" t="str">
        <x:v>Apple Farro Arugula Salad</x:v>
      </x:c>
      <x:c r="C3278" s="34" t="str">
        <x:v>Parsley</x:v>
      </x:c>
      <x:c r="D3278" s="34" t="str">
        <x:v>Parsley</x:v>
      </x:c>
      <x:c r="E3278" s="34" t="str">
        <x:v>Parsley</x:v>
      </x:c>
      <x:c r="F3278" s="34" t="str">
        <x:v>4111012</x:v>
      </x:c>
      <x:c r="G3278" s="34" t="str">
        <x:v>Fresh Produce/Salad</x:v>
      </x:c>
    </x:row>
    <x:row r="3279">
      <x:c r="A3279" s="34" t="str">
        <x:v>AMZ: Cafe Express Curated Salads</x:v>
      </x:c>
      <x:c r="B3279" s="34" t="str">
        <x:v>Apple Farro Arugula Salad</x:v>
      </x:c>
      <x:c r="C3279" s="34" t="str">
        <x:v>roasted shallot vinaigrette (Canola Oil, Sherry Vinegar, Shallots, Dijon Mustard, Black Pepper)</x:v>
      </x:c>
      <x:c r="D3279" s="34" t="str">
        <x:v>Shallots</x:v>
      </x:c>
      <x:c r="E3279" s="34" t="str">
        <x:v>roasted shallot vinaigrette &gt; Shallots</x:v>
      </x:c>
      <x:c r="F3279" s="34" t="str">
        <x:v>4111005</x:v>
      </x:c>
      <x:c r="G3279" s="34" t="str">
        <x:v>Grocery/Storeroom</x:v>
      </x:c>
    </x:row>
    <x:row r="3280">
      <x:c r="A3280" s="34" t="str">
        <x:v>AMZ: Cafe Express Curated Salads</x:v>
      </x:c>
      <x:c r="B3280" s="34" t="str">
        <x:v>Apple Farro Arugula Salad</x:v>
      </x:c>
      <x:c r="C3280" s="34" t="str">
        <x:v>roasted shallot vinaigrette (Canola Oil, Sherry Vinegar, Shallots, Dijon Mustard, Black Pepper)</x:v>
      </x:c>
      <x:c r="D3280" s="34" t="str">
        <x:v>Sherry Vinegar</x:v>
      </x:c>
      <x:c r="E3280" s="34" t="str">
        <x:v>roasted shallot vinaigrette &gt; Sherry Vinegar</x:v>
      </x:c>
      <x:c r="F3280" s="34" t="str">
        <x:v>4111005</x:v>
      </x:c>
      <x:c r="G3280" s="34" t="str">
        <x:v>Grocery/Storeroom</x:v>
      </x:c>
    </x:row>
    <x:row r="3281">
      <x:c r="A3281" s="34" t="str">
        <x:v>AMZ: Cafe Express Curated Salads</x:v>
      </x:c>
      <x:c r="B3281" s="34" t="str">
        <x:v>Apple Farro Arugula Salad</x:v>
      </x:c>
      <x:c r="C3281" s="34" t="str">
        <x:v>Walnuts</x:v>
      </x:c>
      <x:c r="D3281" s="34" t="str">
        <x:v>Walnuts</x:v>
      </x:c>
      <x:c r="E3281" s="34" t="str">
        <x:v>Walnuts</x:v>
      </x:c>
      <x:c r="F3281" s="34" t="str">
        <x:v>4111005</x:v>
      </x:c>
      <x:c r="G3281" s="34" t="str">
        <x:v>Grocery/Storeroom</x:v>
      </x:c>
    </x:row>
    <x:row r="3282">
      <x:c r="A3282" s="34" t="str">
        <x:v>AMZ: Cafe Express Curated Salads</x:v>
      </x:c>
      <x:c r="B3282" s="34" t="str">
        <x:v>Apple Farro Arugula Salad</x:v>
      </x:c>
      <x:c r="C3282" s="34" t="str">
        <x:v>farro (Water, Farro )</x:v>
      </x:c>
      <x:c r="D3282" s="34" t="str">
        <x:v>Water</x:v>
      </x:c>
      <x:c r="E3282" s="34" t="str">
        <x:v>farro &gt; Water</x:v>
      </x:c>
      <x:c r="F3282" s="34" t="str"/>
      <x:c r="G3282" s="34" t="str">
        <x:v>Excluded — water/ice</x:v>
      </x:c>
    </x:row>
    <x:row r="3283">
      <x:c r="A3283" s="34" t="str">
        <x:v>AMZ: Cafe Express Curated Salads</x:v>
      </x:c>
      <x:c r="B3283" s="34" t="str">
        <x:v>Arugula and Beet Salad</x:v>
      </x:c>
      <x:c r="C3283" s="34" t="str">
        <x:v>Arugula</x:v>
      </x:c>
      <x:c r="D3283" s="34" t="str">
        <x:v>Arugula</x:v>
      </x:c>
      <x:c r="E3283" s="34" t="str">
        <x:v>Arugula</x:v>
      </x:c>
      <x:c r="F3283" s="34" t="str">
        <x:v>4111012</x:v>
      </x:c>
      <x:c r="G3283" s="34" t="str">
        <x:v>Fresh Produce/Salad</x:v>
      </x:c>
    </x:row>
    <x:row r="3284">
      <x:c r="A3284" s="34" t="str">
        <x:v>AMZ: Cafe Express Curated Salads</x:v>
      </x:c>
      <x:c r="B3284" s="34" t="str">
        <x:v>Arugula and Beet Salad</x:v>
      </x:c>
      <x:c r="C3284" s="34" t="str">
        <x:v>Balsamic Vinaigrette</x:v>
      </x:c>
      <x:c r="D3284" s="34" t="str">
        <x:v>Balsamic Vinaigrette</x:v>
      </x:c>
      <x:c r="E3284" s="34" t="str">
        <x:v>Balsamic Vinaigrette</x:v>
      </x:c>
      <x:c r="F3284" s="34" t="str">
        <x:v>4111005</x:v>
      </x:c>
      <x:c r="G3284" s="34" t="str">
        <x:v>Grocery/Storeroom</x:v>
      </x:c>
    </x:row>
    <x:row r="3285">
      <x:c r="A3285" s="34" t="str">
        <x:v>AMZ: Cafe Express Curated Salads</x:v>
      </x:c>
      <x:c r="B3285" s="34" t="str">
        <x:v>Arugula and Beet Salad</x:v>
      </x:c>
      <x:c r="C3285" s="34" t="str">
        <x:v>Goat Cheese Medallions (Goat Cheese, Cream Cheese, Sea Salt, Black Pepper)</x:v>
      </x:c>
      <x:c r="D3285" s="34" t="str">
        <x:v>Black Pepper</x:v>
      </x:c>
      <x:c r="E3285" s="34" t="str">
        <x:v>Goat Cheese Medallions &gt; Black Pepper</x:v>
      </x:c>
      <x:c r="F3285" s="34" t="str">
        <x:v>4111005</x:v>
      </x:c>
      <x:c r="G3285" s="34" t="str">
        <x:v>Grocery/Storeroom</x:v>
      </x:c>
    </x:row>
    <x:row r="3286">
      <x:c r="A3286" s="34" t="str">
        <x:v>AMZ: Cafe Express Curated Salads</x:v>
      </x:c>
      <x:c r="B3286" s="34" t="str">
        <x:v>Arugula and Beet Salad</x:v>
      </x:c>
      <x:c r="C3286" s="34" t="str">
        <x:v>Canola Oil</x:v>
      </x:c>
      <x:c r="D3286" s="34" t="str">
        <x:v>Canola Oil</x:v>
      </x:c>
      <x:c r="E3286" s="34" t="str">
        <x:v>Canola Oil</x:v>
      </x:c>
      <x:c r="F3286" s="34" t="str">
        <x:v>4111005</x:v>
      </x:c>
      <x:c r="G3286" s="34" t="str">
        <x:v>Grocery/Storeroom</x:v>
      </x:c>
    </x:row>
    <x:row r="3287">
      <x:c r="A3287" s="34" t="str">
        <x:v>AMZ: Cafe Express Curated Salads</x:v>
      </x:c>
      <x:c r="B3287" s="34" t="str">
        <x:v>Arugula and Beet Salad</x:v>
      </x:c>
      <x:c r="C3287" s="34" t="str">
        <x:v>Goat Cheese Medallions (Goat Cheese, Cream Cheese, Sea Salt, Black Pepper)</x:v>
      </x:c>
      <x:c r="D3287" s="34" t="str">
        <x:v>Cream Cheese</x:v>
      </x:c>
      <x:c r="E3287" s="34" t="str">
        <x:v>Goat Cheese Medallions &gt; Cream Cheese</x:v>
      </x:c>
      <x:c r="F3287" s="34" t="str">
        <x:v>4111006</x:v>
      </x:c>
      <x:c r="G3287" s="34" t="str">
        <x:v>Dairy</x:v>
      </x:c>
    </x:row>
    <x:row r="3288">
      <x:c r="A3288" s="34" t="str">
        <x:v>AMZ: Cafe Express Curated Salads</x:v>
      </x:c>
      <x:c r="B3288" s="34" t="str">
        <x:v>Arugula and Beet Salad</x:v>
      </x:c>
      <x:c r="C3288" s="34" t="str">
        <x:v>Figs</x:v>
      </x:c>
      <x:c r="D3288" s="34" t="str">
        <x:v>Figs</x:v>
      </x:c>
      <x:c r="E3288" s="34" t="str">
        <x:v>Figs</x:v>
      </x:c>
      <x:c r="F3288" s="34" t="str">
        <x:v>4111005</x:v>
      </x:c>
      <x:c r="G3288" s="34" t="str">
        <x:v>Grocery/Storeroom</x:v>
      </x:c>
    </x:row>
    <x:row r="3289">
      <x:c r="A3289" s="34" t="str">
        <x:v>AMZ: Cafe Express Curated Salads</x:v>
      </x:c>
      <x:c r="B3289" s="34" t="str">
        <x:v>Arugula and Beet Salad</x:v>
      </x:c>
      <x:c r="C3289" s="34" t="str">
        <x:v>Goat Cheese Medallions (Goat Cheese, Cream Cheese, Sea Salt, Black Pepper)</x:v>
      </x:c>
      <x:c r="D3289" s="34" t="str">
        <x:v>Goat Cheese</x:v>
      </x:c>
      <x:c r="E3289" s="34" t="str">
        <x:v>Goat Cheese Medallions &gt; Goat Cheese</x:v>
      </x:c>
      <x:c r="F3289" s="34" t="str">
        <x:v>4111003</x:v>
      </x:c>
      <x:c r="G3289" s="34" t="str">
        <x:v>Meat/Poultry</x:v>
      </x:c>
    </x:row>
    <x:row r="3290">
      <x:c r="A3290" s="34" t="str">
        <x:v>AMZ: Cafe Express Curated Salads</x:v>
      </x:c>
      <x:c r="B3290" s="34" t="str">
        <x:v>Arugula and Beet Salad</x:v>
      </x:c>
      <x:c r="C3290" s="34" t="str">
        <x:v>Gold Beets</x:v>
      </x:c>
      <x:c r="D3290" s="34" t="str">
        <x:v>Gold Beets</x:v>
      </x:c>
      <x:c r="E3290" s="34" t="str">
        <x:v>Gold Beets</x:v>
      </x:c>
      <x:c r="F3290" s="34" t="str">
        <x:v>4111005</x:v>
      </x:c>
      <x:c r="G3290" s="34" t="str">
        <x:v>Grocery/Storeroom</x:v>
      </x:c>
    </x:row>
    <x:row r="3291">
      <x:c r="A3291" s="34" t="str">
        <x:v>AMZ: Cafe Express Curated Salads</x:v>
      </x:c>
      <x:c r="B3291" s="34" t="str">
        <x:v>Arugula and Beet Salad</x:v>
      </x:c>
      <x:c r="C3291" s="34" t="str">
        <x:v>Kale</x:v>
      </x:c>
      <x:c r="D3291" s="34" t="str">
        <x:v>Kale</x:v>
      </x:c>
      <x:c r="E3291" s="34" t="str">
        <x:v>Kale</x:v>
      </x:c>
      <x:c r="F3291" s="34" t="str">
        <x:v>4111012</x:v>
      </x:c>
      <x:c r="G3291" s="34" t="str">
        <x:v>Fresh Produce/Salad</x:v>
      </x:c>
    </x:row>
    <x:row r="3292">
      <x:c r="A3292" s="34" t="str">
        <x:v>AMZ: Cafe Express Curated Salads</x:v>
      </x:c>
      <x:c r="B3292" s="34" t="str">
        <x:v>Arugula and Beet Salad</x:v>
      </x:c>
      <x:c r="C3292" s="34" t="str">
        <x:v>Red Beets</x:v>
      </x:c>
      <x:c r="D3292" s="34" t="str">
        <x:v>Red Beets</x:v>
      </x:c>
      <x:c r="E3292" s="34" t="str">
        <x:v>Red Beets</x:v>
      </x:c>
      <x:c r="F3292" s="34" t="str">
        <x:v>4111005</x:v>
      </x:c>
      <x:c r="G3292" s="34" t="str">
        <x:v>Grocery/Storeroom</x:v>
      </x:c>
    </x:row>
    <x:row r="3293">
      <x:c r="A3293" s="34" t="str">
        <x:v>AMZ: Cafe Express Curated Salads</x:v>
      </x:c>
      <x:c r="B3293" s="34" t="str">
        <x:v>Arugula and Beet Salad</x:v>
      </x:c>
      <x:c r="C3293" s="34" t="str">
        <x:v>Goat Cheese Medallions (Goat Cheese, Cream Cheese, Sea Salt, Black Pepper)</x:v>
      </x:c>
      <x:c r="D3293" s="34" t="str">
        <x:v>Sea Salt</x:v>
      </x:c>
      <x:c r="E3293" s="34" t="str">
        <x:v>Goat Cheese Medallions &gt; Sea Salt</x:v>
      </x:c>
      <x:c r="F3293" s="34" t="str">
        <x:v>4111005</x:v>
      </x:c>
      <x:c r="G3293" s="34" t="str">
        <x:v>Grocery/Storeroom</x:v>
      </x:c>
    </x:row>
    <x:row r="3294">
      <x:c r="A3294" s="34" t="str">
        <x:v>AMZ: Cafe Express Curated Salads</x:v>
      </x:c>
      <x:c r="B3294" s="34" t="str">
        <x:v>Arugula and Beet Salad</x:v>
      </x:c>
      <x:c r="C3294" s="34" t="str">
        <x:v>Walnuts</x:v>
      </x:c>
      <x:c r="D3294" s="34" t="str">
        <x:v>Walnuts</x:v>
      </x:c>
      <x:c r="E3294" s="34" t="str">
        <x:v>Walnuts</x:v>
      </x:c>
      <x:c r="F3294" s="34" t="str">
        <x:v>4111005</x:v>
      </x:c>
      <x:c r="G3294" s="34" t="str">
        <x:v>Grocery/Storeroom</x:v>
      </x:c>
    </x:row>
    <x:row r="3295">
      <x:c r="A3295" s="34" t="str">
        <x:v>AMZ: Cafe Express Curated Salads</x:v>
      </x:c>
      <x:c r="B3295" s="34" t="str">
        <x:v>Asian Cashew Salad</x:v>
      </x:c>
      <x:c r="C3295" s="34" t="str">
        <x:v>Pickled Daikon and Carrots (Carrots, Radish, Water, Apple Cider Vinegar, Light Brown Sugar, Makrut Lime Leaves)</x:v>
      </x:c>
      <x:c r="D3295" s="34" t="str">
        <x:v>Apple Cider Vinegar</x:v>
      </x:c>
      <x:c r="E3295" s="34" t="str">
        <x:v>Pickled Daikon and Carrots &gt; Apple Cider Vinegar</x:v>
      </x:c>
      <x:c r="F3295" s="34" t="str">
        <x:v>4111005</x:v>
      </x:c>
      <x:c r="G3295" s="34" t="str">
        <x:v>Grocery/Storeroom</x:v>
      </x:c>
    </x:row>
    <x:row r="3296">
      <x:c r="A3296" s="34" t="str">
        <x:v>AMZ: Cafe Express Curated Salads</x:v>
      </x:c>
      <x:c r="B3296" s="34" t="str">
        <x:v>Asian Cashew Salad</x:v>
      </x:c>
      <x:c r="C3296" s="34" t="str">
        <x:v>Fried Rice Noodles (Bean Thread Noodles)</x:v>
      </x:c>
      <x:c r="D3296" s="34" t="str">
        <x:v>Bean Thread Noodles</x:v>
      </x:c>
      <x:c r="E3296" s="34" t="str">
        <x:v>Fried Rice Noodles &gt; Bean Thread Noodles</x:v>
      </x:c>
      <x:c r="F3296" s="34" t="str">
        <x:v>4111005</x:v>
      </x:c>
      <x:c r="G3296" s="34" t="str">
        <x:v>Grocery/Storeroom</x:v>
      </x:c>
    </x:row>
    <x:row r="3297">
      <x:c r="A3297" s="34" t="str">
        <x:v>AMZ: Cafe Express Curated Salads</x:v>
      </x:c>
      <x:c r="B3297" s="34" t="str">
        <x:v>Asian Cashew Salad</x:v>
      </x:c>
      <x:c r="C3297" s="34" t="str">
        <x:v>Cabbage</x:v>
      </x:c>
      <x:c r="D3297" s="34" t="str">
        <x:v>Cabbage</x:v>
      </x:c>
      <x:c r="E3297" s="34" t="str">
        <x:v>Cabbage</x:v>
      </x:c>
      <x:c r="F3297" s="34" t="str">
        <x:v>4111012</x:v>
      </x:c>
      <x:c r="G3297" s="34" t="str">
        <x:v>Fresh Produce/Salad</x:v>
      </x:c>
    </x:row>
    <x:row r="3298">
      <x:c r="A3298" s="34" t="str">
        <x:v>AMZ: Cafe Express Curated Salads</x:v>
      </x:c>
      <x:c r="B3298" s="34" t="str">
        <x:v>Asian Cashew Salad</x:v>
      </x:c>
      <x:c r="C3298" s="34" t="str">
        <x:v>Soy Ginger Vinaigrette (Hoisin Sauce, Soy Sauce, Seasoned Rice Vinegar, Canola Oil, Granulated Sugar, Ginger Root, Sesame Oil, Chili Paste, Cilantro)</x:v>
      </x:c>
      <x:c r="D3298" s="34" t="str">
        <x:v>Canola Oil</x:v>
      </x:c>
      <x:c r="E3298" s="34" t="str">
        <x:v>Soy Ginger Vinaigrette &gt; Canola Oil</x:v>
      </x:c>
      <x:c r="F3298" s="34" t="str">
        <x:v>4111005</x:v>
      </x:c>
      <x:c r="G3298" s="34" t="str">
        <x:v>Grocery/Storeroom</x:v>
      </x:c>
    </x:row>
    <x:row r="3299">
      <x:c r="A3299" s="34" t="str">
        <x:v>AMZ: Cafe Express Curated Salads</x:v>
      </x:c>
      <x:c r="B3299" s="34" t="str">
        <x:v>Asian Cashew Salad</x:v>
      </x:c>
      <x:c r="C3299" s="34" t="str">
        <x:v>Pickled Daikon and Carrots (Carrots, Radish, Water, Apple Cider Vinegar, Light Brown Sugar, Makrut Lime Leaves)</x:v>
      </x:c>
      <x:c r="D3299" s="34" t="str">
        <x:v>Carrots</x:v>
      </x:c>
      <x:c r="E3299" s="34" t="str">
        <x:v>Pickled Daikon and Carrots &gt; Carrots</x:v>
      </x:c>
      <x:c r="F3299" s="34" t="str">
        <x:v>4111005</x:v>
      </x:c>
      <x:c r="G3299" s="34" t="str">
        <x:v>Grocery/Storeroom</x:v>
      </x:c>
    </x:row>
    <x:row r="3300">
      <x:c r="A3300" s="34" t="str">
        <x:v>AMZ: Cafe Express Curated Salads</x:v>
      </x:c>
      <x:c r="B3300" s="34" t="str">
        <x:v>Asian Cashew Salad</x:v>
      </x:c>
      <x:c r="C3300" s="34" t="str">
        <x:v>Carrots</x:v>
      </x:c>
      <x:c r="D3300" s="34" t="str">
        <x:v>Carrots</x:v>
      </x:c>
      <x:c r="E3300" s="34" t="str">
        <x:v>Carrots</x:v>
      </x:c>
      <x:c r="F3300" s="34" t="str">
        <x:v>4111005</x:v>
      </x:c>
      <x:c r="G3300" s="34" t="str">
        <x:v>Grocery/Storeroom</x:v>
      </x:c>
    </x:row>
    <x:row r="3301">
      <x:c r="A3301" s="34" t="str">
        <x:v>AMZ: Cafe Express Curated Salads</x:v>
      </x:c>
      <x:c r="B3301" s="34" t="str">
        <x:v>Asian Cashew Salad</x:v>
      </x:c>
      <x:c r="C3301" s="34" t="str">
        <x:v>Cashews</x:v>
      </x:c>
      <x:c r="D3301" s="34" t="str">
        <x:v>Cashews</x:v>
      </x:c>
      <x:c r="E3301" s="34" t="str">
        <x:v>Cashews</x:v>
      </x:c>
      <x:c r="F3301" s="34" t="str">
        <x:v>4111005</x:v>
      </x:c>
      <x:c r="G3301" s="34" t="str">
        <x:v>Grocery/Storeroom</x:v>
      </x:c>
    </x:row>
    <x:row r="3302">
      <x:c r="A3302" s="34" t="str">
        <x:v>AMZ: Cafe Express Curated Salads</x:v>
      </x:c>
      <x:c r="B3302" s="34" t="str">
        <x:v>Asian Cashew Salad</x:v>
      </x:c>
      <x:c r="C3302" s="34" t="str">
        <x:v>Soy Ginger Vinaigrette (Hoisin Sauce, Soy Sauce, Seasoned Rice Vinegar, Canola Oil, Granulated Sugar, Ginger Root, Sesame Oil, Chili Paste, Cilantro)</x:v>
      </x:c>
      <x:c r="D3302" s="34" t="str">
        <x:v>Chili Paste</x:v>
      </x:c>
      <x:c r="E3302" s="34" t="str">
        <x:v>Soy Ginger Vinaigrette &gt; Chili Paste</x:v>
      </x:c>
      <x:c r="F3302" s="34" t="str">
        <x:v>4111005</x:v>
      </x:c>
      <x:c r="G3302" s="34" t="str">
        <x:v>Grocery/Storeroom</x:v>
      </x:c>
    </x:row>
    <x:row r="3303">
      <x:c r="A3303" s="34" t="str">
        <x:v>AMZ: Cafe Express Curated Salads</x:v>
      </x:c>
      <x:c r="B3303" s="34" t="str">
        <x:v>Asian Cashew Salad</x:v>
      </x:c>
      <x:c r="C3303" s="34" t="str">
        <x:v>Soy Ginger Vinaigrette (Hoisin Sauce, Soy Sauce, Seasoned Rice Vinegar, Canola Oil, Granulated Sugar, Ginger Root, Sesame Oil, Chili Paste, Cilantro)</x:v>
      </x:c>
      <x:c r="D3303" s="34" t="str">
        <x:v>Cilantro</x:v>
      </x:c>
      <x:c r="E3303" s="34" t="str">
        <x:v>Soy Ginger Vinaigrette &gt; Cilantro</x:v>
      </x:c>
      <x:c r="F3303" s="34" t="str">
        <x:v>4111012</x:v>
      </x:c>
      <x:c r="G3303" s="34" t="str">
        <x:v>Fresh Produce/Salad</x:v>
      </x:c>
    </x:row>
    <x:row r="3304">
      <x:c r="A3304" s="34" t="str">
        <x:v>AMZ: Cafe Express Curated Salads</x:v>
      </x:c>
      <x:c r="B3304" s="34" t="str">
        <x:v>Asian Cashew Salad</x:v>
      </x:c>
      <x:c r="C3304" s="34" t="str">
        <x:v>Soy Ginger Vinaigrette (Hoisin Sauce, Soy Sauce, Seasoned Rice Vinegar, Canola Oil, Granulated Sugar, Ginger Root, Sesame Oil, Chili Paste, Cilantro)</x:v>
      </x:c>
      <x:c r="D3304" s="34" t="str">
        <x:v>Ginger Root</x:v>
      </x:c>
      <x:c r="E3304" s="34" t="str">
        <x:v>Soy Ginger Vinaigrette &gt; Ginger Root</x:v>
      </x:c>
      <x:c r="F3304" s="34" t="str">
        <x:v>4111012</x:v>
      </x:c>
      <x:c r="G3304" s="34" t="str">
        <x:v>Fresh Produce/Salad</x:v>
      </x:c>
    </x:row>
    <x:row r="3305">
      <x:c r="A3305" s="34" t="str">
        <x:v>AMZ: Cafe Express Curated Salads</x:v>
      </x:c>
      <x:c r="B3305" s="34" t="str">
        <x:v>Asian Cashew Salad</x:v>
      </x:c>
      <x:c r="C3305" s="34" t="str">
        <x:v>Soy Ginger Vinaigrette (Hoisin Sauce, Soy Sauce, Seasoned Rice Vinegar, Canola Oil, Granulated Sugar, Ginger Root, Sesame Oil, Chili Paste, Cilantro)</x:v>
      </x:c>
      <x:c r="D3305" s="34" t="str">
        <x:v>Granulated Sugar</x:v>
      </x:c>
      <x:c r="E3305" s="34" t="str">
        <x:v>Soy Ginger Vinaigrette &gt; Granulated Sugar</x:v>
      </x:c>
      <x:c r="F3305" s="34" t="str">
        <x:v>4111005</x:v>
      </x:c>
      <x:c r="G3305" s="34" t="str">
        <x:v>Grocery/Storeroom</x:v>
      </x:c>
    </x:row>
    <x:row r="3306">
      <x:c r="A3306" s="34" t="str">
        <x:v>AMZ: Cafe Express Curated Salads</x:v>
      </x:c>
      <x:c r="B3306" s="34" t="str">
        <x:v>Asian Cashew Salad</x:v>
      </x:c>
      <x:c r="C3306" s="34" t="str">
        <x:v>Green Onions</x:v>
      </x:c>
      <x:c r="D3306" s="34" t="str">
        <x:v>Green Onions</x:v>
      </x:c>
      <x:c r="E3306" s="34" t="str">
        <x:v>Green Onions</x:v>
      </x:c>
      <x:c r="F3306" s="34" t="str">
        <x:v>4111005</x:v>
      </x:c>
      <x:c r="G3306" s="34" t="str">
        <x:v>Grocery/Storeroom</x:v>
      </x:c>
    </x:row>
    <x:row r="3307">
      <x:c r="A3307" s="34" t="str">
        <x:v>AMZ: Cafe Express Curated Salads</x:v>
      </x:c>
      <x:c r="B3307" s="34" t="str">
        <x:v>Asian Cashew Salad</x:v>
      </x:c>
      <x:c r="C3307" s="34" t="str">
        <x:v>Soy Ginger Vinaigrette (Hoisin Sauce, Soy Sauce, Seasoned Rice Vinegar, Canola Oil, Granulated Sugar, Ginger Root, Sesame Oil, Chili Paste, Cilantro)</x:v>
      </x:c>
      <x:c r="D3307" s="34" t="str">
        <x:v>Hoisin Sauce</x:v>
      </x:c>
      <x:c r="E3307" s="34" t="str">
        <x:v>Soy Ginger Vinaigrette &gt; Hoisin Sauce</x:v>
      </x:c>
      <x:c r="F3307" s="34" t="str">
        <x:v>4111005</x:v>
      </x:c>
      <x:c r="G3307" s="34" t="str">
        <x:v>Grocery/Storeroom</x:v>
      </x:c>
    </x:row>
    <x:row r="3308">
      <x:c r="A3308" s="34" t="str">
        <x:v>AMZ: Cafe Express Curated Salads</x:v>
      </x:c>
      <x:c r="B3308" s="34" t="str">
        <x:v>Asian Cashew Salad</x:v>
      </x:c>
      <x:c r="C3308" s="34" t="str">
        <x:v>Pickled Daikon and Carrots (Carrots, Radish, Water, Apple Cider Vinegar, Light Brown Sugar, Makrut Lime Leaves)</x:v>
      </x:c>
      <x:c r="D3308" s="34" t="str">
        <x:v>Light Brown Sugar</x:v>
      </x:c>
      <x:c r="E3308" s="34" t="str">
        <x:v>Pickled Daikon and Carrots &gt; Light Brown Sugar</x:v>
      </x:c>
      <x:c r="F3308" s="34" t="str">
        <x:v>4111005</x:v>
      </x:c>
      <x:c r="G3308" s="34" t="str">
        <x:v>Grocery/Storeroom</x:v>
      </x:c>
    </x:row>
    <x:row r="3309">
      <x:c r="A3309" s="34" t="str">
        <x:v>AMZ: Cafe Express Curated Salads</x:v>
      </x:c>
      <x:c r="B3309" s="34" t="str">
        <x:v>Asian Cashew Salad</x:v>
      </x:c>
      <x:c r="C3309" s="34" t="str">
        <x:v>Pickled Daikon and Carrots (Carrots, Radish, Water, Apple Cider Vinegar, Light Brown Sugar, Makrut Lime Leaves)</x:v>
      </x:c>
      <x:c r="D3309" s="34" t="str">
        <x:v>Makrut Lime Leaves</x:v>
      </x:c>
      <x:c r="E3309" s="34" t="str">
        <x:v>Pickled Daikon and Carrots &gt; Makrut Lime Leaves</x:v>
      </x:c>
      <x:c r="F3309" s="34" t="str">
        <x:v>4111012</x:v>
      </x:c>
      <x:c r="G3309" s="34" t="str">
        <x:v>Fresh Produce/Salad</x:v>
      </x:c>
    </x:row>
    <x:row r="3310">
      <x:c r="A3310" s="34" t="str">
        <x:v>AMZ: Cafe Express Curated Salads</x:v>
      </x:c>
      <x:c r="B3310" s="34" t="str">
        <x:v>Asian Cashew Salad</x:v>
      </x:c>
      <x:c r="C3310" s="34" t="str">
        <x:v>Mandarin Oranges</x:v>
      </x:c>
      <x:c r="D3310" s="34" t="str">
        <x:v>Mandarin Oranges</x:v>
      </x:c>
      <x:c r="E3310" s="34" t="str">
        <x:v>Mandarin Oranges</x:v>
      </x:c>
      <x:c r="F3310" s="34" t="str">
        <x:v>4111005</x:v>
      </x:c>
      <x:c r="G3310" s="34" t="str">
        <x:v>Grocery/Storeroom</x:v>
      </x:c>
    </x:row>
    <x:row r="3311">
      <x:c r="A3311" s="34" t="str">
        <x:v>AMZ: Cafe Express Curated Salads</x:v>
      </x:c>
      <x:c r="B3311" s="34" t="str">
        <x:v>Asian Cashew Salad</x:v>
      </x:c>
      <x:c r="C3311" s="34" t="str">
        <x:v>Pickled Daikon and Carrots (Carrots, Radish, Water, Apple Cider Vinegar, Light Brown Sugar, Makrut Lime Leaves)</x:v>
      </x:c>
      <x:c r="D3311" s="34" t="str">
        <x:v>Radish</x:v>
      </x:c>
      <x:c r="E3311" s="34" t="str">
        <x:v>Pickled Daikon and Carrots &gt; Radish</x:v>
      </x:c>
      <x:c r="F3311" s="34" t="str">
        <x:v>4111012</x:v>
      </x:c>
      <x:c r="G3311" s="34" t="str">
        <x:v>Fresh Produce/Salad</x:v>
      </x:c>
    </x:row>
    <x:row r="3312">
      <x:c r="A3312" s="34" t="str">
        <x:v>AMZ: Cafe Express Curated Salads</x:v>
      </x:c>
      <x:c r="B3312" s="34" t="str">
        <x:v>Asian Cashew Salad</x:v>
      </x:c>
      <x:c r="C3312" s="34" t="str">
        <x:v>Red Bell Peppers</x:v>
      </x:c>
      <x:c r="D3312" s="34" t="str">
        <x:v>Red Bell Peppers</x:v>
      </x:c>
      <x:c r="E3312" s="34" t="str">
        <x:v>Red Bell Peppers</x:v>
      </x:c>
      <x:c r="F3312" s="34" t="str">
        <x:v>4111005</x:v>
      </x:c>
      <x:c r="G3312" s="34" t="str">
        <x:v>Grocery/Storeroom</x:v>
      </x:c>
    </x:row>
    <x:row r="3313">
      <x:c r="A3313" s="34" t="str">
        <x:v>AMZ: Cafe Express Curated Salads</x:v>
      </x:c>
      <x:c r="B3313" s="34" t="str">
        <x:v>Asian Cashew Salad</x:v>
      </x:c>
      <x:c r="C3313" s="34" t="str">
        <x:v>Soy Ginger Vinaigrette (Hoisin Sauce, Soy Sauce, Seasoned Rice Vinegar, Canola Oil, Granulated Sugar, Ginger Root, Sesame Oil, Chili Paste, Cilantro)</x:v>
      </x:c>
      <x:c r="D3313" s="34" t="str">
        <x:v>Seasoned Rice Vinegar</x:v>
      </x:c>
      <x:c r="E3313" s="34" t="str">
        <x:v>Soy Ginger Vinaigrette &gt; Seasoned Rice Vinegar</x:v>
      </x:c>
      <x:c r="F3313" s="34" t="str">
        <x:v>4111005</x:v>
      </x:c>
      <x:c r="G3313" s="34" t="str">
        <x:v>Grocery/Storeroom</x:v>
      </x:c>
    </x:row>
    <x:row r="3314">
      <x:c r="A3314" s="34" t="str">
        <x:v>AMZ: Cafe Express Curated Salads</x:v>
      </x:c>
      <x:c r="B3314" s="34" t="str">
        <x:v>Asian Cashew Salad</x:v>
      </x:c>
      <x:c r="C3314" s="34" t="str">
        <x:v>Soy Ginger Vinaigrette (Hoisin Sauce, Soy Sauce, Seasoned Rice Vinegar, Canola Oil, Granulated Sugar, Ginger Root, Sesame Oil, Chili Paste, Cilantro)</x:v>
      </x:c>
      <x:c r="D3314" s="34" t="str">
        <x:v>Sesame Oil</x:v>
      </x:c>
      <x:c r="E3314" s="34" t="str">
        <x:v>Soy Ginger Vinaigrette &gt; Sesame Oil</x:v>
      </x:c>
      <x:c r="F3314" s="34" t="str">
        <x:v>4111005</x:v>
      </x:c>
      <x:c r="G3314" s="34" t="str">
        <x:v>Grocery/Storeroom</x:v>
      </x:c>
    </x:row>
    <x:row r="3315">
      <x:c r="A3315" s="34" t="str">
        <x:v>AMZ: Cafe Express Curated Salads</x:v>
      </x:c>
      <x:c r="B3315" s="34" t="str">
        <x:v>Asian Cashew Salad</x:v>
      </x:c>
      <x:c r="C3315" s="34" t="str">
        <x:v>Soy Ginger Vinaigrette (Hoisin Sauce, Soy Sauce, Seasoned Rice Vinegar, Canola Oil, Granulated Sugar, Ginger Root, Sesame Oil, Chili Paste, Cilantro)</x:v>
      </x:c>
      <x:c r="D3315" s="34" t="str">
        <x:v>Soy Sauce</x:v>
      </x:c>
      <x:c r="E3315" s="34" t="str">
        <x:v>Soy Ginger Vinaigrette &gt; Soy Sauce</x:v>
      </x:c>
      <x:c r="F3315" s="34" t="str">
        <x:v>4111005</x:v>
      </x:c>
      <x:c r="G3315" s="34" t="str">
        <x:v>Grocery/Storeroom</x:v>
      </x:c>
    </x:row>
    <x:row r="3316">
      <x:c r="A3316" s="34" t="str">
        <x:v>AMZ: Cafe Express Curated Salads</x:v>
      </x:c>
      <x:c r="B3316" s="34" t="str">
        <x:v>Asian Cashew Salad</x:v>
      </x:c>
      <x:c r="C3316" s="34" t="str">
        <x:v>Pickled Daikon and Carrots (Carrots, Radish, Water, Apple Cider Vinegar, Light Brown Sugar, Makrut Lime Leaves)</x:v>
      </x:c>
      <x:c r="D3316" s="34" t="str">
        <x:v>Water</x:v>
      </x:c>
      <x:c r="E3316" s="34" t="str">
        <x:v>Pickled Daikon and Carrots &gt; Water</x:v>
      </x:c>
      <x:c r="F3316" s="34" t="str"/>
      <x:c r="G3316" s="34" t="str">
        <x:v>Excluded — water/ice</x:v>
      </x:c>
    </x:row>
    <x:row r="3317">
      <x:c r="A3317" s="34" t="str">
        <x:v>AMZ: Cafe Express Curated Salads</x:v>
      </x:c>
      <x:c r="B3317" s="34" t="str">
        <x:v>Asian Chicken Almond Salad</x:v>
      </x:c>
      <x:c r="C3317" s="34" t="str">
        <x:v>Almonds</x:v>
      </x:c>
      <x:c r="D3317" s="34" t="str">
        <x:v>Almonds</x:v>
      </x:c>
      <x:c r="E3317" s="34" t="str">
        <x:v>Almonds</x:v>
      </x:c>
      <x:c r="F3317" s="34" t="str">
        <x:v>4111005</x:v>
      </x:c>
      <x:c r="G3317" s="34" t="str">
        <x:v>Grocery/Storeroom</x:v>
      </x:c>
    </x:row>
    <x:row r="3318">
      <x:c r="A3318" s="34" t="str">
        <x:v>AMZ: Cafe Express Curated Salads</x:v>
      </x:c>
      <x:c r="B3318" s="34" t="str">
        <x:v>Asian Chicken Almond Salad</x:v>
      </x:c>
      <x:c r="C3318" s="34" t="str">
        <x:v>Cabbage</x:v>
      </x:c>
      <x:c r="D3318" s="34" t="str">
        <x:v>Cabbage</x:v>
      </x:c>
      <x:c r="E3318" s="34" t="str">
        <x:v>Cabbage</x:v>
      </x:c>
      <x:c r="F3318" s="34" t="str">
        <x:v>4111012</x:v>
      </x:c>
      <x:c r="G3318" s="34" t="str">
        <x:v>Fresh Produce/Salad</x:v>
      </x:c>
    </x:row>
    <x:row r="3319">
      <x:c r="A3319" s="34" t="str">
        <x:v>AMZ: Cafe Express Curated Salads</x:v>
      </x:c>
      <x:c r="B3319" s="34" t="str">
        <x:v>Asian Chicken Almond Salad</x:v>
      </x:c>
      <x:c r="C3319" s="34" t="str">
        <x:v>Sesame Dressing (Canola Oil, Soy Sauce, Garlic , Ginger Root, Granulated Sugar, Seasoned Rice Vinegar, Sesame Oil, Sesame Seeds)</x:v>
      </x:c>
      <x:c r="D3319" s="34" t="str">
        <x:v>Canola Oil</x:v>
      </x:c>
      <x:c r="E3319" s="34" t="str">
        <x:v>Sesame Dressing &gt; Canola Oil</x:v>
      </x:c>
      <x:c r="F3319" s="34" t="str">
        <x:v>4111005</x:v>
      </x:c>
      <x:c r="G3319" s="34" t="str">
        <x:v>Grocery/Storeroom</x:v>
      </x:c>
    </x:row>
    <x:row r="3320">
      <x:c r="A3320" s="34" t="str">
        <x:v>AMZ: Cafe Express Curated Salads</x:v>
      </x:c>
      <x:c r="B3320" s="34" t="str">
        <x:v>Asian Chicken Almond Salad</x:v>
      </x:c>
      <x:c r="C3320" s="34" t="str">
        <x:v>Carrots</x:v>
      </x:c>
      <x:c r="D3320" s="34" t="str">
        <x:v>Carrots</x:v>
      </x:c>
      <x:c r="E3320" s="34" t="str">
        <x:v>Carrots</x:v>
      </x:c>
      <x:c r="F3320" s="34" t="str">
        <x:v>4111005</x:v>
      </x:c>
      <x:c r="G3320" s="34" t="str">
        <x:v>Grocery/Storeroom</x:v>
      </x:c>
    </x:row>
    <x:row r="3321">
      <x:c r="A3321" s="34" t="str">
        <x:v>AMZ: Cafe Express Curated Salads</x:v>
      </x:c>
      <x:c r="B3321" s="34" t="str">
        <x:v>Asian Chicken Almond Salad</x:v>
      </x:c>
      <x:c r="C3321" s="34" t="str">
        <x:v>Celery</x:v>
      </x:c>
      <x:c r="D3321" s="34" t="str">
        <x:v>Celery</x:v>
      </x:c>
      <x:c r="E3321" s="34" t="str">
        <x:v>Celery</x:v>
      </x:c>
      <x:c r="F3321" s="34" t="str">
        <x:v>4111012</x:v>
      </x:c>
      <x:c r="G3321" s="34" t="str">
        <x:v>Fresh Produce/Salad</x:v>
      </x:c>
    </x:row>
    <x:row r="3322">
      <x:c r="A3322" s="34" t="str">
        <x:v>AMZ: Cafe Express Curated Salads</x:v>
      </x:c>
      <x:c r="B3322" s="34" t="str">
        <x:v>Asian Chicken Almond Salad</x:v>
      </x:c>
      <x:c r="C3322" s="34" t="str">
        <x:v>Chicken Breast</x:v>
      </x:c>
      <x:c r="D3322" s="34" t="str">
        <x:v>Chicken Breast</x:v>
      </x:c>
      <x:c r="E3322" s="34" t="str">
        <x:v>Chicken Breast</x:v>
      </x:c>
      <x:c r="F3322" s="34" t="str">
        <x:v>4111003</x:v>
      </x:c>
      <x:c r="G3322" s="34" t="str">
        <x:v>Meat/Poultry</x:v>
      </x:c>
    </x:row>
    <x:row r="3323">
      <x:c r="A3323" s="34" t="str">
        <x:v>AMZ: Cafe Express Curated Salads</x:v>
      </x:c>
      <x:c r="B3323" s="34" t="str">
        <x:v>Asian Chicken Almond Salad</x:v>
      </x:c>
      <x:c r="C3323" s="34" t="str">
        <x:v>Sesame Dressing (Canola Oil, Soy Sauce, Garlic , Ginger Root, Granulated Sugar, Seasoned Rice Vinegar, Sesame Oil, Sesame Seeds)</x:v>
      </x:c>
      <x:c r="D3323" s="34" t="str">
        <x:v>Garlic</x:v>
      </x:c>
      <x:c r="E3323" s="34" t="str">
        <x:v>Sesame Dressing &gt; Garlic</x:v>
      </x:c>
      <x:c r="F3323" s="34" t="str">
        <x:v>4111012</x:v>
      </x:c>
      <x:c r="G3323" s="34" t="str">
        <x:v>Fresh Produce/Salad</x:v>
      </x:c>
    </x:row>
    <x:row r="3324">
      <x:c r="A3324" s="34" t="str">
        <x:v>AMZ: Cafe Express Curated Salads</x:v>
      </x:c>
      <x:c r="B3324" s="34" t="str">
        <x:v>Asian Chicken Almond Salad</x:v>
      </x:c>
      <x:c r="C3324" s="34" t="str">
        <x:v>Kal-Bi Soy Marinade (Soy Sauce, Light Brown Sugar, Yellow Onions, Sesame Oil, Sesame Seeds, Garlic , Red Pepper)</x:v>
      </x:c>
      <x:c r="D3324" s="34" t="str">
        <x:v>Garlic</x:v>
      </x:c>
      <x:c r="E3324" s="34" t="str">
        <x:v>Kal-Bi Soy Marinade &gt; Garlic</x:v>
      </x:c>
      <x:c r="F3324" s="34" t="str">
        <x:v>4111012</x:v>
      </x:c>
      <x:c r="G3324" s="34" t="str">
        <x:v>Fresh Produce/Salad</x:v>
      </x:c>
    </x:row>
    <x:row r="3325">
      <x:c r="A3325" s="34" t="str">
        <x:v>AMZ: Cafe Express Curated Salads</x:v>
      </x:c>
      <x:c r="B3325" s="34" t="str">
        <x:v>Asian Chicken Almond Salad</x:v>
      </x:c>
      <x:c r="C3325" s="34" t="str">
        <x:v>Sesame Dressing (Canola Oil, Soy Sauce, Garlic , Ginger Root, Granulated Sugar, Seasoned Rice Vinegar, Sesame Oil, Sesame Seeds)</x:v>
      </x:c>
      <x:c r="D3325" s="34" t="str">
        <x:v>Ginger Root</x:v>
      </x:c>
      <x:c r="E3325" s="34" t="str">
        <x:v>Sesame Dressing &gt; Ginger Root</x:v>
      </x:c>
      <x:c r="F3325" s="34" t="str">
        <x:v>4111012</x:v>
      </x:c>
      <x:c r="G3325" s="34" t="str">
        <x:v>Fresh Produce/Salad</x:v>
      </x:c>
    </x:row>
    <x:row r="3326">
      <x:c r="A3326" s="34" t="str">
        <x:v>AMZ: Cafe Express Curated Salads</x:v>
      </x:c>
      <x:c r="B3326" s="34" t="str">
        <x:v>Asian Chicken Almond Salad</x:v>
      </x:c>
      <x:c r="C3326" s="34" t="str">
        <x:v>Sesame Dressing (Canola Oil, Soy Sauce, Garlic , Ginger Root, Granulated Sugar, Seasoned Rice Vinegar, Sesame Oil, Sesame Seeds)</x:v>
      </x:c>
      <x:c r="D3326" s="34" t="str">
        <x:v>Granulated Sugar</x:v>
      </x:c>
      <x:c r="E3326" s="34" t="str">
        <x:v>Sesame Dressing &gt; Granulated Sugar</x:v>
      </x:c>
      <x:c r="F3326" s="34" t="str">
        <x:v>4111005</x:v>
      </x:c>
      <x:c r="G3326" s="34" t="str">
        <x:v>Grocery/Storeroom</x:v>
      </x:c>
    </x:row>
    <x:row r="3327">
      <x:c r="A3327" s="34" t="str">
        <x:v>AMZ: Cafe Express Curated Salads</x:v>
      </x:c>
      <x:c r="B3327" s="34" t="str">
        <x:v>Asian Chicken Almond Salad</x:v>
      </x:c>
      <x:c r="C3327" s="34" t="str">
        <x:v>Green Onions</x:v>
      </x:c>
      <x:c r="D3327" s="34" t="str">
        <x:v>Green Onions</x:v>
      </x:c>
      <x:c r="E3327" s="34" t="str">
        <x:v>Green Onions</x:v>
      </x:c>
      <x:c r="F3327" s="34" t="str">
        <x:v>4111005</x:v>
      </x:c>
      <x:c r="G3327" s="34" t="str">
        <x:v>Grocery/Storeroom</x:v>
      </x:c>
    </x:row>
    <x:row r="3328">
      <x:c r="A3328" s="34" t="str">
        <x:v>AMZ: Cafe Express Curated Salads</x:v>
      </x:c>
      <x:c r="B3328" s="34" t="str">
        <x:v>Asian Chicken Almond Salad</x:v>
      </x:c>
      <x:c r="C3328" s="34" t="str">
        <x:v>wonton strips (Wonton Wrapper, Kosher Salt)</x:v>
      </x:c>
      <x:c r="D3328" s="34" t="str">
        <x:v>Kosher Salt</x:v>
      </x:c>
      <x:c r="E3328" s="34" t="str">
        <x:v>wonton strips &gt; Kosher Salt</x:v>
      </x:c>
      <x:c r="F3328" s="34" t="str">
        <x:v>4111005</x:v>
      </x:c>
      <x:c r="G3328" s="34" t="str">
        <x:v>Grocery/Storeroom</x:v>
      </x:c>
    </x:row>
    <x:row r="3329">
      <x:c r="A3329" s="34" t="str">
        <x:v>AMZ: Cafe Express Curated Salads</x:v>
      </x:c>
      <x:c r="B3329" s="34" t="str">
        <x:v>Asian Chicken Almond Salad</x:v>
      </x:c>
      <x:c r="C3329" s="34" t="str">
        <x:v>Kal-Bi Soy Marinade (Soy Sauce, Light Brown Sugar, Yellow Onions, Sesame Oil, Sesame Seeds, Garlic , Red Pepper)</x:v>
      </x:c>
      <x:c r="D3329" s="34" t="str">
        <x:v>Light Brown Sugar</x:v>
      </x:c>
      <x:c r="E3329" s="34" t="str">
        <x:v>Kal-Bi Soy Marinade &gt; Light Brown Sugar</x:v>
      </x:c>
      <x:c r="F3329" s="34" t="str">
        <x:v>4111005</x:v>
      </x:c>
      <x:c r="G3329" s="34" t="str">
        <x:v>Grocery/Storeroom</x:v>
      </x:c>
    </x:row>
    <x:row r="3330">
      <x:c r="A3330" s="34" t="str">
        <x:v>AMZ: Cafe Express Curated Salads</x:v>
      </x:c>
      <x:c r="B3330" s="34" t="str">
        <x:v>Asian Chicken Almond Salad</x:v>
      </x:c>
      <x:c r="C3330" s="34" t="str">
        <x:v>Orange</x:v>
      </x:c>
      <x:c r="D3330" s="34" t="str">
        <x:v>Orange</x:v>
      </x:c>
      <x:c r="E3330" s="34" t="str">
        <x:v>Orange</x:v>
      </x:c>
      <x:c r="F3330" s="34" t="str">
        <x:v>4111012</x:v>
      </x:c>
      <x:c r="G3330" s="34" t="str">
        <x:v>Fresh Produce/Salad</x:v>
      </x:c>
    </x:row>
    <x:row r="3331">
      <x:c r="A3331" s="34" t="str">
        <x:v>AMZ: Cafe Express Curated Salads</x:v>
      </x:c>
      <x:c r="B3331" s="34" t="str">
        <x:v>Asian Chicken Almond Salad</x:v>
      </x:c>
      <x:c r="C3331" s="34" t="str">
        <x:v>Red Bell Peppers</x:v>
      </x:c>
      <x:c r="D3331" s="34" t="str">
        <x:v>Red Bell Peppers</x:v>
      </x:c>
      <x:c r="E3331" s="34" t="str">
        <x:v>Red Bell Peppers</x:v>
      </x:c>
      <x:c r="F3331" s="34" t="str">
        <x:v>4111005</x:v>
      </x:c>
      <x:c r="G3331" s="34" t="str">
        <x:v>Grocery/Storeroom</x:v>
      </x:c>
    </x:row>
    <x:row r="3332">
      <x:c r="A3332" s="34" t="str">
        <x:v>AMZ: Cafe Express Curated Salads</x:v>
      </x:c>
      <x:c r="B3332" s="34" t="str">
        <x:v>Asian Chicken Almond Salad</x:v>
      </x:c>
      <x:c r="C3332" s="34" t="str">
        <x:v>Kal-Bi Soy Marinade (Soy Sauce, Light Brown Sugar, Yellow Onions, Sesame Oil, Sesame Seeds, Garlic , Red Pepper)</x:v>
      </x:c>
      <x:c r="D3332" s="34" t="str">
        <x:v>Red Pepper</x:v>
      </x:c>
      <x:c r="E3332" s="34" t="str">
        <x:v>Kal-Bi Soy Marinade &gt; Red Pepper</x:v>
      </x:c>
      <x:c r="F3332" s="34" t="str">
        <x:v>4111005</x:v>
      </x:c>
      <x:c r="G3332" s="34" t="str">
        <x:v>Grocery/Storeroom</x:v>
      </x:c>
    </x:row>
    <x:row r="3333">
      <x:c r="A3333" s="34" t="str">
        <x:v>AMZ: Cafe Express Curated Salads</x:v>
      </x:c>
      <x:c r="B3333" s="34" t="str">
        <x:v>Asian Chicken Almond Salad</x:v>
      </x:c>
      <x:c r="C3333" s="34" t="str">
        <x:v>Sesame Dressing (Canola Oil, Soy Sauce, Garlic , Ginger Root, Granulated Sugar, Seasoned Rice Vinegar, Sesame Oil, Sesame Seeds)</x:v>
      </x:c>
      <x:c r="D3333" s="34" t="str">
        <x:v>Seasoned Rice Vinegar</x:v>
      </x:c>
      <x:c r="E3333" s="34" t="str">
        <x:v>Sesame Dressing &gt; Seasoned Rice Vinegar</x:v>
      </x:c>
      <x:c r="F3333" s="34" t="str">
        <x:v>4111005</x:v>
      </x:c>
      <x:c r="G3333" s="34" t="str">
        <x:v>Grocery/Storeroom</x:v>
      </x:c>
    </x:row>
    <x:row r="3334">
      <x:c r="A3334" s="34" t="str">
        <x:v>AMZ: Cafe Express Curated Salads</x:v>
      </x:c>
      <x:c r="B3334" s="34" t="str">
        <x:v>Asian Chicken Almond Salad</x:v>
      </x:c>
      <x:c r="C3334" s="34" t="str">
        <x:v>Sesame Dressing (Canola Oil, Soy Sauce, Garlic , Ginger Root, Granulated Sugar, Seasoned Rice Vinegar, Sesame Oil, Sesame Seeds)</x:v>
      </x:c>
      <x:c r="D3334" s="34" t="str">
        <x:v>Sesame Oil</x:v>
      </x:c>
      <x:c r="E3334" s="34" t="str">
        <x:v>Sesame Dressing &gt; Sesame Oil</x:v>
      </x:c>
      <x:c r="F3334" s="34" t="str">
        <x:v>4111005</x:v>
      </x:c>
      <x:c r="G3334" s="34" t="str">
        <x:v>Grocery/Storeroom</x:v>
      </x:c>
    </x:row>
    <x:row r="3335">
      <x:c r="A3335" s="34" t="str">
        <x:v>AMZ: Cafe Express Curated Salads</x:v>
      </x:c>
      <x:c r="B3335" s="34" t="str">
        <x:v>Asian Chicken Almond Salad</x:v>
      </x:c>
      <x:c r="C3335" s="34" t="str">
        <x:v>Kal-Bi Soy Marinade (Soy Sauce, Light Brown Sugar, Yellow Onions, Sesame Oil, Sesame Seeds, Garlic , Red Pepper)</x:v>
      </x:c>
      <x:c r="D3335" s="34" t="str">
        <x:v>Sesame Oil</x:v>
      </x:c>
      <x:c r="E3335" s="34" t="str">
        <x:v>Kal-Bi Soy Marinade &gt; Sesame Oil</x:v>
      </x:c>
      <x:c r="F3335" s="34" t="str">
        <x:v>4111005</x:v>
      </x:c>
      <x:c r="G3335" s="34" t="str">
        <x:v>Grocery/Storeroom</x:v>
      </x:c>
    </x:row>
    <x:row r="3336">
      <x:c r="A3336" s="34" t="str">
        <x:v>AMZ: Cafe Express Curated Salads</x:v>
      </x:c>
      <x:c r="B3336" s="34" t="str">
        <x:v>Asian Chicken Almond Salad</x:v>
      </x:c>
      <x:c r="C3336" s="34" t="str">
        <x:v>Sesame Dressing (Canola Oil, Soy Sauce, Garlic , Ginger Root, Granulated Sugar, Seasoned Rice Vinegar, Sesame Oil, Sesame Seeds)</x:v>
      </x:c>
      <x:c r="D3336" s="34" t="str">
        <x:v>Sesame Seeds</x:v>
      </x:c>
      <x:c r="E3336" s="34" t="str">
        <x:v>Sesame Dressing &gt; Sesame Seeds</x:v>
      </x:c>
      <x:c r="F3336" s="34" t="str">
        <x:v>4111005</x:v>
      </x:c>
      <x:c r="G3336" s="34" t="str">
        <x:v>Grocery/Storeroom</x:v>
      </x:c>
    </x:row>
    <x:row r="3337">
      <x:c r="A3337" s="34" t="str">
        <x:v>AMZ: Cafe Express Curated Salads</x:v>
      </x:c>
      <x:c r="B3337" s="34" t="str">
        <x:v>Asian Chicken Almond Salad</x:v>
      </x:c>
      <x:c r="C3337" s="34" t="str">
        <x:v>Kal-Bi Soy Marinade (Soy Sauce, Light Brown Sugar, Yellow Onions, Sesame Oil, Sesame Seeds, Garlic , Red Pepper)</x:v>
      </x:c>
      <x:c r="D3337" s="34" t="str">
        <x:v>Sesame Seeds</x:v>
      </x:c>
      <x:c r="E3337" s="34" t="str">
        <x:v>Kal-Bi Soy Marinade &gt; Sesame Seeds</x:v>
      </x:c>
      <x:c r="F3337" s="34" t="str">
        <x:v>4111005</x:v>
      </x:c>
      <x:c r="G3337" s="34" t="str">
        <x:v>Grocery/Storeroom</x:v>
      </x:c>
    </x:row>
    <x:row r="3338">
      <x:c r="A3338" s="34" t="str">
        <x:v>AMZ: Cafe Express Curated Salads</x:v>
      </x:c>
      <x:c r="B3338" s="34" t="str">
        <x:v>Asian Chicken Almond Salad</x:v>
      </x:c>
      <x:c r="C3338" s="34" t="str">
        <x:v>Sesame Seeds</x:v>
      </x:c>
      <x:c r="D3338" s="34" t="str">
        <x:v>Sesame Seeds</x:v>
      </x:c>
      <x:c r="E3338" s="34" t="str">
        <x:v>Sesame Seeds</x:v>
      </x:c>
      <x:c r="F3338" s="34" t="str">
        <x:v>4111005</x:v>
      </x:c>
      <x:c r="G3338" s="34" t="str">
        <x:v>Grocery/Storeroom</x:v>
      </x:c>
    </x:row>
    <x:row r="3339">
      <x:c r="A3339" s="34" t="str">
        <x:v>AMZ: Cafe Express Curated Salads</x:v>
      </x:c>
      <x:c r="B3339" s="34" t="str">
        <x:v>Asian Chicken Almond Salad</x:v>
      </x:c>
      <x:c r="C3339" s="34" t="str">
        <x:v>Shredded Lettuce</x:v>
      </x:c>
      <x:c r="D3339" s="34" t="str">
        <x:v>Shredded Lettuce</x:v>
      </x:c>
      <x:c r="E3339" s="34" t="str">
        <x:v>Shredded Lettuce</x:v>
      </x:c>
      <x:c r="F3339" s="34" t="str">
        <x:v>4111012</x:v>
      </x:c>
      <x:c r="G3339" s="34" t="str">
        <x:v>Fresh Produce/Salad</x:v>
      </x:c>
    </x:row>
    <x:row r="3340">
      <x:c r="A3340" s="34" t="str">
        <x:v>AMZ: Cafe Express Curated Salads</x:v>
      </x:c>
      <x:c r="B3340" s="34" t="str">
        <x:v>Asian Chicken Almond Salad</x:v>
      </x:c>
      <x:c r="C3340" s="34" t="str">
        <x:v>Sesame Dressing (Canola Oil, Soy Sauce, Garlic , Ginger Root, Granulated Sugar, Seasoned Rice Vinegar, Sesame Oil, Sesame Seeds)</x:v>
      </x:c>
      <x:c r="D3340" s="34" t="str">
        <x:v>Soy Sauce</x:v>
      </x:c>
      <x:c r="E3340" s="34" t="str">
        <x:v>Sesame Dressing &gt; Soy Sauce</x:v>
      </x:c>
      <x:c r="F3340" s="34" t="str">
        <x:v>4111005</x:v>
      </x:c>
      <x:c r="G3340" s="34" t="str">
        <x:v>Grocery/Storeroom</x:v>
      </x:c>
    </x:row>
    <x:row r="3341">
      <x:c r="A3341" s="34" t="str">
        <x:v>AMZ: Cafe Express Curated Salads</x:v>
      </x:c>
      <x:c r="B3341" s="34" t="str">
        <x:v>Asian Chicken Almond Salad</x:v>
      </x:c>
      <x:c r="C3341" s="34" t="str">
        <x:v>Kal-Bi Soy Marinade (Soy Sauce, Light Brown Sugar, Yellow Onions, Sesame Oil, Sesame Seeds, Garlic , Red Pepper)</x:v>
      </x:c>
      <x:c r="D3341" s="34" t="str">
        <x:v>Soy Sauce</x:v>
      </x:c>
      <x:c r="E3341" s="34" t="str">
        <x:v>Kal-Bi Soy Marinade &gt; Soy Sauce</x:v>
      </x:c>
      <x:c r="F3341" s="34" t="str">
        <x:v>4111005</x:v>
      </x:c>
      <x:c r="G3341" s="34" t="str">
        <x:v>Grocery/Storeroom</x:v>
      </x:c>
    </x:row>
    <x:row r="3342">
      <x:c r="A3342" s="34" t="str">
        <x:v>AMZ: Cafe Express Curated Salads</x:v>
      </x:c>
      <x:c r="B3342" s="34" t="str">
        <x:v>Asian Chicken Almond Salad</x:v>
      </x:c>
      <x:c r="C3342" s="34" t="str">
        <x:v>Sugar Snap Peas</x:v>
      </x:c>
      <x:c r="D3342" s="34" t="str">
        <x:v>Sugar Snap Peas</x:v>
      </x:c>
      <x:c r="E3342" s="34" t="str">
        <x:v>Sugar Snap Peas</x:v>
      </x:c>
      <x:c r="F3342" s="34" t="str">
        <x:v>4111005</x:v>
      </x:c>
      <x:c r="G3342" s="34" t="str">
        <x:v>Grocery/Storeroom</x:v>
      </x:c>
    </x:row>
    <x:row r="3343">
      <x:c r="A3343" s="34" t="str">
        <x:v>AMZ: Cafe Express Curated Salads</x:v>
      </x:c>
      <x:c r="B3343" s="34" t="str">
        <x:v>Asian Chicken Almond Salad</x:v>
      </x:c>
      <x:c r="C3343" s="34" t="str">
        <x:v>wonton strips (Wonton Wrapper, Kosher Salt)</x:v>
      </x:c>
      <x:c r="D3343" s="34" t="str">
        <x:v>Wonton Wrapper</x:v>
      </x:c>
      <x:c r="E3343" s="34" t="str">
        <x:v>wonton strips &gt; Wonton Wrapper</x:v>
      </x:c>
      <x:c r="F3343" s="34" t="str">
        <x:v>4111005</x:v>
      </x:c>
      <x:c r="G3343" s="34" t="str">
        <x:v>Grocery/Storeroom</x:v>
      </x:c>
    </x:row>
    <x:row r="3344">
      <x:c r="A3344" s="34" t="str">
        <x:v>AMZ: Cafe Express Curated Salads</x:v>
      </x:c>
      <x:c r="B3344" s="34" t="str">
        <x:v>Asian Chicken Almond Salad</x:v>
      </x:c>
      <x:c r="C3344" s="34" t="str">
        <x:v>Kal-Bi Soy Marinade (Soy Sauce, Light Brown Sugar, Yellow Onions, Sesame Oil, Sesame Seeds, Garlic , Red Pepper)</x:v>
      </x:c>
      <x:c r="D3344" s="34" t="str">
        <x:v>Yellow Onions</x:v>
      </x:c>
      <x:c r="E3344" s="34" t="str">
        <x:v>Kal-Bi Soy Marinade &gt; Yellow Onions</x:v>
      </x:c>
      <x:c r="F3344" s="34" t="str">
        <x:v>4111005</x:v>
      </x:c>
      <x:c r="G3344" s="34" t="str">
        <x:v>Grocery/Storeroom</x:v>
      </x:c>
    </x:row>
    <x:row r="3345">
      <x:c r="A3345" s="34" t="str">
        <x:v>AMZ: Cafe Express Curated Salads</x:v>
      </x:c>
      <x:c r="B3345" s="34" t="str">
        <x:v>Baja Crunch Salad</x:v>
      </x:c>
      <x:c r="C3345" s="34" t="str">
        <x:v>Carrots</x:v>
      </x:c>
      <x:c r="D3345" s="34" t="str">
        <x:v>Carrots</x:v>
      </x:c>
      <x:c r="E3345" s="34" t="str">
        <x:v>Carrots</x:v>
      </x:c>
      <x:c r="F3345" s="34" t="str">
        <x:v>4111005</x:v>
      </x:c>
      <x:c r="G3345" s="34" t="str">
        <x:v>Grocery/Storeroom</x:v>
      </x:c>
    </x:row>
    <x:row r="3346">
      <x:c r="A3346" s="34" t="str">
        <x:v>AMZ: Cafe Express Curated Salads</x:v>
      </x:c>
      <x:c r="B3346" s="34" t="str">
        <x:v>Baja Crunch Salad</x:v>
      </x:c>
      <x:c r="C3346" s="34" t="str">
        <x:v>Chopped Lettuce</x:v>
      </x:c>
      <x:c r="D3346" s="34" t="str">
        <x:v>Chopped Lettuce</x:v>
      </x:c>
      <x:c r="E3346" s="34" t="str">
        <x:v>Chopped Lettuce</x:v>
      </x:c>
      <x:c r="F3346" s="34" t="str">
        <x:v>4111012</x:v>
      </x:c>
      <x:c r="G3346" s="34" t="str">
        <x:v>Fresh Produce/Salad</x:v>
      </x:c>
    </x:row>
    <x:row r="3347">
      <x:c r="A3347" s="34" t="str">
        <x:v>AMZ: Cafe Express Curated Salads</x:v>
      </x:c>
      <x:c r="B3347" s="34" t="str">
        <x:v>Baja Crunch Salad</x:v>
      </x:c>
      <x:c r="C3347" s="34" t="str">
        <x:v>Cilantro Lime Dressing (Extra Virgin Olive Oil, Honey, Lime, Jalapeno, Cilantro, Kosher Salt, Garlic)</x:v>
      </x:c>
      <x:c r="D3347" s="34" t="str">
        <x:v>Cilantro</x:v>
      </x:c>
      <x:c r="E3347" s="34" t="str">
        <x:v>Cilantro Lime Dressing &gt; Cilantro</x:v>
      </x:c>
      <x:c r="F3347" s="34" t="str">
        <x:v>4111012</x:v>
      </x:c>
      <x:c r="G3347" s="34" t="str">
        <x:v>Fresh Produce/Salad</x:v>
      </x:c>
    </x:row>
    <x:row r="3348">
      <x:c r="A3348" s="34" t="str">
        <x:v>AMZ: Cafe Express Curated Salads</x:v>
      </x:c>
      <x:c r="B3348" s="34" t="str">
        <x:v>Baja Crunch Salad</x:v>
      </x:c>
      <x:c r="C3348" s="34" t="str">
        <x:v>Cilantro Lime Dressing (Extra Virgin Olive Oil, Honey, Lime, Jalapeno, Cilantro, Kosher Salt, Garlic)</x:v>
      </x:c>
      <x:c r="D3348" s="34" t="str">
        <x:v>Extra Virgin Olive Oil</x:v>
      </x:c>
      <x:c r="E3348" s="34" t="str">
        <x:v>Cilantro Lime Dressing &gt; Extra Virgin Olive Oil</x:v>
      </x:c>
      <x:c r="F3348" s="34" t="str">
        <x:v>4111005</x:v>
      </x:c>
      <x:c r="G3348" s="34" t="str">
        <x:v>Grocery/Storeroom</x:v>
      </x:c>
    </x:row>
    <x:row r="3349">
      <x:c r="A3349" s="34" t="str">
        <x:v>AMZ: Cafe Express Curated Salads</x:v>
      </x:c>
      <x:c r="B3349" s="34" t="str">
        <x:v>Baja Crunch Salad</x:v>
      </x:c>
      <x:c r="C3349" s="34" t="str">
        <x:v>Cilantro Lime Dressing (Extra Virgin Olive Oil, Honey, Lime, Jalapeno, Cilantro, Kosher Salt, Garlic)</x:v>
      </x:c>
      <x:c r="D3349" s="34" t="str">
        <x:v>Garlic</x:v>
      </x:c>
      <x:c r="E3349" s="34" t="str">
        <x:v>Cilantro Lime Dressing &gt; Garlic</x:v>
      </x:c>
      <x:c r="F3349" s="34" t="str">
        <x:v>4111012</x:v>
      </x:c>
      <x:c r="G3349" s="34" t="str">
        <x:v>Fresh Produce/Salad</x:v>
      </x:c>
    </x:row>
    <x:row r="3350">
      <x:c r="A3350" s="34" t="str">
        <x:v>AMZ: Cafe Express Curated Salads</x:v>
      </x:c>
      <x:c r="B3350" s="34" t="str">
        <x:v>Baja Crunch Salad</x:v>
      </x:c>
      <x:c r="C3350" s="34" t="str">
        <x:v>Cilantro Lime Dressing (Extra Virgin Olive Oil, Honey, Lime, Jalapeno, Cilantro, Kosher Salt, Garlic)</x:v>
      </x:c>
      <x:c r="D3350" s="34" t="str">
        <x:v>Honey</x:v>
      </x:c>
      <x:c r="E3350" s="34" t="str">
        <x:v>Cilantro Lime Dressing &gt; Honey</x:v>
      </x:c>
      <x:c r="F3350" s="34" t="str">
        <x:v>4111005</x:v>
      </x:c>
      <x:c r="G3350" s="34" t="str">
        <x:v>Grocery/Storeroom</x:v>
      </x:c>
    </x:row>
    <x:row r="3351">
      <x:c r="A3351" s="34" t="str">
        <x:v>AMZ: Cafe Express Curated Salads</x:v>
      </x:c>
      <x:c r="B3351" s="34" t="str">
        <x:v>Baja Crunch Salad</x:v>
      </x:c>
      <x:c r="C3351" s="34" t="str">
        <x:v>Cilantro Lime Dressing (Extra Virgin Olive Oil, Honey, Lime, Jalapeno, Cilantro, Kosher Salt, Garlic)</x:v>
      </x:c>
      <x:c r="D3351" s="34" t="str">
        <x:v>Jalapeno</x:v>
      </x:c>
      <x:c r="E3351" s="34" t="str">
        <x:v>Cilantro Lime Dressing &gt; Jalapeno</x:v>
      </x:c>
      <x:c r="F3351" s="34" t="str">
        <x:v>4111005</x:v>
      </x:c>
      <x:c r="G3351" s="34" t="str">
        <x:v>Grocery/Storeroom</x:v>
      </x:c>
    </x:row>
    <x:row r="3352">
      <x:c r="A3352" s="34" t="str">
        <x:v>AMZ: Cafe Express Curated Salads</x:v>
      </x:c>
      <x:c r="B3352" s="34" t="str">
        <x:v>Baja Crunch Salad</x:v>
      </x:c>
      <x:c r="C3352" s="34" t="str">
        <x:v>Cilantro Lime Dressing (Extra Virgin Olive Oil, Honey, Lime, Jalapeno, Cilantro, Kosher Salt, Garlic)</x:v>
      </x:c>
      <x:c r="D3352" s="34" t="str">
        <x:v>Kosher Salt</x:v>
      </x:c>
      <x:c r="E3352" s="34" t="str">
        <x:v>Cilantro Lime Dressing &gt; Kosher Salt</x:v>
      </x:c>
      <x:c r="F3352" s="34" t="str">
        <x:v>4111005</x:v>
      </x:c>
      <x:c r="G3352" s="34" t="str">
        <x:v>Grocery/Storeroom</x:v>
      </x:c>
    </x:row>
    <x:row r="3353">
      <x:c r="A3353" s="34" t="str">
        <x:v>AMZ: Cafe Express Curated Salads</x:v>
      </x:c>
      <x:c r="B3353" s="34" t="str">
        <x:v>Baja Crunch Salad</x:v>
      </x:c>
      <x:c r="C3353" s="34" t="str">
        <x:v>pickled red onions (Red Onions, Red Wine Vinegar, Sugar, Kosher Salt, Pickling Spice)</x:v>
      </x:c>
      <x:c r="D3353" s="34" t="str">
        <x:v>Kosher Salt</x:v>
      </x:c>
      <x:c r="E3353" s="34" t="str">
        <x:v>pickled red onions &gt; Kosher Salt</x:v>
      </x:c>
      <x:c r="F3353" s="34" t="str">
        <x:v>4111005</x:v>
      </x:c>
      <x:c r="G3353" s="34" t="str">
        <x:v>Grocery/Storeroom</x:v>
      </x:c>
    </x:row>
    <x:row r="3354">
      <x:c r="A3354" s="34" t="str">
        <x:v>AMZ: Cafe Express Curated Salads</x:v>
      </x:c>
      <x:c r="B3354" s="34" t="str">
        <x:v>Baja Crunch Salad</x:v>
      </x:c>
      <x:c r="C3354" s="34" t="str">
        <x:v>Cilantro Lime Dressing (Extra Virgin Olive Oil, Honey, Lime, Jalapeno, Cilantro, Kosher Salt, Garlic)</x:v>
      </x:c>
      <x:c r="D3354" s="34" t="str">
        <x:v>Lime</x:v>
      </x:c>
      <x:c r="E3354" s="34" t="str">
        <x:v>Cilantro Lime Dressing &gt; Lime</x:v>
      </x:c>
      <x:c r="F3354" s="34" t="str">
        <x:v>4111012</x:v>
      </x:c>
      <x:c r="G3354" s="34" t="str">
        <x:v>Fresh Produce/Salad</x:v>
      </x:c>
    </x:row>
    <x:row r="3355">
      <x:c r="A3355" s="34" t="str">
        <x:v>AMZ: Cafe Express Curated Salads</x:v>
      </x:c>
      <x:c r="B3355" s="34" t="str">
        <x:v>Baja Crunch Salad</x:v>
      </x:c>
      <x:c r="C3355" s="34" t="str">
        <x:v>pickled red onions (Red Onions, Red Wine Vinegar, Sugar, Kosher Salt, Pickling Spice)</x:v>
      </x:c>
      <x:c r="D3355" s="34" t="str">
        <x:v>Pickling Spice</x:v>
      </x:c>
      <x:c r="E3355" s="34" t="str">
        <x:v>pickled red onions &gt; Pickling Spice</x:v>
      </x:c>
      <x:c r="F3355" s="34" t="str">
        <x:v>4111005</x:v>
      </x:c>
      <x:c r="G3355" s="34" t="str">
        <x:v>Grocery/Storeroom</x:v>
      </x:c>
    </x:row>
    <x:row r="3356">
      <x:c r="A3356" s="34" t="str">
        <x:v>AMZ: Cafe Express Curated Salads</x:v>
      </x:c>
      <x:c r="B3356" s="34" t="str">
        <x:v>Baja Crunch Salad</x:v>
      </x:c>
      <x:c r="C3356" s="34" t="str">
        <x:v>Pumpkin Seeds</x:v>
      </x:c>
      <x:c r="D3356" s="34" t="str">
        <x:v>Pumpkin Seeds</x:v>
      </x:c>
      <x:c r="E3356" s="34" t="str">
        <x:v>Pumpkin Seeds</x:v>
      </x:c>
      <x:c r="F3356" s="34" t="str">
        <x:v>4111005</x:v>
      </x:c>
      <x:c r="G3356" s="34" t="str">
        <x:v>Grocery/Storeroom</x:v>
      </x:c>
    </x:row>
    <x:row r="3357">
      <x:c r="A3357" s="34" t="str">
        <x:v>AMZ: Cafe Express Curated Salads</x:v>
      </x:c>
      <x:c r="B3357" s="34" t="str">
        <x:v>Baja Crunch Salad</x:v>
      </x:c>
      <x:c r="C3357" s="34" t="str">
        <x:v>Radish</x:v>
      </x:c>
      <x:c r="D3357" s="34" t="str">
        <x:v>Radish</x:v>
      </x:c>
      <x:c r="E3357" s="34" t="str">
        <x:v>Radish</x:v>
      </x:c>
      <x:c r="F3357" s="34" t="str">
        <x:v>4111012</x:v>
      </x:c>
      <x:c r="G3357" s="34" t="str">
        <x:v>Fresh Produce/Salad</x:v>
      </x:c>
    </x:row>
    <x:row r="3358">
      <x:c r="A3358" s="34" t="str">
        <x:v>AMZ: Cafe Express Curated Salads</x:v>
      </x:c>
      <x:c r="B3358" s="34" t="str">
        <x:v>Baja Crunch Salad</x:v>
      </x:c>
      <x:c r="C3358" s="34" t="str">
        <x:v>pickled red onions (Red Onions, Red Wine Vinegar, Sugar, Kosher Salt, Pickling Spice)</x:v>
      </x:c>
      <x:c r="D3358" s="34" t="str">
        <x:v>Red Onions</x:v>
      </x:c>
      <x:c r="E3358" s="34" t="str">
        <x:v>pickled red onions &gt; Red Onions</x:v>
      </x:c>
      <x:c r="F3358" s="34" t="str">
        <x:v>4111005</x:v>
      </x:c>
      <x:c r="G3358" s="34" t="str">
        <x:v>Grocery/Storeroom</x:v>
      </x:c>
    </x:row>
    <x:row r="3359">
      <x:c r="A3359" s="34" t="str">
        <x:v>AMZ: Cafe Express Curated Salads</x:v>
      </x:c>
      <x:c r="B3359" s="34" t="str">
        <x:v>Baja Crunch Salad</x:v>
      </x:c>
      <x:c r="C3359" s="34" t="str">
        <x:v>pickled red onions (Red Onions, Red Wine Vinegar, Sugar, Kosher Salt, Pickling Spice)</x:v>
      </x:c>
      <x:c r="D3359" s="34" t="str">
        <x:v>Red Wine Vinegar</x:v>
      </x:c>
      <x:c r="E3359" s="34" t="str">
        <x:v>pickled red onions &gt; Red Wine Vinegar</x:v>
      </x:c>
      <x:c r="F3359" s="34" t="str">
        <x:v>4111005</x:v>
      </x:c>
      <x:c r="G3359" s="34" t="str">
        <x:v>Grocery/Storeroom</x:v>
      </x:c>
    </x:row>
    <x:row r="3360">
      <x:c r="A3360" s="34" t="str">
        <x:v>AMZ: Cafe Express Curated Salads</x:v>
      </x:c>
      <x:c r="B3360" s="34" t="str">
        <x:v>Baja Crunch Salad</x:v>
      </x:c>
      <x:c r="C3360" s="34" t="str">
        <x:v>Roma Tomatoes</x:v>
      </x:c>
      <x:c r="D3360" s="34" t="str">
        <x:v>Roma Tomatoes</x:v>
      </x:c>
      <x:c r="E3360" s="34" t="str">
        <x:v>Roma Tomatoes</x:v>
      </x:c>
      <x:c r="F3360" s="34" t="str">
        <x:v>4111005</x:v>
      </x:c>
      <x:c r="G3360" s="34" t="str">
        <x:v>Grocery/Storeroom</x:v>
      </x:c>
    </x:row>
    <x:row r="3361">
      <x:c r="A3361" s="34" t="str">
        <x:v>AMZ: Cafe Express Curated Salads</x:v>
      </x:c>
      <x:c r="B3361" s="34" t="str">
        <x:v>Baja Crunch Salad</x:v>
      </x:c>
      <x:c r="C3361" s="34" t="str">
        <x:v>pickled red onions (Red Onions, Red Wine Vinegar, Sugar, Kosher Salt, Pickling Spice)</x:v>
      </x:c>
      <x:c r="D3361" s="34" t="str">
        <x:v>Sugar</x:v>
      </x:c>
      <x:c r="E3361" s="34" t="str">
        <x:v>pickled red onions &gt; Sugar</x:v>
      </x:c>
      <x:c r="F3361" s="34" t="str">
        <x:v>4111005</x:v>
      </x:c>
      <x:c r="G3361" s="34" t="str">
        <x:v>Grocery/Storeroom</x:v>
      </x:c>
    </x:row>
    <x:row r="3362">
      <x:c r="A3362" s="34" t="str">
        <x:v>AMZ: Cafe Express Curated Salads</x:v>
      </x:c>
      <x:c r="B3362" s="34" t="str">
        <x:v>Baja Crunch Salad</x:v>
      </x:c>
      <x:c r="C3362" s="34" t="str">
        <x:v>Tortilla Strips</x:v>
      </x:c>
      <x:c r="D3362" s="34" t="str">
        <x:v>Tortilla Strips</x:v>
      </x:c>
      <x:c r="E3362" s="34" t="str">
        <x:v>Tortilla Strips</x:v>
      </x:c>
      <x:c r="F3362" s="34" t="str">
        <x:v>4111010</x:v>
      </x:c>
      <x:c r="G3362" s="34" t="str">
        <x:v>Bakery</x:v>
      </x:c>
    </x:row>
    <x:row r="3363">
      <x:c r="A3363" s="34" t="str">
        <x:v>AMZ: Cafe Express Curated Salads</x:v>
      </x:c>
      <x:c r="B3363" s="34" t="str">
        <x:v>Barley, Quinoa and Lentil Salad</x:v>
      </x:c>
      <x:c r="C3363" s="34" t="str">
        <x:v>Orange Miso Dressing (Orange Juice, Unseasoned Rice Wine Vinegar, Canola Oil, Miso Paste, Ginger Root, Garlic )</x:v>
      </x:c>
      <x:c r="D3363" s="34" t="str">
        <x:v>Canola Oil</x:v>
      </x:c>
      <x:c r="E3363" s="34" t="str">
        <x:v>Orange Miso Dressing &gt; Canola Oil</x:v>
      </x:c>
      <x:c r="F3363" s="34" t="str">
        <x:v>4111005</x:v>
      </x:c>
      <x:c r="G3363" s="34" t="str">
        <x:v>Grocery/Storeroom</x:v>
      </x:c>
    </x:row>
    <x:row r="3364">
      <x:c r="A3364" s="34" t="str">
        <x:v>AMZ: Cafe Express Curated Salads</x:v>
      </x:c>
      <x:c r="B3364" s="34" t="str">
        <x:v>Barley, Quinoa and Lentil Salad</x:v>
      </x:c>
      <x:c r="C3364" s="34" t="str">
        <x:v>Cucumber</x:v>
      </x:c>
      <x:c r="D3364" s="34" t="str">
        <x:v>Cucumber</x:v>
      </x:c>
      <x:c r="E3364" s="34" t="str">
        <x:v>Cucumber</x:v>
      </x:c>
      <x:c r="F3364" s="34" t="str">
        <x:v>4111012</x:v>
      </x:c>
      <x:c r="G3364" s="34" t="str">
        <x:v>Fresh Produce/Salad</x:v>
      </x:c>
    </x:row>
    <x:row r="3365">
      <x:c r="A3365" s="34" t="str">
        <x:v>AMZ: Cafe Express Curated Salads</x:v>
      </x:c>
      <x:c r="B3365" s="34" t="str">
        <x:v>Barley, Quinoa and Lentil Salad</x:v>
      </x:c>
      <x:c r="C3365" s="34" t="str">
        <x:v>Orange Miso Dressing (Orange Juice, Unseasoned Rice Wine Vinegar, Canola Oil, Miso Paste, Ginger Root, Garlic )</x:v>
      </x:c>
      <x:c r="D3365" s="34" t="str">
        <x:v>Garlic</x:v>
      </x:c>
      <x:c r="E3365" s="34" t="str">
        <x:v>Orange Miso Dressing &gt; Garlic</x:v>
      </x:c>
      <x:c r="F3365" s="34" t="str">
        <x:v>4111012</x:v>
      </x:c>
      <x:c r="G3365" s="34" t="str">
        <x:v>Fresh Produce/Salad</x:v>
      </x:c>
    </x:row>
    <x:row r="3366">
      <x:c r="A3366" s="34" t="str">
        <x:v>AMZ: Cafe Express Curated Salads</x:v>
      </x:c>
      <x:c r="B3366" s="34" t="str">
        <x:v>Barley, Quinoa and Lentil Salad</x:v>
      </x:c>
      <x:c r="C3366" s="34" t="str">
        <x:v>Orange Miso Dressing (Orange Juice, Unseasoned Rice Wine Vinegar, Canola Oil, Miso Paste, Ginger Root, Garlic )</x:v>
      </x:c>
      <x:c r="D3366" s="34" t="str">
        <x:v>Ginger Root</x:v>
      </x:c>
      <x:c r="E3366" s="34" t="str">
        <x:v>Orange Miso Dressing &gt; Ginger Root</x:v>
      </x:c>
      <x:c r="F3366" s="34" t="str">
        <x:v>4111012</x:v>
      </x:c>
      <x:c r="G3366" s="34" t="str">
        <x:v>Fresh Produce/Salad</x:v>
      </x:c>
    </x:row>
    <x:row r="3367">
      <x:c r="A3367" s="34" t="str">
        <x:v>AMZ: Cafe Express Curated Salads</x:v>
      </x:c>
      <x:c r="B3367" s="34" t="str">
        <x:v>Barley, Quinoa and Lentil Salad</x:v>
      </x:c>
      <x:c r="C3367" s="34" t="str">
        <x:v>Green Beans</x:v>
      </x:c>
      <x:c r="D3367" s="34" t="str">
        <x:v>Green Beans</x:v>
      </x:c>
      <x:c r="E3367" s="34" t="str">
        <x:v>Green Beans</x:v>
      </x:c>
      <x:c r="F3367" s="34" t="str">
        <x:v>4111005</x:v>
      </x:c>
      <x:c r="G3367" s="34" t="str">
        <x:v>Grocery/Storeroom</x:v>
      </x:c>
    </x:row>
    <x:row r="3368">
      <x:c r="A3368" s="34" t="str">
        <x:v>AMZ: Cafe Express Curated Salads</x:v>
      </x:c>
      <x:c r="B3368" s="34" t="str">
        <x:v>Barley, Quinoa and Lentil Salad</x:v>
      </x:c>
      <x:c r="C3368" s="34" t="str">
        <x:v>Orange Miso Dressing (Orange Juice, Unseasoned Rice Wine Vinegar, Canola Oil, Miso Paste, Ginger Root, Garlic )</x:v>
      </x:c>
      <x:c r="D3368" s="34" t="str">
        <x:v>Miso Paste</x:v>
      </x:c>
      <x:c r="E3368" s="34" t="str">
        <x:v>Orange Miso Dressing &gt; Miso Paste</x:v>
      </x:c>
      <x:c r="F3368" s="34" t="str">
        <x:v>4111005</x:v>
      </x:c>
      <x:c r="G3368" s="34" t="str">
        <x:v>Grocery/Storeroom</x:v>
      </x:c>
    </x:row>
    <x:row r="3369">
      <x:c r="A3369" s="34" t="str">
        <x:v>AMZ: Cafe Express Curated Salads</x:v>
      </x:c>
      <x:c r="B3369" s="34" t="str">
        <x:v>Barley, Quinoa and Lentil Salad</x:v>
      </x:c>
      <x:c r="C3369" s="34" t="str">
        <x:v>Orange Miso Dressing (Orange Juice, Unseasoned Rice Wine Vinegar, Canola Oil, Miso Paste, Ginger Root, Garlic )</x:v>
      </x:c>
      <x:c r="D3369" s="34" t="str">
        <x:v>Orange Juice</x:v>
      </x:c>
      <x:c r="E3369" s="34" t="str">
        <x:v>Orange Miso Dressing &gt; Orange Juice</x:v>
      </x:c>
      <x:c r="F3369" s="34" t="str">
        <x:v>4111012</x:v>
      </x:c>
      <x:c r="G3369" s="34" t="str">
        <x:v>Fresh Produce/Salad</x:v>
      </x:c>
    </x:row>
    <x:row r="3370">
      <x:c r="A3370" s="34" t="str">
        <x:v>AMZ: Cafe Express Curated Salads</x:v>
      </x:c>
      <x:c r="B3370" s="34" t="str">
        <x:v>Barley, Quinoa and Lentil Salad</x:v>
      </x:c>
      <x:c r="C3370" s="34" t="str">
        <x:v>Cooked pearl barley (Water, Pearl Barley)</x:v>
      </x:c>
      <x:c r="D3370" s="34" t="str">
        <x:v>Pearl Barley</x:v>
      </x:c>
      <x:c r="E3370" s="34" t="str">
        <x:v>Cooked pearl barley &gt; Pearl Barley</x:v>
      </x:c>
      <x:c r="F3370" s="34" t="str">
        <x:v>4111005</x:v>
      </x:c>
      <x:c r="G3370" s="34" t="str">
        <x:v>Grocery/Storeroom</x:v>
      </x:c>
    </x:row>
    <x:row r="3371">
      <x:c r="A3371" s="34" t="str">
        <x:v>AMZ: Cafe Express Curated Salads</x:v>
      </x:c>
      <x:c r="B3371" s="34" t="str">
        <x:v>Barley, Quinoa and Lentil Salad</x:v>
      </x:c>
      <x:c r="C3371" s="34" t="str">
        <x:v>Red Bell Peppers</x:v>
      </x:c>
      <x:c r="D3371" s="34" t="str">
        <x:v>Red Bell Peppers</x:v>
      </x:c>
      <x:c r="E3371" s="34" t="str">
        <x:v>Red Bell Peppers</x:v>
      </x:c>
      <x:c r="F3371" s="34" t="str">
        <x:v>4111005</x:v>
      </x:c>
      <x:c r="G3371" s="34" t="str">
        <x:v>Grocery/Storeroom</x:v>
      </x:c>
    </x:row>
    <x:row r="3372">
      <x:c r="A3372" s="34" t="str">
        <x:v>AMZ: Cafe Express Curated Salads</x:v>
      </x:c>
      <x:c r="B3372" s="34" t="str">
        <x:v>Barley, Quinoa and Lentil Salad</x:v>
      </x:c>
      <x:c r="C3372" s="34" t="str">
        <x:v>Red Lentils</x:v>
      </x:c>
      <x:c r="D3372" s="34" t="str">
        <x:v>Red Lentils</x:v>
      </x:c>
      <x:c r="E3372" s="34" t="str">
        <x:v>Red Lentils</x:v>
      </x:c>
      <x:c r="F3372" s="34" t="str">
        <x:v>4111005</x:v>
      </x:c>
      <x:c r="G3372" s="34" t="str">
        <x:v>Grocery/Storeroom</x:v>
      </x:c>
    </x:row>
    <x:row r="3373">
      <x:c r="A3373" s="34" t="str">
        <x:v>AMZ: Cafe Express Curated Salads</x:v>
      </x:c>
      <x:c r="B3373" s="34" t="str">
        <x:v>Barley, Quinoa and Lentil Salad</x:v>
      </x:c>
      <x:c r="C3373" s="34" t="str">
        <x:v>Cooked Red Quinoa (Water, Red Quinoa)</x:v>
      </x:c>
      <x:c r="D3373" s="34" t="str">
        <x:v>Red Quinoa</x:v>
      </x:c>
      <x:c r="E3373" s="34" t="str">
        <x:v>Cooked Red Quinoa &gt; Red Quinoa</x:v>
      </x:c>
      <x:c r="F3373" s="34" t="str">
        <x:v>4111005</x:v>
      </x:c>
      <x:c r="G3373" s="34" t="str">
        <x:v>Grocery/Storeroom</x:v>
      </x:c>
    </x:row>
    <x:row r="3374">
      <x:c r="A3374" s="34" t="str">
        <x:v>AMZ: Cafe Express Curated Salads</x:v>
      </x:c>
      <x:c r="B3374" s="34" t="str">
        <x:v>Barley, Quinoa and Lentil Salad</x:v>
      </x:c>
      <x:c r="C3374" s="34" t="str">
        <x:v>Orange Miso Dressing (Orange Juice, Unseasoned Rice Wine Vinegar, Canola Oil, Miso Paste, Ginger Root, Garlic )</x:v>
      </x:c>
      <x:c r="D3374" s="34" t="str">
        <x:v>Unseasoned Rice Wine Vinegar</x:v>
      </x:c>
      <x:c r="E3374" s="34" t="str">
        <x:v>Orange Miso Dressing &gt; Unseasoned Rice Wine Vinegar</x:v>
      </x:c>
      <x:c r="F3374" s="34" t="str">
        <x:v>4111005</x:v>
      </x:c>
      <x:c r="G3374" s="34" t="str">
        <x:v>Grocery/Storeroom</x:v>
      </x:c>
    </x:row>
    <x:row r="3375">
      <x:c r="A3375" s="34" t="str">
        <x:v>AMZ: Cafe Express Curated Salads</x:v>
      </x:c>
      <x:c r="B3375" s="34" t="str">
        <x:v>Barley, Quinoa and Lentil Salad</x:v>
      </x:c>
      <x:c r="C3375" s="34" t="str">
        <x:v>Cooked pearl barley (Water, Pearl Barley)</x:v>
      </x:c>
      <x:c r="D3375" s="34" t="str">
        <x:v>Water</x:v>
      </x:c>
      <x:c r="E3375" s="34" t="str">
        <x:v>Cooked pearl barley &gt; Water</x:v>
      </x:c>
      <x:c r="F3375" s="34" t="str"/>
      <x:c r="G3375" s="34" t="str">
        <x:v>Excluded — water/ice</x:v>
      </x:c>
    </x:row>
    <x:row r="3376">
      <x:c r="A3376" s="34" t="str">
        <x:v>AMZ: Cafe Express Curated Salads</x:v>
      </x:c>
      <x:c r="B3376" s="34" t="str">
        <x:v>Barley, Quinoa and Lentil Salad</x:v>
      </x:c>
      <x:c r="C3376" s="34" t="str">
        <x:v>Cooked Red Quinoa (Water, Red Quinoa)</x:v>
      </x:c>
      <x:c r="D3376" s="34" t="str">
        <x:v>Water</x:v>
      </x:c>
      <x:c r="E3376" s="34" t="str">
        <x:v>Cooked Red Quinoa &gt; Water</x:v>
      </x:c>
      <x:c r="F3376" s="34" t="str"/>
      <x:c r="G3376" s="34" t="str">
        <x:v>Excluded — water/ice</x:v>
      </x:c>
    </x:row>
    <x:row r="3377">
      <x:c r="A3377" s="34" t="str">
        <x:v>AMZ: Cafe Express Curated Salads</x:v>
      </x:c>
      <x:c r="B3377" s="34" t="str">
        <x:v>Bbq Chop Salad</x:v>
      </x:c>
      <x:c r="C3377" s="34" t="str">
        <x:v>bbq ranch dressing (Ranch Dressing, Barbecue Sauce)</x:v>
      </x:c>
      <x:c r="D3377" s="34" t="str">
        <x:v>Barbecue Sauce</x:v>
      </x:c>
      <x:c r="E3377" s="34" t="str">
        <x:v>bbq ranch dressing &gt; Barbecue Sauce</x:v>
      </x:c>
      <x:c r="F3377" s="34" t="str">
        <x:v>4111005</x:v>
      </x:c>
      <x:c r="G3377" s="34" t="str">
        <x:v>Grocery/Storeroom</x:v>
      </x:c>
    </x:row>
    <x:row r="3378">
      <x:c r="A3378" s="34" t="str">
        <x:v>AMZ: Cafe Express Curated Salads</x:v>
      </x:c>
      <x:c r="B3378" s="34" t="str">
        <x:v>Bbq Chop Salad</x:v>
      </x:c>
      <x:c r="C3378" s="34" t="str">
        <x:v>Cabbage</x:v>
      </x:c>
      <x:c r="D3378" s="34" t="str">
        <x:v>Cabbage</x:v>
      </x:c>
      <x:c r="E3378" s="34" t="str">
        <x:v>Cabbage</x:v>
      </x:c>
      <x:c r="F3378" s="34" t="str">
        <x:v>4111012</x:v>
      </x:c>
      <x:c r="G3378" s="34" t="str">
        <x:v>Fresh Produce/Salad</x:v>
      </x:c>
    </x:row>
    <x:row r="3379">
      <x:c r="A3379" s="34" t="str">
        <x:v>AMZ: Cafe Express Curated Salads</x:v>
      </x:c>
      <x:c r="B3379" s="34" t="str">
        <x:v>Bbq Chop Salad</x:v>
      </x:c>
      <x:c r="C3379" s="34" t="str">
        <x:v>Fresh Roasted Corn (Corn Kernels, Canola Oil)</x:v>
      </x:c>
      <x:c r="D3379" s="34" t="str">
        <x:v>Canola Oil</x:v>
      </x:c>
      <x:c r="E3379" s="34" t="str">
        <x:v>Fresh Roasted Corn &gt; Canola Oil</x:v>
      </x:c>
      <x:c r="F3379" s="34" t="str">
        <x:v>4111005</x:v>
      </x:c>
      <x:c r="G3379" s="34" t="str">
        <x:v>Grocery/Storeroom</x:v>
      </x:c>
    </x:row>
    <x:row r="3380">
      <x:c r="A3380" s="34" t="str">
        <x:v>AMZ: Cafe Express Curated Salads</x:v>
      </x:c>
      <x:c r="B3380" s="34" t="str">
        <x:v>Bbq Chop Salad</x:v>
      </x:c>
      <x:c r="C3380" s="34" t="str">
        <x:v>Cheddar Cheese</x:v>
      </x:c>
      <x:c r="D3380" s="34" t="str">
        <x:v>Cheddar Cheese</x:v>
      </x:c>
      <x:c r="E3380" s="34" t="str">
        <x:v>Cheddar Cheese</x:v>
      </x:c>
      <x:c r="F3380" s="34" t="str">
        <x:v>4111006</x:v>
      </x:c>
      <x:c r="G3380" s="34" t="str">
        <x:v>Dairy</x:v>
      </x:c>
    </x:row>
    <x:row r="3381">
      <x:c r="A3381" s="34" t="str">
        <x:v>AMZ: Cafe Express Curated Salads</x:v>
      </x:c>
      <x:c r="B3381" s="34" t="str">
        <x:v>Bbq Chop Salad</x:v>
      </x:c>
      <x:c r="C3381" s="34" t="str">
        <x:v>Chopped Lettuce</x:v>
      </x:c>
      <x:c r="D3381" s="34" t="str">
        <x:v>Chopped Lettuce</x:v>
      </x:c>
      <x:c r="E3381" s="34" t="str">
        <x:v>Chopped Lettuce</x:v>
      </x:c>
      <x:c r="F3381" s="34" t="str">
        <x:v>4111012</x:v>
      </x:c>
      <x:c r="G3381" s="34" t="str">
        <x:v>Fresh Produce/Salad</x:v>
      </x:c>
    </x:row>
    <x:row r="3382">
      <x:c r="A3382" s="34" t="str">
        <x:v>AMZ: Cafe Express Curated Salads</x:v>
      </x:c>
      <x:c r="B3382" s="34" t="str">
        <x:v>Bbq Chop Salad</x:v>
      </x:c>
      <x:c r="C3382" s="34" t="str">
        <x:v>Fresh Roasted Corn (Corn Kernels, Canola Oil)</x:v>
      </x:c>
      <x:c r="D3382" s="34" t="str">
        <x:v>Corn Kernels</x:v>
      </x:c>
      <x:c r="E3382" s="34" t="str">
        <x:v>Fresh Roasted Corn &gt; Corn Kernels</x:v>
      </x:c>
      <x:c r="F3382" s="34" t="str">
        <x:v>4111012</x:v>
      </x:c>
      <x:c r="G3382" s="34" t="str">
        <x:v>Fresh Produce/Salad</x:v>
      </x:c>
    </x:row>
    <x:row r="3383">
      <x:c r="A3383" s="34" t="str">
        <x:v>AMZ: Cafe Express Curated Salads</x:v>
      </x:c>
      <x:c r="B3383" s="34" t="str">
        <x:v>Bbq Chop Salad</x:v>
      </x:c>
      <x:c r="C3383" s="34" t="str">
        <x:v>Cucumber</x:v>
      </x:c>
      <x:c r="D3383" s="34" t="str">
        <x:v>Cucumber</x:v>
      </x:c>
      <x:c r="E3383" s="34" t="str">
        <x:v>Cucumber</x:v>
      </x:c>
      <x:c r="F3383" s="34" t="str">
        <x:v>4111012</x:v>
      </x:c>
      <x:c r="G3383" s="34" t="str">
        <x:v>Fresh Produce/Salad</x:v>
      </x:c>
    </x:row>
    <x:row r="3384">
      <x:c r="A3384" s="34" t="str">
        <x:v>AMZ: Cafe Express Curated Salads</x:v>
      </x:c>
      <x:c r="B3384" s="34" t="str">
        <x:v>Bbq Chop Salad</x:v>
      </x:c>
      <x:c r="C3384" s="34" t="str">
        <x:v>French Fried Onions</x:v>
      </x:c>
      <x:c r="D3384" s="34" t="str">
        <x:v>French Fried Onions</x:v>
      </x:c>
      <x:c r="E3384" s="34" t="str">
        <x:v>French Fried Onions</x:v>
      </x:c>
      <x:c r="F3384" s="34" t="str">
        <x:v>4111005</x:v>
      </x:c>
      <x:c r="G3384" s="34" t="str">
        <x:v>Grocery/Storeroom</x:v>
      </x:c>
    </x:row>
    <x:row r="3385">
      <x:c r="A3385" s="34" t="str">
        <x:v>AMZ: Cafe Express Curated Salads</x:v>
      </x:c>
      <x:c r="B3385" s="34" t="str">
        <x:v>Bbq Chop Salad</x:v>
      </x:c>
      <x:c r="C3385" s="34" t="str">
        <x:v>bbq ranch dressing (Ranch Dressing, Barbecue Sauce)</x:v>
      </x:c>
      <x:c r="D3385" s="34" t="str">
        <x:v>Ranch Dressing</x:v>
      </x:c>
      <x:c r="E3385" s="34" t="str">
        <x:v>bbq ranch dressing &gt; Ranch Dressing</x:v>
      </x:c>
      <x:c r="F3385" s="34" t="str">
        <x:v>4111005</x:v>
      </x:c>
      <x:c r="G3385" s="34" t="str">
        <x:v>Grocery/Storeroom</x:v>
      </x:c>
    </x:row>
    <x:row r="3386">
      <x:c r="A3386" s="34" t="str">
        <x:v>AMZ: Cafe Express Curated Salads</x:v>
      </x:c>
      <x:c r="B3386" s="34" t="str">
        <x:v>Bbq Chop Salad</x:v>
      </x:c>
      <x:c r="C3386" s="34" t="str">
        <x:v>Tomatoes</x:v>
      </x:c>
      <x:c r="D3386" s="34" t="str">
        <x:v>Tomatoes</x:v>
      </x:c>
      <x:c r="E3386" s="34" t="str">
        <x:v>Tomatoes</x:v>
      </x:c>
      <x:c r="F3386" s="34" t="str">
        <x:v>4111005</x:v>
      </x:c>
      <x:c r="G3386" s="34" t="str">
        <x:v>Grocery/Storeroom</x:v>
      </x:c>
    </x:row>
    <x:row r="3387">
      <x:c r="A3387" s="34" t="str">
        <x:v>AMZ: Cafe Express Curated Salads</x:v>
      </x:c>
      <x:c r="B3387" s="34" t="str">
        <x:v>Caesar Salad</x:v>
      </x:c>
      <x:c r="C3387" s="34" t="str">
        <x:v>Croutons (Baguette, Canola Oil, Garlic , Kosher Salt, Black Pepper)</x:v>
      </x:c>
      <x:c r="D3387" s="34" t="str">
        <x:v>Baguette</x:v>
      </x:c>
      <x:c r="E3387" s="34" t="str">
        <x:v>Croutons &gt; Baguette</x:v>
      </x:c>
      <x:c r="F3387" s="34" t="str">
        <x:v>4111005</x:v>
      </x:c>
      <x:c r="G3387" s="34" t="str">
        <x:v>Grocery/Storeroom</x:v>
      </x:c>
    </x:row>
    <x:row r="3388">
      <x:c r="A3388" s="34" t="str">
        <x:v>AMZ: Cafe Express Curated Salads</x:v>
      </x:c>
      <x:c r="B3388" s="34" t="str">
        <x:v>Caesar Salad</x:v>
      </x:c>
      <x:c r="C3388" s="34" t="str">
        <x:v>Croutons (Baguette, Canola Oil, Garlic , Kosher Salt, Black Pepper)</x:v>
      </x:c>
      <x:c r="D3388" s="34" t="str">
        <x:v>Black Pepper</x:v>
      </x:c>
      <x:c r="E3388" s="34" t="str">
        <x:v>Croutons &gt; Black Pepper</x:v>
      </x:c>
      <x:c r="F3388" s="34" t="str">
        <x:v>4111005</x:v>
      </x:c>
      <x:c r="G3388" s="34" t="str">
        <x:v>Grocery/Storeroom</x:v>
      </x:c>
    </x:row>
    <x:row r="3389">
      <x:c r="A3389" s="34" t="str">
        <x:v>AMZ: Cafe Express Curated Salads</x:v>
      </x:c>
      <x:c r="B3389" s="34" t="str">
        <x:v>Caesar Salad</x:v>
      </x:c>
      <x:c r="C3389" s="34" t="str">
        <x:v>Croutons (Baguette, Canola Oil, Garlic , Kosher Salt, Black Pepper)</x:v>
      </x:c>
      <x:c r="D3389" s="34" t="str">
        <x:v>Canola Oil</x:v>
      </x:c>
      <x:c r="E3389" s="34" t="str">
        <x:v>Croutons &gt; Canola Oil</x:v>
      </x:c>
      <x:c r="F3389" s="34" t="str">
        <x:v>4111005</x:v>
      </x:c>
      <x:c r="G3389" s="34" t="str">
        <x:v>Grocery/Storeroom</x:v>
      </x:c>
    </x:row>
    <x:row r="3390">
      <x:c r="A3390" s="34" t="str">
        <x:v>AMZ: Cafe Express Curated Salads</x:v>
      </x:c>
      <x:c r="B3390" s="34" t="str">
        <x:v>Caesar Salad</x:v>
      </x:c>
      <x:c r="C3390" s="34" t="str">
        <x:v>Chopped Lettuce</x:v>
      </x:c>
      <x:c r="D3390" s="34" t="str">
        <x:v>Chopped Lettuce</x:v>
      </x:c>
      <x:c r="E3390" s="34" t="str">
        <x:v>Chopped Lettuce</x:v>
      </x:c>
      <x:c r="F3390" s="34" t="str">
        <x:v>4111012</x:v>
      </x:c>
      <x:c r="G3390" s="34" t="str">
        <x:v>Fresh Produce/Salad</x:v>
      </x:c>
    </x:row>
    <x:row r="3391">
      <x:c r="A3391" s="34" t="str">
        <x:v>AMZ: Cafe Express Curated Salads</x:v>
      </x:c>
      <x:c r="B3391" s="34" t="str">
        <x:v>Caesar Salad</x:v>
      </x:c>
      <x:c r="C3391" s="34" t="str">
        <x:v>Creamy Caesar Dressing</x:v>
      </x:c>
      <x:c r="D3391" s="34" t="str">
        <x:v>Creamy Caesar Dressing</x:v>
      </x:c>
      <x:c r="E3391" s="34" t="str">
        <x:v>Creamy Caesar Dressing</x:v>
      </x:c>
      <x:c r="F3391" s="34" t="str">
        <x:v>4111005</x:v>
      </x:c>
      <x:c r="G3391" s="34" t="str">
        <x:v>Grocery/Storeroom</x:v>
      </x:c>
    </x:row>
    <x:row r="3392">
      <x:c r="A3392" s="34" t="str">
        <x:v>AMZ: Cafe Express Curated Salads</x:v>
      </x:c>
      <x:c r="B3392" s="34" t="str">
        <x:v>Caesar Salad</x:v>
      </x:c>
      <x:c r="C3392" s="34" t="str">
        <x:v>Croutons (Baguette, Canola Oil, Garlic , Kosher Salt, Black Pepper)</x:v>
      </x:c>
      <x:c r="D3392" s="34" t="str">
        <x:v>Garlic</x:v>
      </x:c>
      <x:c r="E3392" s="34" t="str">
        <x:v>Croutons &gt; Garlic</x:v>
      </x:c>
      <x:c r="F3392" s="34" t="str">
        <x:v>4111012</x:v>
      </x:c>
      <x:c r="G3392" s="34" t="str">
        <x:v>Fresh Produce/Salad</x:v>
      </x:c>
    </x:row>
    <x:row r="3393">
      <x:c r="A3393" s="34" t="str">
        <x:v>AMZ: Cafe Express Curated Salads</x:v>
      </x:c>
      <x:c r="B3393" s="34" t="str">
        <x:v>Caesar Salad</x:v>
      </x:c>
      <x:c r="C3393" s="34" t="str">
        <x:v>Croutons (Baguette, Canola Oil, Garlic , Kosher Salt, Black Pepper)</x:v>
      </x:c>
      <x:c r="D3393" s="34" t="str">
        <x:v>Kosher Salt</x:v>
      </x:c>
      <x:c r="E3393" s="34" t="str">
        <x:v>Croutons &gt; Kosher Salt</x:v>
      </x:c>
      <x:c r="F3393" s="34" t="str">
        <x:v>4111005</x:v>
      </x:c>
      <x:c r="G3393" s="34" t="str">
        <x:v>Grocery/Storeroom</x:v>
      </x:c>
    </x:row>
    <x:row r="3394">
      <x:c r="A3394" s="34" t="str">
        <x:v>AMZ: Cafe Express Curated Salads</x:v>
      </x:c>
      <x:c r="B3394" s="34" t="str">
        <x:v>Caesar Salad</x:v>
      </x:c>
      <x:c r="C3394" s="34" t="str">
        <x:v>Parmesan Cheese</x:v>
      </x:c>
      <x:c r="D3394" s="34" t="str">
        <x:v>Parmesan Cheese</x:v>
      </x:c>
      <x:c r="E3394" s="34" t="str">
        <x:v>Parmesan Cheese</x:v>
      </x:c>
      <x:c r="F3394" s="34" t="str">
        <x:v>4111006</x:v>
      </x:c>
      <x:c r="G3394" s="34" t="str">
        <x:v>Dairy</x:v>
      </x:c>
    </x:row>
    <x:row r="3395">
      <x:c r="A3395" s="34" t="str">
        <x:v>AMZ: Cafe Express Curated Salads</x:v>
      </x:c>
      <x:c r="B3395" s="34" t="str">
        <x:v>Chef Salad</x:v>
      </x:c>
      <x:c r="C3395" s="34" t="str">
        <x:v>1000 Island Dressing</x:v>
      </x:c>
      <x:c r="D3395" s="34" t="str">
        <x:v>1000 Island Dressing</x:v>
      </x:c>
      <x:c r="E3395" s="34" t="str">
        <x:v>1000 Island Dressing</x:v>
      </x:c>
      <x:c r="F3395" s="34" t="str">
        <x:v>4111005</x:v>
      </x:c>
      <x:c r="G3395" s="34" t="str">
        <x:v>Grocery/Storeroom</x:v>
      </x:c>
    </x:row>
    <x:row r="3396">
      <x:c r="A3396" s="34" t="str">
        <x:v>AMZ: Cafe Express Curated Salads</x:v>
      </x:c>
      <x:c r="B3396" s="34" t="str">
        <x:v>Chef Salad</x:v>
      </x:c>
      <x:c r="C3396" s="34" t="str">
        <x:v>Celery</x:v>
      </x:c>
      <x:c r="D3396" s="34" t="str">
        <x:v>Celery</x:v>
      </x:c>
      <x:c r="E3396" s="34" t="str">
        <x:v>Celery</x:v>
      </x:c>
      <x:c r="F3396" s="34" t="str">
        <x:v>4111012</x:v>
      </x:c>
      <x:c r="G3396" s="34" t="str">
        <x:v>Fresh Produce/Salad</x:v>
      </x:c>
    </x:row>
    <x:row r="3397">
      <x:c r="A3397" s="34" t="str">
        <x:v>AMZ: Cafe Express Curated Salads</x:v>
      </x:c>
      <x:c r="B3397" s="34" t="str">
        <x:v>Chef Salad</x:v>
      </x:c>
      <x:c r="C3397" s="34" t="str">
        <x:v>Cheddar Cheese</x:v>
      </x:c>
      <x:c r="D3397" s="34" t="str">
        <x:v>Cheddar Cheese</x:v>
      </x:c>
      <x:c r="E3397" s="34" t="str">
        <x:v>Cheddar Cheese</x:v>
      </x:c>
      <x:c r="F3397" s="34" t="str">
        <x:v>4111006</x:v>
      </x:c>
      <x:c r="G3397" s="34" t="str">
        <x:v>Dairy</x:v>
      </x:c>
    </x:row>
    <x:row r="3398">
      <x:c r="A3398" s="34" t="str">
        <x:v>AMZ: Cafe Express Curated Salads</x:v>
      </x:c>
      <x:c r="B3398" s="34" t="str">
        <x:v>Chef Salad</x:v>
      </x:c>
      <x:c r="C3398" s="34" t="str">
        <x:v>Cheddar Cheese</x:v>
      </x:c>
      <x:c r="D3398" s="34" t="str">
        <x:v>Cheddar Cheese</x:v>
      </x:c>
      <x:c r="E3398" s="34" t="str">
        <x:v>Cheddar Cheese</x:v>
      </x:c>
      <x:c r="F3398" s="34" t="str">
        <x:v>4111006</x:v>
      </x:c>
      <x:c r="G3398" s="34" t="str">
        <x:v>Dairy</x:v>
      </x:c>
    </x:row>
    <x:row r="3399">
      <x:c r="A3399" s="34" t="str">
        <x:v>AMZ: Cafe Express Curated Salads</x:v>
      </x:c>
      <x:c r="B3399" s="34" t="str">
        <x:v>Chef Salad</x:v>
      </x:c>
      <x:c r="C3399" s="34" t="str">
        <x:v>romaine kale blend (Chopped Lettuce, Kale, Lettuce)</x:v>
      </x:c>
      <x:c r="D3399" s="34" t="str">
        <x:v>Chopped Lettuce</x:v>
      </x:c>
      <x:c r="E3399" s="34" t="str">
        <x:v>romaine kale blend &gt; Chopped Lettuce</x:v>
      </x:c>
      <x:c r="F3399" s="34" t="str">
        <x:v>4111012</x:v>
      </x:c>
      <x:c r="G3399" s="34" t="str">
        <x:v>Fresh Produce/Salad</x:v>
      </x:c>
    </x:row>
    <x:row r="3400">
      <x:c r="A3400" s="34" t="str">
        <x:v>AMZ: Cafe Express Curated Salads</x:v>
      </x:c>
      <x:c r="B3400" s="34" t="str">
        <x:v>Chef Salad</x:v>
      </x:c>
      <x:c r="C3400" s="34" t="str">
        <x:v>Egg</x:v>
      </x:c>
      <x:c r="D3400" s="34" t="str">
        <x:v>Egg</x:v>
      </x:c>
      <x:c r="E3400" s="34" t="str">
        <x:v>Egg</x:v>
      </x:c>
      <x:c r="F3400" s="34" t="str">
        <x:v>4111003</x:v>
      </x:c>
      <x:c r="G3400" s="34" t="str">
        <x:v>Meat/Poultry</x:v>
      </x:c>
    </x:row>
    <x:row r="3401">
      <x:c r="A3401" s="34" t="str">
        <x:v>AMZ: Cafe Express Curated Salads</x:v>
      </x:c>
      <x:c r="B3401" s="34" t="str">
        <x:v>Chef Salad</x:v>
      </x:c>
      <x:c r="C3401" s="34" t="str">
        <x:v>Egg</x:v>
      </x:c>
      <x:c r="D3401" s="34" t="str">
        <x:v>Egg</x:v>
      </x:c>
      <x:c r="E3401" s="34" t="str">
        <x:v>Egg</x:v>
      </x:c>
      <x:c r="F3401" s="34" t="str">
        <x:v>4111003</x:v>
      </x:c>
      <x:c r="G3401" s="34" t="str">
        <x:v>Meat/Poultry</x:v>
      </x:c>
    </x:row>
    <x:row r="3402">
      <x:c r="A3402" s="34" t="str">
        <x:v>AMZ: Cafe Express Curated Salads</x:v>
      </x:c>
      <x:c r="B3402" s="34" t="str">
        <x:v>Chef Salad</x:v>
      </x:c>
      <x:c r="C3402" s="34" t="str">
        <x:v>Ham</x:v>
      </x:c>
      <x:c r="D3402" s="34" t="str">
        <x:v>Ham</x:v>
      </x:c>
      <x:c r="E3402" s="34" t="str">
        <x:v>Ham</x:v>
      </x:c>
      <x:c r="F3402" s="34" t="str">
        <x:v>4111003</x:v>
      </x:c>
      <x:c r="G3402" s="34" t="str">
        <x:v>Meat/Poultry</x:v>
      </x:c>
    </x:row>
    <x:row r="3403">
      <x:c r="A3403" s="34" t="str">
        <x:v>AMZ: Cafe Express Curated Salads</x:v>
      </x:c>
      <x:c r="B3403" s="34" t="str">
        <x:v>Chef Salad</x:v>
      </x:c>
      <x:c r="C3403" s="34" t="str">
        <x:v>Ham</x:v>
      </x:c>
      <x:c r="D3403" s="34" t="str">
        <x:v>Ham</x:v>
      </x:c>
      <x:c r="E3403" s="34" t="str">
        <x:v>Ham</x:v>
      </x:c>
      <x:c r="F3403" s="34" t="str">
        <x:v>4111003</x:v>
      </x:c>
      <x:c r="G3403" s="34" t="str">
        <x:v>Meat/Poultry</x:v>
      </x:c>
    </x:row>
    <x:row r="3404">
      <x:c r="A3404" s="34" t="str">
        <x:v>AMZ: Cafe Express Curated Salads</x:v>
      </x:c>
      <x:c r="B3404" s="34" t="str">
        <x:v>Chef Salad</x:v>
      </x:c>
      <x:c r="C3404" s="34" t="str">
        <x:v>romaine kale blend (Chopped Lettuce, Kale, Lettuce)</x:v>
      </x:c>
      <x:c r="D3404" s="34" t="str">
        <x:v>Kale</x:v>
      </x:c>
      <x:c r="E3404" s="34" t="str">
        <x:v>romaine kale blend &gt; Kale</x:v>
      </x:c>
      <x:c r="F3404" s="34" t="str">
        <x:v>4111012</x:v>
      </x:c>
      <x:c r="G3404" s="34" t="str">
        <x:v>Fresh Produce/Salad</x:v>
      </x:c>
    </x:row>
    <x:row r="3405">
      <x:c r="A3405" s="34" t="str">
        <x:v>AMZ: Cafe Express Curated Salads</x:v>
      </x:c>
      <x:c r="B3405" s="34" t="str">
        <x:v>Chef Salad</x:v>
      </x:c>
      <x:c r="C3405" s="34" t="str">
        <x:v>Lettuce</x:v>
      </x:c>
      <x:c r="D3405" s="34" t="str">
        <x:v>Lettuce</x:v>
      </x:c>
      <x:c r="E3405" s="34" t="str">
        <x:v>Lettuce</x:v>
      </x:c>
      <x:c r="F3405" s="34" t="str">
        <x:v>4111012</x:v>
      </x:c>
      <x:c r="G3405" s="34" t="str">
        <x:v>Fresh Produce/Salad</x:v>
      </x:c>
    </x:row>
    <x:row r="3406">
      <x:c r="A3406" s="34" t="str">
        <x:v>AMZ: Cafe Express Curated Salads</x:v>
      </x:c>
      <x:c r="B3406" s="34" t="str">
        <x:v>Chef Salad</x:v>
      </x:c>
      <x:c r="C3406" s="34" t="str">
        <x:v>romaine kale blend (Chopped Lettuce, Kale, Lettuce)</x:v>
      </x:c>
      <x:c r="D3406" s="34" t="str">
        <x:v>Lettuce</x:v>
      </x:c>
      <x:c r="E3406" s="34" t="str">
        <x:v>romaine kale blend &gt; Lettuce</x:v>
      </x:c>
      <x:c r="F3406" s="34" t="str">
        <x:v>4111012</x:v>
      </x:c>
      <x:c r="G3406" s="34" t="str">
        <x:v>Fresh Produce/Salad</x:v>
      </x:c>
    </x:row>
    <x:row r="3407">
      <x:c r="A3407" s="34" t="str">
        <x:v>AMZ: Cafe Express Curated Salads</x:v>
      </x:c>
      <x:c r="B3407" s="34" t="str">
        <x:v>Chef Salad</x:v>
      </x:c>
      <x:c r="C3407" s="34" t="str">
        <x:v>Roma Tomatoes</x:v>
      </x:c>
      <x:c r="D3407" s="34" t="str">
        <x:v>Roma Tomatoes</x:v>
      </x:c>
      <x:c r="E3407" s="34" t="str">
        <x:v>Roma Tomatoes</x:v>
      </x:c>
      <x:c r="F3407" s="34" t="str">
        <x:v>4111005</x:v>
      </x:c>
      <x:c r="G3407" s="34" t="str">
        <x:v>Grocery/Storeroom</x:v>
      </x:c>
    </x:row>
    <x:row r="3408">
      <x:c r="A3408" s="34" t="str">
        <x:v>AMZ: Cafe Express Curated Salads</x:v>
      </x:c>
      <x:c r="B3408" s="34" t="str">
        <x:v>Chef Salad</x:v>
      </x:c>
      <x:c r="C3408" s="34" t="str">
        <x:v>Smoked Turkey Breast</x:v>
      </x:c>
      <x:c r="D3408" s="34" t="str">
        <x:v>Smoked Turkey Breast</x:v>
      </x:c>
      <x:c r="E3408" s="34" t="str">
        <x:v>Smoked Turkey Breast</x:v>
      </x:c>
      <x:c r="F3408" s="34" t="str">
        <x:v>4111003</x:v>
      </x:c>
      <x:c r="G3408" s="34" t="str">
        <x:v>Meat/Poultry</x:v>
      </x:c>
    </x:row>
    <x:row r="3409">
      <x:c r="A3409" s="34" t="str">
        <x:v>AMZ: Cafe Express Curated Salads</x:v>
      </x:c>
      <x:c r="B3409" s="34" t="str">
        <x:v>Chef Salad</x:v>
      </x:c>
      <x:c r="C3409" s="34" t="str">
        <x:v>Smoked Turkey Breast</x:v>
      </x:c>
      <x:c r="D3409" s="34" t="str">
        <x:v>Smoked Turkey Breast</x:v>
      </x:c>
      <x:c r="E3409" s="34" t="str">
        <x:v>Smoked Turkey Breast</x:v>
      </x:c>
      <x:c r="F3409" s="34" t="str">
        <x:v>4111003</x:v>
      </x:c>
      <x:c r="G3409" s="34" t="str">
        <x:v>Meat/Poultry</x:v>
      </x:c>
    </x:row>
    <x:row r="3410">
      <x:c r="A3410" s="34" t="str">
        <x:v>AMZ: Cafe Express Curated Salads</x:v>
      </x:c>
      <x:c r="B3410" s="34" t="str">
        <x:v>Chef Salad</x:v>
      </x:c>
      <x:c r="C3410" s="34" t="str">
        <x:v>Tomatoes</x:v>
      </x:c>
      <x:c r="D3410" s="34" t="str">
        <x:v>Tomatoes</x:v>
      </x:c>
      <x:c r="E3410" s="34" t="str">
        <x:v>Tomatoes</x:v>
      </x:c>
      <x:c r="F3410" s="34" t="str">
        <x:v>4111005</x:v>
      </x:c>
      <x:c r="G3410" s="34" t="str">
        <x:v>Grocery/Storeroom</x:v>
      </x:c>
    </x:row>
    <x:row r="3411">
      <x:c r="A3411" s="34" t="str">
        <x:v>AMZ: Cafe Express Curated Salads</x:v>
      </x:c>
      <x:c r="B3411" s="34" t="str">
        <x:v>Chicken Caesar Salad</x:v>
      </x:c>
      <x:c r="C3411" s="34" t="str">
        <x:v>Croutons (Baguette, Canola Oil, Garlic , Kosher Salt, Black Pepper)</x:v>
      </x:c>
      <x:c r="D3411" s="34" t="str">
        <x:v>Baguette</x:v>
      </x:c>
      <x:c r="E3411" s="34" t="str">
        <x:v>Croutons &gt; Baguette</x:v>
      </x:c>
      <x:c r="F3411" s="34" t="str">
        <x:v>4111005</x:v>
      </x:c>
      <x:c r="G3411" s="34" t="str">
        <x:v>Grocery/Storeroom</x:v>
      </x:c>
    </x:row>
    <x:row r="3412">
      <x:c r="A3412" s="34" t="str">
        <x:v>AMZ: Cafe Express Curated Salads</x:v>
      </x:c>
      <x:c r="B3412" s="34" t="str">
        <x:v>Chicken Caesar Salad</x:v>
      </x:c>
      <x:c r="C3412" s="34" t="str">
        <x:v>grilled chicken breast (Chicken Breast, Canola Oil, Black Pepper, Kosher Salt)</x:v>
      </x:c>
      <x:c r="D3412" s="34" t="str">
        <x:v>Black Pepper</x:v>
      </x:c>
      <x:c r="E3412" s="34" t="str">
        <x:v>grilled chicken breast &gt; Black Pepper</x:v>
      </x:c>
      <x:c r="F3412" s="34" t="str">
        <x:v>4111005</x:v>
      </x:c>
      <x:c r="G3412" s="34" t="str">
        <x:v>Grocery/Storeroom</x:v>
      </x:c>
    </x:row>
    <x:row r="3413">
      <x:c r="A3413" s="34" t="str">
        <x:v>AMZ: Cafe Express Curated Salads</x:v>
      </x:c>
      <x:c r="B3413" s="34" t="str">
        <x:v>Chicken Caesar Salad</x:v>
      </x:c>
      <x:c r="C3413" s="34" t="str">
        <x:v>Croutons (Baguette, Canola Oil, Garlic , Kosher Salt, Black Pepper)</x:v>
      </x:c>
      <x:c r="D3413" s="34" t="str">
        <x:v>Black Pepper</x:v>
      </x:c>
      <x:c r="E3413" s="34" t="str">
        <x:v>Croutons &gt; Black Pepper</x:v>
      </x:c>
      <x:c r="F3413" s="34" t="str">
        <x:v>4111005</x:v>
      </x:c>
      <x:c r="G3413" s="34" t="str">
        <x:v>Grocery/Storeroom</x:v>
      </x:c>
    </x:row>
    <x:row r="3414">
      <x:c r="A3414" s="34" t="str">
        <x:v>AMZ: Cafe Express Curated Salads</x:v>
      </x:c>
      <x:c r="B3414" s="34" t="str">
        <x:v>Chicken Caesar Salad</x:v>
      </x:c>
      <x:c r="C3414" s="34" t="str">
        <x:v>grilled chicken breast (Chicken Breast, Canola Oil, Black Pepper, Kosher Salt)</x:v>
      </x:c>
      <x:c r="D3414" s="34" t="str">
        <x:v>Canola Oil</x:v>
      </x:c>
      <x:c r="E3414" s="34" t="str">
        <x:v>grilled chicken breast &gt; Canola Oil</x:v>
      </x:c>
      <x:c r="F3414" s="34" t="str">
        <x:v>4111005</x:v>
      </x:c>
      <x:c r="G3414" s="34" t="str">
        <x:v>Grocery/Storeroom</x:v>
      </x:c>
    </x:row>
    <x:row r="3415">
      <x:c r="A3415" s="34" t="str">
        <x:v>AMZ: Cafe Express Curated Salads</x:v>
      </x:c>
      <x:c r="B3415" s="34" t="str">
        <x:v>Chicken Caesar Salad</x:v>
      </x:c>
      <x:c r="C3415" s="34" t="str">
        <x:v>Croutons (Baguette, Canola Oil, Garlic , Kosher Salt, Black Pepper)</x:v>
      </x:c>
      <x:c r="D3415" s="34" t="str">
        <x:v>Canola Oil</x:v>
      </x:c>
      <x:c r="E3415" s="34" t="str">
        <x:v>Croutons &gt; Canola Oil</x:v>
      </x:c>
      <x:c r="F3415" s="34" t="str">
        <x:v>4111005</x:v>
      </x:c>
      <x:c r="G3415" s="34" t="str">
        <x:v>Grocery/Storeroom</x:v>
      </x:c>
    </x:row>
    <x:row r="3416">
      <x:c r="A3416" s="34" t="str">
        <x:v>AMZ: Cafe Express Curated Salads</x:v>
      </x:c>
      <x:c r="B3416" s="34" t="str">
        <x:v>Chicken Caesar Salad</x:v>
      </x:c>
      <x:c r="C3416" s="34" t="str">
        <x:v>grilled chicken breast (Chicken Breast, Canola Oil, Black Pepper, Kosher Salt)</x:v>
      </x:c>
      <x:c r="D3416" s="34" t="str">
        <x:v>Chicken Breast</x:v>
      </x:c>
      <x:c r="E3416" s="34" t="str">
        <x:v>grilled chicken breast &gt; Chicken Breast</x:v>
      </x:c>
      <x:c r="F3416" s="34" t="str">
        <x:v>4111003</x:v>
      </x:c>
      <x:c r="G3416" s="34" t="str">
        <x:v>Meat/Poultry</x:v>
      </x:c>
    </x:row>
    <x:row r="3417">
      <x:c r="A3417" s="34" t="str">
        <x:v>AMZ: Cafe Express Curated Salads</x:v>
      </x:c>
      <x:c r="B3417" s="34" t="str">
        <x:v>Chicken Caesar Salad</x:v>
      </x:c>
      <x:c r="C3417" s="34" t="str">
        <x:v>Chopped Lettuce</x:v>
      </x:c>
      <x:c r="D3417" s="34" t="str">
        <x:v>Chopped Lettuce</x:v>
      </x:c>
      <x:c r="E3417" s="34" t="str">
        <x:v>Chopped Lettuce</x:v>
      </x:c>
      <x:c r="F3417" s="34" t="str">
        <x:v>4111012</x:v>
      </x:c>
      <x:c r="G3417" s="34" t="str">
        <x:v>Fresh Produce/Salad</x:v>
      </x:c>
    </x:row>
    <x:row r="3418">
      <x:c r="A3418" s="34" t="str">
        <x:v>AMZ: Cafe Express Curated Salads</x:v>
      </x:c>
      <x:c r="B3418" s="34" t="str">
        <x:v>Chicken Caesar Salad</x:v>
      </x:c>
      <x:c r="C3418" s="34" t="str">
        <x:v>Creamy Caesar Dressing</x:v>
      </x:c>
      <x:c r="D3418" s="34" t="str">
        <x:v>Creamy Caesar Dressing</x:v>
      </x:c>
      <x:c r="E3418" s="34" t="str">
        <x:v>Creamy Caesar Dressing</x:v>
      </x:c>
      <x:c r="F3418" s="34" t="str">
        <x:v>4111005</x:v>
      </x:c>
      <x:c r="G3418" s="34" t="str">
        <x:v>Grocery/Storeroom</x:v>
      </x:c>
    </x:row>
    <x:row r="3419">
      <x:c r="A3419" s="34" t="str">
        <x:v>AMZ: Cafe Express Curated Salads</x:v>
      </x:c>
      <x:c r="B3419" s="34" t="str">
        <x:v>Chicken Caesar Salad</x:v>
      </x:c>
      <x:c r="C3419" s="34" t="str">
        <x:v>Croutons (Baguette, Canola Oil, Garlic , Kosher Salt, Black Pepper)</x:v>
      </x:c>
      <x:c r="D3419" s="34" t="str">
        <x:v>Garlic</x:v>
      </x:c>
      <x:c r="E3419" s="34" t="str">
        <x:v>Croutons &gt; Garlic</x:v>
      </x:c>
      <x:c r="F3419" s="34" t="str">
        <x:v>4111012</x:v>
      </x:c>
      <x:c r="G3419" s="34" t="str">
        <x:v>Fresh Produce/Salad</x:v>
      </x:c>
    </x:row>
    <x:row r="3420">
      <x:c r="A3420" s="34" t="str">
        <x:v>AMZ: Cafe Express Curated Salads</x:v>
      </x:c>
      <x:c r="B3420" s="34" t="str">
        <x:v>Chicken Caesar Salad</x:v>
      </x:c>
      <x:c r="C3420" s="34" t="str">
        <x:v>grilled chicken breast (Chicken Breast, Canola Oil, Black Pepper, Kosher Salt)</x:v>
      </x:c>
      <x:c r="D3420" s="34" t="str">
        <x:v>Kosher Salt</x:v>
      </x:c>
      <x:c r="E3420" s="34" t="str">
        <x:v>grilled chicken breast &gt; Kosher Salt</x:v>
      </x:c>
      <x:c r="F3420" s="34" t="str">
        <x:v>4111005</x:v>
      </x:c>
      <x:c r="G3420" s="34" t="str">
        <x:v>Grocery/Storeroom</x:v>
      </x:c>
    </x:row>
    <x:row r="3421">
      <x:c r="A3421" s="34" t="str">
        <x:v>AMZ: Cafe Express Curated Salads</x:v>
      </x:c>
      <x:c r="B3421" s="34" t="str">
        <x:v>Chicken Caesar Salad</x:v>
      </x:c>
      <x:c r="C3421" s="34" t="str">
        <x:v>Croutons (Baguette, Canola Oil, Garlic , Kosher Salt, Black Pepper)</x:v>
      </x:c>
      <x:c r="D3421" s="34" t="str">
        <x:v>Kosher Salt</x:v>
      </x:c>
      <x:c r="E3421" s="34" t="str">
        <x:v>Croutons &gt; Kosher Salt</x:v>
      </x:c>
      <x:c r="F3421" s="34" t="str">
        <x:v>4111005</x:v>
      </x:c>
      <x:c r="G3421" s="34" t="str">
        <x:v>Grocery/Storeroom</x:v>
      </x:c>
    </x:row>
    <x:row r="3422">
      <x:c r="A3422" s="34" t="str">
        <x:v>AMZ: Cafe Express Curated Salads</x:v>
      </x:c>
      <x:c r="B3422" s="34" t="str">
        <x:v>Chicken Caesar Salad</x:v>
      </x:c>
      <x:c r="C3422" s="34" t="str">
        <x:v>Parmesan Cheese</x:v>
      </x:c>
      <x:c r="D3422" s="34" t="str">
        <x:v>Parmesan Cheese</x:v>
      </x:c>
      <x:c r="E3422" s="34" t="str">
        <x:v>Parmesan Cheese</x:v>
      </x:c>
      <x:c r="F3422" s="34" t="str">
        <x:v>4111006</x:v>
      </x:c>
      <x:c r="G3422" s="34" t="str">
        <x:v>Dairy</x:v>
      </x:c>
    </x:row>
    <x:row r="3423">
      <x:c r="A3423" s="34" t="str">
        <x:v>AMZ: Cafe Express Curated Salads</x:v>
      </x:c>
      <x:c r="B3423" s="34" t="str">
        <x:v>Chopped Salad</x:v>
      </x:c>
      <x:c r="C3423" s="34" t="str">
        <x:v>Black Forest Ham</x:v>
      </x:c>
      <x:c r="D3423" s="34" t="str">
        <x:v>Black Forest Ham</x:v>
      </x:c>
      <x:c r="E3423" s="34" t="str">
        <x:v>Black Forest Ham</x:v>
      </x:c>
      <x:c r="F3423" s="34" t="str">
        <x:v>4111003</x:v>
      </x:c>
      <x:c r="G3423" s="34" t="str">
        <x:v>Meat/Poultry</x:v>
      </x:c>
    </x:row>
    <x:row r="3424">
      <x:c r="A3424" s="34" t="str">
        <x:v>AMZ: Cafe Express Curated Salads</x:v>
      </x:c>
      <x:c r="B3424" s="34" t="str">
        <x:v>Chopped Salad</x:v>
      </x:c>
      <x:c r="C3424" s="34" t="str">
        <x:v>Cabbage</x:v>
      </x:c>
      <x:c r="D3424" s="34" t="str">
        <x:v>Cabbage</x:v>
      </x:c>
      <x:c r="E3424" s="34" t="str">
        <x:v>Cabbage</x:v>
      </x:c>
      <x:c r="F3424" s="34" t="str">
        <x:v>4111012</x:v>
      </x:c>
      <x:c r="G3424" s="34" t="str">
        <x:v>Fresh Produce/Salad</x:v>
      </x:c>
    </x:row>
    <x:row r="3425">
      <x:c r="A3425" s="34" t="str">
        <x:v>AMZ: Cafe Express Curated Salads</x:v>
      </x:c>
      <x:c r="B3425" s="34" t="str">
        <x:v>Chopped Salad</x:v>
      </x:c>
      <x:c r="C3425" s="34" t="str">
        <x:v>Celery</x:v>
      </x:c>
      <x:c r="D3425" s="34" t="str">
        <x:v>Celery</x:v>
      </x:c>
      <x:c r="E3425" s="34" t="str">
        <x:v>Celery</x:v>
      </x:c>
      <x:c r="F3425" s="34" t="str">
        <x:v>4111012</x:v>
      </x:c>
      <x:c r="G3425" s="34" t="str">
        <x:v>Fresh Produce/Salad</x:v>
      </x:c>
    </x:row>
    <x:row r="3426">
      <x:c r="A3426" s="34" t="str">
        <x:v>AMZ: Cafe Express Curated Salads</x:v>
      </x:c>
      <x:c r="B3426" s="34" t="str">
        <x:v>Chopped Salad</x:v>
      </x:c>
      <x:c r="C3426" s="34" t="str">
        <x:v>Cheddar Cheese</x:v>
      </x:c>
      <x:c r="D3426" s="34" t="str">
        <x:v>Cheddar Cheese</x:v>
      </x:c>
      <x:c r="E3426" s="34" t="str">
        <x:v>Cheddar Cheese</x:v>
      </x:c>
      <x:c r="F3426" s="34" t="str">
        <x:v>4111006</x:v>
      </x:c>
      <x:c r="G3426" s="34" t="str">
        <x:v>Dairy</x:v>
      </x:c>
    </x:row>
    <x:row r="3427">
      <x:c r="A3427" s="34" t="str">
        <x:v>AMZ: Cafe Express Curated Salads</x:v>
      </x:c>
      <x:c r="B3427" s="34" t="str">
        <x:v>Chopped Salad</x:v>
      </x:c>
      <x:c r="C3427" s="34" t="str">
        <x:v>Chopped Lettuce</x:v>
      </x:c>
      <x:c r="D3427" s="34" t="str">
        <x:v>Chopped Lettuce</x:v>
      </x:c>
      <x:c r="E3427" s="34" t="str">
        <x:v>Chopped Lettuce</x:v>
      </x:c>
      <x:c r="F3427" s="34" t="str">
        <x:v>4111012</x:v>
      </x:c>
      <x:c r="G3427" s="34" t="str">
        <x:v>Fresh Produce/Salad</x:v>
      </x:c>
    </x:row>
    <x:row r="3428">
      <x:c r="A3428" s="34" t="str">
        <x:v>AMZ: Cafe Express Curated Salads</x:v>
      </x:c>
      <x:c r="B3428" s="34" t="str">
        <x:v>Chopped Salad</x:v>
      </x:c>
      <x:c r="C3428" s="34" t="str">
        <x:v>Egg</x:v>
      </x:c>
      <x:c r="D3428" s="34" t="str">
        <x:v>Egg</x:v>
      </x:c>
      <x:c r="E3428" s="34" t="str">
        <x:v>Egg</x:v>
      </x:c>
      <x:c r="F3428" s="34" t="str">
        <x:v>4111003</x:v>
      </x:c>
      <x:c r="G3428" s="34" t="str">
        <x:v>Meat/Poultry</x:v>
      </x:c>
    </x:row>
    <x:row r="3429">
      <x:c r="A3429" s="34" t="str">
        <x:v>AMZ: Cafe Express Curated Salads</x:v>
      </x:c>
      <x:c r="B3429" s="34" t="str">
        <x:v>Chopped Salad</x:v>
      </x:c>
      <x:c r="C3429" s="34" t="str">
        <x:v>Kale</x:v>
      </x:c>
      <x:c r="D3429" s="34" t="str">
        <x:v>Kale</x:v>
      </x:c>
      <x:c r="E3429" s="34" t="str">
        <x:v>Kale</x:v>
      </x:c>
      <x:c r="F3429" s="34" t="str">
        <x:v>4111012</x:v>
      </x:c>
      <x:c r="G3429" s="34" t="str">
        <x:v>Fresh Produce/Salad</x:v>
      </x:c>
    </x:row>
    <x:row r="3430">
      <x:c r="A3430" s="34" t="str">
        <x:v>AMZ: Cafe Express Curated Salads</x:v>
      </x:c>
      <x:c r="B3430" s="34" t="str">
        <x:v>Chopped Salad</x:v>
      </x:c>
      <x:c r="C3430" s="34" t="str">
        <x:v>Roma Tomatoes</x:v>
      </x:c>
      <x:c r="D3430" s="34" t="str">
        <x:v>Roma Tomatoes</x:v>
      </x:c>
      <x:c r="E3430" s="34" t="str">
        <x:v>Roma Tomatoes</x:v>
      </x:c>
      <x:c r="F3430" s="34" t="str">
        <x:v>4111005</x:v>
      </x:c>
      <x:c r="G3430" s="34" t="str">
        <x:v>Grocery/Storeroom</x:v>
      </x:c>
    </x:row>
    <x:row r="3431">
      <x:c r="A3431" s="34" t="str">
        <x:v>AMZ: Cafe Express Curated Salads</x:v>
      </x:c>
      <x:c r="B3431" s="34" t="str">
        <x:v>Chopped Salad</x:v>
      </x:c>
      <x:c r="C3431" s="34" t="str">
        <x:v>Thousand Island Dressing</x:v>
      </x:c>
      <x:c r="D3431" s="34" t="str">
        <x:v>Thousand Island Dressing</x:v>
      </x:c>
      <x:c r="E3431" s="34" t="str">
        <x:v>Thousand Island Dressing</x:v>
      </x:c>
      <x:c r="F3431" s="34" t="str">
        <x:v>4111005</x:v>
      </x:c>
      <x:c r="G3431" s="34" t="str">
        <x:v>Grocery/Storeroom</x:v>
      </x:c>
    </x:row>
    <x:row r="3432">
      <x:c r="A3432" s="34" t="str">
        <x:v>AMZ: Cafe Express Curated Salads</x:v>
      </x:c>
      <x:c r="B3432" s="34" t="str">
        <x:v>Chopped Salad</x:v>
      </x:c>
      <x:c r="C3432" s="34" t="str">
        <x:v>Turkey Breast</x:v>
      </x:c>
      <x:c r="D3432" s="34" t="str">
        <x:v>Turkey Breast</x:v>
      </x:c>
      <x:c r="E3432" s="34" t="str">
        <x:v>Turkey Breast</x:v>
      </x:c>
      <x:c r="F3432" s="34" t="str">
        <x:v>4111003</x:v>
      </x:c>
      <x:c r="G3432" s="34" t="str">
        <x:v>Meat/Poultry</x:v>
      </x:c>
    </x:row>
    <x:row r="3433">
      <x:c r="A3433" s="34" t="str">
        <x:v>AMZ: Cafe Express Curated Salads</x:v>
      </x:c>
      <x:c r="B3433" s="34" t="str">
        <x:v>Classic Caesar Salad</x:v>
      </x:c>
      <x:c r="C3433" s="34" t="str">
        <x:v>Caesar Salad Dressing w/ Anchovies (Mayonnaise, Canola Oil, Red Wine Vinegar, Whole Milk, Parmesan Cheese, Worcestershire Sauce with Anchovies, Anchovy, Dijon Mustard, Shallots, Garlic , Kosher Salt, Lemon Juice, Fresh Ground Black Pepper)</x:v>
      </x:c>
      <x:c r="D3433" s="34" t="str">
        <x:v>Anchovy</x:v>
      </x:c>
      <x:c r="E3433" s="34" t="str">
        <x:v>Caesar Salad Dressing w/ Anchovies &gt; Anchovy</x:v>
      </x:c>
      <x:c r="F3433" s="34" t="str">
        <x:v>4111005</x:v>
      </x:c>
      <x:c r="G3433" s="34" t="str">
        <x:v>Grocery/Storeroom</x:v>
      </x:c>
    </x:row>
    <x:row r="3434">
      <x:c r="A3434" s="34" t="str">
        <x:v>AMZ: Cafe Express Curated Salads</x:v>
      </x:c>
      <x:c r="B3434" s="34" t="str">
        <x:v>Classic Caesar Salad</x:v>
      </x:c>
      <x:c r="C3434" s="34" t="str">
        <x:v>Anchovy</x:v>
      </x:c>
      <x:c r="D3434" s="34" t="str">
        <x:v>Anchovy</x:v>
      </x:c>
      <x:c r="E3434" s="34" t="str">
        <x:v>Anchovy</x:v>
      </x:c>
      <x:c r="F3434" s="34" t="str">
        <x:v>4111005</x:v>
      </x:c>
      <x:c r="G3434" s="34" t="str">
        <x:v>Grocery/Storeroom</x:v>
      </x:c>
    </x:row>
    <x:row r="3435">
      <x:c r="A3435" s="34" t="str">
        <x:v>AMZ: Cafe Express Curated Salads</x:v>
      </x:c>
      <x:c r="B3435" s="34" t="str">
        <x:v>Classic Caesar Salad</x:v>
      </x:c>
      <x:c r="C3435" s="34" t="str">
        <x:v>Caesar Salad Dressing w/ Anchovies (Mayonnaise, Canola Oil, Red Wine Vinegar, Whole Milk, Parmesan Cheese, Worcestershire Sauce with Anchovies, Anchovy, Dijon Mustard, Shallots, Garlic , Kosher Salt, Lemon Juice, Fresh Ground Black Pepper)</x:v>
      </x:c>
      <x:c r="D3435" s="34" t="str">
        <x:v>Canola Oil</x:v>
      </x:c>
      <x:c r="E3435" s="34" t="str">
        <x:v>Caesar Salad Dressing w/ Anchovies &gt; Canola Oil</x:v>
      </x:c>
      <x:c r="F3435" s="34" t="str">
        <x:v>4111005</x:v>
      </x:c>
      <x:c r="G3435" s="34" t="str">
        <x:v>Grocery/Storeroom</x:v>
      </x:c>
    </x:row>
    <x:row r="3436">
      <x:c r="A3436" s="34" t="str">
        <x:v>AMZ: Cafe Express Curated Salads</x:v>
      </x:c>
      <x:c r="B3436" s="34" t="str">
        <x:v>Classic Caesar Salad</x:v>
      </x:c>
      <x:c r="C3436" s="34" t="str">
        <x:v>focaccia croutons (Focaccia Bread, Canola Oil, Garlic , Parmesan Cheese)</x:v>
      </x:c>
      <x:c r="D3436" s="34" t="str">
        <x:v>Canola Oil</x:v>
      </x:c>
      <x:c r="E3436" s="34" t="str">
        <x:v>focaccia croutons &gt; Canola Oil</x:v>
      </x:c>
      <x:c r="F3436" s="34" t="str">
        <x:v>4111005</x:v>
      </x:c>
      <x:c r="G3436" s="34" t="str">
        <x:v>Grocery/Storeroom</x:v>
      </x:c>
    </x:row>
    <x:row r="3437">
      <x:c r="A3437" s="34" t="str">
        <x:v>AMZ: Cafe Express Curated Salads</x:v>
      </x:c>
      <x:c r="B3437" s="34" t="str">
        <x:v>Classic Caesar Salad</x:v>
      </x:c>
      <x:c r="C3437" s="34" t="str">
        <x:v>Chopped Lettuce</x:v>
      </x:c>
      <x:c r="D3437" s="34" t="str">
        <x:v>Chopped Lettuce</x:v>
      </x:c>
      <x:c r="E3437" s="34" t="str">
        <x:v>Chopped Lettuce</x:v>
      </x:c>
      <x:c r="F3437" s="34" t="str">
        <x:v>4111012</x:v>
      </x:c>
      <x:c r="G3437" s="34" t="str">
        <x:v>Fresh Produce/Salad</x:v>
      </x:c>
    </x:row>
    <x:row r="3438">
      <x:c r="A3438" s="34" t="str">
        <x:v>AMZ: Cafe Express Curated Salads</x:v>
      </x:c>
      <x:c r="B3438" s="34" t="str">
        <x:v>Classic Caesar Salad</x:v>
      </x:c>
      <x:c r="C3438" s="34" t="str">
        <x:v>Caesar Salad Dressing w/ Anchovies (Mayonnaise, Canola Oil, Red Wine Vinegar, Whole Milk, Parmesan Cheese, Worcestershire Sauce with Anchovies, Anchovy, Dijon Mustard, Shallots, Garlic , Kosher Salt, Lemon Juice, Fresh Ground Black Pepper)</x:v>
      </x:c>
      <x:c r="D3438" s="34" t="str">
        <x:v>Dijon Mustard</x:v>
      </x:c>
      <x:c r="E3438" s="34" t="str">
        <x:v>Caesar Salad Dressing w/ Anchovies &gt; Dijon Mustard</x:v>
      </x:c>
      <x:c r="F3438" s="34" t="str">
        <x:v>4111005</x:v>
      </x:c>
      <x:c r="G3438" s="34" t="str">
        <x:v>Grocery/Storeroom</x:v>
      </x:c>
    </x:row>
    <x:row r="3439">
      <x:c r="A3439" s="34" t="str">
        <x:v>AMZ: Cafe Express Curated Salads</x:v>
      </x:c>
      <x:c r="B3439" s="34" t="str">
        <x:v>Classic Caesar Salad</x:v>
      </x:c>
      <x:c r="C3439" s="34" t="str">
        <x:v>focaccia croutons (Focaccia Bread, Canola Oil, Garlic , Parmesan Cheese)</x:v>
      </x:c>
      <x:c r="D3439" s="34" t="str">
        <x:v>Focaccia Bread</x:v>
      </x:c>
      <x:c r="E3439" s="34" t="str">
        <x:v>focaccia croutons &gt; Focaccia Bread</x:v>
      </x:c>
      <x:c r="F3439" s="34" t="str">
        <x:v>4111010</x:v>
      </x:c>
      <x:c r="G3439" s="34" t="str">
        <x:v>Bakery</x:v>
      </x:c>
    </x:row>
    <x:row r="3440">
      <x:c r="A3440" s="34" t="str">
        <x:v>AMZ: Cafe Express Curated Salads</x:v>
      </x:c>
      <x:c r="B3440" s="34" t="str">
        <x:v>Classic Caesar Salad</x:v>
      </x:c>
      <x:c r="C3440" s="34" t="str">
        <x:v>Caesar Salad Dressing w/ Anchovies (Mayonnaise, Canola Oil, Red Wine Vinegar, Whole Milk, Parmesan Cheese, Worcestershire Sauce with Anchovies, Anchovy, Dijon Mustard, Shallots, Garlic , Kosher Salt, Lemon Juice, Fresh Ground Black Pepper)</x:v>
      </x:c>
      <x:c r="D3440" s="34" t="str">
        <x:v>Fresh Ground Black Pepper</x:v>
      </x:c>
      <x:c r="E3440" s="34" t="str">
        <x:v>Caesar Salad Dressing w/ Anchovies &gt; Fresh Ground Black Pepper</x:v>
      </x:c>
      <x:c r="F3440" s="34" t="str">
        <x:v>4111005</x:v>
      </x:c>
      <x:c r="G3440" s="34" t="str">
        <x:v>Grocery/Storeroom</x:v>
      </x:c>
    </x:row>
    <x:row r="3441">
      <x:c r="A3441" s="34" t="str">
        <x:v>AMZ: Cafe Express Curated Salads</x:v>
      </x:c>
      <x:c r="B3441" s="34" t="str">
        <x:v>Classic Caesar Salad</x:v>
      </x:c>
      <x:c r="C3441" s="34" t="str">
        <x:v>Caesar Salad Dressing w/ Anchovies (Mayonnaise, Canola Oil, Red Wine Vinegar, Whole Milk, Parmesan Cheese, Worcestershire Sauce with Anchovies, Anchovy, Dijon Mustard, Shallots, Garlic , Kosher Salt, Lemon Juice, Fresh Ground Black Pepper)</x:v>
      </x:c>
      <x:c r="D3441" s="34" t="str">
        <x:v>Garlic</x:v>
      </x:c>
      <x:c r="E3441" s="34" t="str">
        <x:v>Caesar Salad Dressing w/ Anchovies &gt; Garlic</x:v>
      </x:c>
      <x:c r="F3441" s="34" t="str">
        <x:v>4111012</x:v>
      </x:c>
      <x:c r="G3441" s="34" t="str">
        <x:v>Fresh Produce/Salad</x:v>
      </x:c>
    </x:row>
    <x:row r="3442">
      <x:c r="A3442" s="34" t="str">
        <x:v>AMZ: Cafe Express Curated Salads</x:v>
      </x:c>
      <x:c r="B3442" s="34" t="str">
        <x:v>Classic Caesar Salad</x:v>
      </x:c>
      <x:c r="C3442" s="34" t="str">
        <x:v>focaccia croutons (Focaccia Bread, Canola Oil, Garlic , Parmesan Cheese)</x:v>
      </x:c>
      <x:c r="D3442" s="34" t="str">
        <x:v>Garlic</x:v>
      </x:c>
      <x:c r="E3442" s="34" t="str">
        <x:v>focaccia croutons &gt; Garlic</x:v>
      </x:c>
      <x:c r="F3442" s="34" t="str">
        <x:v>4111012</x:v>
      </x:c>
      <x:c r="G3442" s="34" t="str">
        <x:v>Fresh Produce/Salad</x:v>
      </x:c>
    </x:row>
    <x:row r="3443">
      <x:c r="A3443" s="34" t="str">
        <x:v>AMZ: Cafe Express Curated Salads</x:v>
      </x:c>
      <x:c r="B3443" s="34" t="str">
        <x:v>Classic Caesar Salad</x:v>
      </x:c>
      <x:c r="C3443" s="34" t="str">
        <x:v>Caesar Salad Dressing w/ Anchovies (Mayonnaise, Canola Oil, Red Wine Vinegar, Whole Milk, Parmesan Cheese, Worcestershire Sauce with Anchovies, Anchovy, Dijon Mustard, Shallots, Garlic , Kosher Salt, Lemon Juice, Fresh Ground Black Pepper)</x:v>
      </x:c>
      <x:c r="D3443" s="34" t="str">
        <x:v>Kosher Salt</x:v>
      </x:c>
      <x:c r="E3443" s="34" t="str">
        <x:v>Caesar Salad Dressing w/ Anchovies &gt; Kosher Salt</x:v>
      </x:c>
      <x:c r="F3443" s="34" t="str">
        <x:v>4111005</x:v>
      </x:c>
      <x:c r="G3443" s="34" t="str">
        <x:v>Grocery/Storeroom</x:v>
      </x:c>
    </x:row>
    <x:row r="3444">
      <x:c r="A3444" s="34" t="str">
        <x:v>AMZ: Cafe Express Curated Salads</x:v>
      </x:c>
      <x:c r="B3444" s="34" t="str">
        <x:v>Classic Caesar Salad</x:v>
      </x:c>
      <x:c r="C3444" s="34" t="str">
        <x:v>Lemon</x:v>
      </x:c>
      <x:c r="D3444" s="34" t="str">
        <x:v>Lemon</x:v>
      </x:c>
      <x:c r="E3444" s="34" t="str">
        <x:v>Lemon</x:v>
      </x:c>
      <x:c r="F3444" s="34" t="str">
        <x:v>4111012</x:v>
      </x:c>
      <x:c r="G3444" s="34" t="str">
        <x:v>Fresh Produce/Salad</x:v>
      </x:c>
    </x:row>
    <x:row r="3445">
      <x:c r="A3445" s="34" t="str">
        <x:v>AMZ: Cafe Express Curated Salads</x:v>
      </x:c>
      <x:c r="B3445" s="34" t="str">
        <x:v>Classic Caesar Salad</x:v>
      </x:c>
      <x:c r="C3445" s="34" t="str">
        <x:v>Caesar Salad Dressing w/ Anchovies (Mayonnaise, Canola Oil, Red Wine Vinegar, Whole Milk, Parmesan Cheese, Worcestershire Sauce with Anchovies, Anchovy, Dijon Mustard, Shallots, Garlic , Kosher Salt, Lemon Juice, Fresh Ground Black Pepper)</x:v>
      </x:c>
      <x:c r="D3445" s="34" t="str">
        <x:v>Lemon Juice</x:v>
      </x:c>
      <x:c r="E3445" s="34" t="str">
        <x:v>Caesar Salad Dressing w/ Anchovies &gt; Lemon Juice</x:v>
      </x:c>
      <x:c r="F3445" s="34" t="str">
        <x:v>4111012</x:v>
      </x:c>
      <x:c r="G3445" s="34" t="str">
        <x:v>Fresh Produce/Salad</x:v>
      </x:c>
    </x:row>
    <x:row r="3446">
      <x:c r="A3446" s="34" t="str">
        <x:v>AMZ: Cafe Express Curated Salads</x:v>
      </x:c>
      <x:c r="B3446" s="34" t="str">
        <x:v>Classic Caesar Salad</x:v>
      </x:c>
      <x:c r="C3446" s="34" t="str">
        <x:v>Caesar Salad Dressing w/ Anchovies (Mayonnaise, Canola Oil, Red Wine Vinegar, Whole Milk, Parmesan Cheese, Worcestershire Sauce with Anchovies, Anchovy, Dijon Mustard, Shallots, Garlic , Kosher Salt, Lemon Juice, Fresh Ground Black Pepper)</x:v>
      </x:c>
      <x:c r="D3446" s="34" t="str">
        <x:v>Mayonnaise</x:v>
      </x:c>
      <x:c r="E3446" s="34" t="str">
        <x:v>Caesar Salad Dressing w/ Anchovies &gt; Mayonnaise</x:v>
      </x:c>
      <x:c r="F3446" s="34" t="str">
        <x:v>4111005</x:v>
      </x:c>
      <x:c r="G3446" s="34" t="str">
        <x:v>Grocery/Storeroom</x:v>
      </x:c>
    </x:row>
    <x:row r="3447">
      <x:c r="A3447" s="34" t="str">
        <x:v>AMZ: Cafe Express Curated Salads</x:v>
      </x:c>
      <x:c r="B3447" s="34" t="str">
        <x:v>Classic Caesar Salad</x:v>
      </x:c>
      <x:c r="C3447" s="34" t="str">
        <x:v>Caesar Salad Dressing w/ Anchovies (Mayonnaise, Canola Oil, Red Wine Vinegar, Whole Milk, Parmesan Cheese, Worcestershire Sauce with Anchovies, Anchovy, Dijon Mustard, Shallots, Garlic , Kosher Salt, Lemon Juice, Fresh Ground Black Pepper)</x:v>
      </x:c>
      <x:c r="D3447" s="34" t="str">
        <x:v>Parmesan Cheese</x:v>
      </x:c>
      <x:c r="E3447" s="34" t="str">
        <x:v>Caesar Salad Dressing w/ Anchovies &gt; Parmesan Cheese</x:v>
      </x:c>
      <x:c r="F3447" s="34" t="str">
        <x:v>4111006</x:v>
      </x:c>
      <x:c r="G3447" s="34" t="str">
        <x:v>Dairy</x:v>
      </x:c>
    </x:row>
    <x:row r="3448">
      <x:c r="A3448" s="34" t="str">
        <x:v>AMZ: Cafe Express Curated Salads</x:v>
      </x:c>
      <x:c r="B3448" s="34" t="str">
        <x:v>Classic Caesar Salad</x:v>
      </x:c>
      <x:c r="C3448" s="34" t="str">
        <x:v>focaccia croutons (Focaccia Bread, Canola Oil, Garlic , Parmesan Cheese)</x:v>
      </x:c>
      <x:c r="D3448" s="34" t="str">
        <x:v>Parmesan Cheese</x:v>
      </x:c>
      <x:c r="E3448" s="34" t="str">
        <x:v>focaccia croutons &gt; Parmesan Cheese</x:v>
      </x:c>
      <x:c r="F3448" s="34" t="str">
        <x:v>4111006</x:v>
      </x:c>
      <x:c r="G3448" s="34" t="str">
        <x:v>Dairy</x:v>
      </x:c>
    </x:row>
    <x:row r="3449">
      <x:c r="A3449" s="34" t="str">
        <x:v>AMZ: Cafe Express Curated Salads</x:v>
      </x:c>
      <x:c r="B3449" s="34" t="str">
        <x:v>Classic Caesar Salad</x:v>
      </x:c>
      <x:c r="C3449" s="34" t="str">
        <x:v>Parmesan Cheese</x:v>
      </x:c>
      <x:c r="D3449" s="34" t="str">
        <x:v>Parmesan Cheese</x:v>
      </x:c>
      <x:c r="E3449" s="34" t="str">
        <x:v>Parmesan Cheese</x:v>
      </x:c>
      <x:c r="F3449" s="34" t="str">
        <x:v>4111006</x:v>
      </x:c>
      <x:c r="G3449" s="34" t="str">
        <x:v>Dairy</x:v>
      </x:c>
    </x:row>
    <x:row r="3450">
      <x:c r="A3450" s="34" t="str">
        <x:v>AMZ: Cafe Express Curated Salads</x:v>
      </x:c>
      <x:c r="B3450" s="34" t="str">
        <x:v>Classic Caesar Salad</x:v>
      </x:c>
      <x:c r="C3450" s="34" t="str">
        <x:v>Caesar Salad Dressing w/ Anchovies (Mayonnaise, Canola Oil, Red Wine Vinegar, Whole Milk, Parmesan Cheese, Worcestershire Sauce with Anchovies, Anchovy, Dijon Mustard, Shallots, Garlic , Kosher Salt, Lemon Juice, Fresh Ground Black Pepper)</x:v>
      </x:c>
      <x:c r="D3450" s="34" t="str">
        <x:v>Red Wine Vinegar</x:v>
      </x:c>
      <x:c r="E3450" s="34" t="str">
        <x:v>Caesar Salad Dressing w/ Anchovies &gt; Red Wine Vinegar</x:v>
      </x:c>
      <x:c r="F3450" s="34" t="str">
        <x:v>4111005</x:v>
      </x:c>
      <x:c r="G3450" s="34" t="str">
        <x:v>Grocery/Storeroom</x:v>
      </x:c>
    </x:row>
    <x:row r="3451">
      <x:c r="A3451" s="34" t="str">
        <x:v>AMZ: Cafe Express Curated Salads</x:v>
      </x:c>
      <x:c r="B3451" s="34" t="str">
        <x:v>Classic Caesar Salad</x:v>
      </x:c>
      <x:c r="C3451" s="34" t="str">
        <x:v>Caesar Salad Dressing w/ Anchovies (Mayonnaise, Canola Oil, Red Wine Vinegar, Whole Milk, Parmesan Cheese, Worcestershire Sauce with Anchovies, Anchovy, Dijon Mustard, Shallots, Garlic , Kosher Salt, Lemon Juice, Fresh Ground Black Pepper)</x:v>
      </x:c>
      <x:c r="D3451" s="34" t="str">
        <x:v>Shallots</x:v>
      </x:c>
      <x:c r="E3451" s="34" t="str">
        <x:v>Caesar Salad Dressing w/ Anchovies &gt; Shallots</x:v>
      </x:c>
      <x:c r="F3451" s="34" t="str">
        <x:v>4111005</x:v>
      </x:c>
      <x:c r="G3451" s="34" t="str">
        <x:v>Grocery/Storeroom</x:v>
      </x:c>
    </x:row>
    <x:row r="3452">
      <x:c r="A3452" s="34" t="str">
        <x:v>AMZ: Cafe Express Curated Salads</x:v>
      </x:c>
      <x:c r="B3452" s="34" t="str">
        <x:v>Classic Caesar Salad</x:v>
      </x:c>
      <x:c r="C3452" s="34" t="str">
        <x:v>Caesar Salad Dressing w/ Anchovies (Mayonnaise, Canola Oil, Red Wine Vinegar, Whole Milk, Parmesan Cheese, Worcestershire Sauce with Anchovies, Anchovy, Dijon Mustard, Shallots, Garlic , Kosher Salt, Lemon Juice, Fresh Ground Black Pepper)</x:v>
      </x:c>
      <x:c r="D3452" s="34" t="str">
        <x:v>Whole Milk</x:v>
      </x:c>
      <x:c r="E3452" s="34" t="str">
        <x:v>Caesar Salad Dressing w/ Anchovies &gt; Whole Milk</x:v>
      </x:c>
      <x:c r="F3452" s="34" t="str">
        <x:v>4111006</x:v>
      </x:c>
      <x:c r="G3452" s="34" t="str">
        <x:v>Dairy</x:v>
      </x:c>
    </x:row>
    <x:row r="3453">
      <x:c r="A3453" s="34" t="str">
        <x:v>AMZ: Cafe Express Curated Salads</x:v>
      </x:c>
      <x:c r="B3453" s="34" t="str">
        <x:v>Classic Caesar Salad</x:v>
      </x:c>
      <x:c r="C3453" s="34" t="str">
        <x:v>Caesar Salad Dressing w/ Anchovies (Mayonnaise, Canola Oil, Red Wine Vinegar, Whole Milk, Parmesan Cheese, Worcestershire Sauce with Anchovies, Anchovy, Dijon Mustard, Shallots, Garlic , Kosher Salt, Lemon Juice, Fresh Ground Black Pepper)</x:v>
      </x:c>
      <x:c r="D3453" s="34" t="str">
        <x:v>Worcestershire Sauce with Anchovies</x:v>
      </x:c>
      <x:c r="E3453" s="34" t="str">
        <x:v>Caesar Salad Dressing w/ Anchovies &gt; Worcestershire Sauce with Anchovies</x:v>
      </x:c>
      <x:c r="F3453" s="34" t="str">
        <x:v>4111005</x:v>
      </x:c>
      <x:c r="G3453" s="34" t="str">
        <x:v>Grocery/Storeroom</x:v>
      </x:c>
    </x:row>
    <x:row r="3454">
      <x:c r="A3454" s="34" t="str">
        <x:v>AMZ: Cafe Express Curated Salads</x:v>
      </x:c>
      <x:c r="B3454" s="34" t="str">
        <x:v>Classic Cobb Salad</x:v>
      </x:c>
      <x:c r="C3454" s="34" t="str">
        <x:v>Avocado</x:v>
      </x:c>
      <x:c r="D3454" s="34" t="str">
        <x:v>Avocado</x:v>
      </x:c>
      <x:c r="E3454" s="34" t="str">
        <x:v>Avocado</x:v>
      </x:c>
      <x:c r="F3454" s="34" t="str">
        <x:v>4111012</x:v>
      </x:c>
      <x:c r="G3454" s="34" t="str">
        <x:v>Fresh Produce/Salad</x:v>
      </x:c>
    </x:row>
    <x:row r="3455">
      <x:c r="A3455" s="34" t="str">
        <x:v>AMZ: Cafe Express Curated Salads</x:v>
      </x:c>
      <x:c r="B3455" s="34" t="str">
        <x:v>Classic Cobb Salad</x:v>
      </x:c>
      <x:c r="C3455" s="34" t="str">
        <x:v>Bacon</x:v>
      </x:c>
      <x:c r="D3455" s="34" t="str">
        <x:v>Bacon</x:v>
      </x:c>
      <x:c r="E3455" s="34" t="str">
        <x:v>Bacon</x:v>
      </x:c>
      <x:c r="F3455" s="34" t="str">
        <x:v>4111003</x:v>
      </x:c>
      <x:c r="G3455" s="34" t="str">
        <x:v>Meat/Poultry</x:v>
      </x:c>
    </x:row>
    <x:row r="3456">
      <x:c r="A3456" s="34" t="str">
        <x:v>AMZ: Cafe Express Curated Salads</x:v>
      </x:c>
      <x:c r="B3456" s="34" t="str">
        <x:v>Classic Cobb Salad</x:v>
      </x:c>
      <x:c r="C3456" s="34" t="str">
        <x:v>red wine vinaigrette (Canola Oil, Red Wine Vinegar, Dijon Mustard, Lemon Juice, Garlic, Shallots, Kosher Salt, Fresh Ground Black Pepper, Basil, Oregano, Thyme)</x:v>
      </x:c>
      <x:c r="D3456" s="34" t="str">
        <x:v>Basil</x:v>
      </x:c>
      <x:c r="E3456" s="34" t="str">
        <x:v>red wine vinaigrette &gt; Basil</x:v>
      </x:c>
      <x:c r="F3456" s="34" t="str">
        <x:v>4111012</x:v>
      </x:c>
      <x:c r="G3456" s="34" t="str">
        <x:v>Fresh Produce/Salad</x:v>
      </x:c>
    </x:row>
    <x:row r="3457">
      <x:c r="A3457" s="34" t="str">
        <x:v>AMZ: Cafe Express Curated Salads</x:v>
      </x:c>
      <x:c r="B3457" s="34" t="str">
        <x:v>Classic Cobb Salad</x:v>
      </x:c>
      <x:c r="C3457" s="34" t="str">
        <x:v>Blue Cheese</x:v>
      </x:c>
      <x:c r="D3457" s="34" t="str">
        <x:v>Blue Cheese</x:v>
      </x:c>
      <x:c r="E3457" s="34" t="str">
        <x:v>Blue Cheese</x:v>
      </x:c>
      <x:c r="F3457" s="34" t="str">
        <x:v>4111006</x:v>
      </x:c>
      <x:c r="G3457" s="34" t="str">
        <x:v>Dairy</x:v>
      </x:c>
    </x:row>
    <x:row r="3458">
      <x:c r="A3458" s="34" t="str">
        <x:v>AMZ: Cafe Express Curated Salads</x:v>
      </x:c>
      <x:c r="B3458" s="34" t="str">
        <x:v>Classic Cobb Salad</x:v>
      </x:c>
      <x:c r="C3458" s="34" t="str">
        <x:v>red wine vinaigrette (Canola Oil, Red Wine Vinegar, Dijon Mustard, Lemon Juice, Garlic, Shallots, Kosher Salt, Fresh Ground Black Pepper, Basil, Oregano, Thyme)</x:v>
      </x:c>
      <x:c r="D3458" s="34" t="str">
        <x:v>Canola Oil</x:v>
      </x:c>
      <x:c r="E3458" s="34" t="str">
        <x:v>red wine vinaigrette &gt; Canola Oil</x:v>
      </x:c>
      <x:c r="F3458" s="34" t="str">
        <x:v>4111005</x:v>
      </x:c>
      <x:c r="G3458" s="34" t="str">
        <x:v>Grocery/Storeroom</x:v>
      </x:c>
    </x:row>
    <x:row r="3459">
      <x:c r="A3459" s="34" t="str">
        <x:v>AMZ: Cafe Express Curated Salads</x:v>
      </x:c>
      <x:c r="B3459" s="34" t="str">
        <x:v>Classic Cobb Salad</x:v>
      </x:c>
      <x:c r="C3459" s="34" t="str">
        <x:v>Chopped Lettuce</x:v>
      </x:c>
      <x:c r="D3459" s="34" t="str">
        <x:v>Chopped Lettuce</x:v>
      </x:c>
      <x:c r="E3459" s="34" t="str">
        <x:v>Chopped Lettuce</x:v>
      </x:c>
      <x:c r="F3459" s="34" t="str">
        <x:v>4111012</x:v>
      </x:c>
      <x:c r="G3459" s="34" t="str">
        <x:v>Fresh Produce/Salad</x:v>
      </x:c>
    </x:row>
    <x:row r="3460">
      <x:c r="A3460" s="34" t="str">
        <x:v>AMZ: Cafe Express Curated Salads</x:v>
      </x:c>
      <x:c r="B3460" s="34" t="str">
        <x:v>Classic Cobb Salad</x:v>
      </x:c>
      <x:c r="C3460" s="34" t="str">
        <x:v>red wine vinaigrette (Canola Oil, Red Wine Vinegar, Dijon Mustard, Lemon Juice, Garlic, Shallots, Kosher Salt, Fresh Ground Black Pepper, Basil, Oregano, Thyme)</x:v>
      </x:c>
      <x:c r="D3460" s="34" t="str">
        <x:v>Dijon Mustard</x:v>
      </x:c>
      <x:c r="E3460" s="34" t="str">
        <x:v>red wine vinaigrette &gt; Dijon Mustard</x:v>
      </x:c>
      <x:c r="F3460" s="34" t="str">
        <x:v>4111005</x:v>
      </x:c>
      <x:c r="G3460" s="34" t="str">
        <x:v>Grocery/Storeroom</x:v>
      </x:c>
    </x:row>
    <x:row r="3461">
      <x:c r="A3461" s="34" t="str">
        <x:v>AMZ: Cafe Express Curated Salads</x:v>
      </x:c>
      <x:c r="B3461" s="34" t="str">
        <x:v>Classic Cobb Salad</x:v>
      </x:c>
      <x:c r="C3461" s="34" t="str">
        <x:v>Egg</x:v>
      </x:c>
      <x:c r="D3461" s="34" t="str">
        <x:v>Egg</x:v>
      </x:c>
      <x:c r="E3461" s="34" t="str">
        <x:v>Egg</x:v>
      </x:c>
      <x:c r="F3461" s="34" t="str">
        <x:v>4111003</x:v>
      </x:c>
      <x:c r="G3461" s="34" t="str">
        <x:v>Meat/Poultry</x:v>
      </x:c>
    </x:row>
    <x:row r="3462">
      <x:c r="A3462" s="34" t="str">
        <x:v>AMZ: Cafe Express Curated Salads</x:v>
      </x:c>
      <x:c r="B3462" s="34" t="str">
        <x:v>Classic Cobb Salad</x:v>
      </x:c>
      <x:c r="C3462" s="34" t="str">
        <x:v>red wine vinaigrette (Canola Oil, Red Wine Vinegar, Dijon Mustard, Lemon Juice, Garlic, Shallots, Kosher Salt, Fresh Ground Black Pepper, Basil, Oregano, Thyme)</x:v>
      </x:c>
      <x:c r="D3462" s="34" t="str">
        <x:v>Fresh Ground Black Pepper</x:v>
      </x:c>
      <x:c r="E3462" s="34" t="str">
        <x:v>red wine vinaigrette &gt; Fresh Ground Black Pepper</x:v>
      </x:c>
      <x:c r="F3462" s="34" t="str">
        <x:v>4111005</x:v>
      </x:c>
      <x:c r="G3462" s="34" t="str">
        <x:v>Grocery/Storeroom</x:v>
      </x:c>
    </x:row>
    <x:row r="3463">
      <x:c r="A3463" s="34" t="str">
        <x:v>AMZ: Cafe Express Curated Salads</x:v>
      </x:c>
      <x:c r="B3463" s="34" t="str">
        <x:v>Classic Cobb Salad</x:v>
      </x:c>
      <x:c r="C3463" s="34" t="str">
        <x:v>red wine vinaigrette (Canola Oil, Red Wine Vinegar, Dijon Mustard, Lemon Juice, Garlic, Shallots, Kosher Salt, Fresh Ground Black Pepper, Basil, Oregano, Thyme)</x:v>
      </x:c>
      <x:c r="D3463" s="34" t="str">
        <x:v>Garlic</x:v>
      </x:c>
      <x:c r="E3463" s="34" t="str">
        <x:v>red wine vinaigrette &gt; Garlic</x:v>
      </x:c>
      <x:c r="F3463" s="34" t="str">
        <x:v>4111012</x:v>
      </x:c>
      <x:c r="G3463" s="34" t="str">
        <x:v>Fresh Produce/Salad</x:v>
      </x:c>
    </x:row>
    <x:row r="3464">
      <x:c r="A3464" s="34" t="str">
        <x:v>AMZ: Cafe Express Curated Salads</x:v>
      </x:c>
      <x:c r="B3464" s="34" t="str">
        <x:v>Classic Cobb Salad</x:v>
      </x:c>
      <x:c r="C3464" s="34" t="str">
        <x:v>Green Onions</x:v>
      </x:c>
      <x:c r="D3464" s="34" t="str">
        <x:v>Green Onions</x:v>
      </x:c>
      <x:c r="E3464" s="34" t="str">
        <x:v>Green Onions</x:v>
      </x:c>
      <x:c r="F3464" s="34" t="str">
        <x:v>4111005</x:v>
      </x:c>
      <x:c r="G3464" s="34" t="str">
        <x:v>Grocery/Storeroom</x:v>
      </x:c>
    </x:row>
    <x:row r="3465">
      <x:c r="A3465" s="34" t="str">
        <x:v>AMZ: Cafe Express Curated Salads</x:v>
      </x:c>
      <x:c r="B3465" s="34" t="str">
        <x:v>Classic Cobb Salad</x:v>
      </x:c>
      <x:c r="C3465" s="34" t="str">
        <x:v>red wine vinaigrette (Canola Oil, Red Wine Vinegar, Dijon Mustard, Lemon Juice, Garlic, Shallots, Kosher Salt, Fresh Ground Black Pepper, Basil, Oregano, Thyme)</x:v>
      </x:c>
      <x:c r="D3465" s="34" t="str">
        <x:v>Kosher Salt</x:v>
      </x:c>
      <x:c r="E3465" s="34" t="str">
        <x:v>red wine vinaigrette &gt; Kosher Salt</x:v>
      </x:c>
      <x:c r="F3465" s="34" t="str">
        <x:v>4111005</x:v>
      </x:c>
      <x:c r="G3465" s="34" t="str">
        <x:v>Grocery/Storeroom</x:v>
      </x:c>
    </x:row>
    <x:row r="3466">
      <x:c r="A3466" s="34" t="str">
        <x:v>AMZ: Cafe Express Curated Salads</x:v>
      </x:c>
      <x:c r="B3466" s="34" t="str">
        <x:v>Classic Cobb Salad</x:v>
      </x:c>
      <x:c r="C3466" s="34" t="str">
        <x:v>red wine vinaigrette (Canola Oil, Red Wine Vinegar, Dijon Mustard, Lemon Juice, Garlic, Shallots, Kosher Salt, Fresh Ground Black Pepper, Basil, Oregano, Thyme)</x:v>
      </x:c>
      <x:c r="D3466" s="34" t="str">
        <x:v>Lemon Juice</x:v>
      </x:c>
      <x:c r="E3466" s="34" t="str">
        <x:v>red wine vinaigrette &gt; Lemon Juice</x:v>
      </x:c>
      <x:c r="F3466" s="34" t="str">
        <x:v>4111012</x:v>
      </x:c>
      <x:c r="G3466" s="34" t="str">
        <x:v>Fresh Produce/Salad</x:v>
      </x:c>
    </x:row>
    <x:row r="3467">
      <x:c r="A3467" s="34" t="str">
        <x:v>AMZ: Cafe Express Curated Salads</x:v>
      </x:c>
      <x:c r="B3467" s="34" t="str">
        <x:v>Classic Cobb Salad</x:v>
      </x:c>
      <x:c r="C3467" s="34" t="str">
        <x:v>red wine vinaigrette (Canola Oil, Red Wine Vinegar, Dijon Mustard, Lemon Juice, Garlic, Shallots, Kosher Salt, Fresh Ground Black Pepper, Basil, Oregano, Thyme)</x:v>
      </x:c>
      <x:c r="D3467" s="34" t="str">
        <x:v>Oregano</x:v>
      </x:c>
      <x:c r="E3467" s="34" t="str">
        <x:v>red wine vinaigrette &gt; Oregano</x:v>
      </x:c>
      <x:c r="F3467" s="34" t="str">
        <x:v>4111005</x:v>
      </x:c>
      <x:c r="G3467" s="34" t="str">
        <x:v>Grocery/Storeroom</x:v>
      </x:c>
    </x:row>
    <x:row r="3468">
      <x:c r="A3468" s="34" t="str">
        <x:v>AMZ: Cafe Express Curated Salads</x:v>
      </x:c>
      <x:c r="B3468" s="34" t="str">
        <x:v>Classic Cobb Salad</x:v>
      </x:c>
      <x:c r="C3468" s="34" t="str">
        <x:v>red wine vinaigrette (Canola Oil, Red Wine Vinegar, Dijon Mustard, Lemon Juice, Garlic, Shallots, Kosher Salt, Fresh Ground Black Pepper, Basil, Oregano, Thyme)</x:v>
      </x:c>
      <x:c r="D3468" s="34" t="str">
        <x:v>Red Wine Vinegar</x:v>
      </x:c>
      <x:c r="E3468" s="34" t="str">
        <x:v>red wine vinaigrette &gt; Red Wine Vinegar</x:v>
      </x:c>
      <x:c r="F3468" s="34" t="str">
        <x:v>4111005</x:v>
      </x:c>
      <x:c r="G3468" s="34" t="str">
        <x:v>Grocery/Storeroom</x:v>
      </x:c>
    </x:row>
    <x:row r="3469">
      <x:c r="A3469" s="34" t="str">
        <x:v>AMZ: Cafe Express Curated Salads</x:v>
      </x:c>
      <x:c r="B3469" s="34" t="str">
        <x:v>Classic Cobb Salad</x:v>
      </x:c>
      <x:c r="C3469" s="34" t="str">
        <x:v>red wine vinaigrette (Canola Oil, Red Wine Vinegar, Dijon Mustard, Lemon Juice, Garlic, Shallots, Kosher Salt, Fresh Ground Black Pepper, Basil, Oregano, Thyme)</x:v>
      </x:c>
      <x:c r="D3469" s="34" t="str">
        <x:v>Shallots</x:v>
      </x:c>
      <x:c r="E3469" s="34" t="str">
        <x:v>red wine vinaigrette &gt; Shallots</x:v>
      </x:c>
      <x:c r="F3469" s="34" t="str">
        <x:v>4111005</x:v>
      </x:c>
      <x:c r="G3469" s="34" t="str">
        <x:v>Grocery/Storeroom</x:v>
      </x:c>
    </x:row>
    <x:row r="3470">
      <x:c r="A3470" s="34" t="str">
        <x:v>AMZ: Cafe Express Curated Salads</x:v>
      </x:c>
      <x:c r="B3470" s="34" t="str">
        <x:v>Classic Cobb Salad</x:v>
      </x:c>
      <x:c r="C3470" s="34" t="str">
        <x:v>red wine vinaigrette (Canola Oil, Red Wine Vinegar, Dijon Mustard, Lemon Juice, Garlic, Shallots, Kosher Salt, Fresh Ground Black Pepper, Basil, Oregano, Thyme)</x:v>
      </x:c>
      <x:c r="D3470" s="34" t="str">
        <x:v>Thyme</x:v>
      </x:c>
      <x:c r="E3470" s="34" t="str">
        <x:v>red wine vinaigrette &gt; Thyme</x:v>
      </x:c>
      <x:c r="F3470" s="34" t="str">
        <x:v>4111005</x:v>
      </x:c>
      <x:c r="G3470" s="34" t="str">
        <x:v>Grocery/Storeroom</x:v>
      </x:c>
    </x:row>
    <x:row r="3471">
      <x:c r="A3471" s="34" t="str">
        <x:v>AMZ: Cafe Express Curated Salads</x:v>
      </x:c>
      <x:c r="B3471" s="34" t="str">
        <x:v>Classic Cobb Salad</x:v>
      </x:c>
      <x:c r="C3471" s="34" t="str">
        <x:v>Tomatoes</x:v>
      </x:c>
      <x:c r="D3471" s="34" t="str">
        <x:v>Tomatoes</x:v>
      </x:c>
      <x:c r="E3471" s="34" t="str">
        <x:v>Tomatoes</x:v>
      </x:c>
      <x:c r="F3471" s="34" t="str">
        <x:v>4111005</x:v>
      </x:c>
      <x:c r="G3471" s="34" t="str">
        <x:v>Grocery/Storeroom</x:v>
      </x:c>
    </x:row>
    <x:row r="3472">
      <x:c r="A3472" s="34" t="str">
        <x:v>AMZ: Cafe Express Curated Salads</x:v>
      </x:c>
      <x:c r="B3472" s="34" t="str">
        <x:v>Cucumber and Kale Quinoa Salad</x:v>
      </x:c>
      <x:c r="C3472" s="34" t="str">
        <x:v>Apples</x:v>
      </x:c>
      <x:c r="D3472" s="34" t="str">
        <x:v>Apples</x:v>
      </x:c>
      <x:c r="E3472" s="34" t="str">
        <x:v>Apples</x:v>
      </x:c>
      <x:c r="F3472" s="34" t="str">
        <x:v>4111005</x:v>
      </x:c>
      <x:c r="G3472" s="34" t="str">
        <x:v>Grocery/Storeroom</x:v>
      </x:c>
    </x:row>
    <x:row r="3473">
      <x:c r="A3473" s="34" t="str">
        <x:v>AMZ: Cafe Express Curated Salads</x:v>
      </x:c>
      <x:c r="B3473" s="34" t="str">
        <x:v>Cucumber and Kale Quinoa Salad</x:v>
      </x:c>
      <x:c r="C3473" s="34" t="str">
        <x:v>Canola Oil</x:v>
      </x:c>
      <x:c r="D3473" s="34" t="str">
        <x:v>Canola Oil</x:v>
      </x:c>
      <x:c r="E3473" s="34" t="str">
        <x:v>Canola Oil</x:v>
      </x:c>
      <x:c r="F3473" s="34" t="str">
        <x:v>4111005</x:v>
      </x:c>
      <x:c r="G3473" s="34" t="str">
        <x:v>Grocery/Storeroom</x:v>
      </x:c>
    </x:row>
    <x:row r="3474">
      <x:c r="A3474" s="34" t="str">
        <x:v>AMZ: Cafe Express Curated Salads</x:v>
      </x:c>
      <x:c r="B3474" s="34" t="str">
        <x:v>Cucumber and Kale Quinoa Salad</x:v>
      </x:c>
      <x:c r="C3474" s="34" t="str">
        <x:v>Cucumber</x:v>
      </x:c>
      <x:c r="D3474" s="34" t="str">
        <x:v>Cucumber</x:v>
      </x:c>
      <x:c r="E3474" s="34" t="str">
        <x:v>Cucumber</x:v>
      </x:c>
      <x:c r="F3474" s="34" t="str">
        <x:v>4111012</x:v>
      </x:c>
      <x:c r="G3474" s="34" t="str">
        <x:v>Fresh Produce/Salad</x:v>
      </x:c>
    </x:row>
    <x:row r="3475">
      <x:c r="A3475" s="34" t="str">
        <x:v>AMZ: Cafe Express Curated Salads</x:v>
      </x:c>
      <x:c r="B3475" s="34" t="str">
        <x:v>Cucumber and Kale Quinoa Salad</x:v>
      </x:c>
      <x:c r="C3475" s="34" t="str">
        <x:v>rainbow chard kale mix (Kale, Swiss Chard)</x:v>
      </x:c>
      <x:c r="D3475" s="34" t="str">
        <x:v>Kale</x:v>
      </x:c>
      <x:c r="E3475" s="34" t="str">
        <x:v>rainbow chard kale mix &gt; Kale</x:v>
      </x:c>
      <x:c r="F3475" s="34" t="str">
        <x:v>4111012</x:v>
      </x:c>
      <x:c r="G3475" s="34" t="str">
        <x:v>Fresh Produce/Salad</x:v>
      </x:c>
    </x:row>
    <x:row r="3476">
      <x:c r="A3476" s="34" t="str">
        <x:v>AMZ: Cafe Express Curated Salads</x:v>
      </x:c>
      <x:c r="B3476" s="34" t="str">
        <x:v>Cucumber and Kale Quinoa Salad</x:v>
      </x:c>
      <x:c r="C3476" s="34" t="str">
        <x:v>Lemon Juice</x:v>
      </x:c>
      <x:c r="D3476" s="34" t="str">
        <x:v>Lemon Juice</x:v>
      </x:c>
      <x:c r="E3476" s="34" t="str">
        <x:v>Lemon Juice</x:v>
      </x:c>
      <x:c r="F3476" s="34" t="str">
        <x:v>4111012</x:v>
      </x:c>
      <x:c r="G3476" s="34" t="str">
        <x:v>Fresh Produce/Salad</x:v>
      </x:c>
    </x:row>
    <x:row r="3477">
      <x:c r="A3477" s="34" t="str">
        <x:v>AMZ: Cafe Express Curated Salads</x:v>
      </x:c>
      <x:c r="B3477" s="34" t="str">
        <x:v>Cucumber and Kale Quinoa Salad</x:v>
      </x:c>
      <x:c r="C3477" s="34" t="str">
        <x:v>Light Brown Sugar</x:v>
      </x:c>
      <x:c r="D3477" s="34" t="str">
        <x:v>Light Brown Sugar</x:v>
      </x:c>
      <x:c r="E3477" s="34" t="str">
        <x:v>Light Brown Sugar</x:v>
      </x:c>
      <x:c r="F3477" s="34" t="str">
        <x:v>4111005</x:v>
      </x:c>
      <x:c r="G3477" s="34" t="str">
        <x:v>Grocery/Storeroom</x:v>
      </x:c>
    </x:row>
    <x:row r="3478">
      <x:c r="A3478" s="34" t="str">
        <x:v>AMZ: Cafe Express Curated Salads</x:v>
      </x:c>
      <x:c r="B3478" s="34" t="str">
        <x:v>Cucumber and Kale Quinoa Salad</x:v>
      </x:c>
      <x:c r="C3478" s="34" t="str">
        <x:v>Orange Juice</x:v>
      </x:c>
      <x:c r="D3478" s="34" t="str">
        <x:v>Orange Juice</x:v>
      </x:c>
      <x:c r="E3478" s="34" t="str">
        <x:v>Orange Juice</x:v>
      </x:c>
      <x:c r="F3478" s="34" t="str">
        <x:v>4111012</x:v>
      </x:c>
      <x:c r="G3478" s="34" t="str">
        <x:v>Fresh Produce/Salad</x:v>
      </x:c>
    </x:row>
    <x:row r="3479">
      <x:c r="A3479" s="34" t="str">
        <x:v>AMZ: Cafe Express Curated Salads</x:v>
      </x:c>
      <x:c r="B3479" s="34" t="str">
        <x:v>Cucumber and Kale Quinoa Salad</x:v>
      </x:c>
      <x:c r="C3479" s="34" t="str">
        <x:v>Parsley</x:v>
      </x:c>
      <x:c r="D3479" s="34" t="str">
        <x:v>Parsley</x:v>
      </x:c>
      <x:c r="E3479" s="34" t="str">
        <x:v>Parsley</x:v>
      </x:c>
      <x:c r="F3479" s="34" t="str">
        <x:v>4111012</x:v>
      </x:c>
      <x:c r="G3479" s="34" t="str">
        <x:v>Fresh Produce/Salad</x:v>
      </x:c>
    </x:row>
    <x:row r="3480">
      <x:c r="A3480" s="34" t="str">
        <x:v>AMZ: Cafe Express Curated Salads</x:v>
      </x:c>
      <x:c r="B3480" s="34" t="str">
        <x:v>Cucumber and Kale Quinoa Salad</x:v>
      </x:c>
      <x:c r="C3480" s="34" t="str">
        <x:v>rainbow chard kale mix (Kale, Swiss Chard)</x:v>
      </x:c>
      <x:c r="D3480" s="34" t="str">
        <x:v>Swiss Chard</x:v>
      </x:c>
      <x:c r="E3480" s="34" t="str">
        <x:v>rainbow chard kale mix &gt; Swiss Chard</x:v>
      </x:c>
      <x:c r="F3480" s="34" t="str">
        <x:v>4111005</x:v>
      </x:c>
      <x:c r="G3480" s="34" t="str">
        <x:v>Grocery/Storeroom</x:v>
      </x:c>
    </x:row>
    <x:row r="3481">
      <x:c r="A3481" s="34" t="str">
        <x:v>AMZ: Cafe Express Curated Salads</x:v>
      </x:c>
      <x:c r="B3481" s="34" t="str">
        <x:v>Cucumber and Kale Quinoa Salad</x:v>
      </x:c>
      <x:c r="C3481" s="34" t="str">
        <x:v>tri-color quinoa (Water, Tri-Color Quinoa )</x:v>
      </x:c>
      <x:c r="D3481" s="34" t="str">
        <x:v>Tri-Color Quinoa</x:v>
      </x:c>
      <x:c r="E3481" s="34" t="str">
        <x:v>tri-color quinoa &gt; Tri-Color Quinoa</x:v>
      </x:c>
      <x:c r="F3481" s="34" t="str">
        <x:v>4111005</x:v>
      </x:c>
      <x:c r="G3481" s="34" t="str">
        <x:v>Grocery/Storeroom</x:v>
      </x:c>
    </x:row>
    <x:row r="3482">
      <x:c r="A3482" s="34" t="str">
        <x:v>AMZ: Cafe Express Curated Salads</x:v>
      </x:c>
      <x:c r="B3482" s="34" t="str">
        <x:v>Cucumber and Kale Quinoa Salad</x:v>
      </x:c>
      <x:c r="C3482" s="34" t="str">
        <x:v>tri-color quinoa (Water, Tri-Color Quinoa )</x:v>
      </x:c>
      <x:c r="D3482" s="34" t="str">
        <x:v>Water</x:v>
      </x:c>
      <x:c r="E3482" s="34" t="str">
        <x:v>tri-color quinoa &gt; Water</x:v>
      </x:c>
      <x:c r="F3482" s="34" t="str"/>
      <x:c r="G3482" s="34" t="str">
        <x:v>Excluded — water/ice</x:v>
      </x:c>
    </x:row>
    <x:row r="3483">
      <x:c r="A3483" s="34" t="str">
        <x:v>AMZ: Cafe Express Curated Salads</x:v>
      </x:c>
      <x:c r="B3483" s="34" t="str">
        <x:v>Garden Salad</x:v>
      </x:c>
      <x:c r="C3483" s="34" t="str">
        <x:v>White Balsamic Dijon Vinaigrette (Extra Virgin Olive Oil, Balsamic White Vinegar, Sugar, Dijon Mustard, Kosher Salt, Black Pepper)</x:v>
      </x:c>
      <x:c r="D3483" s="34" t="str">
        <x:v>Balsamic White Vinegar</x:v>
      </x:c>
      <x:c r="E3483" s="34" t="str">
        <x:v>White Balsamic Dijon Vinaigrette &gt; Balsamic White Vinegar</x:v>
      </x:c>
      <x:c r="F3483" s="34" t="str">
        <x:v>4111005</x:v>
      </x:c>
      <x:c r="G3483" s="34" t="str">
        <x:v>Grocery/Storeroom</x:v>
      </x:c>
    </x:row>
    <x:row r="3484">
      <x:c r="A3484" s="34" t="str">
        <x:v>AMZ: Cafe Express Curated Salads</x:v>
      </x:c>
      <x:c r="B3484" s="34" t="str">
        <x:v>Garden Salad</x:v>
      </x:c>
      <x:c r="C3484" s="34" t="str">
        <x:v>White Balsamic Dijon Vinaigrette (Extra Virgin Olive Oil, Balsamic White Vinegar, Sugar, Dijon Mustard, Kosher Salt, Black Pepper)</x:v>
      </x:c>
      <x:c r="D3484" s="34" t="str">
        <x:v>Black Pepper</x:v>
      </x:c>
      <x:c r="E3484" s="34" t="str">
        <x:v>White Balsamic Dijon Vinaigrette &gt; Black Pepper</x:v>
      </x:c>
      <x:c r="F3484" s="34" t="str">
        <x:v>4111005</x:v>
      </x:c>
      <x:c r="G3484" s="34" t="str">
        <x:v>Grocery/Storeroom</x:v>
      </x:c>
    </x:row>
    <x:row r="3485">
      <x:c r="A3485" s="34" t="str">
        <x:v>AMZ: Cafe Express Curated Salads</x:v>
      </x:c>
      <x:c r="B3485" s="34" t="str">
        <x:v>Garden Salad</x:v>
      </x:c>
      <x:c r="C3485" s="34" t="str">
        <x:v>Carrots</x:v>
      </x:c>
      <x:c r="D3485" s="34" t="str">
        <x:v>Carrots</x:v>
      </x:c>
      <x:c r="E3485" s="34" t="str">
        <x:v>Carrots</x:v>
      </x:c>
      <x:c r="F3485" s="34" t="str">
        <x:v>4111005</x:v>
      </x:c>
      <x:c r="G3485" s="34" t="str">
        <x:v>Grocery/Storeroom</x:v>
      </x:c>
    </x:row>
    <x:row r="3486">
      <x:c r="A3486" s="34" t="str">
        <x:v>AMZ: Cafe Express Curated Salads</x:v>
      </x:c>
      <x:c r="B3486" s="34" t="str">
        <x:v>Garden Salad</x:v>
      </x:c>
      <x:c r="C3486" s="34" t="str">
        <x:v>Cucumber</x:v>
      </x:c>
      <x:c r="D3486" s="34" t="str">
        <x:v>Cucumber</x:v>
      </x:c>
      <x:c r="E3486" s="34" t="str">
        <x:v>Cucumber</x:v>
      </x:c>
      <x:c r="F3486" s="34" t="str">
        <x:v>4111012</x:v>
      </x:c>
      <x:c r="G3486" s="34" t="str">
        <x:v>Fresh Produce/Salad</x:v>
      </x:c>
    </x:row>
    <x:row r="3487">
      <x:c r="A3487" s="34" t="str">
        <x:v>AMZ: Cafe Express Curated Salads</x:v>
      </x:c>
      <x:c r="B3487" s="34" t="str">
        <x:v>Garden Salad</x:v>
      </x:c>
      <x:c r="C3487" s="34" t="str">
        <x:v>White Balsamic Dijon Vinaigrette (Extra Virgin Olive Oil, Balsamic White Vinegar, Sugar, Dijon Mustard, Kosher Salt, Black Pepper)</x:v>
      </x:c>
      <x:c r="D3487" s="34" t="str">
        <x:v>Dijon Mustard</x:v>
      </x:c>
      <x:c r="E3487" s="34" t="str">
        <x:v>White Balsamic Dijon Vinaigrette &gt; Dijon Mustard</x:v>
      </x:c>
      <x:c r="F3487" s="34" t="str">
        <x:v>4111005</x:v>
      </x:c>
      <x:c r="G3487" s="34" t="str">
        <x:v>Grocery/Storeroom</x:v>
      </x:c>
    </x:row>
    <x:row r="3488">
      <x:c r="A3488" s="34" t="str">
        <x:v>AMZ: Cafe Express Curated Salads</x:v>
      </x:c>
      <x:c r="B3488" s="34" t="str">
        <x:v>Garden Salad</x:v>
      </x:c>
      <x:c r="C3488" s="34" t="str">
        <x:v>Edamame</x:v>
      </x:c>
      <x:c r="D3488" s="34" t="str">
        <x:v>Edamame</x:v>
      </x:c>
      <x:c r="E3488" s="34" t="str">
        <x:v>Edamame</x:v>
      </x:c>
      <x:c r="F3488" s="34" t="str">
        <x:v>4111005</x:v>
      </x:c>
      <x:c r="G3488" s="34" t="str">
        <x:v>Grocery/Storeroom</x:v>
      </x:c>
    </x:row>
    <x:row r="3489">
      <x:c r="A3489" s="34" t="str">
        <x:v>AMZ: Cafe Express Curated Salads</x:v>
      </x:c>
      <x:c r="B3489" s="34" t="str">
        <x:v>Garden Salad</x:v>
      </x:c>
      <x:c r="C3489" s="34" t="str">
        <x:v>White Balsamic Dijon Vinaigrette (Extra Virgin Olive Oil, Balsamic White Vinegar, Sugar, Dijon Mustard, Kosher Salt, Black Pepper)</x:v>
      </x:c>
      <x:c r="D3489" s="34" t="str">
        <x:v>Extra Virgin Olive Oil</x:v>
      </x:c>
      <x:c r="E3489" s="34" t="str">
        <x:v>White Balsamic Dijon Vinaigrette &gt; Extra Virgin Olive Oil</x:v>
      </x:c>
      <x:c r="F3489" s="34" t="str">
        <x:v>4111005</x:v>
      </x:c>
      <x:c r="G3489" s="34" t="str">
        <x:v>Grocery/Storeroom</x:v>
      </x:c>
    </x:row>
    <x:row r="3490">
      <x:c r="A3490" s="34" t="str">
        <x:v>AMZ: Cafe Express Curated Salads</x:v>
      </x:c>
      <x:c r="B3490" s="34" t="str">
        <x:v>Garden Salad</x:v>
      </x:c>
      <x:c r="C3490" s="34" t="str">
        <x:v>White Balsamic Dijon Vinaigrette (Extra Virgin Olive Oil, Balsamic White Vinegar, Sugar, Dijon Mustard, Kosher Salt, Black Pepper)</x:v>
      </x:c>
      <x:c r="D3490" s="34" t="str">
        <x:v>Kosher Salt</x:v>
      </x:c>
      <x:c r="E3490" s="34" t="str">
        <x:v>White Balsamic Dijon Vinaigrette &gt; Kosher Salt</x:v>
      </x:c>
      <x:c r="F3490" s="34" t="str">
        <x:v>4111005</x:v>
      </x:c>
      <x:c r="G3490" s="34" t="str">
        <x:v>Grocery/Storeroom</x:v>
      </x:c>
    </x:row>
    <x:row r="3491">
      <x:c r="A3491" s="34" t="str">
        <x:v>AMZ: Cafe Express Curated Salads</x:v>
      </x:c>
      <x:c r="B3491" s="34" t="str">
        <x:v>Garden Salad</x:v>
      </x:c>
      <x:c r="C3491" s="34" t="str">
        <x:v>pickled red onions (Red Onions, Red Wine Vinegar, Sugar, Kosher Salt, Pickling Spice)</x:v>
      </x:c>
      <x:c r="D3491" s="34" t="str">
        <x:v>Kosher Salt</x:v>
      </x:c>
      <x:c r="E3491" s="34" t="str">
        <x:v>pickled red onions &gt; Kosher Salt</x:v>
      </x:c>
      <x:c r="F3491" s="34" t="str">
        <x:v>4111005</x:v>
      </x:c>
      <x:c r="G3491" s="34" t="str">
        <x:v>Grocery/Storeroom</x:v>
      </x:c>
    </x:row>
    <x:row r="3492">
      <x:c r="A3492" s="34" t="str">
        <x:v>AMZ: Cafe Express Curated Salads</x:v>
      </x:c>
      <x:c r="B3492" s="34" t="str">
        <x:v>Garden Salad</x:v>
      </x:c>
      <x:c r="C3492" s="34" t="str">
        <x:v>Lettuce Mix</x:v>
      </x:c>
      <x:c r="D3492" s="34" t="str">
        <x:v>Lettuce Mix</x:v>
      </x:c>
      <x:c r="E3492" s="34" t="str">
        <x:v>Lettuce Mix</x:v>
      </x:c>
      <x:c r="F3492" s="34" t="str">
        <x:v>4111012</x:v>
      </x:c>
      <x:c r="G3492" s="34" t="str">
        <x:v>Fresh Produce/Salad</x:v>
      </x:c>
    </x:row>
    <x:row r="3493">
      <x:c r="A3493" s="34" t="str">
        <x:v>AMZ: Cafe Express Curated Salads</x:v>
      </x:c>
      <x:c r="B3493" s="34" t="str">
        <x:v>Garden Salad</x:v>
      </x:c>
      <x:c r="C3493" s="34" t="str">
        <x:v>pickled red onions (Red Onions, Red Wine Vinegar, Sugar, Kosher Salt, Pickling Spice)</x:v>
      </x:c>
      <x:c r="D3493" s="34" t="str">
        <x:v>Pickling Spice</x:v>
      </x:c>
      <x:c r="E3493" s="34" t="str">
        <x:v>pickled red onions &gt; Pickling Spice</x:v>
      </x:c>
      <x:c r="F3493" s="34" t="str">
        <x:v>4111005</x:v>
      </x:c>
      <x:c r="G3493" s="34" t="str">
        <x:v>Grocery/Storeroom</x:v>
      </x:c>
    </x:row>
    <x:row r="3494">
      <x:c r="A3494" s="34" t="str">
        <x:v>AMZ: Cafe Express Curated Salads</x:v>
      </x:c>
      <x:c r="B3494" s="34" t="str">
        <x:v>Garden Salad</x:v>
      </x:c>
      <x:c r="C3494" s="34" t="str">
        <x:v>Radish</x:v>
      </x:c>
      <x:c r="D3494" s="34" t="str">
        <x:v>Radish</x:v>
      </x:c>
      <x:c r="E3494" s="34" t="str">
        <x:v>Radish</x:v>
      </x:c>
      <x:c r="F3494" s="34" t="str">
        <x:v>4111012</x:v>
      </x:c>
      <x:c r="G3494" s="34" t="str">
        <x:v>Fresh Produce/Salad</x:v>
      </x:c>
    </x:row>
    <x:row r="3495">
      <x:c r="A3495" s="34" t="str">
        <x:v>AMZ: Cafe Express Curated Salads</x:v>
      </x:c>
      <x:c r="B3495" s="34" t="str">
        <x:v>Garden Salad</x:v>
      </x:c>
      <x:c r="C3495" s="34" t="str">
        <x:v>pickled red onions (Red Onions, Red Wine Vinegar, Sugar, Kosher Salt, Pickling Spice)</x:v>
      </x:c>
      <x:c r="D3495" s="34" t="str">
        <x:v>Red Onions</x:v>
      </x:c>
      <x:c r="E3495" s="34" t="str">
        <x:v>pickled red onions &gt; Red Onions</x:v>
      </x:c>
      <x:c r="F3495" s="34" t="str">
        <x:v>4111005</x:v>
      </x:c>
      <x:c r="G3495" s="34" t="str">
        <x:v>Grocery/Storeroom</x:v>
      </x:c>
    </x:row>
    <x:row r="3496">
      <x:c r="A3496" s="34" t="str">
        <x:v>AMZ: Cafe Express Curated Salads</x:v>
      </x:c>
      <x:c r="B3496" s="34" t="str">
        <x:v>Garden Salad</x:v>
      </x:c>
      <x:c r="C3496" s="34" t="str">
        <x:v>pickled red onions (Red Onions, Red Wine Vinegar, Sugar, Kosher Salt, Pickling Spice)</x:v>
      </x:c>
      <x:c r="D3496" s="34" t="str">
        <x:v>Red Wine Vinegar</x:v>
      </x:c>
      <x:c r="E3496" s="34" t="str">
        <x:v>pickled red onions &gt; Red Wine Vinegar</x:v>
      </x:c>
      <x:c r="F3496" s="34" t="str">
        <x:v>4111005</x:v>
      </x:c>
      <x:c r="G3496" s="34" t="str">
        <x:v>Grocery/Storeroom</x:v>
      </x:c>
    </x:row>
    <x:row r="3497">
      <x:c r="A3497" s="34" t="str">
        <x:v>AMZ: Cafe Express Curated Salads</x:v>
      </x:c>
      <x:c r="B3497" s="34" t="str">
        <x:v>Garden Salad</x:v>
      </x:c>
      <x:c r="C3497" s="34" t="str">
        <x:v>White Balsamic Dijon Vinaigrette (Extra Virgin Olive Oil, Balsamic White Vinegar, Sugar, Dijon Mustard, Kosher Salt, Black Pepper)</x:v>
      </x:c>
      <x:c r="D3497" s="34" t="str">
        <x:v>Sugar</x:v>
      </x:c>
      <x:c r="E3497" s="34" t="str">
        <x:v>White Balsamic Dijon Vinaigrette &gt; Sugar</x:v>
      </x:c>
      <x:c r="F3497" s="34" t="str">
        <x:v>4111005</x:v>
      </x:c>
      <x:c r="G3497" s="34" t="str">
        <x:v>Grocery/Storeroom</x:v>
      </x:c>
    </x:row>
    <x:row r="3498">
      <x:c r="A3498" s="34" t="str">
        <x:v>AMZ: Cafe Express Curated Salads</x:v>
      </x:c>
      <x:c r="B3498" s="34" t="str">
        <x:v>Garden Salad</x:v>
      </x:c>
      <x:c r="C3498" s="34" t="str">
        <x:v>pickled red onions (Red Onions, Red Wine Vinegar, Sugar, Kosher Salt, Pickling Spice)</x:v>
      </x:c>
      <x:c r="D3498" s="34" t="str">
        <x:v>Sugar</x:v>
      </x:c>
      <x:c r="E3498" s="34" t="str">
        <x:v>pickled red onions &gt; Sugar</x:v>
      </x:c>
      <x:c r="F3498" s="34" t="str">
        <x:v>4111005</x:v>
      </x:c>
      <x:c r="G3498" s="34" t="str">
        <x:v>Grocery/Storeroom</x:v>
      </x:c>
    </x:row>
    <x:row r="3499">
      <x:c r="A3499" s="34" t="str">
        <x:v>AMZ: Cafe Express Curated Salads</x:v>
      </x:c>
      <x:c r="B3499" s="34" t="str">
        <x:v>Garden Salad</x:v>
      </x:c>
      <x:c r="C3499" s="34" t="str">
        <x:v>Tomatoes</x:v>
      </x:c>
      <x:c r="D3499" s="34" t="str">
        <x:v>Tomatoes</x:v>
      </x:c>
      <x:c r="E3499" s="34" t="str">
        <x:v>Tomatoes</x:v>
      </x:c>
      <x:c r="F3499" s="34" t="str">
        <x:v>4111005</x:v>
      </x:c>
      <x:c r="G3499" s="34" t="str">
        <x:v>Grocery/Storeroom</x:v>
      </x:c>
    </x:row>
    <x:row r="3500">
      <x:c r="A3500" s="34" t="str">
        <x:v>AMZ: Cafe Express Curated Salads</x:v>
      </x:c>
      <x:c r="B3500" s="34" t="str">
        <x:v>Greek Grains Salad</x:v>
      </x:c>
      <x:c r="C3500" s="34" t="str">
        <x:v>Arugula</x:v>
      </x:c>
      <x:c r="D3500" s="34" t="str">
        <x:v>Arugula</x:v>
      </x:c>
      <x:c r="E3500" s="34" t="str">
        <x:v>Arugula</x:v>
      </x:c>
      <x:c r="F3500" s="34" t="str">
        <x:v>4111012</x:v>
      </x:c>
      <x:c r="G3500" s="34" t="str">
        <x:v>Fresh Produce/Salad</x:v>
      </x:c>
    </x:row>
    <x:row r="3501">
      <x:c r="A3501" s="34" t="str">
        <x:v>AMZ: Cafe Express Curated Salads</x:v>
      </x:c>
      <x:c r="B3501" s="34" t="str">
        <x:v>Greek Grains Salad</x:v>
      </x:c>
      <x:c r="C3501" s="34" t="str">
        <x:v>Balsamic Vinaigrette</x:v>
      </x:c>
      <x:c r="D3501" s="34" t="str">
        <x:v>Balsamic Vinaigrette</x:v>
      </x:c>
      <x:c r="E3501" s="34" t="str">
        <x:v>Balsamic Vinaigrette</x:v>
      </x:c>
      <x:c r="F3501" s="34" t="str">
        <x:v>4111005</x:v>
      </x:c>
      <x:c r="G3501" s="34" t="str">
        <x:v>Grocery/Storeroom</x:v>
      </x:c>
    </x:row>
    <x:row r="3502">
      <x:c r="A3502" s="34" t="str">
        <x:v>AMZ: Cafe Express Curated Salads</x:v>
      </x:c>
      <x:c r="B3502" s="34" t="str">
        <x:v>Greek Grains Salad</x:v>
      </x:c>
      <x:c r="C3502" s="34" t="str">
        <x:v>Cucumber</x:v>
      </x:c>
      <x:c r="D3502" s="34" t="str">
        <x:v>Cucumber</x:v>
      </x:c>
      <x:c r="E3502" s="34" t="str">
        <x:v>Cucumber</x:v>
      </x:c>
      <x:c r="F3502" s="34" t="str">
        <x:v>4111012</x:v>
      </x:c>
      <x:c r="G3502" s="34" t="str">
        <x:v>Fresh Produce/Salad</x:v>
      </x:c>
    </x:row>
    <x:row r="3503">
      <x:c r="A3503" s="34" t="str">
        <x:v>AMZ: Cafe Express Curated Salads</x:v>
      </x:c>
      <x:c r="B3503" s="34" t="str">
        <x:v>Greek Grains Salad</x:v>
      </x:c>
      <x:c r="C3503" s="34" t="str">
        <x:v>Feta Cheese</x:v>
      </x:c>
      <x:c r="D3503" s="34" t="str">
        <x:v>Feta Cheese</x:v>
      </x:c>
      <x:c r="E3503" s="34" t="str">
        <x:v>Feta Cheese</x:v>
      </x:c>
      <x:c r="F3503" s="34" t="str">
        <x:v>4111006</x:v>
      </x:c>
      <x:c r="G3503" s="34" t="str">
        <x:v>Dairy</x:v>
      </x:c>
    </x:row>
    <x:row r="3504">
      <x:c r="A3504" s="34" t="str">
        <x:v>AMZ: Cafe Express Curated Salads</x:v>
      </x:c>
      <x:c r="B3504" s="34" t="str">
        <x:v>Greek Grains Salad</x:v>
      </x:c>
      <x:c r="C3504" s="34" t="str">
        <x:v>Garbanzo Beans (in water)</x:v>
      </x:c>
      <x:c r="D3504" s="34" t="str">
        <x:v>in water</x:v>
      </x:c>
      <x:c r="E3504" s="34" t="str">
        <x:v>Garbanzo Beans &gt; in water</x:v>
      </x:c>
      <x:c r="F3504" s="34" t="str">
        <x:v>4111005</x:v>
      </x:c>
      <x:c r="G3504" s="34" t="str">
        <x:v>Grocery/Storeroom</x:v>
      </x:c>
    </x:row>
    <x:row r="3505">
      <x:c r="A3505" s="34" t="str">
        <x:v>AMZ: Cafe Express Curated Salads</x:v>
      </x:c>
      <x:c r="B3505" s="34" t="str">
        <x:v>Greek Grains Salad</x:v>
      </x:c>
      <x:c r="C3505" s="34" t="str">
        <x:v>Kalamata Olives</x:v>
      </x:c>
      <x:c r="D3505" s="34" t="str">
        <x:v>Kalamata Olives</x:v>
      </x:c>
      <x:c r="E3505" s="34" t="str">
        <x:v>Kalamata Olives</x:v>
      </x:c>
      <x:c r="F3505" s="34" t="str">
        <x:v>4111005</x:v>
      </x:c>
      <x:c r="G3505" s="34" t="str">
        <x:v>Grocery/Storeroom</x:v>
      </x:c>
    </x:row>
    <x:row r="3506">
      <x:c r="A3506" s="34" t="str">
        <x:v>AMZ: Cafe Express Curated Salads</x:v>
      </x:c>
      <x:c r="B3506" s="34" t="str">
        <x:v>Greek Grains Salad</x:v>
      </x:c>
      <x:c r="C3506" s="34" t="str">
        <x:v>Lettuce Mix</x:v>
      </x:c>
      <x:c r="D3506" s="34" t="str">
        <x:v>Lettuce Mix</x:v>
      </x:c>
      <x:c r="E3506" s="34" t="str">
        <x:v>Lettuce Mix</x:v>
      </x:c>
      <x:c r="F3506" s="34" t="str">
        <x:v>4111012</x:v>
      </x:c>
      <x:c r="G3506" s="34" t="str">
        <x:v>Fresh Produce/Salad</x:v>
      </x:c>
    </x:row>
    <x:row r="3507">
      <x:c r="A3507" s="34" t="str">
        <x:v>AMZ: Cafe Express Curated Salads</x:v>
      </x:c>
      <x:c r="B3507" s="34" t="str">
        <x:v>Greek Grains Salad</x:v>
      </x:c>
      <x:c r="C3507" s="34" t="str">
        <x:v>Cooked Quinoa (Water, Quinoa)</x:v>
      </x:c>
      <x:c r="D3507" s="34" t="str">
        <x:v>Quinoa</x:v>
      </x:c>
      <x:c r="E3507" s="34" t="str">
        <x:v>Cooked Quinoa &gt; Quinoa</x:v>
      </x:c>
      <x:c r="F3507" s="34" t="str">
        <x:v>4111005</x:v>
      </x:c>
      <x:c r="G3507" s="34" t="str">
        <x:v>Grocery/Storeroom</x:v>
      </x:c>
    </x:row>
    <x:row r="3508">
      <x:c r="A3508" s="34" t="str">
        <x:v>AMZ: Cafe Express Curated Salads</x:v>
      </x:c>
      <x:c r="B3508" s="34" t="str">
        <x:v>Greek Grains Salad</x:v>
      </x:c>
      <x:c r="C3508" s="34" t="str">
        <x:v>Red Onions</x:v>
      </x:c>
      <x:c r="D3508" s="34" t="str">
        <x:v>Red Onions</x:v>
      </x:c>
      <x:c r="E3508" s="34" t="str">
        <x:v>Red Onions</x:v>
      </x:c>
      <x:c r="F3508" s="34" t="str">
        <x:v>4111005</x:v>
      </x:c>
      <x:c r="G3508" s="34" t="str">
        <x:v>Grocery/Storeroom</x:v>
      </x:c>
    </x:row>
    <x:row r="3509">
      <x:c r="A3509" s="34" t="str">
        <x:v>AMZ: Cafe Express Curated Salads</x:v>
      </x:c>
      <x:c r="B3509" s="34" t="str">
        <x:v>Greek Grains Salad</x:v>
      </x:c>
      <x:c r="C3509" s="34" t="str">
        <x:v>Tomatoes</x:v>
      </x:c>
      <x:c r="D3509" s="34" t="str">
        <x:v>Tomatoes</x:v>
      </x:c>
      <x:c r="E3509" s="34" t="str">
        <x:v>Tomatoes</x:v>
      </x:c>
      <x:c r="F3509" s="34" t="str">
        <x:v>4111005</x:v>
      </x:c>
      <x:c r="G3509" s="34" t="str">
        <x:v>Grocery/Storeroom</x:v>
      </x:c>
    </x:row>
    <x:row r="3510">
      <x:c r="A3510" s="34" t="str">
        <x:v>AMZ: Cafe Express Curated Salads</x:v>
      </x:c>
      <x:c r="B3510" s="34" t="str">
        <x:v>Greek Grains Salad</x:v>
      </x:c>
      <x:c r="C3510" s="34" t="str">
        <x:v>Cooked Quinoa (Water, Quinoa)</x:v>
      </x:c>
      <x:c r="D3510" s="34" t="str">
        <x:v>Water</x:v>
      </x:c>
      <x:c r="E3510" s="34" t="str">
        <x:v>Cooked Quinoa &gt; Water</x:v>
      </x:c>
      <x:c r="F3510" s="34" t="str"/>
      <x:c r="G3510" s="34" t="str">
        <x:v>Excluded — water/ice</x:v>
      </x:c>
    </x:row>
    <x:row r="3511">
      <x:c r="A3511" s="34" t="str">
        <x:v>AMZ: Cafe Express Curated Salads</x:v>
      </x:c>
      <x:c r="B3511" s="34" t="str">
        <x:v>Greek Salad</x:v>
      </x:c>
      <x:c r="C3511" s="34" t="str">
        <x:v>lemon oregano vinaigrette (Canola Oil, Balsamic White Vinegar, Honey, Lemon Juice, Dijon Mustard, Black Pepper, Kosher Salt, Oregano)</x:v>
      </x:c>
      <x:c r="D3511" s="34" t="str">
        <x:v>Balsamic White Vinegar</x:v>
      </x:c>
      <x:c r="E3511" s="34" t="str">
        <x:v>lemon oregano vinaigrette &gt; Balsamic White Vinegar</x:v>
      </x:c>
      <x:c r="F3511" s="34" t="str">
        <x:v>4111005</x:v>
      </x:c>
      <x:c r="G3511" s="34" t="str">
        <x:v>Grocery/Storeroom</x:v>
      </x:c>
    </x:row>
    <x:row r="3512">
      <x:c r="A3512" s="34" t="str">
        <x:v>AMZ: Cafe Express Curated Salads</x:v>
      </x:c>
      <x:c r="B3512" s="34" t="str">
        <x:v>Greek Salad</x:v>
      </x:c>
      <x:c r="C3512" s="34" t="str">
        <x:v>lemon oregano vinaigrette (Canola Oil, Balsamic White Vinegar, Honey, Lemon Juice, Dijon Mustard, Black Pepper, Kosher Salt, Oregano)</x:v>
      </x:c>
      <x:c r="D3512" s="34" t="str">
        <x:v>Black Pepper</x:v>
      </x:c>
      <x:c r="E3512" s="34" t="str">
        <x:v>lemon oregano vinaigrette &gt; Black Pepper</x:v>
      </x:c>
      <x:c r="F3512" s="34" t="str">
        <x:v>4111005</x:v>
      </x:c>
      <x:c r="G3512" s="34" t="str">
        <x:v>Grocery/Storeroom</x:v>
      </x:c>
    </x:row>
    <x:row r="3513">
      <x:c r="A3513" s="34" t="str">
        <x:v>AMZ: Cafe Express Curated Salads</x:v>
      </x:c>
      <x:c r="B3513" s="34" t="str">
        <x:v>Greek Salad</x:v>
      </x:c>
      <x:c r="C3513" s="34" t="str">
        <x:v>lemon oregano vinaigrette (Canola Oil, Balsamic White Vinegar, Honey, Lemon Juice, Dijon Mustard, Black Pepper, Kosher Salt, Oregano)</x:v>
      </x:c>
      <x:c r="D3513" s="34" t="str">
        <x:v>Canola Oil</x:v>
      </x:c>
      <x:c r="E3513" s="34" t="str">
        <x:v>lemon oregano vinaigrette &gt; Canola Oil</x:v>
      </x:c>
      <x:c r="F3513" s="34" t="str">
        <x:v>4111005</x:v>
      </x:c>
      <x:c r="G3513" s="34" t="str">
        <x:v>Grocery/Storeroom</x:v>
      </x:c>
    </x:row>
    <x:row r="3514">
      <x:c r="A3514" s="34" t="str">
        <x:v>AMZ: Cafe Express Curated Salads</x:v>
      </x:c>
      <x:c r="B3514" s="34" t="str">
        <x:v>Greek Salad</x:v>
      </x:c>
      <x:c r="C3514" s="34" t="str">
        <x:v>Cucumber</x:v>
      </x:c>
      <x:c r="D3514" s="34" t="str">
        <x:v>Cucumber</x:v>
      </x:c>
      <x:c r="E3514" s="34" t="str">
        <x:v>Cucumber</x:v>
      </x:c>
      <x:c r="F3514" s="34" t="str">
        <x:v>4111012</x:v>
      </x:c>
      <x:c r="G3514" s="34" t="str">
        <x:v>Fresh Produce/Salad</x:v>
      </x:c>
    </x:row>
    <x:row r="3515">
      <x:c r="A3515" s="34" t="str">
        <x:v>AMZ: Cafe Express Curated Salads</x:v>
      </x:c>
      <x:c r="B3515" s="34" t="str">
        <x:v>Greek Salad</x:v>
      </x:c>
      <x:c r="C3515" s="34" t="str">
        <x:v>lemon oregano vinaigrette (Canola Oil, Balsamic White Vinegar, Honey, Lemon Juice, Dijon Mustard, Black Pepper, Kosher Salt, Oregano)</x:v>
      </x:c>
      <x:c r="D3515" s="34" t="str">
        <x:v>Dijon Mustard</x:v>
      </x:c>
      <x:c r="E3515" s="34" t="str">
        <x:v>lemon oregano vinaigrette &gt; Dijon Mustard</x:v>
      </x:c>
      <x:c r="F3515" s="34" t="str">
        <x:v>4111005</x:v>
      </x:c>
      <x:c r="G3515" s="34" t="str">
        <x:v>Grocery/Storeroom</x:v>
      </x:c>
    </x:row>
    <x:row r="3516">
      <x:c r="A3516" s="34" t="str">
        <x:v>AMZ: Cafe Express Curated Salads</x:v>
      </x:c>
      <x:c r="B3516" s="34" t="str">
        <x:v>Greek Salad</x:v>
      </x:c>
      <x:c r="C3516" s="34" t="str">
        <x:v>Feta Cheese</x:v>
      </x:c>
      <x:c r="D3516" s="34" t="str">
        <x:v>Feta Cheese</x:v>
      </x:c>
      <x:c r="E3516" s="34" t="str">
        <x:v>Feta Cheese</x:v>
      </x:c>
      <x:c r="F3516" s="34" t="str">
        <x:v>4111006</x:v>
      </x:c>
      <x:c r="G3516" s="34" t="str">
        <x:v>Dairy</x:v>
      </x:c>
    </x:row>
    <x:row r="3517">
      <x:c r="A3517" s="34" t="str">
        <x:v>AMZ: Cafe Express Curated Salads</x:v>
      </x:c>
      <x:c r="B3517" s="34" t="str">
        <x:v>Greek Salad</x:v>
      </x:c>
      <x:c r="C3517" s="34" t="str">
        <x:v>Green Bell Peppers</x:v>
      </x:c>
      <x:c r="D3517" s="34" t="str">
        <x:v>Green Bell Peppers</x:v>
      </x:c>
      <x:c r="E3517" s="34" t="str">
        <x:v>Green Bell Peppers</x:v>
      </x:c>
      <x:c r="F3517" s="34" t="str">
        <x:v>4111005</x:v>
      </x:c>
      <x:c r="G3517" s="34" t="str">
        <x:v>Grocery/Storeroom</x:v>
      </x:c>
    </x:row>
    <x:row r="3518">
      <x:c r="A3518" s="34" t="str">
        <x:v>AMZ: Cafe Express Curated Salads</x:v>
      </x:c>
      <x:c r="B3518" s="34" t="str">
        <x:v>Greek Salad</x:v>
      </x:c>
      <x:c r="C3518" s="34" t="str">
        <x:v>lemon oregano vinaigrette (Canola Oil, Balsamic White Vinegar, Honey, Lemon Juice, Dijon Mustard, Black Pepper, Kosher Salt, Oregano)</x:v>
      </x:c>
      <x:c r="D3518" s="34" t="str">
        <x:v>Honey</x:v>
      </x:c>
      <x:c r="E3518" s="34" t="str">
        <x:v>lemon oregano vinaigrette &gt; Honey</x:v>
      </x:c>
      <x:c r="F3518" s="34" t="str">
        <x:v>4111005</x:v>
      </x:c>
      <x:c r="G3518" s="34" t="str">
        <x:v>Grocery/Storeroom</x:v>
      </x:c>
    </x:row>
    <x:row r="3519">
      <x:c r="A3519" s="34" t="str">
        <x:v>AMZ: Cafe Express Curated Salads</x:v>
      </x:c>
      <x:c r="B3519" s="34" t="str">
        <x:v>Greek Salad</x:v>
      </x:c>
      <x:c r="C3519" s="34" t="str">
        <x:v>Kalamata Olives</x:v>
      </x:c>
      <x:c r="D3519" s="34" t="str">
        <x:v>Kalamata Olives</x:v>
      </x:c>
      <x:c r="E3519" s="34" t="str">
        <x:v>Kalamata Olives</x:v>
      </x:c>
      <x:c r="F3519" s="34" t="str">
        <x:v>4111005</x:v>
      </x:c>
      <x:c r="G3519" s="34" t="str">
        <x:v>Grocery/Storeroom</x:v>
      </x:c>
    </x:row>
    <x:row r="3520">
      <x:c r="A3520" s="34" t="str">
        <x:v>AMZ: Cafe Express Curated Salads</x:v>
      </x:c>
      <x:c r="B3520" s="34" t="str">
        <x:v>Greek Salad</x:v>
      </x:c>
      <x:c r="C3520" s="34" t="str">
        <x:v>lemon oregano vinaigrette (Canola Oil, Balsamic White Vinegar, Honey, Lemon Juice, Dijon Mustard, Black Pepper, Kosher Salt, Oregano)</x:v>
      </x:c>
      <x:c r="D3520" s="34" t="str">
        <x:v>Kosher Salt</x:v>
      </x:c>
      <x:c r="E3520" s="34" t="str">
        <x:v>lemon oregano vinaigrette &gt; Kosher Salt</x:v>
      </x:c>
      <x:c r="F3520" s="34" t="str">
        <x:v>4111005</x:v>
      </x:c>
      <x:c r="G3520" s="34" t="str">
        <x:v>Grocery/Storeroom</x:v>
      </x:c>
    </x:row>
    <x:row r="3521">
      <x:c r="A3521" s="34" t="str">
        <x:v>AMZ: Cafe Express Curated Salads</x:v>
      </x:c>
      <x:c r="B3521" s="34" t="str">
        <x:v>Greek Salad</x:v>
      </x:c>
      <x:c r="C3521" s="34" t="str">
        <x:v>lemon oregano vinaigrette (Canola Oil, Balsamic White Vinegar, Honey, Lemon Juice, Dijon Mustard, Black Pepper, Kosher Salt, Oregano)</x:v>
      </x:c>
      <x:c r="D3521" s="34" t="str">
        <x:v>Lemon Juice</x:v>
      </x:c>
      <x:c r="E3521" s="34" t="str">
        <x:v>lemon oregano vinaigrette &gt; Lemon Juice</x:v>
      </x:c>
      <x:c r="F3521" s="34" t="str">
        <x:v>4111012</x:v>
      </x:c>
      <x:c r="G3521" s="34" t="str">
        <x:v>Fresh Produce/Salad</x:v>
      </x:c>
    </x:row>
    <x:row r="3522">
      <x:c r="A3522" s="34" t="str">
        <x:v>AMZ: Cafe Express Curated Salads</x:v>
      </x:c>
      <x:c r="B3522" s="34" t="str">
        <x:v>Greek Salad</x:v>
      </x:c>
      <x:c r="C3522" s="34" t="str">
        <x:v>Lettuce Mix</x:v>
      </x:c>
      <x:c r="D3522" s="34" t="str">
        <x:v>Lettuce Mix</x:v>
      </x:c>
      <x:c r="E3522" s="34" t="str">
        <x:v>Lettuce Mix</x:v>
      </x:c>
      <x:c r="F3522" s="34" t="str">
        <x:v>4111012</x:v>
      </x:c>
      <x:c r="G3522" s="34" t="str">
        <x:v>Fresh Produce/Salad</x:v>
      </x:c>
    </x:row>
    <x:row r="3523">
      <x:c r="A3523" s="34" t="str">
        <x:v>AMZ: Cafe Express Curated Salads</x:v>
      </x:c>
      <x:c r="B3523" s="34" t="str">
        <x:v>Greek Salad</x:v>
      </x:c>
      <x:c r="C3523" s="34" t="str">
        <x:v>lemon oregano vinaigrette (Canola Oil, Balsamic White Vinegar, Honey, Lemon Juice, Dijon Mustard, Black Pepper, Kosher Salt, Oregano)</x:v>
      </x:c>
      <x:c r="D3523" s="34" t="str">
        <x:v>Oregano</x:v>
      </x:c>
      <x:c r="E3523" s="34" t="str">
        <x:v>lemon oregano vinaigrette &gt; Oregano</x:v>
      </x:c>
      <x:c r="F3523" s="34" t="str">
        <x:v>4111005</x:v>
      </x:c>
      <x:c r="G3523" s="34" t="str">
        <x:v>Grocery/Storeroom</x:v>
      </x:c>
    </x:row>
    <x:row r="3524">
      <x:c r="A3524" s="34" t="str">
        <x:v>AMZ: Cafe Express Curated Salads</x:v>
      </x:c>
      <x:c r="B3524" s="34" t="str">
        <x:v>Greek Salad</x:v>
      </x:c>
      <x:c r="C3524" s="34" t="str">
        <x:v>Red Onions</x:v>
      </x:c>
      <x:c r="D3524" s="34" t="str">
        <x:v>Red Onions</x:v>
      </x:c>
      <x:c r="E3524" s="34" t="str">
        <x:v>Red Onions</x:v>
      </x:c>
      <x:c r="F3524" s="34" t="str">
        <x:v>4111005</x:v>
      </x:c>
      <x:c r="G3524" s="34" t="str">
        <x:v>Grocery/Storeroom</x:v>
      </x:c>
    </x:row>
    <x:row r="3525">
      <x:c r="A3525" s="34" t="str">
        <x:v>AMZ: Cafe Express Curated Salads</x:v>
      </x:c>
      <x:c r="B3525" s="34" t="str">
        <x:v>Greek Salad</x:v>
      </x:c>
      <x:c r="C3525" s="34" t="str">
        <x:v>Roma Tomatoes</x:v>
      </x:c>
      <x:c r="D3525" s="34" t="str">
        <x:v>Roma Tomatoes</x:v>
      </x:c>
      <x:c r="E3525" s="34" t="str">
        <x:v>Roma Tomatoes</x:v>
      </x:c>
      <x:c r="F3525" s="34" t="str">
        <x:v>4111005</x:v>
      </x:c>
      <x:c r="G3525" s="34" t="str">
        <x:v>Grocery/Storeroom</x:v>
      </x:c>
    </x:row>
    <x:row r="3526">
      <x:c r="A3526" s="34" t="str">
        <x:v>AMZ: Cafe Express Curated Salads</x:v>
      </x:c>
      <x:c r="B3526" s="34" t="str">
        <x:v>Green Goddess Chopped Salad</x:v>
      </x:c>
      <x:c r="C3526" s="34" t="str">
        <x:v>Arugula</x:v>
      </x:c>
      <x:c r="D3526" s="34" t="str">
        <x:v>Arugula</x:v>
      </x:c>
      <x:c r="E3526" s="34" t="str">
        <x:v>Arugula</x:v>
      </x:c>
      <x:c r="F3526" s="34" t="str">
        <x:v>4111012</x:v>
      </x:c>
      <x:c r="G3526" s="34" t="str">
        <x:v>Fresh Produce/Salad</x:v>
      </x:c>
    </x:row>
    <x:row r="3527">
      <x:c r="A3527" s="34" t="str">
        <x:v>AMZ: Cafe Express Curated Salads</x:v>
      </x:c>
      <x:c r="B3527" s="34" t="str">
        <x:v>Green Goddess Chopped Salad</x:v>
      </x:c>
      <x:c r="C3527" s="34" t="str">
        <x:v>Grilled Asparagus (Asparagus, Canola Oil, Lemon Juice, Black Pepper, Kosher Salt)</x:v>
      </x:c>
      <x:c r="D3527" s="34" t="str">
        <x:v>Asparagus</x:v>
      </x:c>
      <x:c r="E3527" s="34" t="str">
        <x:v>Grilled Asparagus &gt; Asparagus</x:v>
      </x:c>
      <x:c r="F3527" s="34" t="str">
        <x:v>4111012</x:v>
      </x:c>
      <x:c r="G3527" s="34" t="str">
        <x:v>Fresh Produce/Salad</x:v>
      </x:c>
    </x:row>
    <x:row r="3528">
      <x:c r="A3528" s="34" t="str">
        <x:v>AMZ: Cafe Express Curated Salads</x:v>
      </x:c>
      <x:c r="B3528" s="34" t="str">
        <x:v>Green Goddess Chopped Salad</x:v>
      </x:c>
      <x:c r="C3528" s="34" t="str">
        <x:v>green goddess dressing (Avocado, Vegan Mayo, Vegan Cream Cheese, Plain Oat Milk, Lemon Juice, Chervil, Parsley, Chives, Fresh Ground Black Pepper, Kosher Salt)</x:v>
      </x:c>
      <x:c r="D3528" s="34" t="str">
        <x:v>Avocado</x:v>
      </x:c>
      <x:c r="E3528" s="34" t="str">
        <x:v>green goddess dressing &gt; Avocado</x:v>
      </x:c>
      <x:c r="F3528" s="34" t="str">
        <x:v>4111012</x:v>
      </x:c>
      <x:c r="G3528" s="34" t="str">
        <x:v>Fresh Produce/Salad</x:v>
      </x:c>
    </x:row>
    <x:row r="3529">
      <x:c r="A3529" s="34" t="str">
        <x:v>AMZ: Cafe Express Curated Salads</x:v>
      </x:c>
      <x:c r="B3529" s="34" t="str">
        <x:v>Green Goddess Chopped Salad</x:v>
      </x:c>
      <x:c r="C3529" s="34" t="str">
        <x:v>Grilled Asparagus (Asparagus, Canola Oil, Lemon Juice, Black Pepper, Kosher Salt)</x:v>
      </x:c>
      <x:c r="D3529" s="34" t="str">
        <x:v>Black Pepper</x:v>
      </x:c>
      <x:c r="E3529" s="34" t="str">
        <x:v>Grilled Asparagus &gt; Black Pepper</x:v>
      </x:c>
      <x:c r="F3529" s="34" t="str">
        <x:v>4111005</x:v>
      </x:c>
      <x:c r="G3529" s="34" t="str">
        <x:v>Grocery/Storeroom</x:v>
      </x:c>
    </x:row>
    <x:row r="3530">
      <x:c r="A3530" s="34" t="str">
        <x:v>AMZ: Cafe Express Curated Salads</x:v>
      </x:c>
      <x:c r="B3530" s="34" t="str">
        <x:v>Green Goddess Chopped Salad</x:v>
      </x:c>
      <x:c r="C3530" s="34" t="str">
        <x:v>Grilled Asparagus (Asparagus, Canola Oil, Lemon Juice, Black Pepper, Kosher Salt)</x:v>
      </x:c>
      <x:c r="D3530" s="34" t="str">
        <x:v>Canola Oil</x:v>
      </x:c>
      <x:c r="E3530" s="34" t="str">
        <x:v>Grilled Asparagus &gt; Canola Oil</x:v>
      </x:c>
      <x:c r="F3530" s="34" t="str">
        <x:v>4111005</x:v>
      </x:c>
      <x:c r="G3530" s="34" t="str">
        <x:v>Grocery/Storeroom</x:v>
      </x:c>
    </x:row>
    <x:row r="3531">
      <x:c r="A3531" s="34" t="str">
        <x:v>AMZ: Cafe Express Curated Salads</x:v>
      </x:c>
      <x:c r="B3531" s="34" t="str">
        <x:v>Green Goddess Chopped Salad</x:v>
      </x:c>
      <x:c r="C3531" s="34" t="str">
        <x:v>Castelvatrano Olives</x:v>
      </x:c>
      <x:c r="D3531" s="34" t="str">
        <x:v>Castelvatrano Olives</x:v>
      </x:c>
      <x:c r="E3531" s="34" t="str">
        <x:v>Castelvatrano Olives</x:v>
      </x:c>
      <x:c r="F3531" s="34" t="str">
        <x:v>4111005</x:v>
      </x:c>
      <x:c r="G3531" s="34" t="str">
        <x:v>Grocery/Storeroom</x:v>
      </x:c>
    </x:row>
    <x:row r="3532">
      <x:c r="A3532" s="34" t="str">
        <x:v>AMZ: Cafe Express Curated Salads</x:v>
      </x:c>
      <x:c r="B3532" s="34" t="str">
        <x:v>Green Goddess Chopped Salad</x:v>
      </x:c>
      <x:c r="C3532" s="34" t="str">
        <x:v>green goddess dressing (Avocado, Vegan Mayo, Vegan Cream Cheese, Plain Oat Milk, Lemon Juice, Chervil, Parsley, Chives, Fresh Ground Black Pepper, Kosher Salt)</x:v>
      </x:c>
      <x:c r="D3532" s="34" t="str">
        <x:v>Chervil</x:v>
      </x:c>
      <x:c r="E3532" s="34" t="str">
        <x:v>green goddess dressing &gt; Chervil</x:v>
      </x:c>
      <x:c r="F3532" s="34" t="str">
        <x:v>4111005</x:v>
      </x:c>
      <x:c r="G3532" s="34" t="str">
        <x:v>Grocery/Storeroom</x:v>
      </x:c>
    </x:row>
    <x:row r="3533">
      <x:c r="A3533" s="34" t="str">
        <x:v>AMZ: Cafe Express Curated Salads</x:v>
      </x:c>
      <x:c r="B3533" s="34" t="str">
        <x:v>Green Goddess Chopped Salad</x:v>
      </x:c>
      <x:c r="C3533" s="34" t="str">
        <x:v>green goddess dressing (Avocado, Vegan Mayo, Vegan Cream Cheese, Plain Oat Milk, Lemon Juice, Chervil, Parsley, Chives, Fresh Ground Black Pepper, Kosher Salt)</x:v>
      </x:c>
      <x:c r="D3533" s="34" t="str">
        <x:v>Chives</x:v>
      </x:c>
      <x:c r="E3533" s="34" t="str">
        <x:v>green goddess dressing &gt; Chives</x:v>
      </x:c>
      <x:c r="F3533" s="34" t="str">
        <x:v>4111005</x:v>
      </x:c>
      <x:c r="G3533" s="34" t="str">
        <x:v>Grocery/Storeroom</x:v>
      </x:c>
    </x:row>
    <x:row r="3534">
      <x:c r="A3534" s="34" t="str">
        <x:v>AMZ: Cafe Express Curated Salads</x:v>
      </x:c>
      <x:c r="B3534" s="34" t="str">
        <x:v>Green Goddess Chopped Salad</x:v>
      </x:c>
      <x:c r="C3534" s="34" t="str">
        <x:v>Chopped Lettuce</x:v>
      </x:c>
      <x:c r="D3534" s="34" t="str">
        <x:v>Chopped Lettuce</x:v>
      </x:c>
      <x:c r="E3534" s="34" t="str">
        <x:v>Chopped Lettuce</x:v>
      </x:c>
      <x:c r="F3534" s="34" t="str">
        <x:v>4111012</x:v>
      </x:c>
      <x:c r="G3534" s="34" t="str">
        <x:v>Fresh Produce/Salad</x:v>
      </x:c>
    </x:row>
    <x:row r="3535">
      <x:c r="A3535" s="34" t="str">
        <x:v>AMZ: Cafe Express Curated Salads</x:v>
      </x:c>
      <x:c r="B3535" s="34" t="str">
        <x:v>Green Goddess Chopped Salad</x:v>
      </x:c>
      <x:c r="C3535" s="34" t="str">
        <x:v>Cucumber</x:v>
      </x:c>
      <x:c r="D3535" s="34" t="str">
        <x:v>Cucumber</x:v>
      </x:c>
      <x:c r="E3535" s="34" t="str">
        <x:v>Cucumber</x:v>
      </x:c>
      <x:c r="F3535" s="34" t="str">
        <x:v>4111012</x:v>
      </x:c>
      <x:c r="G3535" s="34" t="str">
        <x:v>Fresh Produce/Salad</x:v>
      </x:c>
    </x:row>
    <x:row r="3536">
      <x:c r="A3536" s="34" t="str">
        <x:v>AMZ: Cafe Express Curated Salads</x:v>
      </x:c>
      <x:c r="B3536" s="34" t="str">
        <x:v>Green Goddess Chopped Salad</x:v>
      </x:c>
      <x:c r="C3536" s="34" t="str">
        <x:v>Dill</x:v>
      </x:c>
      <x:c r="D3536" s="34" t="str">
        <x:v>Dill</x:v>
      </x:c>
      <x:c r="E3536" s="34" t="str">
        <x:v>Dill</x:v>
      </x:c>
      <x:c r="F3536" s="34" t="str">
        <x:v>4111012</x:v>
      </x:c>
      <x:c r="G3536" s="34" t="str">
        <x:v>Fresh Produce/Salad</x:v>
      </x:c>
    </x:row>
    <x:row r="3537">
      <x:c r="A3537" s="34" t="str">
        <x:v>AMZ: Cafe Express Curated Salads</x:v>
      </x:c>
      <x:c r="B3537" s="34" t="str">
        <x:v>Green Goddess Chopped Salad</x:v>
      </x:c>
      <x:c r="C3537" s="34" t="str">
        <x:v>green goddess dressing (Avocado, Vegan Mayo, Vegan Cream Cheese, Plain Oat Milk, Lemon Juice, Chervil, Parsley, Chives, Fresh Ground Black Pepper, Kosher Salt)</x:v>
      </x:c>
      <x:c r="D3537" s="34" t="str">
        <x:v>Fresh Ground Black Pepper</x:v>
      </x:c>
      <x:c r="E3537" s="34" t="str">
        <x:v>green goddess dressing &gt; Fresh Ground Black Pepper</x:v>
      </x:c>
      <x:c r="F3537" s="34" t="str">
        <x:v>4111005</x:v>
      </x:c>
      <x:c r="G3537" s="34" t="str">
        <x:v>Grocery/Storeroom</x:v>
      </x:c>
    </x:row>
    <x:row r="3538">
      <x:c r="A3538" s="34" t="str">
        <x:v>AMZ: Cafe Express Curated Salads</x:v>
      </x:c>
      <x:c r="B3538" s="34" t="str">
        <x:v>Green Goddess Chopped Salad</x:v>
      </x:c>
      <x:c r="C3538" s="34" t="str">
        <x:v>Goat Cheese</x:v>
      </x:c>
      <x:c r="D3538" s="34" t="str">
        <x:v>Goat Cheese</x:v>
      </x:c>
      <x:c r="E3538" s="34" t="str">
        <x:v>Goat Cheese</x:v>
      </x:c>
      <x:c r="F3538" s="34" t="str">
        <x:v>4111003</x:v>
      </x:c>
      <x:c r="G3538" s="34" t="str">
        <x:v>Meat/Poultry</x:v>
      </x:c>
    </x:row>
    <x:row r="3539">
      <x:c r="A3539" s="34" t="str">
        <x:v>AMZ: Cafe Express Curated Salads</x:v>
      </x:c>
      <x:c r="B3539" s="34" t="str">
        <x:v>Green Goddess Chopped Salad</x:v>
      </x:c>
      <x:c r="C3539" s="34" t="str">
        <x:v>Green Onions</x:v>
      </x:c>
      <x:c r="D3539" s="34" t="str">
        <x:v>Green Onions</x:v>
      </x:c>
      <x:c r="E3539" s="34" t="str">
        <x:v>Green Onions</x:v>
      </x:c>
      <x:c r="F3539" s="34" t="str">
        <x:v>4111005</x:v>
      </x:c>
      <x:c r="G3539" s="34" t="str">
        <x:v>Grocery/Storeroom</x:v>
      </x:c>
    </x:row>
    <x:row r="3540">
      <x:c r="A3540" s="34" t="str">
        <x:v>AMZ: Cafe Express Curated Salads</x:v>
      </x:c>
      <x:c r="B3540" s="34" t="str">
        <x:v>Green Goddess Chopped Salad</x:v>
      </x:c>
      <x:c r="C3540" s="34" t="str">
        <x:v>Grilled Asparagus (Asparagus, Canola Oil, Lemon Juice, Black Pepper, Kosher Salt)</x:v>
      </x:c>
      <x:c r="D3540" s="34" t="str">
        <x:v>Kosher Salt</x:v>
      </x:c>
      <x:c r="E3540" s="34" t="str">
        <x:v>Grilled Asparagus &gt; Kosher Salt</x:v>
      </x:c>
      <x:c r="F3540" s="34" t="str">
        <x:v>4111005</x:v>
      </x:c>
      <x:c r="G3540" s="34" t="str">
        <x:v>Grocery/Storeroom</x:v>
      </x:c>
    </x:row>
    <x:row r="3541">
      <x:c r="A3541" s="34" t="str">
        <x:v>AMZ: Cafe Express Curated Salads</x:v>
      </x:c>
      <x:c r="B3541" s="34" t="str">
        <x:v>Green Goddess Chopped Salad</x:v>
      </x:c>
      <x:c r="C3541" s="34" t="str">
        <x:v>green goddess dressing (Avocado, Vegan Mayo, Vegan Cream Cheese, Plain Oat Milk, Lemon Juice, Chervil, Parsley, Chives, Fresh Ground Black Pepper, Kosher Salt)</x:v>
      </x:c>
      <x:c r="D3541" s="34" t="str">
        <x:v>Kosher Salt</x:v>
      </x:c>
      <x:c r="E3541" s="34" t="str">
        <x:v>green goddess dressing &gt; Kosher Salt</x:v>
      </x:c>
      <x:c r="F3541" s="34" t="str">
        <x:v>4111005</x:v>
      </x:c>
      <x:c r="G3541" s="34" t="str">
        <x:v>Grocery/Storeroom</x:v>
      </x:c>
    </x:row>
    <x:row r="3542">
      <x:c r="A3542" s="34" t="str">
        <x:v>AMZ: Cafe Express Curated Salads</x:v>
      </x:c>
      <x:c r="B3542" s="34" t="str">
        <x:v>Green Goddess Chopped Salad</x:v>
      </x:c>
      <x:c r="C3542" s="34" t="str">
        <x:v>Grilled Asparagus (Asparagus, Canola Oil, Lemon Juice, Black Pepper, Kosher Salt)</x:v>
      </x:c>
      <x:c r="D3542" s="34" t="str">
        <x:v>Lemon Juice</x:v>
      </x:c>
      <x:c r="E3542" s="34" t="str">
        <x:v>Grilled Asparagus &gt; Lemon Juice</x:v>
      </x:c>
      <x:c r="F3542" s="34" t="str">
        <x:v>4111012</x:v>
      </x:c>
      <x:c r="G3542" s="34" t="str">
        <x:v>Fresh Produce/Salad</x:v>
      </x:c>
    </x:row>
    <x:row r="3543">
      <x:c r="A3543" s="34" t="str">
        <x:v>AMZ: Cafe Express Curated Salads</x:v>
      </x:c>
      <x:c r="B3543" s="34" t="str">
        <x:v>Green Goddess Chopped Salad</x:v>
      </x:c>
      <x:c r="C3543" s="34" t="str">
        <x:v>green goddess dressing (Avocado, Vegan Mayo, Vegan Cream Cheese, Plain Oat Milk, Lemon Juice, Chervil, Parsley, Chives, Fresh Ground Black Pepper, Kosher Salt)</x:v>
      </x:c>
      <x:c r="D3543" s="34" t="str">
        <x:v>Lemon Juice</x:v>
      </x:c>
      <x:c r="E3543" s="34" t="str">
        <x:v>green goddess dressing &gt; Lemon Juice</x:v>
      </x:c>
      <x:c r="F3543" s="34" t="str">
        <x:v>4111012</x:v>
      </x:c>
      <x:c r="G3543" s="34" t="str">
        <x:v>Fresh Produce/Salad</x:v>
      </x:c>
    </x:row>
    <x:row r="3544">
      <x:c r="A3544" s="34" t="str">
        <x:v>AMZ: Cafe Express Curated Salads</x:v>
      </x:c>
      <x:c r="B3544" s="34" t="str">
        <x:v>Green Goddess Chopped Salad</x:v>
      </x:c>
      <x:c r="C3544" s="34" t="str">
        <x:v>green goddess dressing (Avocado, Vegan Mayo, Vegan Cream Cheese, Plain Oat Milk, Lemon Juice, Chervil, Parsley, Chives, Fresh Ground Black Pepper, Kosher Salt)</x:v>
      </x:c>
      <x:c r="D3544" s="34" t="str">
        <x:v>Parsley</x:v>
      </x:c>
      <x:c r="E3544" s="34" t="str">
        <x:v>green goddess dressing &gt; Parsley</x:v>
      </x:c>
      <x:c r="F3544" s="34" t="str">
        <x:v>4111012</x:v>
      </x:c>
      <x:c r="G3544" s="34" t="str">
        <x:v>Fresh Produce/Salad</x:v>
      </x:c>
    </x:row>
    <x:row r="3545">
      <x:c r="A3545" s="34" t="str">
        <x:v>AMZ: Cafe Express Curated Salads</x:v>
      </x:c>
      <x:c r="B3545" s="34" t="str">
        <x:v>Green Goddess Chopped Salad</x:v>
      </x:c>
      <x:c r="C3545" s="34" t="str">
        <x:v>Parsley</x:v>
      </x:c>
      <x:c r="D3545" s="34" t="str">
        <x:v>Parsley</x:v>
      </x:c>
      <x:c r="E3545" s="34" t="str">
        <x:v>Parsley</x:v>
      </x:c>
      <x:c r="F3545" s="34" t="str">
        <x:v>4111012</x:v>
      </x:c>
      <x:c r="G3545" s="34" t="str">
        <x:v>Fresh Produce/Salad</x:v>
      </x:c>
    </x:row>
    <x:row r="3546">
      <x:c r="A3546" s="34" t="str">
        <x:v>AMZ: Cafe Express Curated Salads</x:v>
      </x:c>
      <x:c r="B3546" s="34" t="str">
        <x:v>Green Goddess Chopped Salad</x:v>
      </x:c>
      <x:c r="C3546" s="34" t="str">
        <x:v>green goddess dressing (Avocado, Vegan Mayo, Vegan Cream Cheese, Plain Oat Milk, Lemon Juice, Chervil, Parsley, Chives, Fresh Ground Black Pepper, Kosher Salt)</x:v>
      </x:c>
      <x:c r="D3546" s="34" t="str">
        <x:v>Plain Oat Milk</x:v>
      </x:c>
      <x:c r="E3546" s="34" t="str">
        <x:v>green goddess dressing &gt; Plain Oat Milk</x:v>
      </x:c>
      <x:c r="F3546" s="34" t="str">
        <x:v>4111006</x:v>
      </x:c>
      <x:c r="G3546" s="34" t="str">
        <x:v>Dairy</x:v>
      </x:c>
    </x:row>
    <x:row r="3547">
      <x:c r="A3547" s="34" t="str">
        <x:v>AMZ: Cafe Express Curated Salads</x:v>
      </x:c>
      <x:c r="B3547" s="34" t="str">
        <x:v>Green Goddess Chopped Salad</x:v>
      </x:c>
      <x:c r="C3547" s="34" t="str">
        <x:v>green goddess dressing (Avocado, Vegan Mayo, Vegan Cream Cheese, Plain Oat Milk, Lemon Juice, Chervil, Parsley, Chives, Fresh Ground Black Pepper, Kosher Salt)</x:v>
      </x:c>
      <x:c r="D3547" s="34" t="str">
        <x:v>Vegan Cream Cheese</x:v>
      </x:c>
      <x:c r="E3547" s="34" t="str">
        <x:v>green goddess dressing &gt; Vegan Cream Cheese</x:v>
      </x:c>
      <x:c r="F3547" s="34" t="str">
        <x:v>4111006</x:v>
      </x:c>
      <x:c r="G3547" s="34" t="str">
        <x:v>Dairy</x:v>
      </x:c>
    </x:row>
    <x:row r="3548">
      <x:c r="A3548" s="34" t="str">
        <x:v>AMZ: Cafe Express Curated Salads</x:v>
      </x:c>
      <x:c r="B3548" s="34" t="str">
        <x:v>Green Goddess Chopped Salad</x:v>
      </x:c>
      <x:c r="C3548" s="34" t="str">
        <x:v>green goddess dressing (Avocado, Vegan Mayo, Vegan Cream Cheese, Plain Oat Milk, Lemon Juice, Chervil, Parsley, Chives, Fresh Ground Black Pepper, Kosher Salt)</x:v>
      </x:c>
      <x:c r="D3548" s="34" t="str">
        <x:v>Vegan Mayo</x:v>
      </x:c>
      <x:c r="E3548" s="34" t="str">
        <x:v>green goddess dressing &gt; Vegan Mayo</x:v>
      </x:c>
      <x:c r="F3548" s="34" t="str">
        <x:v>4111005</x:v>
      </x:c>
      <x:c r="G3548" s="34" t="str">
        <x:v>Grocery/Storeroom</x:v>
      </x:c>
    </x:row>
    <x:row r="3549">
      <x:c r="A3549" s="34" t="str">
        <x:v>AMZ: Cafe Express Curated Salads</x:v>
      </x:c>
      <x:c r="B3549" s="34" t="str">
        <x:v>Green Goddess Pistachio Salad</x:v>
      </x:c>
      <x:c r="C3549" s="34" t="str">
        <x:v>green goddess dressing (Avocado, Vegan Mayo, Vegan Cream Cheese, Plain Oat Milk, Lemon Juice, Chervil, Parsley, Chives, Fresh Ground Black Pepper, Kosher Salt)</x:v>
      </x:c>
      <x:c r="D3549" s="34" t="str">
        <x:v>Avocado</x:v>
      </x:c>
      <x:c r="E3549" s="34" t="str">
        <x:v>green goddess dressing &gt; Avocado</x:v>
      </x:c>
      <x:c r="F3549" s="34" t="str">
        <x:v>4111012</x:v>
      </x:c>
      <x:c r="G3549" s="34" t="str">
        <x:v>Fresh Produce/Salad</x:v>
      </x:c>
    </x:row>
    <x:row r="3550">
      <x:c r="A3550" s="34" t="str">
        <x:v>AMZ: Cafe Express Curated Salads</x:v>
      </x:c>
      <x:c r="B3550" s="34" t="str">
        <x:v>Green Goddess Pistachio Salad</x:v>
      </x:c>
      <x:c r="C3550" s="34" t="str">
        <x:v>Avocado</x:v>
      </x:c>
      <x:c r="D3550" s="34" t="str">
        <x:v>Avocado</x:v>
      </x:c>
      <x:c r="E3550" s="34" t="str">
        <x:v>Avocado</x:v>
      </x:c>
      <x:c r="F3550" s="34" t="str">
        <x:v>4111012</x:v>
      </x:c>
      <x:c r="G3550" s="34" t="str">
        <x:v>Fresh Produce/Salad</x:v>
      </x:c>
    </x:row>
    <x:row r="3551">
      <x:c r="A3551" s="34" t="str">
        <x:v>AMZ: Cafe Express Curated Salads</x:v>
      </x:c>
      <x:c r="B3551" s="34" t="str">
        <x:v>Green Goddess Pistachio Salad</x:v>
      </x:c>
      <x:c r="C3551" s="34" t="str">
        <x:v>green goddess dressing (Avocado, Vegan Mayo, Vegan Cream Cheese, Plain Oat Milk, Lemon Juice, Chervil, Parsley, Chives, Fresh Ground Black Pepper, Kosher Salt)</x:v>
      </x:c>
      <x:c r="D3551" s="34" t="str">
        <x:v>Chervil</x:v>
      </x:c>
      <x:c r="E3551" s="34" t="str">
        <x:v>green goddess dressing &gt; Chervil</x:v>
      </x:c>
      <x:c r="F3551" s="34" t="str">
        <x:v>4111005</x:v>
      </x:c>
      <x:c r="G3551" s="34" t="str">
        <x:v>Grocery/Storeroom</x:v>
      </x:c>
    </x:row>
    <x:row r="3552">
      <x:c r="A3552" s="34" t="str">
        <x:v>AMZ: Cafe Express Curated Salads</x:v>
      </x:c>
      <x:c r="B3552" s="34" t="str">
        <x:v>Green Goddess Pistachio Salad</x:v>
      </x:c>
      <x:c r="C3552" s="34" t="str">
        <x:v>green goddess dressing (Avocado, Vegan Mayo, Vegan Cream Cheese, Plain Oat Milk, Lemon Juice, Chervil, Parsley, Chives, Fresh Ground Black Pepper, Kosher Salt)</x:v>
      </x:c>
      <x:c r="D3552" s="34" t="str">
        <x:v>Chives</x:v>
      </x:c>
      <x:c r="E3552" s="34" t="str">
        <x:v>green goddess dressing &gt; Chives</x:v>
      </x:c>
      <x:c r="F3552" s="34" t="str">
        <x:v>4111005</x:v>
      </x:c>
      <x:c r="G3552" s="34" t="str">
        <x:v>Grocery/Storeroom</x:v>
      </x:c>
    </x:row>
    <x:row r="3553">
      <x:c r="A3553" s="34" t="str">
        <x:v>AMZ: Cafe Express Curated Salads</x:v>
      </x:c>
      <x:c r="B3553" s="34" t="str">
        <x:v>Green Goddess Pistachio Salad</x:v>
      </x:c>
      <x:c r="C3553" s="34" t="str">
        <x:v>Chopped Lettuce</x:v>
      </x:c>
      <x:c r="D3553" s="34" t="str">
        <x:v>Chopped Lettuce</x:v>
      </x:c>
      <x:c r="E3553" s="34" t="str">
        <x:v>Chopped Lettuce</x:v>
      </x:c>
      <x:c r="F3553" s="34" t="str">
        <x:v>4111012</x:v>
      </x:c>
      <x:c r="G3553" s="34" t="str">
        <x:v>Fresh Produce/Salad</x:v>
      </x:c>
    </x:row>
    <x:row r="3554">
      <x:c r="A3554" s="34" t="str">
        <x:v>AMZ: Cafe Express Curated Salads</x:v>
      </x:c>
      <x:c r="B3554" s="34" t="str">
        <x:v>Green Goddess Pistachio Salad</x:v>
      </x:c>
      <x:c r="C3554" s="34" t="str">
        <x:v>Cucumber</x:v>
      </x:c>
      <x:c r="D3554" s="34" t="str">
        <x:v>Cucumber</x:v>
      </x:c>
      <x:c r="E3554" s="34" t="str">
        <x:v>Cucumber</x:v>
      </x:c>
      <x:c r="F3554" s="34" t="str">
        <x:v>4111012</x:v>
      </x:c>
      <x:c r="G3554" s="34" t="str">
        <x:v>Fresh Produce/Salad</x:v>
      </x:c>
    </x:row>
    <x:row r="3555">
      <x:c r="A3555" s="34" t="str">
        <x:v>AMZ: Cafe Express Curated Salads</x:v>
      </x:c>
      <x:c r="B3555" s="34" t="str">
        <x:v>Green Goddess Pistachio Salad</x:v>
      </x:c>
      <x:c r="C3555" s="34" t="str">
        <x:v>green goddess dressing (Avocado, Vegan Mayo, Vegan Cream Cheese, Plain Oat Milk, Lemon Juice, Chervil, Parsley, Chives, Fresh Ground Black Pepper, Kosher Salt)</x:v>
      </x:c>
      <x:c r="D3555" s="34" t="str">
        <x:v>Fresh Ground Black Pepper</x:v>
      </x:c>
      <x:c r="E3555" s="34" t="str">
        <x:v>green goddess dressing &gt; Fresh Ground Black Pepper</x:v>
      </x:c>
      <x:c r="F3555" s="34" t="str">
        <x:v>4111005</x:v>
      </x:c>
      <x:c r="G3555" s="34" t="str">
        <x:v>Grocery/Storeroom</x:v>
      </x:c>
    </x:row>
    <x:row r="3556">
      <x:c r="A3556" s="34" t="str">
        <x:v>AMZ: Cafe Express Curated Salads</x:v>
      </x:c>
      <x:c r="B3556" s="34" t="str">
        <x:v>Green Goddess Pistachio Salad</x:v>
      </x:c>
      <x:c r="C3556" s="34" t="str">
        <x:v>green goddess dressing (Avocado, Vegan Mayo, Vegan Cream Cheese, Plain Oat Milk, Lemon Juice, Chervil, Parsley, Chives, Fresh Ground Black Pepper, Kosher Salt)</x:v>
      </x:c>
      <x:c r="D3556" s="34" t="str">
        <x:v>Kosher Salt</x:v>
      </x:c>
      <x:c r="E3556" s="34" t="str">
        <x:v>green goddess dressing &gt; Kosher Salt</x:v>
      </x:c>
      <x:c r="F3556" s="34" t="str">
        <x:v>4111005</x:v>
      </x:c>
      <x:c r="G3556" s="34" t="str">
        <x:v>Grocery/Storeroom</x:v>
      </x:c>
    </x:row>
    <x:row r="3557">
      <x:c r="A3557" s="34" t="str">
        <x:v>AMZ: Cafe Express Curated Salads</x:v>
      </x:c>
      <x:c r="B3557" s="34" t="str">
        <x:v>Green Goddess Pistachio Salad</x:v>
      </x:c>
      <x:c r="C3557" s="34" t="str">
        <x:v>green goddess dressing (Avocado, Vegan Mayo, Vegan Cream Cheese, Plain Oat Milk, Lemon Juice, Chervil, Parsley, Chives, Fresh Ground Black Pepper, Kosher Salt)</x:v>
      </x:c>
      <x:c r="D3557" s="34" t="str">
        <x:v>Lemon Juice</x:v>
      </x:c>
      <x:c r="E3557" s="34" t="str">
        <x:v>green goddess dressing &gt; Lemon Juice</x:v>
      </x:c>
      <x:c r="F3557" s="34" t="str">
        <x:v>4111012</x:v>
      </x:c>
      <x:c r="G3557" s="34" t="str">
        <x:v>Fresh Produce/Salad</x:v>
      </x:c>
    </x:row>
    <x:row r="3558">
      <x:c r="A3558" s="34" t="str">
        <x:v>AMZ: Cafe Express Curated Salads</x:v>
      </x:c>
      <x:c r="B3558" s="34" t="str">
        <x:v>Green Goddess Pistachio Salad</x:v>
      </x:c>
      <x:c r="C3558" s="34" t="str">
        <x:v>green goddess dressing (Avocado, Vegan Mayo, Vegan Cream Cheese, Plain Oat Milk, Lemon Juice, Chervil, Parsley, Chives, Fresh Ground Black Pepper, Kosher Salt)</x:v>
      </x:c>
      <x:c r="D3558" s="34" t="str">
        <x:v>Parsley</x:v>
      </x:c>
      <x:c r="E3558" s="34" t="str">
        <x:v>green goddess dressing &gt; Parsley</x:v>
      </x:c>
      <x:c r="F3558" s="34" t="str">
        <x:v>4111012</x:v>
      </x:c>
      <x:c r="G3558" s="34" t="str">
        <x:v>Fresh Produce/Salad</x:v>
      </x:c>
    </x:row>
    <x:row r="3559">
      <x:c r="A3559" s="34" t="str">
        <x:v>AMZ: Cafe Express Curated Salads</x:v>
      </x:c>
      <x:c r="B3559" s="34" t="str">
        <x:v>Green Goddess Pistachio Salad</x:v>
      </x:c>
      <x:c r="C3559" s="34" t="str">
        <x:v>Pistachios</x:v>
      </x:c>
      <x:c r="D3559" s="34" t="str">
        <x:v>Pistachios</x:v>
      </x:c>
      <x:c r="E3559" s="34" t="str">
        <x:v>Pistachios</x:v>
      </x:c>
      <x:c r="F3559" s="34" t="str">
        <x:v>4111005</x:v>
      </x:c>
      <x:c r="G3559" s="34" t="str">
        <x:v>Grocery/Storeroom</x:v>
      </x:c>
    </x:row>
    <x:row r="3560">
      <x:c r="A3560" s="34" t="str">
        <x:v>AMZ: Cafe Express Curated Salads</x:v>
      </x:c>
      <x:c r="B3560" s="34" t="str">
        <x:v>Green Goddess Pistachio Salad</x:v>
      </x:c>
      <x:c r="C3560" s="34" t="str">
        <x:v>green goddess dressing (Avocado, Vegan Mayo, Vegan Cream Cheese, Plain Oat Milk, Lemon Juice, Chervil, Parsley, Chives, Fresh Ground Black Pepper, Kosher Salt)</x:v>
      </x:c>
      <x:c r="D3560" s="34" t="str">
        <x:v>Plain Oat Milk</x:v>
      </x:c>
      <x:c r="E3560" s="34" t="str">
        <x:v>green goddess dressing &gt; Plain Oat Milk</x:v>
      </x:c>
      <x:c r="F3560" s="34" t="str">
        <x:v>4111006</x:v>
      </x:c>
      <x:c r="G3560" s="34" t="str">
        <x:v>Dairy</x:v>
      </x:c>
    </x:row>
    <x:row r="3561">
      <x:c r="A3561" s="34" t="str">
        <x:v>AMZ: Cafe Express Curated Salads</x:v>
      </x:c>
      <x:c r="B3561" s="34" t="str">
        <x:v>Green Goddess Pistachio Salad</x:v>
      </x:c>
      <x:c r="C3561" s="34" t="str">
        <x:v>Radish</x:v>
      </x:c>
      <x:c r="D3561" s="34" t="str">
        <x:v>Radish</x:v>
      </x:c>
      <x:c r="E3561" s="34" t="str">
        <x:v>Radish</x:v>
      </x:c>
      <x:c r="F3561" s="34" t="str">
        <x:v>4111012</x:v>
      </x:c>
      <x:c r="G3561" s="34" t="str">
        <x:v>Fresh Produce/Salad</x:v>
      </x:c>
    </x:row>
    <x:row r="3562">
      <x:c r="A3562" s="34" t="str">
        <x:v>AMZ: Cafe Express Curated Salads</x:v>
      </x:c>
      <x:c r="B3562" s="34" t="str">
        <x:v>Green Goddess Pistachio Salad</x:v>
      </x:c>
      <x:c r="C3562" s="34" t="str">
        <x:v>green goddess dressing (Avocado, Vegan Mayo, Vegan Cream Cheese, Plain Oat Milk, Lemon Juice, Chervil, Parsley, Chives, Fresh Ground Black Pepper, Kosher Salt)</x:v>
      </x:c>
      <x:c r="D3562" s="34" t="str">
        <x:v>Vegan Cream Cheese</x:v>
      </x:c>
      <x:c r="E3562" s="34" t="str">
        <x:v>green goddess dressing &gt; Vegan Cream Cheese</x:v>
      </x:c>
      <x:c r="F3562" s="34" t="str">
        <x:v>4111006</x:v>
      </x:c>
      <x:c r="G3562" s="34" t="str">
        <x:v>Dairy</x:v>
      </x:c>
    </x:row>
    <x:row r="3563">
      <x:c r="A3563" s="34" t="str">
        <x:v>AMZ: Cafe Express Curated Salads</x:v>
      </x:c>
      <x:c r="B3563" s="34" t="str">
        <x:v>Green Goddess Pistachio Salad</x:v>
      </x:c>
      <x:c r="C3563" s="34" t="str">
        <x:v>green goddess dressing (Avocado, Vegan Mayo, Vegan Cream Cheese, Plain Oat Milk, Lemon Juice, Chervil, Parsley, Chives, Fresh Ground Black Pepper, Kosher Salt)</x:v>
      </x:c>
      <x:c r="D3563" s="34" t="str">
        <x:v>Vegan Mayo</x:v>
      </x:c>
      <x:c r="E3563" s="34" t="str">
        <x:v>green goddess dressing &gt; Vegan Mayo</x:v>
      </x:c>
      <x:c r="F3563" s="34" t="str">
        <x:v>4111005</x:v>
      </x:c>
      <x:c r="G3563" s="34" t="str">
        <x:v>Grocery/Storeroom</x:v>
      </x:c>
    </x:row>
    <x:row r="3564">
      <x:c r="A3564" s="34" t="str">
        <x:v>AMZ: Cafe Express Curated Salads</x:v>
      </x:c>
      <x:c r="B3564" s="34" t="str">
        <x:v>Harvest Kale Almond Salad with Ranch</x:v>
      </x:c>
      <x:c r="C3564" s="34" t="str">
        <x:v>Almonds</x:v>
      </x:c>
      <x:c r="D3564" s="34" t="str">
        <x:v>Almonds</x:v>
      </x:c>
      <x:c r="E3564" s="34" t="str">
        <x:v>Almonds</x:v>
      </x:c>
      <x:c r="F3564" s="34" t="str">
        <x:v>4111005</x:v>
      </x:c>
      <x:c r="G3564" s="34" t="str">
        <x:v>Grocery/Storeroom</x:v>
      </x:c>
    </x:row>
    <x:row r="3565">
      <x:c r="A3565" s="34" t="str">
        <x:v>AMZ: Cafe Express Curated Salads</x:v>
      </x:c>
      <x:c r="B3565" s="34" t="str">
        <x:v>Harvest Kale Almond Salad with Ranch</x:v>
      </x:c>
      <x:c r="C3565" s="34" t="str">
        <x:v>roasted butternut squash (Butternut Squash, Canola Oil, Kosher Salt)</x:v>
      </x:c>
      <x:c r="D3565" s="34" t="str">
        <x:v>Butternut Squash</x:v>
      </x:c>
      <x:c r="E3565" s="34" t="str">
        <x:v>roasted butternut squash &gt; Butternut Squash</x:v>
      </x:c>
      <x:c r="F3565" s="34" t="str">
        <x:v>4111012</x:v>
      </x:c>
      <x:c r="G3565" s="34" t="str">
        <x:v>Fresh Produce/Salad</x:v>
      </x:c>
    </x:row>
    <x:row r="3566">
      <x:c r="A3566" s="34" t="str">
        <x:v>AMZ: Cafe Express Curated Salads</x:v>
      </x:c>
      <x:c r="B3566" s="34" t="str">
        <x:v>Harvest Kale Almond Salad with Ranch</x:v>
      </x:c>
      <x:c r="C3566" s="34" t="str">
        <x:v>roasted butternut squash (Butternut Squash, Canola Oil, Kosher Salt)</x:v>
      </x:c>
      <x:c r="D3566" s="34" t="str">
        <x:v>Canola Oil</x:v>
      </x:c>
      <x:c r="E3566" s="34" t="str">
        <x:v>roasted butternut squash &gt; Canola Oil</x:v>
      </x:c>
      <x:c r="F3566" s="34" t="str">
        <x:v>4111005</x:v>
      </x:c>
      <x:c r="G3566" s="34" t="str">
        <x:v>Grocery/Storeroom</x:v>
      </x:c>
    </x:row>
    <x:row r="3567">
      <x:c r="A3567" s="34" t="str">
        <x:v>AMZ: Cafe Express Curated Salads</x:v>
      </x:c>
      <x:c r="B3567" s="34" t="str">
        <x:v>Harvest Kale Almond Salad with Ranch</x:v>
      </x:c>
      <x:c r="C3567" s="34" t="str">
        <x:v>Kale</x:v>
      </x:c>
      <x:c r="D3567" s="34" t="str">
        <x:v>Kale</x:v>
      </x:c>
      <x:c r="E3567" s="34" t="str">
        <x:v>Kale</x:v>
      </x:c>
      <x:c r="F3567" s="34" t="str">
        <x:v>4111012</x:v>
      </x:c>
      <x:c r="G3567" s="34" t="str">
        <x:v>Fresh Produce/Salad</x:v>
      </x:c>
    </x:row>
    <x:row r="3568">
      <x:c r="A3568" s="34" t="str">
        <x:v>AMZ: Cafe Express Curated Salads</x:v>
      </x:c>
      <x:c r="B3568" s="34" t="str">
        <x:v>Harvest Kale Almond Salad with Ranch</x:v>
      </x:c>
      <x:c r="C3568" s="34" t="str">
        <x:v>roasted butternut squash (Butternut Squash, Canola Oil, Kosher Salt)</x:v>
      </x:c>
      <x:c r="D3568" s="34" t="str">
        <x:v>Kosher Salt</x:v>
      </x:c>
      <x:c r="E3568" s="34" t="str">
        <x:v>roasted butternut squash &gt; Kosher Salt</x:v>
      </x:c>
      <x:c r="F3568" s="34" t="str">
        <x:v>4111005</x:v>
      </x:c>
      <x:c r="G3568" s="34" t="str">
        <x:v>Grocery/Storeroom</x:v>
      </x:c>
    </x:row>
    <x:row r="3569">
      <x:c r="A3569" s="34" t="str">
        <x:v>AMZ: Cafe Express Curated Salads</x:v>
      </x:c>
      <x:c r="B3569" s="34" t="str">
        <x:v>Harvest Kale Almond Salad with Ranch</x:v>
      </x:c>
      <x:c r="C3569" s="34" t="str">
        <x:v>pickled red onions (Red Onions, Red Wine Vinegar, Sugar, Kosher Salt, Pickling Spice)</x:v>
      </x:c>
      <x:c r="D3569" s="34" t="str">
        <x:v>Kosher Salt</x:v>
      </x:c>
      <x:c r="E3569" s="34" t="str">
        <x:v>pickled red onions &gt; Kosher Salt</x:v>
      </x:c>
      <x:c r="F3569" s="34" t="str">
        <x:v>4111005</x:v>
      </x:c>
      <x:c r="G3569" s="34" t="str">
        <x:v>Grocery/Storeroom</x:v>
      </x:c>
    </x:row>
    <x:row r="3570">
      <x:c r="A3570" s="34" t="str">
        <x:v>AMZ: Cafe Express Curated Salads</x:v>
      </x:c>
      <x:c r="B3570" s="34" t="str">
        <x:v>Harvest Kale Almond Salad with Ranch</x:v>
      </x:c>
      <x:c r="C3570" s="34" t="str">
        <x:v>pickled red onions (Red Onions, Red Wine Vinegar, Sugar, Kosher Salt, Pickling Spice)</x:v>
      </x:c>
      <x:c r="D3570" s="34" t="str">
        <x:v>Pickling Spice</x:v>
      </x:c>
      <x:c r="E3570" s="34" t="str">
        <x:v>pickled red onions &gt; Pickling Spice</x:v>
      </x:c>
      <x:c r="F3570" s="34" t="str">
        <x:v>4111005</x:v>
      </x:c>
      <x:c r="G3570" s="34" t="str">
        <x:v>Grocery/Storeroom</x:v>
      </x:c>
    </x:row>
    <x:row r="3571">
      <x:c r="A3571" s="34" t="str">
        <x:v>AMZ: Cafe Express Curated Salads</x:v>
      </x:c>
      <x:c r="B3571" s="34" t="str">
        <x:v>Harvest Kale Almond Salad with Ranch</x:v>
      </x:c>
      <x:c r="C3571" s="34" t="str">
        <x:v>Ranch Dressing</x:v>
      </x:c>
      <x:c r="D3571" s="34" t="str">
        <x:v>Ranch Dressing</x:v>
      </x:c>
      <x:c r="E3571" s="34" t="str">
        <x:v>Ranch Dressing</x:v>
      </x:c>
      <x:c r="F3571" s="34" t="str">
        <x:v>4111005</x:v>
      </x:c>
      <x:c r="G3571" s="34" t="str">
        <x:v>Grocery/Storeroom</x:v>
      </x:c>
    </x:row>
    <x:row r="3572">
      <x:c r="A3572" s="34" t="str">
        <x:v>AMZ: Cafe Express Curated Salads</x:v>
      </x:c>
      <x:c r="B3572" s="34" t="str">
        <x:v>Harvest Kale Almond Salad with Ranch</x:v>
      </x:c>
      <x:c r="C3572" s="34" t="str">
        <x:v>pickled red onions (Red Onions, Red Wine Vinegar, Sugar, Kosher Salt, Pickling Spice)</x:v>
      </x:c>
      <x:c r="D3572" s="34" t="str">
        <x:v>Red Onions</x:v>
      </x:c>
      <x:c r="E3572" s="34" t="str">
        <x:v>pickled red onions &gt; Red Onions</x:v>
      </x:c>
      <x:c r="F3572" s="34" t="str">
        <x:v>4111005</x:v>
      </x:c>
      <x:c r="G3572" s="34" t="str">
        <x:v>Grocery/Storeroom</x:v>
      </x:c>
    </x:row>
    <x:row r="3573">
      <x:c r="A3573" s="34" t="str">
        <x:v>AMZ: Cafe Express Curated Salads</x:v>
      </x:c>
      <x:c r="B3573" s="34" t="str">
        <x:v>Harvest Kale Almond Salad with Ranch</x:v>
      </x:c>
      <x:c r="C3573" s="34" t="str">
        <x:v>pickled red onions (Red Onions, Red Wine Vinegar, Sugar, Kosher Salt, Pickling Spice)</x:v>
      </x:c>
      <x:c r="D3573" s="34" t="str">
        <x:v>Red Wine Vinegar</x:v>
      </x:c>
      <x:c r="E3573" s="34" t="str">
        <x:v>pickled red onions &gt; Red Wine Vinegar</x:v>
      </x:c>
      <x:c r="F3573" s="34" t="str">
        <x:v>4111005</x:v>
      </x:c>
      <x:c r="G3573" s="34" t="str">
        <x:v>Grocery/Storeroom</x:v>
      </x:c>
    </x:row>
    <x:row r="3574">
      <x:c r="A3574" s="34" t="str">
        <x:v>AMZ: Cafe Express Curated Salads</x:v>
      </x:c>
      <x:c r="B3574" s="34" t="str">
        <x:v>Harvest Kale Almond Salad with Ranch</x:v>
      </x:c>
      <x:c r="C3574" s="34" t="str">
        <x:v>pickled red onions (Red Onions, Red Wine Vinegar, Sugar, Kosher Salt, Pickling Spice)</x:v>
      </x:c>
      <x:c r="D3574" s="34" t="str">
        <x:v>Sugar</x:v>
      </x:c>
      <x:c r="E3574" s="34" t="str">
        <x:v>pickled red onions &gt; Sugar</x:v>
      </x:c>
      <x:c r="F3574" s="34" t="str">
        <x:v>4111005</x:v>
      </x:c>
      <x:c r="G3574" s="34" t="str">
        <x:v>Grocery/Storeroom</x:v>
      </x:c>
    </x:row>
    <x:row r="3575">
      <x:c r="A3575" s="34" t="str">
        <x:v>AMZ: Cafe Express Curated Salads</x:v>
      </x:c>
      <x:c r="B3575" s="34" t="str">
        <x:v>Italian Antipasti Salad</x:v>
      </x:c>
      <x:c r="C3575" s="34" t="str">
        <x:v>Balsamic Vinaigrette</x:v>
      </x:c>
      <x:c r="D3575" s="34" t="str">
        <x:v>Balsamic Vinaigrette</x:v>
      </x:c>
      <x:c r="E3575" s="34" t="str">
        <x:v>Balsamic Vinaigrette</x:v>
      </x:c>
      <x:c r="F3575" s="34" t="str">
        <x:v>4111005</x:v>
      </x:c>
      <x:c r="G3575" s="34" t="str">
        <x:v>Grocery/Storeroom</x:v>
      </x:c>
    </x:row>
    <x:row r="3576">
      <x:c r="A3576" s="34" t="str">
        <x:v>AMZ: Cafe Express Curated Salads</x:v>
      </x:c>
      <x:c r="B3576" s="34" t="str">
        <x:v>Italian Antipasti Salad</x:v>
      </x:c>
      <x:c r="C3576" s="34" t="str">
        <x:v>roasted mushrooms (Mushrooms, Canola Oil, Kosher Salt, Black Pepper)</x:v>
      </x:c>
      <x:c r="D3576" s="34" t="str">
        <x:v>Black Pepper</x:v>
      </x:c>
      <x:c r="E3576" s="34" t="str">
        <x:v>roasted mushrooms &gt; Black Pepper</x:v>
      </x:c>
      <x:c r="F3576" s="34" t="str">
        <x:v>4111005</x:v>
      </x:c>
      <x:c r="G3576" s="34" t="str">
        <x:v>Grocery/Storeroom</x:v>
      </x:c>
    </x:row>
    <x:row r="3577">
      <x:c r="A3577" s="34" t="str">
        <x:v>AMZ: Cafe Express Curated Salads</x:v>
      </x:c>
      <x:c r="B3577" s="34" t="str">
        <x:v>Italian Antipasti Salad</x:v>
      </x:c>
      <x:c r="C3577" s="34" t="str">
        <x:v>roasted mushrooms (Mushrooms, Canola Oil, Kosher Salt, Black Pepper)</x:v>
      </x:c>
      <x:c r="D3577" s="34" t="str">
        <x:v>Canola Oil</x:v>
      </x:c>
      <x:c r="E3577" s="34" t="str">
        <x:v>roasted mushrooms &gt; Canola Oil</x:v>
      </x:c>
      <x:c r="F3577" s="34" t="str">
        <x:v>4111005</x:v>
      </x:c>
      <x:c r="G3577" s="34" t="str">
        <x:v>Grocery/Storeroom</x:v>
      </x:c>
    </x:row>
    <x:row r="3578">
      <x:c r="A3578" s="34" t="str">
        <x:v>AMZ: Cafe Express Curated Salads</x:v>
      </x:c>
      <x:c r="B3578" s="34" t="str">
        <x:v>Italian Antipasti Salad</x:v>
      </x:c>
      <x:c r="C3578" s="34" t="str">
        <x:v>romaine kale blend (Chopped Lettuce, Kale, Lettuce)</x:v>
      </x:c>
      <x:c r="D3578" s="34" t="str">
        <x:v>Chopped Lettuce</x:v>
      </x:c>
      <x:c r="E3578" s="34" t="str">
        <x:v>romaine kale blend &gt; Chopped Lettuce</x:v>
      </x:c>
      <x:c r="F3578" s="34" t="str">
        <x:v>4111012</x:v>
      </x:c>
      <x:c r="G3578" s="34" t="str">
        <x:v>Fresh Produce/Salad</x:v>
      </x:c>
    </x:row>
    <x:row r="3579">
      <x:c r="A3579" s="34" t="str">
        <x:v>AMZ: Cafe Express Curated Salads</x:v>
      </x:c>
      <x:c r="B3579" s="34" t="str">
        <x:v>Italian Antipasti Salad</x:v>
      </x:c>
      <x:c r="C3579" s="34" t="str">
        <x:v>Genoa Salami</x:v>
      </x:c>
      <x:c r="D3579" s="34" t="str">
        <x:v>Genoa Salami</x:v>
      </x:c>
      <x:c r="E3579" s="34" t="str">
        <x:v>Genoa Salami</x:v>
      </x:c>
      <x:c r="F3579" s="34" t="str">
        <x:v>4111003</x:v>
      </x:c>
      <x:c r="G3579" s="34" t="str">
        <x:v>Meat/Poultry</x:v>
      </x:c>
    </x:row>
    <x:row r="3580">
      <x:c r="A3580" s="34" t="str">
        <x:v>AMZ: Cafe Express Curated Salads</x:v>
      </x:c>
      <x:c r="B3580" s="34" t="str">
        <x:v>Italian Antipasti Salad</x:v>
      </x:c>
      <x:c r="C3580" s="34" t="str">
        <x:v>Kalamata Olives</x:v>
      </x:c>
      <x:c r="D3580" s="34" t="str">
        <x:v>Kalamata Olives</x:v>
      </x:c>
      <x:c r="E3580" s="34" t="str">
        <x:v>Kalamata Olives</x:v>
      </x:c>
      <x:c r="F3580" s="34" t="str">
        <x:v>4111005</x:v>
      </x:c>
      <x:c r="G3580" s="34" t="str">
        <x:v>Grocery/Storeroom</x:v>
      </x:c>
    </x:row>
    <x:row r="3581">
      <x:c r="A3581" s="34" t="str">
        <x:v>AMZ: Cafe Express Curated Salads</x:v>
      </x:c>
      <x:c r="B3581" s="34" t="str">
        <x:v>Italian Antipasti Salad</x:v>
      </x:c>
      <x:c r="C3581" s="34" t="str">
        <x:v>romaine kale blend (Chopped Lettuce, Kale, Lettuce)</x:v>
      </x:c>
      <x:c r="D3581" s="34" t="str">
        <x:v>Kale</x:v>
      </x:c>
      <x:c r="E3581" s="34" t="str">
        <x:v>romaine kale blend &gt; Kale</x:v>
      </x:c>
      <x:c r="F3581" s="34" t="str">
        <x:v>4111012</x:v>
      </x:c>
      <x:c r="G3581" s="34" t="str">
        <x:v>Fresh Produce/Salad</x:v>
      </x:c>
    </x:row>
    <x:row r="3582">
      <x:c r="A3582" s="34" t="str">
        <x:v>AMZ: Cafe Express Curated Salads</x:v>
      </x:c>
      <x:c r="B3582" s="34" t="str">
        <x:v>Italian Antipasti Salad</x:v>
      </x:c>
      <x:c r="C3582" s="34" t="str">
        <x:v>roasted mushrooms (Mushrooms, Canola Oil, Kosher Salt, Black Pepper)</x:v>
      </x:c>
      <x:c r="D3582" s="34" t="str">
        <x:v>Kosher Salt</x:v>
      </x:c>
      <x:c r="E3582" s="34" t="str">
        <x:v>roasted mushrooms &gt; Kosher Salt</x:v>
      </x:c>
      <x:c r="F3582" s="34" t="str">
        <x:v>4111005</x:v>
      </x:c>
      <x:c r="G3582" s="34" t="str">
        <x:v>Grocery/Storeroom</x:v>
      </x:c>
    </x:row>
    <x:row r="3583">
      <x:c r="A3583" s="34" t="str">
        <x:v>AMZ: Cafe Express Curated Salads</x:v>
      </x:c>
      <x:c r="B3583" s="34" t="str">
        <x:v>Italian Antipasti Salad</x:v>
      </x:c>
      <x:c r="C3583" s="34" t="str">
        <x:v>romaine kale blend (Chopped Lettuce, Kale, Lettuce)</x:v>
      </x:c>
      <x:c r="D3583" s="34" t="str">
        <x:v>Lettuce</x:v>
      </x:c>
      <x:c r="E3583" s="34" t="str">
        <x:v>romaine kale blend &gt; Lettuce</x:v>
      </x:c>
      <x:c r="F3583" s="34" t="str">
        <x:v>4111012</x:v>
      </x:c>
      <x:c r="G3583" s="34" t="str">
        <x:v>Fresh Produce/Salad</x:v>
      </x:c>
    </x:row>
    <x:row r="3584">
      <x:c r="A3584" s="34" t="str">
        <x:v>AMZ: Cafe Express Curated Salads</x:v>
      </x:c>
      <x:c r="B3584" s="34" t="str">
        <x:v>Italian Antipasti Salad</x:v>
      </x:c>
      <x:c r="C3584" s="34" t="str">
        <x:v>roasted mushrooms (Mushrooms, Canola Oil, Kosher Salt, Black Pepper)</x:v>
      </x:c>
      <x:c r="D3584" s="34" t="str">
        <x:v>Mushrooms</x:v>
      </x:c>
      <x:c r="E3584" s="34" t="str">
        <x:v>roasted mushrooms &gt; Mushrooms</x:v>
      </x:c>
      <x:c r="F3584" s="34" t="str">
        <x:v>4111005</x:v>
      </x:c>
      <x:c r="G3584" s="34" t="str">
        <x:v>Grocery/Storeroom</x:v>
      </x:c>
    </x:row>
    <x:row r="3585">
      <x:c r="A3585" s="34" t="str">
        <x:v>AMZ: Cafe Express Curated Salads</x:v>
      </x:c>
      <x:c r="B3585" s="34" t="str">
        <x:v>Italian Antipasti Salad</x:v>
      </x:c>
      <x:c r="C3585" s="34" t="str">
        <x:v>Provolone Cheese</x:v>
      </x:c>
      <x:c r="D3585" s="34" t="str">
        <x:v>Provolone Cheese</x:v>
      </x:c>
      <x:c r="E3585" s="34" t="str">
        <x:v>Provolone Cheese</x:v>
      </x:c>
      <x:c r="F3585" s="34" t="str">
        <x:v>4111006</x:v>
      </x:c>
      <x:c r="G3585" s="34" t="str">
        <x:v>Dairy</x:v>
      </x:c>
    </x:row>
    <x:row r="3586">
      <x:c r="A3586" s="34" t="str">
        <x:v>AMZ: Cafe Express Curated Salads</x:v>
      </x:c>
      <x:c r="B3586" s="34" t="str">
        <x:v>Italian Antipasti Salad</x:v>
      </x:c>
      <x:c r="C3586" s="34" t="str">
        <x:v>Roasted Red Peppers</x:v>
      </x:c>
      <x:c r="D3586" s="34" t="str">
        <x:v>Roasted Red Peppers</x:v>
      </x:c>
      <x:c r="E3586" s="34" t="str">
        <x:v>Roasted Red Peppers</x:v>
      </x:c>
      <x:c r="F3586" s="34" t="str">
        <x:v>4111005</x:v>
      </x:c>
      <x:c r="G3586" s="34" t="str">
        <x:v>Grocery/Storeroom</x:v>
      </x:c>
    </x:row>
    <x:row r="3587">
      <x:c r="A3587" s="34" t="str">
        <x:v>AMZ: Cafe Express Curated Salads</x:v>
      </x:c>
      <x:c r="B3587" s="34" t="str">
        <x:v>Korean Green Leaf Salad</x:v>
      </x:c>
      <x:c r="C3587" s="34" t="str">
        <x:v>Chili Peppers</x:v>
      </x:c>
      <x:c r="D3587" s="34" t="str">
        <x:v>Chili Peppers</x:v>
      </x:c>
      <x:c r="E3587" s="34" t="str">
        <x:v>Chili Peppers</x:v>
      </x:c>
      <x:c r="F3587" s="34" t="str">
        <x:v>4111005</x:v>
      </x:c>
      <x:c r="G3587" s="34" t="str">
        <x:v>Grocery/Storeroom</x:v>
      </x:c>
    </x:row>
    <x:row r="3588">
      <x:c r="A3588" s="34" t="str">
        <x:v>AMZ: Cafe Express Curated Salads</x:v>
      </x:c>
      <x:c r="B3588" s="34" t="str">
        <x:v>Korean Green Leaf Salad</x:v>
      </x:c>
      <x:c r="C3588" s="34" t="str">
        <x:v>Korean Soy Vinaigrette (Soy Sauce, Rice Wine, Red Chili Paste (Gochujang), Pine Nuts, Lime, Garlic , Sesame Oil)</x:v>
      </x:c>
      <x:c r="D3588" s="34" t="str">
        <x:v>Garlic</x:v>
      </x:c>
      <x:c r="E3588" s="34" t="str">
        <x:v>Korean Soy Vinaigrette &gt; Garlic</x:v>
      </x:c>
      <x:c r="F3588" s="34" t="str">
        <x:v>4111012</x:v>
      </x:c>
      <x:c r="G3588" s="34" t="str">
        <x:v>Fresh Produce/Salad</x:v>
      </x:c>
    </x:row>
    <x:row r="3589">
      <x:c r="A3589" s="34" t="str">
        <x:v>AMZ: Cafe Express Curated Salads</x:v>
      </x:c>
      <x:c r="B3589" s="34" t="str">
        <x:v>Korean Green Leaf Salad</x:v>
      </x:c>
      <x:c r="C3589" s="34" t="str">
        <x:v>Korean Soy Vinaigrette (Soy Sauce, Rice Wine, Red Chili Paste (Gochujang), Pine Nuts, Lime, Garlic , Sesame Oil)</x:v>
      </x:c>
      <x:c r="D3589" s="34" t="str">
        <x:v>Gochujang</x:v>
      </x:c>
      <x:c r="E3589" s="34" t="str">
        <x:v>Korean Soy Vinaigrette &gt; Red Chili Paste &gt; Gochujang</x:v>
      </x:c>
      <x:c r="F3589" s="34" t="str">
        <x:v>4111005</x:v>
      </x:c>
      <x:c r="G3589" s="34" t="str">
        <x:v>Grocery/Storeroom</x:v>
      </x:c>
    </x:row>
    <x:row r="3590">
      <x:c r="A3590" s="34" t="str">
        <x:v>AMZ: Cafe Express Curated Salads</x:v>
      </x:c>
      <x:c r="B3590" s="34" t="str">
        <x:v>Korean Green Leaf Salad</x:v>
      </x:c>
      <x:c r="C3590" s="34" t="str">
        <x:v>Jalapeno</x:v>
      </x:c>
      <x:c r="D3590" s="34" t="str">
        <x:v>Jalapeno</x:v>
      </x:c>
      <x:c r="E3590" s="34" t="str">
        <x:v>Jalapeno</x:v>
      </x:c>
      <x:c r="F3590" s="34" t="str">
        <x:v>4111005</x:v>
      </x:c>
      <x:c r="G3590" s="34" t="str">
        <x:v>Grocery/Storeroom</x:v>
      </x:c>
    </x:row>
    <x:row r="3591">
      <x:c r="A3591" s="34" t="str">
        <x:v>AMZ: Cafe Express Curated Salads</x:v>
      </x:c>
      <x:c r="B3591" s="34" t="str">
        <x:v>Korean Green Leaf Salad</x:v>
      </x:c>
      <x:c r="C3591" s="34" t="str">
        <x:v>Leaf Lettuce</x:v>
      </x:c>
      <x:c r="D3591" s="34" t="str">
        <x:v>Leaf Lettuce</x:v>
      </x:c>
      <x:c r="E3591" s="34" t="str">
        <x:v>Leaf Lettuce</x:v>
      </x:c>
      <x:c r="F3591" s="34" t="str">
        <x:v>4111012</x:v>
      </x:c>
      <x:c r="G3591" s="34" t="str">
        <x:v>Fresh Produce/Salad</x:v>
      </x:c>
    </x:row>
    <x:row r="3592">
      <x:c r="A3592" s="34" t="str">
        <x:v>AMZ: Cafe Express Curated Salads</x:v>
      </x:c>
      <x:c r="B3592" s="34" t="str">
        <x:v>Korean Green Leaf Salad</x:v>
      </x:c>
      <x:c r="C3592" s="34" t="str">
        <x:v>Leeks</x:v>
      </x:c>
      <x:c r="D3592" s="34" t="str">
        <x:v>Leeks</x:v>
      </x:c>
      <x:c r="E3592" s="34" t="str">
        <x:v>Leeks</x:v>
      </x:c>
      <x:c r="F3592" s="34" t="str">
        <x:v>4111005</x:v>
      </x:c>
      <x:c r="G3592" s="34" t="str">
        <x:v>Grocery/Storeroom</x:v>
      </x:c>
    </x:row>
    <x:row r="3593">
      <x:c r="A3593" s="34" t="str">
        <x:v>AMZ: Cafe Express Curated Salads</x:v>
      </x:c>
      <x:c r="B3593" s="34" t="str">
        <x:v>Korean Green Leaf Salad</x:v>
      </x:c>
      <x:c r="C3593" s="34" t="str">
        <x:v>Korean Soy Vinaigrette (Soy Sauce, Rice Wine, Red Chili Paste (Gochujang), Pine Nuts, Lime, Garlic , Sesame Oil)</x:v>
      </x:c>
      <x:c r="D3593" s="34" t="str">
        <x:v>Lime</x:v>
      </x:c>
      <x:c r="E3593" s="34" t="str">
        <x:v>Korean Soy Vinaigrette &gt; Lime</x:v>
      </x:c>
      <x:c r="F3593" s="34" t="str">
        <x:v>4111012</x:v>
      </x:c>
      <x:c r="G3593" s="34" t="str">
        <x:v>Fresh Produce/Salad</x:v>
      </x:c>
    </x:row>
    <x:row r="3594">
      <x:c r="A3594" s="34" t="str">
        <x:v>AMZ: Cafe Express Curated Salads</x:v>
      </x:c>
      <x:c r="B3594" s="34" t="str">
        <x:v>Korean Green Leaf Salad</x:v>
      </x:c>
      <x:c r="C3594" s="34" t="str">
        <x:v>Korean Soy Vinaigrette (Soy Sauce, Rice Wine, Red Chili Paste (Gochujang), Pine Nuts, Lime, Garlic , Sesame Oil)</x:v>
      </x:c>
      <x:c r="D3594" s="34" t="str">
        <x:v>Pine Nuts</x:v>
      </x:c>
      <x:c r="E3594" s="34" t="str">
        <x:v>Korean Soy Vinaigrette &gt; Pine Nuts</x:v>
      </x:c>
      <x:c r="F3594" s="34" t="str">
        <x:v>4111005</x:v>
      </x:c>
      <x:c r="G3594" s="34" t="str">
        <x:v>Grocery/Storeroom</x:v>
      </x:c>
    </x:row>
    <x:row r="3595">
      <x:c r="A3595" s="34" t="str">
        <x:v>AMZ: Cafe Express Curated Salads</x:v>
      </x:c>
      <x:c r="B3595" s="34" t="str">
        <x:v>Korean Green Leaf Salad</x:v>
      </x:c>
      <x:c r="C3595" s="34" t="str">
        <x:v>Red Onions</x:v>
      </x:c>
      <x:c r="D3595" s="34" t="str">
        <x:v>Red Onions</x:v>
      </x:c>
      <x:c r="E3595" s="34" t="str">
        <x:v>Red Onions</x:v>
      </x:c>
      <x:c r="F3595" s="34" t="str">
        <x:v>4111005</x:v>
      </x:c>
      <x:c r="G3595" s="34" t="str">
        <x:v>Grocery/Storeroom</x:v>
      </x:c>
    </x:row>
    <x:row r="3596">
      <x:c r="A3596" s="34" t="str">
        <x:v>AMZ: Cafe Express Curated Salads</x:v>
      </x:c>
      <x:c r="B3596" s="34" t="str">
        <x:v>Korean Green Leaf Salad</x:v>
      </x:c>
      <x:c r="C3596" s="34" t="str">
        <x:v>Korean Soy Vinaigrette (Soy Sauce, Rice Wine, Red Chili Paste (Gochujang), Pine Nuts, Lime, Garlic , Sesame Oil)</x:v>
      </x:c>
      <x:c r="D3596" s="34" t="str">
        <x:v>Rice Wine</x:v>
      </x:c>
      <x:c r="E3596" s="34" t="str">
        <x:v>Korean Soy Vinaigrette &gt; Rice Wine</x:v>
      </x:c>
      <x:c r="F3596" s="34" t="str">
        <x:v>4111005</x:v>
      </x:c>
      <x:c r="G3596" s="34" t="str">
        <x:v>Grocery/Storeroom</x:v>
      </x:c>
    </x:row>
    <x:row r="3597">
      <x:c r="A3597" s="34" t="str">
        <x:v>AMZ: Cafe Express Curated Salads</x:v>
      </x:c>
      <x:c r="B3597" s="34" t="str">
        <x:v>Korean Green Leaf Salad</x:v>
      </x:c>
      <x:c r="C3597" s="34" t="str">
        <x:v>Korean Soy Vinaigrette (Soy Sauce, Rice Wine, Red Chili Paste (Gochujang), Pine Nuts, Lime, Garlic , Sesame Oil)</x:v>
      </x:c>
      <x:c r="D3597" s="34" t="str">
        <x:v>Sesame Oil</x:v>
      </x:c>
      <x:c r="E3597" s="34" t="str">
        <x:v>Korean Soy Vinaigrette &gt; Sesame Oil</x:v>
      </x:c>
      <x:c r="F3597" s="34" t="str">
        <x:v>4111005</x:v>
      </x:c>
      <x:c r="G3597" s="34" t="str">
        <x:v>Grocery/Storeroom</x:v>
      </x:c>
    </x:row>
    <x:row r="3598">
      <x:c r="A3598" s="34" t="str">
        <x:v>AMZ: Cafe Express Curated Salads</x:v>
      </x:c>
      <x:c r="B3598" s="34" t="str">
        <x:v>Korean Green Leaf Salad</x:v>
      </x:c>
      <x:c r="C3598" s="34" t="str">
        <x:v>Sesame Seeds</x:v>
      </x:c>
      <x:c r="D3598" s="34" t="str">
        <x:v>Sesame Seeds</x:v>
      </x:c>
      <x:c r="E3598" s="34" t="str">
        <x:v>Sesame Seeds</x:v>
      </x:c>
      <x:c r="F3598" s="34" t="str">
        <x:v>4111005</x:v>
      </x:c>
      <x:c r="G3598" s="34" t="str">
        <x:v>Grocery/Storeroom</x:v>
      </x:c>
    </x:row>
    <x:row r="3599">
      <x:c r="A3599" s="34" t="str">
        <x:v>AMZ: Cafe Express Curated Salads</x:v>
      </x:c>
      <x:c r="B3599" s="34" t="str">
        <x:v>Korean Green Leaf Salad</x:v>
      </x:c>
      <x:c r="C3599" s="34" t="str">
        <x:v>Korean Soy Vinaigrette (Soy Sauce, Rice Wine, Red Chili Paste (Gochujang), Pine Nuts, Lime, Garlic , Sesame Oil)</x:v>
      </x:c>
      <x:c r="D3599" s="34" t="str">
        <x:v>Soy Sauce</x:v>
      </x:c>
      <x:c r="E3599" s="34" t="str">
        <x:v>Korean Soy Vinaigrette &gt; Soy Sauce</x:v>
      </x:c>
      <x:c r="F3599" s="34" t="str">
        <x:v>4111005</x:v>
      </x:c>
      <x:c r="G3599" s="34" t="str">
        <x:v>Grocery/Storeroom</x:v>
      </x:c>
    </x:row>
    <x:row r="3600">
      <x:c r="A3600" s="34" t="str">
        <x:v>AMZ: Cafe Express Curated Salads</x:v>
      </x:c>
      <x:c r="B3600" s="34" t="str">
        <x:v>Latin Quinoa Salad</x:v>
      </x:c>
      <x:c r="C3600" s="34" t="str">
        <x:v>Arugula</x:v>
      </x:c>
      <x:c r="D3600" s="34" t="str">
        <x:v>Arugula</x:v>
      </x:c>
      <x:c r="E3600" s="34" t="str">
        <x:v>Arugula</x:v>
      </x:c>
      <x:c r="F3600" s="34" t="str">
        <x:v>4111012</x:v>
      </x:c>
      <x:c r="G3600" s="34" t="str">
        <x:v>Fresh Produce/Salad</x:v>
      </x:c>
    </x:row>
    <x:row r="3601">
      <x:c r="A3601" s="34" t="str">
        <x:v>AMZ: Cafe Express Curated Salads</x:v>
      </x:c>
      <x:c r="B3601" s="34" t="str">
        <x:v>Latin Quinoa Salad</x:v>
      </x:c>
      <x:c r="C3601" s="34" t="str">
        <x:v>Fresh Roasted Corn (Corn Kernels, Canola Oil)</x:v>
      </x:c>
      <x:c r="D3601" s="34" t="str">
        <x:v>Canola Oil</x:v>
      </x:c>
      <x:c r="E3601" s="34" t="str">
        <x:v>Fresh Roasted Corn &gt; Canola Oil</x:v>
      </x:c>
      <x:c r="F3601" s="34" t="str">
        <x:v>4111005</x:v>
      </x:c>
      <x:c r="G3601" s="34" t="str">
        <x:v>Grocery/Storeroom</x:v>
      </x:c>
    </x:row>
    <x:row r="3602">
      <x:c r="A3602" s="34" t="str">
        <x:v>AMZ: Cafe Express Curated Salads</x:v>
      </x:c>
      <x:c r="B3602" s="34" t="str">
        <x:v>Latin Quinoa Salad</x:v>
      </x:c>
      <x:c r="C3602" s="34" t="str">
        <x:v>citrus chipotle vinaigrette (Orange Juice, Extra Virgin Olive Oil, Water, Chili Peppers, Lime, Cilantro, Light Brown Sugar, Kosher Salt)</x:v>
      </x:c>
      <x:c r="D3602" s="34" t="str">
        <x:v>Chili Peppers</x:v>
      </x:c>
      <x:c r="E3602" s="34" t="str">
        <x:v>citrus chipotle vinaigrette &gt; Chili Peppers</x:v>
      </x:c>
      <x:c r="F3602" s="34" t="str">
        <x:v>4111005</x:v>
      </x:c>
      <x:c r="G3602" s="34" t="str">
        <x:v>Grocery/Storeroom</x:v>
      </x:c>
    </x:row>
    <x:row r="3603">
      <x:c r="A3603" s="34" t="str">
        <x:v>AMZ: Cafe Express Curated Salads</x:v>
      </x:c>
      <x:c r="B3603" s="34" t="str">
        <x:v>Latin Quinoa Salad</x:v>
      </x:c>
      <x:c r="C3603" s="34" t="str">
        <x:v>Chopped Lettuce</x:v>
      </x:c>
      <x:c r="D3603" s="34" t="str">
        <x:v>Chopped Lettuce</x:v>
      </x:c>
      <x:c r="E3603" s="34" t="str">
        <x:v>Chopped Lettuce</x:v>
      </x:c>
      <x:c r="F3603" s="34" t="str">
        <x:v>4111012</x:v>
      </x:c>
      <x:c r="G3603" s="34" t="str">
        <x:v>Fresh Produce/Salad</x:v>
      </x:c>
    </x:row>
    <x:row r="3604">
      <x:c r="A3604" s="34" t="str">
        <x:v>AMZ: Cafe Express Curated Salads</x:v>
      </x:c>
      <x:c r="B3604" s="34" t="str">
        <x:v>Latin Quinoa Salad</x:v>
      </x:c>
      <x:c r="C3604" s="34" t="str">
        <x:v>citrus chipotle vinaigrette (Orange Juice, Extra Virgin Olive Oil, Water, Chili Peppers, Lime, Cilantro, Light Brown Sugar, Kosher Salt)</x:v>
      </x:c>
      <x:c r="D3604" s="34" t="str">
        <x:v>Cilantro</x:v>
      </x:c>
      <x:c r="E3604" s="34" t="str">
        <x:v>citrus chipotle vinaigrette &gt; Cilantro</x:v>
      </x:c>
      <x:c r="F3604" s="34" t="str">
        <x:v>4111012</x:v>
      </x:c>
      <x:c r="G3604" s="34" t="str">
        <x:v>Fresh Produce/Salad</x:v>
      </x:c>
    </x:row>
    <x:row r="3605">
      <x:c r="A3605" s="34" t="str">
        <x:v>AMZ: Cafe Express Curated Salads</x:v>
      </x:c>
      <x:c r="B3605" s="34" t="str">
        <x:v>Latin Quinoa Salad</x:v>
      </x:c>
      <x:c r="C3605" s="34" t="str">
        <x:v>Cilantro</x:v>
      </x:c>
      <x:c r="D3605" s="34" t="str">
        <x:v>Cilantro</x:v>
      </x:c>
      <x:c r="E3605" s="34" t="str">
        <x:v>Cilantro</x:v>
      </x:c>
      <x:c r="F3605" s="34" t="str">
        <x:v>4111012</x:v>
      </x:c>
      <x:c r="G3605" s="34" t="str">
        <x:v>Fresh Produce/Salad</x:v>
      </x:c>
    </x:row>
    <x:row r="3606">
      <x:c r="A3606" s="34" t="str">
        <x:v>AMZ: Cafe Express Curated Salads</x:v>
      </x:c>
      <x:c r="B3606" s="34" t="str">
        <x:v>Latin Quinoa Salad</x:v>
      </x:c>
      <x:c r="C3606" s="34" t="str">
        <x:v>Fresh Roasted Corn (Corn Kernels, Canola Oil)</x:v>
      </x:c>
      <x:c r="D3606" s="34" t="str">
        <x:v>Corn Kernels</x:v>
      </x:c>
      <x:c r="E3606" s="34" t="str">
        <x:v>Fresh Roasted Corn &gt; Corn Kernels</x:v>
      </x:c>
      <x:c r="F3606" s="34" t="str">
        <x:v>4111012</x:v>
      </x:c>
      <x:c r="G3606" s="34" t="str">
        <x:v>Fresh Produce/Salad</x:v>
      </x:c>
    </x:row>
    <x:row r="3607">
      <x:c r="A3607" s="34" t="str">
        <x:v>AMZ: Cafe Express Curated Salads</x:v>
      </x:c>
      <x:c r="B3607" s="34" t="str">
        <x:v>Latin Quinoa Salad</x:v>
      </x:c>
      <x:c r="C3607" s="34" t="str">
        <x:v>citrus chipotle vinaigrette (Orange Juice, Extra Virgin Olive Oil, Water, Chili Peppers, Lime, Cilantro, Light Brown Sugar, Kosher Salt)</x:v>
      </x:c>
      <x:c r="D3607" s="34" t="str">
        <x:v>Extra Virgin Olive Oil</x:v>
      </x:c>
      <x:c r="E3607" s="34" t="str">
        <x:v>citrus chipotle vinaigrette &gt; Extra Virgin Olive Oil</x:v>
      </x:c>
      <x:c r="F3607" s="34" t="str">
        <x:v>4111005</x:v>
      </x:c>
      <x:c r="G3607" s="34" t="str">
        <x:v>Grocery/Storeroom</x:v>
      </x:c>
    </x:row>
    <x:row r="3608">
      <x:c r="A3608" s="34" t="str">
        <x:v>AMZ: Cafe Express Curated Salads</x:v>
      </x:c>
      <x:c r="B3608" s="34" t="str">
        <x:v>Latin Quinoa Salad</x:v>
      </x:c>
      <x:c r="C3608" s="34" t="str">
        <x:v>Green Onions</x:v>
      </x:c>
      <x:c r="D3608" s="34" t="str">
        <x:v>Green Onions</x:v>
      </x:c>
      <x:c r="E3608" s="34" t="str">
        <x:v>Green Onions</x:v>
      </x:c>
      <x:c r="F3608" s="34" t="str">
        <x:v>4111005</x:v>
      </x:c>
      <x:c r="G3608" s="34" t="str">
        <x:v>Grocery/Storeroom</x:v>
      </x:c>
    </x:row>
    <x:row r="3609">
      <x:c r="A3609" s="34" t="str">
        <x:v>AMZ: Cafe Express Curated Salads</x:v>
      </x:c>
      <x:c r="B3609" s="34" t="str">
        <x:v>Latin Quinoa Salad</x:v>
      </x:c>
      <x:c r="C3609" s="34" t="str">
        <x:v>citrus chipotle vinaigrette (Orange Juice, Extra Virgin Olive Oil, Water, Chili Peppers, Lime, Cilantro, Light Brown Sugar, Kosher Salt)</x:v>
      </x:c>
      <x:c r="D3609" s="34" t="str">
        <x:v>Kosher Salt</x:v>
      </x:c>
      <x:c r="E3609" s="34" t="str">
        <x:v>citrus chipotle vinaigrette &gt; Kosher Salt</x:v>
      </x:c>
      <x:c r="F3609" s="34" t="str">
        <x:v>4111005</x:v>
      </x:c>
      <x:c r="G3609" s="34" t="str">
        <x:v>Grocery/Storeroom</x:v>
      </x:c>
    </x:row>
    <x:row r="3610">
      <x:c r="A3610" s="34" t="str">
        <x:v>AMZ: Cafe Express Curated Salads</x:v>
      </x:c>
      <x:c r="B3610" s="34" t="str">
        <x:v>Latin Quinoa Salad</x:v>
      </x:c>
      <x:c r="C3610" s="34" t="str">
        <x:v>citrus chipotle vinaigrette (Orange Juice, Extra Virgin Olive Oil, Water, Chili Peppers, Lime, Cilantro, Light Brown Sugar, Kosher Salt)</x:v>
      </x:c>
      <x:c r="D3610" s="34" t="str">
        <x:v>Light Brown Sugar</x:v>
      </x:c>
      <x:c r="E3610" s="34" t="str">
        <x:v>citrus chipotle vinaigrette &gt; Light Brown Sugar</x:v>
      </x:c>
      <x:c r="F3610" s="34" t="str">
        <x:v>4111005</x:v>
      </x:c>
      <x:c r="G3610" s="34" t="str">
        <x:v>Grocery/Storeroom</x:v>
      </x:c>
    </x:row>
    <x:row r="3611">
      <x:c r="A3611" s="34" t="str">
        <x:v>AMZ: Cafe Express Curated Salads</x:v>
      </x:c>
      <x:c r="B3611" s="34" t="str">
        <x:v>Latin Quinoa Salad</x:v>
      </x:c>
      <x:c r="C3611" s="34" t="str">
        <x:v>citrus chipotle vinaigrette (Orange Juice, Extra Virgin Olive Oil, Water, Chili Peppers, Lime, Cilantro, Light Brown Sugar, Kosher Salt)</x:v>
      </x:c>
      <x:c r="D3611" s="34" t="str">
        <x:v>Lime</x:v>
      </x:c>
      <x:c r="E3611" s="34" t="str">
        <x:v>citrus chipotle vinaigrette &gt; Lime</x:v>
      </x:c>
      <x:c r="F3611" s="34" t="str">
        <x:v>4111012</x:v>
      </x:c>
      <x:c r="G3611" s="34" t="str">
        <x:v>Fresh Produce/Salad</x:v>
      </x:c>
    </x:row>
    <x:row r="3612">
      <x:c r="A3612" s="34" t="str">
        <x:v>AMZ: Cafe Express Curated Salads</x:v>
      </x:c>
      <x:c r="B3612" s="34" t="str">
        <x:v>Latin Quinoa Salad</x:v>
      </x:c>
      <x:c r="C3612" s="34" t="str">
        <x:v>citrus chipotle vinaigrette (Orange Juice, Extra Virgin Olive Oil, Water, Chili Peppers, Lime, Cilantro, Light Brown Sugar, Kosher Salt)</x:v>
      </x:c>
      <x:c r="D3612" s="34" t="str">
        <x:v>Orange Juice</x:v>
      </x:c>
      <x:c r="E3612" s="34" t="str">
        <x:v>citrus chipotle vinaigrette &gt; Orange Juice</x:v>
      </x:c>
      <x:c r="F3612" s="34" t="str">
        <x:v>4111012</x:v>
      </x:c>
      <x:c r="G3612" s="34" t="str">
        <x:v>Fresh Produce/Salad</x:v>
      </x:c>
    </x:row>
    <x:row r="3613">
      <x:c r="A3613" s="34" t="str">
        <x:v>AMZ: Cafe Express Curated Salads</x:v>
      </x:c>
      <x:c r="B3613" s="34" t="str">
        <x:v>Latin Quinoa Salad</x:v>
      </x:c>
      <x:c r="C3613" s="34" t="str">
        <x:v>Cooked Quinoa (Water, Quinoa)</x:v>
      </x:c>
      <x:c r="D3613" s="34" t="str">
        <x:v>Quinoa</x:v>
      </x:c>
      <x:c r="E3613" s="34" t="str">
        <x:v>Cooked Quinoa &gt; Quinoa</x:v>
      </x:c>
      <x:c r="F3613" s="34" t="str">
        <x:v>4111005</x:v>
      </x:c>
      <x:c r="G3613" s="34" t="str">
        <x:v>Grocery/Storeroom</x:v>
      </x:c>
    </x:row>
    <x:row r="3614">
      <x:c r="A3614" s="34" t="str">
        <x:v>AMZ: Cafe Express Curated Salads</x:v>
      </x:c>
      <x:c r="B3614" s="34" t="str">
        <x:v>Latin Quinoa Salad</x:v>
      </x:c>
      <x:c r="C3614" s="34" t="str">
        <x:v>Roma Tomatoes</x:v>
      </x:c>
      <x:c r="D3614" s="34" t="str">
        <x:v>Roma Tomatoes</x:v>
      </x:c>
      <x:c r="E3614" s="34" t="str">
        <x:v>Roma Tomatoes</x:v>
      </x:c>
      <x:c r="F3614" s="34" t="str">
        <x:v>4111005</x:v>
      </x:c>
      <x:c r="G3614" s="34" t="str">
        <x:v>Grocery/Storeroom</x:v>
      </x:c>
    </x:row>
    <x:row r="3615">
      <x:c r="A3615" s="34" t="str">
        <x:v>AMZ: Cafe Express Curated Salads</x:v>
      </x:c>
      <x:c r="B3615" s="34" t="str">
        <x:v>Latin Quinoa Salad</x:v>
      </x:c>
      <x:c r="C3615" s="34" t="str">
        <x:v>citrus chipotle vinaigrette (Orange Juice, Extra Virgin Olive Oil, Water, Chili Peppers, Lime, Cilantro, Light Brown Sugar, Kosher Salt)</x:v>
      </x:c>
      <x:c r="D3615" s="34" t="str">
        <x:v>Water</x:v>
      </x:c>
      <x:c r="E3615" s="34" t="str">
        <x:v>citrus chipotle vinaigrette &gt; Water</x:v>
      </x:c>
      <x:c r="F3615" s="34" t="str"/>
      <x:c r="G3615" s="34" t="str">
        <x:v>Excluded — water/ice</x:v>
      </x:c>
    </x:row>
    <x:row r="3616">
      <x:c r="A3616" s="34" t="str">
        <x:v>AMZ: Cafe Express Curated Salads</x:v>
      </x:c>
      <x:c r="B3616" s="34" t="str">
        <x:v>Latin Quinoa Salad</x:v>
      </x:c>
      <x:c r="C3616" s="34" t="str">
        <x:v>Cooked Quinoa (Water, Quinoa)</x:v>
      </x:c>
      <x:c r="D3616" s="34" t="str">
        <x:v>Water</x:v>
      </x:c>
      <x:c r="E3616" s="34" t="str">
        <x:v>Cooked Quinoa &gt; Water</x:v>
      </x:c>
      <x:c r="F3616" s="34" t="str"/>
      <x:c r="G3616" s="34" t="str">
        <x:v>Excluded — water/ice</x:v>
      </x:c>
    </x:row>
    <x:row r="3617">
      <x:c r="A3617" s="34" t="str">
        <x:v>AMZ: Cafe Express Curated Salads</x:v>
      </x:c>
      <x:c r="B3617" s="34" t="str">
        <x:v>Mezze Quinoa Bowl</x:v>
      </x:c>
      <x:c r="C3617" s="34" t="str">
        <x:v>marinated chickpeas (Garbanzo Beans (in water), Balsamic Dijon Vinaigrette (Canola Oil, Balsamic Vinegar, Dijon Mustard, Lemon Juice, Kosher Salt, Black Pepper), Parsley, Kosher Salt, Black Pepper)</x:v>
      </x:c>
      <x:c r="D3617" s="34" t="str">
        <x:v>Balsamic Vinegar</x:v>
      </x:c>
      <x:c r="E3617" s="34" t="str">
        <x:v>marinated chickpeas &gt; Balsamic Dijon Vinaigrette &gt; Balsamic Vinegar</x:v>
      </x:c>
      <x:c r="F3617" s="34" t="str">
        <x:v>4111005</x:v>
      </x:c>
      <x:c r="G3617" s="34" t="str">
        <x:v>Grocery/Storeroom</x:v>
      </x:c>
    </x:row>
    <x:row r="3618">
      <x:c r="A3618" s="34" t="str">
        <x:v>AMZ: Cafe Express Curated Salads</x:v>
      </x:c>
      <x:c r="B3618" s="34" t="str">
        <x:v>Mezze Quinoa Bowl</x:v>
      </x:c>
      <x:c r="C3618" s="34" t="str">
        <x:v>marinated chickpeas (Garbanzo Beans (in water), Balsamic Dijon Vinaigrette (Canola Oil, Balsamic Vinegar, Dijon Mustard, Lemon Juice, Kosher Salt, Black Pepper), Parsley, Kosher Salt, Black Pepper)</x:v>
      </x:c>
      <x:c r="D3618" s="34" t="str">
        <x:v>Black Pepper</x:v>
      </x:c>
      <x:c r="E3618" s="34" t="str">
        <x:v>marinated chickpeas &gt; Balsamic Dijon Vinaigrette &gt; Black Pepper</x:v>
      </x:c>
      <x:c r="F3618" s="34" t="str">
        <x:v>4111005</x:v>
      </x:c>
      <x:c r="G3618" s="34" t="str">
        <x:v>Grocery/Storeroom</x:v>
      </x:c>
    </x:row>
    <x:row r="3619">
      <x:c r="A3619" s="34" t="str">
        <x:v>AMZ: Cafe Express Curated Salads</x:v>
      </x:c>
      <x:c r="B3619" s="34" t="str">
        <x:v>Mezze Quinoa Bowl</x:v>
      </x:c>
      <x:c r="C3619" s="34" t="str">
        <x:v>marinated chickpeas (Garbanzo Beans (in water), Balsamic Dijon Vinaigrette (Canola Oil, Balsamic Vinegar, Dijon Mustard, Lemon Juice, Kosher Salt, Black Pepper), Parsley, Kosher Salt, Black Pepper)</x:v>
      </x:c>
      <x:c r="D3619" s="34" t="str">
        <x:v>Black Pepper</x:v>
      </x:c>
      <x:c r="E3619" s="34" t="str">
        <x:v>marinated chickpeas &gt; Black Pepper</x:v>
      </x:c>
      <x:c r="F3619" s="34" t="str">
        <x:v>4111005</x:v>
      </x:c>
      <x:c r="G3619" s="34" t="str">
        <x:v>Grocery/Storeroom</x:v>
      </x:c>
    </x:row>
    <x:row r="3620">
      <x:c r="A3620" s="34" t="str">
        <x:v>AMZ: Cafe Express Curated Salads</x:v>
      </x:c>
      <x:c r="B3620" s="34" t="str">
        <x:v>Mezze Quinoa Bowl</x:v>
      </x:c>
      <x:c r="C3620" s="34" t="str">
        <x:v>cucumber tomato salad (Cucumber, Roma Tomatoes, Red Onions, Lemon Juice, Extra Virgin Olive Oil, Parsley, Kosher Salt, Black Pepper)</x:v>
      </x:c>
      <x:c r="D3620" s="34" t="str">
        <x:v>Black Pepper</x:v>
      </x:c>
      <x:c r="E3620" s="34" t="str">
        <x:v>cucumber tomato salad &gt; Black Pepper</x:v>
      </x:c>
      <x:c r="F3620" s="34" t="str">
        <x:v>4111005</x:v>
      </x:c>
      <x:c r="G3620" s="34" t="str">
        <x:v>Grocery/Storeroom</x:v>
      </x:c>
    </x:row>
    <x:row r="3621">
      <x:c r="A3621" s="34" t="str">
        <x:v>AMZ: Cafe Express Curated Salads</x:v>
      </x:c>
      <x:c r="B3621" s="34" t="str">
        <x:v>Mezze Quinoa Bowl</x:v>
      </x:c>
      <x:c r="C3621" s="34" t="str">
        <x:v>pita chips (Pita Pocket, Cooking Spray, Black Pepper, Kosher Salt)</x:v>
      </x:c>
      <x:c r="D3621" s="34" t="str">
        <x:v>Black Pepper</x:v>
      </x:c>
      <x:c r="E3621" s="34" t="str">
        <x:v>pita chips &gt; Black Pepper</x:v>
      </x:c>
      <x:c r="F3621" s="34" t="str">
        <x:v>4111005</x:v>
      </x:c>
      <x:c r="G3621" s="34" t="str">
        <x:v>Grocery/Storeroom</x:v>
      </x:c>
    </x:row>
    <x:row r="3622">
      <x:c r="A3622" s="34" t="str">
        <x:v>AMZ: Cafe Express Curated Salads</x:v>
      </x:c>
      <x:c r="B3622" s="34" t="str">
        <x:v>Mezze Quinoa Bowl</x:v>
      </x:c>
      <x:c r="C3622" s="34" t="str">
        <x:v>marinated chickpeas (Garbanzo Beans (in water), Balsamic Dijon Vinaigrette (Canola Oil, Balsamic Vinegar, Dijon Mustard, Lemon Juice, Kosher Salt, Black Pepper), Parsley, Kosher Salt, Black Pepper)</x:v>
      </x:c>
      <x:c r="D3622" s="34" t="str">
        <x:v>Canola Oil</x:v>
      </x:c>
      <x:c r="E3622" s="34" t="str">
        <x:v>marinated chickpeas &gt; Balsamic Dijon Vinaigrette &gt; Canola Oil</x:v>
      </x:c>
      <x:c r="F3622" s="34" t="str">
        <x:v>4111005</x:v>
      </x:c>
      <x:c r="G3622" s="34" t="str">
        <x:v>Grocery/Storeroom</x:v>
      </x:c>
    </x:row>
    <x:row r="3623">
      <x:c r="A3623" s="34" t="str">
        <x:v>AMZ: Cafe Express Curated Salads</x:v>
      </x:c>
      <x:c r="B3623" s="34" t="str">
        <x:v>Mezze Quinoa Bowl</x:v>
      </x:c>
      <x:c r="C3623" s="34" t="str">
        <x:v>pita chips (Pita Pocket, Cooking Spray, Black Pepper, Kosher Salt)</x:v>
      </x:c>
      <x:c r="D3623" s="34" t="str">
        <x:v>Cooking Spray</x:v>
      </x:c>
      <x:c r="E3623" s="34" t="str">
        <x:v>pita chips &gt; Cooking Spray</x:v>
      </x:c>
      <x:c r="F3623" s="34" t="str">
        <x:v>4111005</x:v>
      </x:c>
      <x:c r="G3623" s="34" t="str">
        <x:v>Grocery/Storeroom</x:v>
      </x:c>
    </x:row>
    <x:row r="3624">
      <x:c r="A3624" s="34" t="str">
        <x:v>AMZ: Cafe Express Curated Salads</x:v>
      </x:c>
      <x:c r="B3624" s="34" t="str">
        <x:v>Mezze Quinoa Bowl</x:v>
      </x:c>
      <x:c r="C3624" s="34" t="str">
        <x:v>cucumber tomato salad (Cucumber, Roma Tomatoes, Red Onions, Lemon Juice, Extra Virgin Olive Oil, Parsley, Kosher Salt, Black Pepper)</x:v>
      </x:c>
      <x:c r="D3624" s="34" t="str">
        <x:v>Cucumber</x:v>
      </x:c>
      <x:c r="E3624" s="34" t="str">
        <x:v>cucumber tomato salad &gt; Cucumber</x:v>
      </x:c>
      <x:c r="F3624" s="34" t="str">
        <x:v>4111012</x:v>
      </x:c>
      <x:c r="G3624" s="34" t="str">
        <x:v>Fresh Produce/Salad</x:v>
      </x:c>
    </x:row>
    <x:row r="3625">
      <x:c r="A3625" s="34" t="str">
        <x:v>AMZ: Cafe Express Curated Salads</x:v>
      </x:c>
      <x:c r="B3625" s="34" t="str">
        <x:v>Mezze Quinoa Bowl</x:v>
      </x:c>
      <x:c r="C3625" s="34" t="str">
        <x:v>marinated chickpeas (Garbanzo Beans (in water), Balsamic Dijon Vinaigrette (Canola Oil, Balsamic Vinegar, Dijon Mustard, Lemon Juice, Kosher Salt, Black Pepper), Parsley, Kosher Salt, Black Pepper)</x:v>
      </x:c>
      <x:c r="D3625" s="34" t="str">
        <x:v>Dijon Mustard</x:v>
      </x:c>
      <x:c r="E3625" s="34" t="str">
        <x:v>marinated chickpeas &gt; Balsamic Dijon Vinaigrette &gt; Dijon Mustard</x:v>
      </x:c>
      <x:c r="F3625" s="34" t="str">
        <x:v>4111005</x:v>
      </x:c>
      <x:c r="G3625" s="34" t="str">
        <x:v>Grocery/Storeroom</x:v>
      </x:c>
    </x:row>
    <x:row r="3626">
      <x:c r="A3626" s="34" t="str">
        <x:v>AMZ: Cafe Express Curated Salads</x:v>
      </x:c>
      <x:c r="B3626" s="34" t="str">
        <x:v>Mezze Quinoa Bowl</x:v>
      </x:c>
      <x:c r="C3626" s="34" t="str">
        <x:v>cucumber tomato salad (Cucumber, Roma Tomatoes, Red Onions, Lemon Juice, Extra Virgin Olive Oil, Parsley, Kosher Salt, Black Pepper)</x:v>
      </x:c>
      <x:c r="D3626" s="34" t="str">
        <x:v>Extra Virgin Olive Oil</x:v>
      </x:c>
      <x:c r="E3626" s="34" t="str">
        <x:v>cucumber tomato salad &gt; Extra Virgin Olive Oil</x:v>
      </x:c>
      <x:c r="F3626" s="34" t="str">
        <x:v>4111005</x:v>
      </x:c>
      <x:c r="G3626" s="34" t="str">
        <x:v>Grocery/Storeroom</x:v>
      </x:c>
    </x:row>
    <x:row r="3627">
      <x:c r="A3627" s="34" t="str">
        <x:v>AMZ: Cafe Express Curated Salads</x:v>
      </x:c>
      <x:c r="B3627" s="34" t="str">
        <x:v>Mezze Quinoa Bowl</x:v>
      </x:c>
      <x:c r="C3627" s="34" t="str">
        <x:v>sriracha yogurt dressing (Fat Free Plain Greek Yogurt, Sriracha Sauce, Water, Lemon Juice, Kosher Salt, Sumac)</x:v>
      </x:c>
      <x:c r="D3627" s="34" t="str">
        <x:v>Fat Free Plain Greek Yogurt</x:v>
      </x:c>
      <x:c r="E3627" s="34" t="str">
        <x:v>sriracha yogurt dressing &gt; Fat Free Plain Greek Yogurt</x:v>
      </x:c>
      <x:c r="F3627" s="34" t="str">
        <x:v>4111006</x:v>
      </x:c>
      <x:c r="G3627" s="34" t="str">
        <x:v>Dairy</x:v>
      </x:c>
    </x:row>
    <x:row r="3628">
      <x:c r="A3628" s="34" t="str">
        <x:v>AMZ: Cafe Express Curated Salads</x:v>
      </x:c>
      <x:c r="B3628" s="34" t="str">
        <x:v>Mezze Quinoa Bowl</x:v>
      </x:c>
      <x:c r="C3628" s="34" t="str">
        <x:v>Feta Cheese</x:v>
      </x:c>
      <x:c r="D3628" s="34" t="str">
        <x:v>Feta Cheese</x:v>
      </x:c>
      <x:c r="E3628" s="34" t="str">
        <x:v>Feta Cheese</x:v>
      </x:c>
      <x:c r="F3628" s="34" t="str">
        <x:v>4111006</x:v>
      </x:c>
      <x:c r="G3628" s="34" t="str">
        <x:v>Dairy</x:v>
      </x:c>
    </x:row>
    <x:row r="3629">
      <x:c r="A3629" s="34" t="str">
        <x:v>AMZ: Cafe Express Curated Salads</x:v>
      </x:c>
      <x:c r="B3629" s="34" t="str">
        <x:v>Mezze Quinoa Bowl</x:v>
      </x:c>
      <x:c r="C3629" s="34" t="str">
        <x:v>marinated chickpeas (Garbanzo Beans (in water), Balsamic Dijon Vinaigrette (Canola Oil, Balsamic Vinegar, Dijon Mustard, Lemon Juice, Kosher Salt, Black Pepper), Parsley, Kosher Salt, Black Pepper)</x:v>
      </x:c>
      <x:c r="D3629" s="34" t="str">
        <x:v>in water</x:v>
      </x:c>
      <x:c r="E3629" s="34" t="str">
        <x:v>marinated chickpeas &gt; Garbanzo Beans &gt; in water</x:v>
      </x:c>
      <x:c r="F3629" s="34" t="str">
        <x:v>4111005</x:v>
      </x:c>
      <x:c r="G3629" s="34" t="str">
        <x:v>Grocery/Storeroom</x:v>
      </x:c>
    </x:row>
    <x:row r="3630">
      <x:c r="A3630" s="34" t="str">
        <x:v>AMZ: Cafe Express Curated Salads</x:v>
      </x:c>
      <x:c r="B3630" s="34" t="str">
        <x:v>Mezze Quinoa Bowl</x:v>
      </x:c>
      <x:c r="C3630" s="34" t="str">
        <x:v>marinated chickpeas (Garbanzo Beans (in water), Balsamic Dijon Vinaigrette (Canola Oil, Balsamic Vinegar, Dijon Mustard, Lemon Juice, Kosher Salt, Black Pepper), Parsley, Kosher Salt, Black Pepper)</x:v>
      </x:c>
      <x:c r="D3630" s="34" t="str">
        <x:v>Kosher Salt</x:v>
      </x:c>
      <x:c r="E3630" s="34" t="str">
        <x:v>marinated chickpeas &gt; Balsamic Dijon Vinaigrette &gt; Kosher Salt</x:v>
      </x:c>
      <x:c r="F3630" s="34" t="str">
        <x:v>4111005</x:v>
      </x:c>
      <x:c r="G3630" s="34" t="str">
        <x:v>Grocery/Storeroom</x:v>
      </x:c>
    </x:row>
    <x:row r="3631">
      <x:c r="A3631" s="34" t="str">
        <x:v>AMZ: Cafe Express Curated Salads</x:v>
      </x:c>
      <x:c r="B3631" s="34" t="str">
        <x:v>Mezze Quinoa Bowl</x:v>
      </x:c>
      <x:c r="C3631" s="34" t="str">
        <x:v>marinated chickpeas (Garbanzo Beans (in water), Balsamic Dijon Vinaigrette (Canola Oil, Balsamic Vinegar, Dijon Mustard, Lemon Juice, Kosher Salt, Black Pepper), Parsley, Kosher Salt, Black Pepper)</x:v>
      </x:c>
      <x:c r="D3631" s="34" t="str">
        <x:v>Kosher Salt</x:v>
      </x:c>
      <x:c r="E3631" s="34" t="str">
        <x:v>marinated chickpeas &gt; Kosher Salt</x:v>
      </x:c>
      <x:c r="F3631" s="34" t="str">
        <x:v>4111005</x:v>
      </x:c>
      <x:c r="G3631" s="34" t="str">
        <x:v>Grocery/Storeroom</x:v>
      </x:c>
    </x:row>
    <x:row r="3632">
      <x:c r="A3632" s="34" t="str">
        <x:v>AMZ: Cafe Express Curated Salads</x:v>
      </x:c>
      <x:c r="B3632" s="34" t="str">
        <x:v>Mezze Quinoa Bowl</x:v>
      </x:c>
      <x:c r="C3632" s="34" t="str">
        <x:v>cucumber tomato salad (Cucumber, Roma Tomatoes, Red Onions, Lemon Juice, Extra Virgin Olive Oil, Parsley, Kosher Salt, Black Pepper)</x:v>
      </x:c>
      <x:c r="D3632" s="34" t="str">
        <x:v>Kosher Salt</x:v>
      </x:c>
      <x:c r="E3632" s="34" t="str">
        <x:v>cucumber tomato salad &gt; Kosher Salt</x:v>
      </x:c>
      <x:c r="F3632" s="34" t="str">
        <x:v>4111005</x:v>
      </x:c>
      <x:c r="G3632" s="34" t="str">
        <x:v>Grocery/Storeroom</x:v>
      </x:c>
    </x:row>
    <x:row r="3633">
      <x:c r="A3633" s="34" t="str">
        <x:v>AMZ: Cafe Express Curated Salads</x:v>
      </x:c>
      <x:c r="B3633" s="34" t="str">
        <x:v>Mezze Quinoa Bowl</x:v>
      </x:c>
      <x:c r="C3633" s="34" t="str">
        <x:v>sriracha yogurt dressing (Fat Free Plain Greek Yogurt, Sriracha Sauce, Water, Lemon Juice, Kosher Salt, Sumac)</x:v>
      </x:c>
      <x:c r="D3633" s="34" t="str">
        <x:v>Kosher Salt</x:v>
      </x:c>
      <x:c r="E3633" s="34" t="str">
        <x:v>sriracha yogurt dressing &gt; Kosher Salt</x:v>
      </x:c>
      <x:c r="F3633" s="34" t="str">
        <x:v>4111005</x:v>
      </x:c>
      <x:c r="G3633" s="34" t="str">
        <x:v>Grocery/Storeroom</x:v>
      </x:c>
    </x:row>
    <x:row r="3634">
      <x:c r="A3634" s="34" t="str">
        <x:v>AMZ: Cafe Express Curated Salads</x:v>
      </x:c>
      <x:c r="B3634" s="34" t="str">
        <x:v>Mezze Quinoa Bowl</x:v>
      </x:c>
      <x:c r="C3634" s="34" t="str">
        <x:v>pita chips (Pita Pocket, Cooking Spray, Black Pepper, Kosher Salt)</x:v>
      </x:c>
      <x:c r="D3634" s="34" t="str">
        <x:v>Kosher Salt</x:v>
      </x:c>
      <x:c r="E3634" s="34" t="str">
        <x:v>pita chips &gt; Kosher Salt</x:v>
      </x:c>
      <x:c r="F3634" s="34" t="str">
        <x:v>4111005</x:v>
      </x:c>
      <x:c r="G3634" s="34" t="str">
        <x:v>Grocery/Storeroom</x:v>
      </x:c>
    </x:row>
    <x:row r="3635">
      <x:c r="A3635" s="34" t="str">
        <x:v>AMZ: Cafe Express Curated Salads</x:v>
      </x:c>
      <x:c r="B3635" s="34" t="str">
        <x:v>Mezze Quinoa Bowl</x:v>
      </x:c>
      <x:c r="C3635" s="34" t="str">
        <x:v>marinated chickpeas (Garbanzo Beans (in water), Balsamic Dijon Vinaigrette (Canola Oil, Balsamic Vinegar, Dijon Mustard, Lemon Juice, Kosher Salt, Black Pepper), Parsley, Kosher Salt, Black Pepper)</x:v>
      </x:c>
      <x:c r="D3635" s="34" t="str">
        <x:v>Lemon Juice</x:v>
      </x:c>
      <x:c r="E3635" s="34" t="str">
        <x:v>marinated chickpeas &gt; Balsamic Dijon Vinaigrette &gt; Lemon Juice</x:v>
      </x:c>
      <x:c r="F3635" s="34" t="str">
        <x:v>4111012</x:v>
      </x:c>
      <x:c r="G3635" s="34" t="str">
        <x:v>Fresh Produce/Salad</x:v>
      </x:c>
    </x:row>
    <x:row r="3636">
      <x:c r="A3636" s="34" t="str">
        <x:v>AMZ: Cafe Express Curated Salads</x:v>
      </x:c>
      <x:c r="B3636" s="34" t="str">
        <x:v>Mezze Quinoa Bowl</x:v>
      </x:c>
      <x:c r="C3636" s="34" t="str">
        <x:v>cucumber tomato salad (Cucumber, Roma Tomatoes, Red Onions, Lemon Juice, Extra Virgin Olive Oil, Parsley, Kosher Salt, Black Pepper)</x:v>
      </x:c>
      <x:c r="D3636" s="34" t="str">
        <x:v>Lemon Juice</x:v>
      </x:c>
      <x:c r="E3636" s="34" t="str">
        <x:v>cucumber tomato salad &gt; Lemon Juice</x:v>
      </x:c>
      <x:c r="F3636" s="34" t="str">
        <x:v>4111012</x:v>
      </x:c>
      <x:c r="G3636" s="34" t="str">
        <x:v>Fresh Produce/Salad</x:v>
      </x:c>
    </x:row>
    <x:row r="3637">
      <x:c r="A3637" s="34" t="str">
        <x:v>AMZ: Cafe Express Curated Salads</x:v>
      </x:c>
      <x:c r="B3637" s="34" t="str">
        <x:v>Mezze Quinoa Bowl</x:v>
      </x:c>
      <x:c r="C3637" s="34" t="str">
        <x:v>sriracha yogurt dressing (Fat Free Plain Greek Yogurt, Sriracha Sauce, Water, Lemon Juice, Kosher Salt, Sumac)</x:v>
      </x:c>
      <x:c r="D3637" s="34" t="str">
        <x:v>Lemon Juice</x:v>
      </x:c>
      <x:c r="E3637" s="34" t="str">
        <x:v>sriracha yogurt dressing &gt; Lemon Juice</x:v>
      </x:c>
      <x:c r="F3637" s="34" t="str">
        <x:v>4111012</x:v>
      </x:c>
      <x:c r="G3637" s="34" t="str">
        <x:v>Fresh Produce/Salad</x:v>
      </x:c>
    </x:row>
    <x:row r="3638">
      <x:c r="A3638" s="34" t="str">
        <x:v>AMZ: Cafe Express Curated Salads</x:v>
      </x:c>
      <x:c r="B3638" s="34" t="str">
        <x:v>Mezze Quinoa Bowl</x:v>
      </x:c>
      <x:c r="C3638" s="34" t="str">
        <x:v>marinated chickpeas (Garbanzo Beans (in water), Balsamic Dijon Vinaigrette (Canola Oil, Balsamic Vinegar, Dijon Mustard, Lemon Juice, Kosher Salt, Black Pepper), Parsley, Kosher Salt, Black Pepper)</x:v>
      </x:c>
      <x:c r="D3638" s="34" t="str">
        <x:v>Parsley</x:v>
      </x:c>
      <x:c r="E3638" s="34" t="str">
        <x:v>marinated chickpeas &gt; Parsley</x:v>
      </x:c>
      <x:c r="F3638" s="34" t="str">
        <x:v>4111012</x:v>
      </x:c>
      <x:c r="G3638" s="34" t="str">
        <x:v>Fresh Produce/Salad</x:v>
      </x:c>
    </x:row>
    <x:row r="3639">
      <x:c r="A3639" s="34" t="str">
        <x:v>AMZ: Cafe Express Curated Salads</x:v>
      </x:c>
      <x:c r="B3639" s="34" t="str">
        <x:v>Mezze Quinoa Bowl</x:v>
      </x:c>
      <x:c r="C3639" s="34" t="str">
        <x:v>cucumber tomato salad (Cucumber, Roma Tomatoes, Red Onions, Lemon Juice, Extra Virgin Olive Oil, Parsley, Kosher Salt, Black Pepper)</x:v>
      </x:c>
      <x:c r="D3639" s="34" t="str">
        <x:v>Parsley</x:v>
      </x:c>
      <x:c r="E3639" s="34" t="str">
        <x:v>cucumber tomato salad &gt; Parsley</x:v>
      </x:c>
      <x:c r="F3639" s="34" t="str">
        <x:v>4111012</x:v>
      </x:c>
      <x:c r="G3639" s="34" t="str">
        <x:v>Fresh Produce/Salad</x:v>
      </x:c>
    </x:row>
    <x:row r="3640">
      <x:c r="A3640" s="34" t="str">
        <x:v>AMZ: Cafe Express Curated Salads</x:v>
      </x:c>
      <x:c r="B3640" s="34" t="str">
        <x:v>Mezze Quinoa Bowl</x:v>
      </x:c>
      <x:c r="C3640" s="34" t="str">
        <x:v>pita chips (Pita Pocket, Cooking Spray, Black Pepper, Kosher Salt)</x:v>
      </x:c>
      <x:c r="D3640" s="34" t="str">
        <x:v>Pita Pocket</x:v>
      </x:c>
      <x:c r="E3640" s="34" t="str">
        <x:v>pita chips &gt; Pita Pocket</x:v>
      </x:c>
      <x:c r="F3640" s="34" t="str">
        <x:v>4111010</x:v>
      </x:c>
      <x:c r="G3640" s="34" t="str">
        <x:v>Bakery</x:v>
      </x:c>
    </x:row>
    <x:row r="3641">
      <x:c r="A3641" s="34" t="str">
        <x:v>AMZ: Cafe Express Curated Salads</x:v>
      </x:c>
      <x:c r="B3641" s="34" t="str">
        <x:v>Mezze Quinoa Bowl</x:v>
      </x:c>
      <x:c r="C3641" s="34" t="str">
        <x:v>cucumber tomato salad (Cucumber, Roma Tomatoes, Red Onions, Lemon Juice, Extra Virgin Olive Oil, Parsley, Kosher Salt, Black Pepper)</x:v>
      </x:c>
      <x:c r="D3641" s="34" t="str">
        <x:v>Red Onions</x:v>
      </x:c>
      <x:c r="E3641" s="34" t="str">
        <x:v>cucumber tomato salad &gt; Red Onions</x:v>
      </x:c>
      <x:c r="F3641" s="34" t="str">
        <x:v>4111005</x:v>
      </x:c>
      <x:c r="G3641" s="34" t="str">
        <x:v>Grocery/Storeroom</x:v>
      </x:c>
    </x:row>
    <x:row r="3642">
      <x:c r="A3642" s="34" t="str">
        <x:v>AMZ: Cafe Express Curated Salads</x:v>
      </x:c>
      <x:c r="B3642" s="34" t="str">
        <x:v>Mezze Quinoa Bowl</x:v>
      </x:c>
      <x:c r="C3642" s="34" t="str">
        <x:v>red quinoa (Water, Red Quinoa)</x:v>
      </x:c>
      <x:c r="D3642" s="34" t="str">
        <x:v>Red Quinoa</x:v>
      </x:c>
      <x:c r="E3642" s="34" t="str">
        <x:v>red quinoa &gt; Red Quinoa</x:v>
      </x:c>
      <x:c r="F3642" s="34" t="str">
        <x:v>4111005</x:v>
      </x:c>
      <x:c r="G3642" s="34" t="str">
        <x:v>Grocery/Storeroom</x:v>
      </x:c>
    </x:row>
    <x:row r="3643">
      <x:c r="A3643" s="34" t="str">
        <x:v>AMZ: Cafe Express Curated Salads</x:v>
      </x:c>
      <x:c r="B3643" s="34" t="str">
        <x:v>Mezze Quinoa Bowl</x:v>
      </x:c>
      <x:c r="C3643" s="34" t="str">
        <x:v>cucumber tomato salad (Cucumber, Roma Tomatoes, Red Onions, Lemon Juice, Extra Virgin Olive Oil, Parsley, Kosher Salt, Black Pepper)</x:v>
      </x:c>
      <x:c r="D3643" s="34" t="str">
        <x:v>Roma Tomatoes</x:v>
      </x:c>
      <x:c r="E3643" s="34" t="str">
        <x:v>cucumber tomato salad &gt; Roma Tomatoes</x:v>
      </x:c>
      <x:c r="F3643" s="34" t="str">
        <x:v>4111005</x:v>
      </x:c>
      <x:c r="G3643" s="34" t="str">
        <x:v>Grocery/Storeroom</x:v>
      </x:c>
    </x:row>
    <x:row r="3644">
      <x:c r="A3644" s="34" t="str">
        <x:v>AMZ: Cafe Express Curated Salads</x:v>
      </x:c>
      <x:c r="B3644" s="34" t="str">
        <x:v>Mezze Quinoa Bowl</x:v>
      </x:c>
      <x:c r="C3644" s="34" t="str">
        <x:v>sriracha yogurt dressing (Fat Free Plain Greek Yogurt, Sriracha Sauce, Water, Lemon Juice, Kosher Salt, Sumac)</x:v>
      </x:c>
      <x:c r="D3644" s="34" t="str">
        <x:v>Sriracha Sauce</x:v>
      </x:c>
      <x:c r="E3644" s="34" t="str">
        <x:v>sriracha yogurt dressing &gt; Sriracha Sauce</x:v>
      </x:c>
      <x:c r="F3644" s="34" t="str">
        <x:v>4111005</x:v>
      </x:c>
      <x:c r="G3644" s="34" t="str">
        <x:v>Grocery/Storeroom</x:v>
      </x:c>
    </x:row>
    <x:row r="3645">
      <x:c r="A3645" s="34" t="str">
        <x:v>AMZ: Cafe Express Curated Salads</x:v>
      </x:c>
      <x:c r="B3645" s="34" t="str">
        <x:v>Mezze Quinoa Bowl</x:v>
      </x:c>
      <x:c r="C3645" s="34" t="str">
        <x:v>sriracha yogurt dressing (Fat Free Plain Greek Yogurt, Sriracha Sauce, Water, Lemon Juice, Kosher Salt, Sumac)</x:v>
      </x:c>
      <x:c r="D3645" s="34" t="str">
        <x:v>Sumac</x:v>
      </x:c>
      <x:c r="E3645" s="34" t="str">
        <x:v>sriracha yogurt dressing &gt; Sumac</x:v>
      </x:c>
      <x:c r="F3645" s="34" t="str">
        <x:v>4111005</x:v>
      </x:c>
      <x:c r="G3645" s="34" t="str">
        <x:v>Grocery/Storeroom</x:v>
      </x:c>
    </x:row>
    <x:row r="3646">
      <x:c r="A3646" s="34" t="str">
        <x:v>AMZ: Cafe Express Curated Salads</x:v>
      </x:c>
      <x:c r="B3646" s="34" t="str">
        <x:v>Mezze Quinoa Bowl</x:v>
      </x:c>
      <x:c r="C3646" s="34" t="str">
        <x:v>red quinoa (Water, Red Quinoa)</x:v>
      </x:c>
      <x:c r="D3646" s="34" t="str">
        <x:v>Water</x:v>
      </x:c>
      <x:c r="E3646" s="34" t="str">
        <x:v>red quinoa &gt; Water</x:v>
      </x:c>
      <x:c r="F3646" s="34" t="str"/>
      <x:c r="G3646" s="34" t="str">
        <x:v>Excluded — water/ice</x:v>
      </x:c>
    </x:row>
    <x:row r="3647">
      <x:c r="A3647" s="34" t="str">
        <x:v>AMZ: Cafe Express Curated Salads</x:v>
      </x:c>
      <x:c r="B3647" s="34" t="str">
        <x:v>Mezze Quinoa Bowl</x:v>
      </x:c>
      <x:c r="C3647" s="34" t="str">
        <x:v>sriracha yogurt dressing (Fat Free Plain Greek Yogurt, Sriracha Sauce, Water, Lemon Juice, Kosher Salt, Sumac)</x:v>
      </x:c>
      <x:c r="D3647" s="34" t="str">
        <x:v>Water</x:v>
      </x:c>
      <x:c r="E3647" s="34" t="str">
        <x:v>sriracha yogurt dressing &gt; Water</x:v>
      </x:c>
      <x:c r="F3647" s="34" t="str"/>
      <x:c r="G3647" s="34" t="str">
        <x:v>Excluded — water/ice</x:v>
      </x:c>
    </x:row>
    <x:row r="3648">
      <x:c r="A3648" s="34" t="str">
        <x:v>AMZ: Cafe Express Curated Salads</x:v>
      </x:c>
      <x:c r="B3648" s="34" t="str">
        <x:v>Napa Peanut Sesame Soy Cabbage Salad</x:v>
      </x:c>
      <x:c r="C3648" s="34" t="str">
        <x:v>Cabbage</x:v>
      </x:c>
      <x:c r="D3648" s="34" t="str">
        <x:v>Cabbage</x:v>
      </x:c>
      <x:c r="E3648" s="34" t="str">
        <x:v>Cabbage</x:v>
      </x:c>
      <x:c r="F3648" s="34" t="str">
        <x:v>4111012</x:v>
      </x:c>
      <x:c r="G3648" s="34" t="str">
        <x:v>Fresh Produce/Salad</x:v>
      </x:c>
    </x:row>
    <x:row r="3649">
      <x:c r="A3649" s="34" t="str">
        <x:v>AMZ: Cafe Express Curated Salads</x:v>
      </x:c>
      <x:c r="B3649" s="34" t="str">
        <x:v>Napa Peanut Sesame Soy Cabbage Salad</x:v>
      </x:c>
      <x:c r="C3649" s="34" t="str">
        <x:v>Cabbage</x:v>
      </x:c>
      <x:c r="D3649" s="34" t="str">
        <x:v>Cabbage</x:v>
      </x:c>
      <x:c r="E3649" s="34" t="str">
        <x:v>Cabbage</x:v>
      </x:c>
      <x:c r="F3649" s="34" t="str">
        <x:v>4111012</x:v>
      </x:c>
      <x:c r="G3649" s="34" t="str">
        <x:v>Fresh Produce/Salad</x:v>
      </x:c>
    </x:row>
    <x:row r="3650">
      <x:c r="A3650" s="34" t="str">
        <x:v>AMZ: Cafe Express Curated Salads</x:v>
      </x:c>
      <x:c r="B3650" s="34" t="str">
        <x:v>Napa Peanut Sesame Soy Cabbage Salad</x:v>
      </x:c>
      <x:c r="C3650" s="34" t="str">
        <x:v>sesame soy vinaigrette (Canola Oil, Seasoned Rice Vinegar, Less Sodium Gluten Free Soy Sauce, Sesame Oil, Dijon Mustard, Sugar, Garlic, Ginger Root)</x:v>
      </x:c>
      <x:c r="D3650" s="34" t="str">
        <x:v>Canola Oil</x:v>
      </x:c>
      <x:c r="E3650" s="34" t="str">
        <x:v>sesame soy vinaigrette &gt; Canola Oil</x:v>
      </x:c>
      <x:c r="F3650" s="34" t="str">
        <x:v>4111005</x:v>
      </x:c>
      <x:c r="G3650" s="34" t="str">
        <x:v>Grocery/Storeroom</x:v>
      </x:c>
    </x:row>
    <x:row r="3651">
      <x:c r="A3651" s="34" t="str">
        <x:v>AMZ: Cafe Express Curated Salads</x:v>
      </x:c>
      <x:c r="B3651" s="34" t="str">
        <x:v>Napa Peanut Sesame Soy Cabbage Salad</x:v>
      </x:c>
      <x:c r="C3651" s="34" t="str">
        <x:v>Carrots</x:v>
      </x:c>
      <x:c r="D3651" s="34" t="str">
        <x:v>Carrots</x:v>
      </x:c>
      <x:c r="E3651" s="34" t="str">
        <x:v>Carrots</x:v>
      </x:c>
      <x:c r="F3651" s="34" t="str">
        <x:v>4111005</x:v>
      </x:c>
      <x:c r="G3651" s="34" t="str">
        <x:v>Grocery/Storeroom</x:v>
      </x:c>
    </x:row>
    <x:row r="3652">
      <x:c r="A3652" s="34" t="str">
        <x:v>AMZ: Cafe Express Curated Salads</x:v>
      </x:c>
      <x:c r="B3652" s="34" t="str">
        <x:v>Napa Peanut Sesame Soy Cabbage Salad</x:v>
      </x:c>
      <x:c r="C3652" s="34" t="str">
        <x:v>sesame soy vinaigrette (Canola Oil, Seasoned Rice Vinegar, Less Sodium Gluten Free Soy Sauce, Sesame Oil, Dijon Mustard, Sugar, Garlic, Ginger Root)</x:v>
      </x:c>
      <x:c r="D3652" s="34" t="str">
        <x:v>Dijon Mustard</x:v>
      </x:c>
      <x:c r="E3652" s="34" t="str">
        <x:v>sesame soy vinaigrette &gt; Dijon Mustard</x:v>
      </x:c>
      <x:c r="F3652" s="34" t="str">
        <x:v>4111005</x:v>
      </x:c>
      <x:c r="G3652" s="34" t="str">
        <x:v>Grocery/Storeroom</x:v>
      </x:c>
    </x:row>
    <x:row r="3653">
      <x:c r="A3653" s="34" t="str">
        <x:v>AMZ: Cafe Express Curated Salads</x:v>
      </x:c>
      <x:c r="B3653" s="34" t="str">
        <x:v>Napa Peanut Sesame Soy Cabbage Salad</x:v>
      </x:c>
      <x:c r="C3653" s="34" t="str">
        <x:v>sesame soy vinaigrette (Canola Oil, Seasoned Rice Vinegar, Less Sodium Gluten Free Soy Sauce, Sesame Oil, Dijon Mustard, Sugar, Garlic, Ginger Root)</x:v>
      </x:c>
      <x:c r="D3653" s="34" t="str">
        <x:v>Garlic</x:v>
      </x:c>
      <x:c r="E3653" s="34" t="str">
        <x:v>sesame soy vinaigrette &gt; Garlic</x:v>
      </x:c>
      <x:c r="F3653" s="34" t="str">
        <x:v>4111012</x:v>
      </x:c>
      <x:c r="G3653" s="34" t="str">
        <x:v>Fresh Produce/Salad</x:v>
      </x:c>
    </x:row>
    <x:row r="3654">
      <x:c r="A3654" s="34" t="str">
        <x:v>AMZ: Cafe Express Curated Salads</x:v>
      </x:c>
      <x:c r="B3654" s="34" t="str">
        <x:v>Napa Peanut Sesame Soy Cabbage Salad</x:v>
      </x:c>
      <x:c r="C3654" s="34" t="str">
        <x:v>sesame soy vinaigrette (Canola Oil, Seasoned Rice Vinegar, Less Sodium Gluten Free Soy Sauce, Sesame Oil, Dijon Mustard, Sugar, Garlic, Ginger Root)</x:v>
      </x:c>
      <x:c r="D3654" s="34" t="str">
        <x:v>Ginger Root</x:v>
      </x:c>
      <x:c r="E3654" s="34" t="str">
        <x:v>sesame soy vinaigrette &gt; Ginger Root</x:v>
      </x:c>
      <x:c r="F3654" s="34" t="str">
        <x:v>4111012</x:v>
      </x:c>
      <x:c r="G3654" s="34" t="str">
        <x:v>Fresh Produce/Salad</x:v>
      </x:c>
    </x:row>
    <x:row r="3655">
      <x:c r="A3655" s="34" t="str">
        <x:v>AMZ: Cafe Express Curated Salads</x:v>
      </x:c>
      <x:c r="B3655" s="34" t="str">
        <x:v>Napa Peanut Sesame Soy Cabbage Salad</x:v>
      </x:c>
      <x:c r="C3655" s="34" t="str">
        <x:v>Green Onions</x:v>
      </x:c>
      <x:c r="D3655" s="34" t="str">
        <x:v>Green Onions</x:v>
      </x:c>
      <x:c r="E3655" s="34" t="str">
        <x:v>Green Onions</x:v>
      </x:c>
      <x:c r="F3655" s="34" t="str">
        <x:v>4111005</x:v>
      </x:c>
      <x:c r="G3655" s="34" t="str">
        <x:v>Grocery/Storeroom</x:v>
      </x:c>
    </x:row>
    <x:row r="3656">
      <x:c r="A3656" s="34" t="str">
        <x:v>AMZ: Cafe Express Curated Salads</x:v>
      </x:c>
      <x:c r="B3656" s="34" t="str">
        <x:v>Napa Peanut Sesame Soy Cabbage Salad</x:v>
      </x:c>
      <x:c r="C3656" s="34" t="str">
        <x:v>wonton strips (Wonton Wrapper, Kosher Salt)</x:v>
      </x:c>
      <x:c r="D3656" s="34" t="str">
        <x:v>Kosher Salt</x:v>
      </x:c>
      <x:c r="E3656" s="34" t="str">
        <x:v>wonton strips &gt; Kosher Salt</x:v>
      </x:c>
      <x:c r="F3656" s="34" t="str">
        <x:v>4111005</x:v>
      </x:c>
      <x:c r="G3656" s="34" t="str">
        <x:v>Grocery/Storeroom</x:v>
      </x:c>
    </x:row>
    <x:row r="3657">
      <x:c r="A3657" s="34" t="str">
        <x:v>AMZ: Cafe Express Curated Salads</x:v>
      </x:c>
      <x:c r="B3657" s="34" t="str">
        <x:v>Napa Peanut Sesame Soy Cabbage Salad</x:v>
      </x:c>
      <x:c r="C3657" s="34" t="str">
        <x:v>sesame soy vinaigrette (Canola Oil, Seasoned Rice Vinegar, Less Sodium Gluten Free Soy Sauce, Sesame Oil, Dijon Mustard, Sugar, Garlic, Ginger Root)</x:v>
      </x:c>
      <x:c r="D3657" s="34" t="str">
        <x:v>Less Sodium Gluten Free Soy Sauce</x:v>
      </x:c>
      <x:c r="E3657" s="34" t="str">
        <x:v>sesame soy vinaigrette &gt; Less Sodium Gluten Free Soy Sauce</x:v>
      </x:c>
      <x:c r="F3657" s="34" t="str">
        <x:v>4111005</x:v>
      </x:c>
      <x:c r="G3657" s="34" t="str">
        <x:v>Grocery/Storeroom</x:v>
      </x:c>
    </x:row>
    <x:row r="3658">
      <x:c r="A3658" s="34" t="str">
        <x:v>AMZ: Cafe Express Curated Salads</x:v>
      </x:c>
      <x:c r="B3658" s="34" t="str">
        <x:v>Napa Peanut Sesame Soy Cabbage Salad</x:v>
      </x:c>
      <x:c r="C3658" s="34" t="str">
        <x:v>Mandarin Oranges</x:v>
      </x:c>
      <x:c r="D3658" s="34" t="str">
        <x:v>Mandarin Oranges</x:v>
      </x:c>
      <x:c r="E3658" s="34" t="str">
        <x:v>Mandarin Oranges</x:v>
      </x:c>
      <x:c r="F3658" s="34" t="str">
        <x:v>4111005</x:v>
      </x:c>
      <x:c r="G3658" s="34" t="str">
        <x:v>Grocery/Storeroom</x:v>
      </x:c>
    </x:row>
    <x:row r="3659">
      <x:c r="A3659" s="34" t="str">
        <x:v>AMZ: Cafe Express Curated Salads</x:v>
      </x:c>
      <x:c r="B3659" s="34" t="str">
        <x:v>Napa Peanut Sesame Soy Cabbage Salad</x:v>
      </x:c>
      <x:c r="C3659" s="34" t="str">
        <x:v>sesame soy vinaigrette (Canola Oil, Seasoned Rice Vinegar, Less Sodium Gluten Free Soy Sauce, Sesame Oil, Dijon Mustard, Sugar, Garlic, Ginger Root)</x:v>
      </x:c>
      <x:c r="D3659" s="34" t="str">
        <x:v>Seasoned Rice Vinegar</x:v>
      </x:c>
      <x:c r="E3659" s="34" t="str">
        <x:v>sesame soy vinaigrette &gt; Seasoned Rice Vinegar</x:v>
      </x:c>
      <x:c r="F3659" s="34" t="str">
        <x:v>4111005</x:v>
      </x:c>
      <x:c r="G3659" s="34" t="str">
        <x:v>Grocery/Storeroom</x:v>
      </x:c>
    </x:row>
    <x:row r="3660">
      <x:c r="A3660" s="34" t="str">
        <x:v>AMZ: Cafe Express Curated Salads</x:v>
      </x:c>
      <x:c r="B3660" s="34" t="str">
        <x:v>Napa Peanut Sesame Soy Cabbage Salad</x:v>
      </x:c>
      <x:c r="C3660" s="34" t="str">
        <x:v>sesame soy vinaigrette (Canola Oil, Seasoned Rice Vinegar, Less Sodium Gluten Free Soy Sauce, Sesame Oil, Dijon Mustard, Sugar, Garlic, Ginger Root)</x:v>
      </x:c>
      <x:c r="D3660" s="34" t="str">
        <x:v>Sesame Oil</x:v>
      </x:c>
      <x:c r="E3660" s="34" t="str">
        <x:v>sesame soy vinaigrette &gt; Sesame Oil</x:v>
      </x:c>
      <x:c r="F3660" s="34" t="str">
        <x:v>4111005</x:v>
      </x:c>
      <x:c r="G3660" s="34" t="str">
        <x:v>Grocery/Storeroom</x:v>
      </x:c>
    </x:row>
    <x:row r="3661">
      <x:c r="A3661" s="34" t="str">
        <x:v>AMZ: Cafe Express Curated Salads</x:v>
      </x:c>
      <x:c r="B3661" s="34" t="str">
        <x:v>Napa Peanut Sesame Soy Cabbage Salad</x:v>
      </x:c>
      <x:c r="C3661" s="34" t="str">
        <x:v>Sesame Seeds</x:v>
      </x:c>
      <x:c r="D3661" s="34" t="str">
        <x:v>Sesame Seeds</x:v>
      </x:c>
      <x:c r="E3661" s="34" t="str">
        <x:v>Sesame Seeds</x:v>
      </x:c>
      <x:c r="F3661" s="34" t="str">
        <x:v>4111005</x:v>
      </x:c>
      <x:c r="G3661" s="34" t="str">
        <x:v>Grocery/Storeroom</x:v>
      </x:c>
    </x:row>
    <x:row r="3662">
      <x:c r="A3662" s="34" t="str">
        <x:v>AMZ: Cafe Express Curated Salads</x:v>
      </x:c>
      <x:c r="B3662" s="34" t="str">
        <x:v>Napa Peanut Sesame Soy Cabbage Salad</x:v>
      </x:c>
      <x:c r="C3662" s="34" t="str">
        <x:v>Shredded Lettuce</x:v>
      </x:c>
      <x:c r="D3662" s="34" t="str">
        <x:v>Shredded Lettuce</x:v>
      </x:c>
      <x:c r="E3662" s="34" t="str">
        <x:v>Shredded Lettuce</x:v>
      </x:c>
      <x:c r="F3662" s="34" t="str">
        <x:v>4111012</x:v>
      </x:c>
      <x:c r="G3662" s="34" t="str">
        <x:v>Fresh Produce/Salad</x:v>
      </x:c>
    </x:row>
    <x:row r="3663">
      <x:c r="A3663" s="34" t="str">
        <x:v>AMZ: Cafe Express Curated Salads</x:v>
      </x:c>
      <x:c r="B3663" s="34" t="str">
        <x:v>Napa Peanut Sesame Soy Cabbage Salad</x:v>
      </x:c>
      <x:c r="C3663" s="34" t="str">
        <x:v>Snow Peas</x:v>
      </x:c>
      <x:c r="D3663" s="34" t="str">
        <x:v>Snow Peas</x:v>
      </x:c>
      <x:c r="E3663" s="34" t="str">
        <x:v>Snow Peas</x:v>
      </x:c>
      <x:c r="F3663" s="34" t="str">
        <x:v>4111005</x:v>
      </x:c>
      <x:c r="G3663" s="34" t="str">
        <x:v>Grocery/Storeroom</x:v>
      </x:c>
    </x:row>
    <x:row r="3664">
      <x:c r="A3664" s="34" t="str">
        <x:v>AMZ: Cafe Express Curated Salads</x:v>
      </x:c>
      <x:c r="B3664" s="34" t="str">
        <x:v>Napa Peanut Sesame Soy Cabbage Salad</x:v>
      </x:c>
      <x:c r="C3664" s="34" t="str">
        <x:v>sesame soy vinaigrette (Canola Oil, Seasoned Rice Vinegar, Less Sodium Gluten Free Soy Sauce, Sesame Oil, Dijon Mustard, Sugar, Garlic, Ginger Root)</x:v>
      </x:c>
      <x:c r="D3664" s="34" t="str">
        <x:v>Sugar</x:v>
      </x:c>
      <x:c r="E3664" s="34" t="str">
        <x:v>sesame soy vinaigrette &gt; Sugar</x:v>
      </x:c>
      <x:c r="F3664" s="34" t="str">
        <x:v>4111005</x:v>
      </x:c>
      <x:c r="G3664" s="34" t="str">
        <x:v>Grocery/Storeroom</x:v>
      </x:c>
    </x:row>
    <x:row r="3665">
      <x:c r="A3665" s="34" t="str">
        <x:v>AMZ: Cafe Express Curated Salads</x:v>
      </x:c>
      <x:c r="B3665" s="34" t="str">
        <x:v>Napa Peanut Sesame Soy Cabbage Salad</x:v>
      </x:c>
      <x:c r="C3665" s="34" t="str">
        <x:v>Unsalted Peanuts</x:v>
      </x:c>
      <x:c r="D3665" s="34" t="str">
        <x:v>Unsalted Peanuts</x:v>
      </x:c>
      <x:c r="E3665" s="34" t="str">
        <x:v>Unsalted Peanuts</x:v>
      </x:c>
      <x:c r="F3665" s="34" t="str">
        <x:v>4111005</x:v>
      </x:c>
      <x:c r="G3665" s="34" t="str">
        <x:v>Grocery/Storeroom</x:v>
      </x:c>
    </x:row>
    <x:row r="3666">
      <x:c r="A3666" s="34" t="str">
        <x:v>AMZ: Cafe Express Curated Salads</x:v>
      </x:c>
      <x:c r="B3666" s="34" t="str">
        <x:v>Napa Peanut Sesame Soy Cabbage Salad</x:v>
      </x:c>
      <x:c r="C3666" s="34" t="str">
        <x:v>wonton strips (Wonton Wrapper, Kosher Salt)</x:v>
      </x:c>
      <x:c r="D3666" s="34" t="str">
        <x:v>Wonton Wrapper</x:v>
      </x:c>
      <x:c r="E3666" s="34" t="str">
        <x:v>wonton strips &gt; Wonton Wrapper</x:v>
      </x:c>
      <x:c r="F3666" s="34" t="str">
        <x:v>4111005</x:v>
      </x:c>
      <x:c r="G3666" s="34" t="str">
        <x:v>Grocery/Storeroom</x:v>
      </x:c>
    </x:row>
    <x:row r="3667">
      <x:c r="A3667" s="34" t="str">
        <x:v>AMZ: Cafe Express Curated Salads</x:v>
      </x:c>
      <x:c r="B3667" s="34" t="str">
        <x:v>Nw Garden Salad</x:v>
      </x:c>
      <x:c r="C3667" s="34" t="str">
        <x:v>Pickled Red Onions (Red Wine Vinegar, Red Onions, Kosher Salt, Garlic, Black Peppercorns, Cumin, Oregano)</x:v>
      </x:c>
      <x:c r="D3667" s="34" t="str">
        <x:v>Black Peppercorns</x:v>
      </x:c>
      <x:c r="E3667" s="34" t="str">
        <x:v>Pickled Red Onions &gt; Black Peppercorns</x:v>
      </x:c>
      <x:c r="F3667" s="34" t="str">
        <x:v>4111005</x:v>
      </x:c>
      <x:c r="G3667" s="34" t="str">
        <x:v>Grocery/Storeroom</x:v>
      </x:c>
    </x:row>
    <x:row r="3668">
      <x:c r="A3668" s="34" t="str">
        <x:v>AMZ: Cafe Express Curated Salads</x:v>
      </x:c>
      <x:c r="B3668" s="34" t="str">
        <x:v>Nw Garden Salad</x:v>
      </x:c>
      <x:c r="C3668" s="34" t="str">
        <x:v>Carrots</x:v>
      </x:c>
      <x:c r="D3668" s="34" t="str">
        <x:v>Carrots</x:v>
      </x:c>
      <x:c r="E3668" s="34" t="str">
        <x:v>Carrots</x:v>
      </x:c>
      <x:c r="F3668" s="34" t="str">
        <x:v>4111005</x:v>
      </x:c>
      <x:c r="G3668" s="34" t="str">
        <x:v>Grocery/Storeroom</x:v>
      </x:c>
    </x:row>
    <x:row r="3669">
      <x:c r="A3669" s="34" t="str">
        <x:v>AMZ: Cafe Express Curated Salads</x:v>
      </x:c>
      <x:c r="B3669" s="34" t="str">
        <x:v>Nw Garden Salad</x:v>
      </x:c>
      <x:c r="C3669" s="34" t="str">
        <x:v>Cherry Tomatoes</x:v>
      </x:c>
      <x:c r="D3669" s="34" t="str">
        <x:v>Cherry Tomatoes</x:v>
      </x:c>
      <x:c r="E3669" s="34" t="str">
        <x:v>Cherry Tomatoes</x:v>
      </x:c>
      <x:c r="F3669" s="34" t="str">
        <x:v>4111005</x:v>
      </x:c>
      <x:c r="G3669" s="34" t="str">
        <x:v>Grocery/Storeroom</x:v>
      </x:c>
    </x:row>
    <x:row r="3670">
      <x:c r="A3670" s="34" t="str">
        <x:v>AMZ: Cafe Express Curated Salads</x:v>
      </x:c>
      <x:c r="B3670" s="34" t="str">
        <x:v>Nw Garden Salad</x:v>
      </x:c>
      <x:c r="C3670" s="34" t="str">
        <x:v>Cucumber</x:v>
      </x:c>
      <x:c r="D3670" s="34" t="str">
        <x:v>Cucumber</x:v>
      </x:c>
      <x:c r="E3670" s="34" t="str">
        <x:v>Cucumber</x:v>
      </x:c>
      <x:c r="F3670" s="34" t="str">
        <x:v>4111012</x:v>
      </x:c>
      <x:c r="G3670" s="34" t="str">
        <x:v>Fresh Produce/Salad</x:v>
      </x:c>
    </x:row>
    <x:row r="3671">
      <x:c r="A3671" s="34" t="str">
        <x:v>AMZ: Cafe Express Curated Salads</x:v>
      </x:c>
      <x:c r="B3671" s="34" t="str">
        <x:v>Nw Garden Salad</x:v>
      </x:c>
      <x:c r="C3671" s="34" t="str">
        <x:v>Pickled Red Onions (Red Wine Vinegar, Red Onions, Kosher Salt, Garlic, Black Peppercorns, Cumin, Oregano)</x:v>
      </x:c>
      <x:c r="D3671" s="34" t="str">
        <x:v>Cumin</x:v>
      </x:c>
      <x:c r="E3671" s="34" t="str">
        <x:v>Pickled Red Onions &gt; Cumin</x:v>
      </x:c>
      <x:c r="F3671" s="34" t="str">
        <x:v>4111005</x:v>
      </x:c>
      <x:c r="G3671" s="34" t="str">
        <x:v>Grocery/Storeroom</x:v>
      </x:c>
    </x:row>
    <x:row r="3672">
      <x:c r="A3672" s="34" t="str">
        <x:v>AMZ: Cafe Express Curated Salads</x:v>
      </x:c>
      <x:c r="B3672" s="34" t="str">
        <x:v>Nw Garden Salad</x:v>
      </x:c>
      <x:c r="C3672" s="34" t="str">
        <x:v>Edamame</x:v>
      </x:c>
      <x:c r="D3672" s="34" t="str">
        <x:v>Edamame</x:v>
      </x:c>
      <x:c r="E3672" s="34" t="str">
        <x:v>Edamame</x:v>
      </x:c>
      <x:c r="F3672" s="34" t="str">
        <x:v>4111005</x:v>
      </x:c>
      <x:c r="G3672" s="34" t="str">
        <x:v>Grocery/Storeroom</x:v>
      </x:c>
    </x:row>
    <x:row r="3673">
      <x:c r="A3673" s="34" t="str">
        <x:v>AMZ: Cafe Express Curated Salads</x:v>
      </x:c>
      <x:c r="B3673" s="34" t="str">
        <x:v>Nw Garden Salad</x:v>
      </x:c>
      <x:c r="C3673" s="34" t="str">
        <x:v>Pickled Red Onions (Red Wine Vinegar, Red Onions, Kosher Salt, Garlic, Black Peppercorns, Cumin, Oregano)</x:v>
      </x:c>
      <x:c r="D3673" s="34" t="str">
        <x:v>Garlic</x:v>
      </x:c>
      <x:c r="E3673" s="34" t="str">
        <x:v>Pickled Red Onions &gt; Garlic</x:v>
      </x:c>
      <x:c r="F3673" s="34" t="str">
        <x:v>4111012</x:v>
      </x:c>
      <x:c r="G3673" s="34" t="str">
        <x:v>Fresh Produce/Salad</x:v>
      </x:c>
    </x:row>
    <x:row r="3674">
      <x:c r="A3674" s="34" t="str">
        <x:v>AMZ: Cafe Express Curated Salads</x:v>
      </x:c>
      <x:c r="B3674" s="34" t="str">
        <x:v>Nw Garden Salad</x:v>
      </x:c>
      <x:c r="C3674" s="34" t="str">
        <x:v>Italian Dressing</x:v>
      </x:c>
      <x:c r="D3674" s="34" t="str">
        <x:v>Italian Dressing</x:v>
      </x:c>
      <x:c r="E3674" s="34" t="str">
        <x:v>Italian Dressing</x:v>
      </x:c>
      <x:c r="F3674" s="34" t="str">
        <x:v>4111005</x:v>
      </x:c>
      <x:c r="G3674" s="34" t="str">
        <x:v>Grocery/Storeroom</x:v>
      </x:c>
    </x:row>
    <x:row r="3675">
      <x:c r="A3675" s="34" t="str">
        <x:v>AMZ: Cafe Express Curated Salads</x:v>
      </x:c>
      <x:c r="B3675" s="34" t="str">
        <x:v>Nw Garden Salad</x:v>
      </x:c>
      <x:c r="C3675" s="34" t="str">
        <x:v>kale lettuce blend (Spring Lettuce Salad Mix, Kale)</x:v>
      </x:c>
      <x:c r="D3675" s="34" t="str">
        <x:v>Kale</x:v>
      </x:c>
      <x:c r="E3675" s="34" t="str">
        <x:v>kale lettuce blend &gt; Kale</x:v>
      </x:c>
      <x:c r="F3675" s="34" t="str">
        <x:v>4111012</x:v>
      </x:c>
      <x:c r="G3675" s="34" t="str">
        <x:v>Fresh Produce/Salad</x:v>
      </x:c>
    </x:row>
    <x:row r="3676">
      <x:c r="A3676" s="34" t="str">
        <x:v>AMZ: Cafe Express Curated Salads</x:v>
      </x:c>
      <x:c r="B3676" s="34" t="str">
        <x:v>Nw Garden Salad</x:v>
      </x:c>
      <x:c r="C3676" s="34" t="str">
        <x:v>Pickled Red Onions (Red Wine Vinegar, Red Onions, Kosher Salt, Garlic, Black Peppercorns, Cumin, Oregano)</x:v>
      </x:c>
      <x:c r="D3676" s="34" t="str">
        <x:v>Kosher Salt</x:v>
      </x:c>
      <x:c r="E3676" s="34" t="str">
        <x:v>Pickled Red Onions &gt; Kosher Salt</x:v>
      </x:c>
      <x:c r="F3676" s="34" t="str">
        <x:v>4111005</x:v>
      </x:c>
      <x:c r="G3676" s="34" t="str">
        <x:v>Grocery/Storeroom</x:v>
      </x:c>
    </x:row>
    <x:row r="3677">
      <x:c r="A3677" s="34" t="str">
        <x:v>AMZ: Cafe Express Curated Salads</x:v>
      </x:c>
      <x:c r="B3677" s="34" t="str">
        <x:v>Nw Garden Salad</x:v>
      </x:c>
      <x:c r="C3677" s="34" t="str">
        <x:v>Pickled Red Onions (Red Wine Vinegar, Red Onions, Kosher Salt, Garlic, Black Peppercorns, Cumin, Oregano)</x:v>
      </x:c>
      <x:c r="D3677" s="34" t="str">
        <x:v>Oregano</x:v>
      </x:c>
      <x:c r="E3677" s="34" t="str">
        <x:v>Pickled Red Onions &gt; Oregano</x:v>
      </x:c>
      <x:c r="F3677" s="34" t="str">
        <x:v>4111005</x:v>
      </x:c>
      <x:c r="G3677" s="34" t="str">
        <x:v>Grocery/Storeroom</x:v>
      </x:c>
    </x:row>
    <x:row r="3678">
      <x:c r="A3678" s="34" t="str">
        <x:v>AMZ: Cafe Express Curated Salads</x:v>
      </x:c>
      <x:c r="B3678" s="34" t="str">
        <x:v>Nw Garden Salad</x:v>
      </x:c>
      <x:c r="C3678" s="34" t="str">
        <x:v>Radish</x:v>
      </x:c>
      <x:c r="D3678" s="34" t="str">
        <x:v>Radish</x:v>
      </x:c>
      <x:c r="E3678" s="34" t="str">
        <x:v>Radish</x:v>
      </x:c>
      <x:c r="F3678" s="34" t="str">
        <x:v>4111012</x:v>
      </x:c>
      <x:c r="G3678" s="34" t="str">
        <x:v>Fresh Produce/Salad</x:v>
      </x:c>
    </x:row>
    <x:row r="3679">
      <x:c r="A3679" s="34" t="str">
        <x:v>AMZ: Cafe Express Curated Salads</x:v>
      </x:c>
      <x:c r="B3679" s="34" t="str">
        <x:v>Nw Garden Salad</x:v>
      </x:c>
      <x:c r="C3679" s="34" t="str">
        <x:v>Pickled Red Onions (Red Wine Vinegar, Red Onions, Kosher Salt, Garlic, Black Peppercorns, Cumin, Oregano)</x:v>
      </x:c>
      <x:c r="D3679" s="34" t="str">
        <x:v>Red Onions</x:v>
      </x:c>
      <x:c r="E3679" s="34" t="str">
        <x:v>Pickled Red Onions &gt; Red Onions</x:v>
      </x:c>
      <x:c r="F3679" s="34" t="str">
        <x:v>4111005</x:v>
      </x:c>
      <x:c r="G3679" s="34" t="str">
        <x:v>Grocery/Storeroom</x:v>
      </x:c>
    </x:row>
    <x:row r="3680">
      <x:c r="A3680" s="34" t="str">
        <x:v>AMZ: Cafe Express Curated Salads</x:v>
      </x:c>
      <x:c r="B3680" s="34" t="str">
        <x:v>Nw Garden Salad</x:v>
      </x:c>
      <x:c r="C3680" s="34" t="str">
        <x:v>Pickled Red Onions (Red Wine Vinegar, Red Onions, Kosher Salt, Garlic, Black Peppercorns, Cumin, Oregano)</x:v>
      </x:c>
      <x:c r="D3680" s="34" t="str">
        <x:v>Red Wine Vinegar</x:v>
      </x:c>
      <x:c r="E3680" s="34" t="str">
        <x:v>Pickled Red Onions &gt; Red Wine Vinegar</x:v>
      </x:c>
      <x:c r="F3680" s="34" t="str">
        <x:v>4111005</x:v>
      </x:c>
      <x:c r="G3680" s="34" t="str">
        <x:v>Grocery/Storeroom</x:v>
      </x:c>
    </x:row>
    <x:row r="3681">
      <x:c r="A3681" s="34" t="str">
        <x:v>AMZ: Cafe Express Curated Salads</x:v>
      </x:c>
      <x:c r="B3681" s="34" t="str">
        <x:v>Nw Garden Salad</x:v>
      </x:c>
      <x:c r="C3681" s="34" t="str">
        <x:v>kale lettuce blend (Spring Lettuce Salad Mix, Kale)</x:v>
      </x:c>
      <x:c r="D3681" s="34" t="str">
        <x:v>Spring Lettuce Salad Mix</x:v>
      </x:c>
      <x:c r="E3681" s="34" t="str">
        <x:v>kale lettuce blend &gt; Spring Lettuce Salad Mix</x:v>
      </x:c>
      <x:c r="F3681" s="34" t="str">
        <x:v>4111012</x:v>
      </x:c>
      <x:c r="G3681" s="34" t="str">
        <x:v>Fresh Produce/Salad</x:v>
      </x:c>
    </x:row>
    <x:row r="3682">
      <x:c r="A3682" s="34" t="str">
        <x:v>AMZ: Cafe Express Curated Salads</x:v>
      </x:c>
      <x:c r="B3682" s="34" t="str">
        <x:v>Sesame Cashew Miso Crunch Salad</x:v>
      </x:c>
      <x:c r="C3682" s="34" t="str">
        <x:v>Cabbage</x:v>
      </x:c>
      <x:c r="D3682" s="34" t="str">
        <x:v>Cabbage</x:v>
      </x:c>
      <x:c r="E3682" s="34" t="str">
        <x:v>Cabbage</x:v>
      </x:c>
      <x:c r="F3682" s="34" t="str">
        <x:v>4111012</x:v>
      </x:c>
      <x:c r="G3682" s="34" t="str">
        <x:v>Fresh Produce/Salad</x:v>
      </x:c>
    </x:row>
    <x:row r="3683">
      <x:c r="A3683" s="34" t="str">
        <x:v>AMZ: Cafe Express Curated Salads</x:v>
      </x:c>
      <x:c r="B3683" s="34" t="str">
        <x:v>Sesame Cashew Miso Crunch Salad</x:v>
      </x:c>
      <x:c r="C3683" s="34" t="str">
        <x:v>Cabbage</x:v>
      </x:c>
      <x:c r="D3683" s="34" t="str">
        <x:v>Cabbage</x:v>
      </x:c>
      <x:c r="E3683" s="34" t="str">
        <x:v>Cabbage</x:v>
      </x:c>
      <x:c r="F3683" s="34" t="str">
        <x:v>4111012</x:v>
      </x:c>
      <x:c r="G3683" s="34" t="str">
        <x:v>Fresh Produce/Salad</x:v>
      </x:c>
    </x:row>
    <x:row r="3684">
      <x:c r="A3684" s="34" t="str">
        <x:v>AMZ: Cafe Express Curated Salads</x:v>
      </x:c>
      <x:c r="B3684" s="34" t="str">
        <x:v>Sesame Cashew Miso Crunch Salad</x:v>
      </x:c>
      <x:c r="C3684" s="34" t="str">
        <x:v>miso ginger vinaigrette (Canola Oil, Seasoned Rice Vinegar, Sweet Chili Sauce, Mayonnaise, Miso Paste, Sesame Oil, Pickled Ginger, Garlic, Sesame Seeds, Kosher Salt)</x:v>
      </x:c>
      <x:c r="D3684" s="34" t="str">
        <x:v>Canola Oil</x:v>
      </x:c>
      <x:c r="E3684" s="34" t="str">
        <x:v>miso ginger vinaigrette &gt; Canola Oil</x:v>
      </x:c>
      <x:c r="F3684" s="34" t="str">
        <x:v>4111005</x:v>
      </x:c>
      <x:c r="G3684" s="34" t="str">
        <x:v>Grocery/Storeroom</x:v>
      </x:c>
    </x:row>
    <x:row r="3685">
      <x:c r="A3685" s="34" t="str">
        <x:v>AMZ: Cafe Express Curated Salads</x:v>
      </x:c>
      <x:c r="B3685" s="34" t="str">
        <x:v>Sesame Cashew Miso Crunch Salad</x:v>
      </x:c>
      <x:c r="C3685" s="34" t="str">
        <x:v>Cashews</x:v>
      </x:c>
      <x:c r="D3685" s="34" t="str">
        <x:v>Cashews</x:v>
      </x:c>
      <x:c r="E3685" s="34" t="str">
        <x:v>Cashews</x:v>
      </x:c>
      <x:c r="F3685" s="34" t="str">
        <x:v>4111005</x:v>
      </x:c>
      <x:c r="G3685" s="34" t="str">
        <x:v>Grocery/Storeroom</x:v>
      </x:c>
    </x:row>
    <x:row r="3686">
      <x:c r="A3686" s="34" t="str">
        <x:v>AMZ: Cafe Express Curated Salads</x:v>
      </x:c>
      <x:c r="B3686" s="34" t="str">
        <x:v>Sesame Cashew Miso Crunch Salad</x:v>
      </x:c>
      <x:c r="C3686" s="34" t="str">
        <x:v>Chopped Lettuce</x:v>
      </x:c>
      <x:c r="D3686" s="34" t="str">
        <x:v>Chopped Lettuce</x:v>
      </x:c>
      <x:c r="E3686" s="34" t="str">
        <x:v>Chopped Lettuce</x:v>
      </x:c>
      <x:c r="F3686" s="34" t="str">
        <x:v>4111012</x:v>
      </x:c>
      <x:c r="G3686" s="34" t="str">
        <x:v>Fresh Produce/Salad</x:v>
      </x:c>
    </x:row>
    <x:row r="3687">
      <x:c r="A3687" s="34" t="str">
        <x:v>AMZ: Cafe Express Curated Salads</x:v>
      </x:c>
      <x:c r="B3687" s="34" t="str">
        <x:v>Sesame Cashew Miso Crunch Salad</x:v>
      </x:c>
      <x:c r="C3687" s="34" t="str">
        <x:v>Cilantro</x:v>
      </x:c>
      <x:c r="D3687" s="34" t="str">
        <x:v>Cilantro</x:v>
      </x:c>
      <x:c r="E3687" s="34" t="str">
        <x:v>Cilantro</x:v>
      </x:c>
      <x:c r="F3687" s="34" t="str">
        <x:v>4111012</x:v>
      </x:c>
      <x:c r="G3687" s="34" t="str">
        <x:v>Fresh Produce/Salad</x:v>
      </x:c>
    </x:row>
    <x:row r="3688">
      <x:c r="A3688" s="34" t="str">
        <x:v>AMZ: Cafe Express Curated Salads</x:v>
      </x:c>
      <x:c r="B3688" s="34" t="str">
        <x:v>Sesame Cashew Miso Crunch Salad</x:v>
      </x:c>
      <x:c r="C3688" s="34" t="str">
        <x:v>miso ginger vinaigrette (Canola Oil, Seasoned Rice Vinegar, Sweet Chili Sauce, Mayonnaise, Miso Paste, Sesame Oil, Pickled Ginger, Garlic, Sesame Seeds, Kosher Salt)</x:v>
      </x:c>
      <x:c r="D3688" s="34" t="str">
        <x:v>Garlic</x:v>
      </x:c>
      <x:c r="E3688" s="34" t="str">
        <x:v>miso ginger vinaigrette &gt; Garlic</x:v>
      </x:c>
      <x:c r="F3688" s="34" t="str">
        <x:v>4111012</x:v>
      </x:c>
      <x:c r="G3688" s="34" t="str">
        <x:v>Fresh Produce/Salad</x:v>
      </x:c>
    </x:row>
    <x:row r="3689">
      <x:c r="A3689" s="34" t="str">
        <x:v>AMZ: Cafe Express Curated Salads</x:v>
      </x:c>
      <x:c r="B3689" s="34" t="str">
        <x:v>Sesame Cashew Miso Crunch Salad</x:v>
      </x:c>
      <x:c r="C3689" s="34" t="str">
        <x:v>Green Bell Peppers</x:v>
      </x:c>
      <x:c r="D3689" s="34" t="str">
        <x:v>Green Bell Peppers</x:v>
      </x:c>
      <x:c r="E3689" s="34" t="str">
        <x:v>Green Bell Peppers</x:v>
      </x:c>
      <x:c r="F3689" s="34" t="str">
        <x:v>4111005</x:v>
      </x:c>
      <x:c r="G3689" s="34" t="str">
        <x:v>Grocery/Storeroom</x:v>
      </x:c>
    </x:row>
    <x:row r="3690">
      <x:c r="A3690" s="34" t="str">
        <x:v>AMZ: Cafe Express Curated Salads</x:v>
      </x:c>
      <x:c r="B3690" s="34" t="str">
        <x:v>Sesame Cashew Miso Crunch Salad</x:v>
      </x:c>
      <x:c r="C3690" s="34" t="str">
        <x:v>miso ginger vinaigrette (Canola Oil, Seasoned Rice Vinegar, Sweet Chili Sauce, Mayonnaise, Miso Paste, Sesame Oil, Pickled Ginger, Garlic, Sesame Seeds, Kosher Salt)</x:v>
      </x:c>
      <x:c r="D3690" s="34" t="str">
        <x:v>Kosher Salt</x:v>
      </x:c>
      <x:c r="E3690" s="34" t="str">
        <x:v>miso ginger vinaigrette &gt; Kosher Salt</x:v>
      </x:c>
      <x:c r="F3690" s="34" t="str">
        <x:v>4111005</x:v>
      </x:c>
      <x:c r="G3690" s="34" t="str">
        <x:v>Grocery/Storeroom</x:v>
      </x:c>
    </x:row>
    <x:row r="3691">
      <x:c r="A3691" s="34" t="str">
        <x:v>AMZ: Cafe Express Curated Salads</x:v>
      </x:c>
      <x:c r="B3691" s="34" t="str">
        <x:v>Sesame Cashew Miso Crunch Salad</x:v>
      </x:c>
      <x:c r="C3691" s="34" t="str">
        <x:v>miso ginger vinaigrette (Canola Oil, Seasoned Rice Vinegar, Sweet Chili Sauce, Mayonnaise, Miso Paste, Sesame Oil, Pickled Ginger, Garlic, Sesame Seeds, Kosher Salt)</x:v>
      </x:c>
      <x:c r="D3691" s="34" t="str">
        <x:v>Mayonnaise</x:v>
      </x:c>
      <x:c r="E3691" s="34" t="str">
        <x:v>miso ginger vinaigrette &gt; Mayonnaise</x:v>
      </x:c>
      <x:c r="F3691" s="34" t="str">
        <x:v>4111005</x:v>
      </x:c>
      <x:c r="G3691" s="34" t="str">
        <x:v>Grocery/Storeroom</x:v>
      </x:c>
    </x:row>
    <x:row r="3692">
      <x:c r="A3692" s="34" t="str">
        <x:v>AMZ: Cafe Express Curated Salads</x:v>
      </x:c>
      <x:c r="B3692" s="34" t="str">
        <x:v>Sesame Cashew Miso Crunch Salad</x:v>
      </x:c>
      <x:c r="C3692" s="34" t="str">
        <x:v>Mint</x:v>
      </x:c>
      <x:c r="D3692" s="34" t="str">
        <x:v>Mint</x:v>
      </x:c>
      <x:c r="E3692" s="34" t="str">
        <x:v>Mint</x:v>
      </x:c>
      <x:c r="F3692" s="34" t="str">
        <x:v>4111012</x:v>
      </x:c>
      <x:c r="G3692" s="34" t="str">
        <x:v>Fresh Produce/Salad</x:v>
      </x:c>
    </x:row>
    <x:row r="3693">
      <x:c r="A3693" s="34" t="str">
        <x:v>AMZ: Cafe Express Curated Salads</x:v>
      </x:c>
      <x:c r="B3693" s="34" t="str">
        <x:v>Sesame Cashew Miso Crunch Salad</x:v>
      </x:c>
      <x:c r="C3693" s="34" t="str">
        <x:v>miso ginger vinaigrette (Canola Oil, Seasoned Rice Vinegar, Sweet Chili Sauce, Mayonnaise, Miso Paste, Sesame Oil, Pickled Ginger, Garlic, Sesame Seeds, Kosher Salt)</x:v>
      </x:c>
      <x:c r="D3693" s="34" t="str">
        <x:v>Miso Paste</x:v>
      </x:c>
      <x:c r="E3693" s="34" t="str">
        <x:v>miso ginger vinaigrette &gt; Miso Paste</x:v>
      </x:c>
      <x:c r="F3693" s="34" t="str">
        <x:v>4111005</x:v>
      </x:c>
      <x:c r="G3693" s="34" t="str">
        <x:v>Grocery/Storeroom</x:v>
      </x:c>
    </x:row>
    <x:row r="3694">
      <x:c r="A3694" s="34" t="str">
        <x:v>AMZ: Cafe Express Curated Salads</x:v>
      </x:c>
      <x:c r="B3694" s="34" t="str">
        <x:v>Sesame Cashew Miso Crunch Salad</x:v>
      </x:c>
      <x:c r="C3694" s="34" t="str">
        <x:v>miso ginger vinaigrette (Canola Oil, Seasoned Rice Vinegar, Sweet Chili Sauce, Mayonnaise, Miso Paste, Sesame Oil, Pickled Ginger, Garlic, Sesame Seeds, Kosher Salt)</x:v>
      </x:c>
      <x:c r="D3694" s="34" t="str">
        <x:v>Pickled Ginger</x:v>
      </x:c>
      <x:c r="E3694" s="34" t="str">
        <x:v>miso ginger vinaigrette &gt; Pickled Ginger</x:v>
      </x:c>
      <x:c r="F3694" s="34" t="str">
        <x:v>4111005</x:v>
      </x:c>
      <x:c r="G3694" s="34" t="str">
        <x:v>Grocery/Storeroom</x:v>
      </x:c>
    </x:row>
    <x:row r="3695">
      <x:c r="A3695" s="34" t="str">
        <x:v>AMZ: Cafe Express Curated Salads</x:v>
      </x:c>
      <x:c r="B3695" s="34" t="str">
        <x:v>Sesame Cashew Miso Crunch Salad</x:v>
      </x:c>
      <x:c r="C3695" s="34" t="str">
        <x:v>Red Bell Peppers</x:v>
      </x:c>
      <x:c r="D3695" s="34" t="str">
        <x:v>Red Bell Peppers</x:v>
      </x:c>
      <x:c r="E3695" s="34" t="str">
        <x:v>Red Bell Peppers</x:v>
      </x:c>
      <x:c r="F3695" s="34" t="str">
        <x:v>4111005</x:v>
      </x:c>
      <x:c r="G3695" s="34" t="str">
        <x:v>Grocery/Storeroom</x:v>
      </x:c>
    </x:row>
    <x:row r="3696">
      <x:c r="A3696" s="34" t="str">
        <x:v>AMZ: Cafe Express Curated Salads</x:v>
      </x:c>
      <x:c r="B3696" s="34" t="str">
        <x:v>Sesame Cashew Miso Crunch Salad</x:v>
      </x:c>
      <x:c r="C3696" s="34" t="str">
        <x:v>miso ginger vinaigrette (Canola Oil, Seasoned Rice Vinegar, Sweet Chili Sauce, Mayonnaise, Miso Paste, Sesame Oil, Pickled Ginger, Garlic, Sesame Seeds, Kosher Salt)</x:v>
      </x:c>
      <x:c r="D3696" s="34" t="str">
        <x:v>Seasoned Rice Vinegar</x:v>
      </x:c>
      <x:c r="E3696" s="34" t="str">
        <x:v>miso ginger vinaigrette &gt; Seasoned Rice Vinegar</x:v>
      </x:c>
      <x:c r="F3696" s="34" t="str">
        <x:v>4111005</x:v>
      </x:c>
      <x:c r="G3696" s="34" t="str">
        <x:v>Grocery/Storeroom</x:v>
      </x:c>
    </x:row>
    <x:row r="3697">
      <x:c r="A3697" s="34" t="str">
        <x:v>AMZ: Cafe Express Curated Salads</x:v>
      </x:c>
      <x:c r="B3697" s="34" t="str">
        <x:v>Sesame Cashew Miso Crunch Salad</x:v>
      </x:c>
      <x:c r="C3697" s="34" t="str">
        <x:v>miso ginger vinaigrette (Canola Oil, Seasoned Rice Vinegar, Sweet Chili Sauce, Mayonnaise, Miso Paste, Sesame Oil, Pickled Ginger, Garlic, Sesame Seeds, Kosher Salt)</x:v>
      </x:c>
      <x:c r="D3697" s="34" t="str">
        <x:v>Sesame Oil</x:v>
      </x:c>
      <x:c r="E3697" s="34" t="str">
        <x:v>miso ginger vinaigrette &gt; Sesame Oil</x:v>
      </x:c>
      <x:c r="F3697" s="34" t="str">
        <x:v>4111005</x:v>
      </x:c>
      <x:c r="G3697" s="34" t="str">
        <x:v>Grocery/Storeroom</x:v>
      </x:c>
    </x:row>
    <x:row r="3698">
      <x:c r="A3698" s="34" t="str">
        <x:v>AMZ: Cafe Express Curated Salads</x:v>
      </x:c>
      <x:c r="B3698" s="34" t="str">
        <x:v>Sesame Cashew Miso Crunch Salad</x:v>
      </x:c>
      <x:c r="C3698" s="34" t="str">
        <x:v>miso ginger vinaigrette (Canola Oil, Seasoned Rice Vinegar, Sweet Chili Sauce, Mayonnaise, Miso Paste, Sesame Oil, Pickled Ginger, Garlic, Sesame Seeds, Kosher Salt)</x:v>
      </x:c>
      <x:c r="D3698" s="34" t="str">
        <x:v>Sesame Seeds</x:v>
      </x:c>
      <x:c r="E3698" s="34" t="str">
        <x:v>miso ginger vinaigrette &gt; Sesame Seeds</x:v>
      </x:c>
      <x:c r="F3698" s="34" t="str">
        <x:v>4111005</x:v>
      </x:c>
      <x:c r="G3698" s="34" t="str">
        <x:v>Grocery/Storeroom</x:v>
      </x:c>
    </x:row>
    <x:row r="3699">
      <x:c r="A3699" s="34" t="str">
        <x:v>AMZ: Cafe Express Curated Salads</x:v>
      </x:c>
      <x:c r="B3699" s="34" t="str">
        <x:v>Sesame Cashew Miso Crunch Salad</x:v>
      </x:c>
      <x:c r="C3699" s="34" t="str">
        <x:v>Sesame Seeds</x:v>
      </x:c>
      <x:c r="D3699" s="34" t="str">
        <x:v>Sesame Seeds</x:v>
      </x:c>
      <x:c r="E3699" s="34" t="str">
        <x:v>Sesame Seeds</x:v>
      </x:c>
      <x:c r="F3699" s="34" t="str">
        <x:v>4111005</x:v>
      </x:c>
      <x:c r="G3699" s="34" t="str">
        <x:v>Grocery/Storeroom</x:v>
      </x:c>
    </x:row>
    <x:row r="3700">
      <x:c r="A3700" s="34" t="str">
        <x:v>AMZ: Cafe Express Curated Salads</x:v>
      </x:c>
      <x:c r="B3700" s="34" t="str">
        <x:v>Sesame Cashew Miso Crunch Salad</x:v>
      </x:c>
      <x:c r="C3700" s="34" t="str">
        <x:v>miso ginger vinaigrette (Canola Oil, Seasoned Rice Vinegar, Sweet Chili Sauce, Mayonnaise, Miso Paste, Sesame Oil, Pickled Ginger, Garlic, Sesame Seeds, Kosher Salt)</x:v>
      </x:c>
      <x:c r="D3700" s="34" t="str">
        <x:v>Sweet Chili Sauce</x:v>
      </x:c>
      <x:c r="E3700" s="34" t="str">
        <x:v>miso ginger vinaigrette &gt; Sweet Chili Sauce</x:v>
      </x:c>
      <x:c r="F3700" s="34" t="str">
        <x:v>4111005</x:v>
      </x:c>
      <x:c r="G3700" s="34" t="str">
        <x:v>Grocery/Storeroom</x:v>
      </x:c>
    </x:row>
    <x:row r="3701">
      <x:c r="A3701" s="34" t="str">
        <x:v>AMZ: Cafe Express Curated Salads</x:v>
      </x:c>
      <x:c r="B3701" s="34" t="str">
        <x:v>Sesame Cashew Miso Crunch Salad</x:v>
      </x:c>
      <x:c r="C3701" s="34" t="str">
        <x:v>Wonton Strips</x:v>
      </x:c>
      <x:c r="D3701" s="34" t="str">
        <x:v>Wonton Strips</x:v>
      </x:c>
      <x:c r="E3701" s="34" t="str">
        <x:v>Wonton Strips</x:v>
      </x:c>
      <x:c r="F3701" s="34" t="str">
        <x:v>4111005</x:v>
      </x:c>
      <x:c r="G3701" s="34" t="str">
        <x:v>Grocery/Storeroom</x:v>
      </x:c>
    </x:row>
    <x:row r="3702">
      <x:c r="A3702" s="34" t="str">
        <x:v>AMZ: Cafe Express Curated Salads</x:v>
      </x:c>
      <x:c r="B3702" s="34" t="str">
        <x:v>Sesame Cashew Miso Crunch Salad</x:v>
      </x:c>
      <x:c r="C3702" s="34" t="str">
        <x:v>Zucchini</x:v>
      </x:c>
      <x:c r="D3702" s="34" t="str">
        <x:v>Zucchini</x:v>
      </x:c>
      <x:c r="E3702" s="34" t="str">
        <x:v>Zucchini</x:v>
      </x:c>
      <x:c r="F3702" s="34" t="str">
        <x:v>4111012</x:v>
      </x:c>
      <x:c r="G3702" s="34" t="str">
        <x:v>Fresh Produce/Salad</x:v>
      </x:c>
    </x:row>
    <x:row r="3703">
      <x:c r="A3703" s="34" t="str">
        <x:v>AMZ: Cafe Express Curated Salads</x:v>
      </x:c>
      <x:c r="B3703" s="34" t="str">
        <x:v>Smoked Almond Cobb Salad</x:v>
      </x:c>
      <x:c r="C3703" s="34" t="str">
        <x:v>Arugula</x:v>
      </x:c>
      <x:c r="D3703" s="34" t="str">
        <x:v>Arugula</x:v>
      </x:c>
      <x:c r="E3703" s="34" t="str">
        <x:v>Arugula</x:v>
      </x:c>
      <x:c r="F3703" s="34" t="str">
        <x:v>4111012</x:v>
      </x:c>
      <x:c r="G3703" s="34" t="str">
        <x:v>Fresh Produce/Salad</x:v>
      </x:c>
    </x:row>
    <x:row r="3704">
      <x:c r="A3704" s="34" t="str">
        <x:v>AMZ: Cafe Express Curated Salads</x:v>
      </x:c>
      <x:c r="B3704" s="34" t="str">
        <x:v>Smoked Almond Cobb Salad</x:v>
      </x:c>
      <x:c r="C3704" s="34" t="str">
        <x:v>Avocado</x:v>
      </x:c>
      <x:c r="D3704" s="34" t="str">
        <x:v>Avocado</x:v>
      </x:c>
      <x:c r="E3704" s="34" t="str">
        <x:v>Avocado</x:v>
      </x:c>
      <x:c r="F3704" s="34" t="str">
        <x:v>4111012</x:v>
      </x:c>
      <x:c r="G3704" s="34" t="str">
        <x:v>Fresh Produce/Salad</x:v>
      </x:c>
    </x:row>
    <x:row r="3705">
      <x:c r="A3705" s="34" t="str">
        <x:v>AMZ: Cafe Express Curated Salads</x:v>
      </x:c>
      <x:c r="B3705" s="34" t="str">
        <x:v>Smoked Almond Cobb Salad</x:v>
      </x:c>
      <x:c r="C3705" s="34" t="str">
        <x:v>Blue Cheese</x:v>
      </x:c>
      <x:c r="D3705" s="34" t="str">
        <x:v>Blue Cheese</x:v>
      </x:c>
      <x:c r="E3705" s="34" t="str">
        <x:v>Blue Cheese</x:v>
      </x:c>
      <x:c r="F3705" s="34" t="str">
        <x:v>4111006</x:v>
      </x:c>
      <x:c r="G3705" s="34" t="str">
        <x:v>Dairy</x:v>
      </x:c>
    </x:row>
    <x:row r="3706">
      <x:c r="A3706" s="34" t="str">
        <x:v>AMZ: Cafe Express Curated Salads</x:v>
      </x:c>
      <x:c r="B3706" s="34" t="str">
        <x:v>Smoked Almond Cobb Salad</x:v>
      </x:c>
      <x:c r="C3706" s="34" t="str">
        <x:v>Carrots</x:v>
      </x:c>
      <x:c r="D3706" s="34" t="str">
        <x:v>Carrots</x:v>
      </x:c>
      <x:c r="E3706" s="34" t="str">
        <x:v>Carrots</x:v>
      </x:c>
      <x:c r="F3706" s="34" t="str">
        <x:v>4111005</x:v>
      </x:c>
      <x:c r="G3706" s="34" t="str">
        <x:v>Grocery/Storeroom</x:v>
      </x:c>
    </x:row>
    <x:row r="3707">
      <x:c r="A3707" s="34" t="str">
        <x:v>AMZ: Cafe Express Curated Salads</x:v>
      </x:c>
      <x:c r="B3707" s="34" t="str">
        <x:v>Smoked Almond Cobb Salad</x:v>
      </x:c>
      <x:c r="C3707" s="34" t="str">
        <x:v>buttermilk ranch dressing (Whole Buttermilk, Light Mayonnaise, Ranch Dressing Mix, Chives)</x:v>
      </x:c>
      <x:c r="D3707" s="34" t="str">
        <x:v>Chives</x:v>
      </x:c>
      <x:c r="E3707" s="34" t="str">
        <x:v>buttermilk ranch dressing &gt; Chives</x:v>
      </x:c>
      <x:c r="F3707" s="34" t="str">
        <x:v>4111005</x:v>
      </x:c>
      <x:c r="G3707" s="34" t="str">
        <x:v>Grocery/Storeroom</x:v>
      </x:c>
    </x:row>
    <x:row r="3708">
      <x:c r="A3708" s="34" t="str">
        <x:v>AMZ: Cafe Express Curated Salads</x:v>
      </x:c>
      <x:c r="B3708" s="34" t="str">
        <x:v>Smoked Almond Cobb Salad</x:v>
      </x:c>
      <x:c r="C3708" s="34" t="str">
        <x:v>Chopped Lettuce</x:v>
      </x:c>
      <x:c r="D3708" s="34" t="str">
        <x:v>Chopped Lettuce</x:v>
      </x:c>
      <x:c r="E3708" s="34" t="str">
        <x:v>Chopped Lettuce</x:v>
      </x:c>
      <x:c r="F3708" s="34" t="str">
        <x:v>4111012</x:v>
      </x:c>
      <x:c r="G3708" s="34" t="str">
        <x:v>Fresh Produce/Salad</x:v>
      </x:c>
    </x:row>
    <x:row r="3709">
      <x:c r="A3709" s="34" t="str">
        <x:v>AMZ: Cafe Express Curated Salads</x:v>
      </x:c>
      <x:c r="B3709" s="34" t="str">
        <x:v>Smoked Almond Cobb Salad</x:v>
      </x:c>
      <x:c r="C3709" s="34" t="str">
        <x:v>Cucumber</x:v>
      </x:c>
      <x:c r="D3709" s="34" t="str">
        <x:v>Cucumber</x:v>
      </x:c>
      <x:c r="E3709" s="34" t="str">
        <x:v>Cucumber</x:v>
      </x:c>
      <x:c r="F3709" s="34" t="str">
        <x:v>4111012</x:v>
      </x:c>
      <x:c r="G3709" s="34" t="str">
        <x:v>Fresh Produce/Salad</x:v>
      </x:c>
    </x:row>
    <x:row r="3710">
      <x:c r="A3710" s="34" t="str">
        <x:v>AMZ: Cafe Express Curated Salads</x:v>
      </x:c>
      <x:c r="B3710" s="34" t="str">
        <x:v>Smoked Almond Cobb Salad</x:v>
      </x:c>
      <x:c r="C3710" s="34" t="str">
        <x:v>Egg</x:v>
      </x:c>
      <x:c r="D3710" s="34" t="str">
        <x:v>Egg</x:v>
      </x:c>
      <x:c r="E3710" s="34" t="str">
        <x:v>Egg</x:v>
      </x:c>
      <x:c r="F3710" s="34" t="str">
        <x:v>4111003</x:v>
      </x:c>
      <x:c r="G3710" s="34" t="str">
        <x:v>Meat/Poultry</x:v>
      </x:c>
    </x:row>
    <x:row r="3711">
      <x:c r="A3711" s="34" t="str">
        <x:v>AMZ: Cafe Express Curated Salads</x:v>
      </x:c>
      <x:c r="B3711" s="34" t="str">
        <x:v>Smoked Almond Cobb Salad</x:v>
      </x:c>
      <x:c r="C3711" s="34" t="str">
        <x:v>pickled red onions (Red Onions, Red Wine Vinegar, Sugar, Kosher Salt, Pickling Spice)</x:v>
      </x:c>
      <x:c r="D3711" s="34" t="str">
        <x:v>Kosher Salt</x:v>
      </x:c>
      <x:c r="E3711" s="34" t="str">
        <x:v>pickled red onions &gt; Kosher Salt</x:v>
      </x:c>
      <x:c r="F3711" s="34" t="str">
        <x:v>4111005</x:v>
      </x:c>
      <x:c r="G3711" s="34" t="str">
        <x:v>Grocery/Storeroom</x:v>
      </x:c>
    </x:row>
    <x:row r="3712">
      <x:c r="A3712" s="34" t="str">
        <x:v>AMZ: Cafe Express Curated Salads</x:v>
      </x:c>
      <x:c r="B3712" s="34" t="str">
        <x:v>Smoked Almond Cobb Salad</x:v>
      </x:c>
      <x:c r="C3712" s="34" t="str">
        <x:v>buttermilk ranch dressing (Whole Buttermilk, Light Mayonnaise, Ranch Dressing Mix, Chives)</x:v>
      </x:c>
      <x:c r="D3712" s="34" t="str">
        <x:v>Light Mayonnaise</x:v>
      </x:c>
      <x:c r="E3712" s="34" t="str">
        <x:v>buttermilk ranch dressing &gt; Light Mayonnaise</x:v>
      </x:c>
      <x:c r="F3712" s="34" t="str">
        <x:v>4111005</x:v>
      </x:c>
      <x:c r="G3712" s="34" t="str">
        <x:v>Grocery/Storeroom</x:v>
      </x:c>
    </x:row>
    <x:row r="3713">
      <x:c r="A3713" s="34" t="str">
        <x:v>AMZ: Cafe Express Curated Salads</x:v>
      </x:c>
      <x:c r="B3713" s="34" t="str">
        <x:v>Smoked Almond Cobb Salad</x:v>
      </x:c>
      <x:c r="C3713" s="34" t="str">
        <x:v>pickled red onions (Red Onions, Red Wine Vinegar, Sugar, Kosher Salt, Pickling Spice)</x:v>
      </x:c>
      <x:c r="D3713" s="34" t="str">
        <x:v>Pickling Spice</x:v>
      </x:c>
      <x:c r="E3713" s="34" t="str">
        <x:v>pickled red onions &gt; Pickling Spice</x:v>
      </x:c>
      <x:c r="F3713" s="34" t="str">
        <x:v>4111005</x:v>
      </x:c>
      <x:c r="G3713" s="34" t="str">
        <x:v>Grocery/Storeroom</x:v>
      </x:c>
    </x:row>
    <x:row r="3714">
      <x:c r="A3714" s="34" t="str">
        <x:v>AMZ: Cafe Express Curated Salads</x:v>
      </x:c>
      <x:c r="B3714" s="34" t="str">
        <x:v>Smoked Almond Cobb Salad</x:v>
      </x:c>
      <x:c r="C3714" s="34" t="str">
        <x:v>buttermilk ranch dressing (Whole Buttermilk, Light Mayonnaise, Ranch Dressing Mix, Chives)</x:v>
      </x:c>
      <x:c r="D3714" s="34" t="str">
        <x:v>Ranch Dressing Mix</x:v>
      </x:c>
      <x:c r="E3714" s="34" t="str">
        <x:v>buttermilk ranch dressing &gt; Ranch Dressing Mix</x:v>
      </x:c>
      <x:c r="F3714" s="34" t="str">
        <x:v>4111005</x:v>
      </x:c>
      <x:c r="G3714" s="34" t="str">
        <x:v>Grocery/Storeroom</x:v>
      </x:c>
    </x:row>
    <x:row r="3715">
      <x:c r="A3715" s="34" t="str">
        <x:v>AMZ: Cafe Express Curated Salads</x:v>
      </x:c>
      <x:c r="B3715" s="34" t="str">
        <x:v>Smoked Almond Cobb Salad</x:v>
      </x:c>
      <x:c r="C3715" s="34" t="str">
        <x:v>pickled red onions (Red Onions, Red Wine Vinegar, Sugar, Kosher Salt, Pickling Spice)</x:v>
      </x:c>
      <x:c r="D3715" s="34" t="str">
        <x:v>Red Onions</x:v>
      </x:c>
      <x:c r="E3715" s="34" t="str">
        <x:v>pickled red onions &gt; Red Onions</x:v>
      </x:c>
      <x:c r="F3715" s="34" t="str">
        <x:v>4111005</x:v>
      </x:c>
      <x:c r="G3715" s="34" t="str">
        <x:v>Grocery/Storeroom</x:v>
      </x:c>
    </x:row>
    <x:row r="3716">
      <x:c r="A3716" s="34" t="str">
        <x:v>AMZ: Cafe Express Curated Salads</x:v>
      </x:c>
      <x:c r="B3716" s="34" t="str">
        <x:v>Smoked Almond Cobb Salad</x:v>
      </x:c>
      <x:c r="C3716" s="34" t="str">
        <x:v>pickled red onions (Red Onions, Red Wine Vinegar, Sugar, Kosher Salt, Pickling Spice)</x:v>
      </x:c>
      <x:c r="D3716" s="34" t="str">
        <x:v>Red Wine Vinegar</x:v>
      </x:c>
      <x:c r="E3716" s="34" t="str">
        <x:v>pickled red onions &gt; Red Wine Vinegar</x:v>
      </x:c>
      <x:c r="F3716" s="34" t="str">
        <x:v>4111005</x:v>
      </x:c>
      <x:c r="G3716" s="34" t="str">
        <x:v>Grocery/Storeroom</x:v>
      </x:c>
    </x:row>
    <x:row r="3717">
      <x:c r="A3717" s="34" t="str">
        <x:v>AMZ: Cafe Express Curated Salads</x:v>
      </x:c>
      <x:c r="B3717" s="34" t="str">
        <x:v>Smoked Almond Cobb Salad</x:v>
      </x:c>
      <x:c r="C3717" s="34" t="str">
        <x:v>Smokehouse Almonds</x:v>
      </x:c>
      <x:c r="D3717" s="34" t="str">
        <x:v>Smokehouse Almonds</x:v>
      </x:c>
      <x:c r="E3717" s="34" t="str">
        <x:v>Smokehouse Almonds</x:v>
      </x:c>
      <x:c r="F3717" s="34" t="str">
        <x:v>4111005</x:v>
      </x:c>
      <x:c r="G3717" s="34" t="str">
        <x:v>Grocery/Storeroom</x:v>
      </x:c>
    </x:row>
    <x:row r="3718">
      <x:c r="A3718" s="34" t="str">
        <x:v>AMZ: Cafe Express Curated Salads</x:v>
      </x:c>
      <x:c r="B3718" s="34" t="str">
        <x:v>Smoked Almond Cobb Salad</x:v>
      </x:c>
      <x:c r="C3718" s="34" t="str">
        <x:v>pickled red onions (Red Onions, Red Wine Vinegar, Sugar, Kosher Salt, Pickling Spice)</x:v>
      </x:c>
      <x:c r="D3718" s="34" t="str">
        <x:v>Sugar</x:v>
      </x:c>
      <x:c r="E3718" s="34" t="str">
        <x:v>pickled red onions &gt; Sugar</x:v>
      </x:c>
      <x:c r="F3718" s="34" t="str">
        <x:v>4111005</x:v>
      </x:c>
      <x:c r="G3718" s="34" t="str">
        <x:v>Grocery/Storeroom</x:v>
      </x:c>
    </x:row>
    <x:row r="3719">
      <x:c r="A3719" s="34" t="str">
        <x:v>AMZ: Cafe Express Curated Salads</x:v>
      </x:c>
      <x:c r="B3719" s="34" t="str">
        <x:v>Smoked Almond Cobb Salad</x:v>
      </x:c>
      <x:c r="C3719" s="34" t="str">
        <x:v>Tomatoes</x:v>
      </x:c>
      <x:c r="D3719" s="34" t="str">
        <x:v>Tomatoes</x:v>
      </x:c>
      <x:c r="E3719" s="34" t="str">
        <x:v>Tomatoes</x:v>
      </x:c>
      <x:c r="F3719" s="34" t="str">
        <x:v>4111005</x:v>
      </x:c>
      <x:c r="G3719" s="34" t="str">
        <x:v>Grocery/Storeroom</x:v>
      </x:c>
    </x:row>
    <x:row r="3720">
      <x:c r="A3720" s="34" t="str">
        <x:v>AMZ: Cafe Express Curated Salads</x:v>
      </x:c>
      <x:c r="B3720" s="34" t="str">
        <x:v>Smoked Almond Cobb Salad</x:v>
      </x:c>
      <x:c r="C3720" s="34" t="str">
        <x:v>buttermilk ranch dressing (Whole Buttermilk, Light Mayonnaise, Ranch Dressing Mix, Chives)</x:v>
      </x:c>
      <x:c r="D3720" s="34" t="str">
        <x:v>Whole Buttermilk</x:v>
      </x:c>
      <x:c r="E3720" s="34" t="str">
        <x:v>buttermilk ranch dressing &gt; Whole Buttermilk</x:v>
      </x:c>
      <x:c r="F3720" s="34" t="str">
        <x:v>4111006</x:v>
      </x:c>
      <x:c r="G3720" s="34" t="str">
        <x:v>Dairy</x:v>
      </x:c>
    </x:row>
    <x:row r="3721">
      <x:c r="A3721" s="34" t="str">
        <x:v>AMZ: Cafe Express Curated Salads</x:v>
      </x:c>
      <x:c r="B3721" s="34" t="str">
        <x:v>Southwest Cobb Salad</x:v>
      </x:c>
      <x:c r="C3721" s="34" t="str">
        <x:v>citrus chipotle vinaigrette (Orange Juice, Extra Virgin Olive Oil, Water, Chili Peppers, Lime, Cilantro, Light Brown Sugar, Kosher Salt)</x:v>
      </x:c>
      <x:c r="D3721" s="34" t="str">
        <x:v>Chili Peppers</x:v>
      </x:c>
      <x:c r="E3721" s="34" t="str">
        <x:v>citrus chipotle vinaigrette &gt; Chili Peppers</x:v>
      </x:c>
      <x:c r="F3721" s="34" t="str">
        <x:v>4111005</x:v>
      </x:c>
      <x:c r="G3721" s="34" t="str">
        <x:v>Grocery/Storeroom</x:v>
      </x:c>
    </x:row>
    <x:row r="3722">
      <x:c r="A3722" s="34" t="str">
        <x:v>AMZ: Cafe Express Curated Salads</x:v>
      </x:c>
      <x:c r="B3722" s="34" t="str">
        <x:v>Southwest Cobb Salad</x:v>
      </x:c>
      <x:c r="C3722" s="34" t="str">
        <x:v>Chopped Lettuce</x:v>
      </x:c>
      <x:c r="D3722" s="34" t="str">
        <x:v>Chopped Lettuce</x:v>
      </x:c>
      <x:c r="E3722" s="34" t="str">
        <x:v>Chopped Lettuce</x:v>
      </x:c>
      <x:c r="F3722" s="34" t="str">
        <x:v>4111012</x:v>
      </x:c>
      <x:c r="G3722" s="34" t="str">
        <x:v>Fresh Produce/Salad</x:v>
      </x:c>
    </x:row>
    <x:row r="3723">
      <x:c r="A3723" s="34" t="str">
        <x:v>AMZ: Cafe Express Curated Salads</x:v>
      </x:c>
      <x:c r="B3723" s="34" t="str">
        <x:v>Southwest Cobb Salad</x:v>
      </x:c>
      <x:c r="C3723" s="34" t="str">
        <x:v>citrus chipotle vinaigrette (Orange Juice, Extra Virgin Olive Oil, Water, Chili Peppers, Lime, Cilantro, Light Brown Sugar, Kosher Salt)</x:v>
      </x:c>
      <x:c r="D3723" s="34" t="str">
        <x:v>Cilantro</x:v>
      </x:c>
      <x:c r="E3723" s="34" t="str">
        <x:v>citrus chipotle vinaigrette &gt; Cilantro</x:v>
      </x:c>
      <x:c r="F3723" s="34" t="str">
        <x:v>4111012</x:v>
      </x:c>
      <x:c r="G3723" s="34" t="str">
        <x:v>Fresh Produce/Salad</x:v>
      </x:c>
    </x:row>
    <x:row r="3724">
      <x:c r="A3724" s="34" t="str">
        <x:v>AMZ: Cafe Express Curated Salads</x:v>
      </x:c>
      <x:c r="B3724" s="34" t="str">
        <x:v>Southwest Cobb Salad</x:v>
      </x:c>
      <x:c r="C3724" s="34" t="str">
        <x:v>Cotija Cheese</x:v>
      </x:c>
      <x:c r="D3724" s="34" t="str">
        <x:v>Cotija Cheese</x:v>
      </x:c>
      <x:c r="E3724" s="34" t="str">
        <x:v>Cotija Cheese</x:v>
      </x:c>
      <x:c r="F3724" s="34" t="str">
        <x:v>4111006</x:v>
      </x:c>
      <x:c r="G3724" s="34" t="str">
        <x:v>Dairy</x:v>
      </x:c>
    </x:row>
    <x:row r="3725">
      <x:c r="A3725" s="34" t="str">
        <x:v>AMZ: Cafe Express Curated Salads</x:v>
      </x:c>
      <x:c r="B3725" s="34" t="str">
        <x:v>Southwest Cobb Salad</x:v>
      </x:c>
      <x:c r="C3725" s="34" t="str">
        <x:v>Egg</x:v>
      </x:c>
      <x:c r="D3725" s="34" t="str">
        <x:v>Egg</x:v>
      </x:c>
      <x:c r="E3725" s="34" t="str">
        <x:v>Egg</x:v>
      </x:c>
      <x:c r="F3725" s="34" t="str">
        <x:v>4111003</x:v>
      </x:c>
      <x:c r="G3725" s="34" t="str">
        <x:v>Meat/Poultry</x:v>
      </x:c>
    </x:row>
    <x:row r="3726">
      <x:c r="A3726" s="34" t="str">
        <x:v>AMZ: Cafe Express Curated Salads</x:v>
      </x:c>
      <x:c r="B3726" s="34" t="str">
        <x:v>Southwest Cobb Salad</x:v>
      </x:c>
      <x:c r="C3726" s="34" t="str">
        <x:v>citrus chipotle vinaigrette (Orange Juice, Extra Virgin Olive Oil, Water, Chili Peppers, Lime, Cilantro, Light Brown Sugar, Kosher Salt)</x:v>
      </x:c>
      <x:c r="D3726" s="34" t="str">
        <x:v>Extra Virgin Olive Oil</x:v>
      </x:c>
      <x:c r="E3726" s="34" t="str">
        <x:v>citrus chipotle vinaigrette &gt; Extra Virgin Olive Oil</x:v>
      </x:c>
      <x:c r="F3726" s="34" t="str">
        <x:v>4111005</x:v>
      </x:c>
      <x:c r="G3726" s="34" t="str">
        <x:v>Grocery/Storeroom</x:v>
      </x:c>
    </x:row>
    <x:row r="3727">
      <x:c r="A3727" s="34" t="str">
        <x:v>AMZ: Cafe Express Curated Salads</x:v>
      </x:c>
      <x:c r="B3727" s="34" t="str">
        <x:v>Southwest Cobb Salad</x:v>
      </x:c>
      <x:c r="C3727" s="34" t="str">
        <x:v>Black Beans (in Water)</x:v>
      </x:c>
      <x:c r="D3727" s="34" t="str">
        <x:v>in Water</x:v>
      </x:c>
      <x:c r="E3727" s="34" t="str">
        <x:v>Black Beans &gt; in Water</x:v>
      </x:c>
      <x:c r="F3727" s="34" t="str">
        <x:v>4111005</x:v>
      </x:c>
      <x:c r="G3727" s="34" t="str">
        <x:v>Grocery/Storeroom</x:v>
      </x:c>
    </x:row>
    <x:row r="3728">
      <x:c r="A3728" s="34" t="str">
        <x:v>AMZ: Cafe Express Curated Salads</x:v>
      </x:c>
      <x:c r="B3728" s="34" t="str">
        <x:v>Southwest Cobb Salad</x:v>
      </x:c>
      <x:c r="C3728" s="34" t="str">
        <x:v>citrus chipotle vinaigrette (Orange Juice, Extra Virgin Olive Oil, Water, Chili Peppers, Lime, Cilantro, Light Brown Sugar, Kosher Salt)</x:v>
      </x:c>
      <x:c r="D3728" s="34" t="str">
        <x:v>Kosher Salt</x:v>
      </x:c>
      <x:c r="E3728" s="34" t="str">
        <x:v>citrus chipotle vinaigrette &gt; Kosher Salt</x:v>
      </x:c>
      <x:c r="F3728" s="34" t="str">
        <x:v>4111005</x:v>
      </x:c>
      <x:c r="G3728" s="34" t="str">
        <x:v>Grocery/Storeroom</x:v>
      </x:c>
    </x:row>
    <x:row r="3729">
      <x:c r="A3729" s="34" t="str">
        <x:v>AMZ: Cafe Express Curated Salads</x:v>
      </x:c>
      <x:c r="B3729" s="34" t="str">
        <x:v>Southwest Cobb Salad</x:v>
      </x:c>
      <x:c r="C3729" s="34" t="str">
        <x:v>pickled red onions (Red Onions, Red Wine Vinegar, Sugar, Kosher Salt, Pickling Spice)</x:v>
      </x:c>
      <x:c r="D3729" s="34" t="str">
        <x:v>Kosher Salt</x:v>
      </x:c>
      <x:c r="E3729" s="34" t="str">
        <x:v>pickled red onions &gt; Kosher Salt</x:v>
      </x:c>
      <x:c r="F3729" s="34" t="str">
        <x:v>4111005</x:v>
      </x:c>
      <x:c r="G3729" s="34" t="str">
        <x:v>Grocery/Storeroom</x:v>
      </x:c>
    </x:row>
    <x:row r="3730">
      <x:c r="A3730" s="34" t="str">
        <x:v>AMZ: Cafe Express Curated Salads</x:v>
      </x:c>
      <x:c r="B3730" s="34" t="str">
        <x:v>Southwest Cobb Salad</x:v>
      </x:c>
      <x:c r="C3730" s="34" t="str">
        <x:v>Lettuce Mix</x:v>
      </x:c>
      <x:c r="D3730" s="34" t="str">
        <x:v>Lettuce Mix</x:v>
      </x:c>
      <x:c r="E3730" s="34" t="str">
        <x:v>Lettuce Mix</x:v>
      </x:c>
      <x:c r="F3730" s="34" t="str">
        <x:v>4111012</x:v>
      </x:c>
      <x:c r="G3730" s="34" t="str">
        <x:v>Fresh Produce/Salad</x:v>
      </x:c>
    </x:row>
    <x:row r="3731">
      <x:c r="A3731" s="34" t="str">
        <x:v>AMZ: Cafe Express Curated Salads</x:v>
      </x:c>
      <x:c r="B3731" s="34" t="str">
        <x:v>Southwest Cobb Salad</x:v>
      </x:c>
      <x:c r="C3731" s="34" t="str">
        <x:v>citrus chipotle vinaigrette (Orange Juice, Extra Virgin Olive Oil, Water, Chili Peppers, Lime, Cilantro, Light Brown Sugar, Kosher Salt)</x:v>
      </x:c>
      <x:c r="D3731" s="34" t="str">
        <x:v>Light Brown Sugar</x:v>
      </x:c>
      <x:c r="E3731" s="34" t="str">
        <x:v>citrus chipotle vinaigrette &gt; Light Brown Sugar</x:v>
      </x:c>
      <x:c r="F3731" s="34" t="str">
        <x:v>4111005</x:v>
      </x:c>
      <x:c r="G3731" s="34" t="str">
        <x:v>Grocery/Storeroom</x:v>
      </x:c>
    </x:row>
    <x:row r="3732">
      <x:c r="A3732" s="34" t="str">
        <x:v>AMZ: Cafe Express Curated Salads</x:v>
      </x:c>
      <x:c r="B3732" s="34" t="str">
        <x:v>Southwest Cobb Salad</x:v>
      </x:c>
      <x:c r="C3732" s="34" t="str">
        <x:v>citrus chipotle vinaigrette (Orange Juice, Extra Virgin Olive Oil, Water, Chili Peppers, Lime, Cilantro, Light Brown Sugar, Kosher Salt)</x:v>
      </x:c>
      <x:c r="D3732" s="34" t="str">
        <x:v>Lime</x:v>
      </x:c>
      <x:c r="E3732" s="34" t="str">
        <x:v>citrus chipotle vinaigrette &gt; Lime</x:v>
      </x:c>
      <x:c r="F3732" s="34" t="str">
        <x:v>4111012</x:v>
      </x:c>
      <x:c r="G3732" s="34" t="str">
        <x:v>Fresh Produce/Salad</x:v>
      </x:c>
    </x:row>
    <x:row r="3733">
      <x:c r="A3733" s="34" t="str">
        <x:v>AMZ: Cafe Express Curated Salads</x:v>
      </x:c>
      <x:c r="B3733" s="34" t="str">
        <x:v>Southwest Cobb Salad</x:v>
      </x:c>
      <x:c r="C3733" s="34" t="str">
        <x:v>citrus chipotle vinaigrette (Orange Juice, Extra Virgin Olive Oil, Water, Chili Peppers, Lime, Cilantro, Light Brown Sugar, Kosher Salt)</x:v>
      </x:c>
      <x:c r="D3733" s="34" t="str">
        <x:v>Orange Juice</x:v>
      </x:c>
      <x:c r="E3733" s="34" t="str">
        <x:v>citrus chipotle vinaigrette &gt; Orange Juice</x:v>
      </x:c>
      <x:c r="F3733" s="34" t="str">
        <x:v>4111012</x:v>
      </x:c>
      <x:c r="G3733" s="34" t="str">
        <x:v>Fresh Produce/Salad</x:v>
      </x:c>
    </x:row>
    <x:row r="3734">
      <x:c r="A3734" s="34" t="str">
        <x:v>AMZ: Cafe Express Curated Salads</x:v>
      </x:c>
      <x:c r="B3734" s="34" t="str">
        <x:v>Southwest Cobb Salad</x:v>
      </x:c>
      <x:c r="C3734" s="34" t="str">
        <x:v>pickled red onions (Red Onions, Red Wine Vinegar, Sugar, Kosher Salt, Pickling Spice)</x:v>
      </x:c>
      <x:c r="D3734" s="34" t="str">
        <x:v>Pickling Spice</x:v>
      </x:c>
      <x:c r="E3734" s="34" t="str">
        <x:v>pickled red onions &gt; Pickling Spice</x:v>
      </x:c>
      <x:c r="F3734" s="34" t="str">
        <x:v>4111005</x:v>
      </x:c>
      <x:c r="G3734" s="34" t="str">
        <x:v>Grocery/Storeroom</x:v>
      </x:c>
    </x:row>
    <x:row r="3735">
      <x:c r="A3735" s="34" t="str">
        <x:v>AMZ: Cafe Express Curated Salads</x:v>
      </x:c>
      <x:c r="B3735" s="34" t="str">
        <x:v>Southwest Cobb Salad</x:v>
      </x:c>
      <x:c r="C3735" s="34" t="str">
        <x:v>Pumpkin Seeds</x:v>
      </x:c>
      <x:c r="D3735" s="34" t="str">
        <x:v>Pumpkin Seeds</x:v>
      </x:c>
      <x:c r="E3735" s="34" t="str">
        <x:v>Pumpkin Seeds</x:v>
      </x:c>
      <x:c r="F3735" s="34" t="str">
        <x:v>4111005</x:v>
      </x:c>
      <x:c r="G3735" s="34" t="str">
        <x:v>Grocery/Storeroom</x:v>
      </x:c>
    </x:row>
    <x:row r="3736">
      <x:c r="A3736" s="34" t="str">
        <x:v>AMZ: Cafe Express Curated Salads</x:v>
      </x:c>
      <x:c r="B3736" s="34" t="str">
        <x:v>Southwest Cobb Salad</x:v>
      </x:c>
      <x:c r="C3736" s="34" t="str">
        <x:v>pickled red onions (Red Onions, Red Wine Vinegar, Sugar, Kosher Salt, Pickling Spice)</x:v>
      </x:c>
      <x:c r="D3736" s="34" t="str">
        <x:v>Red Onions</x:v>
      </x:c>
      <x:c r="E3736" s="34" t="str">
        <x:v>pickled red onions &gt; Red Onions</x:v>
      </x:c>
      <x:c r="F3736" s="34" t="str">
        <x:v>4111005</x:v>
      </x:c>
      <x:c r="G3736" s="34" t="str">
        <x:v>Grocery/Storeroom</x:v>
      </x:c>
    </x:row>
    <x:row r="3737">
      <x:c r="A3737" s="34" t="str">
        <x:v>AMZ: Cafe Express Curated Salads</x:v>
      </x:c>
      <x:c r="B3737" s="34" t="str">
        <x:v>Southwest Cobb Salad</x:v>
      </x:c>
      <x:c r="C3737" s="34" t="str">
        <x:v>pickled red onions (Red Onions, Red Wine Vinegar, Sugar, Kosher Salt, Pickling Spice)</x:v>
      </x:c>
      <x:c r="D3737" s="34" t="str">
        <x:v>Red Wine Vinegar</x:v>
      </x:c>
      <x:c r="E3737" s="34" t="str">
        <x:v>pickled red onions &gt; Red Wine Vinegar</x:v>
      </x:c>
      <x:c r="F3737" s="34" t="str">
        <x:v>4111005</x:v>
      </x:c>
      <x:c r="G3737" s="34" t="str">
        <x:v>Grocery/Storeroom</x:v>
      </x:c>
    </x:row>
    <x:row r="3738">
      <x:c r="A3738" s="34" t="str">
        <x:v>AMZ: Cafe Express Curated Salads</x:v>
      </x:c>
      <x:c r="B3738" s="34" t="str">
        <x:v>Southwest Cobb Salad</x:v>
      </x:c>
      <x:c r="C3738" s="34" t="str">
        <x:v>pickled red onions (Red Onions, Red Wine Vinegar, Sugar, Kosher Salt, Pickling Spice)</x:v>
      </x:c>
      <x:c r="D3738" s="34" t="str">
        <x:v>Sugar</x:v>
      </x:c>
      <x:c r="E3738" s="34" t="str">
        <x:v>pickled red onions &gt; Sugar</x:v>
      </x:c>
      <x:c r="F3738" s="34" t="str">
        <x:v>4111005</x:v>
      </x:c>
      <x:c r="G3738" s="34" t="str">
        <x:v>Grocery/Storeroom</x:v>
      </x:c>
    </x:row>
    <x:row r="3739">
      <x:c r="A3739" s="34" t="str">
        <x:v>AMZ: Cafe Express Curated Salads</x:v>
      </x:c>
      <x:c r="B3739" s="34" t="str">
        <x:v>Southwest Cobb Salad</x:v>
      </x:c>
      <x:c r="C3739" s="34" t="str">
        <x:v>Tomatoes</x:v>
      </x:c>
      <x:c r="D3739" s="34" t="str">
        <x:v>Tomatoes</x:v>
      </x:c>
      <x:c r="E3739" s="34" t="str">
        <x:v>Tomatoes</x:v>
      </x:c>
      <x:c r="F3739" s="34" t="str">
        <x:v>4111005</x:v>
      </x:c>
      <x:c r="G3739" s="34" t="str">
        <x:v>Grocery/Storeroom</x:v>
      </x:c>
    </x:row>
    <x:row r="3740">
      <x:c r="A3740" s="34" t="str">
        <x:v>AMZ: Cafe Express Curated Salads</x:v>
      </x:c>
      <x:c r="B3740" s="34" t="str">
        <x:v>Southwest Cobb Salad</x:v>
      </x:c>
      <x:c r="C3740" s="34" t="str">
        <x:v>citrus chipotle vinaigrette (Orange Juice, Extra Virgin Olive Oil, Water, Chili Peppers, Lime, Cilantro, Light Brown Sugar, Kosher Salt)</x:v>
      </x:c>
      <x:c r="D3740" s="34" t="str">
        <x:v>Water</x:v>
      </x:c>
      <x:c r="E3740" s="34" t="str">
        <x:v>citrus chipotle vinaigrette &gt; Water</x:v>
      </x:c>
      <x:c r="F3740" s="34" t="str"/>
      <x:c r="G3740" s="34" t="str">
        <x:v>Excluded — water/ice</x:v>
      </x:c>
    </x:row>
    <x:row r="3741">
      <x:c r="A3741" s="34" t="str">
        <x:v>AMZ: Cafe Express Curated Salads</x:v>
      </x:c>
      <x:c r="B3741" s="34" t="str">
        <x:v>Southwest Salad</x:v>
      </x:c>
      <x:c r="C3741" s="34" t="str">
        <x:v>Avocado</x:v>
      </x:c>
      <x:c r="D3741" s="34" t="str">
        <x:v>Avocado</x:v>
      </x:c>
      <x:c r="E3741" s="34" t="str">
        <x:v>Avocado</x:v>
      </x:c>
      <x:c r="F3741" s="34" t="str">
        <x:v>4111012</x:v>
      </x:c>
      <x:c r="G3741" s="34" t="str">
        <x:v>Fresh Produce/Salad</x:v>
      </x:c>
    </x:row>
    <x:row r="3742">
      <x:c r="A3742" s="34" t="str">
        <x:v>AMZ: Cafe Express Curated Salads</x:v>
      </x:c>
      <x:c r="B3742" s="34" t="str">
        <x:v>Southwest Salad</x:v>
      </x:c>
      <x:c r="C3742" s="34" t="str">
        <x:v>Fresh Roasted Corn (Corn Kernels, Canola Oil)</x:v>
      </x:c>
      <x:c r="D3742" s="34" t="str">
        <x:v>Canola Oil</x:v>
      </x:c>
      <x:c r="E3742" s="34" t="str">
        <x:v>Fresh Roasted Corn &gt; Canola Oil</x:v>
      </x:c>
      <x:c r="F3742" s="34" t="str">
        <x:v>4111005</x:v>
      </x:c>
      <x:c r="G3742" s="34" t="str">
        <x:v>Grocery/Storeroom</x:v>
      </x:c>
    </x:row>
    <x:row r="3743">
      <x:c r="A3743" s="34" t="str">
        <x:v>AMZ: Cafe Express Curated Salads</x:v>
      </x:c>
      <x:c r="B3743" s="34" t="str">
        <x:v>Southwest Salad</x:v>
      </x:c>
      <x:c r="C3743" s="34" t="str">
        <x:v>Carrots</x:v>
      </x:c>
      <x:c r="D3743" s="34" t="str">
        <x:v>Carrots</x:v>
      </x:c>
      <x:c r="E3743" s="34" t="str">
        <x:v>Carrots</x:v>
      </x:c>
      <x:c r="F3743" s="34" t="str">
        <x:v>4111005</x:v>
      </x:c>
      <x:c r="G3743" s="34" t="str">
        <x:v>Grocery/Storeroom</x:v>
      </x:c>
    </x:row>
    <x:row r="3744">
      <x:c r="A3744" s="34" t="str">
        <x:v>AMZ: Cafe Express Curated Salads</x:v>
      </x:c>
      <x:c r="B3744" s="34" t="str">
        <x:v>Southwest Salad</x:v>
      </x:c>
      <x:c r="C3744" s="34" t="str">
        <x:v>citrus chipotle vinaigrette (Orange Juice, Extra Virgin Olive Oil, Water, Chili Peppers, Lime, Cilantro, Light Brown Sugar, Kosher Salt)</x:v>
      </x:c>
      <x:c r="D3744" s="34" t="str">
        <x:v>Chili Peppers</x:v>
      </x:c>
      <x:c r="E3744" s="34" t="str">
        <x:v>citrus chipotle vinaigrette &gt; Chili Peppers</x:v>
      </x:c>
      <x:c r="F3744" s="34" t="str">
        <x:v>4111005</x:v>
      </x:c>
      <x:c r="G3744" s="34" t="str">
        <x:v>Grocery/Storeroom</x:v>
      </x:c>
    </x:row>
    <x:row r="3745">
      <x:c r="A3745" s="34" t="str">
        <x:v>AMZ: Cafe Express Curated Salads</x:v>
      </x:c>
      <x:c r="B3745" s="34" t="str">
        <x:v>Southwest Salad</x:v>
      </x:c>
      <x:c r="C3745" s="34" t="str">
        <x:v>citrus chipotle vinaigrette (Orange Juice, Extra Virgin Olive Oil, Water, Chili Peppers, Lime, Cilantro, Light Brown Sugar, Kosher Salt)</x:v>
      </x:c>
      <x:c r="D3745" s="34" t="str">
        <x:v>Cilantro</x:v>
      </x:c>
      <x:c r="E3745" s="34" t="str">
        <x:v>citrus chipotle vinaigrette &gt; Cilantro</x:v>
      </x:c>
      <x:c r="F3745" s="34" t="str">
        <x:v>4111012</x:v>
      </x:c>
      <x:c r="G3745" s="34" t="str">
        <x:v>Fresh Produce/Salad</x:v>
      </x:c>
    </x:row>
    <x:row r="3746">
      <x:c r="A3746" s="34" t="str">
        <x:v>AMZ: Cafe Express Curated Salads</x:v>
      </x:c>
      <x:c r="B3746" s="34" t="str">
        <x:v>Southwest Salad</x:v>
      </x:c>
      <x:c r="C3746" s="34" t="str">
        <x:v>Fresh Roasted Corn (Corn Kernels, Canola Oil)</x:v>
      </x:c>
      <x:c r="D3746" s="34" t="str">
        <x:v>Corn Kernels</x:v>
      </x:c>
      <x:c r="E3746" s="34" t="str">
        <x:v>Fresh Roasted Corn &gt; Corn Kernels</x:v>
      </x:c>
      <x:c r="F3746" s="34" t="str">
        <x:v>4111012</x:v>
      </x:c>
      <x:c r="G3746" s="34" t="str">
        <x:v>Fresh Produce/Salad</x:v>
      </x:c>
    </x:row>
    <x:row r="3747">
      <x:c r="A3747" s="34" t="str">
        <x:v>AMZ: Cafe Express Curated Salads</x:v>
      </x:c>
      <x:c r="B3747" s="34" t="str">
        <x:v>Southwest Salad</x:v>
      </x:c>
      <x:c r="C3747" s="34" t="str">
        <x:v>citrus chipotle vinaigrette (Orange Juice, Extra Virgin Olive Oil, Water, Chili Peppers, Lime, Cilantro, Light Brown Sugar, Kosher Salt)</x:v>
      </x:c>
      <x:c r="D3747" s="34" t="str">
        <x:v>Extra Virgin Olive Oil</x:v>
      </x:c>
      <x:c r="E3747" s="34" t="str">
        <x:v>citrus chipotle vinaigrette &gt; Extra Virgin Olive Oil</x:v>
      </x:c>
      <x:c r="F3747" s="34" t="str">
        <x:v>4111005</x:v>
      </x:c>
      <x:c r="G3747" s="34" t="str">
        <x:v>Grocery/Storeroom</x:v>
      </x:c>
    </x:row>
    <x:row r="3748">
      <x:c r="A3748" s="34" t="str">
        <x:v>AMZ: Cafe Express Curated Salads</x:v>
      </x:c>
      <x:c r="B3748" s="34" t="str">
        <x:v>Southwest Salad</x:v>
      </x:c>
      <x:c r="C3748" s="34" t="str">
        <x:v>citrus chipotle vinaigrette (Orange Juice, Extra Virgin Olive Oil, Water, Chili Peppers, Lime, Cilantro, Light Brown Sugar, Kosher Salt)</x:v>
      </x:c>
      <x:c r="D3748" s="34" t="str">
        <x:v>Kosher Salt</x:v>
      </x:c>
      <x:c r="E3748" s="34" t="str">
        <x:v>citrus chipotle vinaigrette &gt; Kosher Salt</x:v>
      </x:c>
      <x:c r="F3748" s="34" t="str">
        <x:v>4111005</x:v>
      </x:c>
      <x:c r="G3748" s="34" t="str">
        <x:v>Grocery/Storeroom</x:v>
      </x:c>
    </x:row>
    <x:row r="3749">
      <x:c r="A3749" s="34" t="str">
        <x:v>AMZ: Cafe Express Curated Salads</x:v>
      </x:c>
      <x:c r="B3749" s="34" t="str">
        <x:v>Southwest Salad</x:v>
      </x:c>
      <x:c r="C3749" s="34" t="str">
        <x:v>pickled red onions (Red Onions, Red Wine Vinegar, Sugar, Kosher Salt, Pickling Spice)</x:v>
      </x:c>
      <x:c r="D3749" s="34" t="str">
        <x:v>Kosher Salt</x:v>
      </x:c>
      <x:c r="E3749" s="34" t="str">
        <x:v>pickled red onions &gt; Kosher Salt</x:v>
      </x:c>
      <x:c r="F3749" s="34" t="str">
        <x:v>4111005</x:v>
      </x:c>
      <x:c r="G3749" s="34" t="str">
        <x:v>Grocery/Storeroom</x:v>
      </x:c>
    </x:row>
    <x:row r="3750">
      <x:c r="A3750" s="34" t="str">
        <x:v>AMZ: Cafe Express Curated Salads</x:v>
      </x:c>
      <x:c r="B3750" s="34" t="str">
        <x:v>Southwest Salad</x:v>
      </x:c>
      <x:c r="C3750" s="34" t="str">
        <x:v>Lettuce Mix</x:v>
      </x:c>
      <x:c r="D3750" s="34" t="str">
        <x:v>Lettuce Mix</x:v>
      </x:c>
      <x:c r="E3750" s="34" t="str">
        <x:v>Lettuce Mix</x:v>
      </x:c>
      <x:c r="F3750" s="34" t="str">
        <x:v>4111012</x:v>
      </x:c>
      <x:c r="G3750" s="34" t="str">
        <x:v>Fresh Produce/Salad</x:v>
      </x:c>
    </x:row>
    <x:row r="3751">
      <x:c r="A3751" s="34" t="str">
        <x:v>AMZ: Cafe Express Curated Salads</x:v>
      </x:c>
      <x:c r="B3751" s="34" t="str">
        <x:v>Southwest Salad</x:v>
      </x:c>
      <x:c r="C3751" s="34" t="str">
        <x:v>citrus chipotle vinaigrette (Orange Juice, Extra Virgin Olive Oil, Water, Chili Peppers, Lime, Cilantro, Light Brown Sugar, Kosher Salt)</x:v>
      </x:c>
      <x:c r="D3751" s="34" t="str">
        <x:v>Light Brown Sugar</x:v>
      </x:c>
      <x:c r="E3751" s="34" t="str">
        <x:v>citrus chipotle vinaigrette &gt; Light Brown Sugar</x:v>
      </x:c>
      <x:c r="F3751" s="34" t="str">
        <x:v>4111005</x:v>
      </x:c>
      <x:c r="G3751" s="34" t="str">
        <x:v>Grocery/Storeroom</x:v>
      </x:c>
    </x:row>
    <x:row r="3752">
      <x:c r="A3752" s="34" t="str">
        <x:v>AMZ: Cafe Express Curated Salads</x:v>
      </x:c>
      <x:c r="B3752" s="34" t="str">
        <x:v>Southwest Salad</x:v>
      </x:c>
      <x:c r="C3752" s="34" t="str">
        <x:v>citrus chipotle vinaigrette (Orange Juice, Extra Virgin Olive Oil, Water, Chili Peppers, Lime, Cilantro, Light Brown Sugar, Kosher Salt)</x:v>
      </x:c>
      <x:c r="D3752" s="34" t="str">
        <x:v>Lime</x:v>
      </x:c>
      <x:c r="E3752" s="34" t="str">
        <x:v>citrus chipotle vinaigrette &gt; Lime</x:v>
      </x:c>
      <x:c r="F3752" s="34" t="str">
        <x:v>4111012</x:v>
      </x:c>
      <x:c r="G3752" s="34" t="str">
        <x:v>Fresh Produce/Salad</x:v>
      </x:c>
    </x:row>
    <x:row r="3753">
      <x:c r="A3753" s="34" t="str">
        <x:v>AMZ: Cafe Express Curated Salads</x:v>
      </x:c>
      <x:c r="B3753" s="34" t="str">
        <x:v>Southwest Salad</x:v>
      </x:c>
      <x:c r="C3753" s="34" t="str">
        <x:v>Monterey Jack and Cheddar Cheese</x:v>
      </x:c>
      <x:c r="D3753" s="34" t="str">
        <x:v>Monterey Jack and Cheddar Cheese</x:v>
      </x:c>
      <x:c r="E3753" s="34" t="str">
        <x:v>Monterey Jack and Cheddar Cheese</x:v>
      </x:c>
      <x:c r="F3753" s="34" t="str">
        <x:v>4111006</x:v>
      </x:c>
      <x:c r="G3753" s="34" t="str">
        <x:v>Dairy</x:v>
      </x:c>
    </x:row>
    <x:row r="3754">
      <x:c r="A3754" s="34" t="str">
        <x:v>AMZ: Cafe Express Curated Salads</x:v>
      </x:c>
      <x:c r="B3754" s="34" t="str">
        <x:v>Southwest Salad</x:v>
      </x:c>
      <x:c r="C3754" s="34" t="str">
        <x:v>citrus chipotle vinaigrette (Orange Juice, Extra Virgin Olive Oil, Water, Chili Peppers, Lime, Cilantro, Light Brown Sugar, Kosher Salt)</x:v>
      </x:c>
      <x:c r="D3754" s="34" t="str">
        <x:v>Orange Juice</x:v>
      </x:c>
      <x:c r="E3754" s="34" t="str">
        <x:v>citrus chipotle vinaigrette &gt; Orange Juice</x:v>
      </x:c>
      <x:c r="F3754" s="34" t="str">
        <x:v>4111012</x:v>
      </x:c>
      <x:c r="G3754" s="34" t="str">
        <x:v>Fresh Produce/Salad</x:v>
      </x:c>
    </x:row>
    <x:row r="3755">
      <x:c r="A3755" s="34" t="str">
        <x:v>AMZ: Cafe Express Curated Salads</x:v>
      </x:c>
      <x:c r="B3755" s="34" t="str">
        <x:v>Southwest Salad</x:v>
      </x:c>
      <x:c r="C3755" s="34" t="str">
        <x:v>pickled red onions (Red Onions, Red Wine Vinegar, Sugar, Kosher Salt, Pickling Spice)</x:v>
      </x:c>
      <x:c r="D3755" s="34" t="str">
        <x:v>Pickling Spice</x:v>
      </x:c>
      <x:c r="E3755" s="34" t="str">
        <x:v>pickled red onions &gt; Pickling Spice</x:v>
      </x:c>
      <x:c r="F3755" s="34" t="str">
        <x:v>4111005</x:v>
      </x:c>
      <x:c r="G3755" s="34" t="str">
        <x:v>Grocery/Storeroom</x:v>
      </x:c>
    </x:row>
    <x:row r="3756">
      <x:c r="A3756" s="34" t="str">
        <x:v>AMZ: Cafe Express Curated Salads</x:v>
      </x:c>
      <x:c r="B3756" s="34" t="str">
        <x:v>Southwest Salad</x:v>
      </x:c>
      <x:c r="C3756" s="34" t="str">
        <x:v>Pumpkin Seeds</x:v>
      </x:c>
      <x:c r="D3756" s="34" t="str">
        <x:v>Pumpkin Seeds</x:v>
      </x:c>
      <x:c r="E3756" s="34" t="str">
        <x:v>Pumpkin Seeds</x:v>
      </x:c>
      <x:c r="F3756" s="34" t="str">
        <x:v>4111005</x:v>
      </x:c>
      <x:c r="G3756" s="34" t="str">
        <x:v>Grocery/Storeroom</x:v>
      </x:c>
    </x:row>
    <x:row r="3757">
      <x:c r="A3757" s="34" t="str">
        <x:v>AMZ: Cafe Express Curated Salads</x:v>
      </x:c>
      <x:c r="B3757" s="34" t="str">
        <x:v>Southwest Salad</x:v>
      </x:c>
      <x:c r="C3757" s="34" t="str">
        <x:v>pickled red onions (Red Onions, Red Wine Vinegar, Sugar, Kosher Salt, Pickling Spice)</x:v>
      </x:c>
      <x:c r="D3757" s="34" t="str">
        <x:v>Red Onions</x:v>
      </x:c>
      <x:c r="E3757" s="34" t="str">
        <x:v>pickled red onions &gt; Red Onions</x:v>
      </x:c>
      <x:c r="F3757" s="34" t="str">
        <x:v>4111005</x:v>
      </x:c>
      <x:c r="G3757" s="34" t="str">
        <x:v>Grocery/Storeroom</x:v>
      </x:c>
    </x:row>
    <x:row r="3758">
      <x:c r="A3758" s="34" t="str">
        <x:v>AMZ: Cafe Express Curated Salads</x:v>
      </x:c>
      <x:c r="B3758" s="34" t="str">
        <x:v>Southwest Salad</x:v>
      </x:c>
      <x:c r="C3758" s="34" t="str">
        <x:v>pickled red onions (Red Onions, Red Wine Vinegar, Sugar, Kosher Salt, Pickling Spice)</x:v>
      </x:c>
      <x:c r="D3758" s="34" t="str">
        <x:v>Red Wine Vinegar</x:v>
      </x:c>
      <x:c r="E3758" s="34" t="str">
        <x:v>pickled red onions &gt; Red Wine Vinegar</x:v>
      </x:c>
      <x:c r="F3758" s="34" t="str">
        <x:v>4111005</x:v>
      </x:c>
      <x:c r="G3758" s="34" t="str">
        <x:v>Grocery/Storeroom</x:v>
      </x:c>
    </x:row>
    <x:row r="3759">
      <x:c r="A3759" s="34" t="str">
        <x:v>AMZ: Cafe Express Curated Salads</x:v>
      </x:c>
      <x:c r="B3759" s="34" t="str">
        <x:v>Southwest Salad</x:v>
      </x:c>
      <x:c r="C3759" s="34" t="str">
        <x:v>Roasted Red Peppers</x:v>
      </x:c>
      <x:c r="D3759" s="34" t="str">
        <x:v>Roasted Red Peppers</x:v>
      </x:c>
      <x:c r="E3759" s="34" t="str">
        <x:v>Roasted Red Peppers</x:v>
      </x:c>
      <x:c r="F3759" s="34" t="str">
        <x:v>4111005</x:v>
      </x:c>
      <x:c r="G3759" s="34" t="str">
        <x:v>Grocery/Storeroom</x:v>
      </x:c>
    </x:row>
    <x:row r="3760">
      <x:c r="A3760" s="34" t="str">
        <x:v>AMZ: Cafe Express Curated Salads</x:v>
      </x:c>
      <x:c r="B3760" s="34" t="str">
        <x:v>Southwest Salad</x:v>
      </x:c>
      <x:c r="C3760" s="34" t="str">
        <x:v>pickled red onions (Red Onions, Red Wine Vinegar, Sugar, Kosher Salt, Pickling Spice)</x:v>
      </x:c>
      <x:c r="D3760" s="34" t="str">
        <x:v>Sugar</x:v>
      </x:c>
      <x:c r="E3760" s="34" t="str">
        <x:v>pickled red onions &gt; Sugar</x:v>
      </x:c>
      <x:c r="F3760" s="34" t="str">
        <x:v>4111005</x:v>
      </x:c>
      <x:c r="G3760" s="34" t="str">
        <x:v>Grocery/Storeroom</x:v>
      </x:c>
    </x:row>
    <x:row r="3761">
      <x:c r="A3761" s="34" t="str">
        <x:v>AMZ: Cafe Express Curated Salads</x:v>
      </x:c>
      <x:c r="B3761" s="34" t="str">
        <x:v>Southwest Salad</x:v>
      </x:c>
      <x:c r="C3761" s="34" t="str">
        <x:v>Tortilla Strips</x:v>
      </x:c>
      <x:c r="D3761" s="34" t="str">
        <x:v>Tortilla Strips</x:v>
      </x:c>
      <x:c r="E3761" s="34" t="str">
        <x:v>Tortilla Strips</x:v>
      </x:c>
      <x:c r="F3761" s="34" t="str">
        <x:v>4111010</x:v>
      </x:c>
      <x:c r="G3761" s="34" t="str">
        <x:v>Bakery</x:v>
      </x:c>
    </x:row>
    <x:row r="3762">
      <x:c r="A3762" s="34" t="str">
        <x:v>AMZ: Cafe Express Curated Salads</x:v>
      </x:c>
      <x:c r="B3762" s="34" t="str">
        <x:v>Southwest Salad</x:v>
      </x:c>
      <x:c r="C3762" s="34" t="str">
        <x:v>citrus chipotle vinaigrette (Orange Juice, Extra Virgin Olive Oil, Water, Chili Peppers, Lime, Cilantro, Light Brown Sugar, Kosher Salt)</x:v>
      </x:c>
      <x:c r="D3762" s="34" t="str">
        <x:v>Water</x:v>
      </x:c>
      <x:c r="E3762" s="34" t="str">
        <x:v>citrus chipotle vinaigrette &gt; Water</x:v>
      </x:c>
      <x:c r="F3762" s="34" t="str"/>
      <x:c r="G3762" s="34" t="str">
        <x:v>Excluded — water/ice</x:v>
      </x:c>
    </x:row>
    <x:row r="3763">
      <x:c r="A3763" s="34" t="str">
        <x:v>AMZ: Cafe Express Curated Salads</x:v>
      </x:c>
      <x:c r="B3763" s="34" t="str">
        <x:v>Spinach Strawberry Pistachio Salad</x:v>
      </x:c>
      <x:c r="C3763" s="34" t="str">
        <x:v>Feta Cheese</x:v>
      </x:c>
      <x:c r="D3763" s="34" t="str">
        <x:v>Feta Cheese</x:v>
      </x:c>
      <x:c r="E3763" s="34" t="str">
        <x:v>Feta Cheese</x:v>
      </x:c>
      <x:c r="F3763" s="34" t="str">
        <x:v>4111006</x:v>
      </x:c>
      <x:c r="G3763" s="34" t="str">
        <x:v>Dairy</x:v>
      </x:c>
    </x:row>
    <x:row r="3764">
      <x:c r="A3764" s="34" t="str">
        <x:v>AMZ: Cafe Express Curated Salads</x:v>
      </x:c>
      <x:c r="B3764" s="34" t="str">
        <x:v>Spinach Strawberry Pistachio Salad</x:v>
      </x:c>
      <x:c r="C3764" s="34" t="str">
        <x:v>Pistachios</x:v>
      </x:c>
      <x:c r="D3764" s="34" t="str">
        <x:v>Pistachios</x:v>
      </x:c>
      <x:c r="E3764" s="34" t="str">
        <x:v>Pistachios</x:v>
      </x:c>
      <x:c r="F3764" s="34" t="str">
        <x:v>4111005</x:v>
      </x:c>
      <x:c r="G3764" s="34" t="str">
        <x:v>Grocery/Storeroom</x:v>
      </x:c>
    </x:row>
    <x:row r="3765">
      <x:c r="A3765" s="34" t="str">
        <x:v>AMZ: Cafe Express Curated Salads</x:v>
      </x:c>
      <x:c r="B3765" s="34" t="str">
        <x:v>Spinach Strawberry Pistachio Salad</x:v>
      </x:c>
      <x:c r="C3765" s="34" t="str">
        <x:v>Red Onions</x:v>
      </x:c>
      <x:c r="D3765" s="34" t="str">
        <x:v>Red Onions</x:v>
      </x:c>
      <x:c r="E3765" s="34" t="str">
        <x:v>Red Onions</x:v>
      </x:c>
      <x:c r="F3765" s="34" t="str">
        <x:v>4111005</x:v>
      </x:c>
      <x:c r="G3765" s="34" t="str">
        <x:v>Grocery/Storeroom</x:v>
      </x:c>
    </x:row>
    <x:row r="3766">
      <x:c r="A3766" s="34" t="str">
        <x:v>AMZ: Cafe Express Curated Salads</x:v>
      </x:c>
      <x:c r="B3766" s="34" t="str">
        <x:v>Spinach Strawberry Pistachio Salad</x:v>
      </x:c>
      <x:c r="C3766" s="34" t="str">
        <x:v>Spinach</x:v>
      </x:c>
      <x:c r="D3766" s="34" t="str">
        <x:v>Spinach</x:v>
      </x:c>
      <x:c r="E3766" s="34" t="str">
        <x:v>Spinach</x:v>
      </x:c>
      <x:c r="F3766" s="34" t="str">
        <x:v>4111012</x:v>
      </x:c>
      <x:c r="G3766" s="34" t="str">
        <x:v>Fresh Produce/Salad</x:v>
      </x:c>
    </x:row>
    <x:row r="3767">
      <x:c r="A3767" s="34" t="str">
        <x:v>AMZ: Cafe Express Curated Salads</x:v>
      </x:c>
      <x:c r="B3767" s="34" t="str">
        <x:v>Spinach Strawberry Pistachio Salad</x:v>
      </x:c>
      <x:c r="C3767" s="34" t="str">
        <x:v>Strawberries</x:v>
      </x:c>
      <x:c r="D3767" s="34" t="str">
        <x:v>Strawberries</x:v>
      </x:c>
      <x:c r="E3767" s="34" t="str">
        <x:v>Strawberries</x:v>
      </x:c>
      <x:c r="F3767" s="34" t="str">
        <x:v>4111005</x:v>
      </x:c>
      <x:c r="G3767" s="34" t="str">
        <x:v>Grocery/Storeroom</x:v>
      </x:c>
    </x:row>
    <x:row r="3768">
      <x:c r="A3768" s="34" t="str">
        <x:v>AMZ: Cafe Express Curated Salads</x:v>
      </x:c>
      <x:c r="B3768" s="34" t="str">
        <x:v>Strawberry Farro Chicken Salad</x:v>
      </x:c>
      <x:c r="C3768" s="34" t="str">
        <x:v>Canola Oil</x:v>
      </x:c>
      <x:c r="D3768" s="34" t="str">
        <x:v>Canola Oil</x:v>
      </x:c>
      <x:c r="E3768" s="34" t="str">
        <x:v>Canola Oil</x:v>
      </x:c>
      <x:c r="F3768" s="34" t="str">
        <x:v>4111005</x:v>
      </x:c>
      <x:c r="G3768" s="34" t="str">
        <x:v>Grocery/Storeroom</x:v>
      </x:c>
    </x:row>
    <x:row r="3769">
      <x:c r="A3769" s="34" t="str">
        <x:v>AMZ: Cafe Express Curated Salads</x:v>
      </x:c>
      <x:c r="B3769" s="34" t="str">
        <x:v>Strawberry Farro Chicken Salad</x:v>
      </x:c>
      <x:c r="C3769" s="34" t="str">
        <x:v>Chicken Breast</x:v>
      </x:c>
      <x:c r="D3769" s="34" t="str">
        <x:v>Chicken Breast</x:v>
      </x:c>
      <x:c r="E3769" s="34" t="str">
        <x:v>Chicken Breast</x:v>
      </x:c>
      <x:c r="F3769" s="34" t="str">
        <x:v>4111003</x:v>
      </x:c>
      <x:c r="G3769" s="34" t="str">
        <x:v>Meat/Poultry</x:v>
      </x:c>
    </x:row>
    <x:row r="3770">
      <x:c r="A3770" s="34" t="str">
        <x:v>AMZ: Cafe Express Curated Salads</x:v>
      </x:c>
      <x:c r="B3770" s="34" t="str">
        <x:v>Strawberry Farro Chicken Salad</x:v>
      </x:c>
      <x:c r="C3770" s="34" t="str">
        <x:v>Coriander</x:v>
      </x:c>
      <x:c r="D3770" s="34" t="str">
        <x:v>Coriander</x:v>
      </x:c>
      <x:c r="E3770" s="34" t="str">
        <x:v>Coriander</x:v>
      </x:c>
      <x:c r="F3770" s="34" t="str">
        <x:v>4111005</x:v>
      </x:c>
      <x:c r="G3770" s="34" t="str">
        <x:v>Grocery/Storeroom</x:v>
      </x:c>
    </x:row>
    <x:row r="3771">
      <x:c r="A3771" s="34" t="str">
        <x:v>AMZ: Cafe Express Curated Salads</x:v>
      </x:c>
      <x:c r="B3771" s="34" t="str">
        <x:v>Strawberry Farro Chicken Salad</x:v>
      </x:c>
      <x:c r="C3771" s="34" t="str">
        <x:v>Cumin</x:v>
      </x:c>
      <x:c r="D3771" s="34" t="str">
        <x:v>Cumin</x:v>
      </x:c>
      <x:c r="E3771" s="34" t="str">
        <x:v>Cumin</x:v>
      </x:c>
      <x:c r="F3771" s="34" t="str">
        <x:v>4111005</x:v>
      </x:c>
      <x:c r="G3771" s="34" t="str">
        <x:v>Grocery/Storeroom</x:v>
      </x:c>
    </x:row>
    <x:row r="3772">
      <x:c r="A3772" s="34" t="str">
        <x:v>AMZ: Cafe Express Curated Salads</x:v>
      </x:c>
      <x:c r="B3772" s="34" t="str">
        <x:v>Strawberry Farro Chicken Salad</x:v>
      </x:c>
      <x:c r="C3772" s="34" t="str">
        <x:v>Extra Virgin Olive Oil</x:v>
      </x:c>
      <x:c r="D3772" s="34" t="str">
        <x:v>Extra Virgin Olive Oil</x:v>
      </x:c>
      <x:c r="E3772" s="34" t="str">
        <x:v>Extra Virgin Olive Oil</x:v>
      </x:c>
      <x:c r="F3772" s="34" t="str">
        <x:v>4111005</x:v>
      </x:c>
      <x:c r="G3772" s="34" t="str">
        <x:v>Grocery/Storeroom</x:v>
      </x:c>
    </x:row>
    <x:row r="3773">
      <x:c r="A3773" s="34" t="str">
        <x:v>AMZ: Cafe Express Curated Salads</x:v>
      </x:c>
      <x:c r="B3773" s="34" t="str">
        <x:v>Strawberry Farro Chicken Salad</x:v>
      </x:c>
      <x:c r="C3773" s="34" t="str">
        <x:v>farro (Water, Farro )</x:v>
      </x:c>
      <x:c r="D3773" s="34" t="str">
        <x:v>Farro</x:v>
      </x:c>
      <x:c r="E3773" s="34" t="str">
        <x:v>farro &gt; Farro</x:v>
      </x:c>
      <x:c r="F3773" s="34" t="str">
        <x:v>4111005</x:v>
      </x:c>
      <x:c r="G3773" s="34" t="str">
        <x:v>Grocery/Storeroom</x:v>
      </x:c>
    </x:row>
    <x:row r="3774">
      <x:c r="A3774" s="34" t="str">
        <x:v>AMZ: Cafe Express Curated Salads</x:v>
      </x:c>
      <x:c r="B3774" s="34" t="str">
        <x:v>Strawberry Farro Chicken Salad</x:v>
      </x:c>
      <x:c r="C3774" s="34" t="str">
        <x:v>Fresh Ground Black Pepper</x:v>
      </x:c>
      <x:c r="D3774" s="34" t="str">
        <x:v>Fresh Ground Black Pepper</x:v>
      </x:c>
      <x:c r="E3774" s="34" t="str">
        <x:v>Fresh Ground Black Pepper</x:v>
      </x:c>
      <x:c r="F3774" s="34" t="str">
        <x:v>4111005</x:v>
      </x:c>
      <x:c r="G3774" s="34" t="str">
        <x:v>Grocery/Storeroom</x:v>
      </x:c>
    </x:row>
    <x:row r="3775">
      <x:c r="A3775" s="34" t="str">
        <x:v>AMZ: Cafe Express Curated Salads</x:v>
      </x:c>
      <x:c r="B3775" s="34" t="str">
        <x:v>Strawberry Farro Chicken Salad</x:v>
      </x:c>
      <x:c r="C3775" s="34" t="str">
        <x:v>Garlic</x:v>
      </x:c>
      <x:c r="D3775" s="34" t="str">
        <x:v>Garlic</x:v>
      </x:c>
      <x:c r="E3775" s="34" t="str">
        <x:v>Garlic</x:v>
      </x:c>
      <x:c r="F3775" s="34" t="str">
        <x:v>4111012</x:v>
      </x:c>
      <x:c r="G3775" s="34" t="str">
        <x:v>Fresh Produce/Salad</x:v>
      </x:c>
    </x:row>
    <x:row r="3776">
      <x:c r="A3776" s="34" t="str">
        <x:v>AMZ: Cafe Express Curated Salads</x:v>
      </x:c>
      <x:c r="B3776" s="34" t="str">
        <x:v>Strawberry Farro Chicken Salad</x:v>
      </x:c>
      <x:c r="C3776" s="34" t="str">
        <x:v>Lemon</x:v>
      </x:c>
      <x:c r="D3776" s="34" t="str">
        <x:v>Lemon</x:v>
      </x:c>
      <x:c r="E3776" s="34" t="str">
        <x:v>Lemon</x:v>
      </x:c>
      <x:c r="F3776" s="34" t="str">
        <x:v>4111012</x:v>
      </x:c>
      <x:c r="G3776" s="34" t="str">
        <x:v>Fresh Produce/Salad</x:v>
      </x:c>
    </x:row>
    <x:row r="3777">
      <x:c r="A3777" s="34" t="str">
        <x:v>AMZ: Cafe Express Curated Salads</x:v>
      </x:c>
      <x:c r="B3777" s="34" t="str">
        <x:v>Strawberry Farro Chicken Salad</x:v>
      </x:c>
      <x:c r="C3777" s="34" t="str">
        <x:v>Lemon Juice</x:v>
      </x:c>
      <x:c r="D3777" s="34" t="str">
        <x:v>Lemon Juice</x:v>
      </x:c>
      <x:c r="E3777" s="34" t="str">
        <x:v>Lemon Juice</x:v>
      </x:c>
      <x:c r="F3777" s="34" t="str">
        <x:v>4111012</x:v>
      </x:c>
      <x:c r="G3777" s="34" t="str">
        <x:v>Fresh Produce/Salad</x:v>
      </x:c>
    </x:row>
    <x:row r="3778">
      <x:c r="A3778" s="34" t="str">
        <x:v>AMZ: Cafe Express Curated Salads</x:v>
      </x:c>
      <x:c r="B3778" s="34" t="str">
        <x:v>Strawberry Farro Chicken Salad</x:v>
      </x:c>
      <x:c r="C3778" s="34" t="str">
        <x:v>Pistachios</x:v>
      </x:c>
      <x:c r="D3778" s="34" t="str">
        <x:v>Pistachios</x:v>
      </x:c>
      <x:c r="E3778" s="34" t="str">
        <x:v>Pistachios</x:v>
      </x:c>
      <x:c r="F3778" s="34" t="str">
        <x:v>4111005</x:v>
      </x:c>
      <x:c r="G3778" s="34" t="str">
        <x:v>Grocery/Storeroom</x:v>
      </x:c>
    </x:row>
    <x:row r="3779">
      <x:c r="A3779" s="34" t="str">
        <x:v>AMZ: Cafe Express Curated Salads</x:v>
      </x:c>
      <x:c r="B3779" s="34" t="str">
        <x:v>Strawberry Farro Chicken Salad</x:v>
      </x:c>
      <x:c r="C3779" s="34" t="str">
        <x:v>Spinach</x:v>
      </x:c>
      <x:c r="D3779" s="34" t="str">
        <x:v>Spinach</x:v>
      </x:c>
      <x:c r="E3779" s="34" t="str">
        <x:v>Spinach</x:v>
      </x:c>
      <x:c r="F3779" s="34" t="str">
        <x:v>4111012</x:v>
      </x:c>
      <x:c r="G3779" s="34" t="str">
        <x:v>Fresh Produce/Salad</x:v>
      </x:c>
    </x:row>
    <x:row r="3780">
      <x:c r="A3780" s="34" t="str">
        <x:v>AMZ: Cafe Express Curated Salads</x:v>
      </x:c>
      <x:c r="B3780" s="34" t="str">
        <x:v>Strawberry Farro Chicken Salad</x:v>
      </x:c>
      <x:c r="C3780" s="34" t="str">
        <x:v>Strawberries</x:v>
      </x:c>
      <x:c r="D3780" s="34" t="str">
        <x:v>Strawberries</x:v>
      </x:c>
      <x:c r="E3780" s="34" t="str">
        <x:v>Strawberries</x:v>
      </x:c>
      <x:c r="F3780" s="34" t="str">
        <x:v>4111005</x:v>
      </x:c>
      <x:c r="G3780" s="34" t="str">
        <x:v>Grocery/Storeroom</x:v>
      </x:c>
    </x:row>
    <x:row r="3781">
      <x:c r="A3781" s="34" t="str">
        <x:v>AMZ: Cafe Express Curated Salads</x:v>
      </x:c>
      <x:c r="B3781" s="34" t="str">
        <x:v>Strawberry Farro Chicken Salad</x:v>
      </x:c>
      <x:c r="C3781" s="34" t="str">
        <x:v>farro (Water, Farro )</x:v>
      </x:c>
      <x:c r="D3781" s="34" t="str">
        <x:v>Water</x:v>
      </x:c>
      <x:c r="E3781" s="34" t="str">
        <x:v>farro &gt; Water</x:v>
      </x:c>
      <x:c r="F3781" s="34" t="str"/>
      <x:c r="G3781" s="34" t="str">
        <x:v>Excluded — water/ice</x:v>
      </x:c>
    </x:row>
    <x:row r="3782">
      <x:c r="A3782" s="34" t="str">
        <x:v>AMZ: Cafe Express Curated Salads</x:v>
      </x:c>
      <x:c r="B3782" s="34" t="str">
        <x:v>Thai Peanut Salad</x:v>
      </x:c>
      <x:c r="C3782" s="34" t="str">
        <x:v>Basil</x:v>
      </x:c>
      <x:c r="D3782" s="34" t="str">
        <x:v>Basil</x:v>
      </x:c>
      <x:c r="E3782" s="34" t="str">
        <x:v>Basil</x:v>
      </x:c>
      <x:c r="F3782" s="34" t="str">
        <x:v>4111012</x:v>
      </x:c>
      <x:c r="G3782" s="34" t="str">
        <x:v>Fresh Produce/Salad</x:v>
      </x:c>
    </x:row>
    <x:row r="3783">
      <x:c r="A3783" s="34" t="str">
        <x:v>AMZ: Cafe Express Curated Salads</x:v>
      </x:c>
      <x:c r="B3783" s="34" t="str">
        <x:v>Thai Peanut Salad</x:v>
      </x:c>
      <x:c r="C3783" s="34" t="str">
        <x:v>Cabbage</x:v>
      </x:c>
      <x:c r="D3783" s="34" t="str">
        <x:v>Cabbage</x:v>
      </x:c>
      <x:c r="E3783" s="34" t="str">
        <x:v>Cabbage</x:v>
      </x:c>
      <x:c r="F3783" s="34" t="str">
        <x:v>4111012</x:v>
      </x:c>
      <x:c r="G3783" s="34" t="str">
        <x:v>Fresh Produce/Salad</x:v>
      </x:c>
    </x:row>
    <x:row r="3784">
      <x:c r="A3784" s="34" t="str">
        <x:v>AMZ: Cafe Express Curated Salads</x:v>
      </x:c>
      <x:c r="B3784" s="34" t="str">
        <x:v>Thai Peanut Salad</x:v>
      </x:c>
      <x:c r="C3784" s="34" t="str">
        <x:v>Carrots</x:v>
      </x:c>
      <x:c r="D3784" s="34" t="str">
        <x:v>Carrots</x:v>
      </x:c>
      <x:c r="E3784" s="34" t="str">
        <x:v>Carrots</x:v>
      </x:c>
      <x:c r="F3784" s="34" t="str">
        <x:v>4111005</x:v>
      </x:c>
      <x:c r="G3784" s="34" t="str">
        <x:v>Grocery/Storeroom</x:v>
      </x:c>
    </x:row>
    <x:row r="3785">
      <x:c r="A3785" s="34" t="str">
        <x:v>AMZ: Cafe Express Curated Salads</x:v>
      </x:c>
      <x:c r="B3785" s="34" t="str">
        <x:v>Thai Peanut Salad</x:v>
      </x:c>
      <x:c r="C3785" s="34" t="str">
        <x:v>Chopped Lettuce</x:v>
      </x:c>
      <x:c r="D3785" s="34" t="str">
        <x:v>Chopped Lettuce</x:v>
      </x:c>
      <x:c r="E3785" s="34" t="str">
        <x:v>Chopped Lettuce</x:v>
      </x:c>
      <x:c r="F3785" s="34" t="str">
        <x:v>4111012</x:v>
      </x:c>
      <x:c r="G3785" s="34" t="str">
        <x:v>Fresh Produce/Salad</x:v>
      </x:c>
    </x:row>
    <x:row r="3786">
      <x:c r="A3786" s="34" t="str">
        <x:v>AMZ: Cafe Express Curated Salads</x:v>
      </x:c>
      <x:c r="B3786" s="34" t="str">
        <x:v>Thai Peanut Salad</x:v>
      </x:c>
      <x:c r="C3786" s="34" t="str">
        <x:v>Thai Peanut Sauce (Coconut Milk, Peanut Butter, Water, Sweet Chili Sauce, Granulated Sugar, Kosher Salt)</x:v>
      </x:c>
      <x:c r="D3786" s="34" t="str">
        <x:v>Coconut Milk</x:v>
      </x:c>
      <x:c r="E3786" s="34" t="str">
        <x:v>Thai Peanut Sauce &gt; Coconut Milk</x:v>
      </x:c>
      <x:c r="F3786" s="34" t="str">
        <x:v>4111006</x:v>
      </x:c>
      <x:c r="G3786" s="34" t="str">
        <x:v>Dairy</x:v>
      </x:c>
    </x:row>
    <x:row r="3787">
      <x:c r="A3787" s="34" t="str">
        <x:v>AMZ: Cafe Express Curated Salads</x:v>
      </x:c>
      <x:c r="B3787" s="34" t="str">
        <x:v>Thai Peanut Salad</x:v>
      </x:c>
      <x:c r="C3787" s="34" t="str">
        <x:v>Cucumber</x:v>
      </x:c>
      <x:c r="D3787" s="34" t="str">
        <x:v>Cucumber</x:v>
      </x:c>
      <x:c r="E3787" s="34" t="str">
        <x:v>Cucumber</x:v>
      </x:c>
      <x:c r="F3787" s="34" t="str">
        <x:v>4111012</x:v>
      </x:c>
      <x:c r="G3787" s="34" t="str">
        <x:v>Fresh Produce/Salad</x:v>
      </x:c>
    </x:row>
    <x:row r="3788">
      <x:c r="A3788" s="34" t="str">
        <x:v>AMZ: Cafe Express Curated Salads</x:v>
      </x:c>
      <x:c r="B3788" s="34" t="str">
        <x:v>Thai Peanut Salad</x:v>
      </x:c>
      <x:c r="C3788" s="34" t="str">
        <x:v>Thai Peanut Sauce (Coconut Milk, Peanut Butter, Water, Sweet Chili Sauce, Granulated Sugar, Kosher Salt)</x:v>
      </x:c>
      <x:c r="D3788" s="34" t="str">
        <x:v>Granulated Sugar</x:v>
      </x:c>
      <x:c r="E3788" s="34" t="str">
        <x:v>Thai Peanut Sauce &gt; Granulated Sugar</x:v>
      </x:c>
      <x:c r="F3788" s="34" t="str">
        <x:v>4111005</x:v>
      </x:c>
      <x:c r="G3788" s="34" t="str">
        <x:v>Grocery/Storeroom</x:v>
      </x:c>
    </x:row>
    <x:row r="3789">
      <x:c r="A3789" s="34" t="str">
        <x:v>AMZ: Cafe Express Curated Salads</x:v>
      </x:c>
      <x:c r="B3789" s="34" t="str">
        <x:v>Thai Peanut Salad</x:v>
      </x:c>
      <x:c r="C3789" s="34" t="str">
        <x:v>Green Onions</x:v>
      </x:c>
      <x:c r="D3789" s="34" t="str">
        <x:v>Green Onions</x:v>
      </x:c>
      <x:c r="E3789" s="34" t="str">
        <x:v>Green Onions</x:v>
      </x:c>
      <x:c r="F3789" s="34" t="str">
        <x:v>4111005</x:v>
      </x:c>
      <x:c r="G3789" s="34" t="str">
        <x:v>Grocery/Storeroom</x:v>
      </x:c>
    </x:row>
    <x:row r="3790">
      <x:c r="A3790" s="34" t="str">
        <x:v>AMZ: Cafe Express Curated Salads</x:v>
      </x:c>
      <x:c r="B3790" s="34" t="str">
        <x:v>Thai Peanut Salad</x:v>
      </x:c>
      <x:c r="C3790" s="34" t="str">
        <x:v>Jalapeno</x:v>
      </x:c>
      <x:c r="D3790" s="34" t="str">
        <x:v>Jalapeno</x:v>
      </x:c>
      <x:c r="E3790" s="34" t="str">
        <x:v>Jalapeno</x:v>
      </x:c>
      <x:c r="F3790" s="34" t="str">
        <x:v>4111005</x:v>
      </x:c>
      <x:c r="G3790" s="34" t="str">
        <x:v>Grocery/Storeroom</x:v>
      </x:c>
    </x:row>
    <x:row r="3791">
      <x:c r="A3791" s="34" t="str">
        <x:v>AMZ: Cafe Express Curated Salads</x:v>
      </x:c>
      <x:c r="B3791" s="34" t="str">
        <x:v>Thai Peanut Salad</x:v>
      </x:c>
      <x:c r="C3791" s="34" t="str">
        <x:v>Thai Peanut Sauce (Coconut Milk, Peanut Butter, Water, Sweet Chili Sauce, Granulated Sugar, Kosher Salt)</x:v>
      </x:c>
      <x:c r="D3791" s="34" t="str">
        <x:v>Kosher Salt</x:v>
      </x:c>
      <x:c r="E3791" s="34" t="str">
        <x:v>Thai Peanut Sauce &gt; Kosher Salt</x:v>
      </x:c>
      <x:c r="F3791" s="34" t="str">
        <x:v>4111005</x:v>
      </x:c>
      <x:c r="G3791" s="34" t="str">
        <x:v>Grocery/Storeroom</x:v>
      </x:c>
    </x:row>
    <x:row r="3792">
      <x:c r="A3792" s="34" t="str">
        <x:v>AMZ: Cafe Express Curated Salads</x:v>
      </x:c>
      <x:c r="B3792" s="34" t="str">
        <x:v>Thai Peanut Salad</x:v>
      </x:c>
      <x:c r="C3792" s="34" t="str">
        <x:v>Mango</x:v>
      </x:c>
      <x:c r="D3792" s="34" t="str">
        <x:v>Mango</x:v>
      </x:c>
      <x:c r="E3792" s="34" t="str">
        <x:v>Mango</x:v>
      </x:c>
      <x:c r="F3792" s="34" t="str">
        <x:v>4111012</x:v>
      </x:c>
      <x:c r="G3792" s="34" t="str">
        <x:v>Fresh Produce/Salad</x:v>
      </x:c>
    </x:row>
    <x:row r="3793">
      <x:c r="A3793" s="34" t="str">
        <x:v>AMZ: Cafe Express Curated Salads</x:v>
      </x:c>
      <x:c r="B3793" s="34" t="str">
        <x:v>Thai Peanut Salad</x:v>
      </x:c>
      <x:c r="C3793" s="34" t="str">
        <x:v>Thai Peanut Sauce (Coconut Milk, Peanut Butter, Water, Sweet Chili Sauce, Granulated Sugar, Kosher Salt)</x:v>
      </x:c>
      <x:c r="D3793" s="34" t="str">
        <x:v>Peanut Butter</x:v>
      </x:c>
      <x:c r="E3793" s="34" t="str">
        <x:v>Thai Peanut Sauce &gt; Peanut Butter</x:v>
      </x:c>
      <x:c r="F3793" s="34" t="str">
        <x:v>4111006</x:v>
      </x:c>
      <x:c r="G3793" s="34" t="str">
        <x:v>Dairy</x:v>
      </x:c>
    </x:row>
    <x:row r="3794">
      <x:c r="A3794" s="34" t="str">
        <x:v>AMZ: Cafe Express Curated Salads</x:v>
      </x:c>
      <x:c r="B3794" s="34" t="str">
        <x:v>Thai Peanut Salad</x:v>
      </x:c>
      <x:c r="C3794" s="34" t="str">
        <x:v>Peanuts</x:v>
      </x:c>
      <x:c r="D3794" s="34" t="str">
        <x:v>Peanuts</x:v>
      </x:c>
      <x:c r="E3794" s="34" t="str">
        <x:v>Peanuts</x:v>
      </x:c>
      <x:c r="F3794" s="34" t="str">
        <x:v>4111005</x:v>
      </x:c>
      <x:c r="G3794" s="34" t="str">
        <x:v>Grocery/Storeroom</x:v>
      </x:c>
    </x:row>
    <x:row r="3795">
      <x:c r="A3795" s="34" t="str">
        <x:v>AMZ: Cafe Express Curated Salads</x:v>
      </x:c>
      <x:c r="B3795" s="34" t="str">
        <x:v>Thai Peanut Salad</x:v>
      </x:c>
      <x:c r="C3795" s="34" t="str">
        <x:v>Thai Peanut Sauce (Coconut Milk, Peanut Butter, Water, Sweet Chili Sauce, Granulated Sugar, Kosher Salt)</x:v>
      </x:c>
      <x:c r="D3795" s="34" t="str">
        <x:v>Sweet Chili Sauce</x:v>
      </x:c>
      <x:c r="E3795" s="34" t="str">
        <x:v>Thai Peanut Sauce &gt; Sweet Chili Sauce</x:v>
      </x:c>
      <x:c r="F3795" s="34" t="str">
        <x:v>4111005</x:v>
      </x:c>
      <x:c r="G3795" s="34" t="str">
        <x:v>Grocery/Storeroom</x:v>
      </x:c>
    </x:row>
    <x:row r="3796">
      <x:c r="A3796" s="34" t="str">
        <x:v>AMZ: Cafe Express Curated Salads</x:v>
      </x:c>
      <x:c r="B3796" s="34" t="str">
        <x:v>Thai Peanut Salad</x:v>
      </x:c>
      <x:c r="C3796" s="34" t="str">
        <x:v>Thai Peanut Sauce (Coconut Milk, Peanut Butter, Water, Sweet Chili Sauce, Granulated Sugar, Kosher Salt)</x:v>
      </x:c>
      <x:c r="D3796" s="34" t="str">
        <x:v>Water</x:v>
      </x:c>
      <x:c r="E3796" s="34" t="str">
        <x:v>Thai Peanut Sauce &gt; Water</x:v>
      </x:c>
      <x:c r="F3796" s="34" t="str"/>
      <x:c r="G3796" s="34" t="str">
        <x:v>Excluded — water/ice</x:v>
      </x:c>
    </x:row>
    <x:row r="3797">
      <x:c r="A3797" s="34" t="str">
        <x:v>AMZ: Cafe Express Curated Salads</x:v>
      </x:c>
      <x:c r="B3797" s="34" t="str">
        <x:v>Thai Salad</x:v>
      </x:c>
      <x:c r="C3797" s="34" t="str">
        <x:v>Cabbage</x:v>
      </x:c>
      <x:c r="D3797" s="34" t="str">
        <x:v>Cabbage</x:v>
      </x:c>
      <x:c r="E3797" s="34" t="str">
        <x:v>Cabbage</x:v>
      </x:c>
      <x:c r="F3797" s="34" t="str">
        <x:v>4111012</x:v>
      </x:c>
      <x:c r="G3797" s="34" t="str">
        <x:v>Fresh Produce/Salad</x:v>
      </x:c>
    </x:row>
    <x:row r="3798">
      <x:c r="A3798" s="34" t="str">
        <x:v>AMZ: Cafe Express Curated Salads</x:v>
      </x:c>
      <x:c r="B3798" s="34" t="str">
        <x:v>Thai Salad</x:v>
      </x:c>
      <x:c r="C3798" s="34" t="str">
        <x:v>Carrots</x:v>
      </x:c>
      <x:c r="D3798" s="34" t="str">
        <x:v>Carrots</x:v>
      </x:c>
      <x:c r="E3798" s="34" t="str">
        <x:v>Carrots</x:v>
      </x:c>
      <x:c r="F3798" s="34" t="str">
        <x:v>4111005</x:v>
      </x:c>
      <x:c r="G3798" s="34" t="str">
        <x:v>Grocery/Storeroom</x:v>
      </x:c>
    </x:row>
    <x:row r="3799">
      <x:c r="A3799" s="34" t="str">
        <x:v>AMZ: Cafe Express Curated Salads</x:v>
      </x:c>
      <x:c r="B3799" s="34" t="str">
        <x:v>Thai Salad</x:v>
      </x:c>
      <x:c r="C3799" s="34" t="str">
        <x:v>Cilantro</x:v>
      </x:c>
      <x:c r="D3799" s="34" t="str">
        <x:v>Cilantro</x:v>
      </x:c>
      <x:c r="E3799" s="34" t="str">
        <x:v>Cilantro</x:v>
      </x:c>
      <x:c r="F3799" s="34" t="str">
        <x:v>4111012</x:v>
      </x:c>
      <x:c r="G3799" s="34" t="str">
        <x:v>Fresh Produce/Salad</x:v>
      </x:c>
    </x:row>
    <x:row r="3800">
      <x:c r="A3800" s="34" t="str">
        <x:v>AMZ: Cafe Express Curated Salads</x:v>
      </x:c>
      <x:c r="B3800" s="34" t="str">
        <x:v>Thai Salad</x:v>
      </x:c>
      <x:c r="C3800" s="34" t="str">
        <x:v>Cucumber</x:v>
      </x:c>
      <x:c r="D3800" s="34" t="str">
        <x:v>Cucumber</x:v>
      </x:c>
      <x:c r="E3800" s="34" t="str">
        <x:v>Cucumber</x:v>
      </x:c>
      <x:c r="F3800" s="34" t="str">
        <x:v>4111012</x:v>
      </x:c>
      <x:c r="G3800" s="34" t="str">
        <x:v>Fresh Produce/Salad</x:v>
      </x:c>
    </x:row>
    <x:row r="3801">
      <x:c r="A3801" s="34" t="str">
        <x:v>AMZ: Cafe Express Curated Salads</x:v>
      </x:c>
      <x:c r="B3801" s="34" t="str">
        <x:v>Thai Salad</x:v>
      </x:c>
      <x:c r="C3801" s="34" t="str">
        <x:v>Thai Dressing (Rice Wine, Lime Juice, Lemongrass, Granulated Sugar, Thai Vegan Broth)</x:v>
      </x:c>
      <x:c r="D3801" s="34" t="str">
        <x:v>Granulated Sugar</x:v>
      </x:c>
      <x:c r="E3801" s="34" t="str">
        <x:v>Thai Dressing &gt; Granulated Sugar</x:v>
      </x:c>
      <x:c r="F3801" s="34" t="str">
        <x:v>4111005</x:v>
      </x:c>
      <x:c r="G3801" s="34" t="str">
        <x:v>Grocery/Storeroom</x:v>
      </x:c>
    </x:row>
    <x:row r="3802">
      <x:c r="A3802" s="34" t="str">
        <x:v>AMZ: Cafe Express Curated Salads</x:v>
      </x:c>
      <x:c r="B3802" s="34" t="str">
        <x:v>Thai Salad</x:v>
      </x:c>
      <x:c r="C3802" s="34" t="str">
        <x:v>Thai Dressing (Rice Wine, Lime Juice, Lemongrass, Granulated Sugar, Thai Vegan Broth)</x:v>
      </x:c>
      <x:c r="D3802" s="34" t="str">
        <x:v>Lemongrass</x:v>
      </x:c>
      <x:c r="E3802" s="34" t="str">
        <x:v>Thai Dressing &gt; Lemongrass</x:v>
      </x:c>
      <x:c r="F3802" s="34" t="str">
        <x:v>4111005</x:v>
      </x:c>
      <x:c r="G3802" s="34" t="str">
        <x:v>Grocery/Storeroom</x:v>
      </x:c>
    </x:row>
    <x:row r="3803">
      <x:c r="A3803" s="34" t="str">
        <x:v>AMZ: Cafe Express Curated Salads</x:v>
      </x:c>
      <x:c r="B3803" s="34" t="str">
        <x:v>Thai Salad</x:v>
      </x:c>
      <x:c r="C3803" s="34" t="str">
        <x:v>Thai Dressing (Rice Wine, Lime Juice, Lemongrass, Granulated Sugar, Thai Vegan Broth)</x:v>
      </x:c>
      <x:c r="D3803" s="34" t="str">
        <x:v>Lime Juice</x:v>
      </x:c>
      <x:c r="E3803" s="34" t="str">
        <x:v>Thai Dressing &gt; Lime Juice</x:v>
      </x:c>
      <x:c r="F3803" s="34" t="str">
        <x:v>4111012</x:v>
      </x:c>
      <x:c r="G3803" s="34" t="str">
        <x:v>Fresh Produce/Salad</x:v>
      </x:c>
    </x:row>
    <x:row r="3804">
      <x:c r="A3804" s="34" t="str">
        <x:v>AMZ: Cafe Express Curated Salads</x:v>
      </x:c>
      <x:c r="B3804" s="34" t="str">
        <x:v>Thai Salad</x:v>
      </x:c>
      <x:c r="C3804" s="34" t="str">
        <x:v>Mint</x:v>
      </x:c>
      <x:c r="D3804" s="34" t="str">
        <x:v>Mint</x:v>
      </x:c>
      <x:c r="E3804" s="34" t="str">
        <x:v>Mint</x:v>
      </x:c>
      <x:c r="F3804" s="34" t="str">
        <x:v>4111012</x:v>
      </x:c>
      <x:c r="G3804" s="34" t="str">
        <x:v>Fresh Produce/Salad</x:v>
      </x:c>
    </x:row>
    <x:row r="3805">
      <x:c r="A3805" s="34" t="str">
        <x:v>AMZ: Cafe Express Curated Salads</x:v>
      </x:c>
      <x:c r="B3805" s="34" t="str">
        <x:v>Thai Salad</x:v>
      </x:c>
      <x:c r="C3805" s="34" t="str">
        <x:v>Red Bell Peppers</x:v>
      </x:c>
      <x:c r="D3805" s="34" t="str">
        <x:v>Red Bell Peppers</x:v>
      </x:c>
      <x:c r="E3805" s="34" t="str">
        <x:v>Red Bell Peppers</x:v>
      </x:c>
      <x:c r="F3805" s="34" t="str">
        <x:v>4111005</x:v>
      </x:c>
      <x:c r="G3805" s="34" t="str">
        <x:v>Grocery/Storeroom</x:v>
      </x:c>
    </x:row>
    <x:row r="3806">
      <x:c r="A3806" s="34" t="str">
        <x:v>AMZ: Cafe Express Curated Salads</x:v>
      </x:c>
      <x:c r="B3806" s="34" t="str">
        <x:v>Thai Salad</x:v>
      </x:c>
      <x:c r="C3806" s="34" t="str">
        <x:v>Red Onions</x:v>
      </x:c>
      <x:c r="D3806" s="34" t="str">
        <x:v>Red Onions</x:v>
      </x:c>
      <x:c r="E3806" s="34" t="str">
        <x:v>Red Onions</x:v>
      </x:c>
      <x:c r="F3806" s="34" t="str">
        <x:v>4111005</x:v>
      </x:c>
      <x:c r="G3806" s="34" t="str">
        <x:v>Grocery/Storeroom</x:v>
      </x:c>
    </x:row>
    <x:row r="3807">
      <x:c r="A3807" s="34" t="str">
        <x:v>AMZ: Cafe Express Curated Salads</x:v>
      </x:c>
      <x:c r="B3807" s="34" t="str">
        <x:v>Thai Salad</x:v>
      </x:c>
      <x:c r="C3807" s="34" t="str">
        <x:v>Thai Dressing (Rice Wine, Lime Juice, Lemongrass, Granulated Sugar, Thai Vegan Broth)</x:v>
      </x:c>
      <x:c r="D3807" s="34" t="str">
        <x:v>Rice Wine</x:v>
      </x:c>
      <x:c r="E3807" s="34" t="str">
        <x:v>Thai Dressing &gt; Rice Wine</x:v>
      </x:c>
      <x:c r="F3807" s="34" t="str">
        <x:v>4111005</x:v>
      </x:c>
      <x:c r="G3807" s="34" t="str">
        <x:v>Grocery/Storeroom</x:v>
      </x:c>
    </x:row>
    <x:row r="3808">
      <x:c r="A3808" s="34" t="str">
        <x:v>AMZ: Cafe Express Curated Salads</x:v>
      </x:c>
      <x:c r="B3808" s="34" t="str">
        <x:v>Thai Salad</x:v>
      </x:c>
      <x:c r="C3808" s="34" t="str">
        <x:v>Thai Dressing (Rice Wine, Lime Juice, Lemongrass, Granulated Sugar, Thai Vegan Broth)</x:v>
      </x:c>
      <x:c r="D3808" s="34" t="str">
        <x:v>Thai Vegan Broth</x:v>
      </x:c>
      <x:c r="E3808" s="34" t="str">
        <x:v>Thai Dressing &gt; Thai Vegan Broth</x:v>
      </x:c>
      <x:c r="F3808" s="34" t="str">
        <x:v>4111005</x:v>
      </x:c>
      <x:c r="G3808" s="34" t="str">
        <x:v>Grocery/Storeroom</x:v>
      </x:c>
    </x:row>
    <x:row r="3809">
      <x:c r="A3809" s="34" t="str">
        <x:v>AMZ: Cafe Express Curated Salads</x:v>
      </x:c>
      <x:c r="B3809" s="34" t="str">
        <x:v>Turkey Cobb Salad</x:v>
      </x:c>
      <x:c r="C3809" s="34" t="str">
        <x:v>Avocado</x:v>
      </x:c>
      <x:c r="D3809" s="34" t="str">
        <x:v>Avocado</x:v>
      </x:c>
      <x:c r="E3809" s="34" t="str">
        <x:v>Avocado</x:v>
      </x:c>
      <x:c r="F3809" s="34" t="str">
        <x:v>4111012</x:v>
      </x:c>
      <x:c r="G3809" s="34" t="str">
        <x:v>Fresh Produce/Salad</x:v>
      </x:c>
    </x:row>
    <x:row r="3810">
      <x:c r="A3810" s="34" t="str">
        <x:v>AMZ: Cafe Express Curated Salads</x:v>
      </x:c>
      <x:c r="B3810" s="34" t="str">
        <x:v>Turkey Cobb Salad</x:v>
      </x:c>
      <x:c r="C3810" s="34" t="str">
        <x:v>Bacon</x:v>
      </x:c>
      <x:c r="D3810" s="34" t="str">
        <x:v>Bacon</x:v>
      </x:c>
      <x:c r="E3810" s="34" t="str">
        <x:v>Bacon</x:v>
      </x:c>
      <x:c r="F3810" s="34" t="str">
        <x:v>4111003</x:v>
      </x:c>
      <x:c r="G3810" s="34" t="str">
        <x:v>Meat/Poultry</x:v>
      </x:c>
    </x:row>
    <x:row r="3811">
      <x:c r="A3811" s="34" t="str">
        <x:v>AMZ: Cafe Express Curated Salads</x:v>
      </x:c>
      <x:c r="B3811" s="34" t="str">
        <x:v>Turkey Cobb Salad</x:v>
      </x:c>
      <x:c r="C3811" s="34" t="str">
        <x:v>Blue Cheese</x:v>
      </x:c>
      <x:c r="D3811" s="34" t="str">
        <x:v>Blue Cheese</x:v>
      </x:c>
      <x:c r="E3811" s="34" t="str">
        <x:v>Blue Cheese</x:v>
      </x:c>
      <x:c r="F3811" s="34" t="str">
        <x:v>4111006</x:v>
      </x:c>
      <x:c r="G3811" s="34" t="str">
        <x:v>Dairy</x:v>
      </x:c>
    </x:row>
    <x:row r="3812">
      <x:c r="A3812" s="34" t="str">
        <x:v>AMZ: Cafe Express Curated Salads</x:v>
      </x:c>
      <x:c r="B3812" s="34" t="str">
        <x:v>Turkey Cobb Salad</x:v>
      </x:c>
      <x:c r="C3812" s="34" t="str">
        <x:v>Chopped Lettuce</x:v>
      </x:c>
      <x:c r="D3812" s="34" t="str">
        <x:v>Chopped Lettuce</x:v>
      </x:c>
      <x:c r="E3812" s="34" t="str">
        <x:v>Chopped Lettuce</x:v>
      </x:c>
      <x:c r="F3812" s="34" t="str">
        <x:v>4111012</x:v>
      </x:c>
      <x:c r="G3812" s="34" t="str">
        <x:v>Fresh Produce/Salad</x:v>
      </x:c>
    </x:row>
    <x:row r="3813">
      <x:c r="A3813" s="34" t="str">
        <x:v>AMZ: Cafe Express Curated Salads</x:v>
      </x:c>
      <x:c r="B3813" s="34" t="str">
        <x:v>Turkey Cobb Salad</x:v>
      </x:c>
      <x:c r="C3813" s="34" t="str">
        <x:v>Egg</x:v>
      </x:c>
      <x:c r="D3813" s="34" t="str">
        <x:v>Egg</x:v>
      </x:c>
      <x:c r="E3813" s="34" t="str">
        <x:v>Egg</x:v>
      </x:c>
      <x:c r="F3813" s="34" t="str">
        <x:v>4111003</x:v>
      </x:c>
      <x:c r="G3813" s="34" t="str">
        <x:v>Meat/Poultry</x:v>
      </x:c>
    </x:row>
    <x:row r="3814">
      <x:c r="A3814" s="34" t="str">
        <x:v>AMZ: Cafe Express Curated Salads</x:v>
      </x:c>
      <x:c r="B3814" s="34" t="str">
        <x:v>Turkey Cobb Salad</x:v>
      </x:c>
      <x:c r="C3814" s="34" t="str">
        <x:v>Green Onions</x:v>
      </x:c>
      <x:c r="D3814" s="34" t="str">
        <x:v>Green Onions</x:v>
      </x:c>
      <x:c r="E3814" s="34" t="str">
        <x:v>Green Onions</x:v>
      </x:c>
      <x:c r="F3814" s="34" t="str">
        <x:v>4111005</x:v>
      </x:c>
      <x:c r="G3814" s="34" t="str">
        <x:v>Grocery/Storeroom</x:v>
      </x:c>
    </x:row>
    <x:row r="3815">
      <x:c r="A3815" s="34" t="str">
        <x:v>AMZ: Cafe Express Curated Salads</x:v>
      </x:c>
      <x:c r="B3815" s="34" t="str">
        <x:v>Turkey Cobb Salad</x:v>
      </x:c>
      <x:c r="C3815" s="34" t="str">
        <x:v>Smoked Turkey Breast</x:v>
      </x:c>
      <x:c r="D3815" s="34" t="str">
        <x:v>Smoked Turkey Breast</x:v>
      </x:c>
      <x:c r="E3815" s="34" t="str">
        <x:v>Smoked Turkey Breast</x:v>
      </x:c>
      <x:c r="F3815" s="34" t="str">
        <x:v>4111003</x:v>
      </x:c>
      <x:c r="G3815" s="34" t="str">
        <x:v>Meat/Poultry</x:v>
      </x:c>
    </x:row>
    <x:row r="3816">
      <x:c r="A3816" s="34" t="str">
        <x:v>AMZ: Cafe Express Curated Salads</x:v>
      </x:c>
      <x:c r="B3816" s="34" t="str">
        <x:v>Turkey Cobb Salad</x:v>
      </x:c>
      <x:c r="C3816" s="34" t="str">
        <x:v>Tomatoes</x:v>
      </x:c>
      <x:c r="D3816" s="34" t="str">
        <x:v>Tomatoes</x:v>
      </x:c>
      <x:c r="E3816" s="34" t="str">
        <x:v>Tomatoes</x:v>
      </x:c>
      <x:c r="F3816" s="34" t="str">
        <x:v>4111005</x:v>
      </x:c>
      <x:c r="G3816" s="34" t="str">
        <x:v>Grocery/Storeroom</x:v>
      </x:c>
    </x:row>
    <x:row r="3817">
      <x:c r="A3817" s="34" t="str">
        <x:v>AMZ: Cafe Express Curated Salads</x:v>
      </x:c>
      <x:c r="B3817" s="34" t="str">
        <x:v>Tuscan Salad</x:v>
      </x:c>
      <x:c r="C3817" s="34" t="str">
        <x:v>Artichoke Hearts</x:v>
      </x:c>
      <x:c r="D3817" s="34" t="str">
        <x:v>Artichoke Hearts</x:v>
      </x:c>
      <x:c r="E3817" s="34" t="str">
        <x:v>Artichoke Hearts</x:v>
      </x:c>
      <x:c r="F3817" s="34" t="str">
        <x:v>4111012</x:v>
      </x:c>
      <x:c r="G3817" s="34" t="str">
        <x:v>Fresh Produce/Salad</x:v>
      </x:c>
    </x:row>
    <x:row r="3818">
      <x:c r="A3818" s="34" t="str">
        <x:v>AMZ: Cafe Express Curated Salads</x:v>
      </x:c>
      <x:c r="B3818" s="34" t="str">
        <x:v>Tuscan Salad</x:v>
      </x:c>
      <x:c r="C3818" s="34" t="str">
        <x:v>Cucumber</x:v>
      </x:c>
      <x:c r="D3818" s="34" t="str">
        <x:v>Cucumber</x:v>
      </x:c>
      <x:c r="E3818" s="34" t="str">
        <x:v>Cucumber</x:v>
      </x:c>
      <x:c r="F3818" s="34" t="str">
        <x:v>4111012</x:v>
      </x:c>
      <x:c r="G3818" s="34" t="str">
        <x:v>Fresh Produce/Salad</x:v>
      </x:c>
    </x:row>
    <x:row r="3819">
      <x:c r="A3819" s="34" t="str">
        <x:v>AMZ: Cafe Express Curated Salads</x:v>
      </x:c>
      <x:c r="B3819" s="34" t="str">
        <x:v>Tuscan Salad</x:v>
      </x:c>
      <x:c r="C3819" s="34" t="str">
        <x:v>Kalamata Olives</x:v>
      </x:c>
      <x:c r="D3819" s="34" t="str">
        <x:v>Kalamata Olives</x:v>
      </x:c>
      <x:c r="E3819" s="34" t="str">
        <x:v>Kalamata Olives</x:v>
      </x:c>
      <x:c r="F3819" s="34" t="str">
        <x:v>4111005</x:v>
      </x:c>
      <x:c r="G3819" s="34" t="str">
        <x:v>Grocery/Storeroom</x:v>
      </x:c>
    </x:row>
    <x:row r="3820">
      <x:c r="A3820" s="34" t="str">
        <x:v>AMZ: Cafe Express Curated Salads</x:v>
      </x:c>
      <x:c r="B3820" s="34" t="str">
        <x:v>Tuscan Salad</x:v>
      </x:c>
      <x:c r="C3820" s="34" t="str">
        <x:v>Red Onions</x:v>
      </x:c>
      <x:c r="D3820" s="34" t="str">
        <x:v>Red Onions</x:v>
      </x:c>
      <x:c r="E3820" s="34" t="str">
        <x:v>Red Onions</x:v>
      </x:c>
      <x:c r="F3820" s="34" t="str">
        <x:v>4111005</x:v>
      </x:c>
      <x:c r="G3820" s="34" t="str">
        <x:v>Grocery/Storeroom</x:v>
      </x:c>
    </x:row>
    <x:row r="3821">
      <x:c r="A3821" s="34" t="str">
        <x:v>AMZ: Cafe Express Curated Salads</x:v>
      </x:c>
      <x:c r="B3821" s="34" t="str">
        <x:v>Tuscan Salad</x:v>
      </x:c>
      <x:c r="C3821" s="34" t="str">
        <x:v>Spring Lettuce Salad Mix</x:v>
      </x:c>
      <x:c r="D3821" s="34" t="str">
        <x:v>Spring Lettuce Salad Mix</x:v>
      </x:c>
      <x:c r="E3821" s="34" t="str">
        <x:v>Spring Lettuce Salad Mix</x:v>
      </x:c>
      <x:c r="F3821" s="34" t="str">
        <x:v>4111012</x:v>
      </x:c>
      <x:c r="G3821" s="34" t="str">
        <x:v>Fresh Produce/Salad</x:v>
      </x:c>
    </x:row>
    <x:row r="3822">
      <x:c r="A3822" s="34" t="str">
        <x:v>AMZ: Cafe Express Curated Salads</x:v>
      </x:c>
      <x:c r="B3822" s="34" t="str">
        <x:v>Tuscan Salad</x:v>
      </x:c>
      <x:c r="C3822" s="34" t="str">
        <x:v>Sun-Dried Tomatoes</x:v>
      </x:c>
      <x:c r="D3822" s="34" t="str">
        <x:v>Sun-Dried Tomatoes</x:v>
      </x:c>
      <x:c r="E3822" s="34" t="str">
        <x:v>Sun-Dried Tomatoes</x:v>
      </x:c>
      <x:c r="F3822" s="34" t="str">
        <x:v>4111005</x:v>
      </x:c>
      <x:c r="G3822" s="34" t="str">
        <x:v>Grocery/Storeroom</x:v>
      </x:c>
    </x:row>
    <x:row r="3823">
      <x:c r="A3823" s="34" t="str">
        <x:v>AMZ: Cafe Express Curated Salads</x:v>
      </x:c>
      <x:c r="B3823" s="34" t="str">
        <x:v>Vegan Protein Blast Salad</x:v>
      </x:c>
      <x:c r="C3823" s="34" t="str">
        <x:v>Basil</x:v>
      </x:c>
      <x:c r="D3823" s="34" t="str">
        <x:v>Basil</x:v>
      </x:c>
      <x:c r="E3823" s="34" t="str">
        <x:v>Basil</x:v>
      </x:c>
      <x:c r="F3823" s="34" t="str">
        <x:v>4111012</x:v>
      </x:c>
      <x:c r="G3823" s="34" t="str">
        <x:v>Fresh Produce/Salad</x:v>
      </x:c>
    </x:row>
    <x:row r="3824">
      <x:c r="A3824" s="34" t="str">
        <x:v>AMZ: Cafe Express Curated Salads</x:v>
      </x:c>
      <x:c r="B3824" s="34" t="str">
        <x:v>Vegan Protein Blast Salad</x:v>
      </x:c>
      <x:c r="C3824" s="34" t="str">
        <x:v>Cooked Dried Black Beans (Black Beans, Garlic, Thyme, Bay Leaf)</x:v>
      </x:c>
      <x:c r="D3824" s="34" t="str">
        <x:v>Bay Leaf</x:v>
      </x:c>
      <x:c r="E3824" s="34" t="str">
        <x:v>Cooked Dried Black Beans &gt; Bay Leaf</x:v>
      </x:c>
      <x:c r="F3824" s="34" t="str">
        <x:v>4111005</x:v>
      </x:c>
      <x:c r="G3824" s="34" t="str">
        <x:v>Grocery/Storeroom</x:v>
      </x:c>
    </x:row>
    <x:row r="3825">
      <x:c r="A3825" s="34" t="str">
        <x:v>AMZ: Cafe Express Curated Salads</x:v>
      </x:c>
      <x:c r="B3825" s="34" t="str">
        <x:v>Vegan Protein Blast Salad</x:v>
      </x:c>
      <x:c r="C3825" s="34" t="str">
        <x:v>Cooked Dried Black Beans (Black Beans, Garlic, Thyme, Bay Leaf)</x:v>
      </x:c>
      <x:c r="D3825" s="34" t="str">
        <x:v>Black Beans</x:v>
      </x:c>
      <x:c r="E3825" s="34" t="str">
        <x:v>Cooked Dried Black Beans &gt; Black Beans</x:v>
      </x:c>
      <x:c r="F3825" s="34" t="str">
        <x:v>4111005</x:v>
      </x:c>
      <x:c r="G3825" s="34" t="str">
        <x:v>Grocery/Storeroom</x:v>
      </x:c>
    </x:row>
    <x:row r="3826">
      <x:c r="A3826" s="34" t="str">
        <x:v>AMZ: Cafe Express Curated Salads</x:v>
      </x:c>
      <x:c r="B3826" s="34" t="str">
        <x:v>Vegan Protein Blast Salad</x:v>
      </x:c>
      <x:c r="C3826" s="34" t="str">
        <x:v>roasted butternut squash (Butternut Squash, Canola Oil, Kosher Salt)</x:v>
      </x:c>
      <x:c r="D3826" s="34" t="str">
        <x:v>Butternut Squash</x:v>
      </x:c>
      <x:c r="E3826" s="34" t="str">
        <x:v>roasted butternut squash &gt; Butternut Squash</x:v>
      </x:c>
      <x:c r="F3826" s="34" t="str">
        <x:v>4111012</x:v>
      </x:c>
      <x:c r="G3826" s="34" t="str">
        <x:v>Fresh Produce/Salad</x:v>
      </x:c>
    </x:row>
    <x:row r="3827">
      <x:c r="A3827" s="34" t="str">
        <x:v>AMZ: Cafe Express Curated Salads</x:v>
      </x:c>
      <x:c r="B3827" s="34" t="str">
        <x:v>Vegan Protein Blast Salad</x:v>
      </x:c>
      <x:c r="C3827" s="34" t="str">
        <x:v>roasted butternut squash (Butternut Squash, Canola Oil, Kosher Salt)</x:v>
      </x:c>
      <x:c r="D3827" s="34" t="str">
        <x:v>Canola Oil</x:v>
      </x:c>
      <x:c r="E3827" s="34" t="str">
        <x:v>roasted butternut squash &gt; Canola Oil</x:v>
      </x:c>
      <x:c r="F3827" s="34" t="str">
        <x:v>4111005</x:v>
      </x:c>
      <x:c r="G3827" s="34" t="str">
        <x:v>Grocery/Storeroom</x:v>
      </x:c>
    </x:row>
    <x:row r="3828">
      <x:c r="A3828" s="34" t="str">
        <x:v>AMZ: Cafe Express Curated Salads</x:v>
      </x:c>
      <x:c r="B3828" s="34" t="str">
        <x:v>Vegan Protein Blast Salad</x:v>
      </x:c>
      <x:c r="C3828" s="34" t="str">
        <x:v>Harissa Vinaigrette (Harissa Sauce, Seasoned Rice Vinegar, Extra Virgin Olive Oil, Sugar, Lemon Juice, Kosher Salt, Garlic , Caraway Seed, Cumin)</x:v>
      </x:c>
      <x:c r="D3828" s="34" t="str">
        <x:v>Caraway Seed</x:v>
      </x:c>
      <x:c r="E3828" s="34" t="str">
        <x:v>Harissa Vinaigrette &gt; Caraway Seed</x:v>
      </x:c>
      <x:c r="F3828" s="34" t="str">
        <x:v>4111005</x:v>
      </x:c>
      <x:c r="G3828" s="34" t="str">
        <x:v>Grocery/Storeroom</x:v>
      </x:c>
    </x:row>
    <x:row r="3829">
      <x:c r="A3829" s="34" t="str">
        <x:v>AMZ: Cafe Express Curated Salads</x:v>
      </x:c>
      <x:c r="B3829" s="34" t="str">
        <x:v>Vegan Protein Blast Salad</x:v>
      </x:c>
      <x:c r="C3829" s="34" t="str">
        <x:v>Cilantro</x:v>
      </x:c>
      <x:c r="D3829" s="34" t="str">
        <x:v>Cilantro</x:v>
      </x:c>
      <x:c r="E3829" s="34" t="str">
        <x:v>Cilantro</x:v>
      </x:c>
      <x:c r="F3829" s="34" t="str">
        <x:v>4111012</x:v>
      </x:c>
      <x:c r="G3829" s="34" t="str">
        <x:v>Fresh Produce/Salad</x:v>
      </x:c>
    </x:row>
    <x:row r="3830">
      <x:c r="A3830" s="34" t="str">
        <x:v>AMZ: Cafe Express Curated Salads</x:v>
      </x:c>
      <x:c r="B3830" s="34" t="str">
        <x:v>Vegan Protein Blast Salad</x:v>
      </x:c>
      <x:c r="C3830" s="34" t="str">
        <x:v>Harissa Vinaigrette (Harissa Sauce, Seasoned Rice Vinegar, Extra Virgin Olive Oil, Sugar, Lemon Juice, Kosher Salt, Garlic , Caraway Seed, Cumin)</x:v>
      </x:c>
      <x:c r="D3830" s="34" t="str">
        <x:v>Cumin</x:v>
      </x:c>
      <x:c r="E3830" s="34" t="str">
        <x:v>Harissa Vinaigrette &gt; Cumin</x:v>
      </x:c>
      <x:c r="F3830" s="34" t="str">
        <x:v>4111005</x:v>
      </x:c>
      <x:c r="G3830" s="34" t="str">
        <x:v>Grocery/Storeroom</x:v>
      </x:c>
    </x:row>
    <x:row r="3831">
      <x:c r="A3831" s="34" t="str">
        <x:v>AMZ: Cafe Express Curated Salads</x:v>
      </x:c>
      <x:c r="B3831" s="34" t="str">
        <x:v>Vegan Protein Blast Salad</x:v>
      </x:c>
      <x:c r="C3831" s="34" t="str">
        <x:v>Harissa Vinaigrette (Harissa Sauce, Seasoned Rice Vinegar, Extra Virgin Olive Oil, Sugar, Lemon Juice, Kosher Salt, Garlic , Caraway Seed, Cumin)</x:v>
      </x:c>
      <x:c r="D3831" s="34" t="str">
        <x:v>Extra Virgin Olive Oil</x:v>
      </x:c>
      <x:c r="E3831" s="34" t="str">
        <x:v>Harissa Vinaigrette &gt; Extra Virgin Olive Oil</x:v>
      </x:c>
      <x:c r="F3831" s="34" t="str">
        <x:v>4111005</x:v>
      </x:c>
      <x:c r="G3831" s="34" t="str">
        <x:v>Grocery/Storeroom</x:v>
      </x:c>
    </x:row>
    <x:row r="3832">
      <x:c r="A3832" s="34" t="str">
        <x:v>AMZ: Cafe Express Curated Salads</x:v>
      </x:c>
      <x:c r="B3832" s="34" t="str">
        <x:v>Vegan Protein Blast Salad</x:v>
      </x:c>
      <x:c r="C3832" s="34" t="str">
        <x:v>Cooked Dried Black Beans (Black Beans, Garlic, Thyme, Bay Leaf)</x:v>
      </x:c>
      <x:c r="D3832" s="34" t="str">
        <x:v>Garlic</x:v>
      </x:c>
      <x:c r="E3832" s="34" t="str">
        <x:v>Cooked Dried Black Beans &gt; Garlic</x:v>
      </x:c>
      <x:c r="F3832" s="34" t="str">
        <x:v>4111012</x:v>
      </x:c>
      <x:c r="G3832" s="34" t="str">
        <x:v>Fresh Produce/Salad</x:v>
      </x:c>
    </x:row>
    <x:row r="3833">
      <x:c r="A3833" s="34" t="str">
        <x:v>AMZ: Cafe Express Curated Salads</x:v>
      </x:c>
      <x:c r="B3833" s="34" t="str">
        <x:v>Vegan Protein Blast Salad</x:v>
      </x:c>
      <x:c r="C3833" s="34" t="str">
        <x:v>Harissa Vinaigrette (Harissa Sauce, Seasoned Rice Vinegar, Extra Virgin Olive Oil, Sugar, Lemon Juice, Kosher Salt, Garlic , Caraway Seed, Cumin)</x:v>
      </x:c>
      <x:c r="D3833" s="34" t="str">
        <x:v>Garlic</x:v>
      </x:c>
      <x:c r="E3833" s="34" t="str">
        <x:v>Harissa Vinaigrette &gt; Garlic</x:v>
      </x:c>
      <x:c r="F3833" s="34" t="str">
        <x:v>4111012</x:v>
      </x:c>
      <x:c r="G3833" s="34" t="str">
        <x:v>Fresh Produce/Salad</x:v>
      </x:c>
    </x:row>
    <x:row r="3834">
      <x:c r="A3834" s="34" t="str">
        <x:v>AMZ: Cafe Express Curated Salads</x:v>
      </x:c>
      <x:c r="B3834" s="34" t="str">
        <x:v>Vegan Protein Blast Salad</x:v>
      </x:c>
      <x:c r="C3834" s="34" t="str">
        <x:v>Harissa Vinaigrette (Harissa Sauce, Seasoned Rice Vinegar, Extra Virgin Olive Oil, Sugar, Lemon Juice, Kosher Salt, Garlic , Caraway Seed, Cumin)</x:v>
      </x:c>
      <x:c r="D3834" s="34" t="str">
        <x:v>Harissa Sauce</x:v>
      </x:c>
      <x:c r="E3834" s="34" t="str">
        <x:v>Harissa Vinaigrette &gt; Harissa Sauce</x:v>
      </x:c>
      <x:c r="F3834" s="34" t="str">
        <x:v>4111005</x:v>
      </x:c>
      <x:c r="G3834" s="34" t="str">
        <x:v>Grocery/Storeroom</x:v>
      </x:c>
    </x:row>
    <x:row r="3835">
      <x:c r="A3835" s="34" t="str">
        <x:v>AMZ: Cafe Express Curated Salads</x:v>
      </x:c>
      <x:c r="B3835" s="34" t="str">
        <x:v>Vegan Protein Blast Salad</x:v>
      </x:c>
      <x:c r="C3835" s="34" t="str">
        <x:v>Kale</x:v>
      </x:c>
      <x:c r="D3835" s="34" t="str">
        <x:v>Kale</x:v>
      </x:c>
      <x:c r="E3835" s="34" t="str">
        <x:v>Kale</x:v>
      </x:c>
      <x:c r="F3835" s="34" t="str">
        <x:v>4111012</x:v>
      </x:c>
      <x:c r="G3835" s="34" t="str">
        <x:v>Fresh Produce/Salad</x:v>
      </x:c>
    </x:row>
    <x:row r="3836">
      <x:c r="A3836" s="34" t="str">
        <x:v>AMZ: Cafe Express Curated Salads</x:v>
      </x:c>
      <x:c r="B3836" s="34" t="str">
        <x:v>Vegan Protein Blast Salad</x:v>
      </x:c>
      <x:c r="C3836" s="34" t="str">
        <x:v>roasted butternut squash (Butternut Squash, Canola Oil, Kosher Salt)</x:v>
      </x:c>
      <x:c r="D3836" s="34" t="str">
        <x:v>Kosher Salt</x:v>
      </x:c>
      <x:c r="E3836" s="34" t="str">
        <x:v>roasted butternut squash &gt; Kosher Salt</x:v>
      </x:c>
      <x:c r="F3836" s="34" t="str">
        <x:v>4111005</x:v>
      </x:c>
      <x:c r="G3836" s="34" t="str">
        <x:v>Grocery/Storeroom</x:v>
      </x:c>
    </x:row>
    <x:row r="3837">
      <x:c r="A3837" s="34" t="str">
        <x:v>AMZ: Cafe Express Curated Salads</x:v>
      </x:c>
      <x:c r="B3837" s="34" t="str">
        <x:v>Vegan Protein Blast Salad</x:v>
      </x:c>
      <x:c r="C3837" s="34" t="str">
        <x:v>Harissa Vinaigrette (Harissa Sauce, Seasoned Rice Vinegar, Extra Virgin Olive Oil, Sugar, Lemon Juice, Kosher Salt, Garlic , Caraway Seed, Cumin)</x:v>
      </x:c>
      <x:c r="D3837" s="34" t="str">
        <x:v>Kosher Salt</x:v>
      </x:c>
      <x:c r="E3837" s="34" t="str">
        <x:v>Harissa Vinaigrette &gt; Kosher Salt</x:v>
      </x:c>
      <x:c r="F3837" s="34" t="str">
        <x:v>4111005</x:v>
      </x:c>
      <x:c r="G3837" s="34" t="str">
        <x:v>Grocery/Storeroom</x:v>
      </x:c>
    </x:row>
    <x:row r="3838">
      <x:c r="A3838" s="34" t="str">
        <x:v>AMZ: Cafe Express Curated Salads</x:v>
      </x:c>
      <x:c r="B3838" s="34" t="str">
        <x:v>Vegan Protein Blast Salad</x:v>
      </x:c>
      <x:c r="C3838" s="34" t="str">
        <x:v>Harissa Vinaigrette (Harissa Sauce, Seasoned Rice Vinegar, Extra Virgin Olive Oil, Sugar, Lemon Juice, Kosher Salt, Garlic , Caraway Seed, Cumin)</x:v>
      </x:c>
      <x:c r="D3838" s="34" t="str">
        <x:v>Lemon Juice</x:v>
      </x:c>
      <x:c r="E3838" s="34" t="str">
        <x:v>Harissa Vinaigrette &gt; Lemon Juice</x:v>
      </x:c>
      <x:c r="F3838" s="34" t="str">
        <x:v>4111012</x:v>
      </x:c>
      <x:c r="G3838" s="34" t="str">
        <x:v>Fresh Produce/Salad</x:v>
      </x:c>
    </x:row>
    <x:row r="3839">
      <x:c r="A3839" s="34" t="str">
        <x:v>AMZ: Cafe Express Curated Salads</x:v>
      </x:c>
      <x:c r="B3839" s="34" t="str">
        <x:v>Vegan Protein Blast Salad</x:v>
      </x:c>
      <x:c r="C3839" s="34" t="str">
        <x:v>Parsley</x:v>
      </x:c>
      <x:c r="D3839" s="34" t="str">
        <x:v>Parsley</x:v>
      </x:c>
      <x:c r="E3839" s="34" t="str">
        <x:v>Parsley</x:v>
      </x:c>
      <x:c r="F3839" s="34" t="str">
        <x:v>4111012</x:v>
      </x:c>
      <x:c r="G3839" s="34" t="str">
        <x:v>Fresh Produce/Salad</x:v>
      </x:c>
    </x:row>
    <x:row r="3840">
      <x:c r="A3840" s="34" t="str">
        <x:v>AMZ: Cafe Express Curated Salads</x:v>
      </x:c>
      <x:c r="B3840" s="34" t="str">
        <x:v>Vegan Protein Blast Salad</x:v>
      </x:c>
      <x:c r="C3840" s="34" t="str">
        <x:v>Cooked Quinoa (Water, Quinoa)</x:v>
      </x:c>
      <x:c r="D3840" s="34" t="str">
        <x:v>Quinoa</x:v>
      </x:c>
      <x:c r="E3840" s="34" t="str">
        <x:v>Cooked Quinoa &gt; Quinoa</x:v>
      </x:c>
      <x:c r="F3840" s="34" t="str">
        <x:v>4111005</x:v>
      </x:c>
      <x:c r="G3840" s="34" t="str">
        <x:v>Grocery/Storeroom</x:v>
      </x:c>
    </x:row>
    <x:row r="3841">
      <x:c r="A3841" s="34" t="str">
        <x:v>AMZ: Cafe Express Curated Salads</x:v>
      </x:c>
      <x:c r="B3841" s="34" t="str">
        <x:v>Vegan Protein Blast Salad</x:v>
      </x:c>
      <x:c r="C3841" s="34" t="str">
        <x:v>Harissa Vinaigrette (Harissa Sauce, Seasoned Rice Vinegar, Extra Virgin Olive Oil, Sugar, Lemon Juice, Kosher Salt, Garlic , Caraway Seed, Cumin)</x:v>
      </x:c>
      <x:c r="D3841" s="34" t="str">
        <x:v>Seasoned Rice Vinegar</x:v>
      </x:c>
      <x:c r="E3841" s="34" t="str">
        <x:v>Harissa Vinaigrette &gt; Seasoned Rice Vinegar</x:v>
      </x:c>
      <x:c r="F3841" s="34" t="str">
        <x:v>4111005</x:v>
      </x:c>
      <x:c r="G3841" s="34" t="str">
        <x:v>Grocery/Storeroom</x:v>
      </x:c>
    </x:row>
    <x:row r="3842">
      <x:c r="A3842" s="34" t="str">
        <x:v>AMZ: Cafe Express Curated Salads</x:v>
      </x:c>
      <x:c r="B3842" s="34" t="str">
        <x:v>Vegan Protein Blast Salad</x:v>
      </x:c>
      <x:c r="C3842" s="34" t="str">
        <x:v>Harissa Vinaigrette (Harissa Sauce, Seasoned Rice Vinegar, Extra Virgin Olive Oil, Sugar, Lemon Juice, Kosher Salt, Garlic , Caraway Seed, Cumin)</x:v>
      </x:c>
      <x:c r="D3842" s="34" t="str">
        <x:v>Sugar</x:v>
      </x:c>
      <x:c r="E3842" s="34" t="str">
        <x:v>Harissa Vinaigrette &gt; Sugar</x:v>
      </x:c>
      <x:c r="F3842" s="34" t="str">
        <x:v>4111005</x:v>
      </x:c>
      <x:c r="G3842" s="34" t="str">
        <x:v>Grocery/Storeroom</x:v>
      </x:c>
    </x:row>
    <x:row r="3843">
      <x:c r="A3843" s="34" t="str">
        <x:v>AMZ: Cafe Express Curated Salads</x:v>
      </x:c>
      <x:c r="B3843" s="34" t="str">
        <x:v>Vegan Protein Blast Salad</x:v>
      </x:c>
      <x:c r="C3843" s="34" t="str">
        <x:v>Cooked Dried Black Beans (Black Beans, Garlic, Thyme, Bay Leaf)</x:v>
      </x:c>
      <x:c r="D3843" s="34" t="str">
        <x:v>Thyme</x:v>
      </x:c>
      <x:c r="E3843" s="34" t="str">
        <x:v>Cooked Dried Black Beans &gt; Thyme</x:v>
      </x:c>
      <x:c r="F3843" s="34" t="str">
        <x:v>4111005</x:v>
      </x:c>
      <x:c r="G3843" s="34" t="str">
        <x:v>Grocery/Storeroom</x:v>
      </x:c>
    </x:row>
    <x:row r="3844">
      <x:c r="A3844" s="34" t="str">
        <x:v>AMZ: Cafe Express Curated Salads</x:v>
      </x:c>
      <x:c r="B3844" s="34" t="str">
        <x:v>Vegan Protein Blast Salad</x:v>
      </x:c>
      <x:c r="C3844" s="34" t="str">
        <x:v>Tomatoes</x:v>
      </x:c>
      <x:c r="D3844" s="34" t="str">
        <x:v>Tomatoes</x:v>
      </x:c>
      <x:c r="E3844" s="34" t="str">
        <x:v>Tomatoes</x:v>
      </x:c>
      <x:c r="F3844" s="34" t="str">
        <x:v>4111005</x:v>
      </x:c>
      <x:c r="G3844" s="34" t="str">
        <x:v>Grocery/Storeroom</x:v>
      </x:c>
    </x:row>
    <x:row r="3845">
      <x:c r="A3845" s="34" t="str">
        <x:v>AMZ: Cafe Express Curated Salads</x:v>
      </x:c>
      <x:c r="B3845" s="34" t="str">
        <x:v>Vegan Protein Blast Salad</x:v>
      </x:c>
      <x:c r="C3845" s="34" t="str">
        <x:v>Cooked Quinoa (Water, Quinoa)</x:v>
      </x:c>
      <x:c r="D3845" s="34" t="str">
        <x:v>Water</x:v>
      </x:c>
      <x:c r="E3845" s="34" t="str">
        <x:v>Cooked Quinoa &gt; Water</x:v>
      </x:c>
      <x:c r="F3845" s="34" t="str"/>
      <x:c r="G3845" s="34" t="str">
        <x:v>Excluded — water/ice</x:v>
      </x:c>
    </x:row>
    <x:row r="3846">
      <x:c r="A3846" s="34" t="str">
        <x:v>AMZ: Cafe Express Curated Sandwiches</x:v>
      </x:c>
      <x:c r="B3846" s="34" t="str">
        <x:v>Artichoke Chicken Sandwich</x:v>
      </x:c>
      <x:c r="C3846" s="34" t="str">
        <x:v>marinated artichokes (Artichoke Hearts, Apple Cider Vinegar, Canola Oil, Garlic, Parsley, Kosher Salt, Thyme, Rosemary, Black Pepper)</x:v>
      </x:c>
      <x:c r="D3846" s="34" t="str">
        <x:v>Apple Cider Vinegar</x:v>
      </x:c>
      <x:c r="E3846" s="34" t="str">
        <x:v>marinated artichokes &gt; Apple Cider Vinegar</x:v>
      </x:c>
      <x:c r="F3846" s="34" t="str">
        <x:v>4111005</x:v>
      </x:c>
      <x:c r="G3846" s="34" t="str">
        <x:v>Grocery/Storeroom</x:v>
      </x:c>
    </x:row>
    <x:row r="3847">
      <x:c r="A3847" s="34" t="str">
        <x:v>AMZ: Cafe Express Curated Sandwiches</x:v>
      </x:c>
      <x:c r="B3847" s="34" t="str">
        <x:v>Artichoke Chicken Sandwich</x:v>
      </x:c>
      <x:c r="C3847" s="34" t="str">
        <x:v>marinated artichokes (Artichoke Hearts, Apple Cider Vinegar, Canola Oil, Garlic, Parsley, Kosher Salt, Thyme, Rosemary, Black Pepper)</x:v>
      </x:c>
      <x:c r="D3847" s="34" t="str">
        <x:v>Artichoke Hearts</x:v>
      </x:c>
      <x:c r="E3847" s="34" t="str">
        <x:v>marinated artichokes &gt; Artichoke Hearts</x:v>
      </x:c>
      <x:c r="F3847" s="34" t="str">
        <x:v>4111012</x:v>
      </x:c>
      <x:c r="G3847" s="34" t="str">
        <x:v>Fresh Produce/Salad</x:v>
      </x:c>
    </x:row>
    <x:row r="3848">
      <x:c r="A3848" s="34" t="str">
        <x:v>AMZ: Cafe Express Curated Sandwiches</x:v>
      </x:c>
      <x:c r="B3848" s="34" t="str">
        <x:v>Artichoke Chicken Sandwich</x:v>
      </x:c>
      <x:c r="C3848" s="34" t="str">
        <x:v>herb grilled chicken (Chicken Breast, Canola Oil, Kosher Salt, Lemon, Parsley, Cilantro, Basil, Oregano)</x:v>
      </x:c>
      <x:c r="D3848" s="34" t="str">
        <x:v>Basil</x:v>
      </x:c>
      <x:c r="E3848" s="34" t="str">
        <x:v>herb grilled chicken &gt; Basil</x:v>
      </x:c>
      <x:c r="F3848" s="34" t="str">
        <x:v>4111012</x:v>
      </x:c>
      <x:c r="G3848" s="34" t="str">
        <x:v>Fresh Produce/Salad</x:v>
      </x:c>
    </x:row>
    <x:row r="3849">
      <x:c r="A3849" s="34" t="str">
        <x:v>AMZ: Cafe Express Curated Sandwiches</x:v>
      </x:c>
      <x:c r="B3849" s="34" t="str">
        <x:v>Artichoke Chicken Sandwich</x:v>
      </x:c>
      <x:c r="C3849" s="34" t="str">
        <x:v>marinated artichokes (Artichoke Hearts, Apple Cider Vinegar, Canola Oil, Garlic, Parsley, Kosher Salt, Thyme, Rosemary, Black Pepper)</x:v>
      </x:c>
      <x:c r="D3849" s="34" t="str">
        <x:v>Black Pepper</x:v>
      </x:c>
      <x:c r="E3849" s="34" t="str">
        <x:v>marinated artichokes &gt; Black Pepper</x:v>
      </x:c>
      <x:c r="F3849" s="34" t="str">
        <x:v>4111005</x:v>
      </x:c>
      <x:c r="G3849" s="34" t="str">
        <x:v>Grocery/Storeroom</x:v>
      </x:c>
    </x:row>
    <x:row r="3850">
      <x:c r="A3850" s="34" t="str">
        <x:v>AMZ: Cafe Express Curated Sandwiches</x:v>
      </x:c>
      <x:c r="B3850" s="34" t="str">
        <x:v>Artichoke Chicken Sandwich</x:v>
      </x:c>
      <x:c r="C3850" s="34" t="str">
        <x:v>herb grilled chicken (Chicken Breast, Canola Oil, Kosher Salt, Lemon, Parsley, Cilantro, Basil, Oregano)</x:v>
      </x:c>
      <x:c r="D3850" s="34" t="str">
        <x:v>Canola Oil</x:v>
      </x:c>
      <x:c r="E3850" s="34" t="str">
        <x:v>herb grilled chicken &gt; Canola Oil</x:v>
      </x:c>
      <x:c r="F3850" s="34" t="str">
        <x:v>4111005</x:v>
      </x:c>
      <x:c r="G3850" s="34" t="str">
        <x:v>Grocery/Storeroom</x:v>
      </x:c>
    </x:row>
    <x:row r="3851">
      <x:c r="A3851" s="34" t="str">
        <x:v>AMZ: Cafe Express Curated Sandwiches</x:v>
      </x:c>
      <x:c r="B3851" s="34" t="str">
        <x:v>Artichoke Chicken Sandwich</x:v>
      </x:c>
      <x:c r="C3851" s="34" t="str">
        <x:v>marinated artichokes (Artichoke Hearts, Apple Cider Vinegar, Canola Oil, Garlic, Parsley, Kosher Salt, Thyme, Rosemary, Black Pepper)</x:v>
      </x:c>
      <x:c r="D3851" s="34" t="str">
        <x:v>Canola Oil</x:v>
      </x:c>
      <x:c r="E3851" s="34" t="str">
        <x:v>marinated artichokes &gt; Canola Oil</x:v>
      </x:c>
      <x:c r="F3851" s="34" t="str">
        <x:v>4111005</x:v>
      </x:c>
      <x:c r="G3851" s="34" t="str">
        <x:v>Grocery/Storeroom</x:v>
      </x:c>
    </x:row>
    <x:row r="3852">
      <x:c r="A3852" s="34" t="str">
        <x:v>AMZ: Cafe Express Curated Sandwiches</x:v>
      </x:c>
      <x:c r="B3852" s="34" t="str">
        <x:v>Artichoke Chicken Sandwich</x:v>
      </x:c>
      <x:c r="C3852" s="34" t="str">
        <x:v>roasted garlic aioli (Vegan Mayo, Roasted Garlic, Lemon Juice, Kosher Salt, Canola Oil)</x:v>
      </x:c>
      <x:c r="D3852" s="34" t="str">
        <x:v>Canola Oil</x:v>
      </x:c>
      <x:c r="E3852" s="34" t="str">
        <x:v>roasted garlic aioli &gt; Canola Oil</x:v>
      </x:c>
      <x:c r="F3852" s="34" t="str">
        <x:v>4111005</x:v>
      </x:c>
      <x:c r="G3852" s="34" t="str">
        <x:v>Grocery/Storeroom</x:v>
      </x:c>
    </x:row>
    <x:row r="3853">
      <x:c r="A3853" s="34" t="str">
        <x:v>AMZ: Cafe Express Curated Sandwiches</x:v>
      </x:c>
      <x:c r="B3853" s="34" t="str">
        <x:v>Artichoke Chicken Sandwich</x:v>
      </x:c>
      <x:c r="C3853" s="34" t="str">
        <x:v>herb grilled chicken (Chicken Breast, Canola Oil, Kosher Salt, Lemon, Parsley, Cilantro, Basil, Oregano)</x:v>
      </x:c>
      <x:c r="D3853" s="34" t="str">
        <x:v>Chicken Breast</x:v>
      </x:c>
      <x:c r="E3853" s="34" t="str">
        <x:v>herb grilled chicken &gt; Chicken Breast</x:v>
      </x:c>
      <x:c r="F3853" s="34" t="str">
        <x:v>4111003</x:v>
      </x:c>
      <x:c r="G3853" s="34" t="str">
        <x:v>Meat/Poultry</x:v>
      </x:c>
    </x:row>
    <x:row r="3854">
      <x:c r="A3854" s="34" t="str">
        <x:v>AMZ: Cafe Express Curated Sandwiches</x:v>
      </x:c>
      <x:c r="B3854" s="34" t="str">
        <x:v>Artichoke Chicken Sandwich</x:v>
      </x:c>
      <x:c r="C3854" s="34" t="str">
        <x:v>Ciabatta Roll</x:v>
      </x:c>
      <x:c r="D3854" s="34" t="str">
        <x:v>Ciabatta Roll</x:v>
      </x:c>
      <x:c r="E3854" s="34" t="str">
        <x:v>Ciabatta Roll</x:v>
      </x:c>
      <x:c r="F3854" s="34" t="str">
        <x:v>4111010</x:v>
      </x:c>
      <x:c r="G3854" s="34" t="str">
        <x:v>Bakery</x:v>
      </x:c>
    </x:row>
    <x:row r="3855">
      <x:c r="A3855" s="34" t="str">
        <x:v>AMZ: Cafe Express Curated Sandwiches</x:v>
      </x:c>
      <x:c r="B3855" s="34" t="str">
        <x:v>Artichoke Chicken Sandwich</x:v>
      </x:c>
      <x:c r="C3855" s="34" t="str">
        <x:v>herb grilled chicken (Chicken Breast, Canola Oil, Kosher Salt, Lemon, Parsley, Cilantro, Basil, Oregano)</x:v>
      </x:c>
      <x:c r="D3855" s="34" t="str">
        <x:v>Cilantro</x:v>
      </x:c>
      <x:c r="E3855" s="34" t="str">
        <x:v>herb grilled chicken &gt; Cilantro</x:v>
      </x:c>
      <x:c r="F3855" s="34" t="str">
        <x:v>4111012</x:v>
      </x:c>
      <x:c r="G3855" s="34" t="str">
        <x:v>Fresh Produce/Salad</x:v>
      </x:c>
    </x:row>
    <x:row r="3856">
      <x:c r="A3856" s="34" t="str">
        <x:v>AMZ: Cafe Express Curated Sandwiches</x:v>
      </x:c>
      <x:c r="B3856" s="34" t="str">
        <x:v>Artichoke Chicken Sandwich</x:v>
      </x:c>
      <x:c r="C3856" s="34" t="str">
        <x:v>marinated artichokes (Artichoke Hearts, Apple Cider Vinegar, Canola Oil, Garlic, Parsley, Kosher Salt, Thyme, Rosemary, Black Pepper)</x:v>
      </x:c>
      <x:c r="D3856" s="34" t="str">
        <x:v>Garlic</x:v>
      </x:c>
      <x:c r="E3856" s="34" t="str">
        <x:v>marinated artichokes &gt; Garlic</x:v>
      </x:c>
      <x:c r="F3856" s="34" t="str">
        <x:v>4111012</x:v>
      </x:c>
      <x:c r="G3856" s="34" t="str">
        <x:v>Fresh Produce/Salad</x:v>
      </x:c>
    </x:row>
    <x:row r="3857">
      <x:c r="A3857" s="34" t="str">
        <x:v>AMZ: Cafe Express Curated Sandwiches</x:v>
      </x:c>
      <x:c r="B3857" s="34" t="str">
        <x:v>Artichoke Chicken Sandwich</x:v>
      </x:c>
      <x:c r="C3857" s="34" t="str">
        <x:v>Jalapeno</x:v>
      </x:c>
      <x:c r="D3857" s="34" t="str">
        <x:v>Jalapeno</x:v>
      </x:c>
      <x:c r="E3857" s="34" t="str">
        <x:v>Jalapeno</x:v>
      </x:c>
      <x:c r="F3857" s="34" t="str">
        <x:v>4111005</x:v>
      </x:c>
      <x:c r="G3857" s="34" t="str">
        <x:v>Grocery/Storeroom</x:v>
      </x:c>
    </x:row>
    <x:row r="3858">
      <x:c r="A3858" s="34" t="str">
        <x:v>AMZ: Cafe Express Curated Sandwiches</x:v>
      </x:c>
      <x:c r="B3858" s="34" t="str">
        <x:v>Artichoke Chicken Sandwich</x:v>
      </x:c>
      <x:c r="C3858" s="34" t="str">
        <x:v>herb grilled chicken (Chicken Breast, Canola Oil, Kosher Salt, Lemon, Parsley, Cilantro, Basil, Oregano)</x:v>
      </x:c>
      <x:c r="D3858" s="34" t="str">
        <x:v>Kosher Salt</x:v>
      </x:c>
      <x:c r="E3858" s="34" t="str">
        <x:v>herb grilled chicken &gt; Kosher Salt</x:v>
      </x:c>
      <x:c r="F3858" s="34" t="str">
        <x:v>4111005</x:v>
      </x:c>
      <x:c r="G3858" s="34" t="str">
        <x:v>Grocery/Storeroom</x:v>
      </x:c>
    </x:row>
    <x:row r="3859">
      <x:c r="A3859" s="34" t="str">
        <x:v>AMZ: Cafe Express Curated Sandwiches</x:v>
      </x:c>
      <x:c r="B3859" s="34" t="str">
        <x:v>Artichoke Chicken Sandwich</x:v>
      </x:c>
      <x:c r="C3859" s="34" t="str">
        <x:v>marinated artichokes (Artichoke Hearts, Apple Cider Vinegar, Canola Oil, Garlic, Parsley, Kosher Salt, Thyme, Rosemary, Black Pepper)</x:v>
      </x:c>
      <x:c r="D3859" s="34" t="str">
        <x:v>Kosher Salt</x:v>
      </x:c>
      <x:c r="E3859" s="34" t="str">
        <x:v>marinated artichokes &gt; Kosher Salt</x:v>
      </x:c>
      <x:c r="F3859" s="34" t="str">
        <x:v>4111005</x:v>
      </x:c>
      <x:c r="G3859" s="34" t="str">
        <x:v>Grocery/Storeroom</x:v>
      </x:c>
    </x:row>
    <x:row r="3860">
      <x:c r="A3860" s="34" t="str">
        <x:v>AMZ: Cafe Express Curated Sandwiches</x:v>
      </x:c>
      <x:c r="B3860" s="34" t="str">
        <x:v>Artichoke Chicken Sandwich</x:v>
      </x:c>
      <x:c r="C3860" s="34" t="str">
        <x:v>roasted garlic aioli (Vegan Mayo, Roasted Garlic, Lemon Juice, Kosher Salt, Canola Oil)</x:v>
      </x:c>
      <x:c r="D3860" s="34" t="str">
        <x:v>Kosher Salt</x:v>
      </x:c>
      <x:c r="E3860" s="34" t="str">
        <x:v>roasted garlic aioli &gt; Kosher Salt</x:v>
      </x:c>
      <x:c r="F3860" s="34" t="str">
        <x:v>4111005</x:v>
      </x:c>
      <x:c r="G3860" s="34" t="str">
        <x:v>Grocery/Storeroom</x:v>
      </x:c>
    </x:row>
    <x:row r="3861">
      <x:c r="A3861" s="34" t="str">
        <x:v>AMZ: Cafe Express Curated Sandwiches</x:v>
      </x:c>
      <x:c r="B3861" s="34" t="str">
        <x:v>Artichoke Chicken Sandwich</x:v>
      </x:c>
      <x:c r="C3861" s="34" t="str">
        <x:v>herb grilled chicken (Chicken Breast, Canola Oil, Kosher Salt, Lemon, Parsley, Cilantro, Basil, Oregano)</x:v>
      </x:c>
      <x:c r="D3861" s="34" t="str">
        <x:v>Lemon</x:v>
      </x:c>
      <x:c r="E3861" s="34" t="str">
        <x:v>herb grilled chicken &gt; Lemon</x:v>
      </x:c>
      <x:c r="F3861" s="34" t="str">
        <x:v>4111012</x:v>
      </x:c>
      <x:c r="G3861" s="34" t="str">
        <x:v>Fresh Produce/Salad</x:v>
      </x:c>
    </x:row>
    <x:row r="3862">
      <x:c r="A3862" s="34" t="str">
        <x:v>AMZ: Cafe Express Curated Sandwiches</x:v>
      </x:c>
      <x:c r="B3862" s="34" t="str">
        <x:v>Artichoke Chicken Sandwich</x:v>
      </x:c>
      <x:c r="C3862" s="34" t="str">
        <x:v>roasted garlic aioli (Vegan Mayo, Roasted Garlic, Lemon Juice, Kosher Salt, Canola Oil)</x:v>
      </x:c>
      <x:c r="D3862" s="34" t="str">
        <x:v>Lemon Juice</x:v>
      </x:c>
      <x:c r="E3862" s="34" t="str">
        <x:v>roasted garlic aioli &gt; Lemon Juice</x:v>
      </x:c>
      <x:c r="F3862" s="34" t="str">
        <x:v>4111012</x:v>
      </x:c>
      <x:c r="G3862" s="34" t="str">
        <x:v>Fresh Produce/Salad</x:v>
      </x:c>
    </x:row>
    <x:row r="3863">
      <x:c r="A3863" s="34" t="str">
        <x:v>AMZ: Cafe Express Curated Sandwiches</x:v>
      </x:c>
      <x:c r="B3863" s="34" t="str">
        <x:v>Artichoke Chicken Sandwich</x:v>
      </x:c>
      <x:c r="C3863" s="34" t="str">
        <x:v>Lettuce Mix</x:v>
      </x:c>
      <x:c r="D3863" s="34" t="str">
        <x:v>Lettuce Mix</x:v>
      </x:c>
      <x:c r="E3863" s="34" t="str">
        <x:v>Lettuce Mix</x:v>
      </x:c>
      <x:c r="F3863" s="34" t="str">
        <x:v>4111012</x:v>
      </x:c>
      <x:c r="G3863" s="34" t="str">
        <x:v>Fresh Produce/Salad</x:v>
      </x:c>
    </x:row>
    <x:row r="3864">
      <x:c r="A3864" s="34" t="str">
        <x:v>AMZ: Cafe Express Curated Sandwiches</x:v>
      </x:c>
      <x:c r="B3864" s="34" t="str">
        <x:v>Artichoke Chicken Sandwich</x:v>
      </x:c>
      <x:c r="C3864" s="34" t="str">
        <x:v>herb grilled chicken (Chicken Breast, Canola Oil, Kosher Salt, Lemon, Parsley, Cilantro, Basil, Oregano)</x:v>
      </x:c>
      <x:c r="D3864" s="34" t="str">
        <x:v>Oregano</x:v>
      </x:c>
      <x:c r="E3864" s="34" t="str">
        <x:v>herb grilled chicken &gt; Oregano</x:v>
      </x:c>
      <x:c r="F3864" s="34" t="str">
        <x:v>4111005</x:v>
      </x:c>
      <x:c r="G3864" s="34" t="str">
        <x:v>Grocery/Storeroom</x:v>
      </x:c>
    </x:row>
    <x:row r="3865">
      <x:c r="A3865" s="34" t="str">
        <x:v>AMZ: Cafe Express Curated Sandwiches</x:v>
      </x:c>
      <x:c r="B3865" s="34" t="str">
        <x:v>Artichoke Chicken Sandwich</x:v>
      </x:c>
      <x:c r="C3865" s="34" t="str">
        <x:v>herb grilled chicken (Chicken Breast, Canola Oil, Kosher Salt, Lemon, Parsley, Cilantro, Basil, Oregano)</x:v>
      </x:c>
      <x:c r="D3865" s="34" t="str">
        <x:v>Parsley</x:v>
      </x:c>
      <x:c r="E3865" s="34" t="str">
        <x:v>herb grilled chicken &gt; Parsley</x:v>
      </x:c>
      <x:c r="F3865" s="34" t="str">
        <x:v>4111012</x:v>
      </x:c>
      <x:c r="G3865" s="34" t="str">
        <x:v>Fresh Produce/Salad</x:v>
      </x:c>
    </x:row>
    <x:row r="3866">
      <x:c r="A3866" s="34" t="str">
        <x:v>AMZ: Cafe Express Curated Sandwiches</x:v>
      </x:c>
      <x:c r="B3866" s="34" t="str">
        <x:v>Artichoke Chicken Sandwich</x:v>
      </x:c>
      <x:c r="C3866" s="34" t="str">
        <x:v>marinated artichokes (Artichoke Hearts, Apple Cider Vinegar, Canola Oil, Garlic, Parsley, Kosher Salt, Thyme, Rosemary, Black Pepper)</x:v>
      </x:c>
      <x:c r="D3866" s="34" t="str">
        <x:v>Parsley</x:v>
      </x:c>
      <x:c r="E3866" s="34" t="str">
        <x:v>marinated artichokes &gt; Parsley</x:v>
      </x:c>
      <x:c r="F3866" s="34" t="str">
        <x:v>4111012</x:v>
      </x:c>
      <x:c r="G3866" s="34" t="str">
        <x:v>Fresh Produce/Salad</x:v>
      </x:c>
    </x:row>
    <x:row r="3867">
      <x:c r="A3867" s="34" t="str">
        <x:v>AMZ: Cafe Express Curated Sandwiches</x:v>
      </x:c>
      <x:c r="B3867" s="34" t="str">
        <x:v>Artichoke Chicken Sandwich</x:v>
      </x:c>
      <x:c r="C3867" s="34" t="str">
        <x:v>roasted garlic aioli (Vegan Mayo, Roasted Garlic, Lemon Juice, Kosher Salt, Canola Oil)</x:v>
      </x:c>
      <x:c r="D3867" s="34" t="str">
        <x:v>Roasted Garlic</x:v>
      </x:c>
      <x:c r="E3867" s="34" t="str">
        <x:v>roasted garlic aioli &gt; Roasted Garlic</x:v>
      </x:c>
      <x:c r="F3867" s="34" t="str">
        <x:v>4111012</x:v>
      </x:c>
      <x:c r="G3867" s="34" t="str">
        <x:v>Fresh Produce/Salad</x:v>
      </x:c>
    </x:row>
    <x:row r="3868">
      <x:c r="A3868" s="34" t="str">
        <x:v>AMZ: Cafe Express Curated Sandwiches</x:v>
      </x:c>
      <x:c r="B3868" s="34" t="str">
        <x:v>Artichoke Chicken Sandwich</x:v>
      </x:c>
      <x:c r="C3868" s="34" t="str">
        <x:v>marinated artichokes (Artichoke Hearts, Apple Cider Vinegar, Canola Oil, Garlic, Parsley, Kosher Salt, Thyme, Rosemary, Black Pepper)</x:v>
      </x:c>
      <x:c r="D3868" s="34" t="str">
        <x:v>Rosemary</x:v>
      </x:c>
      <x:c r="E3868" s="34" t="str">
        <x:v>marinated artichokes &gt; Rosemary</x:v>
      </x:c>
      <x:c r="F3868" s="34" t="str">
        <x:v>4111005</x:v>
      </x:c>
      <x:c r="G3868" s="34" t="str">
        <x:v>Grocery/Storeroom</x:v>
      </x:c>
    </x:row>
    <x:row r="3869">
      <x:c r="A3869" s="34" t="str">
        <x:v>AMZ: Cafe Express Curated Sandwiches</x:v>
      </x:c>
      <x:c r="B3869" s="34" t="str">
        <x:v>Artichoke Chicken Sandwich</x:v>
      </x:c>
      <x:c r="C3869" s="34" t="str">
        <x:v>marinated artichokes (Artichoke Hearts, Apple Cider Vinegar, Canola Oil, Garlic, Parsley, Kosher Salt, Thyme, Rosemary, Black Pepper)</x:v>
      </x:c>
      <x:c r="D3869" s="34" t="str">
        <x:v>Thyme</x:v>
      </x:c>
      <x:c r="E3869" s="34" t="str">
        <x:v>marinated artichokes &gt; Thyme</x:v>
      </x:c>
      <x:c r="F3869" s="34" t="str">
        <x:v>4111005</x:v>
      </x:c>
      <x:c r="G3869" s="34" t="str">
        <x:v>Grocery/Storeroom</x:v>
      </x:c>
    </x:row>
    <x:row r="3870">
      <x:c r="A3870" s="34" t="str">
        <x:v>AMZ: Cafe Express Curated Sandwiches</x:v>
      </x:c>
      <x:c r="B3870" s="34" t="str">
        <x:v>Artichoke Chicken Sandwich</x:v>
      </x:c>
      <x:c r="C3870" s="34" t="str">
        <x:v>roasted garlic aioli (Vegan Mayo, Roasted Garlic, Lemon Juice, Kosher Salt, Canola Oil)</x:v>
      </x:c>
      <x:c r="D3870" s="34" t="str">
        <x:v>Vegan Mayo</x:v>
      </x:c>
      <x:c r="E3870" s="34" t="str">
        <x:v>roasted garlic aioli &gt; Vegan Mayo</x:v>
      </x:c>
      <x:c r="F3870" s="34" t="str">
        <x:v>4111005</x:v>
      </x:c>
      <x:c r="G3870" s="34" t="str">
        <x:v>Grocery/Storeroom</x:v>
      </x:c>
    </x:row>
    <x:row r="3871">
      <x:c r="A3871" s="34" t="str">
        <x:v>AMZ: Cafe Express Curated Sandwiches</x:v>
      </x:c>
      <x:c r="B3871" s="34" t="str">
        <x:v>Balsamic Mushroom Caprese</x:v>
      </x:c>
      <x:c r="C3871" s="34" t="str">
        <x:v>Arugula</x:v>
      </x:c>
      <x:c r="D3871" s="34" t="str">
        <x:v>Arugula</x:v>
      </x:c>
      <x:c r="E3871" s="34" t="str">
        <x:v>Arugula</x:v>
      </x:c>
      <x:c r="F3871" s="34" t="str">
        <x:v>4111012</x:v>
      </x:c>
      <x:c r="G3871" s="34" t="str">
        <x:v>Fresh Produce/Salad</x:v>
      </x:c>
    </x:row>
    <x:row r="3872">
      <x:c r="A3872" s="34" t="str">
        <x:v>AMZ: Cafe Express Curated Sandwiches</x:v>
      </x:c>
      <x:c r="B3872" s="34" t="str">
        <x:v>Balsamic Mushroom Caprese</x:v>
      </x:c>
      <x:c r="C3872" s="34" t="str">
        <x:v>Roasted Portobello Mushroom (Mushrooms, Balsamic Vinaigrette)</x:v>
      </x:c>
      <x:c r="D3872" s="34" t="str">
        <x:v>Balsamic Vinaigrette</x:v>
      </x:c>
      <x:c r="E3872" s="34" t="str">
        <x:v>Roasted Portobello Mushroom &gt; Balsamic Vinaigrette</x:v>
      </x:c>
      <x:c r="F3872" s="34" t="str">
        <x:v>4111005</x:v>
      </x:c>
      <x:c r="G3872" s="34" t="str">
        <x:v>Grocery/Storeroom</x:v>
      </x:c>
    </x:row>
    <x:row r="3873">
      <x:c r="A3873" s="34" t="str">
        <x:v>AMZ: Cafe Express Curated Sandwiches</x:v>
      </x:c>
      <x:c r="B3873" s="34" t="str">
        <x:v>Balsamic Mushroom Caprese</x:v>
      </x:c>
      <x:c r="C3873" s="34" t="str">
        <x:v>balsamic roasted tomatoes (Roma Tomatoes, Balsamic Vinegar, Extra Virgin Olive Oil, Garlic , Kosher Salt, Black Pepper)</x:v>
      </x:c>
      <x:c r="D3873" s="34" t="str">
        <x:v>Balsamic Vinegar</x:v>
      </x:c>
      <x:c r="E3873" s="34" t="str">
        <x:v>balsamic roasted tomatoes &gt; Balsamic Vinegar</x:v>
      </x:c>
      <x:c r="F3873" s="34" t="str">
        <x:v>4111005</x:v>
      </x:c>
      <x:c r="G3873" s="34" t="str">
        <x:v>Grocery/Storeroom</x:v>
      </x:c>
    </x:row>
    <x:row r="3874">
      <x:c r="A3874" s="34" t="str">
        <x:v>AMZ: Cafe Express Curated Sandwiches</x:v>
      </x:c>
      <x:c r="B3874" s="34" t="str">
        <x:v>Balsamic Mushroom Caprese</x:v>
      </x:c>
      <x:c r="C3874" s="34" t="str">
        <x:v>Balsamic Vinegar Glace</x:v>
      </x:c>
      <x:c r="D3874" s="34" t="str">
        <x:v>Balsamic Vinegar Glace</x:v>
      </x:c>
      <x:c r="E3874" s="34" t="str">
        <x:v>Balsamic Vinegar Glace</x:v>
      </x:c>
      <x:c r="F3874" s="34" t="str">
        <x:v>4111005</x:v>
      </x:c>
      <x:c r="G3874" s="34" t="str">
        <x:v>Grocery/Storeroom</x:v>
      </x:c>
    </x:row>
    <x:row r="3875">
      <x:c r="A3875" s="34" t="str">
        <x:v>AMZ: Cafe Express Curated Sandwiches</x:v>
      </x:c>
      <x:c r="B3875" s="34" t="str">
        <x:v>Balsamic Mushroom Caprese</x:v>
      </x:c>
      <x:c r="C3875" s="34" t="str">
        <x:v>balsamic roasted tomatoes (Roma Tomatoes, Balsamic Vinegar, Extra Virgin Olive Oil, Garlic , Kosher Salt, Black Pepper)</x:v>
      </x:c>
      <x:c r="D3875" s="34" t="str">
        <x:v>Black Pepper</x:v>
      </x:c>
      <x:c r="E3875" s="34" t="str">
        <x:v>balsamic roasted tomatoes &gt; Black Pepper</x:v>
      </x:c>
      <x:c r="F3875" s="34" t="str">
        <x:v>4111005</x:v>
      </x:c>
      <x:c r="G3875" s="34" t="str">
        <x:v>Grocery/Storeroom</x:v>
      </x:c>
    </x:row>
    <x:row r="3876">
      <x:c r="A3876" s="34" t="str">
        <x:v>AMZ: Cafe Express Curated Sandwiches</x:v>
      </x:c>
      <x:c r="B3876" s="34" t="str">
        <x:v>Balsamic Mushroom Caprese</x:v>
      </x:c>
      <x:c r="C3876" s="34" t="str">
        <x:v>Focaccia Bread (Focaccia Mix, Water, Extra Virgin Olive Oil)</x:v>
      </x:c>
      <x:c r="D3876" s="34" t="str">
        <x:v>Extra Virgin Olive Oil</x:v>
      </x:c>
      <x:c r="E3876" s="34" t="str">
        <x:v>Focaccia Bread &gt; Extra Virgin Olive Oil</x:v>
      </x:c>
      <x:c r="F3876" s="34" t="str">
        <x:v>4111005</x:v>
      </x:c>
      <x:c r="G3876" s="34" t="str">
        <x:v>Grocery/Storeroom</x:v>
      </x:c>
    </x:row>
    <x:row r="3877">
      <x:c r="A3877" s="34" t="str">
        <x:v>AMZ: Cafe Express Curated Sandwiches</x:v>
      </x:c>
      <x:c r="B3877" s="34" t="str">
        <x:v>Balsamic Mushroom Caprese</x:v>
      </x:c>
      <x:c r="C3877" s="34" t="str">
        <x:v>balsamic roasted tomatoes (Roma Tomatoes, Balsamic Vinegar, Extra Virgin Olive Oil, Garlic , Kosher Salt, Black Pepper)</x:v>
      </x:c>
      <x:c r="D3877" s="34" t="str">
        <x:v>Extra Virgin Olive Oil</x:v>
      </x:c>
      <x:c r="E3877" s="34" t="str">
        <x:v>balsamic roasted tomatoes &gt; Extra Virgin Olive Oil</x:v>
      </x:c>
      <x:c r="F3877" s="34" t="str">
        <x:v>4111005</x:v>
      </x:c>
      <x:c r="G3877" s="34" t="str">
        <x:v>Grocery/Storeroom</x:v>
      </x:c>
    </x:row>
    <x:row r="3878">
      <x:c r="A3878" s="34" t="str">
        <x:v>AMZ: Cafe Express Curated Sandwiches</x:v>
      </x:c>
      <x:c r="B3878" s="34" t="str">
        <x:v>Balsamic Mushroom Caprese</x:v>
      </x:c>
      <x:c r="C3878" s="34" t="str">
        <x:v>Focaccia Bread (Focaccia Mix, Water, Extra Virgin Olive Oil)</x:v>
      </x:c>
      <x:c r="D3878" s="34" t="str">
        <x:v>Focaccia Mix</x:v>
      </x:c>
      <x:c r="E3878" s="34" t="str">
        <x:v>Focaccia Bread &gt; Focaccia Mix</x:v>
      </x:c>
      <x:c r="F3878" s="34" t="str">
        <x:v>4111010</x:v>
      </x:c>
      <x:c r="G3878" s="34" t="str">
        <x:v>Bakery</x:v>
      </x:c>
    </x:row>
    <x:row r="3879">
      <x:c r="A3879" s="34" t="str">
        <x:v>AMZ: Cafe Express Curated Sandwiches</x:v>
      </x:c>
      <x:c r="B3879" s="34" t="str">
        <x:v>Balsamic Mushroom Caprese</x:v>
      </x:c>
      <x:c r="C3879" s="34" t="str">
        <x:v>balsamic roasted tomatoes (Roma Tomatoes, Balsamic Vinegar, Extra Virgin Olive Oil, Garlic , Kosher Salt, Black Pepper)</x:v>
      </x:c>
      <x:c r="D3879" s="34" t="str">
        <x:v>Garlic</x:v>
      </x:c>
      <x:c r="E3879" s="34" t="str">
        <x:v>balsamic roasted tomatoes &gt; Garlic</x:v>
      </x:c>
      <x:c r="F3879" s="34" t="str">
        <x:v>4111012</x:v>
      </x:c>
      <x:c r="G3879" s="34" t="str">
        <x:v>Fresh Produce/Salad</x:v>
      </x:c>
    </x:row>
    <x:row r="3880">
      <x:c r="A3880" s="34" t="str">
        <x:v>AMZ: Cafe Express Curated Sandwiches</x:v>
      </x:c>
      <x:c r="B3880" s="34" t="str">
        <x:v>Balsamic Mushroom Caprese</x:v>
      </x:c>
      <x:c r="C3880" s="34" t="str">
        <x:v>balsamic roasted tomatoes (Roma Tomatoes, Balsamic Vinegar, Extra Virgin Olive Oil, Garlic , Kosher Salt, Black Pepper)</x:v>
      </x:c>
      <x:c r="D3880" s="34" t="str">
        <x:v>Kosher Salt</x:v>
      </x:c>
      <x:c r="E3880" s="34" t="str">
        <x:v>balsamic roasted tomatoes &gt; Kosher Salt</x:v>
      </x:c>
      <x:c r="F3880" s="34" t="str">
        <x:v>4111005</x:v>
      </x:c>
      <x:c r="G3880" s="34" t="str">
        <x:v>Grocery/Storeroom</x:v>
      </x:c>
    </x:row>
    <x:row r="3881">
      <x:c r="A3881" s="34" t="str">
        <x:v>AMZ: Cafe Express Curated Sandwiches</x:v>
      </x:c>
      <x:c r="B3881" s="34" t="str">
        <x:v>Balsamic Mushroom Caprese</x:v>
      </x:c>
      <x:c r="C3881" s="34" t="str">
        <x:v>Mozzarella Cheese</x:v>
      </x:c>
      <x:c r="D3881" s="34" t="str">
        <x:v>Mozzarella Cheese</x:v>
      </x:c>
      <x:c r="E3881" s="34" t="str">
        <x:v>Mozzarella Cheese</x:v>
      </x:c>
      <x:c r="F3881" s="34" t="str">
        <x:v>4111006</x:v>
      </x:c>
      <x:c r="G3881" s="34" t="str">
        <x:v>Dairy</x:v>
      </x:c>
    </x:row>
    <x:row r="3882">
      <x:c r="A3882" s="34" t="str">
        <x:v>AMZ: Cafe Express Curated Sandwiches</x:v>
      </x:c>
      <x:c r="B3882" s="34" t="str">
        <x:v>Balsamic Mushroom Caprese</x:v>
      </x:c>
      <x:c r="C3882" s="34" t="str">
        <x:v>Roasted Portobello Mushroom (Mushrooms, Balsamic Vinaigrette)</x:v>
      </x:c>
      <x:c r="D3882" s="34" t="str">
        <x:v>Mushrooms</x:v>
      </x:c>
      <x:c r="E3882" s="34" t="str">
        <x:v>Roasted Portobello Mushroom &gt; Mushrooms</x:v>
      </x:c>
      <x:c r="F3882" s="34" t="str">
        <x:v>4111005</x:v>
      </x:c>
      <x:c r="G3882" s="34" t="str">
        <x:v>Grocery/Storeroom</x:v>
      </x:c>
    </x:row>
    <x:row r="3883">
      <x:c r="A3883" s="34" t="str">
        <x:v>AMZ: Cafe Express Curated Sandwiches</x:v>
      </x:c>
      <x:c r="B3883" s="34" t="str">
        <x:v>Balsamic Mushroom Caprese</x:v>
      </x:c>
      <x:c r="C3883" s="34" t="str">
        <x:v>balsamic roasted tomatoes (Roma Tomatoes, Balsamic Vinegar, Extra Virgin Olive Oil, Garlic , Kosher Salt, Black Pepper)</x:v>
      </x:c>
      <x:c r="D3883" s="34" t="str">
        <x:v>Roma Tomatoes</x:v>
      </x:c>
      <x:c r="E3883" s="34" t="str">
        <x:v>balsamic roasted tomatoes &gt; Roma Tomatoes</x:v>
      </x:c>
      <x:c r="F3883" s="34" t="str">
        <x:v>4111005</x:v>
      </x:c>
      <x:c r="G3883" s="34" t="str">
        <x:v>Grocery/Storeroom</x:v>
      </x:c>
    </x:row>
    <x:row r="3884">
      <x:c r="A3884" s="34" t="str">
        <x:v>AMZ: Cafe Express Curated Sandwiches</x:v>
      </x:c>
      <x:c r="B3884" s="34" t="str">
        <x:v>Balsamic Mushroom Caprese</x:v>
      </x:c>
      <x:c r="C3884" s="34" t="str">
        <x:v>Focaccia Bread (Focaccia Mix, Water, Extra Virgin Olive Oil)</x:v>
      </x:c>
      <x:c r="D3884" s="34" t="str">
        <x:v>Water</x:v>
      </x:c>
      <x:c r="E3884" s="34" t="str">
        <x:v>Focaccia Bread &gt; Water</x:v>
      </x:c>
      <x:c r="F3884" s="34" t="str"/>
      <x:c r="G3884" s="34" t="str">
        <x:v>Excluded — water/ice</x:v>
      </x:c>
    </x:row>
    <x:row r="3885">
      <x:c r="A3885" s="34" t="str">
        <x:v>AMZ: Cafe Express Curated Sandwiches</x:v>
      </x:c>
      <x:c r="B3885" s="34" t="str">
        <x:v>Bbq Pulled Pork Sandwich</x:v>
      </x:c>
      <x:c r="C3885" s="34" t="str">
        <x:v>Barbecue Sauce</x:v>
      </x:c>
      <x:c r="D3885" s="34" t="str">
        <x:v>Barbecue Sauce</x:v>
      </x:c>
      <x:c r="E3885" s="34" t="str">
        <x:v>Barbecue Sauce</x:v>
      </x:c>
      <x:c r="F3885" s="34" t="str">
        <x:v>4111005</x:v>
      </x:c>
      <x:c r="G3885" s="34" t="str">
        <x:v>Grocery/Storeroom</x:v>
      </x:c>
    </x:row>
    <x:row r="3886">
      <x:c r="A3886" s="34" t="str">
        <x:v>AMZ: Cafe Express Curated Sandwiches</x:v>
      </x:c>
      <x:c r="B3886" s="34" t="str">
        <x:v>Bbq Pulled Pork Sandwich</x:v>
      </x:c>
      <x:c r="C3886" s="34" t="str">
        <x:v>Barbeque Pork</x:v>
      </x:c>
      <x:c r="D3886" s="34" t="str">
        <x:v>Barbeque Pork</x:v>
      </x:c>
      <x:c r="E3886" s="34" t="str">
        <x:v>Barbeque Pork</x:v>
      </x:c>
      <x:c r="F3886" s="34" t="str">
        <x:v>4111003</x:v>
      </x:c>
      <x:c r="G3886" s="34" t="str">
        <x:v>Meat/Poultry</x:v>
      </x:c>
    </x:row>
    <x:row r="3887">
      <x:c r="A3887" s="34" t="str">
        <x:v>AMZ: Cafe Express Curated Sandwiches</x:v>
      </x:c>
      <x:c r="B3887" s="34" t="str">
        <x:v>Bbq Pulled Pork Sandwich</x:v>
      </x:c>
      <x:c r="C3887" s="34" t="str">
        <x:v>Kaiser Roll</x:v>
      </x:c>
      <x:c r="D3887" s="34" t="str">
        <x:v>Kaiser Roll</x:v>
      </x:c>
      <x:c r="E3887" s="34" t="str">
        <x:v>Kaiser Roll</x:v>
      </x:c>
      <x:c r="F3887" s="34" t="str">
        <x:v>4111010</x:v>
      </x:c>
      <x:c r="G3887" s="34" t="str">
        <x:v>Bakery</x:v>
      </x:c>
    </x:row>
    <x:row r="3888">
      <x:c r="A3888" s="34" t="str">
        <x:v>AMZ: Cafe Express Curated Sandwiches</x:v>
      </x:c>
      <x:c r="B3888" s="34" t="str">
        <x:v>Beef Brisket Sandwich</x:v>
      </x:c>
      <x:c r="C3888" s="34" t="str">
        <x:v>BBQ Beef Brisket</x:v>
      </x:c>
      <x:c r="D3888" s="34" t="str">
        <x:v>BBQ Beef Brisket</x:v>
      </x:c>
      <x:c r="E3888" s="34" t="str">
        <x:v>BBQ Beef Brisket</x:v>
      </x:c>
      <x:c r="F3888" s="34" t="str">
        <x:v>4111003</x:v>
      </x:c>
      <x:c r="G3888" s="34" t="str">
        <x:v>Meat/Poultry</x:v>
      </x:c>
    </x:row>
    <x:row r="3889">
      <x:c r="A3889" s="34" t="str">
        <x:v>AMZ: Cafe Express Curated Sandwiches</x:v>
      </x:c>
      <x:c r="B3889" s="34" t="str">
        <x:v>Beef Brisket Sandwich</x:v>
      </x:c>
      <x:c r="C3889" s="34" t="str">
        <x:v>roasted tomatoes (Roma Tomatoes, Canola Oil, Garlic, Kosher Salt, Black Pepper, Thyme)</x:v>
      </x:c>
      <x:c r="D3889" s="34" t="str">
        <x:v>Black Pepper</x:v>
      </x:c>
      <x:c r="E3889" s="34" t="str">
        <x:v>roasted tomatoes &gt; Black Pepper</x:v>
      </x:c>
      <x:c r="F3889" s="34" t="str">
        <x:v>4111005</x:v>
      </x:c>
      <x:c r="G3889" s="34" t="str">
        <x:v>Grocery/Storeroom</x:v>
      </x:c>
    </x:row>
    <x:row r="3890">
      <x:c r="A3890" s="34" t="str">
        <x:v>AMZ: Cafe Express Curated Sandwiches</x:v>
      </x:c>
      <x:c r="B3890" s="34" t="str">
        <x:v>Beef Brisket Sandwich</x:v>
      </x:c>
      <x:c r="C3890" s="34" t="str">
        <x:v>Horseradish Spread (Sour Cream, Mayonnaise, Horseradish, Black Pepper)</x:v>
      </x:c>
      <x:c r="D3890" s="34" t="str">
        <x:v>Black Pepper</x:v>
      </x:c>
      <x:c r="E3890" s="34" t="str">
        <x:v>Horseradish Spread &gt; Black Pepper</x:v>
      </x:c>
      <x:c r="F3890" s="34" t="str">
        <x:v>4111005</x:v>
      </x:c>
      <x:c r="G3890" s="34" t="str">
        <x:v>Grocery/Storeroom</x:v>
      </x:c>
    </x:row>
    <x:row r="3891">
      <x:c r="A3891" s="34" t="str">
        <x:v>AMZ: Cafe Express Curated Sandwiches</x:v>
      </x:c>
      <x:c r="B3891" s="34" t="str">
        <x:v>Beef Brisket Sandwich</x:v>
      </x:c>
      <x:c r="C3891" s="34" t="str">
        <x:v>roasted tomatoes (Roma Tomatoes, Canola Oil, Garlic, Kosher Salt, Black Pepper, Thyme)</x:v>
      </x:c>
      <x:c r="D3891" s="34" t="str">
        <x:v>Canola Oil</x:v>
      </x:c>
      <x:c r="E3891" s="34" t="str">
        <x:v>roasted tomatoes &gt; Canola Oil</x:v>
      </x:c>
      <x:c r="F3891" s="34" t="str">
        <x:v>4111005</x:v>
      </x:c>
      <x:c r="G3891" s="34" t="str">
        <x:v>Grocery/Storeroom</x:v>
      </x:c>
    </x:row>
    <x:row r="3892">
      <x:c r="A3892" s="34" t="str">
        <x:v>AMZ: Cafe Express Curated Sandwiches</x:v>
      </x:c>
      <x:c r="B3892" s="34" t="str">
        <x:v>Beef Brisket Sandwich</x:v>
      </x:c>
      <x:c r="C3892" s="34" t="str">
        <x:v>Demi Baguette Roll</x:v>
      </x:c>
      <x:c r="D3892" s="34" t="str">
        <x:v>Demi Baguette Roll</x:v>
      </x:c>
      <x:c r="E3892" s="34" t="str">
        <x:v>Demi Baguette Roll</x:v>
      </x:c>
      <x:c r="F3892" s="34" t="str">
        <x:v>4111010</x:v>
      </x:c>
      <x:c r="G3892" s="34" t="str">
        <x:v>Bakery</x:v>
      </x:c>
    </x:row>
    <x:row r="3893">
      <x:c r="A3893" s="34" t="str">
        <x:v>AMZ: Cafe Express Curated Sandwiches</x:v>
      </x:c>
      <x:c r="B3893" s="34" t="str">
        <x:v>Beef Brisket Sandwich</x:v>
      </x:c>
      <x:c r="C3893" s="34" t="str">
        <x:v>roasted tomatoes (Roma Tomatoes, Canola Oil, Garlic, Kosher Salt, Black Pepper, Thyme)</x:v>
      </x:c>
      <x:c r="D3893" s="34" t="str">
        <x:v>Garlic</x:v>
      </x:c>
      <x:c r="E3893" s="34" t="str">
        <x:v>roasted tomatoes &gt; Garlic</x:v>
      </x:c>
      <x:c r="F3893" s="34" t="str">
        <x:v>4111012</x:v>
      </x:c>
      <x:c r="G3893" s="34" t="str">
        <x:v>Fresh Produce/Salad</x:v>
      </x:c>
    </x:row>
    <x:row r="3894">
      <x:c r="A3894" s="34" t="str">
        <x:v>AMZ: Cafe Express Curated Sandwiches</x:v>
      </x:c>
      <x:c r="B3894" s="34" t="str">
        <x:v>Beef Brisket Sandwich</x:v>
      </x:c>
      <x:c r="C3894" s="34" t="str">
        <x:v>Horseradish Spread (Sour Cream, Mayonnaise, Horseradish, Black Pepper)</x:v>
      </x:c>
      <x:c r="D3894" s="34" t="str">
        <x:v>Horseradish</x:v>
      </x:c>
      <x:c r="E3894" s="34" t="str">
        <x:v>Horseradish Spread &gt; Horseradish</x:v>
      </x:c>
      <x:c r="F3894" s="34" t="str">
        <x:v>4111005</x:v>
      </x:c>
      <x:c r="G3894" s="34" t="str">
        <x:v>Grocery/Storeroom</x:v>
      </x:c>
    </x:row>
    <x:row r="3895">
      <x:c r="A3895" s="34" t="str">
        <x:v>AMZ: Cafe Express Curated Sandwiches</x:v>
      </x:c>
      <x:c r="B3895" s="34" t="str">
        <x:v>Beef Brisket Sandwich</x:v>
      </x:c>
      <x:c r="C3895" s="34" t="str">
        <x:v>roasted tomatoes (Roma Tomatoes, Canola Oil, Garlic, Kosher Salt, Black Pepper, Thyme)</x:v>
      </x:c>
      <x:c r="D3895" s="34" t="str">
        <x:v>Kosher Salt</x:v>
      </x:c>
      <x:c r="E3895" s="34" t="str">
        <x:v>roasted tomatoes &gt; Kosher Salt</x:v>
      </x:c>
      <x:c r="F3895" s="34" t="str">
        <x:v>4111005</x:v>
      </x:c>
      <x:c r="G3895" s="34" t="str">
        <x:v>Grocery/Storeroom</x:v>
      </x:c>
    </x:row>
    <x:row r="3896">
      <x:c r="A3896" s="34" t="str">
        <x:v>AMZ: Cafe Express Curated Sandwiches</x:v>
      </x:c>
      <x:c r="B3896" s="34" t="str">
        <x:v>Beef Brisket Sandwich</x:v>
      </x:c>
      <x:c r="C3896" s="34" t="str">
        <x:v>Horseradish Spread (Sour Cream, Mayonnaise, Horseradish, Black Pepper)</x:v>
      </x:c>
      <x:c r="D3896" s="34" t="str">
        <x:v>Mayonnaise</x:v>
      </x:c>
      <x:c r="E3896" s="34" t="str">
        <x:v>Horseradish Spread &gt; Mayonnaise</x:v>
      </x:c>
      <x:c r="F3896" s="34" t="str">
        <x:v>4111005</x:v>
      </x:c>
      <x:c r="G3896" s="34" t="str">
        <x:v>Grocery/Storeroom</x:v>
      </x:c>
    </x:row>
    <x:row r="3897">
      <x:c r="A3897" s="34" t="str">
        <x:v>AMZ: Cafe Express Curated Sandwiches</x:v>
      </x:c>
      <x:c r="B3897" s="34" t="str">
        <x:v>Beef Brisket Sandwich</x:v>
      </x:c>
      <x:c r="C3897" s="34" t="str">
        <x:v>Pepperoncini</x:v>
      </x:c>
      <x:c r="D3897" s="34" t="str">
        <x:v>Pepperoncini</x:v>
      </x:c>
      <x:c r="E3897" s="34" t="str">
        <x:v>Pepperoncini</x:v>
      </x:c>
      <x:c r="F3897" s="34" t="str">
        <x:v>4111005</x:v>
      </x:c>
      <x:c r="G3897" s="34" t="str">
        <x:v>Grocery/Storeroom</x:v>
      </x:c>
    </x:row>
    <x:row r="3898">
      <x:c r="A3898" s="34" t="str">
        <x:v>AMZ: Cafe Express Curated Sandwiches</x:v>
      </x:c>
      <x:c r="B3898" s="34" t="str">
        <x:v>Beef Brisket Sandwich</x:v>
      </x:c>
      <x:c r="C3898" s="34" t="str">
        <x:v>Provolone Cheese</x:v>
      </x:c>
      <x:c r="D3898" s="34" t="str">
        <x:v>Provolone Cheese</x:v>
      </x:c>
      <x:c r="E3898" s="34" t="str">
        <x:v>Provolone Cheese</x:v>
      </x:c>
      <x:c r="F3898" s="34" t="str">
        <x:v>4111006</x:v>
      </x:c>
      <x:c r="G3898" s="34" t="str">
        <x:v>Dairy</x:v>
      </x:c>
    </x:row>
    <x:row r="3899">
      <x:c r="A3899" s="34" t="str">
        <x:v>AMZ: Cafe Express Curated Sandwiches</x:v>
      </x:c>
      <x:c r="B3899" s="34" t="str">
        <x:v>Beef Brisket Sandwich</x:v>
      </x:c>
      <x:c r="C3899" s="34" t="str">
        <x:v>roasted tomatoes (Roma Tomatoes, Canola Oil, Garlic, Kosher Salt, Black Pepper, Thyme)</x:v>
      </x:c>
      <x:c r="D3899" s="34" t="str">
        <x:v>Roma Tomatoes</x:v>
      </x:c>
      <x:c r="E3899" s="34" t="str">
        <x:v>roasted tomatoes &gt; Roma Tomatoes</x:v>
      </x:c>
      <x:c r="F3899" s="34" t="str">
        <x:v>4111005</x:v>
      </x:c>
      <x:c r="G3899" s="34" t="str">
        <x:v>Grocery/Storeroom</x:v>
      </x:c>
    </x:row>
    <x:row r="3900">
      <x:c r="A3900" s="34" t="str">
        <x:v>AMZ: Cafe Express Curated Sandwiches</x:v>
      </x:c>
      <x:c r="B3900" s="34" t="str">
        <x:v>Beef Brisket Sandwich</x:v>
      </x:c>
      <x:c r="C3900" s="34" t="str">
        <x:v>Horseradish Spread (Sour Cream, Mayonnaise, Horseradish, Black Pepper)</x:v>
      </x:c>
      <x:c r="D3900" s="34" t="str">
        <x:v>Sour Cream</x:v>
      </x:c>
      <x:c r="E3900" s="34" t="str">
        <x:v>Horseradish Spread &gt; Sour Cream</x:v>
      </x:c>
      <x:c r="F3900" s="34" t="str">
        <x:v>4111006</x:v>
      </x:c>
      <x:c r="G3900" s="34" t="str">
        <x:v>Dairy</x:v>
      </x:c>
    </x:row>
    <x:row r="3901">
      <x:c r="A3901" s="34" t="str">
        <x:v>AMZ: Cafe Express Curated Sandwiches</x:v>
      </x:c>
      <x:c r="B3901" s="34" t="str">
        <x:v>Beef Brisket Sandwich</x:v>
      </x:c>
      <x:c r="C3901" s="34" t="str">
        <x:v>roasted tomatoes (Roma Tomatoes, Canola Oil, Garlic, Kosher Salt, Black Pepper, Thyme)</x:v>
      </x:c>
      <x:c r="D3901" s="34" t="str">
        <x:v>Thyme</x:v>
      </x:c>
      <x:c r="E3901" s="34" t="str">
        <x:v>roasted tomatoes &gt; Thyme</x:v>
      </x:c>
      <x:c r="F3901" s="34" t="str">
        <x:v>4111005</x:v>
      </x:c>
      <x:c r="G3901" s="34" t="str">
        <x:v>Grocery/Storeroom</x:v>
      </x:c>
    </x:row>
    <x:row r="3902">
      <x:c r="A3902" s="34" t="str">
        <x:v>AMZ: Cafe Express Curated Sandwiches</x:v>
      </x:c>
      <x:c r="B3902" s="34" t="str">
        <x:v>Black Forest Ham and Brie Panini</x:v>
      </x:c>
      <x:c r="C3902" s="34" t="str">
        <x:v>Apricot Preserves</x:v>
      </x:c>
      <x:c r="D3902" s="34" t="str">
        <x:v>Apricot Preserves</x:v>
      </x:c>
      <x:c r="E3902" s="34" t="str">
        <x:v>Apricot Preserves</x:v>
      </x:c>
      <x:c r="F3902" s="34" t="str">
        <x:v>4111005</x:v>
      </x:c>
      <x:c r="G3902" s="34" t="str">
        <x:v>Grocery/Storeroom</x:v>
      </x:c>
    </x:row>
    <x:row r="3903">
      <x:c r="A3903" s="34" t="str">
        <x:v>AMZ: Cafe Express Curated Sandwiches</x:v>
      </x:c>
      <x:c r="B3903" s="34" t="str">
        <x:v>Black Forest Ham and Brie Panini</x:v>
      </x:c>
      <x:c r="C3903" s="34" t="str">
        <x:v>Arugula</x:v>
      </x:c>
      <x:c r="D3903" s="34" t="str">
        <x:v>Arugula</x:v>
      </x:c>
      <x:c r="E3903" s="34" t="str">
        <x:v>Arugula</x:v>
      </x:c>
      <x:c r="F3903" s="34" t="str">
        <x:v>4111012</x:v>
      </x:c>
      <x:c r="G3903" s="34" t="str">
        <x:v>Fresh Produce/Salad</x:v>
      </x:c>
    </x:row>
    <x:row r="3904">
      <x:c r="A3904" s="34" t="str">
        <x:v>AMZ: Cafe Express Curated Sandwiches</x:v>
      </x:c>
      <x:c r="B3904" s="34" t="str">
        <x:v>Black Forest Ham and Brie Panini</x:v>
      </x:c>
      <x:c r="C3904" s="34" t="str">
        <x:v>Black Forest Ham</x:v>
      </x:c>
      <x:c r="D3904" s="34" t="str">
        <x:v>Black Forest Ham</x:v>
      </x:c>
      <x:c r="E3904" s="34" t="str">
        <x:v>Black Forest Ham</x:v>
      </x:c>
      <x:c r="F3904" s="34" t="str">
        <x:v>4111003</x:v>
      </x:c>
      <x:c r="G3904" s="34" t="str">
        <x:v>Meat/Poultry</x:v>
      </x:c>
    </x:row>
    <x:row r="3905">
      <x:c r="A3905" s="34" t="str">
        <x:v>AMZ: Cafe Express Curated Sandwiches</x:v>
      </x:c>
      <x:c r="B3905" s="34" t="str">
        <x:v>Black Forest Ham and Brie Panini</x:v>
      </x:c>
      <x:c r="C3905" s="34" t="str">
        <x:v>Brie Cheese</x:v>
      </x:c>
      <x:c r="D3905" s="34" t="str">
        <x:v>Brie Cheese</x:v>
      </x:c>
      <x:c r="E3905" s="34" t="str">
        <x:v>Brie Cheese</x:v>
      </x:c>
      <x:c r="F3905" s="34" t="str">
        <x:v>4111006</x:v>
      </x:c>
      <x:c r="G3905" s="34" t="str">
        <x:v>Dairy</x:v>
      </x:c>
    </x:row>
    <x:row r="3906">
      <x:c r="A3906" s="34" t="str">
        <x:v>AMZ: Cafe Express Curated Sandwiches</x:v>
      </x:c>
      <x:c r="B3906" s="34" t="str">
        <x:v>Black Forest Ham and Brie Panini</x:v>
      </x:c>
      <x:c r="C3906" s="34" t="str">
        <x:v>Brioche Bun</x:v>
      </x:c>
      <x:c r="D3906" s="34" t="str">
        <x:v>Brioche Bun</x:v>
      </x:c>
      <x:c r="E3906" s="34" t="str">
        <x:v>Brioche Bun</x:v>
      </x:c>
      <x:c r="F3906" s="34" t="str">
        <x:v>4111010</x:v>
      </x:c>
      <x:c r="G3906" s="34" t="str">
        <x:v>Bakery</x:v>
      </x:c>
    </x:row>
    <x:row r="3907">
      <x:c r="A3907" s="34" t="str">
        <x:v>AMZ: Cafe Express Curated Sandwiches</x:v>
      </x:c>
      <x:c r="B3907" s="34" t="str">
        <x:v>Black Forest Ham and Brie Panini</x:v>
      </x:c>
      <x:c r="C3907" s="34" t="str">
        <x:v>Honey Mustard Dressing</x:v>
      </x:c>
      <x:c r="D3907" s="34" t="str">
        <x:v>Honey Mustard Dressing</x:v>
      </x:c>
      <x:c r="E3907" s="34" t="str">
        <x:v>Honey Mustard Dressing</x:v>
      </x:c>
      <x:c r="F3907" s="34" t="str">
        <x:v>4111005</x:v>
      </x:c>
      <x:c r="G3907" s="34" t="str">
        <x:v>Grocery/Storeroom</x:v>
      </x:c>
    </x:row>
    <x:row r="3908">
      <x:c r="A3908" s="34" t="str">
        <x:v>AMZ: Cafe Express Curated Sandwiches</x:v>
      </x:c>
      <x:c r="B3908" s="34" t="str">
        <x:v>Blta</x:v>
      </x:c>
      <x:c r="C3908" s="34" t="str">
        <x:v>Avocado</x:v>
      </x:c>
      <x:c r="D3908" s="34" t="str">
        <x:v>Avocado</x:v>
      </x:c>
      <x:c r="E3908" s="34" t="str">
        <x:v>Avocado</x:v>
      </x:c>
      <x:c r="F3908" s="34" t="str">
        <x:v>4111012</x:v>
      </x:c>
      <x:c r="G3908" s="34" t="str">
        <x:v>Fresh Produce/Salad</x:v>
      </x:c>
    </x:row>
    <x:row r="3909">
      <x:c r="A3909" s="34" t="str">
        <x:v>AMZ: Cafe Express Curated Sandwiches</x:v>
      </x:c>
      <x:c r="B3909" s="34" t="str">
        <x:v>Blta</x:v>
      </x:c>
      <x:c r="C3909" s="34" t="str">
        <x:v>Butter</x:v>
      </x:c>
      <x:c r="D3909" s="34" t="str">
        <x:v>Butter</x:v>
      </x:c>
      <x:c r="E3909" s="34" t="str">
        <x:v>Butter</x:v>
      </x:c>
      <x:c r="F3909" s="34" t="str">
        <x:v>4111006</x:v>
      </x:c>
      <x:c r="G3909" s="34" t="str">
        <x:v>Dairy</x:v>
      </x:c>
    </x:row>
    <x:row r="3910">
      <x:c r="A3910" s="34" t="str">
        <x:v>AMZ: Cafe Express Curated Sandwiches</x:v>
      </x:c>
      <x:c r="B3910" s="34" t="str">
        <x:v>Blta</x:v>
      </x:c>
      <x:c r="C3910" s="34" t="str">
        <x:v>Lettuce Leaf</x:v>
      </x:c>
      <x:c r="D3910" s="34" t="str">
        <x:v>Lettuce Leaf</x:v>
      </x:c>
      <x:c r="E3910" s="34" t="str">
        <x:v>Lettuce Leaf</x:v>
      </x:c>
      <x:c r="F3910" s="34" t="str">
        <x:v>4111012</x:v>
      </x:c>
      <x:c r="G3910" s="34" t="str">
        <x:v>Fresh Produce/Salad</x:v>
      </x:c>
    </x:row>
    <x:row r="3911">
      <x:c r="A3911" s="34" t="str">
        <x:v>AMZ: Cafe Express Curated Sandwiches</x:v>
      </x:c>
      <x:c r="B3911" s="34" t="str">
        <x:v>Blta</x:v>
      </x:c>
      <x:c r="C3911" s="34" t="str">
        <x:v>Mayonnaise</x:v>
      </x:c>
      <x:c r="D3911" s="34" t="str">
        <x:v>Mayonnaise</x:v>
      </x:c>
      <x:c r="E3911" s="34" t="str">
        <x:v>Mayonnaise</x:v>
      </x:c>
      <x:c r="F3911" s="34" t="str">
        <x:v>4111005</x:v>
      </x:c>
      <x:c r="G3911" s="34" t="str">
        <x:v>Grocery/Storeroom</x:v>
      </x:c>
    </x:row>
    <x:row r="3912">
      <x:c r="A3912" s="34" t="str">
        <x:v>AMZ: Cafe Express Curated Sandwiches</x:v>
      </x:c>
      <x:c r="B3912" s="34" t="str">
        <x:v>Blta</x:v>
      </x:c>
      <x:c r="C3912" s="34" t="str">
        <x:v>Pepper Crusted Bacon</x:v>
      </x:c>
      <x:c r="D3912" s="34" t="str">
        <x:v>Pepper Crusted Bacon</x:v>
      </x:c>
      <x:c r="E3912" s="34" t="str">
        <x:v>Pepper Crusted Bacon</x:v>
      </x:c>
      <x:c r="F3912" s="34" t="str">
        <x:v>4111003</x:v>
      </x:c>
      <x:c r="G3912" s="34" t="str">
        <x:v>Meat/Poultry</x:v>
      </x:c>
    </x:row>
    <x:row r="3913">
      <x:c r="A3913" s="34" t="str">
        <x:v>AMZ: Cafe Express Curated Sandwiches</x:v>
      </x:c>
      <x:c r="B3913" s="34" t="str">
        <x:v>Blta</x:v>
      </x:c>
      <x:c r="C3913" s="34" t="str">
        <x:v>Sourdough Bread</x:v>
      </x:c>
      <x:c r="D3913" s="34" t="str">
        <x:v>Sourdough Bread</x:v>
      </x:c>
      <x:c r="E3913" s="34" t="str">
        <x:v>Sourdough Bread</x:v>
      </x:c>
      <x:c r="F3913" s="34" t="str">
        <x:v>4111010</x:v>
      </x:c>
      <x:c r="G3913" s="34" t="str">
        <x:v>Bakery</x:v>
      </x:c>
    </x:row>
    <x:row r="3914">
      <x:c r="A3914" s="34" t="str">
        <x:v>AMZ: Cafe Express Curated Sandwiches</x:v>
      </x:c>
      <x:c r="B3914" s="34" t="str">
        <x:v>Blta</x:v>
      </x:c>
      <x:c r="C3914" s="34" t="str">
        <x:v>Tomatoes</x:v>
      </x:c>
      <x:c r="D3914" s="34" t="str">
        <x:v>Tomatoes</x:v>
      </x:c>
      <x:c r="E3914" s="34" t="str">
        <x:v>Tomatoes</x:v>
      </x:c>
      <x:c r="F3914" s="34" t="str">
        <x:v>4111005</x:v>
      </x:c>
      <x:c r="G3914" s="34" t="str">
        <x:v>Grocery/Storeroom</x:v>
      </x:c>
    </x:row>
    <x:row r="3915">
      <x:c r="A3915" s="34" t="str">
        <x:v>AMZ: Cafe Express Curated Sandwiches</x:v>
      </x:c>
      <x:c r="B3915" s="34" t="str">
        <x:v>Broccoli and Cheddar Salad</x:v>
      </x:c>
      <x:c r="C3915" s="34" t="str">
        <x:v>Apple Cider Vinegar</x:v>
      </x:c>
      <x:c r="D3915" s="34" t="str">
        <x:v>Apple Cider Vinegar</x:v>
      </x:c>
      <x:c r="E3915" s="34" t="str">
        <x:v>Apple Cider Vinegar</x:v>
      </x:c>
      <x:c r="F3915" s="34" t="str">
        <x:v>4111005</x:v>
      </x:c>
      <x:c r="G3915" s="34" t="str">
        <x:v>Grocery/Storeroom</x:v>
      </x:c>
    </x:row>
    <x:row r="3916">
      <x:c r="A3916" s="34" t="str">
        <x:v>AMZ: Cafe Express Curated Sandwiches</x:v>
      </x:c>
      <x:c r="B3916" s="34" t="str">
        <x:v>Broccoli and Cheddar Salad</x:v>
      </x:c>
      <x:c r="C3916" s="34" t="str">
        <x:v>Black Pepper</x:v>
      </x:c>
      <x:c r="D3916" s="34" t="str">
        <x:v>Black Pepper</x:v>
      </x:c>
      <x:c r="E3916" s="34" t="str">
        <x:v>Black Pepper</x:v>
      </x:c>
      <x:c r="F3916" s="34" t="str">
        <x:v>4111005</x:v>
      </x:c>
      <x:c r="G3916" s="34" t="str">
        <x:v>Grocery/Storeroom</x:v>
      </x:c>
    </x:row>
    <x:row r="3917">
      <x:c r="A3917" s="34" t="str">
        <x:v>AMZ: Cafe Express Curated Sandwiches</x:v>
      </x:c>
      <x:c r="B3917" s="34" t="str">
        <x:v>Broccoli and Cheddar Salad</x:v>
      </x:c>
      <x:c r="C3917" s="34" t="str">
        <x:v>Broccoli</x:v>
      </x:c>
      <x:c r="D3917" s="34" t="str">
        <x:v>Broccoli</x:v>
      </x:c>
      <x:c r="E3917" s="34" t="str">
        <x:v>Broccoli</x:v>
      </x:c>
      <x:c r="F3917" s="34" t="str">
        <x:v>4111012</x:v>
      </x:c>
      <x:c r="G3917" s="34" t="str">
        <x:v>Fresh Produce/Salad</x:v>
      </x:c>
    </x:row>
    <x:row r="3918">
      <x:c r="A3918" s="34" t="str">
        <x:v>AMZ: Cafe Express Curated Sandwiches</x:v>
      </x:c>
      <x:c r="B3918" s="34" t="str">
        <x:v>Broccoli and Cheddar Salad</x:v>
      </x:c>
      <x:c r="C3918" s="34" t="str">
        <x:v>Cheddar Cheese</x:v>
      </x:c>
      <x:c r="D3918" s="34" t="str">
        <x:v>Cheddar Cheese</x:v>
      </x:c>
      <x:c r="E3918" s="34" t="str">
        <x:v>Cheddar Cheese</x:v>
      </x:c>
      <x:c r="F3918" s="34" t="str">
        <x:v>4111006</x:v>
      </x:c>
      <x:c r="G3918" s="34" t="str">
        <x:v>Dairy</x:v>
      </x:c>
    </x:row>
    <x:row r="3919">
      <x:c r="A3919" s="34" t="str">
        <x:v>AMZ: Cafe Express Curated Sandwiches</x:v>
      </x:c>
      <x:c r="B3919" s="34" t="str">
        <x:v>Broccoli and Cheddar Salad</x:v>
      </x:c>
      <x:c r="C3919" s="34" t="str">
        <x:v>Kosher Salt</x:v>
      </x:c>
      <x:c r="D3919" s="34" t="str">
        <x:v>Kosher Salt</x:v>
      </x:c>
      <x:c r="E3919" s="34" t="str">
        <x:v>Kosher Salt</x:v>
      </x:c>
      <x:c r="F3919" s="34" t="str">
        <x:v>4111005</x:v>
      </x:c>
      <x:c r="G3919" s="34" t="str">
        <x:v>Grocery/Storeroom</x:v>
      </x:c>
    </x:row>
    <x:row r="3920">
      <x:c r="A3920" s="34" t="str">
        <x:v>AMZ: Cafe Express Curated Sandwiches</x:v>
      </x:c>
      <x:c r="B3920" s="34" t="str">
        <x:v>Broccoli and Cheddar Salad</x:v>
      </x:c>
      <x:c r="C3920" s="34" t="str">
        <x:v>Lemon Juice</x:v>
      </x:c>
      <x:c r="D3920" s="34" t="str">
        <x:v>Lemon Juice</x:v>
      </x:c>
      <x:c r="E3920" s="34" t="str">
        <x:v>Lemon Juice</x:v>
      </x:c>
      <x:c r="F3920" s="34" t="str">
        <x:v>4111012</x:v>
      </x:c>
      <x:c r="G3920" s="34" t="str">
        <x:v>Fresh Produce/Salad</x:v>
      </x:c>
    </x:row>
    <x:row r="3921">
      <x:c r="A3921" s="34" t="str">
        <x:v>AMZ: Cafe Express Curated Sandwiches</x:v>
      </x:c>
      <x:c r="B3921" s="34" t="str">
        <x:v>Broccoli and Cheddar Salad</x:v>
      </x:c>
      <x:c r="C3921" s="34" t="str">
        <x:v>Parsley</x:v>
      </x:c>
      <x:c r="D3921" s="34" t="str">
        <x:v>Parsley</x:v>
      </x:c>
      <x:c r="E3921" s="34" t="str">
        <x:v>Parsley</x:v>
      </x:c>
      <x:c r="F3921" s="34" t="str">
        <x:v>4111012</x:v>
      </x:c>
      <x:c r="G3921" s="34" t="str">
        <x:v>Fresh Produce/Salad</x:v>
      </x:c>
    </x:row>
    <x:row r="3922">
      <x:c r="A3922" s="34" t="str">
        <x:v>AMZ: Cafe Express Curated Sandwiches</x:v>
      </x:c>
      <x:c r="B3922" s="34" t="str">
        <x:v>Broccoli and Cheddar Salad</x:v>
      </x:c>
      <x:c r="C3922" s="34" t="str">
        <x:v>Roasted Red Peppers</x:v>
      </x:c>
      <x:c r="D3922" s="34" t="str">
        <x:v>Roasted Red Peppers</x:v>
      </x:c>
      <x:c r="E3922" s="34" t="str">
        <x:v>Roasted Red Peppers</x:v>
      </x:c>
      <x:c r="F3922" s="34" t="str">
        <x:v>4111005</x:v>
      </x:c>
      <x:c r="G3922" s="34" t="str">
        <x:v>Grocery/Storeroom</x:v>
      </x:c>
    </x:row>
    <x:row r="3923">
      <x:c r="A3923" s="34" t="str">
        <x:v>AMZ: Cafe Express Curated Sandwiches</x:v>
      </x:c>
      <x:c r="B3923" s="34" t="str">
        <x:v>Broccoli and Cheddar Salad</x:v>
      </x:c>
      <x:c r="C3923" s="34" t="str">
        <x:v>Sour Cream</x:v>
      </x:c>
      <x:c r="D3923" s="34" t="str">
        <x:v>Sour Cream</x:v>
      </x:c>
      <x:c r="E3923" s="34" t="str">
        <x:v>Sour Cream</x:v>
      </x:c>
      <x:c r="F3923" s="34" t="str">
        <x:v>4111006</x:v>
      </x:c>
      <x:c r="G3923" s="34" t="str">
        <x:v>Dairy</x:v>
      </x:c>
    </x:row>
    <x:row r="3924">
      <x:c r="A3924" s="34" t="str">
        <x:v>AMZ: Cafe Express Curated Sandwiches</x:v>
      </x:c>
      <x:c r="B3924" s="34" t="str">
        <x:v>Buffalo Chicken Wrap</x:v>
      </x:c>
      <x:c r="C3924" s="34" t="str">
        <x:v>Blue Cheese</x:v>
      </x:c>
      <x:c r="D3924" s="34" t="str">
        <x:v>Blue Cheese</x:v>
      </x:c>
      <x:c r="E3924" s="34" t="str">
        <x:v>Blue Cheese</x:v>
      </x:c>
      <x:c r="F3924" s="34" t="str">
        <x:v>4111006</x:v>
      </x:c>
      <x:c r="G3924" s="34" t="str">
        <x:v>Dairy</x:v>
      </x:c>
    </x:row>
    <x:row r="3925">
      <x:c r="A3925" s="34" t="str">
        <x:v>AMZ: Cafe Express Curated Sandwiches</x:v>
      </x:c>
      <x:c r="B3925" s="34" t="str">
        <x:v>Buffalo Chicken Wrap</x:v>
      </x:c>
      <x:c r="C3925" s="34" t="str">
        <x:v>Breaded Chicken Breast</x:v>
      </x:c>
      <x:c r="D3925" s="34" t="str">
        <x:v>Breaded Chicken Breast</x:v>
      </x:c>
      <x:c r="E3925" s="34" t="str">
        <x:v>Breaded Chicken Breast</x:v>
      </x:c>
      <x:c r="F3925" s="34" t="str">
        <x:v>4111003</x:v>
      </x:c>
      <x:c r="G3925" s="34" t="str">
        <x:v>Meat/Poultry</x:v>
      </x:c>
    </x:row>
    <x:row r="3926">
      <x:c r="A3926" s="34" t="str">
        <x:v>AMZ: Cafe Express Curated Sandwiches</x:v>
      </x:c>
      <x:c r="B3926" s="34" t="str">
        <x:v>Buffalo Chicken Wrap</x:v>
      </x:c>
      <x:c r="C3926" s="34" t="str">
        <x:v>Buffalo Wing Sauce</x:v>
      </x:c>
      <x:c r="D3926" s="34" t="str">
        <x:v>Buffalo Wing Sauce</x:v>
      </x:c>
      <x:c r="E3926" s="34" t="str">
        <x:v>Buffalo Wing Sauce</x:v>
      </x:c>
      <x:c r="F3926" s="34" t="str">
        <x:v>4111005</x:v>
      </x:c>
      <x:c r="G3926" s="34" t="str">
        <x:v>Grocery/Storeroom</x:v>
      </x:c>
    </x:row>
    <x:row r="3927">
      <x:c r="A3927" s="34" t="str">
        <x:v>AMZ: Cafe Express Curated Sandwiches</x:v>
      </x:c>
      <x:c r="B3927" s="34" t="str">
        <x:v>Buffalo Chicken Wrap</x:v>
      </x:c>
      <x:c r="C3927" s="34" t="str">
        <x:v>Canola Oil</x:v>
      </x:c>
      <x:c r="D3927" s="34" t="str">
        <x:v>Canola Oil</x:v>
      </x:c>
      <x:c r="E3927" s="34" t="str">
        <x:v>Canola Oil</x:v>
      </x:c>
      <x:c r="F3927" s="34" t="str">
        <x:v>4111005</x:v>
      </x:c>
      <x:c r="G3927" s="34" t="str">
        <x:v>Grocery/Storeroom</x:v>
      </x:c>
    </x:row>
    <x:row r="3928">
      <x:c r="A3928" s="34" t="str">
        <x:v>AMZ: Cafe Express Curated Sandwiches</x:v>
      </x:c>
      <x:c r="B3928" s="34" t="str">
        <x:v>Buffalo Chicken Wrap</x:v>
      </x:c>
      <x:c r="C3928" s="34" t="str">
        <x:v>Carrots</x:v>
      </x:c>
      <x:c r="D3928" s="34" t="str">
        <x:v>Carrots</x:v>
      </x:c>
      <x:c r="E3928" s="34" t="str">
        <x:v>Carrots</x:v>
      </x:c>
      <x:c r="F3928" s="34" t="str">
        <x:v>4111005</x:v>
      </x:c>
      <x:c r="G3928" s="34" t="str">
        <x:v>Grocery/Storeroom</x:v>
      </x:c>
    </x:row>
    <x:row r="3929">
      <x:c r="A3929" s="34" t="str">
        <x:v>AMZ: Cafe Express Curated Sandwiches</x:v>
      </x:c>
      <x:c r="B3929" s="34" t="str">
        <x:v>Buffalo Chicken Wrap</x:v>
      </x:c>
      <x:c r="C3929" s="34" t="str">
        <x:v>Celery</x:v>
      </x:c>
      <x:c r="D3929" s="34" t="str">
        <x:v>Celery</x:v>
      </x:c>
      <x:c r="E3929" s="34" t="str">
        <x:v>Celery</x:v>
      </x:c>
      <x:c r="F3929" s="34" t="str">
        <x:v>4111012</x:v>
      </x:c>
      <x:c r="G3929" s="34" t="str">
        <x:v>Fresh Produce/Salad</x:v>
      </x:c>
    </x:row>
    <x:row r="3930">
      <x:c r="A3930" s="34" t="str">
        <x:v>AMZ: Cafe Express Curated Sandwiches</x:v>
      </x:c>
      <x:c r="B3930" s="34" t="str">
        <x:v>Buffalo Chicken Wrap</x:v>
      </x:c>
      <x:c r="C3930" s="34" t="str">
        <x:v>Flour Tortilla</x:v>
      </x:c>
      <x:c r="D3930" s="34" t="str">
        <x:v>Flour Tortilla</x:v>
      </x:c>
      <x:c r="E3930" s="34" t="str">
        <x:v>Flour Tortilla</x:v>
      </x:c>
      <x:c r="F3930" s="34" t="str">
        <x:v>4111010</x:v>
      </x:c>
      <x:c r="G3930" s="34" t="str">
        <x:v>Bakery</x:v>
      </x:c>
    </x:row>
    <x:row r="3931">
      <x:c r="A3931" s="34" t="str">
        <x:v>AMZ: Cafe Express Curated Sandwiches</x:v>
      </x:c>
      <x:c r="B3931" s="34" t="str">
        <x:v>Buffalo Chicken Wrap</x:v>
      </x:c>
      <x:c r="C3931" s="34" t="str">
        <x:v>Shredded Lettuce</x:v>
      </x:c>
      <x:c r="D3931" s="34" t="str">
        <x:v>Shredded Lettuce</x:v>
      </x:c>
      <x:c r="E3931" s="34" t="str">
        <x:v>Shredded Lettuce</x:v>
      </x:c>
      <x:c r="F3931" s="34" t="str">
        <x:v>4111012</x:v>
      </x:c>
      <x:c r="G3931" s="34" t="str">
        <x:v>Fresh Produce/Salad</x:v>
      </x:c>
    </x:row>
    <x:row r="3932">
      <x:c r="A3932" s="34" t="str">
        <x:v>AMZ: Cafe Express Curated Sandwiches</x:v>
      </x:c>
      <x:c r="B3932" s="34" t="str">
        <x:v>Caprese Chicken on Telera</x:v>
      </x:c>
      <x:c r="C3932" s="34" t="str">
        <x:v>Balsamic Vinegar Glace</x:v>
      </x:c>
      <x:c r="D3932" s="34" t="str">
        <x:v>Balsamic Vinegar Glace</x:v>
      </x:c>
      <x:c r="E3932" s="34" t="str">
        <x:v>Balsamic Vinegar Glace</x:v>
      </x:c>
      <x:c r="F3932" s="34" t="str">
        <x:v>4111005</x:v>
      </x:c>
      <x:c r="G3932" s="34" t="str">
        <x:v>Grocery/Storeroom</x:v>
      </x:c>
    </x:row>
    <x:row r="3933">
      <x:c r="A3933" s="34" t="str">
        <x:v>AMZ: Cafe Express Curated Sandwiches</x:v>
      </x:c>
      <x:c r="B3933" s="34" t="str">
        <x:v>Caprese Chicken on Telera</x:v>
      </x:c>
      <x:c r="C3933" s="34" t="str">
        <x:v>Basil</x:v>
      </x:c>
      <x:c r="D3933" s="34" t="str">
        <x:v>Basil</x:v>
      </x:c>
      <x:c r="E3933" s="34" t="str">
        <x:v>Basil</x:v>
      </x:c>
      <x:c r="F3933" s="34" t="str">
        <x:v>4111012</x:v>
      </x:c>
      <x:c r="G3933" s="34" t="str">
        <x:v>Fresh Produce/Salad</x:v>
      </x:c>
    </x:row>
    <x:row r="3934">
      <x:c r="A3934" s="34" t="str">
        <x:v>AMZ: Cafe Express Curated Sandwiches</x:v>
      </x:c>
      <x:c r="B3934" s="34" t="str">
        <x:v>Caprese Chicken on Telera</x:v>
      </x:c>
      <x:c r="C3934" s="34" t="str">
        <x:v>grilled chicken breast (Chicken Breast, Canola Oil, Black Pepper, Kosher Salt)</x:v>
      </x:c>
      <x:c r="D3934" s="34" t="str">
        <x:v>Black Pepper</x:v>
      </x:c>
      <x:c r="E3934" s="34" t="str">
        <x:v>grilled chicken breast &gt; Black Pepper</x:v>
      </x:c>
      <x:c r="F3934" s="34" t="str">
        <x:v>4111005</x:v>
      </x:c>
      <x:c r="G3934" s="34" t="str">
        <x:v>Grocery/Storeroom</x:v>
      </x:c>
    </x:row>
    <x:row r="3935">
      <x:c r="A3935" s="34" t="str">
        <x:v>AMZ: Cafe Express Curated Sandwiches</x:v>
      </x:c>
      <x:c r="B3935" s="34" t="str">
        <x:v>Caprese Chicken on Telera</x:v>
      </x:c>
      <x:c r="C3935" s="34" t="str">
        <x:v>grilled chicken breast (Chicken Breast, Canola Oil, Black Pepper, Kosher Salt)</x:v>
      </x:c>
      <x:c r="D3935" s="34" t="str">
        <x:v>Canola Oil</x:v>
      </x:c>
      <x:c r="E3935" s="34" t="str">
        <x:v>grilled chicken breast &gt; Canola Oil</x:v>
      </x:c>
      <x:c r="F3935" s="34" t="str">
        <x:v>4111005</x:v>
      </x:c>
      <x:c r="G3935" s="34" t="str">
        <x:v>Grocery/Storeroom</x:v>
      </x:c>
    </x:row>
    <x:row r="3936">
      <x:c r="A3936" s="34" t="str">
        <x:v>AMZ: Cafe Express Curated Sandwiches</x:v>
      </x:c>
      <x:c r="B3936" s="34" t="str">
        <x:v>Caprese Chicken on Telera</x:v>
      </x:c>
      <x:c r="C3936" s="34" t="str">
        <x:v>grilled chicken breast (Chicken Breast, Canola Oil, Black Pepper, Kosher Salt)</x:v>
      </x:c>
      <x:c r="D3936" s="34" t="str">
        <x:v>Chicken Breast</x:v>
      </x:c>
      <x:c r="E3936" s="34" t="str">
        <x:v>grilled chicken breast &gt; Chicken Breast</x:v>
      </x:c>
      <x:c r="F3936" s="34" t="str">
        <x:v>4111003</x:v>
      </x:c>
      <x:c r="G3936" s="34" t="str">
        <x:v>Meat/Poultry</x:v>
      </x:c>
    </x:row>
    <x:row r="3937">
      <x:c r="A3937" s="34" t="str">
        <x:v>AMZ: Cafe Express Curated Sandwiches</x:v>
      </x:c>
      <x:c r="B3937" s="34" t="str">
        <x:v>Caprese Chicken on Telera</x:v>
      </x:c>
      <x:c r="C3937" s="34" t="str">
        <x:v>Cooking Spray</x:v>
      </x:c>
      <x:c r="D3937" s="34" t="str">
        <x:v>Cooking Spray</x:v>
      </x:c>
      <x:c r="E3937" s="34" t="str">
        <x:v>Cooking Spray</x:v>
      </x:c>
      <x:c r="F3937" s="34" t="str">
        <x:v>4111005</x:v>
      </x:c>
      <x:c r="G3937" s="34" t="str">
        <x:v>Grocery/Storeroom</x:v>
      </x:c>
    </x:row>
    <x:row r="3938">
      <x:c r="A3938" s="34" t="str">
        <x:v>AMZ: Cafe Express Curated Sandwiches</x:v>
      </x:c>
      <x:c r="B3938" s="34" t="str">
        <x:v>Caprese Chicken on Telera</x:v>
      </x:c>
      <x:c r="C3938" s="34" t="str">
        <x:v>grilled chicken breast (Chicken Breast, Canola Oil, Black Pepper, Kosher Salt)</x:v>
      </x:c>
      <x:c r="D3938" s="34" t="str">
        <x:v>Kosher Salt</x:v>
      </x:c>
      <x:c r="E3938" s="34" t="str">
        <x:v>grilled chicken breast &gt; Kosher Salt</x:v>
      </x:c>
      <x:c r="F3938" s="34" t="str">
        <x:v>4111005</x:v>
      </x:c>
      <x:c r="G3938" s="34" t="str">
        <x:v>Grocery/Storeroom</x:v>
      </x:c>
    </x:row>
    <x:row r="3939">
      <x:c r="A3939" s="34" t="str">
        <x:v>AMZ: Cafe Express Curated Sandwiches</x:v>
      </x:c>
      <x:c r="B3939" s="34" t="str">
        <x:v>Caprese Chicken on Telera</x:v>
      </x:c>
      <x:c r="C3939" s="34" t="str">
        <x:v>Mozzarella Cheese</x:v>
      </x:c>
      <x:c r="D3939" s="34" t="str">
        <x:v>Mozzarella Cheese</x:v>
      </x:c>
      <x:c r="E3939" s="34" t="str">
        <x:v>Mozzarella Cheese</x:v>
      </x:c>
      <x:c r="F3939" s="34" t="str">
        <x:v>4111006</x:v>
      </x:c>
      <x:c r="G3939" s="34" t="str">
        <x:v>Dairy</x:v>
      </x:c>
    </x:row>
    <x:row r="3940">
      <x:c r="A3940" s="34" t="str">
        <x:v>AMZ: Cafe Express Curated Sandwiches</x:v>
      </x:c>
      <x:c r="B3940" s="34" t="str">
        <x:v>Caprese Chicken on Telera</x:v>
      </x:c>
      <x:c r="C3940" s="34" t="str">
        <x:v>Red Onions</x:v>
      </x:c>
      <x:c r="D3940" s="34" t="str">
        <x:v>Red Onions</x:v>
      </x:c>
      <x:c r="E3940" s="34" t="str">
        <x:v>Red Onions</x:v>
      </x:c>
      <x:c r="F3940" s="34" t="str">
        <x:v>4111005</x:v>
      </x:c>
      <x:c r="G3940" s="34" t="str">
        <x:v>Grocery/Storeroom</x:v>
      </x:c>
    </x:row>
    <x:row r="3941">
      <x:c r="A3941" s="34" t="str">
        <x:v>AMZ: Cafe Express Curated Sandwiches</x:v>
      </x:c>
      <x:c r="B3941" s="34" t="str">
        <x:v>Caprese Chicken on Telera</x:v>
      </x:c>
      <x:c r="C3941" s="34" t="str">
        <x:v>Spinach</x:v>
      </x:c>
      <x:c r="D3941" s="34" t="str">
        <x:v>Spinach</x:v>
      </x:c>
      <x:c r="E3941" s="34" t="str">
        <x:v>Spinach</x:v>
      </x:c>
      <x:c r="F3941" s="34" t="str">
        <x:v>4111012</x:v>
      </x:c>
      <x:c r="G3941" s="34" t="str">
        <x:v>Fresh Produce/Salad</x:v>
      </x:c>
    </x:row>
    <x:row r="3942">
      <x:c r="A3942" s="34" t="str">
        <x:v>AMZ: Cafe Express Curated Sandwiches</x:v>
      </x:c>
      <x:c r="B3942" s="34" t="str">
        <x:v>Caprese Chicken on Telera</x:v>
      </x:c>
      <x:c r="C3942" s="34" t="str">
        <x:v>Telera Roll</x:v>
      </x:c>
      <x:c r="D3942" s="34" t="str">
        <x:v>Telera Roll</x:v>
      </x:c>
      <x:c r="E3942" s="34" t="str">
        <x:v>Telera Roll</x:v>
      </x:c>
      <x:c r="F3942" s="34" t="str">
        <x:v>4111010</x:v>
      </x:c>
      <x:c r="G3942" s="34" t="str">
        <x:v>Bakery</x:v>
      </x:c>
    </x:row>
    <x:row r="3943">
      <x:c r="A3943" s="34" t="str">
        <x:v>AMZ: Cafe Express Curated Sandwiches</x:v>
      </x:c>
      <x:c r="B3943" s="34" t="str">
        <x:v>Caprese Chicken on Telera</x:v>
      </x:c>
      <x:c r="C3943" s="34" t="str">
        <x:v>Tomatoes</x:v>
      </x:c>
      <x:c r="D3943" s="34" t="str">
        <x:v>Tomatoes</x:v>
      </x:c>
      <x:c r="E3943" s="34" t="str">
        <x:v>Tomatoes</x:v>
      </x:c>
      <x:c r="F3943" s="34" t="str">
        <x:v>4111005</x:v>
      </x:c>
      <x:c r="G3943" s="34" t="str">
        <x:v>Grocery/Storeroom</x:v>
      </x:c>
    </x:row>
    <x:row r="3944">
      <x:c r="A3944" s="34" t="str">
        <x:v>AMZ: Cafe Express Curated Sandwiches</x:v>
      </x:c>
      <x:c r="B3944" s="34" t="str">
        <x:v>Caprese Sandwich</x:v>
      </x:c>
      <x:c r="C3944" s="34" t="str">
        <x:v>Balsamic Vinegar Glaze</x:v>
      </x:c>
      <x:c r="D3944" s="34" t="str">
        <x:v>Balsamic Vinegar Glaze</x:v>
      </x:c>
      <x:c r="E3944" s="34" t="str">
        <x:v>Balsamic Vinegar Glaze</x:v>
      </x:c>
      <x:c r="F3944" s="34" t="str">
        <x:v>4111005</x:v>
      </x:c>
      <x:c r="G3944" s="34" t="str">
        <x:v>Grocery/Storeroom</x:v>
      </x:c>
    </x:row>
    <x:row r="3945">
      <x:c r="A3945" s="34" t="str">
        <x:v>AMZ: Cafe Express Curated Sandwiches</x:v>
      </x:c>
      <x:c r="B3945" s="34" t="str">
        <x:v>Caprese Sandwich</x:v>
      </x:c>
      <x:c r="C3945" s="34" t="str">
        <x:v>pesto aioli (Mayonnaise, no nut basil pesto (Extra Virgin Olive Oil, Basil, Lemon Juice, Romano Cheese, Parsley, Garlic , Kosher Salt))</x:v>
      </x:c>
      <x:c r="D3945" s="34" t="str">
        <x:v>Basil</x:v>
      </x:c>
      <x:c r="E3945" s="34" t="str">
        <x:v>pesto aioli &gt; no nut basil pesto &gt; Basil</x:v>
      </x:c>
      <x:c r="F3945" s="34" t="str">
        <x:v>4111012</x:v>
      </x:c>
      <x:c r="G3945" s="34" t="str">
        <x:v>Fresh Produce/Salad</x:v>
      </x:c>
    </x:row>
    <x:row r="3946">
      <x:c r="A3946" s="34" t="str">
        <x:v>AMZ: Cafe Express Curated Sandwiches</x:v>
      </x:c>
      <x:c r="B3946" s="34" t="str">
        <x:v>Caprese Sandwich</x:v>
      </x:c>
      <x:c r="C3946" s="34" t="str">
        <x:v>Basil</x:v>
      </x:c>
      <x:c r="D3946" s="34" t="str">
        <x:v>Basil</x:v>
      </x:c>
      <x:c r="E3946" s="34" t="str">
        <x:v>Basil</x:v>
      </x:c>
      <x:c r="F3946" s="34" t="str">
        <x:v>4111012</x:v>
      </x:c>
      <x:c r="G3946" s="34" t="str">
        <x:v>Fresh Produce/Salad</x:v>
      </x:c>
    </x:row>
    <x:row r="3947">
      <x:c r="A3947" s="34" t="str">
        <x:v>AMZ: Cafe Express Curated Sandwiches</x:v>
      </x:c>
      <x:c r="B3947" s="34" t="str">
        <x:v>Caprese Sandwich</x:v>
      </x:c>
      <x:c r="C3947" s="34" t="str">
        <x:v>Ciabatta Roll</x:v>
      </x:c>
      <x:c r="D3947" s="34" t="str">
        <x:v>Ciabatta Roll</x:v>
      </x:c>
      <x:c r="E3947" s="34" t="str">
        <x:v>Ciabatta Roll</x:v>
      </x:c>
      <x:c r="F3947" s="34" t="str">
        <x:v>4111010</x:v>
      </x:c>
      <x:c r="G3947" s="34" t="str">
        <x:v>Bakery</x:v>
      </x:c>
    </x:row>
    <x:row r="3948">
      <x:c r="A3948" s="34" t="str">
        <x:v>AMZ: Cafe Express Curated Sandwiches</x:v>
      </x:c>
      <x:c r="B3948" s="34" t="str">
        <x:v>Caprese Sandwich</x:v>
      </x:c>
      <x:c r="C3948" s="34" t="str">
        <x:v>pesto aioli (Mayonnaise, no nut basil pesto (Extra Virgin Olive Oil, Basil, Lemon Juice, Romano Cheese, Parsley, Garlic , Kosher Salt))</x:v>
      </x:c>
      <x:c r="D3948" s="34" t="str">
        <x:v>Extra Virgin Olive Oil</x:v>
      </x:c>
      <x:c r="E3948" s="34" t="str">
        <x:v>pesto aioli &gt; no nut basil pesto &gt; Extra Virgin Olive Oil</x:v>
      </x:c>
      <x:c r="F3948" s="34" t="str">
        <x:v>4111005</x:v>
      </x:c>
      <x:c r="G3948" s="34" t="str">
        <x:v>Grocery/Storeroom</x:v>
      </x:c>
    </x:row>
    <x:row r="3949">
      <x:c r="A3949" s="34" t="str">
        <x:v>AMZ: Cafe Express Curated Sandwiches</x:v>
      </x:c>
      <x:c r="B3949" s="34" t="str">
        <x:v>Caprese Sandwich</x:v>
      </x:c>
      <x:c r="C3949" s="34" t="str">
        <x:v>pesto aioli (Mayonnaise, no nut basil pesto (Extra Virgin Olive Oil, Basil, Lemon Juice, Romano Cheese, Parsley, Garlic , Kosher Salt))</x:v>
      </x:c>
      <x:c r="D3949" s="34" t="str">
        <x:v>Garlic</x:v>
      </x:c>
      <x:c r="E3949" s="34" t="str">
        <x:v>pesto aioli &gt; no nut basil pesto &gt; Garlic</x:v>
      </x:c>
      <x:c r="F3949" s="34" t="str">
        <x:v>4111012</x:v>
      </x:c>
      <x:c r="G3949" s="34" t="str">
        <x:v>Fresh Produce/Salad</x:v>
      </x:c>
    </x:row>
    <x:row r="3950">
      <x:c r="A3950" s="34" t="str">
        <x:v>AMZ: Cafe Express Curated Sandwiches</x:v>
      </x:c>
      <x:c r="B3950" s="34" t="str">
        <x:v>Caprese Sandwich</x:v>
      </x:c>
      <x:c r="C3950" s="34" t="str">
        <x:v>pesto aioli (Mayonnaise, no nut basil pesto (Extra Virgin Olive Oil, Basil, Lemon Juice, Romano Cheese, Parsley, Garlic , Kosher Salt))</x:v>
      </x:c>
      <x:c r="D3950" s="34" t="str">
        <x:v>Kosher Salt</x:v>
      </x:c>
      <x:c r="E3950" s="34" t="str">
        <x:v>pesto aioli &gt; no nut basil pesto &gt; Kosher Salt</x:v>
      </x:c>
      <x:c r="F3950" s="34" t="str">
        <x:v>4111005</x:v>
      </x:c>
      <x:c r="G3950" s="34" t="str">
        <x:v>Grocery/Storeroom</x:v>
      </x:c>
    </x:row>
    <x:row r="3951">
      <x:c r="A3951" s="34" t="str">
        <x:v>AMZ: Cafe Express Curated Sandwiches</x:v>
      </x:c>
      <x:c r="B3951" s="34" t="str">
        <x:v>Caprese Sandwich</x:v>
      </x:c>
      <x:c r="C3951" s="34" t="str">
        <x:v>pesto aioli (Mayonnaise, no nut basil pesto (Extra Virgin Olive Oil, Basil, Lemon Juice, Romano Cheese, Parsley, Garlic , Kosher Salt))</x:v>
      </x:c>
      <x:c r="D3951" s="34" t="str">
        <x:v>Lemon Juice</x:v>
      </x:c>
      <x:c r="E3951" s="34" t="str">
        <x:v>pesto aioli &gt; no nut basil pesto &gt; Lemon Juice</x:v>
      </x:c>
      <x:c r="F3951" s="34" t="str">
        <x:v>4111012</x:v>
      </x:c>
      <x:c r="G3951" s="34" t="str">
        <x:v>Fresh Produce/Salad</x:v>
      </x:c>
    </x:row>
    <x:row r="3952">
      <x:c r="A3952" s="34" t="str">
        <x:v>AMZ: Cafe Express Curated Sandwiches</x:v>
      </x:c>
      <x:c r="B3952" s="34" t="str">
        <x:v>Caprese Sandwich</x:v>
      </x:c>
      <x:c r="C3952" s="34" t="str">
        <x:v>pesto aioli (Mayonnaise, no nut basil pesto (Extra Virgin Olive Oil, Basil, Lemon Juice, Romano Cheese, Parsley, Garlic , Kosher Salt))</x:v>
      </x:c>
      <x:c r="D3952" s="34" t="str">
        <x:v>Mayonnaise</x:v>
      </x:c>
      <x:c r="E3952" s="34" t="str">
        <x:v>pesto aioli &gt; Mayonnaise</x:v>
      </x:c>
      <x:c r="F3952" s="34" t="str">
        <x:v>4111005</x:v>
      </x:c>
      <x:c r="G3952" s="34" t="str">
        <x:v>Grocery/Storeroom</x:v>
      </x:c>
    </x:row>
    <x:row r="3953">
      <x:c r="A3953" s="34" t="str">
        <x:v>AMZ: Cafe Express Curated Sandwiches</x:v>
      </x:c>
      <x:c r="B3953" s="34" t="str">
        <x:v>Caprese Sandwich</x:v>
      </x:c>
      <x:c r="C3953" s="34" t="str">
        <x:v>Mozzarella Cheese</x:v>
      </x:c>
      <x:c r="D3953" s="34" t="str">
        <x:v>Mozzarella Cheese</x:v>
      </x:c>
      <x:c r="E3953" s="34" t="str">
        <x:v>Mozzarella Cheese</x:v>
      </x:c>
      <x:c r="F3953" s="34" t="str">
        <x:v>4111006</x:v>
      </x:c>
      <x:c r="G3953" s="34" t="str">
        <x:v>Dairy</x:v>
      </x:c>
    </x:row>
    <x:row r="3954">
      <x:c r="A3954" s="34" t="str">
        <x:v>AMZ: Cafe Express Curated Sandwiches</x:v>
      </x:c>
      <x:c r="B3954" s="34" t="str">
        <x:v>Caprese Sandwich</x:v>
      </x:c>
      <x:c r="C3954" s="34" t="str">
        <x:v>pesto aioli (Mayonnaise, no nut basil pesto (Extra Virgin Olive Oil, Basil, Lemon Juice, Romano Cheese, Parsley, Garlic , Kosher Salt))</x:v>
      </x:c>
      <x:c r="D3954" s="34" t="str">
        <x:v>Parsley</x:v>
      </x:c>
      <x:c r="E3954" s="34" t="str">
        <x:v>pesto aioli &gt; no nut basil pesto &gt; Parsley</x:v>
      </x:c>
      <x:c r="F3954" s="34" t="str">
        <x:v>4111012</x:v>
      </x:c>
      <x:c r="G3954" s="34" t="str">
        <x:v>Fresh Produce/Salad</x:v>
      </x:c>
    </x:row>
    <x:row r="3955">
      <x:c r="A3955" s="34" t="str">
        <x:v>AMZ: Cafe Express Curated Sandwiches</x:v>
      </x:c>
      <x:c r="B3955" s="34" t="str">
        <x:v>Caprese Sandwich</x:v>
      </x:c>
      <x:c r="C3955" s="34" t="str">
        <x:v>pesto aioli (Mayonnaise, no nut basil pesto (Extra Virgin Olive Oil, Basil, Lemon Juice, Romano Cheese, Parsley, Garlic , Kosher Salt))</x:v>
      </x:c>
      <x:c r="D3955" s="34" t="str">
        <x:v>Romano Cheese</x:v>
      </x:c>
      <x:c r="E3955" s="34" t="str">
        <x:v>pesto aioli &gt; no nut basil pesto &gt; Romano Cheese</x:v>
      </x:c>
      <x:c r="F3955" s="34" t="str">
        <x:v>4111006</x:v>
      </x:c>
      <x:c r="G3955" s="34" t="str">
        <x:v>Dairy</x:v>
      </x:c>
    </x:row>
    <x:row r="3956">
      <x:c r="A3956" s="34" t="str">
        <x:v>AMZ: Cafe Express Curated Sandwiches</x:v>
      </x:c>
      <x:c r="B3956" s="34" t="str">
        <x:v>Caprese Sandwich</x:v>
      </x:c>
      <x:c r="C3956" s="34" t="str">
        <x:v>Tomatoes</x:v>
      </x:c>
      <x:c r="D3956" s="34" t="str">
        <x:v>Tomatoes</x:v>
      </x:c>
      <x:c r="E3956" s="34" t="str">
        <x:v>Tomatoes</x:v>
      </x:c>
      <x:c r="F3956" s="34" t="str">
        <x:v>4111005</x:v>
      </x:c>
      <x:c r="G3956" s="34" t="str">
        <x:v>Grocery/Storeroom</x:v>
      </x:c>
    </x:row>
    <x:row r="3957">
      <x:c r="A3957" s="34" t="str">
        <x:v>AMZ: Cafe Express Curated Sandwiches</x:v>
      </x:c>
      <x:c r="B3957" s="34" t="str">
        <x:v>Carne Asada Torta</x:v>
      </x:c>
      <x:c r="C3957" s="34" t="str">
        <x:v>Avocado</x:v>
      </x:c>
      <x:c r="D3957" s="34" t="str">
        <x:v>Avocado</x:v>
      </x:c>
      <x:c r="E3957" s="34" t="str">
        <x:v>Avocado</x:v>
      </x:c>
      <x:c r="F3957" s="34" t="str">
        <x:v>4111012</x:v>
      </x:c>
      <x:c r="G3957" s="34" t="str">
        <x:v>Fresh Produce/Salad</x:v>
      </x:c>
    </x:row>
    <x:row r="3958">
      <x:c r="A3958" s="34" t="str">
        <x:v>AMZ: Cafe Express Curated Sandwiches</x:v>
      </x:c>
      <x:c r="B3958" s="34" t="str">
        <x:v>Carne Asada Torta</x:v>
      </x:c>
      <x:c r="C3958" s="34" t="str">
        <x:v>carne asada (Skirt Steak, asada marinade (Orange Juice, Lime, Canola Oil, Less Sodium Gluten Free Soy Sauce, Ground Ancho Chili Pepper, Garlic, Cumin, Kosher Salt, Coriander, Oregano, Black Pepper), Cilantro)</x:v>
      </x:c>
      <x:c r="D3958" s="34" t="str">
        <x:v>Black Pepper</x:v>
      </x:c>
      <x:c r="E3958" s="34" t="str">
        <x:v>carne asada &gt; asada marinade &gt; Black Pepper</x:v>
      </x:c>
      <x:c r="F3958" s="34" t="str">
        <x:v>4111005</x:v>
      </x:c>
      <x:c r="G3958" s="34" t="str">
        <x:v>Grocery/Storeroom</x:v>
      </x:c>
    </x:row>
    <x:row r="3959">
      <x:c r="A3959" s="34" t="str">
        <x:v>AMZ: Cafe Express Curated Sandwiches</x:v>
      </x:c>
      <x:c r="B3959" s="34" t="str">
        <x:v>Carne Asada Torta</x:v>
      </x:c>
      <x:c r="C3959" s="34" t="str">
        <x:v>carne asada (Skirt Steak, asada marinade (Orange Juice, Lime, Canola Oil, Less Sodium Gluten Free Soy Sauce, Ground Ancho Chili Pepper, Garlic, Cumin, Kosher Salt, Coriander, Oregano, Black Pepper), Cilantro)</x:v>
      </x:c>
      <x:c r="D3959" s="34" t="str">
        <x:v>Canola Oil</x:v>
      </x:c>
      <x:c r="E3959" s="34" t="str">
        <x:v>carne asada &gt; asada marinade &gt; Canola Oil</x:v>
      </x:c>
      <x:c r="F3959" s="34" t="str">
        <x:v>4111005</x:v>
      </x:c>
      <x:c r="G3959" s="34" t="str">
        <x:v>Grocery/Storeroom</x:v>
      </x:c>
    </x:row>
    <x:row r="3960">
      <x:c r="A3960" s="34" t="str">
        <x:v>AMZ: Cafe Express Curated Sandwiches</x:v>
      </x:c>
      <x:c r="B3960" s="34" t="str">
        <x:v>Carne Asada Torta</x:v>
      </x:c>
      <x:c r="C3960" s="34" t="str">
        <x:v>carne asada (Skirt Steak, asada marinade (Orange Juice, Lime, Canola Oil, Less Sodium Gluten Free Soy Sauce, Ground Ancho Chili Pepper, Garlic, Cumin, Kosher Salt, Coriander, Oregano, Black Pepper), Cilantro)</x:v>
      </x:c>
      <x:c r="D3960" s="34" t="str">
        <x:v>Cilantro</x:v>
      </x:c>
      <x:c r="E3960" s="34" t="str">
        <x:v>carne asada &gt; Cilantro</x:v>
      </x:c>
      <x:c r="F3960" s="34" t="str">
        <x:v>4111012</x:v>
      </x:c>
      <x:c r="G3960" s="34" t="str">
        <x:v>Fresh Produce/Salad</x:v>
      </x:c>
    </x:row>
    <x:row r="3961">
      <x:c r="A3961" s="34" t="str">
        <x:v>AMZ: Cafe Express Curated Sandwiches</x:v>
      </x:c>
      <x:c r="B3961" s="34" t="str">
        <x:v>Carne Asada Torta</x:v>
      </x:c>
      <x:c r="C3961" s="34" t="str">
        <x:v>Cilantro</x:v>
      </x:c>
      <x:c r="D3961" s="34" t="str">
        <x:v>Cilantro</x:v>
      </x:c>
      <x:c r="E3961" s="34" t="str">
        <x:v>Cilantro</x:v>
      </x:c>
      <x:c r="F3961" s="34" t="str">
        <x:v>4111012</x:v>
      </x:c>
      <x:c r="G3961" s="34" t="str">
        <x:v>Fresh Produce/Salad</x:v>
      </x:c>
    </x:row>
    <x:row r="3962">
      <x:c r="A3962" s="34" t="str">
        <x:v>AMZ: Cafe Express Curated Sandwiches</x:v>
      </x:c>
      <x:c r="B3962" s="34" t="str">
        <x:v>Carne Asada Torta</x:v>
      </x:c>
      <x:c r="C3962" s="34" t="str">
        <x:v>carne asada (Skirt Steak, asada marinade (Orange Juice, Lime, Canola Oil, Less Sodium Gluten Free Soy Sauce, Ground Ancho Chili Pepper, Garlic, Cumin, Kosher Salt, Coriander, Oregano, Black Pepper), Cilantro)</x:v>
      </x:c>
      <x:c r="D3962" s="34" t="str">
        <x:v>Coriander</x:v>
      </x:c>
      <x:c r="E3962" s="34" t="str">
        <x:v>carne asada &gt; asada marinade &gt; Coriander</x:v>
      </x:c>
      <x:c r="F3962" s="34" t="str">
        <x:v>4111005</x:v>
      </x:c>
      <x:c r="G3962" s="34" t="str">
        <x:v>Grocery/Storeroom</x:v>
      </x:c>
    </x:row>
    <x:row r="3963">
      <x:c r="A3963" s="34" t="str">
        <x:v>AMZ: Cafe Express Curated Sandwiches</x:v>
      </x:c>
      <x:c r="B3963" s="34" t="str">
        <x:v>Carne Asada Torta</x:v>
      </x:c>
      <x:c r="C3963" s="34" t="str">
        <x:v>Cotija Cheese</x:v>
      </x:c>
      <x:c r="D3963" s="34" t="str">
        <x:v>Cotija Cheese</x:v>
      </x:c>
      <x:c r="E3963" s="34" t="str">
        <x:v>Cotija Cheese</x:v>
      </x:c>
      <x:c r="F3963" s="34" t="str">
        <x:v>4111006</x:v>
      </x:c>
      <x:c r="G3963" s="34" t="str">
        <x:v>Dairy</x:v>
      </x:c>
    </x:row>
    <x:row r="3964">
      <x:c r="A3964" s="34" t="str">
        <x:v>AMZ: Cafe Express Curated Sandwiches</x:v>
      </x:c>
      <x:c r="B3964" s="34" t="str">
        <x:v>Carne Asada Torta</x:v>
      </x:c>
      <x:c r="C3964" s="34" t="str">
        <x:v>carne asada (Skirt Steak, asada marinade (Orange Juice, Lime, Canola Oil, Less Sodium Gluten Free Soy Sauce, Ground Ancho Chili Pepper, Garlic, Cumin, Kosher Salt, Coriander, Oregano, Black Pepper), Cilantro)</x:v>
      </x:c>
      <x:c r="D3964" s="34" t="str">
        <x:v>Cumin</x:v>
      </x:c>
      <x:c r="E3964" s="34" t="str">
        <x:v>carne asada &gt; asada marinade &gt; Cumin</x:v>
      </x:c>
      <x:c r="F3964" s="34" t="str">
        <x:v>4111005</x:v>
      </x:c>
      <x:c r="G3964" s="34" t="str">
        <x:v>Grocery/Storeroom</x:v>
      </x:c>
    </x:row>
    <x:row r="3965">
      <x:c r="A3965" s="34" t="str">
        <x:v>AMZ: Cafe Express Curated Sandwiches</x:v>
      </x:c>
      <x:c r="B3965" s="34" t="str">
        <x:v>Carne Asada Torta</x:v>
      </x:c>
      <x:c r="C3965" s="34" t="str">
        <x:v>Enchilada Sauce</x:v>
      </x:c>
      <x:c r="D3965" s="34" t="str">
        <x:v>Enchilada Sauce</x:v>
      </x:c>
      <x:c r="E3965" s="34" t="str">
        <x:v>Enchilada Sauce</x:v>
      </x:c>
      <x:c r="F3965" s="34" t="str">
        <x:v>4111005</x:v>
      </x:c>
      <x:c r="G3965" s="34" t="str">
        <x:v>Grocery/Storeroom</x:v>
      </x:c>
    </x:row>
    <x:row r="3966">
      <x:c r="A3966" s="34" t="str">
        <x:v>AMZ: Cafe Express Curated Sandwiches</x:v>
      </x:c>
      <x:c r="B3966" s="34" t="str">
        <x:v>Carne Asada Torta</x:v>
      </x:c>
      <x:c r="C3966" s="34" t="str">
        <x:v>carne asada (Skirt Steak, asada marinade (Orange Juice, Lime, Canola Oil, Less Sodium Gluten Free Soy Sauce, Ground Ancho Chili Pepper, Garlic, Cumin, Kosher Salt, Coriander, Oregano, Black Pepper), Cilantro)</x:v>
      </x:c>
      <x:c r="D3966" s="34" t="str">
        <x:v>Garlic</x:v>
      </x:c>
      <x:c r="E3966" s="34" t="str">
        <x:v>carne asada &gt; asada marinade &gt; Garlic</x:v>
      </x:c>
      <x:c r="F3966" s="34" t="str">
        <x:v>4111012</x:v>
      </x:c>
      <x:c r="G3966" s="34" t="str">
        <x:v>Fresh Produce/Salad</x:v>
      </x:c>
    </x:row>
    <x:row r="3967">
      <x:c r="A3967" s="34" t="str">
        <x:v>AMZ: Cafe Express Curated Sandwiches</x:v>
      </x:c>
      <x:c r="B3967" s="34" t="str">
        <x:v>Carne Asada Torta</x:v>
      </x:c>
      <x:c r="C3967" s="34" t="str">
        <x:v>carne asada (Skirt Steak, asada marinade (Orange Juice, Lime, Canola Oil, Less Sodium Gluten Free Soy Sauce, Ground Ancho Chili Pepper, Garlic, Cumin, Kosher Salt, Coriander, Oregano, Black Pepper), Cilantro)</x:v>
      </x:c>
      <x:c r="D3967" s="34" t="str">
        <x:v>Ground Ancho Chili Pepper</x:v>
      </x:c>
      <x:c r="E3967" s="34" t="str">
        <x:v>carne asada &gt; asada marinade &gt; Ground Ancho Chili Pepper</x:v>
      </x:c>
      <x:c r="F3967" s="34" t="str">
        <x:v>4111005</x:v>
      </x:c>
      <x:c r="G3967" s="34" t="str">
        <x:v>Grocery/Storeroom</x:v>
      </x:c>
    </x:row>
    <x:row r="3968">
      <x:c r="A3968" s="34" t="str">
        <x:v>AMZ: Cafe Express Curated Sandwiches</x:v>
      </x:c>
      <x:c r="B3968" s="34" t="str">
        <x:v>Carne Asada Torta</x:v>
      </x:c>
      <x:c r="C3968" s="34" t="str">
        <x:v>Pinto Beans (in water)</x:v>
      </x:c>
      <x:c r="D3968" s="34" t="str">
        <x:v>in water</x:v>
      </x:c>
      <x:c r="E3968" s="34" t="str">
        <x:v>Pinto Beans &gt; in water</x:v>
      </x:c>
      <x:c r="F3968" s="34" t="str">
        <x:v>4111005</x:v>
      </x:c>
      <x:c r="G3968" s="34" t="str">
        <x:v>Grocery/Storeroom</x:v>
      </x:c>
    </x:row>
    <x:row r="3969">
      <x:c r="A3969" s="34" t="str">
        <x:v>AMZ: Cafe Express Curated Sandwiches</x:v>
      </x:c>
      <x:c r="B3969" s="34" t="str">
        <x:v>Carne Asada Torta</x:v>
      </x:c>
      <x:c r="C3969" s="34" t="str">
        <x:v>carne asada (Skirt Steak, asada marinade (Orange Juice, Lime, Canola Oil, Less Sodium Gluten Free Soy Sauce, Ground Ancho Chili Pepper, Garlic, Cumin, Kosher Salt, Coriander, Oregano, Black Pepper), Cilantro)</x:v>
      </x:c>
      <x:c r="D3969" s="34" t="str">
        <x:v>Kosher Salt</x:v>
      </x:c>
      <x:c r="E3969" s="34" t="str">
        <x:v>carne asada &gt; asada marinade &gt; Kosher Salt</x:v>
      </x:c>
      <x:c r="F3969" s="34" t="str">
        <x:v>4111005</x:v>
      </x:c>
      <x:c r="G3969" s="34" t="str">
        <x:v>Grocery/Storeroom</x:v>
      </x:c>
    </x:row>
    <x:row r="3970">
      <x:c r="A3970" s="34" t="str">
        <x:v>AMZ: Cafe Express Curated Sandwiches</x:v>
      </x:c>
      <x:c r="B3970" s="34" t="str">
        <x:v>Carne Asada Torta</x:v>
      </x:c>
      <x:c r="C3970" s="34" t="str">
        <x:v>pickled red onions (Red Onions, Red Wine Vinegar, Sugar, Kosher Salt, Pickling Spice)</x:v>
      </x:c>
      <x:c r="D3970" s="34" t="str">
        <x:v>Kosher Salt</x:v>
      </x:c>
      <x:c r="E3970" s="34" t="str">
        <x:v>pickled red onions &gt; Kosher Salt</x:v>
      </x:c>
      <x:c r="F3970" s="34" t="str">
        <x:v>4111005</x:v>
      </x:c>
      <x:c r="G3970" s="34" t="str">
        <x:v>Grocery/Storeroom</x:v>
      </x:c>
    </x:row>
    <x:row r="3971">
      <x:c r="A3971" s="34" t="str">
        <x:v>AMZ: Cafe Express Curated Sandwiches</x:v>
      </x:c>
      <x:c r="B3971" s="34" t="str">
        <x:v>Carne Asada Torta</x:v>
      </x:c>
      <x:c r="C3971" s="34" t="str">
        <x:v>carne asada (Skirt Steak, asada marinade (Orange Juice, Lime, Canola Oil, Less Sodium Gluten Free Soy Sauce, Ground Ancho Chili Pepper, Garlic, Cumin, Kosher Salt, Coriander, Oregano, Black Pepper), Cilantro)</x:v>
      </x:c>
      <x:c r="D3971" s="34" t="str">
        <x:v>Less Sodium Gluten Free Soy Sauce</x:v>
      </x:c>
      <x:c r="E3971" s="34" t="str">
        <x:v>carne asada &gt; asada marinade &gt; Less Sodium Gluten Free Soy Sauce</x:v>
      </x:c>
      <x:c r="F3971" s="34" t="str">
        <x:v>4111005</x:v>
      </x:c>
      <x:c r="G3971" s="34" t="str">
        <x:v>Grocery/Storeroom</x:v>
      </x:c>
    </x:row>
    <x:row r="3972">
      <x:c r="A3972" s="34" t="str">
        <x:v>AMZ: Cafe Express Curated Sandwiches</x:v>
      </x:c>
      <x:c r="B3972" s="34" t="str">
        <x:v>Carne Asada Torta</x:v>
      </x:c>
      <x:c r="C3972" s="34" t="str">
        <x:v>Lettuce</x:v>
      </x:c>
      <x:c r="D3972" s="34" t="str">
        <x:v>Lettuce</x:v>
      </x:c>
      <x:c r="E3972" s="34" t="str">
        <x:v>Lettuce</x:v>
      </x:c>
      <x:c r="F3972" s="34" t="str">
        <x:v>4111012</x:v>
      </x:c>
      <x:c r="G3972" s="34" t="str">
        <x:v>Fresh Produce/Salad</x:v>
      </x:c>
    </x:row>
    <x:row r="3973">
      <x:c r="A3973" s="34" t="str">
        <x:v>AMZ: Cafe Express Curated Sandwiches</x:v>
      </x:c>
      <x:c r="B3973" s="34" t="str">
        <x:v>Carne Asada Torta</x:v>
      </x:c>
      <x:c r="C3973" s="34" t="str">
        <x:v>carne asada (Skirt Steak, asada marinade (Orange Juice, Lime, Canola Oil, Less Sodium Gluten Free Soy Sauce, Ground Ancho Chili Pepper, Garlic, Cumin, Kosher Salt, Coriander, Oregano, Black Pepper), Cilantro)</x:v>
      </x:c>
      <x:c r="D3973" s="34" t="str">
        <x:v>Lime</x:v>
      </x:c>
      <x:c r="E3973" s="34" t="str">
        <x:v>carne asada &gt; asada marinade &gt; Lime</x:v>
      </x:c>
      <x:c r="F3973" s="34" t="str">
        <x:v>4111012</x:v>
      </x:c>
      <x:c r="G3973" s="34" t="str">
        <x:v>Fresh Produce/Salad</x:v>
      </x:c>
    </x:row>
    <x:row r="3974">
      <x:c r="A3974" s="34" t="str">
        <x:v>AMZ: Cafe Express Curated Sandwiches</x:v>
      </x:c>
      <x:c r="B3974" s="34" t="str">
        <x:v>Carne Asada Torta</x:v>
      </x:c>
      <x:c r="C3974" s="34" t="str">
        <x:v>carne asada (Skirt Steak, asada marinade (Orange Juice, Lime, Canola Oil, Less Sodium Gluten Free Soy Sauce, Ground Ancho Chili Pepper, Garlic, Cumin, Kosher Salt, Coriander, Oregano, Black Pepper), Cilantro)</x:v>
      </x:c>
      <x:c r="D3974" s="34" t="str">
        <x:v>Orange Juice</x:v>
      </x:c>
      <x:c r="E3974" s="34" t="str">
        <x:v>carne asada &gt; asada marinade &gt; Orange Juice</x:v>
      </x:c>
      <x:c r="F3974" s="34" t="str">
        <x:v>4111012</x:v>
      </x:c>
      <x:c r="G3974" s="34" t="str">
        <x:v>Fresh Produce/Salad</x:v>
      </x:c>
    </x:row>
    <x:row r="3975">
      <x:c r="A3975" s="34" t="str">
        <x:v>AMZ: Cafe Express Curated Sandwiches</x:v>
      </x:c>
      <x:c r="B3975" s="34" t="str">
        <x:v>Carne Asada Torta</x:v>
      </x:c>
      <x:c r="C3975" s="34" t="str">
        <x:v>carne asada (Skirt Steak, asada marinade (Orange Juice, Lime, Canola Oil, Less Sodium Gluten Free Soy Sauce, Ground Ancho Chili Pepper, Garlic, Cumin, Kosher Salt, Coriander, Oregano, Black Pepper), Cilantro)</x:v>
      </x:c>
      <x:c r="D3975" s="34" t="str">
        <x:v>Oregano</x:v>
      </x:c>
      <x:c r="E3975" s="34" t="str">
        <x:v>carne asada &gt; asada marinade &gt; Oregano</x:v>
      </x:c>
      <x:c r="F3975" s="34" t="str">
        <x:v>4111005</x:v>
      </x:c>
      <x:c r="G3975" s="34" t="str">
        <x:v>Grocery/Storeroom</x:v>
      </x:c>
    </x:row>
    <x:row r="3976">
      <x:c r="A3976" s="34" t="str">
        <x:v>AMZ: Cafe Express Curated Sandwiches</x:v>
      </x:c>
      <x:c r="B3976" s="34" t="str">
        <x:v>Carne Asada Torta</x:v>
      </x:c>
      <x:c r="C3976" s="34" t="str">
        <x:v>pickled red onions (Red Onions, Red Wine Vinegar, Sugar, Kosher Salt, Pickling Spice)</x:v>
      </x:c>
      <x:c r="D3976" s="34" t="str">
        <x:v>Pickling Spice</x:v>
      </x:c>
      <x:c r="E3976" s="34" t="str">
        <x:v>pickled red onions &gt; Pickling Spice</x:v>
      </x:c>
      <x:c r="F3976" s="34" t="str">
        <x:v>4111005</x:v>
      </x:c>
      <x:c r="G3976" s="34" t="str">
        <x:v>Grocery/Storeroom</x:v>
      </x:c>
    </x:row>
    <x:row r="3977">
      <x:c r="A3977" s="34" t="str">
        <x:v>AMZ: Cafe Express Curated Sandwiches</x:v>
      </x:c>
      <x:c r="B3977" s="34" t="str">
        <x:v>Carne Asada Torta</x:v>
      </x:c>
      <x:c r="C3977" s="34" t="str">
        <x:v>pickled red onions (Red Onions, Red Wine Vinegar, Sugar, Kosher Salt, Pickling Spice)</x:v>
      </x:c>
      <x:c r="D3977" s="34" t="str">
        <x:v>Red Onions</x:v>
      </x:c>
      <x:c r="E3977" s="34" t="str">
        <x:v>pickled red onions &gt; Red Onions</x:v>
      </x:c>
      <x:c r="F3977" s="34" t="str">
        <x:v>4111005</x:v>
      </x:c>
      <x:c r="G3977" s="34" t="str">
        <x:v>Grocery/Storeroom</x:v>
      </x:c>
    </x:row>
    <x:row r="3978">
      <x:c r="A3978" s="34" t="str">
        <x:v>AMZ: Cafe Express Curated Sandwiches</x:v>
      </x:c>
      <x:c r="B3978" s="34" t="str">
        <x:v>Carne Asada Torta</x:v>
      </x:c>
      <x:c r="C3978" s="34" t="str">
        <x:v>pickled red onions (Red Onions, Red Wine Vinegar, Sugar, Kosher Salt, Pickling Spice)</x:v>
      </x:c>
      <x:c r="D3978" s="34" t="str">
        <x:v>Red Wine Vinegar</x:v>
      </x:c>
      <x:c r="E3978" s="34" t="str">
        <x:v>pickled red onions &gt; Red Wine Vinegar</x:v>
      </x:c>
      <x:c r="F3978" s="34" t="str">
        <x:v>4111005</x:v>
      </x:c>
      <x:c r="G3978" s="34" t="str">
        <x:v>Grocery/Storeroom</x:v>
      </x:c>
    </x:row>
    <x:row r="3979">
      <x:c r="A3979" s="34" t="str">
        <x:v>AMZ: Cafe Express Curated Sandwiches</x:v>
      </x:c>
      <x:c r="B3979" s="34" t="str">
        <x:v>Carne Asada Torta</x:v>
      </x:c>
      <x:c r="C3979" s="34" t="str">
        <x:v>carne asada (Skirt Steak, asada marinade (Orange Juice, Lime, Canola Oil, Less Sodium Gluten Free Soy Sauce, Ground Ancho Chili Pepper, Garlic, Cumin, Kosher Salt, Coriander, Oregano, Black Pepper), Cilantro)</x:v>
      </x:c>
      <x:c r="D3979" s="34" t="str">
        <x:v>Skirt Steak</x:v>
      </x:c>
      <x:c r="E3979" s="34" t="str">
        <x:v>carne asada &gt; Skirt Steak</x:v>
      </x:c>
      <x:c r="F3979" s="34" t="str">
        <x:v>4111003</x:v>
      </x:c>
      <x:c r="G3979" s="34" t="str">
        <x:v>Meat/Poultry</x:v>
      </x:c>
    </x:row>
    <x:row r="3980">
      <x:c r="A3980" s="34" t="str">
        <x:v>AMZ: Cafe Express Curated Sandwiches</x:v>
      </x:c>
      <x:c r="B3980" s="34" t="str">
        <x:v>Carne Asada Torta</x:v>
      </x:c>
      <x:c r="C3980" s="34" t="str">
        <x:v>pickled red onions (Red Onions, Red Wine Vinegar, Sugar, Kosher Salt, Pickling Spice)</x:v>
      </x:c>
      <x:c r="D3980" s="34" t="str">
        <x:v>Sugar</x:v>
      </x:c>
      <x:c r="E3980" s="34" t="str">
        <x:v>pickled red onions &gt; Sugar</x:v>
      </x:c>
      <x:c r="F3980" s="34" t="str">
        <x:v>4111005</x:v>
      </x:c>
      <x:c r="G3980" s="34" t="str">
        <x:v>Grocery/Storeroom</x:v>
      </x:c>
    </x:row>
    <x:row r="3981">
      <x:c r="A3981" s="34" t="str">
        <x:v>AMZ: Cafe Express Curated Sandwiches</x:v>
      </x:c>
      <x:c r="B3981" s="34" t="str">
        <x:v>Carne Asada Torta</x:v>
      </x:c>
      <x:c r="C3981" s="34" t="str">
        <x:v>Telera Roll</x:v>
      </x:c>
      <x:c r="D3981" s="34" t="str">
        <x:v>Telera Roll</x:v>
      </x:c>
      <x:c r="E3981" s="34" t="str">
        <x:v>Telera Roll</x:v>
      </x:c>
      <x:c r="F3981" s="34" t="str">
        <x:v>4111010</x:v>
      </x:c>
      <x:c r="G3981" s="34" t="str">
        <x:v>Bakery</x:v>
      </x:c>
    </x:row>
    <x:row r="3982">
      <x:c r="A3982" s="34" t="str">
        <x:v>AMZ: Cafe Express Curated Sandwiches</x:v>
      </x:c>
      <x:c r="B3982" s="34" t="str">
        <x:v>Carne Asada Torta</x:v>
      </x:c>
      <x:c r="C3982" s="34" t="str">
        <x:v>Tomatoes</x:v>
      </x:c>
      <x:c r="D3982" s="34" t="str">
        <x:v>Tomatoes</x:v>
      </x:c>
      <x:c r="E3982" s="34" t="str">
        <x:v>Tomatoes</x:v>
      </x:c>
      <x:c r="F3982" s="34" t="str">
        <x:v>4111005</x:v>
      </x:c>
      <x:c r="G3982" s="34" t="str">
        <x:v>Grocery/Storeroom</x:v>
      </x:c>
    </x:row>
    <x:row r="3983">
      <x:c r="A3983" s="34" t="str">
        <x:v>AMZ: Cafe Express Curated Sandwiches</x:v>
      </x:c>
      <x:c r="B3983" s="34" t="str">
        <x:v>Chicken Caesar Wrap</x:v>
      </x:c>
      <x:c r="C3983" s="34" t="str">
        <x:v>Caesar Dressing (Extra Virgin Olive Oil, Mayonnaise, Red Wine Vinegar, Anchovy, Dijon Mustard, Parmesan Cheese, Worcestershire Sauce with Anchovies, Shallots, Garlic , Kosher Salt, Hot Sauce, Lemon Juice, Black Pepper)</x:v>
      </x:c>
      <x:c r="D3983" s="34" t="str">
        <x:v>Anchovy</x:v>
      </x:c>
      <x:c r="E3983" s="34" t="str">
        <x:v>Caesar Dressing &gt; Anchovy</x:v>
      </x:c>
      <x:c r="F3983" s="34" t="str">
        <x:v>4111005</x:v>
      </x:c>
      <x:c r="G3983" s="34" t="str">
        <x:v>Grocery/Storeroom</x:v>
      </x:c>
    </x:row>
    <x:row r="3984">
      <x:c r="A3984" s="34" t="str">
        <x:v>AMZ: Cafe Express Curated Sandwiches</x:v>
      </x:c>
      <x:c r="B3984" s="34" t="str">
        <x:v>Chicken Caesar Wrap</x:v>
      </x:c>
      <x:c r="C3984" s="34" t="str">
        <x:v>herb grilled chicken (Chicken Breast, Canola Oil, Kosher Salt, Lemon, Parsley, Cilantro, Basil, Oregano)</x:v>
      </x:c>
      <x:c r="D3984" s="34" t="str">
        <x:v>Basil</x:v>
      </x:c>
      <x:c r="E3984" s="34" t="str">
        <x:v>herb grilled chicken &gt; Basil</x:v>
      </x:c>
      <x:c r="F3984" s="34" t="str">
        <x:v>4111012</x:v>
      </x:c>
      <x:c r="G3984" s="34" t="str">
        <x:v>Fresh Produce/Salad</x:v>
      </x:c>
    </x:row>
    <x:row r="3985">
      <x:c r="A3985" s="34" t="str">
        <x:v>AMZ: Cafe Express Curated Sandwiches</x:v>
      </x:c>
      <x:c r="B3985" s="34" t="str">
        <x:v>Chicken Caesar Wrap</x:v>
      </x:c>
      <x:c r="C3985" s="34" t="str">
        <x:v>Caesar Dressing (Extra Virgin Olive Oil, Mayonnaise, Red Wine Vinegar, Anchovy, Dijon Mustard, Parmesan Cheese, Worcestershire Sauce with Anchovies, Shallots, Garlic , Kosher Salt, Hot Sauce, Lemon Juice, Black Pepper)</x:v>
      </x:c>
      <x:c r="D3985" s="34" t="str">
        <x:v>Black Pepper</x:v>
      </x:c>
      <x:c r="E3985" s="34" t="str">
        <x:v>Caesar Dressing &gt; Black Pepper</x:v>
      </x:c>
      <x:c r="F3985" s="34" t="str">
        <x:v>4111005</x:v>
      </x:c>
      <x:c r="G3985" s="34" t="str">
        <x:v>Grocery/Storeroom</x:v>
      </x:c>
    </x:row>
    <x:row r="3986">
      <x:c r="A3986" s="34" t="str">
        <x:v>AMZ: Cafe Express Curated Sandwiches</x:v>
      </x:c>
      <x:c r="B3986" s="34" t="str">
        <x:v>Chicken Caesar Wrap</x:v>
      </x:c>
      <x:c r="C3986" s="34" t="str">
        <x:v>herb grilled chicken (Chicken Breast, Canola Oil, Kosher Salt, Lemon, Parsley, Cilantro, Basil, Oregano)</x:v>
      </x:c>
      <x:c r="D3986" s="34" t="str">
        <x:v>Canola Oil</x:v>
      </x:c>
      <x:c r="E3986" s="34" t="str">
        <x:v>herb grilled chicken &gt; Canola Oil</x:v>
      </x:c>
      <x:c r="F3986" s="34" t="str">
        <x:v>4111005</x:v>
      </x:c>
      <x:c r="G3986" s="34" t="str">
        <x:v>Grocery/Storeroom</x:v>
      </x:c>
    </x:row>
    <x:row r="3987">
      <x:c r="A3987" s="34" t="str">
        <x:v>AMZ: Cafe Express Curated Sandwiches</x:v>
      </x:c>
      <x:c r="B3987" s="34" t="str">
        <x:v>Chicken Caesar Wrap</x:v>
      </x:c>
      <x:c r="C3987" s="34" t="str">
        <x:v>herb grilled chicken (Chicken Breast, Canola Oil, Kosher Salt, Lemon, Parsley, Cilantro, Basil, Oregano)</x:v>
      </x:c>
      <x:c r="D3987" s="34" t="str">
        <x:v>Chicken Breast</x:v>
      </x:c>
      <x:c r="E3987" s="34" t="str">
        <x:v>herb grilled chicken &gt; Chicken Breast</x:v>
      </x:c>
      <x:c r="F3987" s="34" t="str">
        <x:v>4111003</x:v>
      </x:c>
      <x:c r="G3987" s="34" t="str">
        <x:v>Meat/Poultry</x:v>
      </x:c>
    </x:row>
    <x:row r="3988">
      <x:c r="A3988" s="34" t="str">
        <x:v>AMZ: Cafe Express Curated Sandwiches</x:v>
      </x:c>
      <x:c r="B3988" s="34" t="str">
        <x:v>Chicken Caesar Wrap</x:v>
      </x:c>
      <x:c r="C3988" s="34" t="str">
        <x:v>Chopped Lettuce</x:v>
      </x:c>
      <x:c r="D3988" s="34" t="str">
        <x:v>Chopped Lettuce</x:v>
      </x:c>
      <x:c r="E3988" s="34" t="str">
        <x:v>Chopped Lettuce</x:v>
      </x:c>
      <x:c r="F3988" s="34" t="str">
        <x:v>4111012</x:v>
      </x:c>
      <x:c r="G3988" s="34" t="str">
        <x:v>Fresh Produce/Salad</x:v>
      </x:c>
    </x:row>
    <x:row r="3989">
      <x:c r="A3989" s="34" t="str">
        <x:v>AMZ: Cafe Express Curated Sandwiches</x:v>
      </x:c>
      <x:c r="B3989" s="34" t="str">
        <x:v>Chicken Caesar Wrap</x:v>
      </x:c>
      <x:c r="C3989" s="34" t="str">
        <x:v>herb grilled chicken (Chicken Breast, Canola Oil, Kosher Salt, Lemon, Parsley, Cilantro, Basil, Oregano)</x:v>
      </x:c>
      <x:c r="D3989" s="34" t="str">
        <x:v>Cilantro</x:v>
      </x:c>
      <x:c r="E3989" s="34" t="str">
        <x:v>herb grilled chicken &gt; Cilantro</x:v>
      </x:c>
      <x:c r="F3989" s="34" t="str">
        <x:v>4111012</x:v>
      </x:c>
      <x:c r="G3989" s="34" t="str">
        <x:v>Fresh Produce/Salad</x:v>
      </x:c>
    </x:row>
    <x:row r="3990">
      <x:c r="A3990" s="34" t="str">
        <x:v>AMZ: Cafe Express Curated Sandwiches</x:v>
      </x:c>
      <x:c r="B3990" s="34" t="str">
        <x:v>Chicken Caesar Wrap</x:v>
      </x:c>
      <x:c r="C3990" s="34" t="str">
        <x:v>Caesar Dressing (Extra Virgin Olive Oil, Mayonnaise, Red Wine Vinegar, Anchovy, Dijon Mustard, Parmesan Cheese, Worcestershire Sauce with Anchovies, Shallots, Garlic , Kosher Salt, Hot Sauce, Lemon Juice, Black Pepper)</x:v>
      </x:c>
      <x:c r="D3990" s="34" t="str">
        <x:v>Dijon Mustard</x:v>
      </x:c>
      <x:c r="E3990" s="34" t="str">
        <x:v>Caesar Dressing &gt; Dijon Mustard</x:v>
      </x:c>
      <x:c r="F3990" s="34" t="str">
        <x:v>4111005</x:v>
      </x:c>
      <x:c r="G3990" s="34" t="str">
        <x:v>Grocery/Storeroom</x:v>
      </x:c>
    </x:row>
    <x:row r="3991">
      <x:c r="A3991" s="34" t="str">
        <x:v>AMZ: Cafe Express Curated Sandwiches</x:v>
      </x:c>
      <x:c r="B3991" s="34" t="str">
        <x:v>Chicken Caesar Wrap</x:v>
      </x:c>
      <x:c r="C3991" s="34" t="str">
        <x:v>Caesar Dressing (Extra Virgin Olive Oil, Mayonnaise, Red Wine Vinegar, Anchovy, Dijon Mustard, Parmesan Cheese, Worcestershire Sauce with Anchovies, Shallots, Garlic , Kosher Salt, Hot Sauce, Lemon Juice, Black Pepper)</x:v>
      </x:c>
      <x:c r="D3991" s="34" t="str">
        <x:v>Extra Virgin Olive Oil</x:v>
      </x:c>
      <x:c r="E3991" s="34" t="str">
        <x:v>Caesar Dressing &gt; Extra Virgin Olive Oil</x:v>
      </x:c>
      <x:c r="F3991" s="34" t="str">
        <x:v>4111005</x:v>
      </x:c>
      <x:c r="G3991" s="34" t="str">
        <x:v>Grocery/Storeroom</x:v>
      </x:c>
    </x:row>
    <x:row r="3992">
      <x:c r="A3992" s="34" t="str">
        <x:v>AMZ: Cafe Express Curated Sandwiches</x:v>
      </x:c>
      <x:c r="B3992" s="34" t="str">
        <x:v>Chicken Caesar Wrap</x:v>
      </x:c>
      <x:c r="C3992" s="34" t="str">
        <x:v>Caesar Dressing (Extra Virgin Olive Oil, Mayonnaise, Red Wine Vinegar, Anchovy, Dijon Mustard, Parmesan Cheese, Worcestershire Sauce with Anchovies, Shallots, Garlic , Kosher Salt, Hot Sauce, Lemon Juice, Black Pepper)</x:v>
      </x:c>
      <x:c r="D3992" s="34" t="str">
        <x:v>Garlic</x:v>
      </x:c>
      <x:c r="E3992" s="34" t="str">
        <x:v>Caesar Dressing &gt; Garlic</x:v>
      </x:c>
      <x:c r="F3992" s="34" t="str">
        <x:v>4111012</x:v>
      </x:c>
      <x:c r="G3992" s="34" t="str">
        <x:v>Fresh Produce/Salad</x:v>
      </x:c>
    </x:row>
    <x:row r="3993">
      <x:c r="A3993" s="34" t="str">
        <x:v>AMZ: Cafe Express Curated Sandwiches</x:v>
      </x:c>
      <x:c r="B3993" s="34" t="str">
        <x:v>Chicken Caesar Wrap</x:v>
      </x:c>
      <x:c r="C3993" s="34" t="str">
        <x:v>Caesar Dressing (Extra Virgin Olive Oil, Mayonnaise, Red Wine Vinegar, Anchovy, Dijon Mustard, Parmesan Cheese, Worcestershire Sauce with Anchovies, Shallots, Garlic , Kosher Salt, Hot Sauce, Lemon Juice, Black Pepper)</x:v>
      </x:c>
      <x:c r="D3993" s="34" t="str">
        <x:v>Hot Sauce</x:v>
      </x:c>
      <x:c r="E3993" s="34" t="str">
        <x:v>Caesar Dressing &gt; Hot Sauce</x:v>
      </x:c>
      <x:c r="F3993" s="34" t="str">
        <x:v>4111005</x:v>
      </x:c>
      <x:c r="G3993" s="34" t="str">
        <x:v>Grocery/Storeroom</x:v>
      </x:c>
    </x:row>
    <x:row r="3994">
      <x:c r="A3994" s="34" t="str">
        <x:v>AMZ: Cafe Express Curated Sandwiches</x:v>
      </x:c>
      <x:c r="B3994" s="34" t="str">
        <x:v>Chicken Caesar Wrap</x:v>
      </x:c>
      <x:c r="C3994" s="34" t="str">
        <x:v>herb grilled chicken (Chicken Breast, Canola Oil, Kosher Salt, Lemon, Parsley, Cilantro, Basil, Oregano)</x:v>
      </x:c>
      <x:c r="D3994" s="34" t="str">
        <x:v>Kosher Salt</x:v>
      </x:c>
      <x:c r="E3994" s="34" t="str">
        <x:v>herb grilled chicken &gt; Kosher Salt</x:v>
      </x:c>
      <x:c r="F3994" s="34" t="str">
        <x:v>4111005</x:v>
      </x:c>
      <x:c r="G3994" s="34" t="str">
        <x:v>Grocery/Storeroom</x:v>
      </x:c>
    </x:row>
    <x:row r="3995">
      <x:c r="A3995" s="34" t="str">
        <x:v>AMZ: Cafe Express Curated Sandwiches</x:v>
      </x:c>
      <x:c r="B3995" s="34" t="str">
        <x:v>Chicken Caesar Wrap</x:v>
      </x:c>
      <x:c r="C3995" s="34" t="str">
        <x:v>Caesar Dressing (Extra Virgin Olive Oil, Mayonnaise, Red Wine Vinegar, Anchovy, Dijon Mustard, Parmesan Cheese, Worcestershire Sauce with Anchovies, Shallots, Garlic , Kosher Salt, Hot Sauce, Lemon Juice, Black Pepper)</x:v>
      </x:c>
      <x:c r="D3995" s="34" t="str">
        <x:v>Kosher Salt</x:v>
      </x:c>
      <x:c r="E3995" s="34" t="str">
        <x:v>Caesar Dressing &gt; Kosher Salt</x:v>
      </x:c>
      <x:c r="F3995" s="34" t="str">
        <x:v>4111005</x:v>
      </x:c>
      <x:c r="G3995" s="34" t="str">
        <x:v>Grocery/Storeroom</x:v>
      </x:c>
    </x:row>
    <x:row r="3996">
      <x:c r="A3996" s="34" t="str">
        <x:v>AMZ: Cafe Express Curated Sandwiches</x:v>
      </x:c>
      <x:c r="B3996" s="34" t="str">
        <x:v>Chicken Caesar Wrap</x:v>
      </x:c>
      <x:c r="C3996" s="34" t="str">
        <x:v>herb grilled chicken (Chicken Breast, Canola Oil, Kosher Salt, Lemon, Parsley, Cilantro, Basil, Oregano)</x:v>
      </x:c>
      <x:c r="D3996" s="34" t="str">
        <x:v>Lemon</x:v>
      </x:c>
      <x:c r="E3996" s="34" t="str">
        <x:v>herb grilled chicken &gt; Lemon</x:v>
      </x:c>
      <x:c r="F3996" s="34" t="str">
        <x:v>4111012</x:v>
      </x:c>
      <x:c r="G3996" s="34" t="str">
        <x:v>Fresh Produce/Salad</x:v>
      </x:c>
    </x:row>
    <x:row r="3997">
      <x:c r="A3997" s="34" t="str">
        <x:v>AMZ: Cafe Express Curated Sandwiches</x:v>
      </x:c>
      <x:c r="B3997" s="34" t="str">
        <x:v>Chicken Caesar Wrap</x:v>
      </x:c>
      <x:c r="C3997" s="34" t="str">
        <x:v>Caesar Dressing (Extra Virgin Olive Oil, Mayonnaise, Red Wine Vinegar, Anchovy, Dijon Mustard, Parmesan Cheese, Worcestershire Sauce with Anchovies, Shallots, Garlic , Kosher Salt, Hot Sauce, Lemon Juice, Black Pepper)</x:v>
      </x:c>
      <x:c r="D3997" s="34" t="str">
        <x:v>Lemon Juice</x:v>
      </x:c>
      <x:c r="E3997" s="34" t="str">
        <x:v>Caesar Dressing &gt; Lemon Juice</x:v>
      </x:c>
      <x:c r="F3997" s="34" t="str">
        <x:v>4111012</x:v>
      </x:c>
      <x:c r="G3997" s="34" t="str">
        <x:v>Fresh Produce/Salad</x:v>
      </x:c>
    </x:row>
    <x:row r="3998">
      <x:c r="A3998" s="34" t="str">
        <x:v>AMZ: Cafe Express Curated Sandwiches</x:v>
      </x:c>
      <x:c r="B3998" s="34" t="str">
        <x:v>Chicken Caesar Wrap</x:v>
      </x:c>
      <x:c r="C3998" s="34" t="str">
        <x:v>Caesar Dressing (Extra Virgin Olive Oil, Mayonnaise, Red Wine Vinegar, Anchovy, Dijon Mustard, Parmesan Cheese, Worcestershire Sauce with Anchovies, Shallots, Garlic , Kosher Salt, Hot Sauce, Lemon Juice, Black Pepper)</x:v>
      </x:c>
      <x:c r="D3998" s="34" t="str">
        <x:v>Mayonnaise</x:v>
      </x:c>
      <x:c r="E3998" s="34" t="str">
        <x:v>Caesar Dressing &gt; Mayonnaise</x:v>
      </x:c>
      <x:c r="F3998" s="34" t="str">
        <x:v>4111005</x:v>
      </x:c>
      <x:c r="G3998" s="34" t="str">
        <x:v>Grocery/Storeroom</x:v>
      </x:c>
    </x:row>
    <x:row r="3999">
      <x:c r="A3999" s="34" t="str">
        <x:v>AMZ: Cafe Express Curated Sandwiches</x:v>
      </x:c>
      <x:c r="B3999" s="34" t="str">
        <x:v>Chicken Caesar Wrap</x:v>
      </x:c>
      <x:c r="C3999" s="34" t="str">
        <x:v>herb grilled chicken (Chicken Breast, Canola Oil, Kosher Salt, Lemon, Parsley, Cilantro, Basil, Oregano)</x:v>
      </x:c>
      <x:c r="D3999" s="34" t="str">
        <x:v>Oregano</x:v>
      </x:c>
      <x:c r="E3999" s="34" t="str">
        <x:v>herb grilled chicken &gt; Oregano</x:v>
      </x:c>
      <x:c r="F3999" s="34" t="str">
        <x:v>4111005</x:v>
      </x:c>
      <x:c r="G3999" s="34" t="str">
        <x:v>Grocery/Storeroom</x:v>
      </x:c>
    </x:row>
    <x:row r="4000">
      <x:c r="A4000" s="34" t="str">
        <x:v>AMZ: Cafe Express Curated Sandwiches</x:v>
      </x:c>
      <x:c r="B4000" s="34" t="str">
        <x:v>Chicken Caesar Wrap</x:v>
      </x:c>
      <x:c r="C4000" s="34" t="str">
        <x:v>Caesar Dressing (Extra Virgin Olive Oil, Mayonnaise, Red Wine Vinegar, Anchovy, Dijon Mustard, Parmesan Cheese, Worcestershire Sauce with Anchovies, Shallots, Garlic , Kosher Salt, Hot Sauce, Lemon Juice, Black Pepper)</x:v>
      </x:c>
      <x:c r="D4000" s="34" t="str">
        <x:v>Parmesan Cheese</x:v>
      </x:c>
      <x:c r="E4000" s="34" t="str">
        <x:v>Caesar Dressing &gt; Parmesan Cheese</x:v>
      </x:c>
      <x:c r="F4000" s="34" t="str">
        <x:v>4111006</x:v>
      </x:c>
      <x:c r="G4000" s="34" t="str">
        <x:v>Dairy</x:v>
      </x:c>
    </x:row>
    <x:row r="4001">
      <x:c r="A4001" s="34" t="str">
        <x:v>AMZ: Cafe Express Curated Sandwiches</x:v>
      </x:c>
      <x:c r="B4001" s="34" t="str">
        <x:v>Chicken Caesar Wrap</x:v>
      </x:c>
      <x:c r="C4001" s="34" t="str">
        <x:v>Parmesan Cheese</x:v>
      </x:c>
      <x:c r="D4001" s="34" t="str">
        <x:v>Parmesan Cheese</x:v>
      </x:c>
      <x:c r="E4001" s="34" t="str">
        <x:v>Parmesan Cheese</x:v>
      </x:c>
      <x:c r="F4001" s="34" t="str">
        <x:v>4111006</x:v>
      </x:c>
      <x:c r="G4001" s="34" t="str">
        <x:v>Dairy</x:v>
      </x:c>
    </x:row>
    <x:row r="4002">
      <x:c r="A4002" s="34" t="str">
        <x:v>AMZ: Cafe Express Curated Sandwiches</x:v>
      </x:c>
      <x:c r="B4002" s="34" t="str">
        <x:v>Chicken Caesar Wrap</x:v>
      </x:c>
      <x:c r="C4002" s="34" t="str">
        <x:v>herb grilled chicken (Chicken Breast, Canola Oil, Kosher Salt, Lemon, Parsley, Cilantro, Basil, Oregano)</x:v>
      </x:c>
      <x:c r="D4002" s="34" t="str">
        <x:v>Parsley</x:v>
      </x:c>
      <x:c r="E4002" s="34" t="str">
        <x:v>herb grilled chicken &gt; Parsley</x:v>
      </x:c>
      <x:c r="F4002" s="34" t="str">
        <x:v>4111012</x:v>
      </x:c>
      <x:c r="G4002" s="34" t="str">
        <x:v>Fresh Produce/Salad</x:v>
      </x:c>
    </x:row>
    <x:row r="4003">
      <x:c r="A4003" s="34" t="str">
        <x:v>AMZ: Cafe Express Curated Sandwiches</x:v>
      </x:c>
      <x:c r="B4003" s="34" t="str">
        <x:v>Chicken Caesar Wrap</x:v>
      </x:c>
      <x:c r="C4003" s="34" t="str">
        <x:v>Caesar Dressing (Extra Virgin Olive Oil, Mayonnaise, Red Wine Vinegar, Anchovy, Dijon Mustard, Parmesan Cheese, Worcestershire Sauce with Anchovies, Shallots, Garlic , Kosher Salt, Hot Sauce, Lemon Juice, Black Pepper)</x:v>
      </x:c>
      <x:c r="D4003" s="34" t="str">
        <x:v>Red Wine Vinegar</x:v>
      </x:c>
      <x:c r="E4003" s="34" t="str">
        <x:v>Caesar Dressing &gt; Red Wine Vinegar</x:v>
      </x:c>
      <x:c r="F4003" s="34" t="str">
        <x:v>4111005</x:v>
      </x:c>
      <x:c r="G4003" s="34" t="str">
        <x:v>Grocery/Storeroom</x:v>
      </x:c>
    </x:row>
    <x:row r="4004">
      <x:c r="A4004" s="34" t="str">
        <x:v>AMZ: Cafe Express Curated Sandwiches</x:v>
      </x:c>
      <x:c r="B4004" s="34" t="str">
        <x:v>Chicken Caesar Wrap</x:v>
      </x:c>
      <x:c r="C4004" s="34" t="str">
        <x:v>Caesar Dressing (Extra Virgin Olive Oil, Mayonnaise, Red Wine Vinegar, Anchovy, Dijon Mustard, Parmesan Cheese, Worcestershire Sauce with Anchovies, Shallots, Garlic , Kosher Salt, Hot Sauce, Lemon Juice, Black Pepper)</x:v>
      </x:c>
      <x:c r="D4004" s="34" t="str">
        <x:v>Shallots</x:v>
      </x:c>
      <x:c r="E4004" s="34" t="str">
        <x:v>Caesar Dressing &gt; Shallots</x:v>
      </x:c>
      <x:c r="F4004" s="34" t="str">
        <x:v>4111005</x:v>
      </x:c>
      <x:c r="G4004" s="34" t="str">
        <x:v>Grocery/Storeroom</x:v>
      </x:c>
    </x:row>
    <x:row r="4005">
      <x:c r="A4005" s="34" t="str">
        <x:v>AMZ: Cafe Express Curated Sandwiches</x:v>
      </x:c>
      <x:c r="B4005" s="34" t="str">
        <x:v>Chicken Caesar Wrap</x:v>
      </x:c>
      <x:c r="C4005" s="34" t="str">
        <x:v>Spinach Herb Tortilla</x:v>
      </x:c>
      <x:c r="D4005" s="34" t="str">
        <x:v>Spinach Herb Tortilla</x:v>
      </x:c>
      <x:c r="E4005" s="34" t="str">
        <x:v>Spinach Herb Tortilla</x:v>
      </x:c>
      <x:c r="F4005" s="34" t="str">
        <x:v>4111010</x:v>
      </x:c>
      <x:c r="G4005" s="34" t="str">
        <x:v>Bakery</x:v>
      </x:c>
    </x:row>
    <x:row r="4006">
      <x:c r="A4006" s="34" t="str">
        <x:v>AMZ: Cafe Express Curated Sandwiches</x:v>
      </x:c>
      <x:c r="B4006" s="34" t="str">
        <x:v>Chicken Caesar Wrap</x:v>
      </x:c>
      <x:c r="C4006" s="34" t="str">
        <x:v>Tomatoes</x:v>
      </x:c>
      <x:c r="D4006" s="34" t="str">
        <x:v>Tomatoes</x:v>
      </x:c>
      <x:c r="E4006" s="34" t="str">
        <x:v>Tomatoes</x:v>
      </x:c>
      <x:c r="F4006" s="34" t="str">
        <x:v>4111005</x:v>
      </x:c>
      <x:c r="G4006" s="34" t="str">
        <x:v>Grocery/Storeroom</x:v>
      </x:c>
    </x:row>
    <x:row r="4007">
      <x:c r="A4007" s="34" t="str">
        <x:v>AMZ: Cafe Express Curated Sandwiches</x:v>
      </x:c>
      <x:c r="B4007" s="34" t="str">
        <x:v>Chicken Caesar Wrap</x:v>
      </x:c>
      <x:c r="C4007" s="34" t="str">
        <x:v>Caesar Dressing (Extra Virgin Olive Oil, Mayonnaise, Red Wine Vinegar, Anchovy, Dijon Mustard, Parmesan Cheese, Worcestershire Sauce with Anchovies, Shallots, Garlic , Kosher Salt, Hot Sauce, Lemon Juice, Black Pepper)</x:v>
      </x:c>
      <x:c r="D4007" s="34" t="str">
        <x:v>Worcestershire Sauce with Anchovies</x:v>
      </x:c>
      <x:c r="E4007" s="34" t="str">
        <x:v>Caesar Dressing &gt; Worcestershire Sauce with Anchovies</x:v>
      </x:c>
      <x:c r="F4007" s="34" t="str">
        <x:v>4111005</x:v>
      </x:c>
      <x:c r="G4007" s="34" t="str">
        <x:v>Grocery/Storeroom</x:v>
      </x:c>
    </x:row>
    <x:row r="4008">
      <x:c r="A4008" s="34" t="str">
        <x:v>AMZ: Cafe Express Curated Sandwiches</x:v>
      </x:c>
      <x:c r="B4008" s="34" t="str">
        <x:v>Chimichurri Steak Sandwich</x:v>
      </x:c>
      <x:c r="C4008" s="34" t="str">
        <x:v>marinated flank steak (Flank Steak , Green Onions, Canola Oil, Worcestershire Sauce with Anchovies, Less Sodium Gluten Free Soy Sauce, Water, Lemon Juice, Red Wine Vinegar, Cilantro, Garlic)</x:v>
      </x:c>
      <x:c r="D4008" s="34" t="str">
        <x:v>Canola Oil</x:v>
      </x:c>
      <x:c r="E4008" s="34" t="str">
        <x:v>marinated flank steak &gt; Canola Oil</x:v>
      </x:c>
      <x:c r="F4008" s="34" t="str">
        <x:v>4111005</x:v>
      </x:c>
      <x:c r="G4008" s="34" t="str">
        <x:v>Grocery/Storeroom</x:v>
      </x:c>
    </x:row>
    <x:row r="4009">
      <x:c r="A4009" s="34" t="str">
        <x:v>AMZ: Cafe Express Curated Sandwiches</x:v>
      </x:c>
      <x:c r="B4009" s="34" t="str">
        <x:v>Chimichurri Steak Sandwich</x:v>
      </x:c>
      <x:c r="C4009" s="34" t="str">
        <x:v>marinated flank steak (Flank Steak , Green Onions, Canola Oil, Worcestershire Sauce with Anchovies, Less Sodium Gluten Free Soy Sauce, Water, Lemon Juice, Red Wine Vinegar, Cilantro, Garlic)</x:v>
      </x:c>
      <x:c r="D4009" s="34" t="str">
        <x:v>Cilantro</x:v>
      </x:c>
      <x:c r="E4009" s="34" t="str">
        <x:v>marinated flank steak &gt; Cilantro</x:v>
      </x:c>
      <x:c r="F4009" s="34" t="str">
        <x:v>4111012</x:v>
      </x:c>
      <x:c r="G4009" s="34" t="str">
        <x:v>Fresh Produce/Salad</x:v>
      </x:c>
    </x:row>
    <x:row r="4010">
      <x:c r="A4010" s="34" t="str">
        <x:v>AMZ: Cafe Express Curated Sandwiches</x:v>
      </x:c>
      <x:c r="B4010" s="34" t="str">
        <x:v>Chimichurri Steak Sandwich</x:v>
      </x:c>
      <x:c r="C4010" s="34" t="str">
        <x:v>chimichurri vinaigrette (Cilantro, Parsley, Extra Virgin Olive Oil, Garlic , Red Wine Vinegar, Oregano, Sriracha Sauce, Cumin, Kosher Salt)</x:v>
      </x:c>
      <x:c r="D4010" s="34" t="str">
        <x:v>Cilantro</x:v>
      </x:c>
      <x:c r="E4010" s="34" t="str">
        <x:v>chimichurri vinaigrette &gt; Cilantro</x:v>
      </x:c>
      <x:c r="F4010" s="34" t="str">
        <x:v>4111012</x:v>
      </x:c>
      <x:c r="G4010" s="34" t="str">
        <x:v>Fresh Produce/Salad</x:v>
      </x:c>
    </x:row>
    <x:row r="4011">
      <x:c r="A4011" s="34" t="str">
        <x:v>AMZ: Cafe Express Curated Sandwiches</x:v>
      </x:c>
      <x:c r="B4011" s="34" t="str">
        <x:v>Chimichurri Steak Sandwich</x:v>
      </x:c>
      <x:c r="C4011" s="34" t="str">
        <x:v>chimichurri vinaigrette (Cilantro, Parsley, Extra Virgin Olive Oil, Garlic , Red Wine Vinegar, Oregano, Sriracha Sauce, Cumin, Kosher Salt)</x:v>
      </x:c>
      <x:c r="D4011" s="34" t="str">
        <x:v>Cumin</x:v>
      </x:c>
      <x:c r="E4011" s="34" t="str">
        <x:v>chimichurri vinaigrette &gt; Cumin</x:v>
      </x:c>
      <x:c r="F4011" s="34" t="str">
        <x:v>4111005</x:v>
      </x:c>
      <x:c r="G4011" s="34" t="str">
        <x:v>Grocery/Storeroom</x:v>
      </x:c>
    </x:row>
    <x:row r="4012">
      <x:c r="A4012" s="34" t="str">
        <x:v>AMZ: Cafe Express Curated Sandwiches</x:v>
      </x:c>
      <x:c r="B4012" s="34" t="str">
        <x:v>Chimichurri Steak Sandwich</x:v>
      </x:c>
      <x:c r="C4012" s="34" t="str">
        <x:v>dijonnaise (Dijon Mustard, Light Mayonnaise)</x:v>
      </x:c>
      <x:c r="D4012" s="34" t="str">
        <x:v>Dijon Mustard</x:v>
      </x:c>
      <x:c r="E4012" s="34" t="str">
        <x:v>dijonnaise &gt; Dijon Mustard</x:v>
      </x:c>
      <x:c r="F4012" s="34" t="str">
        <x:v>4111005</x:v>
      </x:c>
      <x:c r="G4012" s="34" t="str">
        <x:v>Grocery/Storeroom</x:v>
      </x:c>
    </x:row>
    <x:row r="4013">
      <x:c r="A4013" s="34" t="str">
        <x:v>AMZ: Cafe Express Curated Sandwiches</x:v>
      </x:c>
      <x:c r="B4013" s="34" t="str">
        <x:v>Chimichurri Steak Sandwich</x:v>
      </x:c>
      <x:c r="C4013" s="34" t="str">
        <x:v>chimichurri vinaigrette (Cilantro, Parsley, Extra Virgin Olive Oil, Garlic , Red Wine Vinegar, Oregano, Sriracha Sauce, Cumin, Kosher Salt)</x:v>
      </x:c>
      <x:c r="D4013" s="34" t="str">
        <x:v>Extra Virgin Olive Oil</x:v>
      </x:c>
      <x:c r="E4013" s="34" t="str">
        <x:v>chimichurri vinaigrette &gt; Extra Virgin Olive Oil</x:v>
      </x:c>
      <x:c r="F4013" s="34" t="str">
        <x:v>4111005</x:v>
      </x:c>
      <x:c r="G4013" s="34" t="str">
        <x:v>Grocery/Storeroom</x:v>
      </x:c>
    </x:row>
    <x:row r="4014">
      <x:c r="A4014" s="34" t="str">
        <x:v>AMZ: Cafe Express Curated Sandwiches</x:v>
      </x:c>
      <x:c r="B4014" s="34" t="str">
        <x:v>Chimichurri Steak Sandwich</x:v>
      </x:c>
      <x:c r="C4014" s="34" t="str">
        <x:v>marinated flank steak (Flank Steak , Green Onions, Canola Oil, Worcestershire Sauce with Anchovies, Less Sodium Gluten Free Soy Sauce, Water, Lemon Juice, Red Wine Vinegar, Cilantro, Garlic)</x:v>
      </x:c>
      <x:c r="D4014" s="34" t="str">
        <x:v>Flank Steak</x:v>
      </x:c>
      <x:c r="E4014" s="34" t="str">
        <x:v>marinated flank steak &gt; Flank Steak</x:v>
      </x:c>
      <x:c r="F4014" s="34" t="str">
        <x:v>4111003</x:v>
      </x:c>
      <x:c r="G4014" s="34" t="str">
        <x:v>Meat/Poultry</x:v>
      </x:c>
    </x:row>
    <x:row r="4015">
      <x:c r="A4015" s="34" t="str">
        <x:v>AMZ: Cafe Express Curated Sandwiches</x:v>
      </x:c>
      <x:c r="B4015" s="34" t="str">
        <x:v>Chimichurri Steak Sandwich</x:v>
      </x:c>
      <x:c r="C4015" s="34" t="str">
        <x:v>French Fries</x:v>
      </x:c>
      <x:c r="D4015" s="34" t="str">
        <x:v>French Fries</x:v>
      </x:c>
      <x:c r="E4015" s="34" t="str">
        <x:v>French Fries</x:v>
      </x:c>
      <x:c r="F4015" s="34" t="str">
        <x:v>4111009</x:v>
      </x:c>
      <x:c r="G4015" s="34" t="str">
        <x:v>Frozen</x:v>
      </x:c>
    </x:row>
    <x:row r="4016">
      <x:c r="A4016" s="34" t="str">
        <x:v>AMZ: Cafe Express Curated Sandwiches</x:v>
      </x:c>
      <x:c r="B4016" s="34" t="str">
        <x:v>Chimichurri Steak Sandwich</x:v>
      </x:c>
      <x:c r="C4016" s="34" t="str">
        <x:v>marinated flank steak (Flank Steak , Green Onions, Canola Oil, Worcestershire Sauce with Anchovies, Less Sodium Gluten Free Soy Sauce, Water, Lemon Juice, Red Wine Vinegar, Cilantro, Garlic)</x:v>
      </x:c>
      <x:c r="D4016" s="34" t="str">
        <x:v>Garlic</x:v>
      </x:c>
      <x:c r="E4016" s="34" t="str">
        <x:v>marinated flank steak &gt; Garlic</x:v>
      </x:c>
      <x:c r="F4016" s="34" t="str">
        <x:v>4111012</x:v>
      </x:c>
      <x:c r="G4016" s="34" t="str">
        <x:v>Fresh Produce/Salad</x:v>
      </x:c>
    </x:row>
    <x:row r="4017">
      <x:c r="A4017" s="34" t="str">
        <x:v>AMZ: Cafe Express Curated Sandwiches</x:v>
      </x:c>
      <x:c r="B4017" s="34" t="str">
        <x:v>Chimichurri Steak Sandwich</x:v>
      </x:c>
      <x:c r="C4017" s="34" t="str">
        <x:v>chimichurri vinaigrette (Cilantro, Parsley, Extra Virgin Olive Oil, Garlic , Red Wine Vinegar, Oregano, Sriracha Sauce, Cumin, Kosher Salt)</x:v>
      </x:c>
      <x:c r="D4017" s="34" t="str">
        <x:v>Garlic</x:v>
      </x:c>
      <x:c r="E4017" s="34" t="str">
        <x:v>chimichurri vinaigrette &gt; Garlic</x:v>
      </x:c>
      <x:c r="F4017" s="34" t="str">
        <x:v>4111012</x:v>
      </x:c>
      <x:c r="G4017" s="34" t="str">
        <x:v>Fresh Produce/Salad</x:v>
      </x:c>
    </x:row>
    <x:row r="4018">
      <x:c r="A4018" s="34" t="str">
        <x:v>AMZ: Cafe Express Curated Sandwiches</x:v>
      </x:c>
      <x:c r="B4018" s="34" t="str">
        <x:v>Chimichurri Steak Sandwich</x:v>
      </x:c>
      <x:c r="C4018" s="34" t="str">
        <x:v>marinated flank steak (Flank Steak , Green Onions, Canola Oil, Worcestershire Sauce with Anchovies, Less Sodium Gluten Free Soy Sauce, Water, Lemon Juice, Red Wine Vinegar, Cilantro, Garlic)</x:v>
      </x:c>
      <x:c r="D4018" s="34" t="str">
        <x:v>Green Onions</x:v>
      </x:c>
      <x:c r="E4018" s="34" t="str">
        <x:v>marinated flank steak &gt; Green Onions</x:v>
      </x:c>
      <x:c r="F4018" s="34" t="str">
        <x:v>4111005</x:v>
      </x:c>
      <x:c r="G4018" s="34" t="str">
        <x:v>Grocery/Storeroom</x:v>
      </x:c>
    </x:row>
    <x:row r="4019">
      <x:c r="A4019" s="34" t="str">
        <x:v>AMZ: Cafe Express Curated Sandwiches</x:v>
      </x:c>
      <x:c r="B4019" s="34" t="str">
        <x:v>Chimichurri Steak Sandwich</x:v>
      </x:c>
      <x:c r="C4019" s="34" t="str">
        <x:v>chimichurri vinaigrette (Cilantro, Parsley, Extra Virgin Olive Oil, Garlic , Red Wine Vinegar, Oregano, Sriracha Sauce, Cumin, Kosher Salt)</x:v>
      </x:c>
      <x:c r="D4019" s="34" t="str">
        <x:v>Kosher Salt</x:v>
      </x:c>
      <x:c r="E4019" s="34" t="str">
        <x:v>chimichurri vinaigrette &gt; Kosher Salt</x:v>
      </x:c>
      <x:c r="F4019" s="34" t="str">
        <x:v>4111005</x:v>
      </x:c>
      <x:c r="G4019" s="34" t="str">
        <x:v>Grocery/Storeroom</x:v>
      </x:c>
    </x:row>
    <x:row r="4020">
      <x:c r="A4020" s="34" t="str">
        <x:v>AMZ: Cafe Express Curated Sandwiches</x:v>
      </x:c>
      <x:c r="B4020" s="34" t="str">
        <x:v>Chimichurri Steak Sandwich</x:v>
      </x:c>
      <x:c r="C4020" s="34" t="str">
        <x:v>marinated flank steak (Flank Steak , Green Onions, Canola Oil, Worcestershire Sauce with Anchovies, Less Sodium Gluten Free Soy Sauce, Water, Lemon Juice, Red Wine Vinegar, Cilantro, Garlic)</x:v>
      </x:c>
      <x:c r="D4020" s="34" t="str">
        <x:v>Lemon Juice</x:v>
      </x:c>
      <x:c r="E4020" s="34" t="str">
        <x:v>marinated flank steak &gt; Lemon Juice</x:v>
      </x:c>
      <x:c r="F4020" s="34" t="str">
        <x:v>4111012</x:v>
      </x:c>
      <x:c r="G4020" s="34" t="str">
        <x:v>Fresh Produce/Salad</x:v>
      </x:c>
    </x:row>
    <x:row r="4021">
      <x:c r="A4021" s="34" t="str">
        <x:v>AMZ: Cafe Express Curated Sandwiches</x:v>
      </x:c>
      <x:c r="B4021" s="34" t="str">
        <x:v>Chimichurri Steak Sandwich</x:v>
      </x:c>
      <x:c r="C4021" s="34" t="str">
        <x:v>marinated flank steak (Flank Steak , Green Onions, Canola Oil, Worcestershire Sauce with Anchovies, Less Sodium Gluten Free Soy Sauce, Water, Lemon Juice, Red Wine Vinegar, Cilantro, Garlic)</x:v>
      </x:c>
      <x:c r="D4021" s="34" t="str">
        <x:v>Less Sodium Gluten Free Soy Sauce</x:v>
      </x:c>
      <x:c r="E4021" s="34" t="str">
        <x:v>marinated flank steak &gt; Less Sodium Gluten Free Soy Sauce</x:v>
      </x:c>
      <x:c r="F4021" s="34" t="str">
        <x:v>4111005</x:v>
      </x:c>
      <x:c r="G4021" s="34" t="str">
        <x:v>Grocery/Storeroom</x:v>
      </x:c>
    </x:row>
    <x:row r="4022">
      <x:c r="A4022" s="34" t="str">
        <x:v>AMZ: Cafe Express Curated Sandwiches</x:v>
      </x:c>
      <x:c r="B4022" s="34" t="str">
        <x:v>Chimichurri Steak Sandwich</x:v>
      </x:c>
      <x:c r="C4022" s="34" t="str">
        <x:v>dijonnaise (Dijon Mustard, Light Mayonnaise)</x:v>
      </x:c>
      <x:c r="D4022" s="34" t="str">
        <x:v>Light Mayonnaise</x:v>
      </x:c>
      <x:c r="E4022" s="34" t="str">
        <x:v>dijonnaise &gt; Light Mayonnaise</x:v>
      </x:c>
      <x:c r="F4022" s="34" t="str">
        <x:v>4111005</x:v>
      </x:c>
      <x:c r="G4022" s="34" t="str">
        <x:v>Grocery/Storeroom</x:v>
      </x:c>
    </x:row>
    <x:row r="4023">
      <x:c r="A4023" s="34" t="str">
        <x:v>AMZ: Cafe Express Curated Sandwiches</x:v>
      </x:c>
      <x:c r="B4023" s="34" t="str">
        <x:v>Chimichurri Steak Sandwich</x:v>
      </x:c>
      <x:c r="C4023" s="34" t="str">
        <x:v>chimichurri vinaigrette (Cilantro, Parsley, Extra Virgin Olive Oil, Garlic , Red Wine Vinegar, Oregano, Sriracha Sauce, Cumin, Kosher Salt)</x:v>
      </x:c>
      <x:c r="D4023" s="34" t="str">
        <x:v>Oregano</x:v>
      </x:c>
      <x:c r="E4023" s="34" t="str">
        <x:v>chimichurri vinaigrette &gt; Oregano</x:v>
      </x:c>
      <x:c r="F4023" s="34" t="str">
        <x:v>4111005</x:v>
      </x:c>
      <x:c r="G4023" s="34" t="str">
        <x:v>Grocery/Storeroom</x:v>
      </x:c>
    </x:row>
    <x:row r="4024">
      <x:c r="A4024" s="34" t="str">
        <x:v>AMZ: Cafe Express Curated Sandwiches</x:v>
      </x:c>
      <x:c r="B4024" s="34" t="str">
        <x:v>Chimichurri Steak Sandwich</x:v>
      </x:c>
      <x:c r="C4024" s="34" t="str">
        <x:v>chimichurri vinaigrette (Cilantro, Parsley, Extra Virgin Olive Oil, Garlic , Red Wine Vinegar, Oregano, Sriracha Sauce, Cumin, Kosher Salt)</x:v>
      </x:c>
      <x:c r="D4024" s="34" t="str">
        <x:v>Parsley</x:v>
      </x:c>
      <x:c r="E4024" s="34" t="str">
        <x:v>chimichurri vinaigrette &gt; Parsley</x:v>
      </x:c>
      <x:c r="F4024" s="34" t="str">
        <x:v>4111012</x:v>
      </x:c>
      <x:c r="G4024" s="34" t="str">
        <x:v>Fresh Produce/Salad</x:v>
      </x:c>
    </x:row>
    <x:row r="4025">
      <x:c r="A4025" s="34" t="str">
        <x:v>AMZ: Cafe Express Curated Sandwiches</x:v>
      </x:c>
      <x:c r="B4025" s="34" t="str">
        <x:v>Chimichurri Steak Sandwich</x:v>
      </x:c>
      <x:c r="C4025" s="34" t="str">
        <x:v>Pepper Jack Cheese</x:v>
      </x:c>
      <x:c r="D4025" s="34" t="str">
        <x:v>Pepper Jack Cheese</x:v>
      </x:c>
      <x:c r="E4025" s="34" t="str">
        <x:v>Pepper Jack Cheese</x:v>
      </x:c>
      <x:c r="F4025" s="34" t="str">
        <x:v>4111006</x:v>
      </x:c>
      <x:c r="G4025" s="34" t="str">
        <x:v>Dairy</x:v>
      </x:c>
    </x:row>
    <x:row r="4026">
      <x:c r="A4026" s="34" t="str">
        <x:v>AMZ: Cafe Express Curated Sandwiches</x:v>
      </x:c>
      <x:c r="B4026" s="34" t="str">
        <x:v>Chimichurri Steak Sandwich</x:v>
      </x:c>
      <x:c r="C4026" s="34" t="str">
        <x:v>marinated flank steak (Flank Steak , Green Onions, Canola Oil, Worcestershire Sauce with Anchovies, Less Sodium Gluten Free Soy Sauce, Water, Lemon Juice, Red Wine Vinegar, Cilantro, Garlic)</x:v>
      </x:c>
      <x:c r="D4026" s="34" t="str">
        <x:v>Red Wine Vinegar</x:v>
      </x:c>
      <x:c r="E4026" s="34" t="str">
        <x:v>marinated flank steak &gt; Red Wine Vinegar</x:v>
      </x:c>
      <x:c r="F4026" s="34" t="str">
        <x:v>4111005</x:v>
      </x:c>
      <x:c r="G4026" s="34" t="str">
        <x:v>Grocery/Storeroom</x:v>
      </x:c>
    </x:row>
    <x:row r="4027">
      <x:c r="A4027" s="34" t="str">
        <x:v>AMZ: Cafe Express Curated Sandwiches</x:v>
      </x:c>
      <x:c r="B4027" s="34" t="str">
        <x:v>Chimichurri Steak Sandwich</x:v>
      </x:c>
      <x:c r="C4027" s="34" t="str">
        <x:v>chimichurri vinaigrette (Cilantro, Parsley, Extra Virgin Olive Oil, Garlic , Red Wine Vinegar, Oregano, Sriracha Sauce, Cumin, Kosher Salt)</x:v>
      </x:c>
      <x:c r="D4027" s="34" t="str">
        <x:v>Red Wine Vinegar</x:v>
      </x:c>
      <x:c r="E4027" s="34" t="str">
        <x:v>chimichurri vinaigrette &gt; Red Wine Vinegar</x:v>
      </x:c>
      <x:c r="F4027" s="34" t="str">
        <x:v>4111005</x:v>
      </x:c>
      <x:c r="G4027" s="34" t="str">
        <x:v>Grocery/Storeroom</x:v>
      </x:c>
    </x:row>
    <x:row r="4028">
      <x:c r="A4028" s="34" t="str">
        <x:v>AMZ: Cafe Express Curated Sandwiches</x:v>
      </x:c>
      <x:c r="B4028" s="34" t="str">
        <x:v>Chimichurri Steak Sandwich</x:v>
      </x:c>
      <x:c r="C4028" s="34" t="str">
        <x:v>chimichurri vinaigrette (Cilantro, Parsley, Extra Virgin Olive Oil, Garlic , Red Wine Vinegar, Oregano, Sriracha Sauce, Cumin, Kosher Salt)</x:v>
      </x:c>
      <x:c r="D4028" s="34" t="str">
        <x:v>Sriracha Sauce</x:v>
      </x:c>
      <x:c r="E4028" s="34" t="str">
        <x:v>chimichurri vinaigrette &gt; Sriracha Sauce</x:v>
      </x:c>
      <x:c r="F4028" s="34" t="str">
        <x:v>4111005</x:v>
      </x:c>
      <x:c r="G4028" s="34" t="str">
        <x:v>Grocery/Storeroom</x:v>
      </x:c>
    </x:row>
    <x:row r="4029">
      <x:c r="A4029" s="34" t="str">
        <x:v>AMZ: Cafe Express Curated Sandwiches</x:v>
      </x:c>
      <x:c r="B4029" s="34" t="str">
        <x:v>Chimichurri Steak Sandwich</x:v>
      </x:c>
      <x:c r="C4029" s="34" t="str">
        <x:v>Telera Roll</x:v>
      </x:c>
      <x:c r="D4029" s="34" t="str">
        <x:v>Telera Roll</x:v>
      </x:c>
      <x:c r="E4029" s="34" t="str">
        <x:v>Telera Roll</x:v>
      </x:c>
      <x:c r="F4029" s="34" t="str">
        <x:v>4111010</x:v>
      </x:c>
      <x:c r="G4029" s="34" t="str">
        <x:v>Bakery</x:v>
      </x:c>
    </x:row>
    <x:row r="4030">
      <x:c r="A4030" s="34" t="str">
        <x:v>AMZ: Cafe Express Curated Sandwiches</x:v>
      </x:c>
      <x:c r="B4030" s="34" t="str">
        <x:v>Chimichurri Steak Sandwich</x:v>
      </x:c>
      <x:c r="C4030" s="34" t="str">
        <x:v>marinated flank steak (Flank Steak , Green Onions, Canola Oil, Worcestershire Sauce with Anchovies, Less Sodium Gluten Free Soy Sauce, Water, Lemon Juice, Red Wine Vinegar, Cilantro, Garlic)</x:v>
      </x:c>
      <x:c r="D4030" s="34" t="str">
        <x:v>Water</x:v>
      </x:c>
      <x:c r="E4030" s="34" t="str">
        <x:v>marinated flank steak &gt; Water</x:v>
      </x:c>
      <x:c r="F4030" s="34" t="str"/>
      <x:c r="G4030" s="34" t="str">
        <x:v>Excluded — water/ice</x:v>
      </x:c>
    </x:row>
    <x:row r="4031">
      <x:c r="A4031" s="34" t="str">
        <x:v>AMZ: Cafe Express Curated Sandwiches</x:v>
      </x:c>
      <x:c r="B4031" s="34" t="str">
        <x:v>Chimichurri Steak Sandwich</x:v>
      </x:c>
      <x:c r="C4031" s="34" t="str">
        <x:v>marinated flank steak (Flank Steak , Green Onions, Canola Oil, Worcestershire Sauce with Anchovies, Less Sodium Gluten Free Soy Sauce, Water, Lemon Juice, Red Wine Vinegar, Cilantro, Garlic)</x:v>
      </x:c>
      <x:c r="D4031" s="34" t="str">
        <x:v>Worcestershire Sauce with Anchovies</x:v>
      </x:c>
      <x:c r="E4031" s="34" t="str">
        <x:v>marinated flank steak &gt; Worcestershire Sauce with Anchovies</x:v>
      </x:c>
      <x:c r="F4031" s="34" t="str">
        <x:v>4111005</x:v>
      </x:c>
      <x:c r="G4031" s="34" t="str">
        <x:v>Grocery/Storeroom</x:v>
      </x:c>
    </x:row>
    <x:row r="4032">
      <x:c r="A4032" s="34" t="str">
        <x:v>AMZ: Cafe Express Curated Sandwiches</x:v>
      </x:c>
      <x:c r="B4032" s="34" t="str">
        <x:v>Chips, Multigrain, Garden Salsa, Sunchips, 1.5 Oz</x:v>
      </x:c>
      <x:c r="C4032" s="34" t="str">
        <x:v>And Lactic Acid. Contains Milk</x:v>
      </x:c>
      <x:c r="D4032" s="34" t="str">
        <x:v>And Lactic Acid. Contains Milk</x:v>
      </x:c>
      <x:c r="E4032" s="34" t="str">
        <x:v>And Lactic Acid. Contains Milk</x:v>
      </x:c>
      <x:c r="F4032" s="34" t="str">
        <x:v>4111006</x:v>
      </x:c>
      <x:c r="G4032" s="34" t="str">
        <x:v>Dairy</x:v>
      </x:c>
    </x:row>
    <x:row r="4033">
      <x:c r="A4033" s="34" t="str">
        <x:v>AMZ: Cafe Express Curated Sandwiches</x:v>
      </x:c>
      <x:c r="B4033" s="34" t="str">
        <x:v>Chips, Multigrain, Garden Salsa, Sunchips, 1.5 Oz</x:v>
      </x:c>
      <x:c r="C4033" s="34" t="str">
        <x:v>Brown Rice Flour</x:v>
      </x:c>
      <x:c r="D4033" s="34" t="str">
        <x:v>Brown Rice Flour</x:v>
      </x:c>
      <x:c r="E4033" s="34" t="str">
        <x:v>Brown Rice Flour</x:v>
      </x:c>
      <x:c r="F4033" s="34" t="str">
        <x:v>4111005</x:v>
      </x:c>
      <x:c r="G4033" s="34" t="str">
        <x:v>Grocery/Storeroom</x:v>
      </x:c>
    </x:row>
    <x:row r="4034">
      <x:c r="A4034" s="34" t="str">
        <x:v>AMZ: Cafe Express Curated Sandwiches</x:v>
      </x:c>
      <x:c r="B4034" s="34" t="str">
        <x:v>Chips, Multigrain, Garden Salsa, Sunchips, 1.5 Oz</x:v>
      </x:c>
      <x:c r="C4034" s="34" t="str">
        <x:v>Buttermilk</x:v>
      </x:c>
      <x:c r="D4034" s="34" t="str">
        <x:v>Buttermilk</x:v>
      </x:c>
      <x:c r="E4034" s="34" t="str">
        <x:v>Buttermilk</x:v>
      </x:c>
      <x:c r="F4034" s="34" t="str">
        <x:v>4111006</x:v>
      </x:c>
      <x:c r="G4034" s="34" t="str">
        <x:v>Dairy</x:v>
      </x:c>
    </x:row>
    <x:row r="4035">
      <x:c r="A4035" s="34" t="str">
        <x:v>AMZ: Cafe Express Curated Sandwiches</x:v>
      </x:c>
      <x:c r="B4035" s="34" t="str">
        <x:v>Chips, Multigrain, Garden Salsa, Sunchips, 1.5 Oz</x:v>
      </x:c>
      <x:c r="C4035" s="34" t="str">
        <x:v>Cheddar Cheese (Milk, Cheese Cultures, Salt, Enzymes)</x:v>
      </x:c>
      <x:c r="D4035" s="34" t="str">
        <x:v>Cheese Cultures</x:v>
      </x:c>
      <x:c r="E4035" s="34" t="str">
        <x:v>Cheddar Cheese &gt; Cheese Cultures</x:v>
      </x:c>
      <x:c r="F4035" s="34" t="str">
        <x:v>4111006</x:v>
      </x:c>
      <x:c r="G4035" s="34" t="str">
        <x:v>Dairy</x:v>
      </x:c>
    </x:row>
    <x:row r="4036">
      <x:c r="A4036" s="34" t="str">
        <x:v>AMZ: Cafe Express Curated Sandwiches</x:v>
      </x:c>
      <x:c r="B4036" s="34" t="str">
        <x:v>Chips, Multigrain, Garden Salsa, Sunchips, 1.5 Oz</x:v>
      </x:c>
      <x:c r="C4036" s="34" t="str">
        <x:v>Romano Cheese (Part-Skim Cow'S Milk, Cheese Cultures, Salt, Enzymes)</x:v>
      </x:c>
      <x:c r="D4036" s="34" t="str">
        <x:v>Cheese Cultures</x:v>
      </x:c>
      <x:c r="E4036" s="34" t="str">
        <x:v>Romano Cheese &gt; Cheese Cultures</x:v>
      </x:c>
      <x:c r="F4036" s="34" t="str">
        <x:v>4111006</x:v>
      </x:c>
      <x:c r="G4036" s="34" t="str">
        <x:v>Dairy</x:v>
      </x:c>
    </x:row>
    <x:row r="4037">
      <x:c r="A4037" s="34" t="str">
        <x:v>AMZ: Cafe Express Curated Sandwiches</x:v>
      </x:c>
      <x:c r="B4037" s="34" t="str">
        <x:v>Chips, Multigrain, Garden Salsa, Sunchips, 1.5 Oz</x:v>
      </x:c>
      <x:c r="C4037" s="34" t="str">
        <x:v>Citric Acid</x:v>
      </x:c>
      <x:c r="D4037" s="34" t="str">
        <x:v>Citric Acid</x:v>
      </x:c>
      <x:c r="E4037" s="34" t="str">
        <x:v>Citric Acid</x:v>
      </x:c>
      <x:c r="F4037" s="34" t="str">
        <x:v>4111005</x:v>
      </x:c>
      <x:c r="G4037" s="34" t="str">
        <x:v>Grocery/Storeroom</x:v>
      </x:c>
    </x:row>
    <x:row r="4038">
      <x:c r="A4038" s="34" t="str">
        <x:v>AMZ: Cafe Express Curated Sandwiches</x:v>
      </x:c>
      <x:c r="B4038" s="34" t="str">
        <x:v>Chips, Multigrain, Garden Salsa, Sunchips, 1.5 Oz</x:v>
      </x:c>
      <x:c r="C4038" s="34" t="str">
        <x:v>Corn Oil</x:v>
      </x:c>
      <x:c r="D4038" s="34" t="str">
        <x:v>Corn Oil</x:v>
      </x:c>
      <x:c r="E4038" s="34" t="str">
        <x:v>Corn Oil</x:v>
      </x:c>
      <x:c r="F4038" s="34" t="str">
        <x:v>4111005</x:v>
      </x:c>
      <x:c r="G4038" s="34" t="str">
        <x:v>Grocery/Storeroom</x:v>
      </x:c>
    </x:row>
    <x:row r="4039">
      <x:c r="A4039" s="34" t="str">
        <x:v>AMZ: Cafe Express Curated Sandwiches</x:v>
      </x:c>
      <x:c r="B4039" s="34" t="str">
        <x:v>Chips, Multigrain, Garden Salsa, Sunchips, 1.5 Oz</x:v>
      </x:c>
      <x:c r="C4039" s="34" t="str">
        <x:v>Dextrose</x:v>
      </x:c>
      <x:c r="D4039" s="34" t="str">
        <x:v>Dextrose</x:v>
      </x:c>
      <x:c r="E4039" s="34" t="str">
        <x:v>Dextrose</x:v>
      </x:c>
      <x:c r="F4039" s="34" t="str">
        <x:v>4111005</x:v>
      </x:c>
      <x:c r="G4039" s="34" t="str">
        <x:v>Grocery/Storeroom</x:v>
      </x:c>
    </x:row>
    <x:row r="4040">
      <x:c r="A4040" s="34" t="str">
        <x:v>AMZ: Cafe Express Curated Sandwiches</x:v>
      </x:c>
      <x:c r="B4040" s="34" t="str">
        <x:v>Chips, Multigrain, Garden Salsa, Sunchips, 1.5 Oz</x:v>
      </x:c>
      <x:c r="C4040" s="34" t="str">
        <x:v>Cheddar Cheese (Milk, Cheese Cultures, Salt, Enzymes)</x:v>
      </x:c>
      <x:c r="D4040" s="34" t="str">
        <x:v>Enzymes</x:v>
      </x:c>
      <x:c r="E4040" s="34" t="str">
        <x:v>Cheddar Cheese &gt; Enzymes</x:v>
      </x:c>
      <x:c r="F4040" s="34" t="str">
        <x:v>4111005</x:v>
      </x:c>
      <x:c r="G4040" s="34" t="str">
        <x:v>Grocery/Storeroom</x:v>
      </x:c>
    </x:row>
    <x:row r="4041">
      <x:c r="A4041" s="34" t="str">
        <x:v>AMZ: Cafe Express Curated Sandwiches</x:v>
      </x:c>
      <x:c r="B4041" s="34" t="str">
        <x:v>Chips, Multigrain, Garden Salsa, Sunchips, 1.5 Oz</x:v>
      </x:c>
      <x:c r="C4041" s="34" t="str">
        <x:v>Romano Cheese (Part-Skim Cow'S Milk, Cheese Cultures, Salt, Enzymes)</x:v>
      </x:c>
      <x:c r="D4041" s="34" t="str">
        <x:v>Enzymes</x:v>
      </x:c>
      <x:c r="E4041" s="34" t="str">
        <x:v>Romano Cheese &gt; Enzymes</x:v>
      </x:c>
      <x:c r="F4041" s="34" t="str">
        <x:v>4111005</x:v>
      </x:c>
      <x:c r="G4041" s="34" t="str">
        <x:v>Grocery/Storeroom</x:v>
      </x:c>
    </x:row>
    <x:row r="4042">
      <x:c r="A4042" s="34" t="str">
        <x:v>AMZ: Cafe Express Curated Sandwiches</x:v>
      </x:c>
      <x:c r="B4042" s="34" t="str">
        <x:v>Chips, Multigrain, Garden Salsa, Sunchips, 1.5 Oz</x:v>
      </x:c>
      <x:c r="C4042" s="34" t="str">
        <x:v>Spices (Including Jalapeño Pepper)</x:v>
      </x:c>
      <x:c r="D4042" s="34" t="str">
        <x:v>Including Jalapeño Pepper</x:v>
      </x:c>
      <x:c r="E4042" s="34" t="str">
        <x:v>Spices &gt; Including Jalapeño Pepper</x:v>
      </x:c>
      <x:c r="F4042" s="34" t="str">
        <x:v>4111005</x:v>
      </x:c>
      <x:c r="G4042" s="34" t="str">
        <x:v>Grocery/Storeroom</x:v>
      </x:c>
    </x:row>
    <x:row r="4043">
      <x:c r="A4043" s="34" t="str">
        <x:v>AMZ: Cafe Express Curated Sandwiches</x:v>
      </x:c>
      <x:c r="B4043" s="34" t="str">
        <x:v>Chips, Multigrain, Garden Salsa, Sunchips, 1.5 Oz</x:v>
      </x:c>
      <x:c r="C4043" s="34" t="str">
        <x:v>Maltodextrin (Made From Corn)</x:v>
      </x:c>
      <x:c r="D4043" s="34" t="str">
        <x:v>Made From Corn</x:v>
      </x:c>
      <x:c r="E4043" s="34" t="str">
        <x:v>Maltodextrin &gt; Made From Corn</x:v>
      </x:c>
      <x:c r="F4043" s="34" t="str">
        <x:v>4111012</x:v>
      </x:c>
      <x:c r="G4043" s="34" t="str">
        <x:v>Fresh Produce/Salad</x:v>
      </x:c>
    </x:row>
    <x:row r="4044">
      <x:c r="A4044" s="34" t="str">
        <x:v>AMZ: Cafe Express Curated Sandwiches</x:v>
      </x:c>
      <x:c r="B4044" s="34" t="str">
        <x:v>Chips, Multigrain, Garden Salsa, Sunchips, 1.5 Oz</x:v>
      </x:c>
      <x:c r="C4044" s="34" t="str">
        <x:v>Cheddar Cheese (Milk, Cheese Cultures, Salt, Enzymes)</x:v>
      </x:c>
      <x:c r="D4044" s="34" t="str">
        <x:v>Milk</x:v>
      </x:c>
      <x:c r="E4044" s="34" t="str">
        <x:v>Cheddar Cheese &gt; Milk</x:v>
      </x:c>
      <x:c r="F4044" s="34" t="str">
        <x:v>4111006</x:v>
      </x:c>
      <x:c r="G4044" s="34" t="str">
        <x:v>Dairy</x:v>
      </x:c>
    </x:row>
    <x:row r="4045">
      <x:c r="A4045" s="34" t="str">
        <x:v>AMZ: Cafe Express Curated Sandwiches</x:v>
      </x:c>
      <x:c r="B4045" s="34" t="str">
        <x:v>Chips, Multigrain, Garden Salsa, Sunchips, 1.5 Oz</x:v>
      </x:c>
      <x:c r="C4045" s="34" t="str">
        <x:v>Natural Flavors</x:v>
      </x:c>
      <x:c r="D4045" s="34" t="str">
        <x:v>Natural Flavors</x:v>
      </x:c>
      <x:c r="E4045" s="34" t="str">
        <x:v>Natural Flavors</x:v>
      </x:c>
      <x:c r="F4045" s="34" t="str">
        <x:v>4111005</x:v>
      </x:c>
      <x:c r="G4045" s="34" t="str">
        <x:v>Grocery/Storeroom</x:v>
      </x:c>
    </x:row>
    <x:row r="4046">
      <x:c r="A4046" s="34" t="str">
        <x:v>AMZ: Cafe Express Curated Sandwiches</x:v>
      </x:c>
      <x:c r="B4046" s="34" t="str">
        <x:v>Chips, Multigrain, Garden Salsa, Sunchips, 1.5 Oz</x:v>
      </x:c>
      <x:c r="C4046" s="34" t="str">
        <x:v>Onion Powder</x:v>
      </x:c>
      <x:c r="D4046" s="34" t="str">
        <x:v>Onion Powder</x:v>
      </x:c>
      <x:c r="E4046" s="34" t="str">
        <x:v>Onion Powder</x:v>
      </x:c>
      <x:c r="F4046" s="34" t="str">
        <x:v>4111012</x:v>
      </x:c>
      <x:c r="G4046" s="34" t="str">
        <x:v>Fresh Produce/Salad</x:v>
      </x:c>
    </x:row>
    <x:row r="4047">
      <x:c r="A4047" s="34" t="str">
        <x:v>AMZ: Cafe Express Curated Sandwiches</x:v>
      </x:c>
      <x:c r="B4047" s="34" t="str">
        <x:v>Chips, Multigrain, Garden Salsa, Sunchips, 1.5 Oz</x:v>
      </x:c>
      <x:c r="C4047" s="34" t="str">
        <x:v>Paprika Extracts</x:v>
      </x:c>
      <x:c r="D4047" s="34" t="str">
        <x:v>Paprika Extracts</x:v>
      </x:c>
      <x:c r="E4047" s="34" t="str">
        <x:v>Paprika Extracts</x:v>
      </x:c>
      <x:c r="F4047" s="34" t="str">
        <x:v>4111005</x:v>
      </x:c>
      <x:c r="G4047" s="34" t="str">
        <x:v>Grocery/Storeroom</x:v>
      </x:c>
    </x:row>
    <x:row r="4048">
      <x:c r="A4048" s="34" t="str">
        <x:v>AMZ: Cafe Express Curated Sandwiches</x:v>
      </x:c>
      <x:c r="B4048" s="34" t="str">
        <x:v>Chips, Multigrain, Garden Salsa, Sunchips, 1.5 Oz</x:v>
      </x:c>
      <x:c r="C4048" s="34" t="str">
        <x:v>Romano Cheese (Part-Skim Cow'S Milk, Cheese Cultures, Salt, Enzymes)</x:v>
      </x:c>
      <x:c r="D4048" s="34" t="str">
        <x:v>Part-Skim Cow'S Milk</x:v>
      </x:c>
      <x:c r="E4048" s="34" t="str">
        <x:v>Romano Cheese &gt; Part-Skim Cow'S Milk</x:v>
      </x:c>
      <x:c r="F4048" s="34" t="str">
        <x:v>4111006</x:v>
      </x:c>
      <x:c r="G4048" s="34" t="str">
        <x:v>Dairy</x:v>
      </x:c>
    </x:row>
    <x:row r="4049">
      <x:c r="A4049" s="34" t="str">
        <x:v>AMZ: Cafe Express Curated Sandwiches</x:v>
      </x:c>
      <x:c r="B4049" s="34" t="str">
        <x:v>Chips, Multigrain, Garden Salsa, Sunchips, 1.5 Oz</x:v>
      </x:c>
      <x:c r="C4049" s="34" t="str">
        <x:v>Salt</x:v>
      </x:c>
      <x:c r="D4049" s="34" t="str">
        <x:v>Salt</x:v>
      </x:c>
      <x:c r="E4049" s="34" t="str">
        <x:v>Salt</x:v>
      </x:c>
      <x:c r="F4049" s="34" t="str">
        <x:v>4111005</x:v>
      </x:c>
      <x:c r="G4049" s="34" t="str">
        <x:v>Grocery/Storeroom</x:v>
      </x:c>
    </x:row>
    <x:row r="4050">
      <x:c r="A4050" s="34" t="str">
        <x:v>AMZ: Cafe Express Curated Sandwiches</x:v>
      </x:c>
      <x:c r="B4050" s="34" t="str">
        <x:v>Chips, Multigrain, Garden Salsa, Sunchips, 1.5 Oz</x:v>
      </x:c>
      <x:c r="C4050" s="34" t="str">
        <x:v>Cheddar Cheese (Milk, Cheese Cultures, Salt, Enzymes)</x:v>
      </x:c>
      <x:c r="D4050" s="34" t="str">
        <x:v>Salt</x:v>
      </x:c>
      <x:c r="E4050" s="34" t="str">
        <x:v>Cheddar Cheese &gt; Salt</x:v>
      </x:c>
      <x:c r="F4050" s="34" t="str">
        <x:v>4111005</x:v>
      </x:c>
      <x:c r="G4050" s="34" t="str">
        <x:v>Grocery/Storeroom</x:v>
      </x:c>
    </x:row>
    <x:row r="4051">
      <x:c r="A4051" s="34" t="str">
        <x:v>AMZ: Cafe Express Curated Sandwiches</x:v>
      </x:c>
      <x:c r="B4051" s="34" t="str">
        <x:v>Chips, Multigrain, Garden Salsa, Sunchips, 1.5 Oz</x:v>
      </x:c>
      <x:c r="C4051" s="34" t="str">
        <x:v>Romano Cheese (Part-Skim Cow'S Milk, Cheese Cultures, Salt, Enzymes)</x:v>
      </x:c>
      <x:c r="D4051" s="34" t="str">
        <x:v>Salt</x:v>
      </x:c>
      <x:c r="E4051" s="34" t="str">
        <x:v>Romano Cheese &gt; Salt</x:v>
      </x:c>
      <x:c r="F4051" s="34" t="str">
        <x:v>4111005</x:v>
      </x:c>
      <x:c r="G4051" s="34" t="str">
        <x:v>Grocery/Storeroom</x:v>
      </x:c>
    </x:row>
    <x:row r="4052">
      <x:c r="A4052" s="34" t="str">
        <x:v>AMZ: Cafe Express Curated Sandwiches</x:v>
      </x:c>
      <x:c r="B4052" s="34" t="str">
        <x:v>Chips, Multigrain, Garden Salsa, Sunchips, 1.5 Oz</x:v>
      </x:c>
      <x:c r="C4052" s="34" t="str">
        <x:v>Sugar</x:v>
      </x:c>
      <x:c r="D4052" s="34" t="str">
        <x:v>Sugar</x:v>
      </x:c>
      <x:c r="E4052" s="34" t="str">
        <x:v>Sugar</x:v>
      </x:c>
      <x:c r="F4052" s="34" t="str">
        <x:v>4111005</x:v>
      </x:c>
      <x:c r="G4052" s="34" t="str">
        <x:v>Grocery/Storeroom</x:v>
      </x:c>
    </x:row>
    <x:row r="4053">
      <x:c r="A4053" s="34" t="str">
        <x:v>AMZ: Cafe Express Curated Sandwiches</x:v>
      </x:c>
      <x:c r="B4053" s="34" t="str">
        <x:v>Chips, Multigrain, Garden Salsa, Sunchips, 1.5 Oz</x:v>
      </x:c>
      <x:c r="C4053" s="34" t="str">
        <x:v>Sunflower And/Or Canola Oil</x:v>
      </x:c>
      <x:c r="D4053" s="34" t="str">
        <x:v>Sunflower And/Or Canola Oil</x:v>
      </x:c>
      <x:c r="E4053" s="34" t="str">
        <x:v>Sunflower And/Or Canola Oil</x:v>
      </x:c>
      <x:c r="F4053" s="34" t="str">
        <x:v>4111005</x:v>
      </x:c>
      <x:c r="G4053" s="34" t="str">
        <x:v>Grocery/Storeroom</x:v>
      </x:c>
    </x:row>
    <x:row r="4054">
      <x:c r="A4054" s="34" t="str">
        <x:v>AMZ: Cafe Express Curated Sandwiches</x:v>
      </x:c>
      <x:c r="B4054" s="34" t="str">
        <x:v>Chips, Multigrain, Garden Salsa, Sunchips, 1.5 Oz</x:v>
      </x:c>
      <x:c r="C4054" s="34" t="str">
        <x:v>Tomato Powder</x:v>
      </x:c>
      <x:c r="D4054" s="34" t="str">
        <x:v>Tomato Powder</x:v>
      </x:c>
      <x:c r="E4054" s="34" t="str">
        <x:v>Tomato Powder</x:v>
      </x:c>
      <x:c r="F4054" s="34" t="str">
        <x:v>4111012</x:v>
      </x:c>
      <x:c r="G4054" s="34" t="str">
        <x:v>Fresh Produce/Salad</x:v>
      </x:c>
    </x:row>
    <x:row r="4055">
      <x:c r="A4055" s="34" t="str">
        <x:v>AMZ: Cafe Express Curated Sandwiches</x:v>
      </x:c>
      <x:c r="B4055" s="34" t="str">
        <x:v>Chips, Multigrain, Garden Salsa, Sunchips, 1.5 Oz</x:v>
      </x:c>
      <x:c r="C4055" s="34" t="str">
        <x:v>Wheat Ingredients.</x:v>
      </x:c>
      <x:c r="D4055" s="34" t="str">
        <x:v>Wheat Ingredients.</x:v>
      </x:c>
      <x:c r="E4055" s="34" t="str">
        <x:v>Wheat Ingredients.</x:v>
      </x:c>
      <x:c r="F4055" s="34" t="str">
        <x:v>4111005</x:v>
      </x:c>
      <x:c r="G4055" s="34" t="str">
        <x:v>Grocery/Storeroom</x:v>
      </x:c>
    </x:row>
    <x:row r="4056">
      <x:c r="A4056" s="34" t="str">
        <x:v>AMZ: Cafe Express Curated Sandwiches</x:v>
      </x:c>
      <x:c r="B4056" s="34" t="str">
        <x:v>Chips, Multigrain, Garden Salsa, Sunchips, 1.5 Oz</x:v>
      </x:c>
      <x:c r="C4056" s="34" t="str">
        <x:v>Whey</x:v>
      </x:c>
      <x:c r="D4056" s="34" t="str">
        <x:v>Whey</x:v>
      </x:c>
      <x:c r="E4056" s="34" t="str">
        <x:v>Whey</x:v>
      </x:c>
      <x:c r="F4056" s="34" t="str">
        <x:v>4111005</x:v>
      </x:c>
      <x:c r="G4056" s="34" t="str">
        <x:v>Grocery/Storeroom</x:v>
      </x:c>
    </x:row>
    <x:row r="4057">
      <x:c r="A4057" s="34" t="str">
        <x:v>AMZ: Cafe Express Curated Sandwiches</x:v>
      </x:c>
      <x:c r="B4057" s="34" t="str">
        <x:v>Chips, Multigrain, Garden Salsa, Sunchips, 1.5 Oz</x:v>
      </x:c>
      <x:c r="C4057" s="34" t="str">
        <x:v>Whey Protein Concentrate</x:v>
      </x:c>
      <x:c r="D4057" s="34" t="str">
        <x:v>Whey Protein Concentrate</x:v>
      </x:c>
      <x:c r="E4057" s="34" t="str">
        <x:v>Whey Protein Concentrate</x:v>
      </x:c>
      <x:c r="F4057" s="34" t="str">
        <x:v>4111005</x:v>
      </x:c>
      <x:c r="G4057" s="34" t="str">
        <x:v>Grocery/Storeroom</x:v>
      </x:c>
    </x:row>
    <x:row r="4058">
      <x:c r="A4058" s="34" t="str">
        <x:v>AMZ: Cafe Express Curated Sandwiches</x:v>
      </x:c>
      <x:c r="B4058" s="34" t="str">
        <x:v>Chips, Multigrain, Garden Salsa, Sunchips, 1.5 Oz</x:v>
      </x:c>
      <x:c r="C4058" s="34" t="str">
        <x:v>Whole Corn</x:v>
      </x:c>
      <x:c r="D4058" s="34" t="str">
        <x:v>Whole Corn</x:v>
      </x:c>
      <x:c r="E4058" s="34" t="str">
        <x:v>Whole Corn</x:v>
      </x:c>
      <x:c r="F4058" s="34" t="str">
        <x:v>4111012</x:v>
      </x:c>
      <x:c r="G4058" s="34" t="str">
        <x:v>Fresh Produce/Salad</x:v>
      </x:c>
    </x:row>
    <x:row r="4059">
      <x:c r="A4059" s="34" t="str">
        <x:v>AMZ: Cafe Express Curated Sandwiches</x:v>
      </x:c>
      <x:c r="B4059" s="34" t="str">
        <x:v>Chips, Multigrain, Garden Salsa, Sunchips, 1.5 Oz</x:v>
      </x:c>
      <x:c r="C4059" s="34" t="str">
        <x:v>Whole Oat Flour</x:v>
      </x:c>
      <x:c r="D4059" s="34" t="str">
        <x:v>Whole Oat Flour</x:v>
      </x:c>
      <x:c r="E4059" s="34" t="str">
        <x:v>Whole Oat Flour</x:v>
      </x:c>
      <x:c r="F4059" s="34" t="str">
        <x:v>4111005</x:v>
      </x:c>
      <x:c r="G4059" s="34" t="str">
        <x:v>Grocery/Storeroom</x:v>
      </x:c>
    </x:row>
    <x:row r="4060">
      <x:c r="A4060" s="34" t="str">
        <x:v>AMZ: Cafe Express Curated Sandwiches</x:v>
      </x:c>
      <x:c r="B4060" s="34" t="str">
        <x:v>Chips, Multigrain, Garden Salsa, Sunchips, 1.5 Oz</x:v>
      </x:c>
      <x:c r="C4060" s="34" t="str">
        <x:v>Whole Wheat</x:v>
      </x:c>
      <x:c r="D4060" s="34" t="str">
        <x:v>Whole Wheat</x:v>
      </x:c>
      <x:c r="E4060" s="34" t="str">
        <x:v>Whole Wheat</x:v>
      </x:c>
      <x:c r="F4060" s="34" t="str">
        <x:v>4111005</x:v>
      </x:c>
      <x:c r="G4060" s="34" t="str">
        <x:v>Grocery/Storeroom</x:v>
      </x:c>
    </x:row>
    <x:row r="4061">
      <x:c r="A4061" s="34" t="str">
        <x:v>AMZ: Cafe Express Curated Sandwiches</x:v>
      </x:c>
      <x:c r="B4061" s="34" t="str">
        <x:v>Chips, Multigrain, Garden Salsa, Sunchips, 1.5 Oz</x:v>
      </x:c>
      <x:c r="C4061" s="34" t="str">
        <x:v>Yeast Extract</x:v>
      </x:c>
      <x:c r="D4061" s="34" t="str">
        <x:v>Yeast Extract</x:v>
      </x:c>
      <x:c r="E4061" s="34" t="str">
        <x:v>Yeast Extract</x:v>
      </x:c>
      <x:c r="F4061" s="34" t="str">
        <x:v>4111005</x:v>
      </x:c>
      <x:c r="G4061" s="34" t="str">
        <x:v>Grocery/Storeroom</x:v>
      </x:c>
    </x:row>
    <x:row r="4062">
      <x:c r="A4062" s="34" t="str">
        <x:v>AMZ: Cafe Express Curated Sandwiches</x:v>
      </x:c>
      <x:c r="B4062" s="34" t="str">
        <x:v>Chips, Multigrain, Harvest Cheddar, Sunchips, 1.5 Oz</x:v>
      </x:c>
      <x:c r="C4062" s="34" t="str">
        <x:v>and Parmesan Cheese (Milk, Cheese Cultures, Salt, Enzymes). CONTAINS: MILK</x:v>
      </x:c>
      <x:c r="D4062" s="34" t="str">
        <x:v>and Parmesan Cheese (Milk, Cheese Cultures, Salt, Enzymes). CONTAINS: MILK</x:v>
      </x:c>
      <x:c r="E4062" s="34" t="str">
        <x:v>and Parmesan Cheese (Milk, Cheese Cultures, Salt, Enzymes). CONTAINS: MILK</x:v>
      </x:c>
      <x:c r="F4062" s="34" t="str">
        <x:v>4111006</x:v>
      </x:c>
      <x:c r="G4062" s="34" t="str">
        <x:v>Dairy</x:v>
      </x:c>
    </x:row>
    <x:row r="4063">
      <x:c r="A4063" s="34" t="str">
        <x:v>AMZ: Cafe Express Curated Sandwiches</x:v>
      </x:c>
      <x:c r="B4063" s="34" t="str">
        <x:v>Chips, Multigrain, Harvest Cheddar, Sunchips, 1.5 Oz</x:v>
      </x:c>
      <x:c r="C4063" s="34" t="str">
        <x:v>Brown Rice Flour</x:v>
      </x:c>
      <x:c r="D4063" s="34" t="str">
        <x:v>Brown Rice Flour</x:v>
      </x:c>
      <x:c r="E4063" s="34" t="str">
        <x:v>Brown Rice Flour</x:v>
      </x:c>
      <x:c r="F4063" s="34" t="str">
        <x:v>4111005</x:v>
      </x:c>
      <x:c r="G4063" s="34" t="str">
        <x:v>Grocery/Storeroom</x:v>
      </x:c>
    </x:row>
    <x:row r="4064">
      <x:c r="A4064" s="34" t="str">
        <x:v>AMZ: Cafe Express Curated Sandwiches</x:v>
      </x:c>
      <x:c r="B4064" s="34" t="str">
        <x:v>Chips, Multigrain, Harvest Cheddar, Sunchips, 1.5 Oz</x:v>
      </x:c>
      <x:c r="C4064" s="34" t="str">
        <x:v>Buttermilk</x:v>
      </x:c>
      <x:c r="D4064" s="34" t="str">
        <x:v>Buttermilk</x:v>
      </x:c>
      <x:c r="E4064" s="34" t="str">
        <x:v>Buttermilk</x:v>
      </x:c>
      <x:c r="F4064" s="34" t="str">
        <x:v>4111006</x:v>
      </x:c>
      <x:c r="G4064" s="34" t="str">
        <x:v>Dairy</x:v>
      </x:c>
    </x:row>
    <x:row r="4065">
      <x:c r="A4065" s="34" t="str">
        <x:v>AMZ: Cafe Express Curated Sandwiches</x:v>
      </x:c>
      <x:c r="B4065" s="34" t="str">
        <x:v>Chips, Multigrain, Harvest Cheddar, Sunchips, 1.5 Oz</x:v>
      </x:c>
      <x:c r="C4065" s="34" t="str">
        <x:v>Cheddar Cheese (Milk, Cheese Cultures, Salt, Enzymes)</x:v>
      </x:c>
      <x:c r="D4065" s="34" t="str">
        <x:v>Cheese Cultures</x:v>
      </x:c>
      <x:c r="E4065" s="34" t="str">
        <x:v>Cheddar Cheese &gt; Cheese Cultures</x:v>
      </x:c>
      <x:c r="F4065" s="34" t="str">
        <x:v>4111006</x:v>
      </x:c>
      <x:c r="G4065" s="34" t="str">
        <x:v>Dairy</x:v>
      </x:c>
    </x:row>
    <x:row r="4066">
      <x:c r="A4066" s="34" t="str">
        <x:v>AMZ: Cafe Express Curated Sandwiches</x:v>
      </x:c>
      <x:c r="B4066" s="34" t="str">
        <x:v>Chips, Multigrain, Harvest Cheddar, Sunchips, 1.5 Oz</x:v>
      </x:c>
      <x:c r="C4066" s="34" t="str">
        <x:v>Romano Cheese (Cow's Milk, Cheese Cultures, Salt, Enzymes)</x:v>
      </x:c>
      <x:c r="D4066" s="34" t="str">
        <x:v>Cheese Cultures</x:v>
      </x:c>
      <x:c r="E4066" s="34" t="str">
        <x:v>Romano Cheese &gt; Cheese Cultures</x:v>
      </x:c>
      <x:c r="F4066" s="34" t="str">
        <x:v>4111006</x:v>
      </x:c>
      <x:c r="G4066" s="34" t="str">
        <x:v>Dairy</x:v>
      </x:c>
    </x:row>
    <x:row r="4067">
      <x:c r="A4067" s="34" t="str">
        <x:v>AMZ: Cafe Express Curated Sandwiches</x:v>
      </x:c>
      <x:c r="B4067" s="34" t="str">
        <x:v>Chips, Multigrain, Harvest Cheddar, Sunchips, 1.5 Oz</x:v>
      </x:c>
      <x:c r="C4067" s="34" t="str">
        <x:v>Citric Acid</x:v>
      </x:c>
      <x:c r="D4067" s="34" t="str">
        <x:v>Citric Acid</x:v>
      </x:c>
      <x:c r="E4067" s="34" t="str">
        <x:v>Citric Acid</x:v>
      </x:c>
      <x:c r="F4067" s="34" t="str">
        <x:v>4111005</x:v>
      </x:c>
      <x:c r="G4067" s="34" t="str">
        <x:v>Grocery/Storeroom</x:v>
      </x:c>
    </x:row>
    <x:row r="4068">
      <x:c r="A4068" s="34" t="str">
        <x:v>AMZ: Cafe Express Curated Sandwiches</x:v>
      </x:c>
      <x:c r="B4068" s="34" t="str">
        <x:v>Chips, Multigrain, Harvest Cheddar, Sunchips, 1.5 Oz</x:v>
      </x:c>
      <x:c r="C4068" s="34" t="str">
        <x:v>Romano Cheese (Cow's Milk, Cheese Cultures, Salt, Enzymes)</x:v>
      </x:c>
      <x:c r="D4068" s="34" t="str">
        <x:v>Cow's Milk</x:v>
      </x:c>
      <x:c r="E4068" s="34" t="str">
        <x:v>Romano Cheese &gt; Cow's Milk</x:v>
      </x:c>
      <x:c r="F4068" s="34" t="str">
        <x:v>4111006</x:v>
      </x:c>
      <x:c r="G4068" s="34" t="str">
        <x:v>Dairy</x:v>
      </x:c>
    </x:row>
    <x:row r="4069">
      <x:c r="A4069" s="34" t="str">
        <x:v>AMZ: Cafe Express Curated Sandwiches</x:v>
      </x:c>
      <x:c r="B4069" s="34" t="str">
        <x:v>Chips, Multigrain, Harvest Cheddar, Sunchips, 1.5 Oz</x:v>
      </x:c>
      <x:c r="C4069" s="34" t="str">
        <x:v>Cheddar Cheese (Milk, Cheese Cultures, Salt, Enzymes)</x:v>
      </x:c>
      <x:c r="D4069" s="34" t="str">
        <x:v>Enzymes</x:v>
      </x:c>
      <x:c r="E4069" s="34" t="str">
        <x:v>Cheddar Cheese &gt; Enzymes</x:v>
      </x:c>
      <x:c r="F4069" s="34" t="str">
        <x:v>4111005</x:v>
      </x:c>
      <x:c r="G4069" s="34" t="str">
        <x:v>Grocery/Storeroom</x:v>
      </x:c>
    </x:row>
    <x:row r="4070">
      <x:c r="A4070" s="34" t="str">
        <x:v>AMZ: Cafe Express Curated Sandwiches</x:v>
      </x:c>
      <x:c r="B4070" s="34" t="str">
        <x:v>Chips, Multigrain, Harvest Cheddar, Sunchips, 1.5 Oz</x:v>
      </x:c>
      <x:c r="C4070" s="34" t="str">
        <x:v>Romano Cheese (Cow's Milk, Cheese Cultures, Salt, Enzymes)</x:v>
      </x:c>
      <x:c r="D4070" s="34" t="str">
        <x:v>Enzymes</x:v>
      </x:c>
      <x:c r="E4070" s="34" t="str">
        <x:v>Romano Cheese &gt; Enzymes</x:v>
      </x:c>
      <x:c r="F4070" s="34" t="str">
        <x:v>4111005</x:v>
      </x:c>
      <x:c r="G4070" s="34" t="str">
        <x:v>Grocery/Storeroom</x:v>
      </x:c>
    </x:row>
    <x:row r="4071">
      <x:c r="A4071" s="34" t="str">
        <x:v>AMZ: Cafe Express Curated Sandwiches</x:v>
      </x:c>
      <x:c r="B4071" s="34" t="str">
        <x:v>Chips, Multigrain, Harvest Cheddar, Sunchips, 1.5 Oz</x:v>
      </x:c>
      <x:c r="C4071" s="34" t="str">
        <x:v>Garlic Powder</x:v>
      </x:c>
      <x:c r="D4071" s="34" t="str">
        <x:v>Garlic Powder</x:v>
      </x:c>
      <x:c r="E4071" s="34" t="str">
        <x:v>Garlic Powder</x:v>
      </x:c>
      <x:c r="F4071" s="34" t="str">
        <x:v>4111012</x:v>
      </x:c>
      <x:c r="G4071" s="34" t="str">
        <x:v>Fresh Produce/Salad</x:v>
      </x:c>
    </x:row>
    <x:row r="4072">
      <x:c r="A4072" s="34" t="str">
        <x:v>AMZ: Cafe Express Curated Sandwiches</x:v>
      </x:c>
      <x:c r="B4072" s="34" t="str">
        <x:v>Chips, Multigrain, Harvest Cheddar, Sunchips, 1.5 Oz</x:v>
      </x:c>
      <x:c r="C4072" s="34" t="str">
        <x:v>Lactic Acid</x:v>
      </x:c>
      <x:c r="D4072" s="34" t="str">
        <x:v>Lactic Acid</x:v>
      </x:c>
      <x:c r="E4072" s="34" t="str">
        <x:v>Lactic Acid</x:v>
      </x:c>
      <x:c r="F4072" s="34" t="str">
        <x:v>4111005</x:v>
      </x:c>
      <x:c r="G4072" s="34" t="str">
        <x:v>Grocery/Storeroom</x:v>
      </x:c>
    </x:row>
    <x:row r="4073">
      <x:c r="A4073" s="34" t="str">
        <x:v>AMZ: Cafe Express Curated Sandwiches</x:v>
      </x:c>
      <x:c r="B4073" s="34" t="str">
        <x:v>Chips, Multigrain, Harvest Cheddar, Sunchips, 1.5 Oz</x:v>
      </x:c>
      <x:c r="C4073" s="34" t="str">
        <x:v>Lactose</x:v>
      </x:c>
      <x:c r="D4073" s="34" t="str">
        <x:v>Lactose</x:v>
      </x:c>
      <x:c r="E4073" s="34" t="str">
        <x:v>Lactose</x:v>
      </x:c>
      <x:c r="F4073" s="34" t="str">
        <x:v>4111005</x:v>
      </x:c>
      <x:c r="G4073" s="34" t="str">
        <x:v>Grocery/Storeroom</x:v>
      </x:c>
    </x:row>
    <x:row r="4074">
      <x:c r="A4074" s="34" t="str">
        <x:v>AMZ: Cafe Express Curated Sandwiches</x:v>
      </x:c>
      <x:c r="B4074" s="34" t="str">
        <x:v>Chips, Multigrain, Harvest Cheddar, Sunchips, 1.5 Oz</x:v>
      </x:c>
      <x:c r="C4074" s="34" t="str">
        <x:v>Maltodextrin (Made from Corn)</x:v>
      </x:c>
      <x:c r="D4074" s="34" t="str">
        <x:v>Made from Corn</x:v>
      </x:c>
      <x:c r="E4074" s="34" t="str">
        <x:v>Maltodextrin &gt; Made from Corn</x:v>
      </x:c>
      <x:c r="F4074" s="34" t="str">
        <x:v>4111012</x:v>
      </x:c>
      <x:c r="G4074" s="34" t="str">
        <x:v>Fresh Produce/Salad</x:v>
      </x:c>
    </x:row>
    <x:row r="4075">
      <x:c r="A4075" s="34" t="str">
        <x:v>AMZ: Cafe Express Curated Sandwiches</x:v>
      </x:c>
      <x:c r="B4075" s="34" t="str">
        <x:v>Chips, Multigrain, Harvest Cheddar, Sunchips, 1.5 Oz</x:v>
      </x:c>
      <x:c r="C4075" s="34" t="str">
        <x:v>Cheddar Cheese (Milk, Cheese Cultures, Salt, Enzymes)</x:v>
      </x:c>
      <x:c r="D4075" s="34" t="str">
        <x:v>Milk</x:v>
      </x:c>
      <x:c r="E4075" s="34" t="str">
        <x:v>Cheddar Cheese &gt; Milk</x:v>
      </x:c>
      <x:c r="F4075" s="34" t="str">
        <x:v>4111006</x:v>
      </x:c>
      <x:c r="G4075" s="34" t="str">
        <x:v>Dairy</x:v>
      </x:c>
    </x:row>
    <x:row r="4076">
      <x:c r="A4076" s="34" t="str">
        <x:v>AMZ: Cafe Express Curated Sandwiches</x:v>
      </x:c>
      <x:c r="B4076" s="34" t="str">
        <x:v>Chips, Multigrain, Harvest Cheddar, Sunchips, 1.5 Oz</x:v>
      </x:c>
      <x:c r="C4076" s="34" t="str">
        <x:v>Natural Flavors</x:v>
      </x:c>
      <x:c r="D4076" s="34" t="str">
        <x:v>Natural Flavors</x:v>
      </x:c>
      <x:c r="E4076" s="34" t="str">
        <x:v>Natural Flavors</x:v>
      </x:c>
      <x:c r="F4076" s="34" t="str">
        <x:v>4111005</x:v>
      </x:c>
      <x:c r="G4076" s="34" t="str">
        <x:v>Grocery/Storeroom</x:v>
      </x:c>
    </x:row>
    <x:row r="4077">
      <x:c r="A4077" s="34" t="str">
        <x:v>AMZ: Cafe Express Curated Sandwiches</x:v>
      </x:c>
      <x:c r="B4077" s="34" t="str">
        <x:v>Chips, Multigrain, Harvest Cheddar, Sunchips, 1.5 Oz</x:v>
      </x:c>
      <x:c r="C4077" s="34" t="str">
        <x:v>Onion Powder</x:v>
      </x:c>
      <x:c r="D4077" s="34" t="str">
        <x:v>Onion Powder</x:v>
      </x:c>
      <x:c r="E4077" s="34" t="str">
        <x:v>Onion Powder</x:v>
      </x:c>
      <x:c r="F4077" s="34" t="str">
        <x:v>4111012</x:v>
      </x:c>
      <x:c r="G4077" s="34" t="str">
        <x:v>Fresh Produce/Salad</x:v>
      </x:c>
    </x:row>
    <x:row r="4078">
      <x:c r="A4078" s="34" t="str">
        <x:v>AMZ: Cafe Express Curated Sandwiches</x:v>
      </x:c>
      <x:c r="B4078" s="34" t="str">
        <x:v>Chips, Multigrain, Harvest Cheddar, Sunchips, 1.5 Oz</x:v>
      </x:c>
      <x:c r="C4078" s="34" t="str">
        <x:v>Paprika Extracts</x:v>
      </x:c>
      <x:c r="D4078" s="34" t="str">
        <x:v>Paprika Extracts</x:v>
      </x:c>
      <x:c r="E4078" s="34" t="str">
        <x:v>Paprika Extracts</x:v>
      </x:c>
      <x:c r="F4078" s="34" t="str">
        <x:v>4111005</x:v>
      </x:c>
      <x:c r="G4078" s="34" t="str">
        <x:v>Grocery/Storeroom</x:v>
      </x:c>
    </x:row>
    <x:row r="4079">
      <x:c r="A4079" s="34" t="str">
        <x:v>AMZ: Cafe Express Curated Sandwiches</x:v>
      </x:c>
      <x:c r="B4079" s="34" t="str">
        <x:v>Chips, Multigrain, Harvest Cheddar, Sunchips, 1.5 Oz</x:v>
      </x:c>
      <x:c r="C4079" s="34" t="str">
        <x:v>Potassium Chloride</x:v>
      </x:c>
      <x:c r="D4079" s="34" t="str">
        <x:v>Potassium Chloride</x:v>
      </x:c>
      <x:c r="E4079" s="34" t="str">
        <x:v>Potassium Chloride</x:v>
      </x:c>
      <x:c r="F4079" s="34" t="str">
        <x:v>4111005</x:v>
      </x:c>
      <x:c r="G4079" s="34" t="str">
        <x:v>Grocery/Storeroom</x:v>
      </x:c>
    </x:row>
    <x:row r="4080">
      <x:c r="A4080" s="34" t="str">
        <x:v>AMZ: Cafe Express Curated Sandwiches</x:v>
      </x:c>
      <x:c r="B4080" s="34" t="str">
        <x:v>Chips, Multigrain, Harvest Cheddar, Sunchips, 1.5 Oz</x:v>
      </x:c>
      <x:c r="C4080" s="34" t="str">
        <x:v>Salt</x:v>
      </x:c>
      <x:c r="D4080" s="34" t="str">
        <x:v>Salt</x:v>
      </x:c>
      <x:c r="E4080" s="34" t="str">
        <x:v>Salt</x:v>
      </x:c>
      <x:c r="F4080" s="34" t="str">
        <x:v>4111005</x:v>
      </x:c>
      <x:c r="G4080" s="34" t="str">
        <x:v>Grocery/Storeroom</x:v>
      </x:c>
    </x:row>
    <x:row r="4081">
      <x:c r="A4081" s="34" t="str">
        <x:v>AMZ: Cafe Express Curated Sandwiches</x:v>
      </x:c>
      <x:c r="B4081" s="34" t="str">
        <x:v>Chips, Multigrain, Harvest Cheddar, Sunchips, 1.5 Oz</x:v>
      </x:c>
      <x:c r="C4081" s="34" t="str">
        <x:v>Cheddar Cheese (Milk, Cheese Cultures, Salt, Enzymes)</x:v>
      </x:c>
      <x:c r="D4081" s="34" t="str">
        <x:v>Salt</x:v>
      </x:c>
      <x:c r="E4081" s="34" t="str">
        <x:v>Cheddar Cheese &gt; Salt</x:v>
      </x:c>
      <x:c r="F4081" s="34" t="str">
        <x:v>4111005</x:v>
      </x:c>
      <x:c r="G4081" s="34" t="str">
        <x:v>Grocery/Storeroom</x:v>
      </x:c>
    </x:row>
    <x:row r="4082">
      <x:c r="A4082" s="34" t="str">
        <x:v>AMZ: Cafe Express Curated Sandwiches</x:v>
      </x:c>
      <x:c r="B4082" s="34" t="str">
        <x:v>Chips, Multigrain, Harvest Cheddar, Sunchips, 1.5 Oz</x:v>
      </x:c>
      <x:c r="C4082" s="34" t="str">
        <x:v>Romano Cheese (Cow's Milk, Cheese Cultures, Salt, Enzymes)</x:v>
      </x:c>
      <x:c r="D4082" s="34" t="str">
        <x:v>Salt</x:v>
      </x:c>
      <x:c r="E4082" s="34" t="str">
        <x:v>Romano Cheese &gt; Salt</x:v>
      </x:c>
      <x:c r="F4082" s="34" t="str">
        <x:v>4111005</x:v>
      </x:c>
      <x:c r="G4082" s="34" t="str">
        <x:v>Grocery/Storeroom</x:v>
      </x:c>
    </x:row>
    <x:row r="4083">
      <x:c r="A4083" s="34" t="str">
        <x:v>AMZ: Cafe Express Curated Sandwiches</x:v>
      </x:c>
      <x:c r="B4083" s="34" t="str">
        <x:v>Chips, Multigrain, Harvest Cheddar, Sunchips, 1.5 Oz</x:v>
      </x:c>
      <x:c r="C4083" s="34" t="str">
        <x:v>Skim Milk</x:v>
      </x:c>
      <x:c r="D4083" s="34" t="str">
        <x:v>Skim Milk</x:v>
      </x:c>
      <x:c r="E4083" s="34" t="str">
        <x:v>Skim Milk</x:v>
      </x:c>
      <x:c r="F4083" s="34" t="str">
        <x:v>4111006</x:v>
      </x:c>
      <x:c r="G4083" s="34" t="str">
        <x:v>Dairy</x:v>
      </x:c>
    </x:row>
    <x:row r="4084">
      <x:c r="A4084" s="34" t="str">
        <x:v>AMZ: Cafe Express Curated Sandwiches</x:v>
      </x:c>
      <x:c r="B4084" s="34" t="str">
        <x:v>Chips, Multigrain, Harvest Cheddar, Sunchips, 1.5 Oz</x:v>
      </x:c>
      <x:c r="C4084" s="34" t="str">
        <x:v>Sodium Caseinate</x:v>
      </x:c>
      <x:c r="D4084" s="34" t="str">
        <x:v>Sodium Caseinate</x:v>
      </x:c>
      <x:c r="E4084" s="34" t="str">
        <x:v>Sodium Caseinate</x:v>
      </x:c>
      <x:c r="F4084" s="34" t="str">
        <x:v>4111005</x:v>
      </x:c>
      <x:c r="G4084" s="34" t="str">
        <x:v>Grocery/Storeroom</x:v>
      </x:c>
    </x:row>
    <x:row r="4085">
      <x:c r="A4085" s="34" t="str">
        <x:v>AMZ: Cafe Express Curated Sandwiches</x:v>
      </x:c>
      <x:c r="B4085" s="34" t="str">
        <x:v>Chips, Multigrain, Harvest Cheddar, Sunchips, 1.5 Oz</x:v>
      </x:c>
      <x:c r="C4085" s="34" t="str">
        <x:v>Sugar</x:v>
      </x:c>
      <x:c r="D4085" s="34" t="str">
        <x:v>Sugar</x:v>
      </x:c>
      <x:c r="E4085" s="34" t="str">
        <x:v>Sugar</x:v>
      </x:c>
      <x:c r="F4085" s="34" t="str">
        <x:v>4111005</x:v>
      </x:c>
      <x:c r="G4085" s="34" t="str">
        <x:v>Grocery/Storeroom</x:v>
      </x:c>
    </x:row>
    <x:row r="4086">
      <x:c r="A4086" s="34" t="str">
        <x:v>AMZ: Cafe Express Curated Sandwiches</x:v>
      </x:c>
      <x:c r="B4086" s="34" t="str">
        <x:v>Chips, Multigrain, Harvest Cheddar, Sunchips, 1.5 Oz</x:v>
      </x:c>
      <x:c r="C4086" s="34" t="str">
        <x:v>Sunflower and/or Canola Oil</x:v>
      </x:c>
      <x:c r="D4086" s="34" t="str">
        <x:v>Sunflower and/or Canola Oil</x:v>
      </x:c>
      <x:c r="E4086" s="34" t="str">
        <x:v>Sunflower and/or Canola Oil</x:v>
      </x:c>
      <x:c r="F4086" s="34" t="str">
        <x:v>4111005</x:v>
      </x:c>
      <x:c r="G4086" s="34" t="str">
        <x:v>Grocery/Storeroom</x:v>
      </x:c>
    </x:row>
    <x:row r="4087">
      <x:c r="A4087" s="34" t="str">
        <x:v>AMZ: Cafe Express Curated Sandwiches</x:v>
      </x:c>
      <x:c r="B4087" s="34" t="str">
        <x:v>Chips, Multigrain, Harvest Cheddar, Sunchips, 1.5 Oz</x:v>
      </x:c>
      <x:c r="C4087" s="34" t="str">
        <x:v>WHEAT INGREDIENTS.</x:v>
      </x:c>
      <x:c r="D4087" s="34" t="str">
        <x:v>WHEAT INGREDIENTS.</x:v>
      </x:c>
      <x:c r="E4087" s="34" t="str">
        <x:v>WHEAT INGREDIENTS.</x:v>
      </x:c>
      <x:c r="F4087" s="34" t="str">
        <x:v>4111005</x:v>
      </x:c>
      <x:c r="G4087" s="34" t="str">
        <x:v>Grocery/Storeroom</x:v>
      </x:c>
    </x:row>
    <x:row r="4088">
      <x:c r="A4088" s="34" t="str">
        <x:v>AMZ: Cafe Express Curated Sandwiches</x:v>
      </x:c>
      <x:c r="B4088" s="34" t="str">
        <x:v>Chips, Multigrain, Harvest Cheddar, Sunchips, 1.5 Oz</x:v>
      </x:c>
      <x:c r="C4088" s="34" t="str">
        <x:v>Whey</x:v>
      </x:c>
      <x:c r="D4088" s="34" t="str">
        <x:v>Whey</x:v>
      </x:c>
      <x:c r="E4088" s="34" t="str">
        <x:v>Whey</x:v>
      </x:c>
      <x:c r="F4088" s="34" t="str">
        <x:v>4111005</x:v>
      </x:c>
      <x:c r="G4088" s="34" t="str">
        <x:v>Grocery/Storeroom</x:v>
      </x:c>
    </x:row>
    <x:row r="4089">
      <x:c r="A4089" s="34" t="str">
        <x:v>AMZ: Cafe Express Curated Sandwiches</x:v>
      </x:c>
      <x:c r="B4089" s="34" t="str">
        <x:v>Chips, Multigrain, Harvest Cheddar, Sunchips, 1.5 Oz</x:v>
      </x:c>
      <x:c r="C4089" s="34" t="str">
        <x:v>Whole Corn</x:v>
      </x:c>
      <x:c r="D4089" s="34" t="str">
        <x:v>Whole Corn</x:v>
      </x:c>
      <x:c r="E4089" s="34" t="str">
        <x:v>Whole Corn</x:v>
      </x:c>
      <x:c r="F4089" s="34" t="str">
        <x:v>4111012</x:v>
      </x:c>
      <x:c r="G4089" s="34" t="str">
        <x:v>Fresh Produce/Salad</x:v>
      </x:c>
    </x:row>
    <x:row r="4090">
      <x:c r="A4090" s="34" t="str">
        <x:v>AMZ: Cafe Express Curated Sandwiches</x:v>
      </x:c>
      <x:c r="B4090" s="34" t="str">
        <x:v>Chips, Multigrain, Harvest Cheddar, Sunchips, 1.5 Oz</x:v>
      </x:c>
      <x:c r="C4090" s="34" t="str">
        <x:v>Whole Oat Flour</x:v>
      </x:c>
      <x:c r="D4090" s="34" t="str">
        <x:v>Whole Oat Flour</x:v>
      </x:c>
      <x:c r="E4090" s="34" t="str">
        <x:v>Whole Oat Flour</x:v>
      </x:c>
      <x:c r="F4090" s="34" t="str">
        <x:v>4111005</x:v>
      </x:c>
      <x:c r="G4090" s="34" t="str">
        <x:v>Grocery/Storeroom</x:v>
      </x:c>
    </x:row>
    <x:row r="4091">
      <x:c r="A4091" s="34" t="str">
        <x:v>AMZ: Cafe Express Curated Sandwiches</x:v>
      </x:c>
      <x:c r="B4091" s="34" t="str">
        <x:v>Chips, Multigrain, Harvest Cheddar, Sunchips, 1.5 Oz</x:v>
      </x:c>
      <x:c r="C4091" s="34" t="str">
        <x:v>Whole Wheat</x:v>
      </x:c>
      <x:c r="D4091" s="34" t="str">
        <x:v>Whole Wheat</x:v>
      </x:c>
      <x:c r="E4091" s="34" t="str">
        <x:v>Whole Wheat</x:v>
      </x:c>
      <x:c r="F4091" s="34" t="str">
        <x:v>4111005</x:v>
      </x:c>
      <x:c r="G4091" s="34" t="str">
        <x:v>Grocery/Storeroom</x:v>
      </x:c>
    </x:row>
    <x:row r="4092">
      <x:c r="A4092" s="34" t="str">
        <x:v>AMZ: Cafe Express Curated Sandwiches</x:v>
      </x:c>
      <x:c r="B4092" s="34" t="str">
        <x:v>Chips, Multigrain, Harvest Cheddar, Sunchips, 1.5 Oz</x:v>
      </x:c>
      <x:c r="C4092" s="34" t="str">
        <x:v>Yeast Extract</x:v>
      </x:c>
      <x:c r="D4092" s="34" t="str">
        <x:v>Yeast Extract</x:v>
      </x:c>
      <x:c r="E4092" s="34" t="str">
        <x:v>Yeast Extract</x:v>
      </x:c>
      <x:c r="F4092" s="34" t="str">
        <x:v>4111005</x:v>
      </x:c>
      <x:c r="G4092" s="34" t="str">
        <x:v>Grocery/Storeroom</x:v>
      </x:c>
    </x:row>
    <x:row r="4093">
      <x:c r="A4093" s="34" t="str">
        <x:v>AMZ: Cafe Express Curated Sandwiches</x:v>
      </x:c>
      <x:c r="B4093" s="34" t="str">
        <x:v>Chips, Potato, Kettle, Barbeque, Miss Vickies, 1.38 Oz</x:v>
      </x:c>
      <x:c r="C4093" s="34" t="str">
        <x:v>Vegetable Oil (Sunflower, Corn, And/Or Canola Oil)</x:v>
      </x:c>
      <x:c r="D4093" s="34" t="str">
        <x:v>And/Or Canola Oil</x:v>
      </x:c>
      <x:c r="E4093" s="34" t="str">
        <x:v>Vegetable Oil &gt; And/Or Canola Oil</x:v>
      </x:c>
      <x:c r="F4093" s="34" t="str">
        <x:v>4111005</x:v>
      </x:c>
      <x:c r="G4093" s="34" t="str">
        <x:v>Grocery/Storeroom</x:v>
      </x:c>
    </x:row>
    <x:row r="4094">
      <x:c r="A4094" s="34" t="str">
        <x:v>AMZ: Cafe Express Curated Sandwiches</x:v>
      </x:c>
      <x:c r="B4094" s="34" t="str">
        <x:v>Chips, Potato, Kettle, Barbeque, Miss Vickies, 1.38 Oz</x:v>
      </x:c>
      <x:c r="C4094"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D4094"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E4094"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F4094" s="34" t="str">
        <x:v>4111006</x:v>
      </x:c>
      <x:c r="G4094" s="34" t="str">
        <x:v>Dairy</x:v>
      </x:c>
    </x:row>
    <x:row r="4095">
      <x:c r="A4095" s="34" t="str">
        <x:v>AMZ: Cafe Express Curated Sandwiches</x:v>
      </x:c>
      <x:c r="B4095" s="34" t="str">
        <x:v>Chips, Potato, Kettle, Barbeque, Miss Vickies, 1.38 Oz</x:v>
      </x:c>
      <x:c r="C4095" s="34" t="str">
        <x:v>Vegetable Oil (Sunflower, Corn, And/Or Canola Oil)</x:v>
      </x:c>
      <x:c r="D4095" s="34" t="str">
        <x:v>Corn</x:v>
      </x:c>
      <x:c r="E4095" s="34" t="str">
        <x:v>Vegetable Oil &gt; Corn</x:v>
      </x:c>
      <x:c r="F4095" s="34" t="str">
        <x:v>4111012</x:v>
      </x:c>
      <x:c r="G4095" s="34" t="str">
        <x:v>Fresh Produce/Salad</x:v>
      </x:c>
    </x:row>
    <x:row r="4096">
      <x:c r="A4096" s="34" t="str">
        <x:v>AMZ: Cafe Express Curated Sandwiches</x:v>
      </x:c>
      <x:c r="B4096" s="34" t="str">
        <x:v>Chips, Potato, Kettle, Barbeque, Miss Vickies, 1.38 Oz</x:v>
      </x:c>
      <x:c r="C4096" s="34" t="str">
        <x:v>Potatoes</x:v>
      </x:c>
      <x:c r="D4096" s="34" t="str">
        <x:v>Potatoes</x:v>
      </x:c>
      <x:c r="E4096" s="34" t="str">
        <x:v>Potatoes</x:v>
      </x:c>
      <x:c r="F4096" s="34" t="str">
        <x:v>4111005</x:v>
      </x:c>
      <x:c r="G4096" s="34" t="str">
        <x:v>Grocery/Storeroom</x:v>
      </x:c>
    </x:row>
    <x:row r="4097">
      <x:c r="A4097" s="34" t="str">
        <x:v>AMZ: Cafe Express Curated Sandwiches</x:v>
      </x:c>
      <x:c r="B4097" s="34" t="str">
        <x:v>Chips, Potato, Kettle, Barbeque, Miss Vickies, 1.38 Oz</x:v>
      </x:c>
      <x:c r="C4097" s="34" t="str">
        <x:v>Vegetable Oil (Sunflower, Corn, And/Or Canola Oil)</x:v>
      </x:c>
      <x:c r="D4097" s="34" t="str">
        <x:v>Sunflower</x:v>
      </x:c>
      <x:c r="E4097" s="34" t="str">
        <x:v>Vegetable Oil &gt; Sunflower</x:v>
      </x:c>
      <x:c r="F4097" s="34" t="str">
        <x:v>4111005</x:v>
      </x:c>
      <x:c r="G4097" s="34" t="str">
        <x:v>Grocery/Storeroom</x:v>
      </x:c>
    </x:row>
    <x:row r="4098">
      <x:c r="A4098" s="34" t="str">
        <x:v>AMZ: Cafe Express Curated Sandwiches</x:v>
      </x:c>
      <x:c r="B4098" s="34" t="str">
        <x:v>Chips, Potato, Kettle, Jalapeno, Miss Vickies, 1.375 Oz</x:v>
      </x:c>
      <x:c r="C4098" s="34" t="str">
        <x:v>and Yeast Extract. CONTAINS MILK INGREDIENTS</x:v>
      </x:c>
      <x:c r="D4098" s="34" t="str">
        <x:v>and Yeast Extract. CONTAINS MILK INGREDIENTS</x:v>
      </x:c>
      <x:c r="E4098" s="34" t="str">
        <x:v>and Yeast Extract. CONTAINS MILK INGREDIENTS</x:v>
      </x:c>
      <x:c r="F4098" s="34" t="str">
        <x:v>4111006</x:v>
      </x:c>
      <x:c r="G4098" s="34" t="str">
        <x:v>Dairy</x:v>
      </x:c>
    </x:row>
    <x:row r="4099">
      <x:c r="A4099" s="34" t="str">
        <x:v>AMZ: Cafe Express Curated Sandwiches</x:v>
      </x:c>
      <x:c r="B4099" s="34" t="str">
        <x:v>Chips, Potato, Kettle, Jalapeno, Miss Vickies, 1.375 Oz</x:v>
      </x:c>
      <x:c r="C4099" s="34" t="str">
        <x:v>Vegetable Oil (Sunflower, Corn, and/or Canola Oil)</x:v>
      </x:c>
      <x:c r="D4099" s="34" t="str">
        <x:v>and/or Canola Oil</x:v>
      </x:c>
      <x:c r="E4099" s="34" t="str">
        <x:v>Vegetable Oil &gt; and/or Canola Oil</x:v>
      </x:c>
      <x:c r="F4099" s="34" t="str">
        <x:v>4111005</x:v>
      </x:c>
      <x:c r="G4099" s="34" t="str">
        <x:v>Grocery/Storeroom</x:v>
      </x:c>
    </x:row>
    <x:row r="4100">
      <x:c r="A4100" s="34" t="str">
        <x:v>AMZ: Cafe Express Curated Sandwiches</x:v>
      </x:c>
      <x:c r="B4100" s="34" t="str">
        <x:v>Chips, Potato, Kettle, Jalapeno, Miss Vickies, 1.375 Oz</x:v>
      </x:c>
      <x:c r="C4100" s="34" t="str">
        <x:v>Vegetable Oil (Sunflower, Corn, and/or Canola Oil)</x:v>
      </x:c>
      <x:c r="D4100" s="34" t="str">
        <x:v>Corn</x:v>
      </x:c>
      <x:c r="E4100" s="34" t="str">
        <x:v>Vegetable Oil &gt; Corn</x:v>
      </x:c>
      <x:c r="F4100" s="34" t="str">
        <x:v>4111012</x:v>
      </x:c>
      <x:c r="G4100" s="34" t="str">
        <x:v>Fresh Produce/Salad</x:v>
      </x:c>
    </x:row>
    <x:row r="4101">
      <x:c r="A4101" s="34" t="str">
        <x:v>AMZ: Cafe Express Curated Sandwiches</x:v>
      </x:c>
      <x:c r="B4101" s="34" t="str">
        <x:v>Chips, Potato, Kettle, Jalapeno, Miss Vickies, 1.375 Oz</x:v>
      </x:c>
      <x:c r="C4101" s="34" t="str">
        <x:v>Dextrose</x:v>
      </x:c>
      <x:c r="D4101" s="34" t="str">
        <x:v>Dextrose</x:v>
      </x:c>
      <x:c r="E4101" s="34" t="str">
        <x:v>Dextrose</x:v>
      </x:c>
      <x:c r="F4101" s="34" t="str">
        <x:v>4111005</x:v>
      </x:c>
      <x:c r="G4101" s="34" t="str">
        <x:v>Grocery/Storeroom</x:v>
      </x:c>
    </x:row>
    <x:row r="4102">
      <x:c r="A4102" s="34" t="str">
        <x:v>AMZ: Cafe Express Curated Sandwiches</x:v>
      </x:c>
      <x:c r="B4102" s="34" t="str">
        <x:v>Chips, Potato, Kettle, Jalapeno, Miss Vickies, 1.375 Oz</x:v>
      </x:c>
      <x:c r="C4102" s="34" t="str">
        <x:v>Garlic Powder</x:v>
      </x:c>
      <x:c r="D4102" s="34" t="str">
        <x:v>Garlic Powder</x:v>
      </x:c>
      <x:c r="E4102" s="34" t="str">
        <x:v>Garlic Powder</x:v>
      </x:c>
      <x:c r="F4102" s="34" t="str">
        <x:v>4111012</x:v>
      </x:c>
      <x:c r="G4102" s="34" t="str">
        <x:v>Fresh Produce/Salad</x:v>
      </x:c>
    </x:row>
    <x:row r="4103">
      <x:c r="A4103" s="34" t="str">
        <x:v>AMZ: Cafe Express Curated Sandwiches</x:v>
      </x:c>
      <x:c r="B4103" s="34" t="str">
        <x:v>Chips, Potato, Kettle, Jalapeno, Miss Vickies, 1.375 Oz</x:v>
      </x:c>
      <x:c r="C4103" s="34" t="str">
        <x:v>Jalapeño Pepper Powder</x:v>
      </x:c>
      <x:c r="D4103" s="34" t="str">
        <x:v>Jalapeño Pepper Powder</x:v>
      </x:c>
      <x:c r="E4103" s="34" t="str">
        <x:v>Jalapeño Pepper Powder</x:v>
      </x:c>
      <x:c r="F4103" s="34" t="str">
        <x:v>4111005</x:v>
      </x:c>
      <x:c r="G4103" s="34" t="str">
        <x:v>Grocery/Storeroom</x:v>
      </x:c>
    </x:row>
    <x:row r="4104">
      <x:c r="A4104" s="34" t="str">
        <x:v>AMZ: Cafe Express Curated Sandwiches</x:v>
      </x:c>
      <x:c r="B4104" s="34" t="str">
        <x:v>Chips, Potato, Kettle, Jalapeno, Miss Vickies, 1.375 Oz</x:v>
      </x:c>
      <x:c r="C4104" s="34" t="str">
        <x:v>Maltodextrin (Made from Corn)</x:v>
      </x:c>
      <x:c r="D4104" s="34" t="str">
        <x:v>Made from Corn</x:v>
      </x:c>
      <x:c r="E4104" s="34" t="str">
        <x:v>Maltodextrin &gt; Made from Corn</x:v>
      </x:c>
      <x:c r="F4104" s="34" t="str">
        <x:v>4111012</x:v>
      </x:c>
      <x:c r="G4104" s="34" t="str">
        <x:v>Fresh Produce/Salad</x:v>
      </x:c>
    </x:row>
    <x:row r="4105">
      <x:c r="A4105" s="34" t="str">
        <x:v>AMZ: Cafe Express Curated Sandwiches</x:v>
      </x:c>
      <x:c r="B4105" s="34" t="str">
        <x:v>Chips, Potato, Kettle, Jalapeno, Miss Vickies, 1.375 Oz</x:v>
      </x:c>
      <x:c r="C4105" s="34" t="str">
        <x:v>Natural Flavors</x:v>
      </x:c>
      <x:c r="D4105" s="34" t="str">
        <x:v>Natural Flavors</x:v>
      </x:c>
      <x:c r="E4105" s="34" t="str">
        <x:v>Natural Flavors</x:v>
      </x:c>
      <x:c r="F4105" s="34" t="str">
        <x:v>4111005</x:v>
      </x:c>
      <x:c r="G4105" s="34" t="str">
        <x:v>Grocery/Storeroom</x:v>
      </x:c>
    </x:row>
    <x:row r="4106">
      <x:c r="A4106" s="34" t="str">
        <x:v>AMZ: Cafe Express Curated Sandwiches</x:v>
      </x:c>
      <x:c r="B4106" s="34" t="str">
        <x:v>Chips, Potato, Kettle, Jalapeno, Miss Vickies, 1.375 Oz</x:v>
      </x:c>
      <x:c r="C4106" s="34" t="str">
        <x:v>Onion Powder</x:v>
      </x:c>
      <x:c r="D4106" s="34" t="str">
        <x:v>Onion Powder</x:v>
      </x:c>
      <x:c r="E4106" s="34" t="str">
        <x:v>Onion Powder</x:v>
      </x:c>
      <x:c r="F4106" s="34" t="str">
        <x:v>4111012</x:v>
      </x:c>
      <x:c r="G4106" s="34" t="str">
        <x:v>Fresh Produce/Salad</x:v>
      </x:c>
    </x:row>
    <x:row r="4107">
      <x:c r="A4107" s="34" t="str">
        <x:v>AMZ: Cafe Express Curated Sandwiches</x:v>
      </x:c>
      <x:c r="B4107" s="34" t="str">
        <x:v>Chips, Potato, Kettle, Jalapeno, Miss Vickies, 1.375 Oz</x:v>
      </x:c>
      <x:c r="C4107" s="34" t="str">
        <x:v>Paprika</x:v>
      </x:c>
      <x:c r="D4107" s="34" t="str">
        <x:v>Paprika</x:v>
      </x:c>
      <x:c r="E4107" s="34" t="str">
        <x:v>Paprika</x:v>
      </x:c>
      <x:c r="F4107" s="34" t="str">
        <x:v>4111005</x:v>
      </x:c>
      <x:c r="G4107" s="34" t="str">
        <x:v>Grocery/Storeroom</x:v>
      </x:c>
    </x:row>
    <x:row r="4108">
      <x:c r="A4108" s="34" t="str">
        <x:v>AMZ: Cafe Express Curated Sandwiches</x:v>
      </x:c>
      <x:c r="B4108" s="34" t="str">
        <x:v>Chips, Potato, Kettle, Jalapeno, Miss Vickies, 1.375 Oz</x:v>
      </x:c>
      <x:c r="C4108" s="34" t="str">
        <x:v>Potatoes</x:v>
      </x:c>
      <x:c r="D4108" s="34" t="str">
        <x:v>Potatoes</x:v>
      </x:c>
      <x:c r="E4108" s="34" t="str">
        <x:v>Potatoes</x:v>
      </x:c>
      <x:c r="F4108" s="34" t="str">
        <x:v>4111005</x:v>
      </x:c>
      <x:c r="G4108" s="34" t="str">
        <x:v>Grocery/Storeroom</x:v>
      </x:c>
    </x:row>
    <x:row r="4109">
      <x:c r="A4109" s="34" t="str">
        <x:v>AMZ: Cafe Express Curated Sandwiches</x:v>
      </x:c>
      <x:c r="B4109" s="34" t="str">
        <x:v>Chips, Potato, Kettle, Jalapeno, Miss Vickies, 1.375 Oz</x:v>
      </x:c>
      <x:c r="C4109" s="34" t="str">
        <x:v>Salt</x:v>
      </x:c>
      <x:c r="D4109" s="34" t="str">
        <x:v>Salt</x:v>
      </x:c>
      <x:c r="E4109" s="34" t="str">
        <x:v>Salt</x:v>
      </x:c>
      <x:c r="F4109" s="34" t="str">
        <x:v>4111005</x:v>
      </x:c>
      <x:c r="G4109" s="34" t="str">
        <x:v>Grocery/Storeroom</x:v>
      </x:c>
    </x:row>
    <x:row r="4110">
      <x:c r="A4110" s="34" t="str">
        <x:v>AMZ: Cafe Express Curated Sandwiches</x:v>
      </x:c>
      <x:c r="B4110" s="34" t="str">
        <x:v>Chips, Potato, Kettle, Jalapeno, Miss Vickies, 1.375 Oz</x:v>
      </x:c>
      <x:c r="C4110" s="34" t="str">
        <x:v>Spices</x:v>
      </x:c>
      <x:c r="D4110" s="34" t="str">
        <x:v>Spices</x:v>
      </x:c>
      <x:c r="E4110" s="34" t="str">
        <x:v>Spices</x:v>
      </x:c>
      <x:c r="F4110" s="34" t="str">
        <x:v>4111005</x:v>
      </x:c>
      <x:c r="G4110" s="34" t="str">
        <x:v>Grocery/Storeroom</x:v>
      </x:c>
    </x:row>
    <x:row r="4111">
      <x:c r="A4111" s="34" t="str">
        <x:v>AMZ: Cafe Express Curated Sandwiches</x:v>
      </x:c>
      <x:c r="B4111" s="34" t="str">
        <x:v>Chips, Potato, Kettle, Jalapeno, Miss Vickies, 1.375 Oz</x:v>
      </x:c>
      <x:c r="C4111" s="34" t="str">
        <x:v>Vegetable Oil (Sunflower, Corn, and/or Canola Oil)</x:v>
      </x:c>
      <x:c r="D4111" s="34" t="str">
        <x:v>Sunflower</x:v>
      </x:c>
      <x:c r="E4111" s="34" t="str">
        <x:v>Vegetable Oil &gt; Sunflower</x:v>
      </x:c>
      <x:c r="F4111" s="34" t="str">
        <x:v>4111005</x:v>
      </x:c>
      <x:c r="G4111" s="34" t="str">
        <x:v>Grocery/Storeroom</x:v>
      </x:c>
    </x:row>
    <x:row r="4112">
      <x:c r="A4112" s="34" t="str">
        <x:v>AMZ: Cafe Express Curated Sandwiches</x:v>
      </x:c>
      <x:c r="B4112" s="34" t="str">
        <x:v>Chips, Potato, Kettle, Jalapeno, Miss Vickies, 1.375 Oz</x:v>
      </x:c>
      <x:c r="C4112" s="34" t="str">
        <x:v>Torula Yeast</x:v>
      </x:c>
      <x:c r="D4112" s="34" t="str">
        <x:v>Torula Yeast</x:v>
      </x:c>
      <x:c r="E4112" s="34" t="str">
        <x:v>Torula Yeast</x:v>
      </x:c>
      <x:c r="F4112" s="34" t="str">
        <x:v>4111005</x:v>
      </x:c>
      <x:c r="G4112" s="34" t="str">
        <x:v>Grocery/Storeroom</x:v>
      </x:c>
    </x:row>
    <x:row r="4113">
      <x:c r="A4113" s="34" t="str">
        <x:v>AMZ: Cafe Express Curated Sandwiches</x:v>
      </x:c>
      <x:c r="B4113" s="34" t="str">
        <x:v>Chips, Potato, Kettle, Jalapeno, Miss Vickies, 1.375 Oz</x:v>
      </x:c>
      <x:c r="C4113" s="34" t="str">
        <x:v>Whey</x:v>
      </x:c>
      <x:c r="D4113" s="34" t="str">
        <x:v>Whey</x:v>
      </x:c>
      <x:c r="E4113" s="34" t="str">
        <x:v>Whey</x:v>
      </x:c>
      <x:c r="F4113" s="34" t="str">
        <x:v>4111005</x:v>
      </x:c>
      <x:c r="G4113" s="34" t="str">
        <x:v>Grocery/Storeroom</x:v>
      </x:c>
    </x:row>
    <x:row r="4114">
      <x:c r="A4114" s="34" t="str">
        <x:v>AMZ: Cafe Express Curated Sandwiches</x:v>
      </x:c>
      <x:c r="B4114" s="34" t="str">
        <x:v>Chips, Potato, Kettle, Salt &amp; Vinegar, Miss Vickies, 1.375 Oz</x:v>
      </x:c>
      <x:c r="C4114" s="34" t="str">
        <x:v>Vegetable Oil (Corn, Canola Oil, And/or Sunflower Oil)</x:v>
      </x:c>
      <x:c r="D4114" s="34" t="str">
        <x:v>And/or Sunflower Oil</x:v>
      </x:c>
      <x:c r="E4114" s="34" t="str">
        <x:v>Vegetable Oil &gt; And/or Sunflower Oil</x:v>
      </x:c>
      <x:c r="F4114" s="34" t="str">
        <x:v>4111005</x:v>
      </x:c>
      <x:c r="G4114" s="34" t="str">
        <x:v>Grocery/Storeroom</x:v>
      </x:c>
    </x:row>
    <x:row r="4115">
      <x:c r="A4115" s="34" t="str">
        <x:v>AMZ: Cafe Express Curated Sandwiches</x:v>
      </x:c>
      <x:c r="B4115" s="34" t="str">
        <x:v>Chips, Potato, Kettle, Salt &amp; Vinegar, Miss Vickies, 1.375 Oz</x:v>
      </x:c>
      <x:c r="C4115" s="34" t="str">
        <x:v>Vegetable Oil (Corn, Canola Oil, And/or Sunflower Oil)</x:v>
      </x:c>
      <x:c r="D4115" s="34" t="str">
        <x:v>Canola Oil</x:v>
      </x:c>
      <x:c r="E4115" s="34" t="str">
        <x:v>Vegetable Oil &gt; Canola Oil</x:v>
      </x:c>
      <x:c r="F4115" s="34" t="str">
        <x:v>4111005</x:v>
      </x:c>
      <x:c r="G4115" s="34" t="str">
        <x:v>Grocery/Storeroom</x:v>
      </x:c>
    </x:row>
    <x:row r="4116">
      <x:c r="A4116" s="34" t="str">
        <x:v>AMZ: Cafe Express Curated Sandwiches</x:v>
      </x:c>
      <x:c r="B4116" s="34" t="str">
        <x:v>Chips, Potato, Kettle, Salt &amp; Vinegar, Miss Vickies, 1.375 Oz</x:v>
      </x:c>
      <x:c r="C4116" s="34" t="str">
        <x:v>Vegetable Oil (Corn, Canola Oil, And/or Sunflower Oil)</x:v>
      </x:c>
      <x:c r="D4116" s="34" t="str">
        <x:v>Corn</x:v>
      </x:c>
      <x:c r="E4116" s="34" t="str">
        <x:v>Vegetable Oil &gt; Corn</x:v>
      </x:c>
      <x:c r="F4116" s="34" t="str">
        <x:v>4111012</x:v>
      </x:c>
      <x:c r="G4116" s="34" t="str">
        <x:v>Fresh Produce/Salad</x:v>
      </x:c>
    </x:row>
    <x:row r="4117">
      <x:c r="A4117" s="34" t="str">
        <x:v>AMZ: Cafe Express Curated Sandwiches</x:v>
      </x:c>
      <x:c r="B4117" s="34" t="str">
        <x:v>Chips, Potato, Kettle, Salt &amp; Vinegar, Miss Vickies, 1.375 Oz</x:v>
      </x:c>
      <x:c r="C4117" s="34" t="str">
        <x:v>Potatoes</x:v>
      </x:c>
      <x:c r="D4117" s="34" t="str">
        <x:v>Potatoes</x:v>
      </x:c>
      <x:c r="E4117" s="34" t="str">
        <x:v>Potatoes</x:v>
      </x:c>
      <x:c r="F4117" s="34" t="str">
        <x:v>4111005</x:v>
      </x:c>
      <x:c r="G4117" s="34" t="str">
        <x:v>Grocery/Storeroom</x:v>
      </x:c>
    </x:row>
    <x:row r="4118">
      <x:c r="A4118" s="34" t="str">
        <x:v>AMZ: Cafe Express Curated Sandwiches</x:v>
      </x:c>
      <x:c r="B4118" s="34" t="str">
        <x:v>Chips, Potato, Kettle, Salt &amp; Vinegar, Miss Vickies, 1.375 Oz</x:v>
      </x:c>
      <x:c r="C4118" s="34" t="str">
        <x:v>Sea Salt &amp; Vinegar Seasoning (Maltodextrin (Made From Corn), Sea Salt, Vinegar,Buttermilk, Lactose, Sugar, Dextrose, Yeast Extract, And Citric Acid And Sunflower Oil). Contains Milk Ingredients.</x:v>
      </x:c>
      <x:c r="D4118" s="34" t="str">
        <x:v>Sea Salt &amp; Vinegar Seasoning (Maltodextrin (Made From Corn), Sea Salt, Vinegar,Buttermilk, Lactose, Sugar, Dextrose, Yeast Extract, And Citric Acid And Sunflower Oil). Contains Milk Ingredients.</x:v>
      </x:c>
      <x:c r="E4118" s="34" t="str">
        <x:v>Sea Salt &amp; Vinegar Seasoning (Maltodextrin (Made From Corn), Sea Salt, Vinegar,Buttermilk, Lactose, Sugar, Dextrose, Yeast Extract, And Citric Acid And Sunflower Oil). Contains Milk Ingredients.</x:v>
      </x:c>
      <x:c r="F4118" s="34" t="str">
        <x:v>4111006</x:v>
      </x:c>
      <x:c r="G4118" s="34" t="str">
        <x:v>Dairy</x:v>
      </x:c>
    </x:row>
    <x:row r="4119">
      <x:c r="A4119" s="34" t="str">
        <x:v>AMZ: Cafe Express Curated Sandwiches</x:v>
      </x:c>
      <x:c r="B4119" s="34" t="str">
        <x:v>Chips, Potato, Kettle, Sea Salt, Miss Vickies, 1.375 Oz</x:v>
      </x:c>
      <x:c r="C4119" s="34" t="str">
        <x:v>and Sea Salt.</x:v>
      </x:c>
      <x:c r="D4119" s="34" t="str">
        <x:v>and Sea Salt.</x:v>
      </x:c>
      <x:c r="E4119" s="34" t="str">
        <x:v>and Sea Salt.</x:v>
      </x:c>
      <x:c r="F4119" s="34" t="str">
        <x:v>4111005</x:v>
      </x:c>
      <x:c r="G4119" s="34" t="str">
        <x:v>Grocery/Storeroom</x:v>
      </x:c>
    </x:row>
    <x:row r="4120">
      <x:c r="A4120" s="34" t="str">
        <x:v>AMZ: Cafe Express Curated Sandwiches</x:v>
      </x:c>
      <x:c r="B4120" s="34" t="str">
        <x:v>Chips, Potato, Kettle, Sea Salt, Miss Vickies, 1.375 Oz</x:v>
      </x:c>
      <x:c r="C4120" s="34" t="str">
        <x:v>Vegetable Oil (Sunflower, Corn, and/or Canola Oil)</x:v>
      </x:c>
      <x:c r="D4120" s="34" t="str">
        <x:v>and/or Canola Oil</x:v>
      </x:c>
      <x:c r="E4120" s="34" t="str">
        <x:v>Vegetable Oil &gt; and/or Canola Oil</x:v>
      </x:c>
      <x:c r="F4120" s="34" t="str">
        <x:v>4111005</x:v>
      </x:c>
      <x:c r="G4120" s="34" t="str">
        <x:v>Grocery/Storeroom</x:v>
      </x:c>
    </x:row>
    <x:row r="4121">
      <x:c r="A4121" s="34" t="str">
        <x:v>AMZ: Cafe Express Curated Sandwiches</x:v>
      </x:c>
      <x:c r="B4121" s="34" t="str">
        <x:v>Chips, Potato, Kettle, Sea Salt, Miss Vickies, 1.375 Oz</x:v>
      </x:c>
      <x:c r="C4121" s="34" t="str">
        <x:v>Vegetable Oil (Sunflower, Corn, and/or Canola Oil)</x:v>
      </x:c>
      <x:c r="D4121" s="34" t="str">
        <x:v>Corn</x:v>
      </x:c>
      <x:c r="E4121" s="34" t="str">
        <x:v>Vegetable Oil &gt; Corn</x:v>
      </x:c>
      <x:c r="F4121" s="34" t="str">
        <x:v>4111012</x:v>
      </x:c>
      <x:c r="G4121" s="34" t="str">
        <x:v>Fresh Produce/Salad</x:v>
      </x:c>
    </x:row>
    <x:row r="4122">
      <x:c r="A4122" s="34" t="str">
        <x:v>AMZ: Cafe Express Curated Sandwiches</x:v>
      </x:c>
      <x:c r="B4122" s="34" t="str">
        <x:v>Chips, Potato, Kettle, Sea Salt, Miss Vickies, 1.375 Oz</x:v>
      </x:c>
      <x:c r="C4122" s="34" t="str">
        <x:v>Potatoes</x:v>
      </x:c>
      <x:c r="D4122" s="34" t="str">
        <x:v>Potatoes</x:v>
      </x:c>
      <x:c r="E4122" s="34" t="str">
        <x:v>Potatoes</x:v>
      </x:c>
      <x:c r="F4122" s="34" t="str">
        <x:v>4111005</x:v>
      </x:c>
      <x:c r="G4122" s="34" t="str">
        <x:v>Grocery/Storeroom</x:v>
      </x:c>
    </x:row>
    <x:row r="4123">
      <x:c r="A4123" s="34" t="str">
        <x:v>AMZ: Cafe Express Curated Sandwiches</x:v>
      </x:c>
      <x:c r="B4123" s="34" t="str">
        <x:v>Chips, Potato, Kettle, Sea Salt, Miss Vickies, 1.375 Oz</x:v>
      </x:c>
      <x:c r="C4123" s="34" t="str">
        <x:v>Vegetable Oil (Sunflower, Corn, and/or Canola Oil)</x:v>
      </x:c>
      <x:c r="D4123" s="34" t="str">
        <x:v>Sunflower</x:v>
      </x:c>
      <x:c r="E4123" s="34" t="str">
        <x:v>Vegetable Oil &gt; Sunflower</x:v>
      </x:c>
      <x:c r="F4123" s="34" t="str">
        <x:v>4111005</x:v>
      </x:c>
      <x:c r="G4123" s="34" t="str">
        <x:v>Grocery/Storeroom</x:v>
      </x:c>
    </x:row>
    <x:row r="4124">
      <x:c r="A4124" s="34" t="str">
        <x:v>AMZ: Cafe Express Curated Sandwiches</x:v>
      </x:c>
      <x:c r="B4124" s="34" t="str">
        <x:v>Classic Coleslaw</x:v>
      </x:c>
      <x:c r="C4124" s="34" t="str">
        <x:v>Apple Cider Vinegar</x:v>
      </x:c>
      <x:c r="D4124" s="34" t="str">
        <x:v>Apple Cider Vinegar</x:v>
      </x:c>
      <x:c r="E4124" s="34" t="str">
        <x:v>Apple Cider Vinegar</x:v>
      </x:c>
      <x:c r="F4124" s="34" t="str">
        <x:v>4111005</x:v>
      </x:c>
      <x:c r="G4124" s="34" t="str">
        <x:v>Grocery/Storeroom</x:v>
      </x:c>
    </x:row>
    <x:row r="4125">
      <x:c r="A4125" s="34" t="str">
        <x:v>AMZ: Cafe Express Curated Sandwiches</x:v>
      </x:c>
      <x:c r="B4125" s="34" t="str">
        <x:v>Classic Coleslaw</x:v>
      </x:c>
      <x:c r="C4125" s="34" t="str">
        <x:v>Black Pepper</x:v>
      </x:c>
      <x:c r="D4125" s="34" t="str">
        <x:v>Black Pepper</x:v>
      </x:c>
      <x:c r="E4125" s="34" t="str">
        <x:v>Black Pepper</x:v>
      </x:c>
      <x:c r="F4125" s="34" t="str">
        <x:v>4111005</x:v>
      </x:c>
      <x:c r="G4125" s="34" t="str">
        <x:v>Grocery/Storeroom</x:v>
      </x:c>
    </x:row>
    <x:row r="4126">
      <x:c r="A4126" s="34" t="str">
        <x:v>AMZ: Cafe Express Curated Sandwiches</x:v>
      </x:c>
      <x:c r="B4126" s="34" t="str">
        <x:v>Classic Coleslaw</x:v>
      </x:c>
      <x:c r="C4126" s="34" t="str">
        <x:v>Cabbage</x:v>
      </x:c>
      <x:c r="D4126" s="34" t="str">
        <x:v>Cabbage</x:v>
      </x:c>
      <x:c r="E4126" s="34" t="str">
        <x:v>Cabbage</x:v>
      </x:c>
      <x:c r="F4126" s="34" t="str">
        <x:v>4111012</x:v>
      </x:c>
      <x:c r="G4126" s="34" t="str">
        <x:v>Fresh Produce/Salad</x:v>
      </x:c>
    </x:row>
    <x:row r="4127">
      <x:c r="A4127" s="34" t="str">
        <x:v>AMZ: Cafe Express Curated Sandwiches</x:v>
      </x:c>
      <x:c r="B4127" s="34" t="str">
        <x:v>Classic Coleslaw</x:v>
      </x:c>
      <x:c r="C4127" s="34" t="str">
        <x:v>Cabbage</x:v>
      </x:c>
      <x:c r="D4127" s="34" t="str">
        <x:v>Cabbage</x:v>
      </x:c>
      <x:c r="E4127" s="34" t="str">
        <x:v>Cabbage</x:v>
      </x:c>
      <x:c r="F4127" s="34" t="str">
        <x:v>4111012</x:v>
      </x:c>
      <x:c r="G4127" s="34" t="str">
        <x:v>Fresh Produce/Salad</x:v>
      </x:c>
    </x:row>
    <x:row r="4128">
      <x:c r="A4128" s="34" t="str">
        <x:v>AMZ: Cafe Express Curated Sandwiches</x:v>
      </x:c>
      <x:c r="B4128" s="34" t="str">
        <x:v>Classic Coleslaw</x:v>
      </x:c>
      <x:c r="C4128" s="34" t="str">
        <x:v>Carrots</x:v>
      </x:c>
      <x:c r="D4128" s="34" t="str">
        <x:v>Carrots</x:v>
      </x:c>
      <x:c r="E4128" s="34" t="str">
        <x:v>Carrots</x:v>
      </x:c>
      <x:c r="F4128" s="34" t="str">
        <x:v>4111005</x:v>
      </x:c>
      <x:c r="G4128" s="34" t="str">
        <x:v>Grocery/Storeroom</x:v>
      </x:c>
    </x:row>
    <x:row r="4129">
      <x:c r="A4129" s="34" t="str">
        <x:v>AMZ: Cafe Express Curated Sandwiches</x:v>
      </x:c>
      <x:c r="B4129" s="34" t="str">
        <x:v>Classic Coleslaw</x:v>
      </x:c>
      <x:c r="C4129" s="34" t="str">
        <x:v>Granulated Sugar</x:v>
      </x:c>
      <x:c r="D4129" s="34" t="str">
        <x:v>Granulated Sugar</x:v>
      </x:c>
      <x:c r="E4129" s="34" t="str">
        <x:v>Granulated Sugar</x:v>
      </x:c>
      <x:c r="F4129" s="34" t="str">
        <x:v>4111005</x:v>
      </x:c>
      <x:c r="G4129" s="34" t="str">
        <x:v>Grocery/Storeroom</x:v>
      </x:c>
    </x:row>
    <x:row r="4130">
      <x:c r="A4130" s="34" t="str">
        <x:v>AMZ: Cafe Express Curated Sandwiches</x:v>
      </x:c>
      <x:c r="B4130" s="34" t="str">
        <x:v>Classic Coleslaw</x:v>
      </x:c>
      <x:c r="C4130" s="34" t="str">
        <x:v>Kosher Salt</x:v>
      </x:c>
      <x:c r="D4130" s="34" t="str">
        <x:v>Kosher Salt</x:v>
      </x:c>
      <x:c r="E4130" s="34" t="str">
        <x:v>Kosher Salt</x:v>
      </x:c>
      <x:c r="F4130" s="34" t="str">
        <x:v>4111005</x:v>
      </x:c>
      <x:c r="G4130" s="34" t="str">
        <x:v>Grocery/Storeroom</x:v>
      </x:c>
    </x:row>
    <x:row r="4131">
      <x:c r="A4131" s="34" t="str">
        <x:v>AMZ: Cafe Express Curated Sandwiches</x:v>
      </x:c>
      <x:c r="B4131" s="34" t="str">
        <x:v>Classic Coleslaw</x:v>
      </x:c>
      <x:c r="C4131" s="34" t="str">
        <x:v>Vegan Mayo</x:v>
      </x:c>
      <x:c r="D4131" s="34" t="str">
        <x:v>Vegan Mayo</x:v>
      </x:c>
      <x:c r="E4131" s="34" t="str">
        <x:v>Vegan Mayo</x:v>
      </x:c>
      <x:c r="F4131" s="34" t="str">
        <x:v>4111005</x:v>
      </x:c>
      <x:c r="G4131" s="34" t="str">
        <x:v>Grocery/Storeroom</x:v>
      </x:c>
    </x:row>
    <x:row r="4132">
      <x:c r="A4132" s="34" t="str">
        <x:v>AMZ: Cafe Express Curated Sandwiches</x:v>
      </x:c>
      <x:c r="B4132" s="34" t="str">
        <x:v>Classic Macaroni Salad</x:v>
      </x:c>
      <x:c r="C4132" s="34" t="str">
        <x:v>Apple Cider Vinegar</x:v>
      </x:c>
      <x:c r="D4132" s="34" t="str">
        <x:v>Apple Cider Vinegar</x:v>
      </x:c>
      <x:c r="E4132" s="34" t="str">
        <x:v>Apple Cider Vinegar</x:v>
      </x:c>
      <x:c r="F4132" s="34" t="str">
        <x:v>4111005</x:v>
      </x:c>
      <x:c r="G4132" s="34" t="str">
        <x:v>Grocery/Storeroom</x:v>
      </x:c>
    </x:row>
    <x:row r="4133">
      <x:c r="A4133" s="34" t="str">
        <x:v>AMZ: Cafe Express Curated Sandwiches</x:v>
      </x:c>
      <x:c r="B4133" s="34" t="str">
        <x:v>Classic Macaroni Salad</x:v>
      </x:c>
      <x:c r="C4133" s="34" t="str">
        <x:v>Bell Peppers</x:v>
      </x:c>
      <x:c r="D4133" s="34" t="str">
        <x:v>Bell Peppers</x:v>
      </x:c>
      <x:c r="E4133" s="34" t="str">
        <x:v>Bell Peppers</x:v>
      </x:c>
      <x:c r="F4133" s="34" t="str">
        <x:v>4111005</x:v>
      </x:c>
      <x:c r="G4133" s="34" t="str">
        <x:v>Grocery/Storeroom</x:v>
      </x:c>
    </x:row>
    <x:row r="4134">
      <x:c r="A4134" s="34" t="str">
        <x:v>AMZ: Cafe Express Curated Sandwiches</x:v>
      </x:c>
      <x:c r="B4134" s="34" t="str">
        <x:v>Classic Macaroni Salad</x:v>
      </x:c>
      <x:c r="C4134" s="34" t="str">
        <x:v>Black Pepper</x:v>
      </x:c>
      <x:c r="D4134" s="34" t="str">
        <x:v>Black Pepper</x:v>
      </x:c>
      <x:c r="E4134" s="34" t="str">
        <x:v>Black Pepper</x:v>
      </x:c>
      <x:c r="F4134" s="34" t="str">
        <x:v>4111005</x:v>
      </x:c>
      <x:c r="G4134" s="34" t="str">
        <x:v>Grocery/Storeroom</x:v>
      </x:c>
    </x:row>
    <x:row r="4135">
      <x:c r="A4135" s="34" t="str">
        <x:v>AMZ: Cafe Express Curated Sandwiches</x:v>
      </x:c>
      <x:c r="B4135" s="34" t="str">
        <x:v>Classic Macaroni Salad</x:v>
      </x:c>
      <x:c r="C4135" s="34" t="str">
        <x:v>Celery</x:v>
      </x:c>
      <x:c r="D4135" s="34" t="str">
        <x:v>Celery</x:v>
      </x:c>
      <x:c r="E4135" s="34" t="str">
        <x:v>Celery</x:v>
      </x:c>
      <x:c r="F4135" s="34" t="str">
        <x:v>4111012</x:v>
      </x:c>
      <x:c r="G4135" s="34" t="str">
        <x:v>Fresh Produce/Salad</x:v>
      </x:c>
    </x:row>
    <x:row r="4136">
      <x:c r="A4136" s="34" t="str">
        <x:v>AMZ: Cafe Express Curated Sandwiches</x:v>
      </x:c>
      <x:c r="B4136" s="34" t="str">
        <x:v>Classic Macaroni Salad</x:v>
      </x:c>
      <x:c r="C4136" s="34" t="str">
        <x:v>Elbow Pasta (Water, Elbow Macaroni, Kosher Salt)</x:v>
      </x:c>
      <x:c r="D4136" s="34" t="str">
        <x:v>Elbow Macaroni</x:v>
      </x:c>
      <x:c r="E4136" s="34" t="str">
        <x:v>Elbow Pasta &gt; Elbow Macaroni</x:v>
      </x:c>
      <x:c r="F4136" s="34" t="str">
        <x:v>4111005</x:v>
      </x:c>
      <x:c r="G4136" s="34" t="str">
        <x:v>Grocery/Storeroom</x:v>
      </x:c>
    </x:row>
    <x:row r="4137">
      <x:c r="A4137" s="34" t="str">
        <x:v>AMZ: Cafe Express Curated Sandwiches</x:v>
      </x:c>
      <x:c r="B4137" s="34" t="str">
        <x:v>Classic Macaroni Salad</x:v>
      </x:c>
      <x:c r="C4137" s="34" t="str">
        <x:v>Elbow Pasta (Water, Elbow Macaroni, Kosher Salt)</x:v>
      </x:c>
      <x:c r="D4137" s="34" t="str">
        <x:v>Kosher Salt</x:v>
      </x:c>
      <x:c r="E4137" s="34" t="str">
        <x:v>Elbow Pasta &gt; Kosher Salt</x:v>
      </x:c>
      <x:c r="F4137" s="34" t="str">
        <x:v>4111005</x:v>
      </x:c>
      <x:c r="G4137" s="34" t="str">
        <x:v>Grocery/Storeroom</x:v>
      </x:c>
    </x:row>
    <x:row r="4138">
      <x:c r="A4138" s="34" t="str">
        <x:v>AMZ: Cafe Express Curated Sandwiches</x:v>
      </x:c>
      <x:c r="B4138" s="34" t="str">
        <x:v>Classic Macaroni Salad</x:v>
      </x:c>
      <x:c r="C4138" s="34" t="str">
        <x:v>Kosher Salt</x:v>
      </x:c>
      <x:c r="D4138" s="34" t="str">
        <x:v>Kosher Salt</x:v>
      </x:c>
      <x:c r="E4138" s="34" t="str">
        <x:v>Kosher Salt</x:v>
      </x:c>
      <x:c r="F4138" s="34" t="str">
        <x:v>4111005</x:v>
      </x:c>
      <x:c r="G4138" s="34" t="str">
        <x:v>Grocery/Storeroom</x:v>
      </x:c>
    </x:row>
    <x:row r="4139">
      <x:c r="A4139" s="34" t="str">
        <x:v>AMZ: Cafe Express Curated Sandwiches</x:v>
      </x:c>
      <x:c r="B4139" s="34" t="str">
        <x:v>Classic Macaroni Salad</x:v>
      </x:c>
      <x:c r="C4139" s="34" t="str">
        <x:v>Mayonnaise</x:v>
      </x:c>
      <x:c r="D4139" s="34" t="str">
        <x:v>Mayonnaise</x:v>
      </x:c>
      <x:c r="E4139" s="34" t="str">
        <x:v>Mayonnaise</x:v>
      </x:c>
      <x:c r="F4139" s="34" t="str">
        <x:v>4111005</x:v>
      </x:c>
      <x:c r="G4139" s="34" t="str">
        <x:v>Grocery/Storeroom</x:v>
      </x:c>
    </x:row>
    <x:row r="4140">
      <x:c r="A4140" s="34" t="str">
        <x:v>AMZ: Cafe Express Curated Sandwiches</x:v>
      </x:c>
      <x:c r="B4140" s="34" t="str">
        <x:v>Classic Macaroni Salad</x:v>
      </x:c>
      <x:c r="C4140" s="34" t="str">
        <x:v>Mustard</x:v>
      </x:c>
      <x:c r="D4140" s="34" t="str">
        <x:v>Mustard</x:v>
      </x:c>
      <x:c r="E4140" s="34" t="str">
        <x:v>Mustard</x:v>
      </x:c>
      <x:c r="F4140" s="34" t="str">
        <x:v>4111005</x:v>
      </x:c>
      <x:c r="G4140" s="34" t="str">
        <x:v>Grocery/Storeroom</x:v>
      </x:c>
    </x:row>
    <x:row r="4141">
      <x:c r="A4141" s="34" t="str">
        <x:v>AMZ: Cafe Express Curated Sandwiches</x:v>
      </x:c>
      <x:c r="B4141" s="34" t="str">
        <x:v>Classic Macaroni Salad</x:v>
      </x:c>
      <x:c r="C4141" s="34" t="str">
        <x:v>Parsley</x:v>
      </x:c>
      <x:c r="D4141" s="34" t="str">
        <x:v>Parsley</x:v>
      </x:c>
      <x:c r="E4141" s="34" t="str">
        <x:v>Parsley</x:v>
      </x:c>
      <x:c r="F4141" s="34" t="str">
        <x:v>4111012</x:v>
      </x:c>
      <x:c r="G4141" s="34" t="str">
        <x:v>Fresh Produce/Salad</x:v>
      </x:c>
    </x:row>
    <x:row r="4142">
      <x:c r="A4142" s="34" t="str">
        <x:v>AMZ: Cafe Express Curated Sandwiches</x:v>
      </x:c>
      <x:c r="B4142" s="34" t="str">
        <x:v>Classic Macaroni Salad</x:v>
      </x:c>
      <x:c r="C4142" s="34" t="str">
        <x:v>Red Onions</x:v>
      </x:c>
      <x:c r="D4142" s="34" t="str">
        <x:v>Red Onions</x:v>
      </x:c>
      <x:c r="E4142" s="34" t="str">
        <x:v>Red Onions</x:v>
      </x:c>
      <x:c r="F4142" s="34" t="str">
        <x:v>4111005</x:v>
      </x:c>
      <x:c r="G4142" s="34" t="str">
        <x:v>Grocery/Storeroom</x:v>
      </x:c>
    </x:row>
    <x:row r="4143">
      <x:c r="A4143" s="34" t="str">
        <x:v>AMZ: Cafe Express Curated Sandwiches</x:v>
      </x:c>
      <x:c r="B4143" s="34" t="str">
        <x:v>Classic Macaroni Salad</x:v>
      </x:c>
      <x:c r="C4143" s="34" t="str">
        <x:v>Roma Tomatoes</x:v>
      </x:c>
      <x:c r="D4143" s="34" t="str">
        <x:v>Roma Tomatoes</x:v>
      </x:c>
      <x:c r="E4143" s="34" t="str">
        <x:v>Roma Tomatoes</x:v>
      </x:c>
      <x:c r="F4143" s="34" t="str">
        <x:v>4111005</x:v>
      </x:c>
      <x:c r="G4143" s="34" t="str">
        <x:v>Grocery/Storeroom</x:v>
      </x:c>
    </x:row>
    <x:row r="4144">
      <x:c r="A4144" s="34" t="str">
        <x:v>AMZ: Cafe Express Curated Sandwiches</x:v>
      </x:c>
      <x:c r="B4144" s="34" t="str">
        <x:v>Classic Macaroni Salad</x:v>
      </x:c>
      <x:c r="C4144" s="34" t="str">
        <x:v>Sour Cream</x:v>
      </x:c>
      <x:c r="D4144" s="34" t="str">
        <x:v>Sour Cream</x:v>
      </x:c>
      <x:c r="E4144" s="34" t="str">
        <x:v>Sour Cream</x:v>
      </x:c>
      <x:c r="F4144" s="34" t="str">
        <x:v>4111006</x:v>
      </x:c>
      <x:c r="G4144" s="34" t="str">
        <x:v>Dairy</x:v>
      </x:c>
    </x:row>
    <x:row r="4145">
      <x:c r="A4145" s="34" t="str">
        <x:v>AMZ: Cafe Express Curated Sandwiches</x:v>
      </x:c>
      <x:c r="B4145" s="34" t="str">
        <x:v>Classic Macaroni Salad</x:v>
      </x:c>
      <x:c r="C4145" s="34" t="str">
        <x:v>Sugar</x:v>
      </x:c>
      <x:c r="D4145" s="34" t="str">
        <x:v>Sugar</x:v>
      </x:c>
      <x:c r="E4145" s="34" t="str">
        <x:v>Sugar</x:v>
      </x:c>
      <x:c r="F4145" s="34" t="str">
        <x:v>4111005</x:v>
      </x:c>
      <x:c r="G4145" s="34" t="str">
        <x:v>Grocery/Storeroom</x:v>
      </x:c>
    </x:row>
    <x:row r="4146">
      <x:c r="A4146" s="34" t="str">
        <x:v>AMZ: Cafe Express Curated Sandwiches</x:v>
      </x:c>
      <x:c r="B4146" s="34" t="str">
        <x:v>Classic Macaroni Salad</x:v>
      </x:c>
      <x:c r="C4146" s="34" t="str">
        <x:v>Elbow Pasta (Water, Elbow Macaroni, Kosher Salt)</x:v>
      </x:c>
      <x:c r="D4146" s="34" t="str">
        <x:v>Water</x:v>
      </x:c>
      <x:c r="E4146" s="34" t="str">
        <x:v>Elbow Pasta &gt; Water</x:v>
      </x:c>
      <x:c r="F4146" s="34" t="str"/>
      <x:c r="G4146" s="34" t="str">
        <x:v>Excluded — water/ice</x:v>
      </x:c>
    </x:row>
    <x:row r="4147">
      <x:c r="A4147" s="34" t="str">
        <x:v>AMZ: Cafe Express Curated Sandwiches</x:v>
      </x:c>
      <x:c r="B4147" s="34" t="str">
        <x:v>Crispy Chicken Ranch Wrap</x:v>
      </x:c>
      <x:c r="C4147" s="34" t="str">
        <x:v>Bacon</x:v>
      </x:c>
      <x:c r="D4147" s="34" t="str">
        <x:v>Bacon</x:v>
      </x:c>
      <x:c r="E4147" s="34" t="str">
        <x:v>Bacon</x:v>
      </x:c>
      <x:c r="F4147" s="34" t="str">
        <x:v>4111003</x:v>
      </x:c>
      <x:c r="G4147" s="34" t="str">
        <x:v>Meat/Poultry</x:v>
      </x:c>
    </x:row>
    <x:row r="4148">
      <x:c r="A4148" s="34" t="str">
        <x:v>AMZ: Cafe Express Curated Sandwiches</x:v>
      </x:c>
      <x:c r="B4148" s="34" t="str">
        <x:v>Crispy Chicken Ranch Wrap</x:v>
      </x:c>
      <x:c r="C4148" s="34" t="str">
        <x:v>Breaded Chicken Breast</x:v>
      </x:c>
      <x:c r="D4148" s="34" t="str">
        <x:v>Breaded Chicken Breast</x:v>
      </x:c>
      <x:c r="E4148" s="34" t="str">
        <x:v>Breaded Chicken Breast</x:v>
      </x:c>
      <x:c r="F4148" s="34" t="str">
        <x:v>4111003</x:v>
      </x:c>
      <x:c r="G4148" s="34" t="str">
        <x:v>Meat/Poultry</x:v>
      </x:c>
    </x:row>
    <x:row r="4149">
      <x:c r="A4149" s="34" t="str">
        <x:v>AMZ: Cafe Express Curated Sandwiches</x:v>
      </x:c>
      <x:c r="B4149" s="34" t="str">
        <x:v>Crispy Chicken Ranch Wrap</x:v>
      </x:c>
      <x:c r="C4149" s="34" t="str">
        <x:v>Cheddar Cheese</x:v>
      </x:c>
      <x:c r="D4149" s="34" t="str">
        <x:v>Cheddar Cheese</x:v>
      </x:c>
      <x:c r="E4149" s="34" t="str">
        <x:v>Cheddar Cheese</x:v>
      </x:c>
      <x:c r="F4149" s="34" t="str">
        <x:v>4111006</x:v>
      </x:c>
      <x:c r="G4149" s="34" t="str">
        <x:v>Dairy</x:v>
      </x:c>
    </x:row>
    <x:row r="4150">
      <x:c r="A4150" s="34" t="str">
        <x:v>AMZ: Cafe Express Curated Sandwiches</x:v>
      </x:c>
      <x:c r="B4150" s="34" t="str">
        <x:v>Crispy Chicken Ranch Wrap</x:v>
      </x:c>
      <x:c r="C4150" s="34" t="str">
        <x:v>Lettuce</x:v>
      </x:c>
      <x:c r="D4150" s="34" t="str">
        <x:v>Lettuce</x:v>
      </x:c>
      <x:c r="E4150" s="34" t="str">
        <x:v>Lettuce</x:v>
      </x:c>
      <x:c r="F4150" s="34" t="str">
        <x:v>4111012</x:v>
      </x:c>
      <x:c r="G4150" s="34" t="str">
        <x:v>Fresh Produce/Salad</x:v>
      </x:c>
    </x:row>
    <x:row r="4151">
      <x:c r="A4151" s="34" t="str">
        <x:v>AMZ: Cafe Express Curated Sandwiches</x:v>
      </x:c>
      <x:c r="B4151" s="34" t="str">
        <x:v>Crispy Chicken Ranch Wrap</x:v>
      </x:c>
      <x:c r="C4151" s="34" t="str">
        <x:v>Ranch Dressing</x:v>
      </x:c>
      <x:c r="D4151" s="34" t="str">
        <x:v>Ranch Dressing</x:v>
      </x:c>
      <x:c r="E4151" s="34" t="str">
        <x:v>Ranch Dressing</x:v>
      </x:c>
      <x:c r="F4151" s="34" t="str">
        <x:v>4111005</x:v>
      </x:c>
      <x:c r="G4151" s="34" t="str">
        <x:v>Grocery/Storeroom</x:v>
      </x:c>
    </x:row>
    <x:row r="4152">
      <x:c r="A4152" s="34" t="str">
        <x:v>AMZ: Cafe Express Curated Sandwiches</x:v>
      </x:c>
      <x:c r="B4152" s="34" t="str">
        <x:v>Crispy Chicken Ranch Wrap</x:v>
      </x:c>
      <x:c r="C4152" s="34" t="str">
        <x:v>Roma Tomatoes</x:v>
      </x:c>
      <x:c r="D4152" s="34" t="str">
        <x:v>Roma Tomatoes</x:v>
      </x:c>
      <x:c r="E4152" s="34" t="str">
        <x:v>Roma Tomatoes</x:v>
      </x:c>
      <x:c r="F4152" s="34" t="str">
        <x:v>4111005</x:v>
      </x:c>
      <x:c r="G4152" s="34" t="str">
        <x:v>Grocery/Storeroom</x:v>
      </x:c>
    </x:row>
    <x:row r="4153">
      <x:c r="A4153" s="34" t="str">
        <x:v>AMZ: Cafe Express Curated Sandwiches</x:v>
      </x:c>
      <x:c r="B4153" s="34" t="str">
        <x:v>Crispy Chicken Ranch Wrap</x:v>
      </x:c>
      <x:c r="C4153" s="34" t="str">
        <x:v>Spinach Herb Tortilla</x:v>
      </x:c>
      <x:c r="D4153" s="34" t="str">
        <x:v>Spinach Herb Tortilla</x:v>
      </x:c>
      <x:c r="E4153" s="34" t="str">
        <x:v>Spinach Herb Tortilla</x:v>
      </x:c>
      <x:c r="F4153" s="34" t="str">
        <x:v>4111010</x:v>
      </x:c>
      <x:c r="G4153" s="34" t="str">
        <x:v>Bakery</x:v>
      </x:c>
    </x:row>
    <x:row r="4154">
      <x:c r="A4154" s="34" t="str">
        <x:v>AMZ: Cafe Express Curated Sandwiches</x:v>
      </x:c>
      <x:c r="B4154" s="34" t="str">
        <x:v>Crispy Chicken Sandwich</x:v>
      </x:c>
      <x:c r="C4154" s="34" t="str">
        <x:v>Crispy Fried Chicken Breast (Chicken Breast, Original Chicken Dredge (All Purpose Flour, Kosher Salt, Onion, Chili Powder, Garlic, Black Pepper, Cayenne Pepper, Celery Seed), Low Fat Buttermilk, Water)</x:v>
      </x:c>
      <x:c r="D4154" s="34" t="str">
        <x:v>All Purpose Flour</x:v>
      </x:c>
      <x:c r="E4154" s="34" t="str">
        <x:v>Crispy Fried Chicken Breast &gt; Original Chicken Dredge &gt; All Purpose Flour</x:v>
      </x:c>
      <x:c r="F4154" s="34" t="str">
        <x:v>4111005</x:v>
      </x:c>
      <x:c r="G4154" s="34" t="str">
        <x:v>Grocery/Storeroom</x:v>
      </x:c>
    </x:row>
    <x:row r="4155">
      <x:c r="A4155" s="34" t="str">
        <x:v>AMZ: Cafe Express Curated Sandwiches</x:v>
      </x:c>
      <x:c r="B4155" s="34" t="str">
        <x:v>Crispy Chicken Sandwich</x:v>
      </x:c>
      <x:c r="C4155" s="34" t="str">
        <x:v>Crispy Fried Chicken Breast (Chicken Breast, Original Chicken Dredge (All Purpose Flour, Kosher Salt, Onion, Chili Powder, Garlic, Black Pepper, Cayenne Pepper, Celery Seed), Low Fat Buttermilk, Water)</x:v>
      </x:c>
      <x:c r="D4155" s="34" t="str">
        <x:v>Black Pepper</x:v>
      </x:c>
      <x:c r="E4155" s="34" t="str">
        <x:v>Crispy Fried Chicken Breast &gt; Original Chicken Dredge &gt; Black Pepper</x:v>
      </x:c>
      <x:c r="F4155" s="34" t="str">
        <x:v>4111005</x:v>
      </x:c>
      <x:c r="G4155" s="34" t="str">
        <x:v>Grocery/Storeroom</x:v>
      </x:c>
    </x:row>
    <x:row r="4156">
      <x:c r="A4156" s="34" t="str">
        <x:v>AMZ: Cafe Express Curated Sandwiches</x:v>
      </x:c>
      <x:c r="B4156" s="34" t="str">
        <x:v>Crispy Chicken Sandwich</x:v>
      </x:c>
      <x:c r="C4156" s="34" t="str">
        <x:v>Crispy Fried Chicken Breast (Chicken Breast, Original Chicken Dredge (All Purpose Flour, Kosher Salt, Onion, Chili Powder, Garlic, Black Pepper, Cayenne Pepper, Celery Seed), Low Fat Buttermilk, Water)</x:v>
      </x:c>
      <x:c r="D4156" s="34" t="str">
        <x:v>Cayenne Pepper</x:v>
      </x:c>
      <x:c r="E4156" s="34" t="str">
        <x:v>Crispy Fried Chicken Breast &gt; Original Chicken Dredge &gt; Cayenne Pepper</x:v>
      </x:c>
      <x:c r="F4156" s="34" t="str">
        <x:v>4111005</x:v>
      </x:c>
      <x:c r="G4156" s="34" t="str">
        <x:v>Grocery/Storeroom</x:v>
      </x:c>
    </x:row>
    <x:row r="4157">
      <x:c r="A4157" s="34" t="str">
        <x:v>AMZ: Cafe Express Curated Sandwiches</x:v>
      </x:c>
      <x:c r="B4157" s="34" t="str">
        <x:v>Crispy Chicken Sandwich</x:v>
      </x:c>
      <x:c r="C4157" s="34" t="str">
        <x:v>Crispy Fried Chicken Breast (Chicken Breast, Original Chicken Dredge (All Purpose Flour, Kosher Salt, Onion, Chili Powder, Garlic, Black Pepper, Cayenne Pepper, Celery Seed), Low Fat Buttermilk, Water)</x:v>
      </x:c>
      <x:c r="D4157" s="34" t="str">
        <x:v>Celery Seed</x:v>
      </x:c>
      <x:c r="E4157" s="34" t="str">
        <x:v>Crispy Fried Chicken Breast &gt; Original Chicken Dredge &gt; Celery Seed</x:v>
      </x:c>
      <x:c r="F4157" s="34" t="str">
        <x:v>4111005</x:v>
      </x:c>
      <x:c r="G4157" s="34" t="str">
        <x:v>Grocery/Storeroom</x:v>
      </x:c>
    </x:row>
    <x:row r="4158">
      <x:c r="A4158" s="34" t="str">
        <x:v>AMZ: Cafe Express Curated Sandwiches</x:v>
      </x:c>
      <x:c r="B4158" s="34" t="str">
        <x:v>Crispy Chicken Sandwich</x:v>
      </x:c>
      <x:c r="C4158" s="34" t="str">
        <x:v>Crispy Fried Chicken Breast (Chicken Breast, Original Chicken Dredge (All Purpose Flour, Kosher Salt, Onion, Chili Powder, Garlic, Black Pepper, Cayenne Pepper, Celery Seed), Low Fat Buttermilk, Water)</x:v>
      </x:c>
      <x:c r="D4158" s="34" t="str">
        <x:v>Chicken Breast</x:v>
      </x:c>
      <x:c r="E4158" s="34" t="str">
        <x:v>Crispy Fried Chicken Breast &gt; Chicken Breast</x:v>
      </x:c>
      <x:c r="F4158" s="34" t="str">
        <x:v>4111003</x:v>
      </x:c>
      <x:c r="G4158" s="34" t="str">
        <x:v>Meat/Poultry</x:v>
      </x:c>
    </x:row>
    <x:row r="4159">
      <x:c r="A4159" s="34" t="str">
        <x:v>AMZ: Cafe Express Curated Sandwiches</x:v>
      </x:c>
      <x:c r="B4159" s="34" t="str">
        <x:v>Crispy Chicken Sandwich</x:v>
      </x:c>
      <x:c r="C4159" s="34" t="str">
        <x:v>Crispy Fried Chicken Breast (Chicken Breast, Original Chicken Dredge (All Purpose Flour, Kosher Salt, Onion, Chili Powder, Garlic, Black Pepper, Cayenne Pepper, Celery Seed), Low Fat Buttermilk, Water)</x:v>
      </x:c>
      <x:c r="D4159" s="34" t="str">
        <x:v>Chili Powder</x:v>
      </x:c>
      <x:c r="E4159" s="34" t="str">
        <x:v>Crispy Fried Chicken Breast &gt; Original Chicken Dredge &gt; Chili Powder</x:v>
      </x:c>
      <x:c r="F4159" s="34" t="str">
        <x:v>4111005</x:v>
      </x:c>
      <x:c r="G4159" s="34" t="str">
        <x:v>Grocery/Storeroom</x:v>
      </x:c>
    </x:row>
    <x:row r="4160">
      <x:c r="A4160" s="34" t="str">
        <x:v>AMZ: Cafe Express Curated Sandwiches</x:v>
      </x:c>
      <x:c r="B4160" s="34" t="str">
        <x:v>Crispy Chicken Sandwich</x:v>
      </x:c>
      <x:c r="C4160" s="34" t="str">
        <x:v>Crispy Fried Chicken Breast (Chicken Breast, Original Chicken Dredge (All Purpose Flour, Kosher Salt, Onion, Chili Powder, Garlic, Black Pepper, Cayenne Pepper, Celery Seed), Low Fat Buttermilk, Water)</x:v>
      </x:c>
      <x:c r="D4160" s="34" t="str">
        <x:v>Garlic</x:v>
      </x:c>
      <x:c r="E4160" s="34" t="str">
        <x:v>Crispy Fried Chicken Breast &gt; Original Chicken Dredge &gt; Garlic</x:v>
      </x:c>
      <x:c r="F4160" s="34" t="str">
        <x:v>4111012</x:v>
      </x:c>
      <x:c r="G4160" s="34" t="str">
        <x:v>Fresh Produce/Salad</x:v>
      </x:c>
    </x:row>
    <x:row r="4161">
      <x:c r="A4161" s="34" t="str">
        <x:v>AMZ: Cafe Express Curated Sandwiches</x:v>
      </x:c>
      <x:c r="B4161" s="34" t="str">
        <x:v>Crispy Chicken Sandwich</x:v>
      </x:c>
      <x:c r="C4161" s="34" t="str">
        <x:v>Crispy Fried Chicken Breast (Chicken Breast, Original Chicken Dredge (All Purpose Flour, Kosher Salt, Onion, Chili Powder, Garlic, Black Pepper, Cayenne Pepper, Celery Seed), Low Fat Buttermilk, Water)</x:v>
      </x:c>
      <x:c r="D4161" s="34" t="str">
        <x:v>Kosher Salt</x:v>
      </x:c>
      <x:c r="E4161" s="34" t="str">
        <x:v>Crispy Fried Chicken Breast &gt; Original Chicken Dredge &gt; Kosher Salt</x:v>
      </x:c>
      <x:c r="F4161" s="34" t="str">
        <x:v>4111005</x:v>
      </x:c>
      <x:c r="G4161" s="34" t="str">
        <x:v>Grocery/Storeroom</x:v>
      </x:c>
    </x:row>
    <x:row r="4162">
      <x:c r="A4162" s="34" t="str">
        <x:v>AMZ: Cafe Express Curated Sandwiches</x:v>
      </x:c>
      <x:c r="B4162" s="34" t="str">
        <x:v>Crispy Chicken Sandwich</x:v>
      </x:c>
      <x:c r="C4162" s="34" t="str">
        <x:v>Lettuce</x:v>
      </x:c>
      <x:c r="D4162" s="34" t="str">
        <x:v>Lettuce</x:v>
      </x:c>
      <x:c r="E4162" s="34" t="str">
        <x:v>Lettuce</x:v>
      </x:c>
      <x:c r="F4162" s="34" t="str">
        <x:v>4111012</x:v>
      </x:c>
      <x:c r="G4162" s="34" t="str">
        <x:v>Fresh Produce/Salad</x:v>
      </x:c>
    </x:row>
    <x:row r="4163">
      <x:c r="A4163" s="34" t="str">
        <x:v>AMZ: Cafe Express Curated Sandwiches</x:v>
      </x:c>
      <x:c r="B4163" s="34" t="str">
        <x:v>Crispy Chicken Sandwich</x:v>
      </x:c>
      <x:c r="C4163" s="34" t="str">
        <x:v>Crispy Fried Chicken Breast (Chicken Breast, Original Chicken Dredge (All Purpose Flour, Kosher Salt, Onion, Chili Powder, Garlic, Black Pepper, Cayenne Pepper, Celery Seed), Low Fat Buttermilk, Water)</x:v>
      </x:c>
      <x:c r="D4163" s="34" t="str">
        <x:v>Low Fat Buttermilk</x:v>
      </x:c>
      <x:c r="E4163" s="34" t="str">
        <x:v>Crispy Fried Chicken Breast &gt; Low Fat Buttermilk</x:v>
      </x:c>
      <x:c r="F4163" s="34" t="str">
        <x:v>4111006</x:v>
      </x:c>
      <x:c r="G4163" s="34" t="str">
        <x:v>Dairy</x:v>
      </x:c>
    </x:row>
    <x:row r="4164">
      <x:c r="A4164" s="34" t="str">
        <x:v>AMZ: Cafe Express Curated Sandwiches</x:v>
      </x:c>
      <x:c r="B4164" s="34" t="str">
        <x:v>Crispy Chicken Sandwich</x:v>
      </x:c>
      <x:c r="C4164" s="34" t="str">
        <x:v>Crispy Fried Chicken Breast (Chicken Breast, Original Chicken Dredge (All Purpose Flour, Kosher Salt, Onion, Chili Powder, Garlic, Black Pepper, Cayenne Pepper, Celery Seed), Low Fat Buttermilk, Water)</x:v>
      </x:c>
      <x:c r="D4164" s="34" t="str">
        <x:v>Onion</x:v>
      </x:c>
      <x:c r="E4164" s="34" t="str">
        <x:v>Crispy Fried Chicken Breast &gt; Original Chicken Dredge &gt; Onion</x:v>
      </x:c>
      <x:c r="F4164" s="34" t="str">
        <x:v>4111012</x:v>
      </x:c>
      <x:c r="G4164" s="34" t="str">
        <x:v>Fresh Produce/Salad</x:v>
      </x:c>
    </x:row>
    <x:row r="4165">
      <x:c r="A4165" s="34" t="str">
        <x:v>AMZ: Cafe Express Curated Sandwiches</x:v>
      </x:c>
      <x:c r="B4165" s="34" t="str">
        <x:v>Crispy Chicken Sandwich</x:v>
      </x:c>
      <x:c r="C4165" s="34" t="str">
        <x:v>Pickles</x:v>
      </x:c>
      <x:c r="D4165" s="34" t="str">
        <x:v>Pickles</x:v>
      </x:c>
      <x:c r="E4165" s="34" t="str">
        <x:v>Pickles</x:v>
      </x:c>
      <x:c r="F4165" s="34" t="str">
        <x:v>4111005</x:v>
      </x:c>
      <x:c r="G4165" s="34" t="str">
        <x:v>Grocery/Storeroom</x:v>
      </x:c>
    </x:row>
    <x:row r="4166">
      <x:c r="A4166" s="34" t="str">
        <x:v>AMZ: Cafe Express Curated Sandwiches</x:v>
      </x:c>
      <x:c r="B4166" s="34" t="str">
        <x:v>Crispy Chicken Sandwich</x:v>
      </x:c>
      <x:c r="C4166" s="34" t="str">
        <x:v>Potato Roll</x:v>
      </x:c>
      <x:c r="D4166" s="34" t="str">
        <x:v>Potato Roll</x:v>
      </x:c>
      <x:c r="E4166" s="34" t="str">
        <x:v>Potato Roll</x:v>
      </x:c>
      <x:c r="F4166" s="34" t="str">
        <x:v>4111010</x:v>
      </x:c>
      <x:c r="G4166" s="34" t="str">
        <x:v>Bakery</x:v>
      </x:c>
    </x:row>
    <x:row r="4167">
      <x:c r="A4167" s="34" t="str">
        <x:v>AMZ: Cafe Express Curated Sandwiches</x:v>
      </x:c>
      <x:c r="B4167" s="34" t="str">
        <x:v>Crispy Chicken Sandwich</x:v>
      </x:c>
      <x:c r="C4167" s="34" t="str">
        <x:v>Red Onions</x:v>
      </x:c>
      <x:c r="D4167" s="34" t="str">
        <x:v>Red Onions</x:v>
      </x:c>
      <x:c r="E4167" s="34" t="str">
        <x:v>Red Onions</x:v>
      </x:c>
      <x:c r="F4167" s="34" t="str">
        <x:v>4111005</x:v>
      </x:c>
      <x:c r="G4167" s="34" t="str">
        <x:v>Grocery/Storeroom</x:v>
      </x:c>
    </x:row>
    <x:row r="4168">
      <x:c r="A4168" s="34" t="str">
        <x:v>AMZ: Cafe Express Curated Sandwiches</x:v>
      </x:c>
      <x:c r="B4168" s="34" t="str">
        <x:v>Crispy Chicken Sandwich</x:v>
      </x:c>
      <x:c r="C4168" s="34" t="str">
        <x:v>Sriracha Mayonnaise (Vegan Mayo, Sriracha Sauce, Seasoned Rice Vinegar)</x:v>
      </x:c>
      <x:c r="D4168" s="34" t="str">
        <x:v>Seasoned Rice Vinegar</x:v>
      </x:c>
      <x:c r="E4168" s="34" t="str">
        <x:v>Sriracha Mayonnaise &gt; Seasoned Rice Vinegar</x:v>
      </x:c>
      <x:c r="F4168" s="34" t="str">
        <x:v>4111005</x:v>
      </x:c>
      <x:c r="G4168" s="34" t="str">
        <x:v>Grocery/Storeroom</x:v>
      </x:c>
    </x:row>
    <x:row r="4169">
      <x:c r="A4169" s="34" t="str">
        <x:v>AMZ: Cafe Express Curated Sandwiches</x:v>
      </x:c>
      <x:c r="B4169" s="34" t="str">
        <x:v>Crispy Chicken Sandwich</x:v>
      </x:c>
      <x:c r="C4169" s="34" t="str">
        <x:v>Sriracha Mayonnaise (Vegan Mayo, Sriracha Sauce, Seasoned Rice Vinegar)</x:v>
      </x:c>
      <x:c r="D4169" s="34" t="str">
        <x:v>Sriracha Sauce</x:v>
      </x:c>
      <x:c r="E4169" s="34" t="str">
        <x:v>Sriracha Mayonnaise &gt; Sriracha Sauce</x:v>
      </x:c>
      <x:c r="F4169" s="34" t="str">
        <x:v>4111005</x:v>
      </x:c>
      <x:c r="G4169" s="34" t="str">
        <x:v>Grocery/Storeroom</x:v>
      </x:c>
    </x:row>
    <x:row r="4170">
      <x:c r="A4170" s="34" t="str">
        <x:v>AMZ: Cafe Express Curated Sandwiches</x:v>
      </x:c>
      <x:c r="B4170" s="34" t="str">
        <x:v>Crispy Chicken Sandwich</x:v>
      </x:c>
      <x:c r="C4170" s="34" t="str">
        <x:v>Tomatoes</x:v>
      </x:c>
      <x:c r="D4170" s="34" t="str">
        <x:v>Tomatoes</x:v>
      </x:c>
      <x:c r="E4170" s="34" t="str">
        <x:v>Tomatoes</x:v>
      </x:c>
      <x:c r="F4170" s="34" t="str">
        <x:v>4111005</x:v>
      </x:c>
      <x:c r="G4170" s="34" t="str">
        <x:v>Grocery/Storeroom</x:v>
      </x:c>
    </x:row>
    <x:row r="4171">
      <x:c r="A4171" s="34" t="str">
        <x:v>AMZ: Cafe Express Curated Sandwiches</x:v>
      </x:c>
      <x:c r="B4171" s="34" t="str">
        <x:v>Crispy Chicken Sandwich</x:v>
      </x:c>
      <x:c r="C4171" s="34" t="str">
        <x:v>Sriracha Mayonnaise (Vegan Mayo, Sriracha Sauce, Seasoned Rice Vinegar)</x:v>
      </x:c>
      <x:c r="D4171" s="34" t="str">
        <x:v>Vegan Mayo</x:v>
      </x:c>
      <x:c r="E4171" s="34" t="str">
        <x:v>Sriracha Mayonnaise &gt; Vegan Mayo</x:v>
      </x:c>
      <x:c r="F4171" s="34" t="str">
        <x:v>4111005</x:v>
      </x:c>
      <x:c r="G4171" s="34" t="str">
        <x:v>Grocery/Storeroom</x:v>
      </x:c>
    </x:row>
    <x:row r="4172">
      <x:c r="A4172" s="34" t="str">
        <x:v>AMZ: Cafe Express Curated Sandwiches</x:v>
      </x:c>
      <x:c r="B4172" s="34" t="str">
        <x:v>Crispy Chicken Sandwich</x:v>
      </x:c>
      <x:c r="C4172" s="34" t="str">
        <x:v>Crispy Fried Chicken Breast (Chicken Breast, Original Chicken Dredge (All Purpose Flour, Kosher Salt, Onion, Chili Powder, Garlic, Black Pepper, Cayenne Pepper, Celery Seed), Low Fat Buttermilk, Water)</x:v>
      </x:c>
      <x:c r="D4172" s="34" t="str">
        <x:v>Water</x:v>
      </x:c>
      <x:c r="E4172" s="34" t="str">
        <x:v>Crispy Fried Chicken Breast &gt; Water</x:v>
      </x:c>
      <x:c r="F4172" s="34" t="str"/>
      <x:c r="G4172" s="34" t="str">
        <x:v>Excluded — water/ice</x:v>
      </x:c>
    </x:row>
    <x:row r="4173">
      <x:c r="A4173" s="34" t="str">
        <x:v>AMZ: Cafe Express Curated Sandwiches</x:v>
      </x:c>
      <x:c r="B4173" s="34" t="str">
        <x:v>Cubano</x:v>
      </x:c>
      <x:c r="C4173" s="34" t="str">
        <x:v>Black Forest Ham</x:v>
      </x:c>
      <x:c r="D4173" s="34" t="str">
        <x:v>Black Forest Ham</x:v>
      </x:c>
      <x:c r="E4173" s="34" t="str">
        <x:v>Black Forest Ham</x:v>
      </x:c>
      <x:c r="F4173" s="34" t="str">
        <x:v>4111003</x:v>
      </x:c>
      <x:c r="G4173" s="34" t="str">
        <x:v>Meat/Poultry</x:v>
      </x:c>
    </x:row>
    <x:row r="4174">
      <x:c r="A4174" s="34" t="str">
        <x:v>AMZ: Cafe Express Curated Sandwiches</x:v>
      </x:c>
      <x:c r="B4174" s="34" t="str">
        <x:v>Cubano</x:v>
      </x:c>
      <x:c r="C4174" s="34" t="str">
        <x:v>Ciabatta Bun</x:v>
      </x:c>
      <x:c r="D4174" s="34" t="str">
        <x:v>Ciabatta Bun</x:v>
      </x:c>
      <x:c r="E4174" s="34" t="str">
        <x:v>Ciabatta Bun</x:v>
      </x:c>
      <x:c r="F4174" s="34" t="str">
        <x:v>4111010</x:v>
      </x:c>
      <x:c r="G4174" s="34" t="str">
        <x:v>Bakery</x:v>
      </x:c>
    </x:row>
    <x:row r="4175">
      <x:c r="A4175" s="34" t="str">
        <x:v>AMZ: Cafe Express Curated Sandwiches</x:v>
      </x:c>
      <x:c r="B4175" s="34" t="str">
        <x:v>Cubano</x:v>
      </x:c>
      <x:c r="C4175" s="34" t="str">
        <x:v>Pickles</x:v>
      </x:c>
      <x:c r="D4175" s="34" t="str">
        <x:v>Pickles</x:v>
      </x:c>
      <x:c r="E4175" s="34" t="str">
        <x:v>Pickles</x:v>
      </x:c>
      <x:c r="F4175" s="34" t="str">
        <x:v>4111005</x:v>
      </x:c>
      <x:c r="G4175" s="34" t="str">
        <x:v>Grocery/Storeroom</x:v>
      </x:c>
    </x:row>
    <x:row r="4176">
      <x:c r="A4176" s="34" t="str">
        <x:v>AMZ: Cafe Express Curated Sandwiches</x:v>
      </x:c>
      <x:c r="B4176" s="34" t="str">
        <x:v>Cubano</x:v>
      </x:c>
      <x:c r="C4176" s="34" t="str">
        <x:v>Pernil al Horno (Roast Pork Shoulder) (Pork, Achiote Paste, Canola Oil, Orange Juice, Garlic, Kosher Salt, White Vinegar, Black Peppercorns, Oregano)</x:v>
      </x:c>
      <x:c r="D4176" s="34" t="str">
        <x:v>Roast Pork Shoulder) (Pork, Achiote Paste, Canola Oil, Orange Juice, Garlic, Kosher Salt, White Vinegar, Black Peppercorns, Oregano</x:v>
      </x:c>
      <x:c r="E4176" s="34" t="str">
        <x:v>Pernil al Horno &gt; Roast Pork Shoulder) (Pork, Achiote Paste, Canola Oil, Orange Juice, Garlic, Kosher Salt, White Vinegar, Black Peppercorns, Oregano</x:v>
      </x:c>
      <x:c r="F4176" s="34" t="str">
        <x:v>4111003</x:v>
      </x:c>
      <x:c r="G4176" s="34" t="str">
        <x:v>Meat/Poultry</x:v>
      </x:c>
    </x:row>
    <x:row r="4177">
      <x:c r="A4177" s="34" t="str">
        <x:v>AMZ: Cafe Express Curated Sandwiches</x:v>
      </x:c>
      <x:c r="B4177" s="34" t="str">
        <x:v>Cubano</x:v>
      </x:c>
      <x:c r="C4177" s="34" t="str">
        <x:v>Spicy Brown Mustard</x:v>
      </x:c>
      <x:c r="D4177" s="34" t="str">
        <x:v>Spicy Brown Mustard</x:v>
      </x:c>
      <x:c r="E4177" s="34" t="str">
        <x:v>Spicy Brown Mustard</x:v>
      </x:c>
      <x:c r="F4177" s="34" t="str">
        <x:v>4111005</x:v>
      </x:c>
      <x:c r="G4177" s="34" t="str">
        <x:v>Grocery/Storeroom</x:v>
      </x:c>
    </x:row>
    <x:row r="4178">
      <x:c r="A4178" s="34" t="str">
        <x:v>AMZ: Cafe Express Curated Sandwiches</x:v>
      </x:c>
      <x:c r="B4178" s="34" t="str">
        <x:v>Cubano</x:v>
      </x:c>
      <x:c r="C4178" s="34" t="str">
        <x:v>Swiss Cheese</x:v>
      </x:c>
      <x:c r="D4178" s="34" t="str">
        <x:v>Swiss Cheese</x:v>
      </x:c>
      <x:c r="E4178" s="34" t="str">
        <x:v>Swiss Cheese</x:v>
      </x:c>
      <x:c r="F4178" s="34" t="str">
        <x:v>4111006</x:v>
      </x:c>
      <x:c r="G4178" s="34" t="str">
        <x:v>Dairy</x:v>
      </x:c>
    </x:row>
    <x:row r="4179">
      <x:c r="A4179" s="34" t="str">
        <x:v>AMZ: Cafe Express Curated Sandwiches</x:v>
      </x:c>
      <x:c r="B4179" s="34" t="str">
        <x:v>Egg Salad with Bacon Sandwich</x:v>
      </x:c>
      <x:c r="C4179" s="34" t="str">
        <x:v>Bacon</x:v>
      </x:c>
      <x:c r="D4179" s="34" t="str">
        <x:v>Bacon</x:v>
      </x:c>
      <x:c r="E4179" s="34" t="str">
        <x:v>Bacon</x:v>
      </x:c>
      <x:c r="F4179" s="34" t="str">
        <x:v>4111003</x:v>
      </x:c>
      <x:c r="G4179" s="34" t="str">
        <x:v>Meat/Poultry</x:v>
      </x:c>
    </x:row>
    <x:row r="4180">
      <x:c r="A4180" s="34" t="str">
        <x:v>AMZ: Cafe Express Curated Sandwiches</x:v>
      </x:c>
      <x:c r="B4180" s="34" t="str">
        <x:v>Egg Salad with Bacon Sandwich</x:v>
      </x:c>
      <x:c r="C4180" s="34" t="str">
        <x:v>egg salad (Egg, Light Mayonnaise, Celery, Kosher Salt, Black Pepper)</x:v>
      </x:c>
      <x:c r="D4180" s="34" t="str">
        <x:v>Black Pepper</x:v>
      </x:c>
      <x:c r="E4180" s="34" t="str">
        <x:v>egg salad &gt; Black Pepper</x:v>
      </x:c>
      <x:c r="F4180" s="34" t="str">
        <x:v>4111005</x:v>
      </x:c>
      <x:c r="G4180" s="34" t="str">
        <x:v>Grocery/Storeroom</x:v>
      </x:c>
    </x:row>
    <x:row r="4181">
      <x:c r="A4181" s="34" t="str">
        <x:v>AMZ: Cafe Express Curated Sandwiches</x:v>
      </x:c>
      <x:c r="B4181" s="34" t="str">
        <x:v>Egg Salad with Bacon Sandwich</x:v>
      </x:c>
      <x:c r="C4181" s="34" t="str">
        <x:v>egg salad (Egg, Light Mayonnaise, Celery, Kosher Salt, Black Pepper)</x:v>
      </x:c>
      <x:c r="D4181" s="34" t="str">
        <x:v>Celery</x:v>
      </x:c>
      <x:c r="E4181" s="34" t="str">
        <x:v>egg salad &gt; Celery</x:v>
      </x:c>
      <x:c r="F4181" s="34" t="str">
        <x:v>4111012</x:v>
      </x:c>
      <x:c r="G4181" s="34" t="str">
        <x:v>Fresh Produce/Salad</x:v>
      </x:c>
    </x:row>
    <x:row r="4182">
      <x:c r="A4182" s="34" t="str">
        <x:v>AMZ: Cafe Express Curated Sandwiches</x:v>
      </x:c>
      <x:c r="B4182" s="34" t="str">
        <x:v>Egg Salad with Bacon Sandwich</x:v>
      </x:c>
      <x:c r="C4182" s="34" t="str">
        <x:v>egg salad (Egg, Light Mayonnaise, Celery, Kosher Salt, Black Pepper)</x:v>
      </x:c>
      <x:c r="D4182" s="34" t="str">
        <x:v>Egg</x:v>
      </x:c>
      <x:c r="E4182" s="34" t="str">
        <x:v>egg salad &gt; Egg</x:v>
      </x:c>
      <x:c r="F4182" s="34" t="str">
        <x:v>4111003</x:v>
      </x:c>
      <x:c r="G4182" s="34" t="str">
        <x:v>Meat/Poultry</x:v>
      </x:c>
    </x:row>
    <x:row r="4183">
      <x:c r="A4183" s="34" t="str">
        <x:v>AMZ: Cafe Express Curated Sandwiches</x:v>
      </x:c>
      <x:c r="B4183" s="34" t="str">
        <x:v>Egg Salad with Bacon Sandwich</x:v>
      </x:c>
      <x:c r="C4183" s="34" t="str">
        <x:v>Kaiser Roll</x:v>
      </x:c>
      <x:c r="D4183" s="34" t="str">
        <x:v>Kaiser Roll</x:v>
      </x:c>
      <x:c r="E4183" s="34" t="str">
        <x:v>Kaiser Roll</x:v>
      </x:c>
      <x:c r="F4183" s="34" t="str">
        <x:v>4111010</x:v>
      </x:c>
      <x:c r="G4183" s="34" t="str">
        <x:v>Bakery</x:v>
      </x:c>
    </x:row>
    <x:row r="4184">
      <x:c r="A4184" s="34" t="str">
        <x:v>AMZ: Cafe Express Curated Sandwiches</x:v>
      </x:c>
      <x:c r="B4184" s="34" t="str">
        <x:v>Egg Salad with Bacon Sandwich</x:v>
      </x:c>
      <x:c r="C4184" s="34" t="str">
        <x:v>egg salad (Egg, Light Mayonnaise, Celery, Kosher Salt, Black Pepper)</x:v>
      </x:c>
      <x:c r="D4184" s="34" t="str">
        <x:v>Kosher Salt</x:v>
      </x:c>
      <x:c r="E4184" s="34" t="str">
        <x:v>egg salad &gt; Kosher Salt</x:v>
      </x:c>
      <x:c r="F4184" s="34" t="str">
        <x:v>4111005</x:v>
      </x:c>
      <x:c r="G4184" s="34" t="str">
        <x:v>Grocery/Storeroom</x:v>
      </x:c>
    </x:row>
    <x:row r="4185">
      <x:c r="A4185" s="34" t="str">
        <x:v>AMZ: Cafe Express Curated Sandwiches</x:v>
      </x:c>
      <x:c r="B4185" s="34" t="str">
        <x:v>Egg Salad with Bacon Sandwich</x:v>
      </x:c>
      <x:c r="C4185" s="34" t="str">
        <x:v>Lettuce Leaf</x:v>
      </x:c>
      <x:c r="D4185" s="34" t="str">
        <x:v>Lettuce Leaf</x:v>
      </x:c>
      <x:c r="E4185" s="34" t="str">
        <x:v>Lettuce Leaf</x:v>
      </x:c>
      <x:c r="F4185" s="34" t="str">
        <x:v>4111012</x:v>
      </x:c>
      <x:c r="G4185" s="34" t="str">
        <x:v>Fresh Produce/Salad</x:v>
      </x:c>
    </x:row>
    <x:row r="4186">
      <x:c r="A4186" s="34" t="str">
        <x:v>AMZ: Cafe Express Curated Sandwiches</x:v>
      </x:c>
      <x:c r="B4186" s="34" t="str">
        <x:v>Egg Salad with Bacon Sandwich</x:v>
      </x:c>
      <x:c r="C4186" s="34" t="str">
        <x:v>egg salad (Egg, Light Mayonnaise, Celery, Kosher Salt, Black Pepper)</x:v>
      </x:c>
      <x:c r="D4186" s="34" t="str">
        <x:v>Light Mayonnaise</x:v>
      </x:c>
      <x:c r="E4186" s="34" t="str">
        <x:v>egg salad &gt; Light Mayonnaise</x:v>
      </x:c>
      <x:c r="F4186" s="34" t="str">
        <x:v>4111005</x:v>
      </x:c>
      <x:c r="G4186" s="34" t="str">
        <x:v>Grocery/Storeroom</x:v>
      </x:c>
    </x:row>
    <x:row r="4187">
      <x:c r="A4187" s="34" t="str">
        <x:v>AMZ: Cafe Express Curated Sandwiches</x:v>
      </x:c>
      <x:c r="B4187" s="34" t="str">
        <x:v>Egg Salad with Bacon Sandwich</x:v>
      </x:c>
      <x:c r="C4187" s="34" t="str">
        <x:v>Tomatoes</x:v>
      </x:c>
      <x:c r="D4187" s="34" t="str">
        <x:v>Tomatoes</x:v>
      </x:c>
      <x:c r="E4187" s="34" t="str">
        <x:v>Tomatoes</x:v>
      </x:c>
      <x:c r="F4187" s="34" t="str">
        <x:v>4111005</x:v>
      </x:c>
      <x:c r="G4187" s="34" t="str">
        <x:v>Grocery/Storeroom</x:v>
      </x:c>
    </x:row>
    <x:row r="4188">
      <x:c r="A4188" s="34" t="str">
        <x:v>AMZ: Cafe Express Curated Sandwiches</x:v>
      </x:c>
      <x:c r="B4188" s="34" t="str">
        <x:v>Fingerling Potato Salad</x:v>
      </x:c>
      <x:c r="C4188" s="34" t="str">
        <x:v>Apple Cider Vinegar</x:v>
      </x:c>
      <x:c r="D4188" s="34" t="str">
        <x:v>Apple Cider Vinegar</x:v>
      </x:c>
      <x:c r="E4188" s="34" t="str">
        <x:v>Apple Cider Vinegar</x:v>
      </x:c>
      <x:c r="F4188" s="34" t="str">
        <x:v>4111005</x:v>
      </x:c>
      <x:c r="G4188" s="34" t="str">
        <x:v>Grocery/Storeroom</x:v>
      </x:c>
    </x:row>
    <x:row r="4189">
      <x:c r="A4189" s="34" t="str">
        <x:v>AMZ: Cafe Express Curated Sandwiches</x:v>
      </x:c>
      <x:c r="B4189" s="34" t="str">
        <x:v>Fingerling Potato Salad</x:v>
      </x:c>
      <x:c r="C4189" s="34" t="str">
        <x:v>Black Pepper</x:v>
      </x:c>
      <x:c r="D4189" s="34" t="str">
        <x:v>Black Pepper</x:v>
      </x:c>
      <x:c r="E4189" s="34" t="str">
        <x:v>Black Pepper</x:v>
      </x:c>
      <x:c r="F4189" s="34" t="str">
        <x:v>4111005</x:v>
      </x:c>
      <x:c r="G4189" s="34" t="str">
        <x:v>Grocery/Storeroom</x:v>
      </x:c>
    </x:row>
    <x:row r="4190">
      <x:c r="A4190" s="34" t="str">
        <x:v>AMZ: Cafe Express Curated Sandwiches</x:v>
      </x:c>
      <x:c r="B4190" s="34" t="str">
        <x:v>Fingerling Potato Salad</x:v>
      </x:c>
      <x:c r="C4190" s="34" t="str">
        <x:v>Celery</x:v>
      </x:c>
      <x:c r="D4190" s="34" t="str">
        <x:v>Celery</x:v>
      </x:c>
      <x:c r="E4190" s="34" t="str">
        <x:v>Celery</x:v>
      </x:c>
      <x:c r="F4190" s="34" t="str">
        <x:v>4111012</x:v>
      </x:c>
      <x:c r="G4190" s="34" t="str">
        <x:v>Fresh Produce/Salad</x:v>
      </x:c>
    </x:row>
    <x:row r="4191">
      <x:c r="A4191" s="34" t="str">
        <x:v>AMZ: Cafe Express Curated Sandwiches</x:v>
      </x:c>
      <x:c r="B4191" s="34" t="str">
        <x:v>Fingerling Potato Salad</x:v>
      </x:c>
      <x:c r="C4191" s="34" t="str">
        <x:v>Creole Mustard</x:v>
      </x:c>
      <x:c r="D4191" s="34" t="str">
        <x:v>Creole Mustard</x:v>
      </x:c>
      <x:c r="E4191" s="34" t="str">
        <x:v>Creole Mustard</x:v>
      </x:c>
      <x:c r="F4191" s="34" t="str">
        <x:v>4111005</x:v>
      </x:c>
      <x:c r="G4191" s="34" t="str">
        <x:v>Grocery/Storeroom</x:v>
      </x:c>
    </x:row>
    <x:row r="4192">
      <x:c r="A4192" s="34" t="str">
        <x:v>AMZ: Cafe Express Curated Sandwiches</x:v>
      </x:c>
      <x:c r="B4192" s="34" t="str">
        <x:v>Fingerling Potato Salad</x:v>
      </x:c>
      <x:c r="C4192" s="34" t="str">
        <x:v>Fingerling Potatoes</x:v>
      </x:c>
      <x:c r="D4192" s="34" t="str">
        <x:v>Fingerling Potatoes</x:v>
      </x:c>
      <x:c r="E4192" s="34" t="str">
        <x:v>Fingerling Potatoes</x:v>
      </x:c>
      <x:c r="F4192" s="34" t="str">
        <x:v>4111005</x:v>
      </x:c>
      <x:c r="G4192" s="34" t="str">
        <x:v>Grocery/Storeroom</x:v>
      </x:c>
    </x:row>
    <x:row r="4193">
      <x:c r="A4193" s="34" t="str">
        <x:v>AMZ: Cafe Express Curated Sandwiches</x:v>
      </x:c>
      <x:c r="B4193" s="34" t="str">
        <x:v>Fingerling Potato Salad</x:v>
      </x:c>
      <x:c r="C4193" s="34" t="str">
        <x:v>Green Onions</x:v>
      </x:c>
      <x:c r="D4193" s="34" t="str">
        <x:v>Green Onions</x:v>
      </x:c>
      <x:c r="E4193" s="34" t="str">
        <x:v>Green Onions</x:v>
      </x:c>
      <x:c r="F4193" s="34" t="str">
        <x:v>4111005</x:v>
      </x:c>
      <x:c r="G4193" s="34" t="str">
        <x:v>Grocery/Storeroom</x:v>
      </x:c>
    </x:row>
    <x:row r="4194">
      <x:c r="A4194" s="34" t="str">
        <x:v>AMZ: Cafe Express Curated Sandwiches</x:v>
      </x:c>
      <x:c r="B4194" s="34" t="str">
        <x:v>Fingerling Potato Salad</x:v>
      </x:c>
      <x:c r="C4194" s="34" t="str">
        <x:v>Kosher Salt</x:v>
      </x:c>
      <x:c r="D4194" s="34" t="str">
        <x:v>Kosher Salt</x:v>
      </x:c>
      <x:c r="E4194" s="34" t="str">
        <x:v>Kosher Salt</x:v>
      </x:c>
      <x:c r="F4194" s="34" t="str">
        <x:v>4111005</x:v>
      </x:c>
      <x:c r="G4194" s="34" t="str">
        <x:v>Grocery/Storeroom</x:v>
      </x:c>
    </x:row>
    <x:row r="4195">
      <x:c r="A4195" s="34" t="str">
        <x:v>AMZ: Cafe Express Curated Sandwiches</x:v>
      </x:c>
      <x:c r="B4195" s="34" t="str">
        <x:v>Fingerling Potato Salad</x:v>
      </x:c>
      <x:c r="C4195" s="34" t="str">
        <x:v>Light Mayonnaise</x:v>
      </x:c>
      <x:c r="D4195" s="34" t="str">
        <x:v>Light Mayonnaise</x:v>
      </x:c>
      <x:c r="E4195" s="34" t="str">
        <x:v>Light Mayonnaise</x:v>
      </x:c>
      <x:c r="F4195" s="34" t="str">
        <x:v>4111005</x:v>
      </x:c>
      <x:c r="G4195" s="34" t="str">
        <x:v>Grocery/Storeroom</x:v>
      </x:c>
    </x:row>
    <x:row r="4196">
      <x:c r="A4196" s="34" t="str">
        <x:v>AMZ: Cafe Express Curated Sandwiches</x:v>
      </x:c>
      <x:c r="B4196" s="34" t="str">
        <x:v>Fingerling Potato Salad</x:v>
      </x:c>
      <x:c r="C4196" s="34" t="str">
        <x:v>Parsley</x:v>
      </x:c>
      <x:c r="D4196" s="34" t="str">
        <x:v>Parsley</x:v>
      </x:c>
      <x:c r="E4196" s="34" t="str">
        <x:v>Parsley</x:v>
      </x:c>
      <x:c r="F4196" s="34" t="str">
        <x:v>4111012</x:v>
      </x:c>
      <x:c r="G4196" s="34" t="str">
        <x:v>Fresh Produce/Salad</x:v>
      </x:c>
    </x:row>
    <x:row r="4197">
      <x:c r="A4197" s="34" t="str">
        <x:v>AMZ: Cafe Express Curated Sandwiches</x:v>
      </x:c>
      <x:c r="B4197" s="34" t="str">
        <x:v>Fingerling Potato Salad</x:v>
      </x:c>
      <x:c r="C4197" s="34" t="str">
        <x:v>Red Bell Peppers</x:v>
      </x:c>
      <x:c r="D4197" s="34" t="str">
        <x:v>Red Bell Peppers</x:v>
      </x:c>
      <x:c r="E4197" s="34" t="str">
        <x:v>Red Bell Peppers</x:v>
      </x:c>
      <x:c r="F4197" s="34" t="str">
        <x:v>4111005</x:v>
      </x:c>
      <x:c r="G4197" s="34" t="str">
        <x:v>Grocery/Storeroom</x:v>
      </x:c>
    </x:row>
    <x:row r="4198">
      <x:c r="A4198" s="34" t="str">
        <x:v>AMZ: Cafe Express Curated Sandwiches</x:v>
      </x:c>
      <x:c r="B4198" s="34" t="str">
        <x:v>Fingerling Potato Salad</x:v>
      </x:c>
      <x:c r="C4198" s="34" t="str">
        <x:v>Red Onions</x:v>
      </x:c>
      <x:c r="D4198" s="34" t="str">
        <x:v>Red Onions</x:v>
      </x:c>
      <x:c r="E4198" s="34" t="str">
        <x:v>Red Onions</x:v>
      </x:c>
      <x:c r="F4198" s="34" t="str">
        <x:v>4111005</x:v>
      </x:c>
      <x:c r="G4198" s="34" t="str">
        <x:v>Grocery/Storeroom</x:v>
      </x:c>
    </x:row>
    <x:row r="4199">
      <x:c r="A4199" s="34" t="str">
        <x:v>AMZ: Cafe Express Curated Sandwiches</x:v>
      </x:c>
      <x:c r="B4199" s="34" t="str">
        <x:v>Fried Fish Sandwich</x:v>
      </x:c>
      <x:c r="C4199" s="34" t="str">
        <x:v>Battered Fried Fish (Cod Loin, All Purpose Flour, Cornstarch, Sparkling Water, Canola Oil, Smoked Paprika, Kosher Salt, Black Pepper)</x:v>
      </x:c>
      <x:c r="D4199" s="34" t="str">
        <x:v>All Purpose Flour</x:v>
      </x:c>
      <x:c r="E4199" s="34" t="str">
        <x:v>Battered Fried Fish &gt; All Purpose Flour</x:v>
      </x:c>
      <x:c r="F4199" s="34" t="str">
        <x:v>4111005</x:v>
      </x:c>
      <x:c r="G4199" s="34" t="str">
        <x:v>Grocery/Storeroom</x:v>
      </x:c>
    </x:row>
    <x:row r="4200">
      <x:c r="A4200" s="34" t="str">
        <x:v>AMZ: Cafe Express Curated Sandwiches</x:v>
      </x:c>
      <x:c r="B4200" s="34" t="str">
        <x:v>Fried Fish Sandwich</x:v>
      </x:c>
      <x:c r="C4200" s="34" t="str">
        <x:v>Battered Fried Fish (Cod Loin, All Purpose Flour, Cornstarch, Sparkling Water, Canola Oil, Smoked Paprika, Kosher Salt, Black Pepper)</x:v>
      </x:c>
      <x:c r="D4200" s="34" t="str">
        <x:v>Black Pepper</x:v>
      </x:c>
      <x:c r="E4200" s="34" t="str">
        <x:v>Battered Fried Fish &gt; Black Pepper</x:v>
      </x:c>
      <x:c r="F4200" s="34" t="str">
        <x:v>4111005</x:v>
      </x:c>
      <x:c r="G4200" s="34" t="str">
        <x:v>Grocery/Storeroom</x:v>
      </x:c>
    </x:row>
    <x:row r="4201">
      <x:c r="A4201" s="34" t="str">
        <x:v>AMZ: Cafe Express Curated Sandwiches</x:v>
      </x:c>
      <x:c r="B4201" s="34" t="str">
        <x:v>Fried Fish Sandwich</x:v>
      </x:c>
      <x:c r="C4201" s="34" t="str">
        <x:v>Brioche Bun</x:v>
      </x:c>
      <x:c r="D4201" s="34" t="str">
        <x:v>Brioche Bun</x:v>
      </x:c>
      <x:c r="E4201" s="34" t="str">
        <x:v>Brioche Bun</x:v>
      </x:c>
      <x:c r="F4201" s="34" t="str">
        <x:v>4111010</x:v>
      </x:c>
      <x:c r="G4201" s="34" t="str">
        <x:v>Bakery</x:v>
      </x:c>
    </x:row>
    <x:row r="4202">
      <x:c r="A4202" s="34" t="str">
        <x:v>AMZ: Cafe Express Curated Sandwiches</x:v>
      </x:c>
      <x:c r="B4202" s="34" t="str">
        <x:v>Fried Fish Sandwich</x:v>
      </x:c>
      <x:c r="C4202" s="34" t="str">
        <x:v>Butter</x:v>
      </x:c>
      <x:c r="D4202" s="34" t="str">
        <x:v>Butter</x:v>
      </x:c>
      <x:c r="E4202" s="34" t="str">
        <x:v>Butter</x:v>
      </x:c>
      <x:c r="F4202" s="34" t="str">
        <x:v>4111006</x:v>
      </x:c>
      <x:c r="G4202" s="34" t="str">
        <x:v>Dairy</x:v>
      </x:c>
    </x:row>
    <x:row r="4203">
      <x:c r="A4203" s="34" t="str">
        <x:v>AMZ: Cafe Express Curated Sandwiches</x:v>
      </x:c>
      <x:c r="B4203" s="34" t="str">
        <x:v>Fried Fish Sandwich</x:v>
      </x:c>
      <x:c r="C4203" s="34" t="str">
        <x:v>Battered Fried Fish (Cod Loin, All Purpose Flour, Cornstarch, Sparkling Water, Canola Oil, Smoked Paprika, Kosher Salt, Black Pepper)</x:v>
      </x:c>
      <x:c r="D4203" s="34" t="str">
        <x:v>Canola Oil</x:v>
      </x:c>
      <x:c r="E4203" s="34" t="str">
        <x:v>Battered Fried Fish &gt; Canola Oil</x:v>
      </x:c>
      <x:c r="F4203" s="34" t="str">
        <x:v>4111005</x:v>
      </x:c>
      <x:c r="G4203" s="34" t="str">
        <x:v>Grocery/Storeroom</x:v>
      </x:c>
    </x:row>
    <x:row r="4204">
      <x:c r="A4204" s="34" t="str">
        <x:v>AMZ: Cafe Express Curated Sandwiches</x:v>
      </x:c>
      <x:c r="B4204" s="34" t="str">
        <x:v>Fried Fish Sandwich</x:v>
      </x:c>
      <x:c r="C4204" s="34" t="str">
        <x:v>Dill Tartar Sauce (Mayonnaise, Lemon Juice, Pickle Relish, Yellow Onions, Capers, Dill)</x:v>
      </x:c>
      <x:c r="D4204" s="34" t="str">
        <x:v>Capers</x:v>
      </x:c>
      <x:c r="E4204" s="34" t="str">
        <x:v>Dill Tartar Sauce &gt; Capers</x:v>
      </x:c>
      <x:c r="F4204" s="34" t="str">
        <x:v>4111005</x:v>
      </x:c>
      <x:c r="G4204" s="34" t="str">
        <x:v>Grocery/Storeroom</x:v>
      </x:c>
    </x:row>
    <x:row r="4205">
      <x:c r="A4205" s="34" t="str">
        <x:v>AMZ: Cafe Express Curated Sandwiches</x:v>
      </x:c>
      <x:c r="B4205" s="34" t="str">
        <x:v>Fried Fish Sandwich</x:v>
      </x:c>
      <x:c r="C4205" s="34" t="str">
        <x:v>Battered Fried Fish (Cod Loin, All Purpose Flour, Cornstarch, Sparkling Water, Canola Oil, Smoked Paprika, Kosher Salt, Black Pepper)</x:v>
      </x:c>
      <x:c r="D4205" s="34" t="str">
        <x:v>Cod Loin</x:v>
      </x:c>
      <x:c r="E4205" s="34" t="str">
        <x:v>Battered Fried Fish &gt; Cod Loin</x:v>
      </x:c>
      <x:c r="F4205" s="34" t="str">
        <x:v>4111004</x:v>
      </x:c>
      <x:c r="G4205" s="34" t="str">
        <x:v>Seafood</x:v>
      </x:c>
    </x:row>
    <x:row r="4206">
      <x:c r="A4206" s="34" t="str">
        <x:v>AMZ: Cafe Express Curated Sandwiches</x:v>
      </x:c>
      <x:c r="B4206" s="34" t="str">
        <x:v>Fried Fish Sandwich</x:v>
      </x:c>
      <x:c r="C4206" s="34" t="str">
        <x:v>Battered Fried Fish (Cod Loin, All Purpose Flour, Cornstarch, Sparkling Water, Canola Oil, Smoked Paprika, Kosher Salt, Black Pepper)</x:v>
      </x:c>
      <x:c r="D4206" s="34" t="str">
        <x:v>Cornstarch</x:v>
      </x:c>
      <x:c r="E4206" s="34" t="str">
        <x:v>Battered Fried Fish &gt; Cornstarch</x:v>
      </x:c>
      <x:c r="F4206" s="34" t="str">
        <x:v>4111005</x:v>
      </x:c>
      <x:c r="G4206" s="34" t="str">
        <x:v>Grocery/Storeroom</x:v>
      </x:c>
    </x:row>
    <x:row r="4207">
      <x:c r="A4207" s="34" t="str">
        <x:v>AMZ: Cafe Express Curated Sandwiches</x:v>
      </x:c>
      <x:c r="B4207" s="34" t="str">
        <x:v>Fried Fish Sandwich</x:v>
      </x:c>
      <x:c r="C4207" s="34" t="str">
        <x:v>Dill Tartar Sauce (Mayonnaise, Lemon Juice, Pickle Relish, Yellow Onions, Capers, Dill)</x:v>
      </x:c>
      <x:c r="D4207" s="34" t="str">
        <x:v>Dill</x:v>
      </x:c>
      <x:c r="E4207" s="34" t="str">
        <x:v>Dill Tartar Sauce &gt; Dill</x:v>
      </x:c>
      <x:c r="F4207" s="34" t="str">
        <x:v>4111012</x:v>
      </x:c>
      <x:c r="G4207" s="34" t="str">
        <x:v>Fresh Produce/Salad</x:v>
      </x:c>
    </x:row>
    <x:row r="4208">
      <x:c r="A4208" s="34" t="str">
        <x:v>AMZ: Cafe Express Curated Sandwiches</x:v>
      </x:c>
      <x:c r="B4208" s="34" t="str">
        <x:v>Fried Fish Sandwich</x:v>
      </x:c>
      <x:c r="C4208" s="34" t="str">
        <x:v>Battered Fried Fish (Cod Loin, All Purpose Flour, Cornstarch, Sparkling Water, Canola Oil, Smoked Paprika, Kosher Salt, Black Pepper)</x:v>
      </x:c>
      <x:c r="D4208" s="34" t="str">
        <x:v>Kosher Salt</x:v>
      </x:c>
      <x:c r="E4208" s="34" t="str">
        <x:v>Battered Fried Fish &gt; Kosher Salt</x:v>
      </x:c>
      <x:c r="F4208" s="34" t="str">
        <x:v>4111005</x:v>
      </x:c>
      <x:c r="G4208" s="34" t="str">
        <x:v>Grocery/Storeroom</x:v>
      </x:c>
    </x:row>
    <x:row r="4209">
      <x:c r="A4209" s="34" t="str">
        <x:v>AMZ: Cafe Express Curated Sandwiches</x:v>
      </x:c>
      <x:c r="B4209" s="34" t="str">
        <x:v>Fried Fish Sandwich</x:v>
      </x:c>
      <x:c r="C4209" s="34" t="str">
        <x:v>Dill Tartar Sauce (Mayonnaise, Lemon Juice, Pickle Relish, Yellow Onions, Capers, Dill)</x:v>
      </x:c>
      <x:c r="D4209" s="34" t="str">
        <x:v>Lemon Juice</x:v>
      </x:c>
      <x:c r="E4209" s="34" t="str">
        <x:v>Dill Tartar Sauce &gt; Lemon Juice</x:v>
      </x:c>
      <x:c r="F4209" s="34" t="str">
        <x:v>4111012</x:v>
      </x:c>
      <x:c r="G4209" s="34" t="str">
        <x:v>Fresh Produce/Salad</x:v>
      </x:c>
    </x:row>
    <x:row r="4210">
      <x:c r="A4210" s="34" t="str">
        <x:v>AMZ: Cafe Express Curated Sandwiches</x:v>
      </x:c>
      <x:c r="B4210" s="34" t="str">
        <x:v>Fried Fish Sandwich</x:v>
      </x:c>
      <x:c r="C4210" s="34" t="str">
        <x:v>Lettuce</x:v>
      </x:c>
      <x:c r="D4210" s="34" t="str">
        <x:v>Lettuce</x:v>
      </x:c>
      <x:c r="E4210" s="34" t="str">
        <x:v>Lettuce</x:v>
      </x:c>
      <x:c r="F4210" s="34" t="str">
        <x:v>4111012</x:v>
      </x:c>
      <x:c r="G4210" s="34" t="str">
        <x:v>Fresh Produce/Salad</x:v>
      </x:c>
    </x:row>
    <x:row r="4211">
      <x:c r="A4211" s="34" t="str">
        <x:v>AMZ: Cafe Express Curated Sandwiches</x:v>
      </x:c>
      <x:c r="B4211" s="34" t="str">
        <x:v>Fried Fish Sandwich</x:v>
      </x:c>
      <x:c r="C4211" s="34" t="str">
        <x:v>Dill Tartar Sauce (Mayonnaise, Lemon Juice, Pickle Relish, Yellow Onions, Capers, Dill)</x:v>
      </x:c>
      <x:c r="D4211" s="34" t="str">
        <x:v>Mayonnaise</x:v>
      </x:c>
      <x:c r="E4211" s="34" t="str">
        <x:v>Dill Tartar Sauce &gt; Mayonnaise</x:v>
      </x:c>
      <x:c r="F4211" s="34" t="str">
        <x:v>4111005</x:v>
      </x:c>
      <x:c r="G4211" s="34" t="str">
        <x:v>Grocery/Storeroom</x:v>
      </x:c>
    </x:row>
    <x:row r="4212">
      <x:c r="A4212" s="34" t="str">
        <x:v>AMZ: Cafe Express Curated Sandwiches</x:v>
      </x:c>
      <x:c r="B4212" s="34" t="str">
        <x:v>Fried Fish Sandwich</x:v>
      </x:c>
      <x:c r="C4212" s="34" t="str">
        <x:v>Dill Tartar Sauce (Mayonnaise, Lemon Juice, Pickle Relish, Yellow Onions, Capers, Dill)</x:v>
      </x:c>
      <x:c r="D4212" s="34" t="str">
        <x:v>Pickle Relish</x:v>
      </x:c>
      <x:c r="E4212" s="34" t="str">
        <x:v>Dill Tartar Sauce &gt; Pickle Relish</x:v>
      </x:c>
      <x:c r="F4212" s="34" t="str">
        <x:v>4111005</x:v>
      </x:c>
      <x:c r="G4212" s="34" t="str">
        <x:v>Grocery/Storeroom</x:v>
      </x:c>
    </x:row>
    <x:row r="4213">
      <x:c r="A4213" s="34" t="str">
        <x:v>AMZ: Cafe Express Curated Sandwiches</x:v>
      </x:c>
      <x:c r="B4213" s="34" t="str">
        <x:v>Fried Fish Sandwich</x:v>
      </x:c>
      <x:c r="C4213" s="34" t="str">
        <x:v>Battered Fried Fish (Cod Loin, All Purpose Flour, Cornstarch, Sparkling Water, Canola Oil, Smoked Paprika, Kosher Salt, Black Pepper)</x:v>
      </x:c>
      <x:c r="D4213" s="34" t="str">
        <x:v>Smoked Paprika</x:v>
      </x:c>
      <x:c r="E4213" s="34" t="str">
        <x:v>Battered Fried Fish &gt; Smoked Paprika</x:v>
      </x:c>
      <x:c r="F4213" s="34" t="str">
        <x:v>4111005</x:v>
      </x:c>
      <x:c r="G4213" s="34" t="str">
        <x:v>Grocery/Storeroom</x:v>
      </x:c>
    </x:row>
    <x:row r="4214">
      <x:c r="A4214" s="34" t="str">
        <x:v>AMZ: Cafe Express Curated Sandwiches</x:v>
      </x:c>
      <x:c r="B4214" s="34" t="str">
        <x:v>Fried Fish Sandwich</x:v>
      </x:c>
      <x:c r="C4214" s="34" t="str">
        <x:v>Battered Fried Fish (Cod Loin, All Purpose Flour, Cornstarch, Sparkling Water, Canola Oil, Smoked Paprika, Kosher Salt, Black Pepper)</x:v>
      </x:c>
      <x:c r="D4214" s="34" t="str">
        <x:v>Sparkling Water</x:v>
      </x:c>
      <x:c r="E4214" s="34" t="str">
        <x:v>Battered Fried Fish &gt; Sparkling Water</x:v>
      </x:c>
      <x:c r="F4214" s="34" t="str">
        <x:v>4112002</x:v>
      </x:c>
      <x:c r="G4214" s="34" t="str">
        <x:v>Non Alcoholic Beverages</x:v>
      </x:c>
    </x:row>
    <x:row r="4215">
      <x:c r="A4215" s="34" t="str">
        <x:v>AMZ: Cafe Express Curated Sandwiches</x:v>
      </x:c>
      <x:c r="B4215" s="34" t="str">
        <x:v>Fried Fish Sandwich</x:v>
      </x:c>
      <x:c r="C4215" s="34" t="str">
        <x:v>Tomatoes</x:v>
      </x:c>
      <x:c r="D4215" s="34" t="str">
        <x:v>Tomatoes</x:v>
      </x:c>
      <x:c r="E4215" s="34" t="str">
        <x:v>Tomatoes</x:v>
      </x:c>
      <x:c r="F4215" s="34" t="str">
        <x:v>4111005</x:v>
      </x:c>
      <x:c r="G4215" s="34" t="str">
        <x:v>Grocery/Storeroom</x:v>
      </x:c>
    </x:row>
    <x:row r="4216">
      <x:c r="A4216" s="34" t="str">
        <x:v>AMZ: Cafe Express Curated Sandwiches</x:v>
      </x:c>
      <x:c r="B4216" s="34" t="str">
        <x:v>Fried Fish Sandwich</x:v>
      </x:c>
      <x:c r="C4216" s="34" t="str">
        <x:v>Dill Tartar Sauce (Mayonnaise, Lemon Juice, Pickle Relish, Yellow Onions, Capers, Dill)</x:v>
      </x:c>
      <x:c r="D4216" s="34" t="str">
        <x:v>Yellow Onions</x:v>
      </x:c>
      <x:c r="E4216" s="34" t="str">
        <x:v>Dill Tartar Sauce &gt; Yellow Onions</x:v>
      </x:c>
      <x:c r="F4216" s="34" t="str">
        <x:v>4111005</x:v>
      </x:c>
      <x:c r="G4216" s="34" t="str">
        <x:v>Grocery/Storeroom</x:v>
      </x:c>
    </x:row>
    <x:row r="4217">
      <x:c r="A4217" s="34" t="str">
        <x:v>AMZ: Cafe Express Curated Sandwiches</x:v>
      </x:c>
      <x:c r="B4217" s="34" t="str">
        <x:v>Garden Salad</x:v>
      </x:c>
      <x:c r="C4217" s="34" t="str">
        <x:v>Carrots</x:v>
      </x:c>
      <x:c r="D4217" s="34" t="str">
        <x:v>Carrots</x:v>
      </x:c>
      <x:c r="E4217" s="34" t="str">
        <x:v>Carrots</x:v>
      </x:c>
      <x:c r="F4217" s="34" t="str">
        <x:v>4111005</x:v>
      </x:c>
      <x:c r="G4217" s="34" t="str">
        <x:v>Grocery/Storeroom</x:v>
      </x:c>
    </x:row>
    <x:row r="4218">
      <x:c r="A4218" s="34" t="str">
        <x:v>AMZ: Cafe Express Curated Sandwiches</x:v>
      </x:c>
      <x:c r="B4218" s="34" t="str">
        <x:v>Garden Salad</x:v>
      </x:c>
      <x:c r="C4218" s="34" t="str">
        <x:v>salad blend (Chopped Lettuce, Spring Lettuce Salad Mix, Lettuce)</x:v>
      </x:c>
      <x:c r="D4218" s="34" t="str">
        <x:v>Chopped Lettuce</x:v>
      </x:c>
      <x:c r="E4218" s="34" t="str">
        <x:v>salad blend &gt; Chopped Lettuce</x:v>
      </x:c>
      <x:c r="F4218" s="34" t="str">
        <x:v>4111012</x:v>
      </x:c>
      <x:c r="G4218" s="34" t="str">
        <x:v>Fresh Produce/Salad</x:v>
      </x:c>
    </x:row>
    <x:row r="4219">
      <x:c r="A4219" s="34" t="str">
        <x:v>AMZ: Cafe Express Curated Sandwiches</x:v>
      </x:c>
      <x:c r="B4219" s="34" t="str">
        <x:v>Garden Salad</x:v>
      </x:c>
      <x:c r="C4219" s="34" t="str">
        <x:v>Cucumber</x:v>
      </x:c>
      <x:c r="D4219" s="34" t="str">
        <x:v>Cucumber</x:v>
      </x:c>
      <x:c r="E4219" s="34" t="str">
        <x:v>Cucumber</x:v>
      </x:c>
      <x:c r="F4219" s="34" t="str">
        <x:v>4111012</x:v>
      </x:c>
      <x:c r="G4219" s="34" t="str">
        <x:v>Fresh Produce/Salad</x:v>
      </x:c>
    </x:row>
    <x:row r="4220">
      <x:c r="A4220" s="34" t="str">
        <x:v>AMZ: Cafe Express Curated Sandwiches</x:v>
      </x:c>
      <x:c r="B4220" s="34" t="str">
        <x:v>Garden Salad</x:v>
      </x:c>
      <x:c r="C4220" s="34" t="str">
        <x:v>salad blend (Chopped Lettuce, Spring Lettuce Salad Mix, Lettuce)</x:v>
      </x:c>
      <x:c r="D4220" s="34" t="str">
        <x:v>Lettuce</x:v>
      </x:c>
      <x:c r="E4220" s="34" t="str">
        <x:v>salad blend &gt; Lettuce</x:v>
      </x:c>
      <x:c r="F4220" s="34" t="str">
        <x:v>4111012</x:v>
      </x:c>
      <x:c r="G4220" s="34" t="str">
        <x:v>Fresh Produce/Salad</x:v>
      </x:c>
    </x:row>
    <x:row r="4221">
      <x:c r="A4221" s="34" t="str">
        <x:v>AMZ: Cafe Express Curated Sandwiches</x:v>
      </x:c>
      <x:c r="B4221" s="34" t="str">
        <x:v>Garden Salad</x:v>
      </x:c>
      <x:c r="C4221" s="34" t="str">
        <x:v>Ranch Dressing</x:v>
      </x:c>
      <x:c r="D4221" s="34" t="str">
        <x:v>Ranch Dressing</x:v>
      </x:c>
      <x:c r="E4221" s="34" t="str">
        <x:v>Ranch Dressing</x:v>
      </x:c>
      <x:c r="F4221" s="34" t="str">
        <x:v>4111005</x:v>
      </x:c>
      <x:c r="G4221" s="34" t="str">
        <x:v>Grocery/Storeroom</x:v>
      </x:c>
    </x:row>
    <x:row r="4222">
      <x:c r="A4222" s="34" t="str">
        <x:v>AMZ: Cafe Express Curated Sandwiches</x:v>
      </x:c>
      <x:c r="B4222" s="34" t="str">
        <x:v>Garden Salad</x:v>
      </x:c>
      <x:c r="C4222" s="34" t="str">
        <x:v>salad blend (Chopped Lettuce, Spring Lettuce Salad Mix, Lettuce)</x:v>
      </x:c>
      <x:c r="D4222" s="34" t="str">
        <x:v>Spring Lettuce Salad Mix</x:v>
      </x:c>
      <x:c r="E4222" s="34" t="str">
        <x:v>salad blend &gt; Spring Lettuce Salad Mix</x:v>
      </x:c>
      <x:c r="F4222" s="34" t="str">
        <x:v>4111012</x:v>
      </x:c>
      <x:c r="G4222" s="34" t="str">
        <x:v>Fresh Produce/Salad</x:v>
      </x:c>
    </x:row>
    <x:row r="4223">
      <x:c r="A4223" s="34" t="str">
        <x:v>AMZ: Cafe Express Curated Sandwiches</x:v>
      </x:c>
      <x:c r="B4223" s="34" t="str">
        <x:v>Garden Salad</x:v>
      </x:c>
      <x:c r="C4223" s="34" t="str">
        <x:v>Tomatoes</x:v>
      </x:c>
      <x:c r="D4223" s="34" t="str">
        <x:v>Tomatoes</x:v>
      </x:c>
      <x:c r="E4223" s="34" t="str">
        <x:v>Tomatoes</x:v>
      </x:c>
      <x:c r="F4223" s="34" t="str">
        <x:v>4111005</x:v>
      </x:c>
      <x:c r="G4223" s="34" t="str">
        <x:v>Grocery/Storeroom</x:v>
      </x:c>
    </x:row>
    <x:row r="4224">
      <x:c r="A4224" s="34" t="str">
        <x:v>AMZ: Cafe Express Curated Sandwiches</x:v>
      </x:c>
      <x:c r="B4224" s="34" t="str">
        <x:v>Garden Salad with Balsamic Dressing</x:v>
      </x:c>
      <x:c r="C4224" s="34" t="str">
        <x:v>Balsamic Vinaigrette</x:v>
      </x:c>
      <x:c r="D4224" s="34" t="str">
        <x:v>Balsamic Vinaigrette</x:v>
      </x:c>
      <x:c r="E4224" s="34" t="str">
        <x:v>Balsamic Vinaigrette</x:v>
      </x:c>
      <x:c r="F4224" s="34" t="str">
        <x:v>4111005</x:v>
      </x:c>
      <x:c r="G4224" s="34" t="str">
        <x:v>Grocery/Storeroom</x:v>
      </x:c>
    </x:row>
    <x:row r="4225">
      <x:c r="A4225" s="34" t="str">
        <x:v>AMZ: Cafe Express Curated Sandwiches</x:v>
      </x:c>
      <x:c r="B4225" s="34" t="str">
        <x:v>Garden Salad with Balsamic Dressing</x:v>
      </x:c>
      <x:c r="C4225" s="34" t="str">
        <x:v>Carrots</x:v>
      </x:c>
      <x:c r="D4225" s="34" t="str">
        <x:v>Carrots</x:v>
      </x:c>
      <x:c r="E4225" s="34" t="str">
        <x:v>Carrots</x:v>
      </x:c>
      <x:c r="F4225" s="34" t="str">
        <x:v>4111005</x:v>
      </x:c>
      <x:c r="G4225" s="34" t="str">
        <x:v>Grocery/Storeroom</x:v>
      </x:c>
    </x:row>
    <x:row r="4226">
      <x:c r="A4226" s="34" t="str">
        <x:v>AMZ: Cafe Express Curated Sandwiches</x:v>
      </x:c>
      <x:c r="B4226" s="34" t="str">
        <x:v>Garden Salad with Balsamic Dressing</x:v>
      </x:c>
      <x:c r="C4226" s="34" t="str">
        <x:v>salad blend (Chopped Lettuce, Spring Lettuce Salad Mix, Lettuce)</x:v>
      </x:c>
      <x:c r="D4226" s="34" t="str">
        <x:v>Chopped Lettuce</x:v>
      </x:c>
      <x:c r="E4226" s="34" t="str">
        <x:v>salad blend &gt; Chopped Lettuce</x:v>
      </x:c>
      <x:c r="F4226" s="34" t="str">
        <x:v>4111012</x:v>
      </x:c>
      <x:c r="G4226" s="34" t="str">
        <x:v>Fresh Produce/Salad</x:v>
      </x:c>
    </x:row>
    <x:row r="4227">
      <x:c r="A4227" s="34" t="str">
        <x:v>AMZ: Cafe Express Curated Sandwiches</x:v>
      </x:c>
      <x:c r="B4227" s="34" t="str">
        <x:v>Garden Salad with Balsamic Dressing</x:v>
      </x:c>
      <x:c r="C4227" s="34" t="str">
        <x:v>Cucumber</x:v>
      </x:c>
      <x:c r="D4227" s="34" t="str">
        <x:v>Cucumber</x:v>
      </x:c>
      <x:c r="E4227" s="34" t="str">
        <x:v>Cucumber</x:v>
      </x:c>
      <x:c r="F4227" s="34" t="str">
        <x:v>4111012</x:v>
      </x:c>
      <x:c r="G4227" s="34" t="str">
        <x:v>Fresh Produce/Salad</x:v>
      </x:c>
    </x:row>
    <x:row r="4228">
      <x:c r="A4228" s="34" t="str">
        <x:v>AMZ: Cafe Express Curated Sandwiches</x:v>
      </x:c>
      <x:c r="B4228" s="34" t="str">
        <x:v>Garden Salad with Balsamic Dressing</x:v>
      </x:c>
      <x:c r="C4228" s="34" t="str">
        <x:v>salad blend (Chopped Lettuce, Spring Lettuce Salad Mix, Lettuce)</x:v>
      </x:c>
      <x:c r="D4228" s="34" t="str">
        <x:v>Lettuce</x:v>
      </x:c>
      <x:c r="E4228" s="34" t="str">
        <x:v>salad blend &gt; Lettuce</x:v>
      </x:c>
      <x:c r="F4228" s="34" t="str">
        <x:v>4111012</x:v>
      </x:c>
      <x:c r="G4228" s="34" t="str">
        <x:v>Fresh Produce/Salad</x:v>
      </x:c>
    </x:row>
    <x:row r="4229">
      <x:c r="A4229" s="34" t="str">
        <x:v>AMZ: Cafe Express Curated Sandwiches</x:v>
      </x:c>
      <x:c r="B4229" s="34" t="str">
        <x:v>Garden Salad with Balsamic Dressing</x:v>
      </x:c>
      <x:c r="C4229" s="34" t="str">
        <x:v>salad blend (Chopped Lettuce, Spring Lettuce Salad Mix, Lettuce)</x:v>
      </x:c>
      <x:c r="D4229" s="34" t="str">
        <x:v>Spring Lettuce Salad Mix</x:v>
      </x:c>
      <x:c r="E4229" s="34" t="str">
        <x:v>salad blend &gt; Spring Lettuce Salad Mix</x:v>
      </x:c>
      <x:c r="F4229" s="34" t="str">
        <x:v>4111012</x:v>
      </x:c>
      <x:c r="G4229" s="34" t="str">
        <x:v>Fresh Produce/Salad</x:v>
      </x:c>
    </x:row>
    <x:row r="4230">
      <x:c r="A4230" s="34" t="str">
        <x:v>AMZ: Cafe Express Curated Sandwiches</x:v>
      </x:c>
      <x:c r="B4230" s="34" t="str">
        <x:v>Garden Salad with Balsamic Dressing</x:v>
      </x:c>
      <x:c r="C4230" s="34" t="str">
        <x:v>Tomatoes</x:v>
      </x:c>
      <x:c r="D4230" s="34" t="str">
        <x:v>Tomatoes</x:v>
      </x:c>
      <x:c r="E4230" s="34" t="str">
        <x:v>Tomatoes</x:v>
      </x:c>
      <x:c r="F4230" s="34" t="str">
        <x:v>4111005</x:v>
      </x:c>
      <x:c r="G4230" s="34" t="str">
        <x:v>Grocery/Storeroom</x:v>
      </x:c>
    </x:row>
    <x:row r="4231">
      <x:c r="A4231" s="34" t="str">
        <x:v>AMZ: Cafe Express Curated Sandwiches</x:v>
      </x:c>
      <x:c r="B4231" s="34" t="str">
        <x:v>Garden Salad with Italian Dressing</x:v>
      </x:c>
      <x:c r="C4231" s="34" t="str">
        <x:v>Carrots</x:v>
      </x:c>
      <x:c r="D4231" s="34" t="str">
        <x:v>Carrots</x:v>
      </x:c>
      <x:c r="E4231" s="34" t="str">
        <x:v>Carrots</x:v>
      </x:c>
      <x:c r="F4231" s="34" t="str">
        <x:v>4111005</x:v>
      </x:c>
      <x:c r="G4231" s="34" t="str">
        <x:v>Grocery/Storeroom</x:v>
      </x:c>
    </x:row>
    <x:row r="4232">
      <x:c r="A4232" s="34" t="str">
        <x:v>AMZ: Cafe Express Curated Sandwiches</x:v>
      </x:c>
      <x:c r="B4232" s="34" t="str">
        <x:v>Garden Salad with Italian Dressing</x:v>
      </x:c>
      <x:c r="C4232" s="34" t="str">
        <x:v>salad blend (Chopped Lettuce, Spring Lettuce Salad Mix, Lettuce)</x:v>
      </x:c>
      <x:c r="D4232" s="34" t="str">
        <x:v>Chopped Lettuce</x:v>
      </x:c>
      <x:c r="E4232" s="34" t="str">
        <x:v>salad blend &gt; Chopped Lettuce</x:v>
      </x:c>
      <x:c r="F4232" s="34" t="str">
        <x:v>4111012</x:v>
      </x:c>
      <x:c r="G4232" s="34" t="str">
        <x:v>Fresh Produce/Salad</x:v>
      </x:c>
    </x:row>
    <x:row r="4233">
      <x:c r="A4233" s="34" t="str">
        <x:v>AMZ: Cafe Express Curated Sandwiches</x:v>
      </x:c>
      <x:c r="B4233" s="34" t="str">
        <x:v>Garden Salad with Italian Dressing</x:v>
      </x:c>
      <x:c r="C4233" s="34" t="str">
        <x:v>Cucumber</x:v>
      </x:c>
      <x:c r="D4233" s="34" t="str">
        <x:v>Cucumber</x:v>
      </x:c>
      <x:c r="E4233" s="34" t="str">
        <x:v>Cucumber</x:v>
      </x:c>
      <x:c r="F4233" s="34" t="str">
        <x:v>4111012</x:v>
      </x:c>
      <x:c r="G4233" s="34" t="str">
        <x:v>Fresh Produce/Salad</x:v>
      </x:c>
    </x:row>
    <x:row r="4234">
      <x:c r="A4234" s="34" t="str">
        <x:v>AMZ: Cafe Express Curated Sandwiches</x:v>
      </x:c>
      <x:c r="B4234" s="34" t="str">
        <x:v>Garden Salad with Italian Dressing</x:v>
      </x:c>
      <x:c r="C4234" s="34" t="str">
        <x:v>Italian Dressing</x:v>
      </x:c>
      <x:c r="D4234" s="34" t="str">
        <x:v>Italian Dressing</x:v>
      </x:c>
      <x:c r="E4234" s="34" t="str">
        <x:v>Italian Dressing</x:v>
      </x:c>
      <x:c r="F4234" s="34" t="str">
        <x:v>4111005</x:v>
      </x:c>
      <x:c r="G4234" s="34" t="str">
        <x:v>Grocery/Storeroom</x:v>
      </x:c>
    </x:row>
    <x:row r="4235">
      <x:c r="A4235" s="34" t="str">
        <x:v>AMZ: Cafe Express Curated Sandwiches</x:v>
      </x:c>
      <x:c r="B4235" s="34" t="str">
        <x:v>Garden Salad with Italian Dressing</x:v>
      </x:c>
      <x:c r="C4235" s="34" t="str">
        <x:v>salad blend (Chopped Lettuce, Spring Lettuce Salad Mix, Lettuce)</x:v>
      </x:c>
      <x:c r="D4235" s="34" t="str">
        <x:v>Lettuce</x:v>
      </x:c>
      <x:c r="E4235" s="34" t="str">
        <x:v>salad blend &gt; Lettuce</x:v>
      </x:c>
      <x:c r="F4235" s="34" t="str">
        <x:v>4111012</x:v>
      </x:c>
      <x:c r="G4235" s="34" t="str">
        <x:v>Fresh Produce/Salad</x:v>
      </x:c>
    </x:row>
    <x:row r="4236">
      <x:c r="A4236" s="34" t="str">
        <x:v>AMZ: Cafe Express Curated Sandwiches</x:v>
      </x:c>
      <x:c r="B4236" s="34" t="str">
        <x:v>Garden Salad with Italian Dressing</x:v>
      </x:c>
      <x:c r="C4236" s="34" t="str">
        <x:v>salad blend (Chopped Lettuce, Spring Lettuce Salad Mix, Lettuce)</x:v>
      </x:c>
      <x:c r="D4236" s="34" t="str">
        <x:v>Spring Lettuce Salad Mix</x:v>
      </x:c>
      <x:c r="E4236" s="34" t="str">
        <x:v>salad blend &gt; Spring Lettuce Salad Mix</x:v>
      </x:c>
      <x:c r="F4236" s="34" t="str">
        <x:v>4111012</x:v>
      </x:c>
      <x:c r="G4236" s="34" t="str">
        <x:v>Fresh Produce/Salad</x:v>
      </x:c>
    </x:row>
    <x:row r="4237">
      <x:c r="A4237" s="34" t="str">
        <x:v>AMZ: Cafe Express Curated Sandwiches</x:v>
      </x:c>
      <x:c r="B4237" s="34" t="str">
        <x:v>Garden Salad with Italian Dressing</x:v>
      </x:c>
      <x:c r="C4237" s="34" t="str">
        <x:v>Tomatoes</x:v>
      </x:c>
      <x:c r="D4237" s="34" t="str">
        <x:v>Tomatoes</x:v>
      </x:c>
      <x:c r="E4237" s="34" t="str">
        <x:v>Tomatoes</x:v>
      </x:c>
      <x:c r="F4237" s="34" t="str">
        <x:v>4111005</x:v>
      </x:c>
      <x:c r="G4237" s="34" t="str">
        <x:v>Grocery/Storeroom</x:v>
      </x:c>
    </x:row>
    <x:row r="4238">
      <x:c r="A4238" s="34" t="str">
        <x:v>AMZ: Cafe Express Curated Sandwiches</x:v>
      </x:c>
      <x:c r="B4238" s="34" t="str">
        <x:v>Gourmet Pomodoro Grilled Cheese</x:v>
      </x:c>
      <x:c r="C4238" s="34" t="str">
        <x:v>tomato confit (Tomatoes, Balsamic Vinegar, Shallots, Extra Virgin Olive Oil, Sugar, Parsley, Kosher Salt, Black Pepper, Green Onions, Tarragon, Basil, Thyme, Rosemary)</x:v>
      </x:c>
      <x:c r="D4238" s="34" t="str">
        <x:v>Balsamic Vinegar</x:v>
      </x:c>
      <x:c r="E4238" s="34" t="str">
        <x:v>tomato confit &gt; Balsamic Vinegar</x:v>
      </x:c>
      <x:c r="F4238" s="34" t="str">
        <x:v>4111005</x:v>
      </x:c>
      <x:c r="G4238" s="34" t="str">
        <x:v>Grocery/Storeroom</x:v>
      </x:c>
    </x:row>
    <x:row r="4239">
      <x:c r="A4239" s="34" t="str">
        <x:v>AMZ: Cafe Express Curated Sandwiches</x:v>
      </x:c>
      <x:c r="B4239" s="34" t="str">
        <x:v>Gourmet Pomodoro Grilled Cheese</x:v>
      </x:c>
      <x:c r="C4239" s="34" t="str">
        <x:v>tomato confit (Tomatoes, Balsamic Vinegar, Shallots, Extra Virgin Olive Oil, Sugar, Parsley, Kosher Salt, Black Pepper, Green Onions, Tarragon, Basil, Thyme, Rosemary)</x:v>
      </x:c>
      <x:c r="D4239" s="34" t="str">
        <x:v>Basil</x:v>
      </x:c>
      <x:c r="E4239" s="34" t="str">
        <x:v>tomato confit &gt; Basil</x:v>
      </x:c>
      <x:c r="F4239" s="34" t="str">
        <x:v>4111012</x:v>
      </x:c>
      <x:c r="G4239" s="34" t="str">
        <x:v>Fresh Produce/Salad</x:v>
      </x:c>
    </x:row>
    <x:row r="4240">
      <x:c r="A4240" s="34" t="str">
        <x:v>AMZ: Cafe Express Curated Sandwiches</x:v>
      </x:c>
      <x:c r="B4240" s="34" t="str">
        <x:v>Gourmet Pomodoro Grilled Cheese</x:v>
      </x:c>
      <x:c r="C4240" s="34" t="str">
        <x:v>tomato confit (Tomatoes, Balsamic Vinegar, Shallots, Extra Virgin Olive Oil, Sugar, Parsley, Kosher Salt, Black Pepper, Green Onions, Tarragon, Basil, Thyme, Rosemary)</x:v>
      </x:c>
      <x:c r="D4240" s="34" t="str">
        <x:v>Black Pepper</x:v>
      </x:c>
      <x:c r="E4240" s="34" t="str">
        <x:v>tomato confit &gt; Black Pepper</x:v>
      </x:c>
      <x:c r="F4240" s="34" t="str">
        <x:v>4111005</x:v>
      </x:c>
      <x:c r="G4240" s="34" t="str">
        <x:v>Grocery/Storeroom</x:v>
      </x:c>
    </x:row>
    <x:row r="4241">
      <x:c r="A4241" s="34" t="str">
        <x:v>AMZ: Cafe Express Curated Sandwiches</x:v>
      </x:c>
      <x:c r="B4241" s="34" t="str">
        <x:v>Gourmet Pomodoro Grilled Cheese</x:v>
      </x:c>
      <x:c r="C4241" s="34" t="str">
        <x:v>Cheddar Cheese</x:v>
      </x:c>
      <x:c r="D4241" s="34" t="str">
        <x:v>Cheddar Cheese</x:v>
      </x:c>
      <x:c r="E4241" s="34" t="str">
        <x:v>Cheddar Cheese</x:v>
      </x:c>
      <x:c r="F4241" s="34" t="str">
        <x:v>4111006</x:v>
      </x:c>
      <x:c r="G4241" s="34" t="str">
        <x:v>Dairy</x:v>
      </x:c>
    </x:row>
    <x:row r="4242">
      <x:c r="A4242" s="34" t="str">
        <x:v>AMZ: Cafe Express Curated Sandwiches</x:v>
      </x:c>
      <x:c r="B4242" s="34" t="str">
        <x:v>Gourmet Pomodoro Grilled Cheese</x:v>
      </x:c>
      <x:c r="C4242" s="34" t="str">
        <x:v>tomato confit (Tomatoes, Balsamic Vinegar, Shallots, Extra Virgin Olive Oil, Sugar, Parsley, Kosher Salt, Black Pepper, Green Onions, Tarragon, Basil, Thyme, Rosemary)</x:v>
      </x:c>
      <x:c r="D4242" s="34" t="str">
        <x:v>Extra Virgin Olive Oil</x:v>
      </x:c>
      <x:c r="E4242" s="34" t="str">
        <x:v>tomato confit &gt; Extra Virgin Olive Oil</x:v>
      </x:c>
      <x:c r="F4242" s="34" t="str">
        <x:v>4111005</x:v>
      </x:c>
      <x:c r="G4242" s="34" t="str">
        <x:v>Grocery/Storeroom</x:v>
      </x:c>
    </x:row>
    <x:row r="4243">
      <x:c r="A4243" s="34" t="str">
        <x:v>AMZ: Cafe Express Curated Sandwiches</x:v>
      </x:c>
      <x:c r="B4243" s="34" t="str">
        <x:v>Gourmet Pomodoro Grilled Cheese</x:v>
      </x:c>
      <x:c r="C4243" s="34" t="str">
        <x:v>Fontina Cheese</x:v>
      </x:c>
      <x:c r="D4243" s="34" t="str">
        <x:v>Fontina Cheese</x:v>
      </x:c>
      <x:c r="E4243" s="34" t="str">
        <x:v>Fontina Cheese</x:v>
      </x:c>
      <x:c r="F4243" s="34" t="str">
        <x:v>4111006</x:v>
      </x:c>
      <x:c r="G4243" s="34" t="str">
        <x:v>Dairy</x:v>
      </x:c>
    </x:row>
    <x:row r="4244">
      <x:c r="A4244" s="34" t="str">
        <x:v>AMZ: Cafe Express Curated Sandwiches</x:v>
      </x:c>
      <x:c r="B4244" s="34" t="str">
        <x:v>Gourmet Pomodoro Grilled Cheese</x:v>
      </x:c>
      <x:c r="C4244" s="34" t="str">
        <x:v>tomato confit (Tomatoes, Balsamic Vinegar, Shallots, Extra Virgin Olive Oil, Sugar, Parsley, Kosher Salt, Black Pepper, Green Onions, Tarragon, Basil, Thyme, Rosemary)</x:v>
      </x:c>
      <x:c r="D4244" s="34" t="str">
        <x:v>Green Onions</x:v>
      </x:c>
      <x:c r="E4244" s="34" t="str">
        <x:v>tomato confit &gt; Green Onions</x:v>
      </x:c>
      <x:c r="F4244" s="34" t="str">
        <x:v>4111005</x:v>
      </x:c>
      <x:c r="G4244" s="34" t="str">
        <x:v>Grocery/Storeroom</x:v>
      </x:c>
    </x:row>
    <x:row r="4245">
      <x:c r="A4245" s="34" t="str">
        <x:v>AMZ: Cafe Express Curated Sandwiches</x:v>
      </x:c>
      <x:c r="B4245" s="34" t="str">
        <x:v>Gourmet Pomodoro Grilled Cheese</x:v>
      </x:c>
      <x:c r="C4245" s="34" t="str">
        <x:v>tomato confit (Tomatoes, Balsamic Vinegar, Shallots, Extra Virgin Olive Oil, Sugar, Parsley, Kosher Salt, Black Pepper, Green Onions, Tarragon, Basil, Thyme, Rosemary)</x:v>
      </x:c>
      <x:c r="D4245" s="34" t="str">
        <x:v>Kosher Salt</x:v>
      </x:c>
      <x:c r="E4245" s="34" t="str">
        <x:v>tomato confit &gt; Kosher Salt</x:v>
      </x:c>
      <x:c r="F4245" s="34" t="str">
        <x:v>4111005</x:v>
      </x:c>
      <x:c r="G4245" s="34" t="str">
        <x:v>Grocery/Storeroom</x:v>
      </x:c>
    </x:row>
    <x:row r="4246">
      <x:c r="A4246" s="34" t="str">
        <x:v>AMZ: Cafe Express Curated Sandwiches</x:v>
      </x:c>
      <x:c r="B4246" s="34" t="str">
        <x:v>Gourmet Pomodoro Grilled Cheese</x:v>
      </x:c>
      <x:c r="C4246" s="34" t="str">
        <x:v>lemon aioli (Vegan Mayo, Lemon Juice, Lemon)</x:v>
      </x:c>
      <x:c r="D4246" s="34" t="str">
        <x:v>Lemon</x:v>
      </x:c>
      <x:c r="E4246" s="34" t="str">
        <x:v>lemon aioli &gt; Lemon</x:v>
      </x:c>
      <x:c r="F4246" s="34" t="str">
        <x:v>4111012</x:v>
      </x:c>
      <x:c r="G4246" s="34" t="str">
        <x:v>Fresh Produce/Salad</x:v>
      </x:c>
    </x:row>
    <x:row r="4247">
      <x:c r="A4247" s="34" t="str">
        <x:v>AMZ: Cafe Express Curated Sandwiches</x:v>
      </x:c>
      <x:c r="B4247" s="34" t="str">
        <x:v>Gourmet Pomodoro Grilled Cheese</x:v>
      </x:c>
      <x:c r="C4247" s="34" t="str">
        <x:v>lemon aioli (Vegan Mayo, Lemon Juice, Lemon)</x:v>
      </x:c>
      <x:c r="D4247" s="34" t="str">
        <x:v>Lemon Juice</x:v>
      </x:c>
      <x:c r="E4247" s="34" t="str">
        <x:v>lemon aioli &gt; Lemon Juice</x:v>
      </x:c>
      <x:c r="F4247" s="34" t="str">
        <x:v>4111012</x:v>
      </x:c>
      <x:c r="G4247" s="34" t="str">
        <x:v>Fresh Produce/Salad</x:v>
      </x:c>
    </x:row>
    <x:row r="4248">
      <x:c r="A4248" s="34" t="str">
        <x:v>AMZ: Cafe Express Curated Sandwiches</x:v>
      </x:c>
      <x:c r="B4248" s="34" t="str">
        <x:v>Gourmet Pomodoro Grilled Cheese</x:v>
      </x:c>
      <x:c r="C4248" s="34" t="str">
        <x:v>tomato confit (Tomatoes, Balsamic Vinegar, Shallots, Extra Virgin Olive Oil, Sugar, Parsley, Kosher Salt, Black Pepper, Green Onions, Tarragon, Basil, Thyme, Rosemary)</x:v>
      </x:c>
      <x:c r="D4248" s="34" t="str">
        <x:v>Parsley</x:v>
      </x:c>
      <x:c r="E4248" s="34" t="str">
        <x:v>tomato confit &gt; Parsley</x:v>
      </x:c>
      <x:c r="F4248" s="34" t="str">
        <x:v>4111012</x:v>
      </x:c>
      <x:c r="G4248" s="34" t="str">
        <x:v>Fresh Produce/Salad</x:v>
      </x:c>
    </x:row>
    <x:row r="4249">
      <x:c r="A4249" s="34" t="str">
        <x:v>AMZ: Cafe Express Curated Sandwiches</x:v>
      </x:c>
      <x:c r="B4249" s="34" t="str">
        <x:v>Gourmet Pomodoro Grilled Cheese</x:v>
      </x:c>
      <x:c r="C4249" s="34" t="str">
        <x:v>tomato confit (Tomatoes, Balsamic Vinegar, Shallots, Extra Virgin Olive Oil, Sugar, Parsley, Kosher Salt, Black Pepper, Green Onions, Tarragon, Basil, Thyme, Rosemary)</x:v>
      </x:c>
      <x:c r="D4249" s="34" t="str">
        <x:v>Rosemary</x:v>
      </x:c>
      <x:c r="E4249" s="34" t="str">
        <x:v>tomato confit &gt; Rosemary</x:v>
      </x:c>
      <x:c r="F4249" s="34" t="str">
        <x:v>4111005</x:v>
      </x:c>
      <x:c r="G4249" s="34" t="str">
        <x:v>Grocery/Storeroom</x:v>
      </x:c>
    </x:row>
    <x:row r="4250">
      <x:c r="A4250" s="34" t="str">
        <x:v>AMZ: Cafe Express Curated Sandwiches</x:v>
      </x:c>
      <x:c r="B4250" s="34" t="str">
        <x:v>Gourmet Pomodoro Grilled Cheese</x:v>
      </x:c>
      <x:c r="C4250" s="34" t="str">
        <x:v>tomato confit (Tomatoes, Balsamic Vinegar, Shallots, Extra Virgin Olive Oil, Sugar, Parsley, Kosher Salt, Black Pepper, Green Onions, Tarragon, Basil, Thyme, Rosemary)</x:v>
      </x:c>
      <x:c r="D4250" s="34" t="str">
        <x:v>Shallots</x:v>
      </x:c>
      <x:c r="E4250" s="34" t="str">
        <x:v>tomato confit &gt; Shallots</x:v>
      </x:c>
      <x:c r="F4250" s="34" t="str">
        <x:v>4111005</x:v>
      </x:c>
      <x:c r="G4250" s="34" t="str">
        <x:v>Grocery/Storeroom</x:v>
      </x:c>
    </x:row>
    <x:row r="4251">
      <x:c r="A4251" s="34" t="str">
        <x:v>AMZ: Cafe Express Curated Sandwiches</x:v>
      </x:c>
      <x:c r="B4251" s="34" t="str">
        <x:v>Gourmet Pomodoro Grilled Cheese</x:v>
      </x:c>
      <x:c r="C4251" s="34" t="str">
        <x:v>Sourdough Bread</x:v>
      </x:c>
      <x:c r="D4251" s="34" t="str">
        <x:v>Sourdough Bread</x:v>
      </x:c>
      <x:c r="E4251" s="34" t="str">
        <x:v>Sourdough Bread</x:v>
      </x:c>
      <x:c r="F4251" s="34" t="str">
        <x:v>4111010</x:v>
      </x:c>
      <x:c r="G4251" s="34" t="str">
        <x:v>Bakery</x:v>
      </x:c>
    </x:row>
    <x:row r="4252">
      <x:c r="A4252" s="34" t="str">
        <x:v>AMZ: Cafe Express Curated Sandwiches</x:v>
      </x:c>
      <x:c r="B4252" s="34" t="str">
        <x:v>Gourmet Pomodoro Grilled Cheese</x:v>
      </x:c>
      <x:c r="C4252" s="34" t="str">
        <x:v>tomato confit (Tomatoes, Balsamic Vinegar, Shallots, Extra Virgin Olive Oil, Sugar, Parsley, Kosher Salt, Black Pepper, Green Onions, Tarragon, Basil, Thyme, Rosemary)</x:v>
      </x:c>
      <x:c r="D4252" s="34" t="str">
        <x:v>Sugar</x:v>
      </x:c>
      <x:c r="E4252" s="34" t="str">
        <x:v>tomato confit &gt; Sugar</x:v>
      </x:c>
      <x:c r="F4252" s="34" t="str">
        <x:v>4111005</x:v>
      </x:c>
      <x:c r="G4252" s="34" t="str">
        <x:v>Grocery/Storeroom</x:v>
      </x:c>
    </x:row>
    <x:row r="4253">
      <x:c r="A4253" s="34" t="str">
        <x:v>AMZ: Cafe Express Curated Sandwiches</x:v>
      </x:c>
      <x:c r="B4253" s="34" t="str">
        <x:v>Gourmet Pomodoro Grilled Cheese</x:v>
      </x:c>
      <x:c r="C4253" s="34" t="str">
        <x:v>Swiss Cheese</x:v>
      </x:c>
      <x:c r="D4253" s="34" t="str">
        <x:v>Swiss Cheese</x:v>
      </x:c>
      <x:c r="E4253" s="34" t="str">
        <x:v>Swiss Cheese</x:v>
      </x:c>
      <x:c r="F4253" s="34" t="str">
        <x:v>4111006</x:v>
      </x:c>
      <x:c r="G4253" s="34" t="str">
        <x:v>Dairy</x:v>
      </x:c>
    </x:row>
    <x:row r="4254">
      <x:c r="A4254" s="34" t="str">
        <x:v>AMZ: Cafe Express Curated Sandwiches</x:v>
      </x:c>
      <x:c r="B4254" s="34" t="str">
        <x:v>Gourmet Pomodoro Grilled Cheese</x:v>
      </x:c>
      <x:c r="C4254" s="34" t="str">
        <x:v>tomato confit (Tomatoes, Balsamic Vinegar, Shallots, Extra Virgin Olive Oil, Sugar, Parsley, Kosher Salt, Black Pepper, Green Onions, Tarragon, Basil, Thyme, Rosemary)</x:v>
      </x:c>
      <x:c r="D4254" s="34" t="str">
        <x:v>Tarragon</x:v>
      </x:c>
      <x:c r="E4254" s="34" t="str">
        <x:v>tomato confit &gt; Tarragon</x:v>
      </x:c>
      <x:c r="F4254" s="34" t="str">
        <x:v>4111005</x:v>
      </x:c>
      <x:c r="G4254" s="34" t="str">
        <x:v>Grocery/Storeroom</x:v>
      </x:c>
    </x:row>
    <x:row r="4255">
      <x:c r="A4255" s="34" t="str">
        <x:v>AMZ: Cafe Express Curated Sandwiches</x:v>
      </x:c>
      <x:c r="B4255" s="34" t="str">
        <x:v>Gourmet Pomodoro Grilled Cheese</x:v>
      </x:c>
      <x:c r="C4255" s="34" t="str">
        <x:v>tomato confit (Tomatoes, Balsamic Vinegar, Shallots, Extra Virgin Olive Oil, Sugar, Parsley, Kosher Salt, Black Pepper, Green Onions, Tarragon, Basil, Thyme, Rosemary)</x:v>
      </x:c>
      <x:c r="D4255" s="34" t="str">
        <x:v>Thyme</x:v>
      </x:c>
      <x:c r="E4255" s="34" t="str">
        <x:v>tomato confit &gt; Thyme</x:v>
      </x:c>
      <x:c r="F4255" s="34" t="str">
        <x:v>4111005</x:v>
      </x:c>
      <x:c r="G4255" s="34" t="str">
        <x:v>Grocery/Storeroom</x:v>
      </x:c>
    </x:row>
    <x:row r="4256">
      <x:c r="A4256" s="34" t="str">
        <x:v>AMZ: Cafe Express Curated Sandwiches</x:v>
      </x:c>
      <x:c r="B4256" s="34" t="str">
        <x:v>Gourmet Pomodoro Grilled Cheese</x:v>
      </x:c>
      <x:c r="C4256" s="34" t="str">
        <x:v>tomato confit (Tomatoes, Balsamic Vinegar, Shallots, Extra Virgin Olive Oil, Sugar, Parsley, Kosher Salt, Black Pepper, Green Onions, Tarragon, Basil, Thyme, Rosemary)</x:v>
      </x:c>
      <x:c r="D4256" s="34" t="str">
        <x:v>Tomatoes</x:v>
      </x:c>
      <x:c r="E4256" s="34" t="str">
        <x:v>tomato confit &gt; Tomatoes</x:v>
      </x:c>
      <x:c r="F4256" s="34" t="str">
        <x:v>4111005</x:v>
      </x:c>
      <x:c r="G4256" s="34" t="str">
        <x:v>Grocery/Storeroom</x:v>
      </x:c>
    </x:row>
    <x:row r="4257">
      <x:c r="A4257" s="34" t="str">
        <x:v>AMZ: Cafe Express Curated Sandwiches</x:v>
      </x:c>
      <x:c r="B4257" s="34" t="str">
        <x:v>Gourmet Pomodoro Grilled Cheese</x:v>
      </x:c>
      <x:c r="C4257" s="34" t="str">
        <x:v>Unsalted Butter</x:v>
      </x:c>
      <x:c r="D4257" s="34" t="str">
        <x:v>Unsalted Butter</x:v>
      </x:c>
      <x:c r="E4257" s="34" t="str">
        <x:v>Unsalted Butter</x:v>
      </x:c>
      <x:c r="F4257" s="34" t="str">
        <x:v>4111006</x:v>
      </x:c>
      <x:c r="G4257" s="34" t="str">
        <x:v>Dairy</x:v>
      </x:c>
    </x:row>
    <x:row r="4258">
      <x:c r="A4258" s="34" t="str">
        <x:v>AMZ: Cafe Express Curated Sandwiches</x:v>
      </x:c>
      <x:c r="B4258" s="34" t="str">
        <x:v>Gourmet Pomodoro Grilled Cheese</x:v>
      </x:c>
      <x:c r="C4258" s="34" t="str">
        <x:v>lemon aioli (Vegan Mayo, Lemon Juice, Lemon)</x:v>
      </x:c>
      <x:c r="D4258" s="34" t="str">
        <x:v>Vegan Mayo</x:v>
      </x:c>
      <x:c r="E4258" s="34" t="str">
        <x:v>lemon aioli &gt; Vegan Mayo</x:v>
      </x:c>
      <x:c r="F4258" s="34" t="str">
        <x:v>4111005</x:v>
      </x:c>
      <x:c r="G4258" s="34" t="str">
        <x:v>Grocery/Storeroom</x:v>
      </x:c>
    </x:row>
    <x:row r="4259">
      <x:c r="A4259" s="34" t="str">
        <x:v>AMZ: Cafe Express Curated Sandwiches</x:v>
      </x:c>
      <x:c r="B4259" s="34" t="str">
        <x:v>Greek Pasta Salad</x:v>
      </x:c>
      <x:c r="C4259" s="34" t="str">
        <x:v>greek vinaigrette (Lemon Juice, Extra Virgin Olive Oil, Red Wine Vinegar, Garlic, Oregano, Kosher Salt, Black Pepper)</x:v>
      </x:c>
      <x:c r="D4259" s="34" t="str">
        <x:v>Black Pepper</x:v>
      </x:c>
      <x:c r="E4259" s="34" t="str">
        <x:v>greek vinaigrette &gt; Black Pepper</x:v>
      </x:c>
      <x:c r="F4259" s="34" t="str">
        <x:v>4111005</x:v>
      </x:c>
      <x:c r="G4259" s="34" t="str">
        <x:v>Grocery/Storeroom</x:v>
      </x:c>
    </x:row>
    <x:row r="4260">
      <x:c r="A4260" s="34" t="str">
        <x:v>AMZ: Cafe Express Curated Sandwiches</x:v>
      </x:c>
      <x:c r="B4260" s="34" t="str">
        <x:v>Greek Pasta Salad</x:v>
      </x:c>
      <x:c r="C4260" s="34" t="str">
        <x:v>Black Pepper</x:v>
      </x:c>
      <x:c r="D4260" s="34" t="str">
        <x:v>Black Pepper</x:v>
      </x:c>
      <x:c r="E4260" s="34" t="str">
        <x:v>Black Pepper</x:v>
      </x:c>
      <x:c r="F4260" s="34" t="str">
        <x:v>4111005</x:v>
      </x:c>
      <x:c r="G4260" s="34" t="str">
        <x:v>Grocery/Storeroom</x:v>
      </x:c>
    </x:row>
    <x:row r="4261">
      <x:c r="A4261" s="34" t="str">
        <x:v>AMZ: Cafe Express Curated Sandwiches</x:v>
      </x:c>
      <x:c r="B4261" s="34" t="str">
        <x:v>Greek Pasta Salad</x:v>
      </x:c>
      <x:c r="C4261" s="34" t="str">
        <x:v>Cucumber</x:v>
      </x:c>
      <x:c r="D4261" s="34" t="str">
        <x:v>Cucumber</x:v>
      </x:c>
      <x:c r="E4261" s="34" t="str">
        <x:v>Cucumber</x:v>
      </x:c>
      <x:c r="F4261" s="34" t="str">
        <x:v>4111012</x:v>
      </x:c>
      <x:c r="G4261" s="34" t="str">
        <x:v>Fresh Produce/Salad</x:v>
      </x:c>
    </x:row>
    <x:row r="4262">
      <x:c r="A4262" s="34" t="str">
        <x:v>AMZ: Cafe Express Curated Sandwiches</x:v>
      </x:c>
      <x:c r="B4262" s="34" t="str">
        <x:v>Greek Pasta Salad</x:v>
      </x:c>
      <x:c r="C4262" s="34" t="str">
        <x:v>greek vinaigrette (Lemon Juice, Extra Virgin Olive Oil, Red Wine Vinegar, Garlic, Oregano, Kosher Salt, Black Pepper)</x:v>
      </x:c>
      <x:c r="D4262" s="34" t="str">
        <x:v>Extra Virgin Olive Oil</x:v>
      </x:c>
      <x:c r="E4262" s="34" t="str">
        <x:v>greek vinaigrette &gt; Extra Virgin Olive Oil</x:v>
      </x:c>
      <x:c r="F4262" s="34" t="str">
        <x:v>4111005</x:v>
      </x:c>
      <x:c r="G4262" s="34" t="str">
        <x:v>Grocery/Storeroom</x:v>
      </x:c>
    </x:row>
    <x:row r="4263">
      <x:c r="A4263" s="34" t="str">
        <x:v>AMZ: Cafe Express Curated Sandwiches</x:v>
      </x:c>
      <x:c r="B4263" s="34" t="str">
        <x:v>Greek Pasta Salad</x:v>
      </x:c>
      <x:c r="C4263" s="34" t="str">
        <x:v>Feta Cheese</x:v>
      </x:c>
      <x:c r="D4263" s="34" t="str">
        <x:v>Feta Cheese</x:v>
      </x:c>
      <x:c r="E4263" s="34" t="str">
        <x:v>Feta Cheese</x:v>
      </x:c>
      <x:c r="F4263" s="34" t="str">
        <x:v>4111006</x:v>
      </x:c>
      <x:c r="G4263" s="34" t="str">
        <x:v>Dairy</x:v>
      </x:c>
    </x:row>
    <x:row r="4264">
      <x:c r="A4264" s="34" t="str">
        <x:v>AMZ: Cafe Express Curated Sandwiches</x:v>
      </x:c>
      <x:c r="B4264" s="34" t="str">
        <x:v>Greek Pasta Salad</x:v>
      </x:c>
      <x:c r="C4264" s="34" t="str">
        <x:v>greek vinaigrette (Lemon Juice, Extra Virgin Olive Oil, Red Wine Vinegar, Garlic, Oregano, Kosher Salt, Black Pepper)</x:v>
      </x:c>
      <x:c r="D4264" s="34" t="str">
        <x:v>Garlic</x:v>
      </x:c>
      <x:c r="E4264" s="34" t="str">
        <x:v>greek vinaigrette &gt; Garlic</x:v>
      </x:c>
      <x:c r="F4264" s="34" t="str">
        <x:v>4111012</x:v>
      </x:c>
      <x:c r="G4264" s="34" t="str">
        <x:v>Fresh Produce/Salad</x:v>
      </x:c>
    </x:row>
    <x:row r="4265">
      <x:c r="A4265" s="34" t="str">
        <x:v>AMZ: Cafe Express Curated Sandwiches</x:v>
      </x:c>
      <x:c r="B4265" s="34" t="str">
        <x:v>Greek Pasta Salad</x:v>
      </x:c>
      <x:c r="C4265" s="34" t="str">
        <x:v>Green Bell Peppers</x:v>
      </x:c>
      <x:c r="D4265" s="34" t="str">
        <x:v>Green Bell Peppers</x:v>
      </x:c>
      <x:c r="E4265" s="34" t="str">
        <x:v>Green Bell Peppers</x:v>
      </x:c>
      <x:c r="F4265" s="34" t="str">
        <x:v>4111005</x:v>
      </x:c>
      <x:c r="G4265" s="34" t="str">
        <x:v>Grocery/Storeroom</x:v>
      </x:c>
    </x:row>
    <x:row r="4266">
      <x:c r="A4266" s="34" t="str">
        <x:v>AMZ: Cafe Express Curated Sandwiches</x:v>
      </x:c>
      <x:c r="B4266" s="34" t="str">
        <x:v>Greek Pasta Salad</x:v>
      </x:c>
      <x:c r="C4266" s="34" t="str">
        <x:v>Kalamata Olives</x:v>
      </x:c>
      <x:c r="D4266" s="34" t="str">
        <x:v>Kalamata Olives</x:v>
      </x:c>
      <x:c r="E4266" s="34" t="str">
        <x:v>Kalamata Olives</x:v>
      </x:c>
      <x:c r="F4266" s="34" t="str">
        <x:v>4111005</x:v>
      </x:c>
      <x:c r="G4266" s="34" t="str">
        <x:v>Grocery/Storeroom</x:v>
      </x:c>
    </x:row>
    <x:row r="4267">
      <x:c r="A4267" s="34" t="str">
        <x:v>AMZ: Cafe Express Curated Sandwiches</x:v>
      </x:c>
      <x:c r="B4267" s="34" t="str">
        <x:v>Greek Pasta Salad</x:v>
      </x:c>
      <x:c r="C4267" s="34" t="str">
        <x:v>greek vinaigrette (Lemon Juice, Extra Virgin Olive Oil, Red Wine Vinegar, Garlic, Oregano, Kosher Salt, Black Pepper)</x:v>
      </x:c>
      <x:c r="D4267" s="34" t="str">
        <x:v>Kosher Salt</x:v>
      </x:c>
      <x:c r="E4267" s="34" t="str">
        <x:v>greek vinaigrette &gt; Kosher Salt</x:v>
      </x:c>
      <x:c r="F4267" s="34" t="str">
        <x:v>4111005</x:v>
      </x:c>
      <x:c r="G4267" s="34" t="str">
        <x:v>Grocery/Storeroom</x:v>
      </x:c>
    </x:row>
    <x:row r="4268">
      <x:c r="A4268" s="34" t="str">
        <x:v>AMZ: Cafe Express Curated Sandwiches</x:v>
      </x:c>
      <x:c r="B4268" s="34" t="str">
        <x:v>Greek Pasta Salad</x:v>
      </x:c>
      <x:c r="C4268" s="34" t="str">
        <x:v>Kosher Salt</x:v>
      </x:c>
      <x:c r="D4268" s="34" t="str">
        <x:v>Kosher Salt</x:v>
      </x:c>
      <x:c r="E4268" s="34" t="str">
        <x:v>Kosher Salt</x:v>
      </x:c>
      <x:c r="F4268" s="34" t="str">
        <x:v>4111005</x:v>
      </x:c>
      <x:c r="G4268" s="34" t="str">
        <x:v>Grocery/Storeroom</x:v>
      </x:c>
    </x:row>
    <x:row r="4269">
      <x:c r="A4269" s="34" t="str">
        <x:v>AMZ: Cafe Express Curated Sandwiches</x:v>
      </x:c>
      <x:c r="B4269" s="34" t="str">
        <x:v>Greek Pasta Salad</x:v>
      </x:c>
      <x:c r="C4269" s="34" t="str">
        <x:v>greek vinaigrette (Lemon Juice, Extra Virgin Olive Oil, Red Wine Vinegar, Garlic, Oregano, Kosher Salt, Black Pepper)</x:v>
      </x:c>
      <x:c r="D4269" s="34" t="str">
        <x:v>Lemon Juice</x:v>
      </x:c>
      <x:c r="E4269" s="34" t="str">
        <x:v>greek vinaigrette &gt; Lemon Juice</x:v>
      </x:c>
      <x:c r="F4269" s="34" t="str">
        <x:v>4111012</x:v>
      </x:c>
      <x:c r="G4269" s="34" t="str">
        <x:v>Fresh Produce/Salad</x:v>
      </x:c>
    </x:row>
    <x:row r="4270">
      <x:c r="A4270" s="34" t="str">
        <x:v>AMZ: Cafe Express Curated Sandwiches</x:v>
      </x:c>
      <x:c r="B4270" s="34" t="str">
        <x:v>Greek Pasta Salad</x:v>
      </x:c>
      <x:c r="C4270" s="34" t="str">
        <x:v>greek vinaigrette (Lemon Juice, Extra Virgin Olive Oil, Red Wine Vinegar, Garlic, Oregano, Kosher Salt, Black Pepper)</x:v>
      </x:c>
      <x:c r="D4270" s="34" t="str">
        <x:v>Oregano</x:v>
      </x:c>
      <x:c r="E4270" s="34" t="str">
        <x:v>greek vinaigrette &gt; Oregano</x:v>
      </x:c>
      <x:c r="F4270" s="34" t="str">
        <x:v>4111005</x:v>
      </x:c>
      <x:c r="G4270" s="34" t="str">
        <x:v>Grocery/Storeroom</x:v>
      </x:c>
    </x:row>
    <x:row r="4271">
      <x:c r="A4271" s="34" t="str">
        <x:v>AMZ: Cafe Express Curated Sandwiches</x:v>
      </x:c>
      <x:c r="B4271" s="34" t="str">
        <x:v>Greek Pasta Salad</x:v>
      </x:c>
      <x:c r="C4271" s="34" t="str">
        <x:v>Penne</x:v>
      </x:c>
      <x:c r="D4271" s="34" t="str">
        <x:v>Penne</x:v>
      </x:c>
      <x:c r="E4271" s="34" t="str">
        <x:v>Penne</x:v>
      </x:c>
      <x:c r="F4271" s="34" t="str">
        <x:v>4111005</x:v>
      </x:c>
      <x:c r="G4271" s="34" t="str">
        <x:v>Grocery/Storeroom</x:v>
      </x:c>
    </x:row>
    <x:row r="4272">
      <x:c r="A4272" s="34" t="str">
        <x:v>AMZ: Cafe Express Curated Sandwiches</x:v>
      </x:c>
      <x:c r="B4272" s="34" t="str">
        <x:v>Greek Pasta Salad</x:v>
      </x:c>
      <x:c r="C4272" s="34" t="str">
        <x:v>greek vinaigrette (Lemon Juice, Extra Virgin Olive Oil, Red Wine Vinegar, Garlic, Oregano, Kosher Salt, Black Pepper)</x:v>
      </x:c>
      <x:c r="D4272" s="34" t="str">
        <x:v>Red Wine Vinegar</x:v>
      </x:c>
      <x:c r="E4272" s="34" t="str">
        <x:v>greek vinaigrette &gt; Red Wine Vinegar</x:v>
      </x:c>
      <x:c r="F4272" s="34" t="str">
        <x:v>4111005</x:v>
      </x:c>
      <x:c r="G4272" s="34" t="str">
        <x:v>Grocery/Storeroom</x:v>
      </x:c>
    </x:row>
    <x:row r="4273">
      <x:c r="A4273" s="34" t="str">
        <x:v>AMZ: Cafe Express Curated Sandwiches</x:v>
      </x:c>
      <x:c r="B4273" s="34" t="str">
        <x:v>Greek Pasta Salad</x:v>
      </x:c>
      <x:c r="C4273" s="34" t="str">
        <x:v>Roma Tomatoes</x:v>
      </x:c>
      <x:c r="D4273" s="34" t="str">
        <x:v>Roma Tomatoes</x:v>
      </x:c>
      <x:c r="E4273" s="34" t="str">
        <x:v>Roma Tomatoes</x:v>
      </x:c>
      <x:c r="F4273" s="34" t="str">
        <x:v>4111005</x:v>
      </x:c>
      <x:c r="G4273" s="34" t="str">
        <x:v>Grocery/Storeroom</x:v>
      </x:c>
    </x:row>
    <x:row r="4274">
      <x:c r="A4274" s="34" t="str">
        <x:v>AMZ: Cafe Express Curated Sandwiches</x:v>
      </x:c>
      <x:c r="B4274" s="34" t="str">
        <x:v>Greek Pasta Salad</x:v>
      </x:c>
      <x:c r="C4274" s="34" t="str">
        <x:v>Water</x:v>
      </x:c>
      <x:c r="D4274" s="34" t="str">
        <x:v>Water</x:v>
      </x:c>
      <x:c r="E4274" s="34" t="str">
        <x:v>Water</x:v>
      </x:c>
      <x:c r="F4274" s="34" t="str"/>
      <x:c r="G4274" s="34" t="str">
        <x:v>Excluded — water/ice</x:v>
      </x:c>
    </x:row>
    <x:row r="4275">
      <x:c r="A4275" s="34" t="str">
        <x:v>AMZ: Cafe Express Curated Sandwiches</x:v>
      </x:c>
      <x:c r="B4275" s="34" t="str">
        <x:v>Grilled Chicken Chimichurri Sandwich</x:v>
      </x:c>
      <x:c r="C4275" s="34" t="str">
        <x:v>Chimichurri Sauce (Extra Virgin Olive Oil, Parsley, Kosher Salt, Oregano, Garlic , Red Wine Vinegar, Black Pepper, Red Pepper)</x:v>
      </x:c>
      <x:c r="D4275" s="34" t="str">
        <x:v>Black Pepper</x:v>
      </x:c>
      <x:c r="E4275" s="34" t="str">
        <x:v>Chimichurri Sauce &gt; Black Pepper</x:v>
      </x:c>
      <x:c r="F4275" s="34" t="str">
        <x:v>4111005</x:v>
      </x:c>
      <x:c r="G4275" s="34" t="str">
        <x:v>Grocery/Storeroom</x:v>
      </x:c>
    </x:row>
    <x:row r="4276">
      <x:c r="A4276" s="34" t="str">
        <x:v>AMZ: Cafe Express Curated Sandwiches</x:v>
      </x:c>
      <x:c r="B4276" s="34" t="str">
        <x:v>Grilled Chicken Chimichurri Sandwich</x:v>
      </x:c>
      <x:c r="C4276" s="34" t="str">
        <x:v>Brioche Bun</x:v>
      </x:c>
      <x:c r="D4276" s="34" t="str">
        <x:v>Brioche Bun</x:v>
      </x:c>
      <x:c r="E4276" s="34" t="str">
        <x:v>Brioche Bun</x:v>
      </x:c>
      <x:c r="F4276" s="34" t="str">
        <x:v>4111010</x:v>
      </x:c>
      <x:c r="G4276" s="34" t="str">
        <x:v>Bakery</x:v>
      </x:c>
    </x:row>
    <x:row r="4277">
      <x:c r="A4277" s="34" t="str">
        <x:v>AMZ: Cafe Express Curated Sandwiches</x:v>
      </x:c>
      <x:c r="B4277" s="34" t="str">
        <x:v>Grilled Chicken Chimichurri Sandwich</x:v>
      </x:c>
      <x:c r="C4277" s="34" t="str">
        <x:v>Chicken Breast</x:v>
      </x:c>
      <x:c r="D4277" s="34" t="str">
        <x:v>Chicken Breast</x:v>
      </x:c>
      <x:c r="E4277" s="34" t="str">
        <x:v>Chicken Breast</x:v>
      </x:c>
      <x:c r="F4277" s="34" t="str">
        <x:v>4111003</x:v>
      </x:c>
      <x:c r="G4277" s="34" t="str">
        <x:v>Meat/Poultry</x:v>
      </x:c>
    </x:row>
    <x:row r="4278">
      <x:c r="A4278" s="34" t="str">
        <x:v>AMZ: Cafe Express Curated Sandwiches</x:v>
      </x:c>
      <x:c r="B4278" s="34" t="str">
        <x:v>Grilled Chicken Chimichurri Sandwich</x:v>
      </x:c>
      <x:c r="C4278" s="34" t="str">
        <x:v>Chimichurri Sauce (Extra Virgin Olive Oil, Parsley, Kosher Salt, Oregano, Garlic , Red Wine Vinegar, Black Pepper, Red Pepper)</x:v>
      </x:c>
      <x:c r="D4278" s="34" t="str">
        <x:v>Extra Virgin Olive Oil</x:v>
      </x:c>
      <x:c r="E4278" s="34" t="str">
        <x:v>Chimichurri Sauce &gt; Extra Virgin Olive Oil</x:v>
      </x:c>
      <x:c r="F4278" s="34" t="str">
        <x:v>4111005</x:v>
      </x:c>
      <x:c r="G4278" s="34" t="str">
        <x:v>Grocery/Storeroom</x:v>
      </x:c>
    </x:row>
    <x:row r="4279">
      <x:c r="A4279" s="34" t="str">
        <x:v>AMZ: Cafe Express Curated Sandwiches</x:v>
      </x:c>
      <x:c r="B4279" s="34" t="str">
        <x:v>Grilled Chicken Chimichurri Sandwich</x:v>
      </x:c>
      <x:c r="C4279" s="34" t="str">
        <x:v>Chimichurri Sauce (Extra Virgin Olive Oil, Parsley, Kosher Salt, Oregano, Garlic , Red Wine Vinegar, Black Pepper, Red Pepper)</x:v>
      </x:c>
      <x:c r="D4279" s="34" t="str">
        <x:v>Garlic</x:v>
      </x:c>
      <x:c r="E4279" s="34" t="str">
        <x:v>Chimichurri Sauce &gt; Garlic</x:v>
      </x:c>
      <x:c r="F4279" s="34" t="str">
        <x:v>4111012</x:v>
      </x:c>
      <x:c r="G4279" s="34" t="str">
        <x:v>Fresh Produce/Salad</x:v>
      </x:c>
    </x:row>
    <x:row r="4280">
      <x:c r="A4280" s="34" t="str">
        <x:v>AMZ: Cafe Express Curated Sandwiches</x:v>
      </x:c>
      <x:c r="B4280" s="34" t="str">
        <x:v>Grilled Chicken Chimichurri Sandwich</x:v>
      </x:c>
      <x:c r="C4280" s="34" t="str">
        <x:v>Chimichurri Sauce (Extra Virgin Olive Oil, Parsley, Kosher Salt, Oregano, Garlic , Red Wine Vinegar, Black Pepper, Red Pepper)</x:v>
      </x:c>
      <x:c r="D4280" s="34" t="str">
        <x:v>Kosher Salt</x:v>
      </x:c>
      <x:c r="E4280" s="34" t="str">
        <x:v>Chimichurri Sauce &gt; Kosher Salt</x:v>
      </x:c>
      <x:c r="F4280" s="34" t="str">
        <x:v>4111005</x:v>
      </x:c>
      <x:c r="G4280" s="34" t="str">
        <x:v>Grocery/Storeroom</x:v>
      </x:c>
    </x:row>
    <x:row r="4281">
      <x:c r="A4281" s="34" t="str">
        <x:v>AMZ: Cafe Express Curated Sandwiches</x:v>
      </x:c>
      <x:c r="B4281" s="34" t="str">
        <x:v>Grilled Chicken Chimichurri Sandwich</x:v>
      </x:c>
      <x:c r="C4281" s="34" t="str">
        <x:v>Lettuce</x:v>
      </x:c>
      <x:c r="D4281" s="34" t="str">
        <x:v>Lettuce</x:v>
      </x:c>
      <x:c r="E4281" s="34" t="str">
        <x:v>Lettuce</x:v>
      </x:c>
      <x:c r="F4281" s="34" t="str">
        <x:v>4111012</x:v>
      </x:c>
      <x:c r="G4281" s="34" t="str">
        <x:v>Fresh Produce/Salad</x:v>
      </x:c>
    </x:row>
    <x:row r="4282">
      <x:c r="A4282" s="34" t="str">
        <x:v>AMZ: Cafe Express Curated Sandwiches</x:v>
      </x:c>
      <x:c r="B4282" s="34" t="str">
        <x:v>Grilled Chicken Chimichurri Sandwich</x:v>
      </x:c>
      <x:c r="C4282" s="34" t="str">
        <x:v>Chimichurri Sauce (Extra Virgin Olive Oil, Parsley, Kosher Salt, Oregano, Garlic , Red Wine Vinegar, Black Pepper, Red Pepper)</x:v>
      </x:c>
      <x:c r="D4282" s="34" t="str">
        <x:v>Oregano</x:v>
      </x:c>
      <x:c r="E4282" s="34" t="str">
        <x:v>Chimichurri Sauce &gt; Oregano</x:v>
      </x:c>
      <x:c r="F4282" s="34" t="str">
        <x:v>4111005</x:v>
      </x:c>
      <x:c r="G4282" s="34" t="str">
        <x:v>Grocery/Storeroom</x:v>
      </x:c>
    </x:row>
    <x:row r="4283">
      <x:c r="A4283" s="34" t="str">
        <x:v>AMZ: Cafe Express Curated Sandwiches</x:v>
      </x:c>
      <x:c r="B4283" s="34" t="str">
        <x:v>Grilled Chicken Chimichurri Sandwich</x:v>
      </x:c>
      <x:c r="C4283" s="34" t="str">
        <x:v>Chimichurri Sauce (Extra Virgin Olive Oil, Parsley, Kosher Salt, Oregano, Garlic , Red Wine Vinegar, Black Pepper, Red Pepper)</x:v>
      </x:c>
      <x:c r="D4283" s="34" t="str">
        <x:v>Parsley</x:v>
      </x:c>
      <x:c r="E4283" s="34" t="str">
        <x:v>Chimichurri Sauce &gt; Parsley</x:v>
      </x:c>
      <x:c r="F4283" s="34" t="str">
        <x:v>4111012</x:v>
      </x:c>
      <x:c r="G4283" s="34" t="str">
        <x:v>Fresh Produce/Salad</x:v>
      </x:c>
    </x:row>
    <x:row r="4284">
      <x:c r="A4284" s="34" t="str">
        <x:v>AMZ: Cafe Express Curated Sandwiches</x:v>
      </x:c>
      <x:c r="B4284" s="34" t="str">
        <x:v>Grilled Chicken Chimichurri Sandwich</x:v>
      </x:c>
      <x:c r="C4284" s="34" t="str">
        <x:v>Provolone Cheese</x:v>
      </x:c>
      <x:c r="D4284" s="34" t="str">
        <x:v>Provolone Cheese</x:v>
      </x:c>
      <x:c r="E4284" s="34" t="str">
        <x:v>Provolone Cheese</x:v>
      </x:c>
      <x:c r="F4284" s="34" t="str">
        <x:v>4111006</x:v>
      </x:c>
      <x:c r="G4284" s="34" t="str">
        <x:v>Dairy</x:v>
      </x:c>
    </x:row>
    <x:row r="4285">
      <x:c r="A4285" s="34" t="str">
        <x:v>AMZ: Cafe Express Curated Sandwiches</x:v>
      </x:c>
      <x:c r="B4285" s="34" t="str">
        <x:v>Grilled Chicken Chimichurri Sandwich</x:v>
      </x:c>
      <x:c r="C4285" s="34" t="str">
        <x:v>Chimichurri Sauce (Extra Virgin Olive Oil, Parsley, Kosher Salt, Oregano, Garlic , Red Wine Vinegar, Black Pepper, Red Pepper)</x:v>
      </x:c>
      <x:c r="D4285" s="34" t="str">
        <x:v>Red Pepper</x:v>
      </x:c>
      <x:c r="E4285" s="34" t="str">
        <x:v>Chimichurri Sauce &gt; Red Pepper</x:v>
      </x:c>
      <x:c r="F4285" s="34" t="str">
        <x:v>4111005</x:v>
      </x:c>
      <x:c r="G4285" s="34" t="str">
        <x:v>Grocery/Storeroom</x:v>
      </x:c>
    </x:row>
    <x:row r="4286">
      <x:c r="A4286" s="34" t="str">
        <x:v>AMZ: Cafe Express Curated Sandwiches</x:v>
      </x:c>
      <x:c r="B4286" s="34" t="str">
        <x:v>Grilled Chicken Chimichurri Sandwich</x:v>
      </x:c>
      <x:c r="C4286" s="34" t="str">
        <x:v>Chimichurri Sauce (Extra Virgin Olive Oil, Parsley, Kosher Salt, Oregano, Garlic , Red Wine Vinegar, Black Pepper, Red Pepper)</x:v>
      </x:c>
      <x:c r="D4286" s="34" t="str">
        <x:v>Red Wine Vinegar</x:v>
      </x:c>
      <x:c r="E4286" s="34" t="str">
        <x:v>Chimichurri Sauce &gt; Red Wine Vinegar</x:v>
      </x:c>
      <x:c r="F4286" s="34" t="str">
        <x:v>4111005</x:v>
      </x:c>
      <x:c r="G4286" s="34" t="str">
        <x:v>Grocery/Storeroom</x:v>
      </x:c>
    </x:row>
    <x:row r="4287">
      <x:c r="A4287" s="34" t="str">
        <x:v>AMZ: Cafe Express Curated Sandwiches</x:v>
      </x:c>
      <x:c r="B4287" s="34" t="str">
        <x:v>Grilled Chicken Chimichurri Sandwich</x:v>
      </x:c>
      <x:c r="C4287" s="34" t="str">
        <x:v>Roasted Red Peppers</x:v>
      </x:c>
      <x:c r="D4287" s="34" t="str">
        <x:v>Roasted Red Peppers</x:v>
      </x:c>
      <x:c r="E4287" s="34" t="str">
        <x:v>Roasted Red Peppers</x:v>
      </x:c>
      <x:c r="F4287" s="34" t="str">
        <x:v>4111005</x:v>
      </x:c>
      <x:c r="G4287" s="34" t="str">
        <x:v>Grocery/Storeroom</x:v>
      </x:c>
    </x:row>
    <x:row r="4288">
      <x:c r="A4288" s="34" t="str">
        <x:v>AMZ: Cafe Express Curated Sandwiches</x:v>
      </x:c>
      <x:c r="B4288" s="34" t="str">
        <x:v>Grilled Chicken Chimichurri Sandwich</x:v>
      </x:c>
      <x:c r="C4288" s="34" t="str">
        <x:v>Tomatoes</x:v>
      </x:c>
      <x:c r="D4288" s="34" t="str">
        <x:v>Tomatoes</x:v>
      </x:c>
      <x:c r="E4288" s="34" t="str">
        <x:v>Tomatoes</x:v>
      </x:c>
      <x:c r="F4288" s="34" t="str">
        <x:v>4111005</x:v>
      </x:c>
      <x:c r="G4288" s="34" t="str">
        <x:v>Grocery/Storeroom</x:v>
      </x:c>
    </x:row>
    <x:row r="4289">
      <x:c r="A4289" s="34" t="str">
        <x:v>AMZ: Cafe Express Curated Sandwiches</x:v>
      </x:c>
      <x:c r="B4289" s="34" t="str">
        <x:v>Ham and Brie Sandwich</x:v>
      </x:c>
      <x:c r="C4289" s="34" t="str">
        <x:v>apple butter (Apples, Apple Cider, Light Brown Sugar, Apple Cider Vinegar, Kosher Salt, Black Pepper, Cinnamon)</x:v>
      </x:c>
      <x:c r="D4289" s="34" t="str">
        <x:v>Apple Cider</x:v>
      </x:c>
      <x:c r="E4289" s="34" t="str">
        <x:v>apple butter &gt; Apple Cider</x:v>
      </x:c>
      <x:c r="F4289" s="34" t="str">
        <x:v>4111012</x:v>
      </x:c>
      <x:c r="G4289" s="34" t="str">
        <x:v>Fresh Produce/Salad</x:v>
      </x:c>
    </x:row>
    <x:row r="4290">
      <x:c r="A4290" s="34" t="str">
        <x:v>AMZ: Cafe Express Curated Sandwiches</x:v>
      </x:c>
      <x:c r="B4290" s="34" t="str">
        <x:v>Ham and Brie Sandwich</x:v>
      </x:c>
      <x:c r="C4290" s="34" t="str">
        <x:v>apple butter (Apples, Apple Cider, Light Brown Sugar, Apple Cider Vinegar, Kosher Salt, Black Pepper, Cinnamon)</x:v>
      </x:c>
      <x:c r="D4290" s="34" t="str">
        <x:v>Apple Cider Vinegar</x:v>
      </x:c>
      <x:c r="E4290" s="34" t="str">
        <x:v>apple butter &gt; Apple Cider Vinegar</x:v>
      </x:c>
      <x:c r="F4290" s="34" t="str">
        <x:v>4111005</x:v>
      </x:c>
      <x:c r="G4290" s="34" t="str">
        <x:v>Grocery/Storeroom</x:v>
      </x:c>
    </x:row>
    <x:row r="4291">
      <x:c r="A4291" s="34" t="str">
        <x:v>AMZ: Cafe Express Curated Sandwiches</x:v>
      </x:c>
      <x:c r="B4291" s="34" t="str">
        <x:v>Ham and Brie Sandwich</x:v>
      </x:c>
      <x:c r="C4291" s="34" t="str">
        <x:v>caramelized apples and onions (Light Brown Sugar, Red Delicious Apple, Red Onions, Apple Cider Vinegar, Balsamic Vinegar Glace, Canola Oil, Kosher Salt, Garlic , Thyme, Black Pepper)</x:v>
      </x:c>
      <x:c r="D4291" s="34" t="str">
        <x:v>Apple Cider Vinegar</x:v>
      </x:c>
      <x:c r="E4291" s="34" t="str">
        <x:v>caramelized apples and onions &gt; Apple Cider Vinegar</x:v>
      </x:c>
      <x:c r="F4291" s="34" t="str">
        <x:v>4111005</x:v>
      </x:c>
      <x:c r="G4291" s="34" t="str">
        <x:v>Grocery/Storeroom</x:v>
      </x:c>
    </x:row>
    <x:row r="4292">
      <x:c r="A4292" s="34" t="str">
        <x:v>AMZ: Cafe Express Curated Sandwiches</x:v>
      </x:c>
      <x:c r="B4292" s="34" t="str">
        <x:v>Ham and Brie Sandwich</x:v>
      </x:c>
      <x:c r="C4292" s="34" t="str">
        <x:v>apple butter (Apples, Apple Cider, Light Brown Sugar, Apple Cider Vinegar, Kosher Salt, Black Pepper, Cinnamon)</x:v>
      </x:c>
      <x:c r="D4292" s="34" t="str">
        <x:v>Apples</x:v>
      </x:c>
      <x:c r="E4292" s="34" t="str">
        <x:v>apple butter &gt; Apples</x:v>
      </x:c>
      <x:c r="F4292" s="34" t="str">
        <x:v>4111005</x:v>
      </x:c>
      <x:c r="G4292" s="34" t="str">
        <x:v>Grocery/Storeroom</x:v>
      </x:c>
    </x:row>
    <x:row r="4293">
      <x:c r="A4293" s="34" t="str">
        <x:v>AMZ: Cafe Express Curated Sandwiches</x:v>
      </x:c>
      <x:c r="B4293" s="34" t="str">
        <x:v>Ham and Brie Sandwich</x:v>
      </x:c>
      <x:c r="C4293" s="34" t="str">
        <x:v>Arugula</x:v>
      </x:c>
      <x:c r="D4293" s="34" t="str">
        <x:v>Arugula</x:v>
      </x:c>
      <x:c r="E4293" s="34" t="str">
        <x:v>Arugula</x:v>
      </x:c>
      <x:c r="F4293" s="34" t="str">
        <x:v>4111012</x:v>
      </x:c>
      <x:c r="G4293" s="34" t="str">
        <x:v>Fresh Produce/Salad</x:v>
      </x:c>
    </x:row>
    <x:row r="4294">
      <x:c r="A4294" s="34" t="str">
        <x:v>AMZ: Cafe Express Curated Sandwiches</x:v>
      </x:c>
      <x:c r="B4294" s="34" t="str">
        <x:v>Ham and Brie Sandwich</x:v>
      </x:c>
      <x:c r="C4294" s="34" t="str">
        <x:v>caramelized apples and onions (Light Brown Sugar, Red Delicious Apple, Red Onions, Apple Cider Vinegar, Balsamic Vinegar Glace, Canola Oil, Kosher Salt, Garlic , Thyme, Black Pepper)</x:v>
      </x:c>
      <x:c r="D4294" s="34" t="str">
        <x:v>Balsamic Vinegar Glace</x:v>
      </x:c>
      <x:c r="E4294" s="34" t="str">
        <x:v>caramelized apples and onions &gt; Balsamic Vinegar Glace</x:v>
      </x:c>
      <x:c r="F4294" s="34" t="str">
        <x:v>4111005</x:v>
      </x:c>
      <x:c r="G4294" s="34" t="str">
        <x:v>Grocery/Storeroom</x:v>
      </x:c>
    </x:row>
    <x:row r="4295">
      <x:c r="A4295" s="34" t="str">
        <x:v>AMZ: Cafe Express Curated Sandwiches</x:v>
      </x:c>
      <x:c r="B4295" s="34" t="str">
        <x:v>Ham and Brie Sandwich</x:v>
      </x:c>
      <x:c r="C4295" s="34" t="str">
        <x:v>Black Forest Ham</x:v>
      </x:c>
      <x:c r="D4295" s="34" t="str">
        <x:v>Black Forest Ham</x:v>
      </x:c>
      <x:c r="E4295" s="34" t="str">
        <x:v>Black Forest Ham</x:v>
      </x:c>
      <x:c r="F4295" s="34" t="str">
        <x:v>4111003</x:v>
      </x:c>
      <x:c r="G4295" s="34" t="str">
        <x:v>Meat/Poultry</x:v>
      </x:c>
    </x:row>
    <x:row r="4296">
      <x:c r="A4296" s="34" t="str">
        <x:v>AMZ: Cafe Express Curated Sandwiches</x:v>
      </x:c>
      <x:c r="B4296" s="34" t="str">
        <x:v>Ham and Brie Sandwich</x:v>
      </x:c>
      <x:c r="C4296" s="34" t="str">
        <x:v>apple butter (Apples, Apple Cider, Light Brown Sugar, Apple Cider Vinegar, Kosher Salt, Black Pepper, Cinnamon)</x:v>
      </x:c>
      <x:c r="D4296" s="34" t="str">
        <x:v>Black Pepper</x:v>
      </x:c>
      <x:c r="E4296" s="34" t="str">
        <x:v>apple butter &gt; Black Pepper</x:v>
      </x:c>
      <x:c r="F4296" s="34" t="str">
        <x:v>4111005</x:v>
      </x:c>
      <x:c r="G4296" s="34" t="str">
        <x:v>Grocery/Storeroom</x:v>
      </x:c>
    </x:row>
    <x:row r="4297">
      <x:c r="A4297" s="34" t="str">
        <x:v>AMZ: Cafe Express Curated Sandwiches</x:v>
      </x:c>
      <x:c r="B4297" s="34" t="str">
        <x:v>Ham and Brie Sandwich</x:v>
      </x:c>
      <x:c r="C4297" s="34" t="str">
        <x:v>caramelized apples and onions (Light Brown Sugar, Red Delicious Apple, Red Onions, Apple Cider Vinegar, Balsamic Vinegar Glace, Canola Oil, Kosher Salt, Garlic , Thyme, Black Pepper)</x:v>
      </x:c>
      <x:c r="D4297" s="34" t="str">
        <x:v>Black Pepper</x:v>
      </x:c>
      <x:c r="E4297" s="34" t="str">
        <x:v>caramelized apples and onions &gt; Black Pepper</x:v>
      </x:c>
      <x:c r="F4297" s="34" t="str">
        <x:v>4111005</x:v>
      </x:c>
      <x:c r="G4297" s="34" t="str">
        <x:v>Grocery/Storeroom</x:v>
      </x:c>
    </x:row>
    <x:row r="4298">
      <x:c r="A4298" s="34" t="str">
        <x:v>AMZ: Cafe Express Curated Sandwiches</x:v>
      </x:c>
      <x:c r="B4298" s="34" t="str">
        <x:v>Ham and Brie Sandwich</x:v>
      </x:c>
      <x:c r="C4298" s="34" t="str">
        <x:v>Brie Cheese</x:v>
      </x:c>
      <x:c r="D4298" s="34" t="str">
        <x:v>Brie Cheese</x:v>
      </x:c>
      <x:c r="E4298" s="34" t="str">
        <x:v>Brie Cheese</x:v>
      </x:c>
      <x:c r="F4298" s="34" t="str">
        <x:v>4111006</x:v>
      </x:c>
      <x:c r="G4298" s="34" t="str">
        <x:v>Dairy</x:v>
      </x:c>
    </x:row>
    <x:row r="4299">
      <x:c r="A4299" s="34" t="str">
        <x:v>AMZ: Cafe Express Curated Sandwiches</x:v>
      </x:c>
      <x:c r="B4299" s="34" t="str">
        <x:v>Ham and Brie Sandwich</x:v>
      </x:c>
      <x:c r="C4299" s="34" t="str">
        <x:v>caramelized apples and onions (Light Brown Sugar, Red Delicious Apple, Red Onions, Apple Cider Vinegar, Balsamic Vinegar Glace, Canola Oil, Kosher Salt, Garlic , Thyme, Black Pepper)</x:v>
      </x:c>
      <x:c r="D4299" s="34" t="str">
        <x:v>Canola Oil</x:v>
      </x:c>
      <x:c r="E4299" s="34" t="str">
        <x:v>caramelized apples and onions &gt; Canola Oil</x:v>
      </x:c>
      <x:c r="F4299" s="34" t="str">
        <x:v>4111005</x:v>
      </x:c>
      <x:c r="G4299" s="34" t="str">
        <x:v>Grocery/Storeroom</x:v>
      </x:c>
    </x:row>
    <x:row r="4300">
      <x:c r="A4300" s="34" t="str">
        <x:v>AMZ: Cafe Express Curated Sandwiches</x:v>
      </x:c>
      <x:c r="B4300" s="34" t="str">
        <x:v>Ham and Brie Sandwich</x:v>
      </x:c>
      <x:c r="C4300" s="34" t="str">
        <x:v>apple butter (Apples, Apple Cider, Light Brown Sugar, Apple Cider Vinegar, Kosher Salt, Black Pepper, Cinnamon)</x:v>
      </x:c>
      <x:c r="D4300" s="34" t="str">
        <x:v>Cinnamon</x:v>
      </x:c>
      <x:c r="E4300" s="34" t="str">
        <x:v>apple butter &gt; Cinnamon</x:v>
      </x:c>
      <x:c r="F4300" s="34" t="str">
        <x:v>4111005</x:v>
      </x:c>
      <x:c r="G4300" s="34" t="str">
        <x:v>Grocery/Storeroom</x:v>
      </x:c>
    </x:row>
    <x:row r="4301">
      <x:c r="A4301" s="34" t="str">
        <x:v>AMZ: Cafe Express Curated Sandwiches</x:v>
      </x:c>
      <x:c r="B4301" s="34" t="str">
        <x:v>Ham and Brie Sandwich</x:v>
      </x:c>
      <x:c r="C4301" s="34" t="str">
        <x:v>caramelized apples and onions (Light Brown Sugar, Red Delicious Apple, Red Onions, Apple Cider Vinegar, Balsamic Vinegar Glace, Canola Oil, Kosher Salt, Garlic , Thyme, Black Pepper)</x:v>
      </x:c>
      <x:c r="D4301" s="34" t="str">
        <x:v>Garlic</x:v>
      </x:c>
      <x:c r="E4301" s="34" t="str">
        <x:v>caramelized apples and onions &gt; Garlic</x:v>
      </x:c>
      <x:c r="F4301" s="34" t="str">
        <x:v>4111012</x:v>
      </x:c>
      <x:c r="G4301" s="34" t="str">
        <x:v>Fresh Produce/Salad</x:v>
      </x:c>
    </x:row>
    <x:row r="4302">
      <x:c r="A4302" s="34" t="str">
        <x:v>AMZ: Cafe Express Curated Sandwiches</x:v>
      </x:c>
      <x:c r="B4302" s="34" t="str">
        <x:v>Ham and Brie Sandwich</x:v>
      </x:c>
      <x:c r="C4302" s="34" t="str">
        <x:v>apple butter (Apples, Apple Cider, Light Brown Sugar, Apple Cider Vinegar, Kosher Salt, Black Pepper, Cinnamon)</x:v>
      </x:c>
      <x:c r="D4302" s="34" t="str">
        <x:v>Kosher Salt</x:v>
      </x:c>
      <x:c r="E4302" s="34" t="str">
        <x:v>apple butter &gt; Kosher Salt</x:v>
      </x:c>
      <x:c r="F4302" s="34" t="str">
        <x:v>4111005</x:v>
      </x:c>
      <x:c r="G4302" s="34" t="str">
        <x:v>Grocery/Storeroom</x:v>
      </x:c>
    </x:row>
    <x:row r="4303">
      <x:c r="A4303" s="34" t="str">
        <x:v>AMZ: Cafe Express Curated Sandwiches</x:v>
      </x:c>
      <x:c r="B4303" s="34" t="str">
        <x:v>Ham and Brie Sandwich</x:v>
      </x:c>
      <x:c r="C4303" s="34" t="str">
        <x:v>caramelized apples and onions (Light Brown Sugar, Red Delicious Apple, Red Onions, Apple Cider Vinegar, Balsamic Vinegar Glace, Canola Oil, Kosher Salt, Garlic , Thyme, Black Pepper)</x:v>
      </x:c>
      <x:c r="D4303" s="34" t="str">
        <x:v>Kosher Salt</x:v>
      </x:c>
      <x:c r="E4303" s="34" t="str">
        <x:v>caramelized apples and onions &gt; Kosher Salt</x:v>
      </x:c>
      <x:c r="F4303" s="34" t="str">
        <x:v>4111005</x:v>
      </x:c>
      <x:c r="G4303" s="34" t="str">
        <x:v>Grocery/Storeroom</x:v>
      </x:c>
    </x:row>
    <x:row r="4304">
      <x:c r="A4304" s="34" t="str">
        <x:v>AMZ: Cafe Express Curated Sandwiches</x:v>
      </x:c>
      <x:c r="B4304" s="34" t="str">
        <x:v>Ham and Brie Sandwich</x:v>
      </x:c>
      <x:c r="C4304" s="34" t="str">
        <x:v>apple butter (Apples, Apple Cider, Light Brown Sugar, Apple Cider Vinegar, Kosher Salt, Black Pepper, Cinnamon)</x:v>
      </x:c>
      <x:c r="D4304" s="34" t="str">
        <x:v>Light Brown Sugar</x:v>
      </x:c>
      <x:c r="E4304" s="34" t="str">
        <x:v>apple butter &gt; Light Brown Sugar</x:v>
      </x:c>
      <x:c r="F4304" s="34" t="str">
        <x:v>4111005</x:v>
      </x:c>
      <x:c r="G4304" s="34" t="str">
        <x:v>Grocery/Storeroom</x:v>
      </x:c>
    </x:row>
    <x:row r="4305">
      <x:c r="A4305" s="34" t="str">
        <x:v>AMZ: Cafe Express Curated Sandwiches</x:v>
      </x:c>
      <x:c r="B4305" s="34" t="str">
        <x:v>Ham and Brie Sandwich</x:v>
      </x:c>
      <x:c r="C4305" s="34" t="str">
        <x:v>caramelized apples and onions (Light Brown Sugar, Red Delicious Apple, Red Onions, Apple Cider Vinegar, Balsamic Vinegar Glace, Canola Oil, Kosher Salt, Garlic , Thyme, Black Pepper)</x:v>
      </x:c>
      <x:c r="D4305" s="34" t="str">
        <x:v>Light Brown Sugar</x:v>
      </x:c>
      <x:c r="E4305" s="34" t="str">
        <x:v>caramelized apples and onions &gt; Light Brown Sugar</x:v>
      </x:c>
      <x:c r="F4305" s="34" t="str">
        <x:v>4111005</x:v>
      </x:c>
      <x:c r="G4305" s="34" t="str">
        <x:v>Grocery/Storeroom</x:v>
      </x:c>
    </x:row>
    <x:row r="4306">
      <x:c r="A4306" s="34" t="str">
        <x:v>AMZ: Cafe Express Curated Sandwiches</x:v>
      </x:c>
      <x:c r="B4306" s="34" t="str">
        <x:v>Ham and Brie Sandwich</x:v>
      </x:c>
      <x:c r="C4306" s="34" t="str">
        <x:v>caramelized apples and onions (Light Brown Sugar, Red Delicious Apple, Red Onions, Apple Cider Vinegar, Balsamic Vinegar Glace, Canola Oil, Kosher Salt, Garlic , Thyme, Black Pepper)</x:v>
      </x:c>
      <x:c r="D4306" s="34" t="str">
        <x:v>Red Delicious Apple</x:v>
      </x:c>
      <x:c r="E4306" s="34" t="str">
        <x:v>caramelized apples and onions &gt; Red Delicious Apple</x:v>
      </x:c>
      <x:c r="F4306" s="34" t="str">
        <x:v>4111012</x:v>
      </x:c>
      <x:c r="G4306" s="34" t="str">
        <x:v>Fresh Produce/Salad</x:v>
      </x:c>
    </x:row>
    <x:row r="4307">
      <x:c r="A4307" s="34" t="str">
        <x:v>AMZ: Cafe Express Curated Sandwiches</x:v>
      </x:c>
      <x:c r="B4307" s="34" t="str">
        <x:v>Ham and Brie Sandwich</x:v>
      </x:c>
      <x:c r="C4307" s="34" t="str">
        <x:v>caramelized apples and onions (Light Brown Sugar, Red Delicious Apple, Red Onions, Apple Cider Vinegar, Balsamic Vinegar Glace, Canola Oil, Kosher Salt, Garlic , Thyme, Black Pepper)</x:v>
      </x:c>
      <x:c r="D4307" s="34" t="str">
        <x:v>Red Onions</x:v>
      </x:c>
      <x:c r="E4307" s="34" t="str">
        <x:v>caramelized apples and onions &gt; Red Onions</x:v>
      </x:c>
      <x:c r="F4307" s="34" t="str">
        <x:v>4111005</x:v>
      </x:c>
      <x:c r="G4307" s="34" t="str">
        <x:v>Grocery/Storeroom</x:v>
      </x:c>
    </x:row>
    <x:row r="4308">
      <x:c r="A4308" s="34" t="str">
        <x:v>AMZ: Cafe Express Curated Sandwiches</x:v>
      </x:c>
      <x:c r="B4308" s="34" t="str">
        <x:v>Ham and Brie Sandwich</x:v>
      </x:c>
      <x:c r="C4308" s="34" t="str">
        <x:v>Sourdough Bread</x:v>
      </x:c>
      <x:c r="D4308" s="34" t="str">
        <x:v>Sourdough Bread</x:v>
      </x:c>
      <x:c r="E4308" s="34" t="str">
        <x:v>Sourdough Bread</x:v>
      </x:c>
      <x:c r="F4308" s="34" t="str">
        <x:v>4111010</x:v>
      </x:c>
      <x:c r="G4308" s="34" t="str">
        <x:v>Bakery</x:v>
      </x:c>
    </x:row>
    <x:row r="4309">
      <x:c r="A4309" s="34" t="str">
        <x:v>AMZ: Cafe Express Curated Sandwiches</x:v>
      </x:c>
      <x:c r="B4309" s="34" t="str">
        <x:v>Ham and Brie Sandwich</x:v>
      </x:c>
      <x:c r="C4309" s="34" t="str">
        <x:v>caramelized apples and onions (Light Brown Sugar, Red Delicious Apple, Red Onions, Apple Cider Vinegar, Balsamic Vinegar Glace, Canola Oil, Kosher Salt, Garlic , Thyme, Black Pepper)</x:v>
      </x:c>
      <x:c r="D4309" s="34" t="str">
        <x:v>Thyme</x:v>
      </x:c>
      <x:c r="E4309" s="34" t="str">
        <x:v>caramelized apples and onions &gt; Thyme</x:v>
      </x:c>
      <x:c r="F4309" s="34" t="str">
        <x:v>4111005</x:v>
      </x:c>
      <x:c r="G4309" s="34" t="str">
        <x:v>Grocery/Storeroom</x:v>
      </x:c>
    </x:row>
    <x:row r="4310">
      <x:c r="A4310" s="34" t="str">
        <x:v>AMZ: Cafe Express Curated Sandwiches</x:v>
      </x:c>
      <x:c r="B4310" s="34" t="str">
        <x:v>Ham and Brie Sandwich</x:v>
      </x:c>
      <x:c r="C4310" s="34" t="str">
        <x:v>Unsalted Butter</x:v>
      </x:c>
      <x:c r="D4310" s="34" t="str">
        <x:v>Unsalted Butter</x:v>
      </x:c>
      <x:c r="E4310" s="34" t="str">
        <x:v>Unsalted Butter</x:v>
      </x:c>
      <x:c r="F4310" s="34" t="str">
        <x:v>4111006</x:v>
      </x:c>
      <x:c r="G4310" s="34" t="str">
        <x:v>Dairy</x:v>
      </x:c>
    </x:row>
    <x:row r="4311">
      <x:c r="A4311" s="34" t="str">
        <x:v>AMZ: Cafe Express Curated Sandwiches</x:v>
      </x:c>
      <x:c r="B4311" s="34" t="str">
        <x:v>Ham and Swiss Sandwich on Telera</x:v>
      </x:c>
      <x:c r="C4311" s="34" t="str">
        <x:v>Black Forest Ham</x:v>
      </x:c>
      <x:c r="D4311" s="34" t="str">
        <x:v>Black Forest Ham</x:v>
      </x:c>
      <x:c r="E4311" s="34" t="str">
        <x:v>Black Forest Ham</x:v>
      </x:c>
      <x:c r="F4311" s="34" t="str">
        <x:v>4111003</x:v>
      </x:c>
      <x:c r="G4311" s="34" t="str">
        <x:v>Meat/Poultry</x:v>
      </x:c>
    </x:row>
    <x:row r="4312">
      <x:c r="A4312" s="34" t="str">
        <x:v>AMZ: Cafe Express Curated Sandwiches</x:v>
      </x:c>
      <x:c r="B4312" s="34" t="str">
        <x:v>Ham and Swiss Sandwich on Telera</x:v>
      </x:c>
      <x:c r="C4312" s="34" t="str">
        <x:v>Honey Mustard Aioli (Vegan Mayo, Honey, Buffalo Wing Sauce, Whole Grain Mustard, Yellow Mustard)</x:v>
      </x:c>
      <x:c r="D4312" s="34" t="str">
        <x:v>Buffalo Wing Sauce</x:v>
      </x:c>
      <x:c r="E4312" s="34" t="str">
        <x:v>Honey Mustard Aioli &gt; Buffalo Wing Sauce</x:v>
      </x:c>
      <x:c r="F4312" s="34" t="str">
        <x:v>4111005</x:v>
      </x:c>
      <x:c r="G4312" s="34" t="str">
        <x:v>Grocery/Storeroom</x:v>
      </x:c>
    </x:row>
    <x:row r="4313">
      <x:c r="A4313" s="34" t="str">
        <x:v>AMZ: Cafe Express Curated Sandwiches</x:v>
      </x:c>
      <x:c r="B4313" s="34" t="str">
        <x:v>Ham and Swiss Sandwich on Telera</x:v>
      </x:c>
      <x:c r="C4313" s="34" t="str">
        <x:v>Honey Mustard Aioli (Vegan Mayo, Honey, Buffalo Wing Sauce, Whole Grain Mustard, Yellow Mustard)</x:v>
      </x:c>
      <x:c r="D4313" s="34" t="str">
        <x:v>Honey</x:v>
      </x:c>
      <x:c r="E4313" s="34" t="str">
        <x:v>Honey Mustard Aioli &gt; Honey</x:v>
      </x:c>
      <x:c r="F4313" s="34" t="str">
        <x:v>4111005</x:v>
      </x:c>
      <x:c r="G4313" s="34" t="str">
        <x:v>Grocery/Storeroom</x:v>
      </x:c>
    </x:row>
    <x:row r="4314">
      <x:c r="A4314" s="34" t="str">
        <x:v>AMZ: Cafe Express Curated Sandwiches</x:v>
      </x:c>
      <x:c r="B4314" s="34" t="str">
        <x:v>Ham and Swiss Sandwich on Telera</x:v>
      </x:c>
      <x:c r="C4314" s="34" t="str">
        <x:v>Lettuce Leaf</x:v>
      </x:c>
      <x:c r="D4314" s="34" t="str">
        <x:v>Lettuce Leaf</x:v>
      </x:c>
      <x:c r="E4314" s="34" t="str">
        <x:v>Lettuce Leaf</x:v>
      </x:c>
      <x:c r="F4314" s="34" t="str">
        <x:v>4111012</x:v>
      </x:c>
      <x:c r="G4314" s="34" t="str">
        <x:v>Fresh Produce/Salad</x:v>
      </x:c>
    </x:row>
    <x:row r="4315">
      <x:c r="A4315" s="34" t="str">
        <x:v>AMZ: Cafe Express Curated Sandwiches</x:v>
      </x:c>
      <x:c r="B4315" s="34" t="str">
        <x:v>Ham and Swiss Sandwich on Telera</x:v>
      </x:c>
      <x:c r="C4315" s="34" t="str">
        <x:v>Red Onions</x:v>
      </x:c>
      <x:c r="D4315" s="34" t="str">
        <x:v>Red Onions</x:v>
      </x:c>
      <x:c r="E4315" s="34" t="str">
        <x:v>Red Onions</x:v>
      </x:c>
      <x:c r="F4315" s="34" t="str">
        <x:v>4111005</x:v>
      </x:c>
      <x:c r="G4315" s="34" t="str">
        <x:v>Grocery/Storeroom</x:v>
      </x:c>
    </x:row>
    <x:row r="4316">
      <x:c r="A4316" s="34" t="str">
        <x:v>AMZ: Cafe Express Curated Sandwiches</x:v>
      </x:c>
      <x:c r="B4316" s="34" t="str">
        <x:v>Ham and Swiss Sandwich on Telera</x:v>
      </x:c>
      <x:c r="C4316" s="34" t="str">
        <x:v>Swiss Cheese</x:v>
      </x:c>
      <x:c r="D4316" s="34" t="str">
        <x:v>Swiss Cheese</x:v>
      </x:c>
      <x:c r="E4316" s="34" t="str">
        <x:v>Swiss Cheese</x:v>
      </x:c>
      <x:c r="F4316" s="34" t="str">
        <x:v>4111006</x:v>
      </x:c>
      <x:c r="G4316" s="34" t="str">
        <x:v>Dairy</x:v>
      </x:c>
    </x:row>
    <x:row r="4317">
      <x:c r="A4317" s="34" t="str">
        <x:v>AMZ: Cafe Express Curated Sandwiches</x:v>
      </x:c>
      <x:c r="B4317" s="34" t="str">
        <x:v>Ham and Swiss Sandwich on Telera</x:v>
      </x:c>
      <x:c r="C4317" s="34" t="str">
        <x:v>Telera Roll</x:v>
      </x:c>
      <x:c r="D4317" s="34" t="str">
        <x:v>Telera Roll</x:v>
      </x:c>
      <x:c r="E4317" s="34" t="str">
        <x:v>Telera Roll</x:v>
      </x:c>
      <x:c r="F4317" s="34" t="str">
        <x:v>4111010</x:v>
      </x:c>
      <x:c r="G4317" s="34" t="str">
        <x:v>Bakery</x:v>
      </x:c>
    </x:row>
    <x:row r="4318">
      <x:c r="A4318" s="34" t="str">
        <x:v>AMZ: Cafe Express Curated Sandwiches</x:v>
      </x:c>
      <x:c r="B4318" s="34" t="str">
        <x:v>Ham and Swiss Sandwich on Telera</x:v>
      </x:c>
      <x:c r="C4318" s="34" t="str">
        <x:v>Tomatoes</x:v>
      </x:c>
      <x:c r="D4318" s="34" t="str">
        <x:v>Tomatoes</x:v>
      </x:c>
      <x:c r="E4318" s="34" t="str">
        <x:v>Tomatoes</x:v>
      </x:c>
      <x:c r="F4318" s="34" t="str">
        <x:v>4111005</x:v>
      </x:c>
      <x:c r="G4318" s="34" t="str">
        <x:v>Grocery/Storeroom</x:v>
      </x:c>
    </x:row>
    <x:row r="4319">
      <x:c r="A4319" s="34" t="str">
        <x:v>AMZ: Cafe Express Curated Sandwiches</x:v>
      </x:c>
      <x:c r="B4319" s="34" t="str">
        <x:v>Ham and Swiss Sandwich on Telera</x:v>
      </x:c>
      <x:c r="C4319" s="34" t="str">
        <x:v>Honey Mustard Aioli (Vegan Mayo, Honey, Buffalo Wing Sauce, Whole Grain Mustard, Yellow Mustard)</x:v>
      </x:c>
      <x:c r="D4319" s="34" t="str">
        <x:v>Vegan Mayo</x:v>
      </x:c>
      <x:c r="E4319" s="34" t="str">
        <x:v>Honey Mustard Aioli &gt; Vegan Mayo</x:v>
      </x:c>
      <x:c r="F4319" s="34" t="str">
        <x:v>4111005</x:v>
      </x:c>
      <x:c r="G4319" s="34" t="str">
        <x:v>Grocery/Storeroom</x:v>
      </x:c>
    </x:row>
    <x:row r="4320">
      <x:c r="A4320" s="34" t="str">
        <x:v>AMZ: Cafe Express Curated Sandwiches</x:v>
      </x:c>
      <x:c r="B4320" s="34" t="str">
        <x:v>Ham and Swiss Sandwich on Telera</x:v>
      </x:c>
      <x:c r="C4320" s="34" t="str">
        <x:v>Honey Mustard Aioli (Vegan Mayo, Honey, Buffalo Wing Sauce, Whole Grain Mustard, Yellow Mustard)</x:v>
      </x:c>
      <x:c r="D4320" s="34" t="str">
        <x:v>Whole Grain Mustard</x:v>
      </x:c>
      <x:c r="E4320" s="34" t="str">
        <x:v>Honey Mustard Aioli &gt; Whole Grain Mustard</x:v>
      </x:c>
      <x:c r="F4320" s="34" t="str">
        <x:v>4111005</x:v>
      </x:c>
      <x:c r="G4320" s="34" t="str">
        <x:v>Grocery/Storeroom</x:v>
      </x:c>
    </x:row>
    <x:row r="4321">
      <x:c r="A4321" s="34" t="str">
        <x:v>AMZ: Cafe Express Curated Sandwiches</x:v>
      </x:c>
      <x:c r="B4321" s="34" t="str">
        <x:v>Ham and Swiss Sandwich on Telera</x:v>
      </x:c>
      <x:c r="C4321" s="34" t="str">
        <x:v>Honey Mustard Aioli (Vegan Mayo, Honey, Buffalo Wing Sauce, Whole Grain Mustard, Yellow Mustard)</x:v>
      </x:c>
      <x:c r="D4321" s="34" t="str">
        <x:v>Yellow Mustard</x:v>
      </x:c>
      <x:c r="E4321" s="34" t="str">
        <x:v>Honey Mustard Aioli &gt; Yellow Mustard</x:v>
      </x:c>
      <x:c r="F4321" s="34" t="str">
        <x:v>4111005</x:v>
      </x:c>
      <x:c r="G4321" s="34" t="str">
        <x:v>Grocery/Storeroom</x:v>
      </x:c>
    </x:row>
    <x:row r="4322">
      <x:c r="A4322" s="34" t="str">
        <x:v>AMZ: Cafe Express Curated Sandwiches</x:v>
      </x:c>
      <x:c r="B4322" s="34" t="str">
        <x:v>Italian Grinder</x:v>
      </x:c>
      <x:c r="C4322" s="34" t="str">
        <x:v>Italian Dressing (Canola Oil, Red Wine Vinegar, Granulated Sugar, Parsley, Whole Grain Mustard, Dijon Mustard, Garlic , Black Pepper, Basil, Oregano, Kosher Salt)</x:v>
      </x:c>
      <x:c r="D4322" s="34" t="str">
        <x:v>Basil</x:v>
      </x:c>
      <x:c r="E4322" s="34" t="str">
        <x:v>Italian Dressing &gt; Basil</x:v>
      </x:c>
      <x:c r="F4322" s="34" t="str">
        <x:v>4111012</x:v>
      </x:c>
      <x:c r="G4322" s="34" t="str">
        <x:v>Fresh Produce/Salad</x:v>
      </x:c>
    </x:row>
    <x:row r="4323">
      <x:c r="A4323" s="34" t="str">
        <x:v>AMZ: Cafe Express Curated Sandwiches</x:v>
      </x:c>
      <x:c r="B4323" s="34" t="str">
        <x:v>Italian Grinder</x:v>
      </x:c>
      <x:c r="C4323" s="34" t="str">
        <x:v>Italian Dressing (Canola Oil, Red Wine Vinegar, Granulated Sugar, Parsley, Whole Grain Mustard, Dijon Mustard, Garlic , Black Pepper, Basil, Oregano, Kosher Salt)</x:v>
      </x:c>
      <x:c r="D4323" s="34" t="str">
        <x:v>Black Pepper</x:v>
      </x:c>
      <x:c r="E4323" s="34" t="str">
        <x:v>Italian Dressing &gt; Black Pepper</x:v>
      </x:c>
      <x:c r="F4323" s="34" t="str">
        <x:v>4111005</x:v>
      </x:c>
      <x:c r="G4323" s="34" t="str">
        <x:v>Grocery/Storeroom</x:v>
      </x:c>
    </x:row>
    <x:row r="4324">
      <x:c r="A4324" s="34" t="str">
        <x:v>AMZ: Cafe Express Curated Sandwiches</x:v>
      </x:c>
      <x:c r="B4324" s="34" t="str">
        <x:v>Italian Grinder</x:v>
      </x:c>
      <x:c r="C4324" s="34" t="str">
        <x:v>Italian Dressing (Canola Oil, Red Wine Vinegar, Granulated Sugar, Parsley, Whole Grain Mustard, Dijon Mustard, Garlic , Black Pepper, Basil, Oregano, Kosher Salt)</x:v>
      </x:c>
      <x:c r="D4324" s="34" t="str">
        <x:v>Canola Oil</x:v>
      </x:c>
      <x:c r="E4324" s="34" t="str">
        <x:v>Italian Dressing &gt; Canola Oil</x:v>
      </x:c>
      <x:c r="F4324" s="34" t="str">
        <x:v>4111005</x:v>
      </x:c>
      <x:c r="G4324" s="34" t="str">
        <x:v>Grocery/Storeroom</x:v>
      </x:c>
    </x:row>
    <x:row r="4325">
      <x:c r="A4325" s="34" t="str">
        <x:v>AMZ: Cafe Express Curated Sandwiches</x:v>
      </x:c>
      <x:c r="B4325" s="34" t="str">
        <x:v>Italian Grinder</x:v>
      </x:c>
      <x:c r="C4325" s="34" t="str">
        <x:v>Capicola</x:v>
      </x:c>
      <x:c r="D4325" s="34" t="str">
        <x:v>Capicola</x:v>
      </x:c>
      <x:c r="E4325" s="34" t="str">
        <x:v>Capicola</x:v>
      </x:c>
      <x:c r="F4325" s="34" t="str">
        <x:v>4111005</x:v>
      </x:c>
      <x:c r="G4325" s="34" t="str">
        <x:v>Grocery/Storeroom</x:v>
      </x:c>
    </x:row>
    <x:row r="4326">
      <x:c r="A4326" s="34" t="str">
        <x:v>AMZ: Cafe Express Curated Sandwiches</x:v>
      </x:c>
      <x:c r="B4326" s="34" t="str">
        <x:v>Italian Grinder</x:v>
      </x:c>
      <x:c r="C4326" s="34" t="str">
        <x:v>Italian Dressing (Canola Oil, Red Wine Vinegar, Granulated Sugar, Parsley, Whole Grain Mustard, Dijon Mustard, Garlic , Black Pepper, Basil, Oregano, Kosher Salt)</x:v>
      </x:c>
      <x:c r="D4326" s="34" t="str">
        <x:v>Dijon Mustard</x:v>
      </x:c>
      <x:c r="E4326" s="34" t="str">
        <x:v>Italian Dressing &gt; Dijon Mustard</x:v>
      </x:c>
      <x:c r="F4326" s="34" t="str">
        <x:v>4111005</x:v>
      </x:c>
      <x:c r="G4326" s="34" t="str">
        <x:v>Grocery/Storeroom</x:v>
      </x:c>
    </x:row>
    <x:row r="4327">
      <x:c r="A4327" s="34" t="str">
        <x:v>AMZ: Cafe Express Curated Sandwiches</x:v>
      </x:c>
      <x:c r="B4327" s="34" t="str">
        <x:v>Italian Grinder</x:v>
      </x:c>
      <x:c r="C4327" s="34" t="str">
        <x:v>French Hero Roll</x:v>
      </x:c>
      <x:c r="D4327" s="34" t="str">
        <x:v>French Hero Roll</x:v>
      </x:c>
      <x:c r="E4327" s="34" t="str">
        <x:v>French Hero Roll</x:v>
      </x:c>
      <x:c r="F4327" s="34" t="str">
        <x:v>4111010</x:v>
      </x:c>
      <x:c r="G4327" s="34" t="str">
        <x:v>Bakery</x:v>
      </x:c>
    </x:row>
    <x:row r="4328">
      <x:c r="A4328" s="34" t="str">
        <x:v>AMZ: Cafe Express Curated Sandwiches</x:v>
      </x:c>
      <x:c r="B4328" s="34" t="str">
        <x:v>Italian Grinder</x:v>
      </x:c>
      <x:c r="C4328" s="34" t="str">
        <x:v>Italian Dressing (Canola Oil, Red Wine Vinegar, Granulated Sugar, Parsley, Whole Grain Mustard, Dijon Mustard, Garlic , Black Pepper, Basil, Oregano, Kosher Salt)</x:v>
      </x:c>
      <x:c r="D4328" s="34" t="str">
        <x:v>Garlic</x:v>
      </x:c>
      <x:c r="E4328" s="34" t="str">
        <x:v>Italian Dressing &gt; Garlic</x:v>
      </x:c>
      <x:c r="F4328" s="34" t="str">
        <x:v>4111012</x:v>
      </x:c>
      <x:c r="G4328" s="34" t="str">
        <x:v>Fresh Produce/Salad</x:v>
      </x:c>
    </x:row>
    <x:row r="4329">
      <x:c r="A4329" s="34" t="str">
        <x:v>AMZ: Cafe Express Curated Sandwiches</x:v>
      </x:c>
      <x:c r="B4329" s="34" t="str">
        <x:v>Italian Grinder</x:v>
      </x:c>
      <x:c r="C4329" s="34" t="str">
        <x:v>Genoa Salami</x:v>
      </x:c>
      <x:c r="D4329" s="34" t="str">
        <x:v>Genoa Salami</x:v>
      </x:c>
      <x:c r="E4329" s="34" t="str">
        <x:v>Genoa Salami</x:v>
      </x:c>
      <x:c r="F4329" s="34" t="str">
        <x:v>4111003</x:v>
      </x:c>
      <x:c r="G4329" s="34" t="str">
        <x:v>Meat/Poultry</x:v>
      </x:c>
    </x:row>
    <x:row r="4330">
      <x:c r="A4330" s="34" t="str">
        <x:v>AMZ: Cafe Express Curated Sandwiches</x:v>
      </x:c>
      <x:c r="B4330" s="34" t="str">
        <x:v>Italian Grinder</x:v>
      </x:c>
      <x:c r="C4330" s="34" t="str">
        <x:v>Italian Dressing (Canola Oil, Red Wine Vinegar, Granulated Sugar, Parsley, Whole Grain Mustard, Dijon Mustard, Garlic , Black Pepper, Basil, Oregano, Kosher Salt)</x:v>
      </x:c>
      <x:c r="D4330" s="34" t="str">
        <x:v>Granulated Sugar</x:v>
      </x:c>
      <x:c r="E4330" s="34" t="str">
        <x:v>Italian Dressing &gt; Granulated Sugar</x:v>
      </x:c>
      <x:c r="F4330" s="34" t="str">
        <x:v>4111005</x:v>
      </x:c>
      <x:c r="G4330" s="34" t="str">
        <x:v>Grocery/Storeroom</x:v>
      </x:c>
    </x:row>
    <x:row r="4331">
      <x:c r="A4331" s="34" t="str">
        <x:v>AMZ: Cafe Express Curated Sandwiches</x:v>
      </x:c>
      <x:c r="B4331" s="34" t="str">
        <x:v>Italian Grinder</x:v>
      </x:c>
      <x:c r="C4331" s="34" t="str">
        <x:v>Hot Wax Peppers</x:v>
      </x:c>
      <x:c r="D4331" s="34" t="str">
        <x:v>Hot Wax Peppers</x:v>
      </x:c>
      <x:c r="E4331" s="34" t="str">
        <x:v>Hot Wax Peppers</x:v>
      </x:c>
      <x:c r="F4331" s="34" t="str">
        <x:v>4111005</x:v>
      </x:c>
      <x:c r="G4331" s="34" t="str">
        <x:v>Grocery/Storeroom</x:v>
      </x:c>
    </x:row>
    <x:row r="4332">
      <x:c r="A4332" s="34" t="str">
        <x:v>AMZ: Cafe Express Curated Sandwiches</x:v>
      </x:c>
      <x:c r="B4332" s="34" t="str">
        <x:v>Italian Grinder</x:v>
      </x:c>
      <x:c r="C4332" s="34" t="str">
        <x:v>Italian Dressing (Canola Oil, Red Wine Vinegar, Granulated Sugar, Parsley, Whole Grain Mustard, Dijon Mustard, Garlic , Black Pepper, Basil, Oregano, Kosher Salt)</x:v>
      </x:c>
      <x:c r="D4332" s="34" t="str">
        <x:v>Kosher Salt</x:v>
      </x:c>
      <x:c r="E4332" s="34" t="str">
        <x:v>Italian Dressing &gt; Kosher Salt</x:v>
      </x:c>
      <x:c r="F4332" s="34" t="str">
        <x:v>4111005</x:v>
      </x:c>
      <x:c r="G4332" s="34" t="str">
        <x:v>Grocery/Storeroom</x:v>
      </x:c>
    </x:row>
    <x:row r="4333">
      <x:c r="A4333" s="34" t="str">
        <x:v>AMZ: Cafe Express Curated Sandwiches</x:v>
      </x:c>
      <x:c r="B4333" s="34" t="str">
        <x:v>Italian Grinder</x:v>
      </x:c>
      <x:c r="C4333" s="34" t="str">
        <x:v>Lettuce</x:v>
      </x:c>
      <x:c r="D4333" s="34" t="str">
        <x:v>Lettuce</x:v>
      </x:c>
      <x:c r="E4333" s="34" t="str">
        <x:v>Lettuce</x:v>
      </x:c>
      <x:c r="F4333" s="34" t="str">
        <x:v>4111012</x:v>
      </x:c>
      <x:c r="G4333" s="34" t="str">
        <x:v>Fresh Produce/Salad</x:v>
      </x:c>
    </x:row>
    <x:row r="4334">
      <x:c r="A4334" s="34" t="str">
        <x:v>AMZ: Cafe Express Curated Sandwiches</x:v>
      </x:c>
      <x:c r="B4334" s="34" t="str">
        <x:v>Italian Grinder</x:v>
      </x:c>
      <x:c r="C4334" s="34" t="str">
        <x:v>Mortadella</x:v>
      </x:c>
      <x:c r="D4334" s="34" t="str">
        <x:v>Mortadella</x:v>
      </x:c>
      <x:c r="E4334" s="34" t="str">
        <x:v>Mortadella</x:v>
      </x:c>
      <x:c r="F4334" s="34" t="str">
        <x:v>4111005</x:v>
      </x:c>
      <x:c r="G4334" s="34" t="str">
        <x:v>Grocery/Storeroom</x:v>
      </x:c>
    </x:row>
    <x:row r="4335">
      <x:c r="A4335" s="34" t="str">
        <x:v>AMZ: Cafe Express Curated Sandwiches</x:v>
      </x:c>
      <x:c r="B4335" s="34" t="str">
        <x:v>Italian Grinder</x:v>
      </x:c>
      <x:c r="C4335" s="34" t="str">
        <x:v>Italian Dressing (Canola Oil, Red Wine Vinegar, Granulated Sugar, Parsley, Whole Grain Mustard, Dijon Mustard, Garlic , Black Pepper, Basil, Oregano, Kosher Salt)</x:v>
      </x:c>
      <x:c r="D4335" s="34" t="str">
        <x:v>Oregano</x:v>
      </x:c>
      <x:c r="E4335" s="34" t="str">
        <x:v>Italian Dressing &gt; Oregano</x:v>
      </x:c>
      <x:c r="F4335" s="34" t="str">
        <x:v>4111005</x:v>
      </x:c>
      <x:c r="G4335" s="34" t="str">
        <x:v>Grocery/Storeroom</x:v>
      </x:c>
    </x:row>
    <x:row r="4336">
      <x:c r="A4336" s="34" t="str">
        <x:v>AMZ: Cafe Express Curated Sandwiches</x:v>
      </x:c>
      <x:c r="B4336" s="34" t="str">
        <x:v>Italian Grinder</x:v>
      </x:c>
      <x:c r="C4336" s="34" t="str">
        <x:v>Italian Dressing (Canola Oil, Red Wine Vinegar, Granulated Sugar, Parsley, Whole Grain Mustard, Dijon Mustard, Garlic , Black Pepper, Basil, Oregano, Kosher Salt)</x:v>
      </x:c>
      <x:c r="D4336" s="34" t="str">
        <x:v>Parsley</x:v>
      </x:c>
      <x:c r="E4336" s="34" t="str">
        <x:v>Italian Dressing &gt; Parsley</x:v>
      </x:c>
      <x:c r="F4336" s="34" t="str">
        <x:v>4111012</x:v>
      </x:c>
      <x:c r="G4336" s="34" t="str">
        <x:v>Fresh Produce/Salad</x:v>
      </x:c>
    </x:row>
    <x:row r="4337">
      <x:c r="A4337" s="34" t="str">
        <x:v>AMZ: Cafe Express Curated Sandwiches</x:v>
      </x:c>
      <x:c r="B4337" s="34" t="str">
        <x:v>Italian Grinder</x:v>
      </x:c>
      <x:c r="C4337" s="34" t="str">
        <x:v>Provolone Cheese</x:v>
      </x:c>
      <x:c r="D4337" s="34" t="str">
        <x:v>Provolone Cheese</x:v>
      </x:c>
      <x:c r="E4337" s="34" t="str">
        <x:v>Provolone Cheese</x:v>
      </x:c>
      <x:c r="F4337" s="34" t="str">
        <x:v>4111006</x:v>
      </x:c>
      <x:c r="G4337" s="34" t="str">
        <x:v>Dairy</x:v>
      </x:c>
    </x:row>
    <x:row r="4338">
      <x:c r="A4338" s="34" t="str">
        <x:v>AMZ: Cafe Express Curated Sandwiches</x:v>
      </x:c>
      <x:c r="B4338" s="34" t="str">
        <x:v>Italian Grinder</x:v>
      </x:c>
      <x:c r="C4338" s="34" t="str">
        <x:v>Red Onions</x:v>
      </x:c>
      <x:c r="D4338" s="34" t="str">
        <x:v>Red Onions</x:v>
      </x:c>
      <x:c r="E4338" s="34" t="str">
        <x:v>Red Onions</x:v>
      </x:c>
      <x:c r="F4338" s="34" t="str">
        <x:v>4111005</x:v>
      </x:c>
      <x:c r="G4338" s="34" t="str">
        <x:v>Grocery/Storeroom</x:v>
      </x:c>
    </x:row>
    <x:row r="4339">
      <x:c r="A4339" s="34" t="str">
        <x:v>AMZ: Cafe Express Curated Sandwiches</x:v>
      </x:c>
      <x:c r="B4339" s="34" t="str">
        <x:v>Italian Grinder</x:v>
      </x:c>
      <x:c r="C4339" s="34" t="str">
        <x:v>Italian Dressing (Canola Oil, Red Wine Vinegar, Granulated Sugar, Parsley, Whole Grain Mustard, Dijon Mustard, Garlic , Black Pepper, Basil, Oregano, Kosher Salt)</x:v>
      </x:c>
      <x:c r="D4339" s="34" t="str">
        <x:v>Red Wine Vinegar</x:v>
      </x:c>
      <x:c r="E4339" s="34" t="str">
        <x:v>Italian Dressing &gt; Red Wine Vinegar</x:v>
      </x:c>
      <x:c r="F4339" s="34" t="str">
        <x:v>4111005</x:v>
      </x:c>
      <x:c r="G4339" s="34" t="str">
        <x:v>Grocery/Storeroom</x:v>
      </x:c>
    </x:row>
    <x:row r="4340">
      <x:c r="A4340" s="34" t="str">
        <x:v>AMZ: Cafe Express Curated Sandwiches</x:v>
      </x:c>
      <x:c r="B4340" s="34" t="str">
        <x:v>Italian Grinder</x:v>
      </x:c>
      <x:c r="C4340" s="34" t="str">
        <x:v>Tomatoes</x:v>
      </x:c>
      <x:c r="D4340" s="34" t="str">
        <x:v>Tomatoes</x:v>
      </x:c>
      <x:c r="E4340" s="34" t="str">
        <x:v>Tomatoes</x:v>
      </x:c>
      <x:c r="F4340" s="34" t="str">
        <x:v>4111005</x:v>
      </x:c>
      <x:c r="G4340" s="34" t="str">
        <x:v>Grocery/Storeroom</x:v>
      </x:c>
    </x:row>
    <x:row r="4341">
      <x:c r="A4341" s="34" t="str">
        <x:v>AMZ: Cafe Express Curated Sandwiches</x:v>
      </x:c>
      <x:c r="B4341" s="34" t="str">
        <x:v>Italian Grinder</x:v>
      </x:c>
      <x:c r="C4341" s="34" t="str">
        <x:v>Vegan Mayo</x:v>
      </x:c>
      <x:c r="D4341" s="34" t="str">
        <x:v>Vegan Mayo</x:v>
      </x:c>
      <x:c r="E4341" s="34" t="str">
        <x:v>Vegan Mayo</x:v>
      </x:c>
      <x:c r="F4341" s="34" t="str">
        <x:v>4111005</x:v>
      </x:c>
      <x:c r="G4341" s="34" t="str">
        <x:v>Grocery/Storeroom</x:v>
      </x:c>
    </x:row>
    <x:row r="4342">
      <x:c r="A4342" s="34" t="str">
        <x:v>AMZ: Cafe Express Curated Sandwiches</x:v>
      </x:c>
      <x:c r="B4342" s="34" t="str">
        <x:v>Italian Grinder</x:v>
      </x:c>
      <x:c r="C4342" s="34" t="str">
        <x:v>Italian Dressing (Canola Oil, Red Wine Vinegar, Granulated Sugar, Parsley, Whole Grain Mustard, Dijon Mustard, Garlic , Black Pepper, Basil, Oregano, Kosher Salt)</x:v>
      </x:c>
      <x:c r="D4342" s="34" t="str">
        <x:v>Whole Grain Mustard</x:v>
      </x:c>
      <x:c r="E4342" s="34" t="str">
        <x:v>Italian Dressing &gt; Whole Grain Mustard</x:v>
      </x:c>
      <x:c r="F4342" s="34" t="str">
        <x:v>4111005</x:v>
      </x:c>
      <x:c r="G4342" s="34" t="str">
        <x:v>Grocery/Storeroom</x:v>
      </x:c>
    </x:row>
    <x:row r="4343">
      <x:c r="A4343" s="34" t="str">
        <x:v>AMZ: Cafe Express Curated Sandwiches</x:v>
      </x:c>
      <x:c r="B4343" s="34" t="str">
        <x:v>Jackfruit Barbecue Sandwich</x:v>
      </x:c>
      <x:c r="C4343" s="34" t="str">
        <x:v>Classic Coleslaw (Cabbage, Vegan Mayo, Cabbage, Carrots, Apple Cider Vinegar, Granulated Sugar, Kosher Salt, Black Pepper)</x:v>
      </x:c>
      <x:c r="D4343" s="34" t="str">
        <x:v>Apple Cider Vinegar</x:v>
      </x:c>
      <x:c r="E4343" s="34" t="str">
        <x:v>Classic Coleslaw &gt; Apple Cider Vinegar</x:v>
      </x:c>
      <x:c r="F4343" s="34" t="str">
        <x:v>4111005</x:v>
      </x:c>
      <x:c r="G4343" s="34" t="str">
        <x:v>Grocery/Storeroom</x:v>
      </x:c>
    </x:row>
    <x:row r="4344">
      <x:c r="A4344" s="34" t="str">
        <x:v>AMZ: Cafe Express Curated Sandwiches</x:v>
      </x:c>
      <x:c r="B4344" s="34" t="str">
        <x:v>Jackfruit Barbecue Sandwich</x:v>
      </x:c>
      <x:c r="C4344" s="34" t="str">
        <x:v>Barbecue Sauce</x:v>
      </x:c>
      <x:c r="D4344" s="34" t="str">
        <x:v>Barbecue Sauce</x:v>
      </x:c>
      <x:c r="E4344" s="34" t="str">
        <x:v>Barbecue Sauce</x:v>
      </x:c>
      <x:c r="F4344" s="34" t="str">
        <x:v>4111005</x:v>
      </x:c>
      <x:c r="G4344" s="34" t="str">
        <x:v>Grocery/Storeroom</x:v>
      </x:c>
    </x:row>
    <x:row r="4345">
      <x:c r="A4345" s="34" t="str">
        <x:v>AMZ: Cafe Express Curated Sandwiches</x:v>
      </x:c>
      <x:c r="B4345" s="34" t="str">
        <x:v>Jackfruit Barbecue Sandwich</x:v>
      </x:c>
      <x:c r="C4345" s="34" t="str">
        <x:v>Classic Coleslaw (Cabbage, Vegan Mayo, Cabbage, Carrots, Apple Cider Vinegar, Granulated Sugar, Kosher Salt, Black Pepper)</x:v>
      </x:c>
      <x:c r="D4345" s="34" t="str">
        <x:v>Black Pepper</x:v>
      </x:c>
      <x:c r="E4345" s="34" t="str">
        <x:v>Classic Coleslaw &gt; Black Pepper</x:v>
      </x:c>
      <x:c r="F4345" s="34" t="str">
        <x:v>4111005</x:v>
      </x:c>
      <x:c r="G4345" s="34" t="str">
        <x:v>Grocery/Storeroom</x:v>
      </x:c>
    </x:row>
    <x:row r="4346">
      <x:c r="A4346" s="34" t="str">
        <x:v>AMZ: Cafe Express Curated Sandwiches</x:v>
      </x:c>
      <x:c r="B4346" s="34" t="str">
        <x:v>Jackfruit Barbecue Sandwich</x:v>
      </x:c>
      <x:c r="C4346" s="34" t="str">
        <x:v>Classic Coleslaw (Cabbage, Vegan Mayo, Cabbage, Carrots, Apple Cider Vinegar, Granulated Sugar, Kosher Salt, Black Pepper)</x:v>
      </x:c>
      <x:c r="D4346" s="34" t="str">
        <x:v>Cabbage</x:v>
      </x:c>
      <x:c r="E4346" s="34" t="str">
        <x:v>Classic Coleslaw &gt; Cabbage</x:v>
      </x:c>
      <x:c r="F4346" s="34" t="str">
        <x:v>4111012</x:v>
      </x:c>
      <x:c r="G4346" s="34" t="str">
        <x:v>Fresh Produce/Salad</x:v>
      </x:c>
    </x:row>
    <x:row r="4347">
      <x:c r="A4347" s="34" t="str">
        <x:v>AMZ: Cafe Express Curated Sandwiches</x:v>
      </x:c>
      <x:c r="B4347" s="34" t="str">
        <x:v>Jackfruit Barbecue Sandwich</x:v>
      </x:c>
      <x:c r="C4347" s="34" t="str">
        <x:v>Classic Coleslaw (Cabbage, Vegan Mayo, Cabbage, Carrots, Apple Cider Vinegar, Granulated Sugar, Kosher Salt, Black Pepper)</x:v>
      </x:c>
      <x:c r="D4347" s="34" t="str">
        <x:v>Cabbage</x:v>
      </x:c>
      <x:c r="E4347" s="34" t="str">
        <x:v>Classic Coleslaw &gt; Cabbage</x:v>
      </x:c>
      <x:c r="F4347" s="34" t="str">
        <x:v>4111012</x:v>
      </x:c>
      <x:c r="G4347" s="34" t="str">
        <x:v>Fresh Produce/Salad</x:v>
      </x:c>
    </x:row>
    <x:row r="4348">
      <x:c r="A4348" s="34" t="str">
        <x:v>AMZ: Cafe Express Curated Sandwiches</x:v>
      </x:c>
      <x:c r="B4348" s="34" t="str">
        <x:v>Jackfruit Barbecue Sandwich</x:v>
      </x:c>
      <x:c r="C4348" s="34" t="str">
        <x:v>Classic Coleslaw (Cabbage, Vegan Mayo, Cabbage, Carrots, Apple Cider Vinegar, Granulated Sugar, Kosher Salt, Black Pepper)</x:v>
      </x:c>
      <x:c r="D4348" s="34" t="str">
        <x:v>Carrots</x:v>
      </x:c>
      <x:c r="E4348" s="34" t="str">
        <x:v>Classic Coleslaw &gt; Carrots</x:v>
      </x:c>
      <x:c r="F4348" s="34" t="str">
        <x:v>4111005</x:v>
      </x:c>
      <x:c r="G4348" s="34" t="str">
        <x:v>Grocery/Storeroom</x:v>
      </x:c>
    </x:row>
    <x:row r="4349">
      <x:c r="A4349" s="34" t="str">
        <x:v>AMZ: Cafe Express Curated Sandwiches</x:v>
      </x:c>
      <x:c r="B4349" s="34" t="str">
        <x:v>Jackfruit Barbecue Sandwich</x:v>
      </x:c>
      <x:c r="C4349" s="34" t="str">
        <x:v>Classic Coleslaw (Cabbage, Vegan Mayo, Cabbage, Carrots, Apple Cider Vinegar, Granulated Sugar, Kosher Salt, Black Pepper)</x:v>
      </x:c>
      <x:c r="D4349" s="34" t="str">
        <x:v>Granulated Sugar</x:v>
      </x:c>
      <x:c r="E4349" s="34" t="str">
        <x:v>Classic Coleslaw &gt; Granulated Sugar</x:v>
      </x:c>
      <x:c r="F4349" s="34" t="str">
        <x:v>4111005</x:v>
      </x:c>
      <x:c r="G4349" s="34" t="str">
        <x:v>Grocery/Storeroom</x:v>
      </x:c>
    </x:row>
    <x:row r="4350">
      <x:c r="A4350" s="34" t="str">
        <x:v>AMZ: Cafe Express Curated Sandwiches</x:v>
      </x:c>
      <x:c r="B4350" s="34" t="str">
        <x:v>Jackfruit Barbecue Sandwich</x:v>
      </x:c>
      <x:c r="C4350" s="34" t="str">
        <x:v>Green Jackfruit</x:v>
      </x:c>
      <x:c r="D4350" s="34" t="str">
        <x:v>Green Jackfruit</x:v>
      </x:c>
      <x:c r="E4350" s="34" t="str">
        <x:v>Green Jackfruit</x:v>
      </x:c>
      <x:c r="F4350" s="34" t="str">
        <x:v>4111005</x:v>
      </x:c>
      <x:c r="G4350" s="34" t="str">
        <x:v>Grocery/Storeroom</x:v>
      </x:c>
    </x:row>
    <x:row r="4351">
      <x:c r="A4351" s="34" t="str">
        <x:v>AMZ: Cafe Express Curated Sandwiches</x:v>
      </x:c>
      <x:c r="B4351" s="34" t="str">
        <x:v>Jackfruit Barbecue Sandwich</x:v>
      </x:c>
      <x:c r="C4351" s="34" t="str">
        <x:v>Classic Coleslaw (Cabbage, Vegan Mayo, Cabbage, Carrots, Apple Cider Vinegar, Granulated Sugar, Kosher Salt, Black Pepper)</x:v>
      </x:c>
      <x:c r="D4351" s="34" t="str">
        <x:v>Kosher Salt</x:v>
      </x:c>
      <x:c r="E4351" s="34" t="str">
        <x:v>Classic Coleslaw &gt; Kosher Salt</x:v>
      </x:c>
      <x:c r="F4351" s="34" t="str">
        <x:v>4111005</x:v>
      </x:c>
      <x:c r="G4351" s="34" t="str">
        <x:v>Grocery/Storeroom</x:v>
      </x:c>
    </x:row>
    <x:row r="4352">
      <x:c r="A4352" s="34" t="str">
        <x:v>AMZ: Cafe Express Curated Sandwiches</x:v>
      </x:c>
      <x:c r="B4352" s="34" t="str">
        <x:v>Jackfruit Barbecue Sandwich</x:v>
      </x:c>
      <x:c r="C4352" s="34" t="str">
        <x:v>Potato Bun</x:v>
      </x:c>
      <x:c r="D4352" s="34" t="str">
        <x:v>Potato Bun</x:v>
      </x:c>
      <x:c r="E4352" s="34" t="str">
        <x:v>Potato Bun</x:v>
      </x:c>
      <x:c r="F4352" s="34" t="str">
        <x:v>4111010</x:v>
      </x:c>
      <x:c r="G4352" s="34" t="str">
        <x:v>Bakery</x:v>
      </x:c>
    </x:row>
    <x:row r="4353">
      <x:c r="A4353" s="34" t="str">
        <x:v>AMZ: Cafe Express Curated Sandwiches</x:v>
      </x:c>
      <x:c r="B4353" s="34" t="str">
        <x:v>Jackfruit Barbecue Sandwich</x:v>
      </x:c>
      <x:c r="C4353" s="34" t="str">
        <x:v>Classic Coleslaw (Cabbage, Vegan Mayo, Cabbage, Carrots, Apple Cider Vinegar, Granulated Sugar, Kosher Salt, Black Pepper)</x:v>
      </x:c>
      <x:c r="D4353" s="34" t="str">
        <x:v>Vegan Mayo</x:v>
      </x:c>
      <x:c r="E4353" s="34" t="str">
        <x:v>Classic Coleslaw &gt; Vegan Mayo</x:v>
      </x:c>
      <x:c r="F4353" s="34" t="str">
        <x:v>4111005</x:v>
      </x:c>
      <x:c r="G4353" s="34" t="str">
        <x:v>Grocery/Storeroom</x:v>
      </x:c>
    </x:row>
    <x:row r="4354">
      <x:c r="A4354" s="34" t="str">
        <x:v>AMZ: Cafe Express Curated Sandwiches</x:v>
      </x:c>
      <x:c r="B4354" s="34" t="str">
        <x:v>Mediterranean Falafel Wrap</x:v>
      </x:c>
      <x:c r="C4354" s="34" t="str">
        <x:v>Green Garbanzo Bean Falafel (Green Garbanzo Beans, Sesame Tahini Paste, Parsley, Garbanzo Bean Flour, Roasted Garlic, Water, Kosher Salt, Baking Soda, Black Pepper, Cumin, Red Pepper)</x:v>
      </x:c>
      <x:c r="D4354" s="34" t="str">
        <x:v>Baking Soda</x:v>
      </x:c>
      <x:c r="E4354" s="34" t="str">
        <x:v>Green Garbanzo Bean Falafel &gt; Baking Soda</x:v>
      </x:c>
      <x:c r="F4354" s="34" t="str">
        <x:v>4112002</x:v>
      </x:c>
      <x:c r="G4354" s="34" t="str">
        <x:v>Non Alcoholic Beverages</x:v>
      </x:c>
    </x:row>
    <x:row r="4355">
      <x:c r="A4355" s="34" t="str">
        <x:v>AMZ: Cafe Express Curated Sandwiches</x:v>
      </x:c>
      <x:c r="B4355" s="34" t="str">
        <x:v>Mediterranean Falafel Wrap</x:v>
      </x:c>
      <x:c r="C4355" s="34" t="str">
        <x:v>Hummus (Cooked Dried Garbanzo Beans (Garbanzo Beans, Garlic, Thyme, Bay Leaf), Extra Virgin Olive Oil, Sesame Tahini Paste, Lemon Juice, Cumin, Garlic, Kosher Salt)</x:v>
      </x:c>
      <x:c r="D4355" s="34" t="str">
        <x:v>Bay Leaf</x:v>
      </x:c>
      <x:c r="E4355" s="34" t="str">
        <x:v>Hummus &gt; Cooked Dried Garbanzo Beans &gt; Bay Leaf</x:v>
      </x:c>
      <x:c r="F4355" s="34" t="str">
        <x:v>4111005</x:v>
      </x:c>
      <x:c r="G4355" s="34" t="str">
        <x:v>Grocery/Storeroom</x:v>
      </x:c>
    </x:row>
    <x:row r="4356">
      <x:c r="A4356" s="34" t="str">
        <x:v>AMZ: Cafe Express Curated Sandwiches</x:v>
      </x:c>
      <x:c r="B4356" s="34" t="str">
        <x:v>Mediterranean Falafel Wrap</x:v>
      </x:c>
      <x:c r="C4356" s="34" t="str">
        <x:v>Green Garbanzo Bean Falafel (Green Garbanzo Beans, Sesame Tahini Paste, Parsley, Garbanzo Bean Flour, Roasted Garlic, Water, Kosher Salt, Baking Soda, Black Pepper, Cumin, Red Pepper)</x:v>
      </x:c>
      <x:c r="D4356" s="34" t="str">
        <x:v>Black Pepper</x:v>
      </x:c>
      <x:c r="E4356" s="34" t="str">
        <x:v>Green Garbanzo Bean Falafel &gt; Black Pepper</x:v>
      </x:c>
      <x:c r="F4356" s="34" t="str">
        <x:v>4111005</x:v>
      </x:c>
      <x:c r="G4356" s="34" t="str">
        <x:v>Grocery/Storeroom</x:v>
      </x:c>
    </x:row>
    <x:row r="4357">
      <x:c r="A4357" s="34" t="str">
        <x:v>AMZ: Cafe Express Curated Sandwiches</x:v>
      </x:c>
      <x:c r="B4357" s="34" t="str">
        <x:v>Mediterranean Falafel Wrap</x:v>
      </x:c>
      <x:c r="C4357" s="34" t="str">
        <x:v>Tzatziki (Whole Milk Greek Yogurt, Cucumber, Lemon Juice, Kosher Salt, Lemon, Mint, Garlic, Cumin, Black Pepper)</x:v>
      </x:c>
      <x:c r="D4357" s="34" t="str">
        <x:v>Black Pepper</x:v>
      </x:c>
      <x:c r="E4357" s="34" t="str">
        <x:v>Tzatziki &gt; Black Pepper</x:v>
      </x:c>
      <x:c r="F4357" s="34" t="str">
        <x:v>4111005</x:v>
      </x:c>
      <x:c r="G4357" s="34" t="str">
        <x:v>Grocery/Storeroom</x:v>
      </x:c>
    </x:row>
    <x:row r="4358">
      <x:c r="A4358" s="34" t="str">
        <x:v>AMZ: Cafe Express Curated Sandwiches</x:v>
      </x:c>
      <x:c r="B4358" s="34" t="str">
        <x:v>Mediterranean Falafel Wrap</x:v>
      </x:c>
      <x:c r="C4358" s="34" t="str">
        <x:v>Tzatziki (Whole Milk Greek Yogurt, Cucumber, Lemon Juice, Kosher Salt, Lemon, Mint, Garlic, Cumin, Black Pepper)</x:v>
      </x:c>
      <x:c r="D4358" s="34" t="str">
        <x:v>Cucumber</x:v>
      </x:c>
      <x:c r="E4358" s="34" t="str">
        <x:v>Tzatziki &gt; Cucumber</x:v>
      </x:c>
      <x:c r="F4358" s="34" t="str">
        <x:v>4111012</x:v>
      </x:c>
      <x:c r="G4358" s="34" t="str">
        <x:v>Fresh Produce/Salad</x:v>
      </x:c>
    </x:row>
    <x:row r="4359">
      <x:c r="A4359" s="34" t="str">
        <x:v>AMZ: Cafe Express Curated Sandwiches</x:v>
      </x:c>
      <x:c r="B4359" s="34" t="str">
        <x:v>Mediterranean Falafel Wrap</x:v>
      </x:c>
      <x:c r="C4359" s="34" t="str">
        <x:v>Green Garbanzo Bean Falafel (Green Garbanzo Beans, Sesame Tahini Paste, Parsley, Garbanzo Bean Flour, Roasted Garlic, Water, Kosher Salt, Baking Soda, Black Pepper, Cumin, Red Pepper)</x:v>
      </x:c>
      <x:c r="D4359" s="34" t="str">
        <x:v>Cumin</x:v>
      </x:c>
      <x:c r="E4359" s="34" t="str">
        <x:v>Green Garbanzo Bean Falafel &gt; Cumin</x:v>
      </x:c>
      <x:c r="F4359" s="34" t="str">
        <x:v>4111005</x:v>
      </x:c>
      <x:c r="G4359" s="34" t="str">
        <x:v>Grocery/Storeroom</x:v>
      </x:c>
    </x:row>
    <x:row r="4360">
      <x:c r="A4360" s="34" t="str">
        <x:v>AMZ: Cafe Express Curated Sandwiches</x:v>
      </x:c>
      <x:c r="B4360" s="34" t="str">
        <x:v>Mediterranean Falafel Wrap</x:v>
      </x:c>
      <x:c r="C4360" s="34" t="str">
        <x:v>Tzatziki (Whole Milk Greek Yogurt, Cucumber, Lemon Juice, Kosher Salt, Lemon, Mint, Garlic, Cumin, Black Pepper)</x:v>
      </x:c>
      <x:c r="D4360" s="34" t="str">
        <x:v>Cumin</x:v>
      </x:c>
      <x:c r="E4360" s="34" t="str">
        <x:v>Tzatziki &gt; Cumin</x:v>
      </x:c>
      <x:c r="F4360" s="34" t="str">
        <x:v>4111005</x:v>
      </x:c>
      <x:c r="G4360" s="34" t="str">
        <x:v>Grocery/Storeroom</x:v>
      </x:c>
    </x:row>
    <x:row r="4361">
      <x:c r="A4361" s="34" t="str">
        <x:v>AMZ: Cafe Express Curated Sandwiches</x:v>
      </x:c>
      <x:c r="B4361" s="34" t="str">
        <x:v>Mediterranean Falafel Wrap</x:v>
      </x:c>
      <x:c r="C4361" s="34" t="str">
        <x:v>Hummus (Cooked Dried Garbanzo Beans (Garbanzo Beans, Garlic, Thyme, Bay Leaf), Extra Virgin Olive Oil, Sesame Tahini Paste, Lemon Juice, Cumin, Garlic, Kosher Salt)</x:v>
      </x:c>
      <x:c r="D4361" s="34" t="str">
        <x:v>Cumin</x:v>
      </x:c>
      <x:c r="E4361" s="34" t="str">
        <x:v>Hummus &gt; Cumin</x:v>
      </x:c>
      <x:c r="F4361" s="34" t="str">
        <x:v>4111005</x:v>
      </x:c>
      <x:c r="G4361" s="34" t="str">
        <x:v>Grocery/Storeroom</x:v>
      </x:c>
    </x:row>
    <x:row r="4362">
      <x:c r="A4362" s="34" t="str">
        <x:v>AMZ: Cafe Express Curated Sandwiches</x:v>
      </x:c>
      <x:c r="B4362" s="34" t="str">
        <x:v>Mediterranean Falafel Wrap</x:v>
      </x:c>
      <x:c r="C4362" s="34" t="str">
        <x:v>Hummus (Cooked Dried Garbanzo Beans (Garbanzo Beans, Garlic, Thyme, Bay Leaf), Extra Virgin Olive Oil, Sesame Tahini Paste, Lemon Juice, Cumin, Garlic, Kosher Salt)</x:v>
      </x:c>
      <x:c r="D4362" s="34" t="str">
        <x:v>Extra Virgin Olive Oil</x:v>
      </x:c>
      <x:c r="E4362" s="34" t="str">
        <x:v>Hummus &gt; Extra Virgin Olive Oil</x:v>
      </x:c>
      <x:c r="F4362" s="34" t="str">
        <x:v>4111005</x:v>
      </x:c>
      <x:c r="G4362" s="34" t="str">
        <x:v>Grocery/Storeroom</x:v>
      </x:c>
    </x:row>
    <x:row r="4363">
      <x:c r="A4363" s="34" t="str">
        <x:v>AMZ: Cafe Express Curated Sandwiches</x:v>
      </x:c>
      <x:c r="B4363" s="34" t="str">
        <x:v>Mediterranean Falafel Wrap</x:v>
      </x:c>
      <x:c r="C4363" s="34" t="str">
        <x:v>Extra Virgin Olive Oil</x:v>
      </x:c>
      <x:c r="D4363" s="34" t="str">
        <x:v>Extra Virgin Olive Oil</x:v>
      </x:c>
      <x:c r="E4363" s="34" t="str">
        <x:v>Extra Virgin Olive Oil</x:v>
      </x:c>
      <x:c r="F4363" s="34" t="str">
        <x:v>4111005</x:v>
      </x:c>
      <x:c r="G4363" s="34" t="str">
        <x:v>Grocery/Storeroom</x:v>
      </x:c>
    </x:row>
    <x:row r="4364">
      <x:c r="A4364" s="34" t="str">
        <x:v>AMZ: Cafe Express Curated Sandwiches</x:v>
      </x:c>
      <x:c r="B4364" s="34" t="str">
        <x:v>Mediterranean Falafel Wrap</x:v>
      </x:c>
      <x:c r="C4364" s="34" t="str">
        <x:v>Feta Cheese</x:v>
      </x:c>
      <x:c r="D4364" s="34" t="str">
        <x:v>Feta Cheese</x:v>
      </x:c>
      <x:c r="E4364" s="34" t="str">
        <x:v>Feta Cheese</x:v>
      </x:c>
      <x:c r="F4364" s="34" t="str">
        <x:v>4111006</x:v>
      </x:c>
      <x:c r="G4364" s="34" t="str">
        <x:v>Dairy</x:v>
      </x:c>
    </x:row>
    <x:row r="4365">
      <x:c r="A4365" s="34" t="str">
        <x:v>AMZ: Cafe Express Curated Sandwiches</x:v>
      </x:c>
      <x:c r="B4365" s="34" t="str">
        <x:v>Mediterranean Falafel Wrap</x:v>
      </x:c>
      <x:c r="C4365" s="34" t="str">
        <x:v>Green Garbanzo Bean Falafel (Green Garbanzo Beans, Sesame Tahini Paste, Parsley, Garbanzo Bean Flour, Roasted Garlic, Water, Kosher Salt, Baking Soda, Black Pepper, Cumin, Red Pepper)</x:v>
      </x:c>
      <x:c r="D4365" s="34" t="str">
        <x:v>Garbanzo Bean Flour</x:v>
      </x:c>
      <x:c r="E4365" s="34" t="str">
        <x:v>Green Garbanzo Bean Falafel &gt; Garbanzo Bean Flour</x:v>
      </x:c>
      <x:c r="F4365" s="34" t="str">
        <x:v>4111005</x:v>
      </x:c>
      <x:c r="G4365" s="34" t="str">
        <x:v>Grocery/Storeroom</x:v>
      </x:c>
    </x:row>
    <x:row r="4366">
      <x:c r="A4366" s="34" t="str">
        <x:v>AMZ: Cafe Express Curated Sandwiches</x:v>
      </x:c>
      <x:c r="B4366" s="34" t="str">
        <x:v>Mediterranean Falafel Wrap</x:v>
      </x:c>
      <x:c r="C4366" s="34" t="str">
        <x:v>Hummus (Cooked Dried Garbanzo Beans (Garbanzo Beans, Garlic, Thyme, Bay Leaf), Extra Virgin Olive Oil, Sesame Tahini Paste, Lemon Juice, Cumin, Garlic, Kosher Salt)</x:v>
      </x:c>
      <x:c r="D4366" s="34" t="str">
        <x:v>Garbanzo Beans</x:v>
      </x:c>
      <x:c r="E4366" s="34" t="str">
        <x:v>Hummus &gt; Cooked Dried Garbanzo Beans &gt; Garbanzo Beans</x:v>
      </x:c>
      <x:c r="F4366" s="34" t="str">
        <x:v>4111005</x:v>
      </x:c>
      <x:c r="G4366" s="34" t="str">
        <x:v>Grocery/Storeroom</x:v>
      </x:c>
    </x:row>
    <x:row r="4367">
      <x:c r="A4367" s="34" t="str">
        <x:v>AMZ: Cafe Express Curated Sandwiches</x:v>
      </x:c>
      <x:c r="B4367" s="34" t="str">
        <x:v>Mediterranean Falafel Wrap</x:v>
      </x:c>
      <x:c r="C4367" s="34" t="str">
        <x:v>Tzatziki (Whole Milk Greek Yogurt, Cucumber, Lemon Juice, Kosher Salt, Lemon, Mint, Garlic, Cumin, Black Pepper)</x:v>
      </x:c>
      <x:c r="D4367" s="34" t="str">
        <x:v>Garlic</x:v>
      </x:c>
      <x:c r="E4367" s="34" t="str">
        <x:v>Tzatziki &gt; Garlic</x:v>
      </x:c>
      <x:c r="F4367" s="34" t="str">
        <x:v>4111012</x:v>
      </x:c>
      <x:c r="G4367" s="34" t="str">
        <x:v>Fresh Produce/Salad</x:v>
      </x:c>
    </x:row>
    <x:row r="4368">
      <x:c r="A4368" s="34" t="str">
        <x:v>AMZ: Cafe Express Curated Sandwiches</x:v>
      </x:c>
      <x:c r="B4368" s="34" t="str">
        <x:v>Mediterranean Falafel Wrap</x:v>
      </x:c>
      <x:c r="C4368" s="34" t="str">
        <x:v>Hummus (Cooked Dried Garbanzo Beans (Garbanzo Beans, Garlic, Thyme, Bay Leaf), Extra Virgin Olive Oil, Sesame Tahini Paste, Lemon Juice, Cumin, Garlic, Kosher Salt)</x:v>
      </x:c>
      <x:c r="D4368" s="34" t="str">
        <x:v>Garlic</x:v>
      </x:c>
      <x:c r="E4368" s="34" t="str">
        <x:v>Hummus &gt; Cooked Dried Garbanzo Beans &gt; Garlic</x:v>
      </x:c>
      <x:c r="F4368" s="34" t="str">
        <x:v>4111012</x:v>
      </x:c>
      <x:c r="G4368" s="34" t="str">
        <x:v>Fresh Produce/Salad</x:v>
      </x:c>
    </x:row>
    <x:row r="4369">
      <x:c r="A4369" s="34" t="str">
        <x:v>AMZ: Cafe Express Curated Sandwiches</x:v>
      </x:c>
      <x:c r="B4369" s="34" t="str">
        <x:v>Mediterranean Falafel Wrap</x:v>
      </x:c>
      <x:c r="C4369" s="34" t="str">
        <x:v>Hummus (Cooked Dried Garbanzo Beans (Garbanzo Beans, Garlic, Thyme, Bay Leaf), Extra Virgin Olive Oil, Sesame Tahini Paste, Lemon Juice, Cumin, Garlic, Kosher Salt)</x:v>
      </x:c>
      <x:c r="D4369" s="34" t="str">
        <x:v>Garlic</x:v>
      </x:c>
      <x:c r="E4369" s="34" t="str">
        <x:v>Hummus &gt; Garlic</x:v>
      </x:c>
      <x:c r="F4369" s="34" t="str">
        <x:v>4111012</x:v>
      </x:c>
      <x:c r="G4369" s="34" t="str">
        <x:v>Fresh Produce/Salad</x:v>
      </x:c>
    </x:row>
    <x:row r="4370">
      <x:c r="A4370" s="34" t="str">
        <x:v>AMZ: Cafe Express Curated Sandwiches</x:v>
      </x:c>
      <x:c r="B4370" s="34" t="str">
        <x:v>Mediterranean Falafel Wrap</x:v>
      </x:c>
      <x:c r="C4370" s="34" t="str">
        <x:v>Green Garbanzo Bean Falafel (Green Garbanzo Beans, Sesame Tahini Paste, Parsley, Garbanzo Bean Flour, Roasted Garlic, Water, Kosher Salt, Baking Soda, Black Pepper, Cumin, Red Pepper)</x:v>
      </x:c>
      <x:c r="D4370" s="34" t="str">
        <x:v>Green Garbanzo Beans</x:v>
      </x:c>
      <x:c r="E4370" s="34" t="str">
        <x:v>Green Garbanzo Bean Falafel &gt; Green Garbanzo Beans</x:v>
      </x:c>
      <x:c r="F4370" s="34" t="str">
        <x:v>4111005</x:v>
      </x:c>
      <x:c r="G4370" s="34" t="str">
        <x:v>Grocery/Storeroom</x:v>
      </x:c>
    </x:row>
    <x:row r="4371">
      <x:c r="A4371" s="34" t="str">
        <x:v>AMZ: Cafe Express Curated Sandwiches</x:v>
      </x:c>
      <x:c r="B4371" s="34" t="str">
        <x:v>Mediterranean Falafel Wrap</x:v>
      </x:c>
      <x:c r="C4371" s="34" t="str">
        <x:v>Kalamata Olives</x:v>
      </x:c>
      <x:c r="D4371" s="34" t="str">
        <x:v>Kalamata Olives</x:v>
      </x:c>
      <x:c r="E4371" s="34" t="str">
        <x:v>Kalamata Olives</x:v>
      </x:c>
      <x:c r="F4371" s="34" t="str">
        <x:v>4111005</x:v>
      </x:c>
      <x:c r="G4371" s="34" t="str">
        <x:v>Grocery/Storeroom</x:v>
      </x:c>
    </x:row>
    <x:row r="4372">
      <x:c r="A4372" s="34" t="str">
        <x:v>AMZ: Cafe Express Curated Sandwiches</x:v>
      </x:c>
      <x:c r="B4372" s="34" t="str">
        <x:v>Mediterranean Falafel Wrap</x:v>
      </x:c>
      <x:c r="C4372" s="34" t="str">
        <x:v>Green Garbanzo Bean Falafel (Green Garbanzo Beans, Sesame Tahini Paste, Parsley, Garbanzo Bean Flour, Roasted Garlic, Water, Kosher Salt, Baking Soda, Black Pepper, Cumin, Red Pepper)</x:v>
      </x:c>
      <x:c r="D4372" s="34" t="str">
        <x:v>Kosher Salt</x:v>
      </x:c>
      <x:c r="E4372" s="34" t="str">
        <x:v>Green Garbanzo Bean Falafel &gt; Kosher Salt</x:v>
      </x:c>
      <x:c r="F4372" s="34" t="str">
        <x:v>4111005</x:v>
      </x:c>
      <x:c r="G4372" s="34" t="str">
        <x:v>Grocery/Storeroom</x:v>
      </x:c>
    </x:row>
    <x:row r="4373">
      <x:c r="A4373" s="34" t="str">
        <x:v>AMZ: Cafe Express Curated Sandwiches</x:v>
      </x:c>
      <x:c r="B4373" s="34" t="str">
        <x:v>Mediterranean Falafel Wrap</x:v>
      </x:c>
      <x:c r="C4373" s="34" t="str">
        <x:v>Tzatziki (Whole Milk Greek Yogurt, Cucumber, Lemon Juice, Kosher Salt, Lemon, Mint, Garlic, Cumin, Black Pepper)</x:v>
      </x:c>
      <x:c r="D4373" s="34" t="str">
        <x:v>Kosher Salt</x:v>
      </x:c>
      <x:c r="E4373" s="34" t="str">
        <x:v>Tzatziki &gt; Kosher Salt</x:v>
      </x:c>
      <x:c r="F4373" s="34" t="str">
        <x:v>4111005</x:v>
      </x:c>
      <x:c r="G4373" s="34" t="str">
        <x:v>Grocery/Storeroom</x:v>
      </x:c>
    </x:row>
    <x:row r="4374">
      <x:c r="A4374" s="34" t="str">
        <x:v>AMZ: Cafe Express Curated Sandwiches</x:v>
      </x:c>
      <x:c r="B4374" s="34" t="str">
        <x:v>Mediterranean Falafel Wrap</x:v>
      </x:c>
      <x:c r="C4374" s="34" t="str">
        <x:v>Hummus (Cooked Dried Garbanzo Beans (Garbanzo Beans, Garlic, Thyme, Bay Leaf), Extra Virgin Olive Oil, Sesame Tahini Paste, Lemon Juice, Cumin, Garlic, Kosher Salt)</x:v>
      </x:c>
      <x:c r="D4374" s="34" t="str">
        <x:v>Kosher Salt</x:v>
      </x:c>
      <x:c r="E4374" s="34" t="str">
        <x:v>Hummus &gt; Kosher Salt</x:v>
      </x:c>
      <x:c r="F4374" s="34" t="str">
        <x:v>4111005</x:v>
      </x:c>
      <x:c r="G4374" s="34" t="str">
        <x:v>Grocery/Storeroom</x:v>
      </x:c>
    </x:row>
    <x:row r="4375">
      <x:c r="A4375" s="34" t="str">
        <x:v>AMZ: Cafe Express Curated Sandwiches</x:v>
      </x:c>
      <x:c r="B4375" s="34" t="str">
        <x:v>Mediterranean Falafel Wrap</x:v>
      </x:c>
      <x:c r="C4375" s="34" t="str">
        <x:v>Tzatziki (Whole Milk Greek Yogurt, Cucumber, Lemon Juice, Kosher Salt, Lemon, Mint, Garlic, Cumin, Black Pepper)</x:v>
      </x:c>
      <x:c r="D4375" s="34" t="str">
        <x:v>Lemon</x:v>
      </x:c>
      <x:c r="E4375" s="34" t="str">
        <x:v>Tzatziki &gt; Lemon</x:v>
      </x:c>
      <x:c r="F4375" s="34" t="str">
        <x:v>4111012</x:v>
      </x:c>
      <x:c r="G4375" s="34" t="str">
        <x:v>Fresh Produce/Salad</x:v>
      </x:c>
    </x:row>
    <x:row r="4376">
      <x:c r="A4376" s="34" t="str">
        <x:v>AMZ: Cafe Express Curated Sandwiches</x:v>
      </x:c>
      <x:c r="B4376" s="34" t="str">
        <x:v>Mediterranean Falafel Wrap</x:v>
      </x:c>
      <x:c r="C4376" s="34" t="str">
        <x:v>Tzatziki (Whole Milk Greek Yogurt, Cucumber, Lemon Juice, Kosher Salt, Lemon, Mint, Garlic, Cumin, Black Pepper)</x:v>
      </x:c>
      <x:c r="D4376" s="34" t="str">
        <x:v>Lemon Juice</x:v>
      </x:c>
      <x:c r="E4376" s="34" t="str">
        <x:v>Tzatziki &gt; Lemon Juice</x:v>
      </x:c>
      <x:c r="F4376" s="34" t="str">
        <x:v>4111012</x:v>
      </x:c>
      <x:c r="G4376" s="34" t="str">
        <x:v>Fresh Produce/Salad</x:v>
      </x:c>
    </x:row>
    <x:row r="4377">
      <x:c r="A4377" s="34" t="str">
        <x:v>AMZ: Cafe Express Curated Sandwiches</x:v>
      </x:c>
      <x:c r="B4377" s="34" t="str">
        <x:v>Mediterranean Falafel Wrap</x:v>
      </x:c>
      <x:c r="C4377" s="34" t="str">
        <x:v>Hummus (Cooked Dried Garbanzo Beans (Garbanzo Beans, Garlic, Thyme, Bay Leaf), Extra Virgin Olive Oil, Sesame Tahini Paste, Lemon Juice, Cumin, Garlic, Kosher Salt)</x:v>
      </x:c>
      <x:c r="D4377" s="34" t="str">
        <x:v>Lemon Juice</x:v>
      </x:c>
      <x:c r="E4377" s="34" t="str">
        <x:v>Hummus &gt; Lemon Juice</x:v>
      </x:c>
      <x:c r="F4377" s="34" t="str">
        <x:v>4111012</x:v>
      </x:c>
      <x:c r="G4377" s="34" t="str">
        <x:v>Fresh Produce/Salad</x:v>
      </x:c>
    </x:row>
    <x:row r="4378">
      <x:c r="A4378" s="34" t="str">
        <x:v>AMZ: Cafe Express Curated Sandwiches</x:v>
      </x:c>
      <x:c r="B4378" s="34" t="str">
        <x:v>Mediterranean Falafel Wrap</x:v>
      </x:c>
      <x:c r="C4378" s="34" t="str">
        <x:v>Tzatziki (Whole Milk Greek Yogurt, Cucumber, Lemon Juice, Kosher Salt, Lemon, Mint, Garlic, Cumin, Black Pepper)</x:v>
      </x:c>
      <x:c r="D4378" s="34" t="str">
        <x:v>Mint</x:v>
      </x:c>
      <x:c r="E4378" s="34" t="str">
        <x:v>Tzatziki &gt; Mint</x:v>
      </x:c>
      <x:c r="F4378" s="34" t="str">
        <x:v>4111012</x:v>
      </x:c>
      <x:c r="G4378" s="34" t="str">
        <x:v>Fresh Produce/Salad</x:v>
      </x:c>
    </x:row>
    <x:row r="4379">
      <x:c r="A4379" s="34" t="str">
        <x:v>AMZ: Cafe Express Curated Sandwiches</x:v>
      </x:c>
      <x:c r="B4379" s="34" t="str">
        <x:v>Mediterranean Falafel Wrap</x:v>
      </x:c>
      <x:c r="C4379" s="34" t="str">
        <x:v>Green Garbanzo Bean Falafel (Green Garbanzo Beans, Sesame Tahini Paste, Parsley, Garbanzo Bean Flour, Roasted Garlic, Water, Kosher Salt, Baking Soda, Black Pepper, Cumin, Red Pepper)</x:v>
      </x:c>
      <x:c r="D4379" s="34" t="str">
        <x:v>Parsley</x:v>
      </x:c>
      <x:c r="E4379" s="34" t="str">
        <x:v>Green Garbanzo Bean Falafel &gt; Parsley</x:v>
      </x:c>
      <x:c r="F4379" s="34" t="str">
        <x:v>4111012</x:v>
      </x:c>
      <x:c r="G4379" s="34" t="str">
        <x:v>Fresh Produce/Salad</x:v>
      </x:c>
    </x:row>
    <x:row r="4380">
      <x:c r="A4380" s="34" t="str">
        <x:v>AMZ: Cafe Express Curated Sandwiches</x:v>
      </x:c>
      <x:c r="B4380" s="34" t="str">
        <x:v>Mediterranean Falafel Wrap</x:v>
      </x:c>
      <x:c r="C4380" s="34" t="str">
        <x:v>Pita Pocket</x:v>
      </x:c>
      <x:c r="D4380" s="34" t="str">
        <x:v>Pita Pocket</x:v>
      </x:c>
      <x:c r="E4380" s="34" t="str">
        <x:v>Pita Pocket</x:v>
      </x:c>
      <x:c r="F4380" s="34" t="str">
        <x:v>4111010</x:v>
      </x:c>
      <x:c r="G4380" s="34" t="str">
        <x:v>Bakery</x:v>
      </x:c>
    </x:row>
    <x:row r="4381">
      <x:c r="A4381" s="34" t="str">
        <x:v>AMZ: Cafe Express Curated Sandwiches</x:v>
      </x:c>
      <x:c r="B4381" s="34" t="str">
        <x:v>Mediterranean Falafel Wrap</x:v>
      </x:c>
      <x:c r="C4381" s="34" t="str">
        <x:v>Red Onions</x:v>
      </x:c>
      <x:c r="D4381" s="34" t="str">
        <x:v>Red Onions</x:v>
      </x:c>
      <x:c r="E4381" s="34" t="str">
        <x:v>Red Onions</x:v>
      </x:c>
      <x:c r="F4381" s="34" t="str">
        <x:v>4111005</x:v>
      </x:c>
      <x:c r="G4381" s="34" t="str">
        <x:v>Grocery/Storeroom</x:v>
      </x:c>
    </x:row>
    <x:row r="4382">
      <x:c r="A4382" s="34" t="str">
        <x:v>AMZ: Cafe Express Curated Sandwiches</x:v>
      </x:c>
      <x:c r="B4382" s="34" t="str">
        <x:v>Mediterranean Falafel Wrap</x:v>
      </x:c>
      <x:c r="C4382" s="34" t="str">
        <x:v>Green Garbanzo Bean Falafel (Green Garbanzo Beans, Sesame Tahini Paste, Parsley, Garbanzo Bean Flour, Roasted Garlic, Water, Kosher Salt, Baking Soda, Black Pepper, Cumin, Red Pepper)</x:v>
      </x:c>
      <x:c r="D4382" s="34" t="str">
        <x:v>Red Pepper</x:v>
      </x:c>
      <x:c r="E4382" s="34" t="str">
        <x:v>Green Garbanzo Bean Falafel &gt; Red Pepper</x:v>
      </x:c>
      <x:c r="F4382" s="34" t="str">
        <x:v>4111005</x:v>
      </x:c>
      <x:c r="G4382" s="34" t="str">
        <x:v>Grocery/Storeroom</x:v>
      </x:c>
    </x:row>
    <x:row r="4383">
      <x:c r="A4383" s="34" t="str">
        <x:v>AMZ: Cafe Express Curated Sandwiches</x:v>
      </x:c>
      <x:c r="B4383" s="34" t="str">
        <x:v>Mediterranean Falafel Wrap</x:v>
      </x:c>
      <x:c r="C4383" s="34" t="str">
        <x:v>Green Garbanzo Bean Falafel (Green Garbanzo Beans, Sesame Tahini Paste, Parsley, Garbanzo Bean Flour, Roasted Garlic, Water, Kosher Salt, Baking Soda, Black Pepper, Cumin, Red Pepper)</x:v>
      </x:c>
      <x:c r="D4383" s="34" t="str">
        <x:v>Roasted Garlic</x:v>
      </x:c>
      <x:c r="E4383" s="34" t="str">
        <x:v>Green Garbanzo Bean Falafel &gt; Roasted Garlic</x:v>
      </x:c>
      <x:c r="F4383" s="34" t="str">
        <x:v>4111012</x:v>
      </x:c>
      <x:c r="G4383" s="34" t="str">
        <x:v>Fresh Produce/Salad</x:v>
      </x:c>
    </x:row>
    <x:row r="4384">
      <x:c r="A4384" s="34" t="str">
        <x:v>AMZ: Cafe Express Curated Sandwiches</x:v>
      </x:c>
      <x:c r="B4384" s="34" t="str">
        <x:v>Mediterranean Falafel Wrap</x:v>
      </x:c>
      <x:c r="C4384" s="34" t="str">
        <x:v>Green Garbanzo Bean Falafel (Green Garbanzo Beans, Sesame Tahini Paste, Parsley, Garbanzo Bean Flour, Roasted Garlic, Water, Kosher Salt, Baking Soda, Black Pepper, Cumin, Red Pepper)</x:v>
      </x:c>
      <x:c r="D4384" s="34" t="str">
        <x:v>Sesame Tahini Paste</x:v>
      </x:c>
      <x:c r="E4384" s="34" t="str">
        <x:v>Green Garbanzo Bean Falafel &gt; Sesame Tahini Paste</x:v>
      </x:c>
      <x:c r="F4384" s="34" t="str">
        <x:v>4111005</x:v>
      </x:c>
      <x:c r="G4384" s="34" t="str">
        <x:v>Grocery/Storeroom</x:v>
      </x:c>
    </x:row>
    <x:row r="4385">
      <x:c r="A4385" s="34" t="str">
        <x:v>AMZ: Cafe Express Curated Sandwiches</x:v>
      </x:c>
      <x:c r="B4385" s="34" t="str">
        <x:v>Mediterranean Falafel Wrap</x:v>
      </x:c>
      <x:c r="C4385" s="34" t="str">
        <x:v>Hummus (Cooked Dried Garbanzo Beans (Garbanzo Beans, Garlic, Thyme, Bay Leaf), Extra Virgin Olive Oil, Sesame Tahini Paste, Lemon Juice, Cumin, Garlic, Kosher Salt)</x:v>
      </x:c>
      <x:c r="D4385" s="34" t="str">
        <x:v>Sesame Tahini Paste</x:v>
      </x:c>
      <x:c r="E4385" s="34" t="str">
        <x:v>Hummus &gt; Sesame Tahini Paste</x:v>
      </x:c>
      <x:c r="F4385" s="34" t="str">
        <x:v>4111005</x:v>
      </x:c>
      <x:c r="G4385" s="34" t="str">
        <x:v>Grocery/Storeroom</x:v>
      </x:c>
    </x:row>
    <x:row r="4386">
      <x:c r="A4386" s="34" t="str">
        <x:v>AMZ: Cafe Express Curated Sandwiches</x:v>
      </x:c>
      <x:c r="B4386" s="34" t="str">
        <x:v>Mediterranean Falafel Wrap</x:v>
      </x:c>
      <x:c r="C4386" s="34" t="str">
        <x:v>Shredded Lettuce</x:v>
      </x:c>
      <x:c r="D4386" s="34" t="str">
        <x:v>Shredded Lettuce</x:v>
      </x:c>
      <x:c r="E4386" s="34" t="str">
        <x:v>Shredded Lettuce</x:v>
      </x:c>
      <x:c r="F4386" s="34" t="str">
        <x:v>4111012</x:v>
      </x:c>
      <x:c r="G4386" s="34" t="str">
        <x:v>Fresh Produce/Salad</x:v>
      </x:c>
    </x:row>
    <x:row r="4387">
      <x:c r="A4387" s="34" t="str">
        <x:v>AMZ: Cafe Express Curated Sandwiches</x:v>
      </x:c>
      <x:c r="B4387" s="34" t="str">
        <x:v>Mediterranean Falafel Wrap</x:v>
      </x:c>
      <x:c r="C4387" s="34" t="str">
        <x:v>Hummus (Cooked Dried Garbanzo Beans (Garbanzo Beans, Garlic, Thyme, Bay Leaf), Extra Virgin Olive Oil, Sesame Tahini Paste, Lemon Juice, Cumin, Garlic, Kosher Salt)</x:v>
      </x:c>
      <x:c r="D4387" s="34" t="str">
        <x:v>Thyme</x:v>
      </x:c>
      <x:c r="E4387" s="34" t="str">
        <x:v>Hummus &gt; Cooked Dried Garbanzo Beans &gt; Thyme</x:v>
      </x:c>
      <x:c r="F4387" s="34" t="str">
        <x:v>4111005</x:v>
      </x:c>
      <x:c r="G4387" s="34" t="str">
        <x:v>Grocery/Storeroom</x:v>
      </x:c>
    </x:row>
    <x:row r="4388">
      <x:c r="A4388" s="34" t="str">
        <x:v>AMZ: Cafe Express Curated Sandwiches</x:v>
      </x:c>
      <x:c r="B4388" s="34" t="str">
        <x:v>Mediterranean Falafel Wrap</x:v>
      </x:c>
      <x:c r="C4388" s="34" t="str">
        <x:v>Tomatoes</x:v>
      </x:c>
      <x:c r="D4388" s="34" t="str">
        <x:v>Tomatoes</x:v>
      </x:c>
      <x:c r="E4388" s="34" t="str">
        <x:v>Tomatoes</x:v>
      </x:c>
      <x:c r="F4388" s="34" t="str">
        <x:v>4111005</x:v>
      </x:c>
      <x:c r="G4388" s="34" t="str">
        <x:v>Grocery/Storeroom</x:v>
      </x:c>
    </x:row>
    <x:row r="4389">
      <x:c r="A4389" s="34" t="str">
        <x:v>AMZ: Cafe Express Curated Sandwiches</x:v>
      </x:c>
      <x:c r="B4389" s="34" t="str">
        <x:v>Mediterranean Falafel Wrap</x:v>
      </x:c>
      <x:c r="C4389" s="34" t="str">
        <x:v>Green Garbanzo Bean Falafel (Green Garbanzo Beans, Sesame Tahini Paste, Parsley, Garbanzo Bean Flour, Roasted Garlic, Water, Kosher Salt, Baking Soda, Black Pepper, Cumin, Red Pepper)</x:v>
      </x:c>
      <x:c r="D4389" s="34" t="str">
        <x:v>Water</x:v>
      </x:c>
      <x:c r="E4389" s="34" t="str">
        <x:v>Green Garbanzo Bean Falafel &gt; Water</x:v>
      </x:c>
      <x:c r="F4389" s="34" t="str"/>
      <x:c r="G4389" s="34" t="str">
        <x:v>Excluded — water/ice</x:v>
      </x:c>
    </x:row>
    <x:row r="4390">
      <x:c r="A4390" s="34" t="str">
        <x:v>AMZ: Cafe Express Curated Sandwiches</x:v>
      </x:c>
      <x:c r="B4390" s="34" t="str">
        <x:v>Mediterranean Falafel Wrap</x:v>
      </x:c>
      <x:c r="C4390" s="34" t="str">
        <x:v>Tzatziki (Whole Milk Greek Yogurt, Cucumber, Lemon Juice, Kosher Salt, Lemon, Mint, Garlic, Cumin, Black Pepper)</x:v>
      </x:c>
      <x:c r="D4390" s="34" t="str">
        <x:v>Whole Milk Greek Yogurt</x:v>
      </x:c>
      <x:c r="E4390" s="34" t="str">
        <x:v>Tzatziki &gt; Whole Milk Greek Yogurt</x:v>
      </x:c>
      <x:c r="F4390" s="34" t="str">
        <x:v>4111006</x:v>
      </x:c>
      <x:c r="G4390" s="34" t="str">
        <x:v>Dairy</x:v>
      </x:c>
    </x:row>
    <x:row r="4391">
      <x:c r="A4391" s="34" t="str">
        <x:v>AMZ: Cafe Express Curated Sandwiches</x:v>
      </x:c>
      <x:c r="B4391" s="34" t="str">
        <x:v>Mediterranean Turkey Wrap</x:v>
      </x:c>
      <x:c r="C4391" s="34" t="str">
        <x:v>Cucumber</x:v>
      </x:c>
      <x:c r="D4391" s="34" t="str">
        <x:v>Cucumber</x:v>
      </x:c>
      <x:c r="E4391" s="34" t="str">
        <x:v>Cucumber</x:v>
      </x:c>
      <x:c r="F4391" s="34" t="str">
        <x:v>4111012</x:v>
      </x:c>
      <x:c r="G4391" s="34" t="str">
        <x:v>Fresh Produce/Salad</x:v>
      </x:c>
    </x:row>
    <x:row r="4392">
      <x:c r="A4392" s="34" t="str">
        <x:v>AMZ: Cafe Express Curated Sandwiches</x:v>
      </x:c>
      <x:c r="B4392" s="34" t="str">
        <x:v>Mediterranean Turkey Wrap</x:v>
      </x:c>
      <x:c r="C4392" s="34" t="str">
        <x:v>Feta Cheese</x:v>
      </x:c>
      <x:c r="D4392" s="34" t="str">
        <x:v>Feta Cheese</x:v>
      </x:c>
      <x:c r="E4392" s="34" t="str">
        <x:v>Feta Cheese</x:v>
      </x:c>
      <x:c r="F4392" s="34" t="str">
        <x:v>4111006</x:v>
      </x:c>
      <x:c r="G4392" s="34" t="str">
        <x:v>Dairy</x:v>
      </x:c>
    </x:row>
    <x:row r="4393">
      <x:c r="A4393" s="34" t="str">
        <x:v>AMZ: Cafe Express Curated Sandwiches</x:v>
      </x:c>
      <x:c r="B4393" s="34" t="str">
        <x:v>Mediterranean Turkey Wrap</x:v>
      </x:c>
      <x:c r="C4393" s="34" t="str">
        <x:v>Garbanzo Beans (in water)</x:v>
      </x:c>
      <x:c r="D4393" s="34" t="str">
        <x:v>in water</x:v>
      </x:c>
      <x:c r="E4393" s="34" t="str">
        <x:v>Garbanzo Beans &gt; in water</x:v>
      </x:c>
      <x:c r="F4393" s="34" t="str">
        <x:v>4111005</x:v>
      </x:c>
      <x:c r="G4393" s="34" t="str">
        <x:v>Grocery/Storeroom</x:v>
      </x:c>
    </x:row>
    <x:row r="4394">
      <x:c r="A4394" s="34" t="str">
        <x:v>AMZ: Cafe Express Curated Sandwiches</x:v>
      </x:c>
      <x:c r="B4394" s="34" t="str">
        <x:v>Mediterranean Turkey Wrap</x:v>
      </x:c>
      <x:c r="C4394" s="34" t="str">
        <x:v>Kalamata Olives</x:v>
      </x:c>
      <x:c r="D4394" s="34" t="str">
        <x:v>Kalamata Olives</x:v>
      </x:c>
      <x:c r="E4394" s="34" t="str">
        <x:v>Kalamata Olives</x:v>
      </x:c>
      <x:c r="F4394" s="34" t="str">
        <x:v>4111005</x:v>
      </x:c>
      <x:c r="G4394" s="34" t="str">
        <x:v>Grocery/Storeroom</x:v>
      </x:c>
    </x:row>
    <x:row r="4395">
      <x:c r="A4395" s="34" t="str">
        <x:v>AMZ: Cafe Express Curated Sandwiches</x:v>
      </x:c>
      <x:c r="B4395" s="34" t="str">
        <x:v>Mediterranean Turkey Wrap</x:v>
      </x:c>
      <x:c r="C4395" s="34" t="str">
        <x:v>Red Onions</x:v>
      </x:c>
      <x:c r="D4395" s="34" t="str">
        <x:v>Red Onions</x:v>
      </x:c>
      <x:c r="E4395" s="34" t="str">
        <x:v>Red Onions</x:v>
      </x:c>
      <x:c r="F4395" s="34" t="str">
        <x:v>4111005</x:v>
      </x:c>
      <x:c r="G4395" s="34" t="str">
        <x:v>Grocery/Storeroom</x:v>
      </x:c>
    </x:row>
    <x:row r="4396">
      <x:c r="A4396" s="34" t="str">
        <x:v>AMZ: Cafe Express Curated Sandwiches</x:v>
      </x:c>
      <x:c r="B4396" s="34" t="str">
        <x:v>Mediterranean Turkey Wrap</x:v>
      </x:c>
      <x:c r="C4396" s="34" t="str">
        <x:v>Smoked Turkey Breast</x:v>
      </x:c>
      <x:c r="D4396" s="34" t="str">
        <x:v>Smoked Turkey Breast</x:v>
      </x:c>
      <x:c r="E4396" s="34" t="str">
        <x:v>Smoked Turkey Breast</x:v>
      </x:c>
      <x:c r="F4396" s="34" t="str">
        <x:v>4111003</x:v>
      </x:c>
      <x:c r="G4396" s="34" t="str">
        <x:v>Meat/Poultry</x:v>
      </x:c>
    </x:row>
    <x:row r="4397">
      <x:c r="A4397" s="34" t="str">
        <x:v>AMZ: Cafe Express Curated Sandwiches</x:v>
      </x:c>
      <x:c r="B4397" s="34" t="str">
        <x:v>Mediterranean Turkey Wrap</x:v>
      </x:c>
      <x:c r="C4397" s="34" t="str">
        <x:v>Spinach</x:v>
      </x:c>
      <x:c r="D4397" s="34" t="str">
        <x:v>Spinach</x:v>
      </x:c>
      <x:c r="E4397" s="34" t="str">
        <x:v>Spinach</x:v>
      </x:c>
      <x:c r="F4397" s="34" t="str">
        <x:v>4111012</x:v>
      </x:c>
      <x:c r="G4397" s="34" t="str">
        <x:v>Fresh Produce/Salad</x:v>
      </x:c>
    </x:row>
    <x:row r="4398">
      <x:c r="A4398" s="34" t="str">
        <x:v>AMZ: Cafe Express Curated Sandwiches</x:v>
      </x:c>
      <x:c r="B4398" s="34" t="str">
        <x:v>Mediterranean Turkey Wrap</x:v>
      </x:c>
      <x:c r="C4398" s="34" t="str">
        <x:v>Spinach Herb Tortilla</x:v>
      </x:c>
      <x:c r="D4398" s="34" t="str">
        <x:v>Spinach Herb Tortilla</x:v>
      </x:c>
      <x:c r="E4398" s="34" t="str">
        <x:v>Spinach Herb Tortilla</x:v>
      </x:c>
      <x:c r="F4398" s="34" t="str">
        <x:v>4111010</x:v>
      </x:c>
      <x:c r="G4398" s="34" t="str">
        <x:v>Bakery</x:v>
      </x:c>
    </x:row>
    <x:row r="4399">
      <x:c r="A4399" s="34" t="str">
        <x:v>AMZ: Cafe Express Curated Sandwiches</x:v>
      </x:c>
      <x:c r="B4399" s="34" t="str">
        <x:v>Mediterranean Turkey Wrap</x:v>
      </x:c>
      <x:c r="C4399" s="34" t="str">
        <x:v>Tomatoes</x:v>
      </x:c>
      <x:c r="D4399" s="34" t="str">
        <x:v>Tomatoes</x:v>
      </x:c>
      <x:c r="E4399" s="34" t="str">
        <x:v>Tomatoes</x:v>
      </x:c>
      <x:c r="F4399" s="34" t="str">
        <x:v>4111005</x:v>
      </x:c>
      <x:c r="G4399" s="34" t="str">
        <x:v>Grocery/Storeroom</x:v>
      </x:c>
    </x:row>
    <x:row r="4400">
      <x:c r="A4400" s="34" t="str">
        <x:v>AMZ: Cafe Express Curated Sandwiches</x:v>
      </x:c>
      <x:c r="B4400" s="34" t="str">
        <x:v>Monte Cristo</x:v>
      </x:c>
      <x:c r="C4400" s="34" t="str">
        <x:v>Butter</x:v>
      </x:c>
      <x:c r="D4400" s="34" t="str">
        <x:v>Butter</x:v>
      </x:c>
      <x:c r="E4400" s="34" t="str">
        <x:v>Butter</x:v>
      </x:c>
      <x:c r="F4400" s="34" t="str">
        <x:v>4111006</x:v>
      </x:c>
      <x:c r="G4400" s="34" t="str">
        <x:v>Dairy</x:v>
      </x:c>
    </x:row>
    <x:row r="4401">
      <x:c r="A4401" s="34" t="str">
        <x:v>AMZ: Cafe Express Curated Sandwiches</x:v>
      </x:c>
      <x:c r="B4401" s="34" t="str">
        <x:v>Monte Cristo</x:v>
      </x:c>
      <x:c r="C4401" s="34" t="str">
        <x:v>Canola Oil</x:v>
      </x:c>
      <x:c r="D4401" s="34" t="str">
        <x:v>Canola Oil</x:v>
      </x:c>
      <x:c r="E4401" s="34" t="str">
        <x:v>Canola Oil</x:v>
      </x:c>
      <x:c r="F4401" s="34" t="str">
        <x:v>4111005</x:v>
      </x:c>
      <x:c r="G4401" s="34" t="str">
        <x:v>Grocery/Storeroom</x:v>
      </x:c>
    </x:row>
    <x:row r="4402">
      <x:c r="A4402" s="34" t="str">
        <x:v>AMZ: Cafe Express Curated Sandwiches</x:v>
      </x:c>
      <x:c r="B4402" s="34" t="str">
        <x:v>Monte Cristo</x:v>
      </x:c>
      <x:c r="C4402" s="34" t="str">
        <x:v>Ham</x:v>
      </x:c>
      <x:c r="D4402" s="34" t="str">
        <x:v>Ham</x:v>
      </x:c>
      <x:c r="E4402" s="34" t="str">
        <x:v>Ham</x:v>
      </x:c>
      <x:c r="F4402" s="34" t="str">
        <x:v>4111003</x:v>
      </x:c>
      <x:c r="G4402" s="34" t="str">
        <x:v>Meat/Poultry</x:v>
      </x:c>
    </x:row>
    <x:row r="4403">
      <x:c r="A4403" s="34" t="str">
        <x:v>AMZ: Cafe Express Curated Sandwiches</x:v>
      </x:c>
      <x:c r="B4403" s="34" t="str">
        <x:v>Monte Cristo</x:v>
      </x:c>
      <x:c r="C4403" s="34" t="str">
        <x:v>Kosher Salt</x:v>
      </x:c>
      <x:c r="D4403" s="34" t="str">
        <x:v>Kosher Salt</x:v>
      </x:c>
      <x:c r="E4403" s="34" t="str">
        <x:v>Kosher Salt</x:v>
      </x:c>
      <x:c r="F4403" s="34" t="str">
        <x:v>4111005</x:v>
      </x:c>
      <x:c r="G4403" s="34" t="str">
        <x:v>Grocery/Storeroom</x:v>
      </x:c>
    </x:row>
    <x:row r="4404">
      <x:c r="A4404" s="34" t="str">
        <x:v>AMZ: Cafe Express Curated Sandwiches</x:v>
      </x:c>
      <x:c r="B4404" s="34" t="str">
        <x:v>Monte Cristo</x:v>
      </x:c>
      <x:c r="C4404" s="34" t="str">
        <x:v>Liquid Egg</x:v>
      </x:c>
      <x:c r="D4404" s="34" t="str">
        <x:v>Liquid Egg</x:v>
      </x:c>
      <x:c r="E4404" s="34" t="str">
        <x:v>Liquid Egg</x:v>
      </x:c>
      <x:c r="F4404" s="34" t="str">
        <x:v>4111003</x:v>
      </x:c>
      <x:c r="G4404" s="34" t="str">
        <x:v>Meat/Poultry</x:v>
      </x:c>
    </x:row>
    <x:row r="4405">
      <x:c r="A4405" s="34" t="str">
        <x:v>AMZ: Cafe Express Curated Sandwiches</x:v>
      </x:c>
      <x:c r="B4405" s="34" t="str">
        <x:v>Monte Cristo</x:v>
      </x:c>
      <x:c r="C4405" s="34" t="str">
        <x:v>Powdered Sugar</x:v>
      </x:c>
      <x:c r="D4405" s="34" t="str">
        <x:v>Powdered Sugar</x:v>
      </x:c>
      <x:c r="E4405" s="34" t="str">
        <x:v>Powdered Sugar</x:v>
      </x:c>
      <x:c r="F4405" s="34" t="str">
        <x:v>4111005</x:v>
      </x:c>
      <x:c r="G4405" s="34" t="str">
        <x:v>Grocery/Storeroom</x:v>
      </x:c>
    </x:row>
    <x:row r="4406">
      <x:c r="A4406" s="34" t="str">
        <x:v>AMZ: Cafe Express Curated Sandwiches</x:v>
      </x:c>
      <x:c r="B4406" s="34" t="str">
        <x:v>Monte Cristo</x:v>
      </x:c>
      <x:c r="C4406" s="34" t="str">
        <x:v>Smoked Turkey Breast</x:v>
      </x:c>
      <x:c r="D4406" s="34" t="str">
        <x:v>Smoked Turkey Breast</x:v>
      </x:c>
      <x:c r="E4406" s="34" t="str">
        <x:v>Smoked Turkey Breast</x:v>
      </x:c>
      <x:c r="F4406" s="34" t="str">
        <x:v>4111003</x:v>
      </x:c>
      <x:c r="G4406" s="34" t="str">
        <x:v>Meat/Poultry</x:v>
      </x:c>
    </x:row>
    <x:row r="4407">
      <x:c r="A4407" s="34" t="str">
        <x:v>AMZ: Cafe Express Curated Sandwiches</x:v>
      </x:c>
      <x:c r="B4407" s="34" t="str">
        <x:v>Monte Cristo</x:v>
      </x:c>
      <x:c r="C4407" s="34" t="str">
        <x:v>Swiss Cheese</x:v>
      </x:c>
      <x:c r="D4407" s="34" t="str">
        <x:v>Swiss Cheese</x:v>
      </x:c>
      <x:c r="E4407" s="34" t="str">
        <x:v>Swiss Cheese</x:v>
      </x:c>
      <x:c r="F4407" s="34" t="str">
        <x:v>4111006</x:v>
      </x:c>
      <x:c r="G4407" s="34" t="str">
        <x:v>Dairy</x:v>
      </x:c>
    </x:row>
    <x:row r="4408">
      <x:c r="A4408" s="34" t="str">
        <x:v>AMZ: Cafe Express Curated Sandwiches</x:v>
      </x:c>
      <x:c r="B4408" s="34" t="str">
        <x:v>Monte Cristo</x:v>
      </x:c>
      <x:c r="C4408" s="34" t="str">
        <x:v>White Bread</x:v>
      </x:c>
      <x:c r="D4408" s="34" t="str">
        <x:v>White Bread</x:v>
      </x:c>
      <x:c r="E4408" s="34" t="str">
        <x:v>White Bread</x:v>
      </x:c>
      <x:c r="F4408" s="34" t="str">
        <x:v>4111010</x:v>
      </x:c>
      <x:c r="G4408" s="34" t="str">
        <x:v>Bakery</x:v>
      </x:c>
    </x:row>
    <x:row r="4409">
      <x:c r="A4409" s="34" t="str">
        <x:v>AMZ: Cafe Express Curated Sandwiches</x:v>
      </x:c>
      <x:c r="B4409" s="34" t="str">
        <x:v>Monte Cristo</x:v>
      </x:c>
      <x:c r="C4409" s="34" t="str">
        <x:v>Whole Milk</x:v>
      </x:c>
      <x:c r="D4409" s="34" t="str">
        <x:v>Whole Milk</x:v>
      </x:c>
      <x:c r="E4409" s="34" t="str">
        <x:v>Whole Milk</x:v>
      </x:c>
      <x:c r="F4409" s="34" t="str">
        <x:v>4111006</x:v>
      </x:c>
      <x:c r="G4409" s="34" t="str">
        <x:v>Dairy</x:v>
      </x:c>
    </x:row>
    <x:row r="4410">
      <x:c r="A4410" s="34" t="str">
        <x:v>AMZ: Cafe Express Curated Sandwiches</x:v>
      </x:c>
      <x:c r="B4410" s="34" t="str">
        <x:v>Peppy Panini</x:v>
      </x:c>
      <x:c r="C4410" s="34" t="str">
        <x:v>marinara sauce (Ground Tomatoes, Tomato Sauce, Yellow Onions, Canola Oil, Garlic , Kosher Salt, Basil, Black Pepper, Oregano)</x:v>
      </x:c>
      <x:c r="D4410" s="34" t="str">
        <x:v>Basil</x:v>
      </x:c>
      <x:c r="E4410" s="34" t="str">
        <x:v>marinara sauce &gt; Basil</x:v>
      </x:c>
      <x:c r="F4410" s="34" t="str">
        <x:v>4111012</x:v>
      </x:c>
      <x:c r="G4410" s="34" t="str">
        <x:v>Fresh Produce/Salad</x:v>
      </x:c>
    </x:row>
    <x:row r="4411">
      <x:c r="A4411" s="34" t="str">
        <x:v>AMZ: Cafe Express Curated Sandwiches</x:v>
      </x:c>
      <x:c r="B4411" s="34" t="str">
        <x:v>Peppy Panini</x:v>
      </x:c>
      <x:c r="C4411" s="34" t="str">
        <x:v>marinara sauce (Ground Tomatoes, Tomato Sauce, Yellow Onions, Canola Oil, Garlic , Kosher Salt, Basil, Black Pepper, Oregano)</x:v>
      </x:c>
      <x:c r="D4411" s="34" t="str">
        <x:v>Black Pepper</x:v>
      </x:c>
      <x:c r="E4411" s="34" t="str">
        <x:v>marinara sauce &gt; Black Pepper</x:v>
      </x:c>
      <x:c r="F4411" s="34" t="str">
        <x:v>4111005</x:v>
      </x:c>
      <x:c r="G4411" s="34" t="str">
        <x:v>Grocery/Storeroom</x:v>
      </x:c>
    </x:row>
    <x:row r="4412">
      <x:c r="A4412" s="34" t="str">
        <x:v>AMZ: Cafe Express Curated Sandwiches</x:v>
      </x:c>
      <x:c r="B4412" s="34" t="str">
        <x:v>Peppy Panini</x:v>
      </x:c>
      <x:c r="C4412" s="34" t="str">
        <x:v>marinara sauce (Ground Tomatoes, Tomato Sauce, Yellow Onions, Canola Oil, Garlic , Kosher Salt, Basil, Black Pepper, Oregano)</x:v>
      </x:c>
      <x:c r="D4412" s="34" t="str">
        <x:v>Canola Oil</x:v>
      </x:c>
      <x:c r="E4412" s="34" t="str">
        <x:v>marinara sauce &gt; Canola Oil</x:v>
      </x:c>
      <x:c r="F4412" s="34" t="str">
        <x:v>4111005</x:v>
      </x:c>
      <x:c r="G4412" s="34" t="str">
        <x:v>Grocery/Storeroom</x:v>
      </x:c>
    </x:row>
    <x:row r="4413">
      <x:c r="A4413" s="34" t="str">
        <x:v>AMZ: Cafe Express Curated Sandwiches</x:v>
      </x:c>
      <x:c r="B4413" s="34" t="str">
        <x:v>Peppy Panini</x:v>
      </x:c>
      <x:c r="C4413" s="34" t="str">
        <x:v>marinara sauce (Ground Tomatoes, Tomato Sauce, Yellow Onions, Canola Oil, Garlic , Kosher Salt, Basil, Black Pepper, Oregano)</x:v>
      </x:c>
      <x:c r="D4413" s="34" t="str">
        <x:v>Garlic</x:v>
      </x:c>
      <x:c r="E4413" s="34" t="str">
        <x:v>marinara sauce &gt; Garlic</x:v>
      </x:c>
      <x:c r="F4413" s="34" t="str">
        <x:v>4111012</x:v>
      </x:c>
      <x:c r="G4413" s="34" t="str">
        <x:v>Fresh Produce/Salad</x:v>
      </x:c>
    </x:row>
    <x:row r="4414">
      <x:c r="A4414" s="34" t="str">
        <x:v>AMZ: Cafe Express Curated Sandwiches</x:v>
      </x:c>
      <x:c r="B4414" s="34" t="str">
        <x:v>Peppy Panini</x:v>
      </x:c>
      <x:c r="C4414" s="34" t="str">
        <x:v>Genoa Salami</x:v>
      </x:c>
      <x:c r="D4414" s="34" t="str">
        <x:v>Genoa Salami</x:v>
      </x:c>
      <x:c r="E4414" s="34" t="str">
        <x:v>Genoa Salami</x:v>
      </x:c>
      <x:c r="F4414" s="34" t="str">
        <x:v>4111003</x:v>
      </x:c>
      <x:c r="G4414" s="34" t="str">
        <x:v>Meat/Poultry</x:v>
      </x:c>
    </x:row>
    <x:row r="4415">
      <x:c r="A4415" s="34" t="str">
        <x:v>AMZ: Cafe Express Curated Sandwiches</x:v>
      </x:c>
      <x:c r="B4415" s="34" t="str">
        <x:v>Peppy Panini</x:v>
      </x:c>
      <x:c r="C4415" s="34" t="str">
        <x:v>marinara sauce (Ground Tomatoes, Tomato Sauce, Yellow Onions, Canola Oil, Garlic , Kosher Salt, Basil, Black Pepper, Oregano)</x:v>
      </x:c>
      <x:c r="D4415" s="34" t="str">
        <x:v>Ground Tomatoes</x:v>
      </x:c>
      <x:c r="E4415" s="34" t="str">
        <x:v>marinara sauce &gt; Ground Tomatoes</x:v>
      </x:c>
      <x:c r="F4415" s="34" t="str">
        <x:v>4111005</x:v>
      </x:c>
      <x:c r="G4415" s="34" t="str">
        <x:v>Grocery/Storeroom</x:v>
      </x:c>
    </x:row>
    <x:row r="4416">
      <x:c r="A4416" s="34" t="str">
        <x:v>AMZ: Cafe Express Curated Sandwiches</x:v>
      </x:c>
      <x:c r="B4416" s="34" t="str">
        <x:v>Peppy Panini</x:v>
      </x:c>
      <x:c r="C4416" s="34" t="str">
        <x:v>marinara sauce (Ground Tomatoes, Tomato Sauce, Yellow Onions, Canola Oil, Garlic , Kosher Salt, Basil, Black Pepper, Oregano)</x:v>
      </x:c>
      <x:c r="D4416" s="34" t="str">
        <x:v>Kosher Salt</x:v>
      </x:c>
      <x:c r="E4416" s="34" t="str">
        <x:v>marinara sauce &gt; Kosher Salt</x:v>
      </x:c>
      <x:c r="F4416" s="34" t="str">
        <x:v>4111005</x:v>
      </x:c>
      <x:c r="G4416" s="34" t="str">
        <x:v>Grocery/Storeroom</x:v>
      </x:c>
    </x:row>
    <x:row r="4417">
      <x:c r="A4417" s="34" t="str">
        <x:v>AMZ: Cafe Express Curated Sandwiches</x:v>
      </x:c>
      <x:c r="B4417" s="34" t="str">
        <x:v>Peppy Panini</x:v>
      </x:c>
      <x:c r="C4417" s="34" t="str">
        <x:v>marinara sauce (Ground Tomatoes, Tomato Sauce, Yellow Onions, Canola Oil, Garlic , Kosher Salt, Basil, Black Pepper, Oregano)</x:v>
      </x:c>
      <x:c r="D4417" s="34" t="str">
        <x:v>Oregano</x:v>
      </x:c>
      <x:c r="E4417" s="34" t="str">
        <x:v>marinara sauce &gt; Oregano</x:v>
      </x:c>
      <x:c r="F4417" s="34" t="str">
        <x:v>4111005</x:v>
      </x:c>
      <x:c r="G4417" s="34" t="str">
        <x:v>Grocery/Storeroom</x:v>
      </x:c>
    </x:row>
    <x:row r="4418">
      <x:c r="A4418" s="34" t="str">
        <x:v>AMZ: Cafe Express Curated Sandwiches</x:v>
      </x:c>
      <x:c r="B4418" s="34" t="str">
        <x:v>Peppy Panini</x:v>
      </x:c>
      <x:c r="C4418" s="34" t="str">
        <x:v>Pepperoni</x:v>
      </x:c>
      <x:c r="D4418" s="34" t="str">
        <x:v>Pepperoni</x:v>
      </x:c>
      <x:c r="E4418" s="34" t="str">
        <x:v>Pepperoni</x:v>
      </x:c>
      <x:c r="F4418" s="34" t="str">
        <x:v>4111003</x:v>
      </x:c>
      <x:c r="G4418" s="34" t="str">
        <x:v>Meat/Poultry</x:v>
      </x:c>
    </x:row>
    <x:row r="4419">
      <x:c r="A4419" s="34" t="str">
        <x:v>AMZ: Cafe Express Curated Sandwiches</x:v>
      </x:c>
      <x:c r="B4419" s="34" t="str">
        <x:v>Peppy Panini</x:v>
      </x:c>
      <x:c r="C4419" s="34" t="str">
        <x:v>Shredded Mozzarella Provolone Cheese</x:v>
      </x:c>
      <x:c r="D4419" s="34" t="str">
        <x:v>Shredded Mozzarella Provolone Cheese</x:v>
      </x:c>
      <x:c r="E4419" s="34" t="str">
        <x:v>Shredded Mozzarella Provolone Cheese</x:v>
      </x:c>
      <x:c r="F4419" s="34" t="str">
        <x:v>4111006</x:v>
      </x:c>
      <x:c r="G4419" s="34" t="str">
        <x:v>Dairy</x:v>
      </x:c>
    </x:row>
    <x:row r="4420">
      <x:c r="A4420" s="34" t="str">
        <x:v>AMZ: Cafe Express Curated Sandwiches</x:v>
      </x:c>
      <x:c r="B4420" s="34" t="str">
        <x:v>Peppy Panini</x:v>
      </x:c>
      <x:c r="C4420" s="34" t="str">
        <x:v>Sourdough Bread</x:v>
      </x:c>
      <x:c r="D4420" s="34" t="str">
        <x:v>Sourdough Bread</x:v>
      </x:c>
      <x:c r="E4420" s="34" t="str">
        <x:v>Sourdough Bread</x:v>
      </x:c>
      <x:c r="F4420" s="34" t="str">
        <x:v>4111010</x:v>
      </x:c>
      <x:c r="G4420" s="34" t="str">
        <x:v>Bakery</x:v>
      </x:c>
    </x:row>
    <x:row r="4421">
      <x:c r="A4421" s="34" t="str">
        <x:v>AMZ: Cafe Express Curated Sandwiches</x:v>
      </x:c>
      <x:c r="B4421" s="34" t="str">
        <x:v>Peppy Panini</x:v>
      </x:c>
      <x:c r="C4421" s="34" t="str">
        <x:v>marinara sauce (Ground Tomatoes, Tomato Sauce, Yellow Onions, Canola Oil, Garlic , Kosher Salt, Basil, Black Pepper, Oregano)</x:v>
      </x:c>
      <x:c r="D4421" s="34" t="str">
        <x:v>Tomato Sauce</x:v>
      </x:c>
      <x:c r="E4421" s="34" t="str">
        <x:v>marinara sauce &gt; Tomato Sauce</x:v>
      </x:c>
      <x:c r="F4421" s="34" t="str">
        <x:v>4111005</x:v>
      </x:c>
      <x:c r="G4421" s="34" t="str">
        <x:v>Grocery/Storeroom</x:v>
      </x:c>
    </x:row>
    <x:row r="4422">
      <x:c r="A4422" s="34" t="str">
        <x:v>AMZ: Cafe Express Curated Sandwiches</x:v>
      </x:c>
      <x:c r="B4422" s="34" t="str">
        <x:v>Peppy Panini</x:v>
      </x:c>
      <x:c r="C4422" s="34" t="str">
        <x:v>Tomatoes</x:v>
      </x:c>
      <x:c r="D4422" s="34" t="str">
        <x:v>Tomatoes</x:v>
      </x:c>
      <x:c r="E4422" s="34" t="str">
        <x:v>Tomatoes</x:v>
      </x:c>
      <x:c r="F4422" s="34" t="str">
        <x:v>4111005</x:v>
      </x:c>
      <x:c r="G4422" s="34" t="str">
        <x:v>Grocery/Storeroom</x:v>
      </x:c>
    </x:row>
    <x:row r="4423">
      <x:c r="A4423" s="34" t="str">
        <x:v>AMZ: Cafe Express Curated Sandwiches</x:v>
      </x:c>
      <x:c r="B4423" s="34" t="str">
        <x:v>Peppy Panini</x:v>
      </x:c>
      <x:c r="C4423" s="34" t="str">
        <x:v>marinara sauce (Ground Tomatoes, Tomato Sauce, Yellow Onions, Canola Oil, Garlic , Kosher Salt, Basil, Black Pepper, Oregano)</x:v>
      </x:c>
      <x:c r="D4423" s="34" t="str">
        <x:v>Yellow Onions</x:v>
      </x:c>
      <x:c r="E4423" s="34" t="str">
        <x:v>marinara sauce &gt; Yellow Onions</x:v>
      </x:c>
      <x:c r="F4423" s="34" t="str">
        <x:v>4111005</x:v>
      </x:c>
      <x:c r="G4423" s="34" t="str">
        <x:v>Grocery/Storeroom</x:v>
      </x:c>
    </x:row>
    <x:row r="4424">
      <x:c r="A4424" s="34" t="str">
        <x:v>AMZ: Cafe Express Curated Sandwiches</x:v>
      </x:c>
      <x:c r="B4424" s="34" t="str">
        <x:v>Peppy Panini</x:v>
      </x:c>
      <x:c r="C4424" s="34" t="str">
        <x:v>Yellow Onions</x:v>
      </x:c>
      <x:c r="D4424" s="34" t="str">
        <x:v>Yellow Onions</x:v>
      </x:c>
      <x:c r="E4424" s="34" t="str">
        <x:v>Yellow Onions</x:v>
      </x:c>
      <x:c r="F4424" s="34" t="str">
        <x:v>4111005</x:v>
      </x:c>
      <x:c r="G4424" s="34" t="str">
        <x:v>Grocery/Storeroom</x:v>
      </x:c>
    </x:row>
    <x:row r="4425">
      <x:c r="A4425" s="34" t="str">
        <x:v>AMZ: Cafe Express Curated Sandwiches</x:v>
      </x:c>
      <x:c r="B4425" s="34" t="str">
        <x:v>Pistachio Herb Couscous Salad</x:v>
      </x:c>
      <x:c r="C4425" s="34" t="str">
        <x:v>Arugula</x:v>
      </x:c>
      <x:c r="D4425" s="34" t="str">
        <x:v>Arugula</x:v>
      </x:c>
      <x:c r="E4425" s="34" t="str">
        <x:v>Arugula</x:v>
      </x:c>
      <x:c r="F4425" s="34" t="str">
        <x:v>4111012</x:v>
      </x:c>
      <x:c r="G4425" s="34" t="str">
        <x:v>Fresh Produce/Salad</x:v>
      </x:c>
    </x:row>
    <x:row r="4426">
      <x:c r="A4426" s="34" t="str">
        <x:v>AMZ: Cafe Express Curated Sandwiches</x:v>
      </x:c>
      <x:c r="B4426" s="34" t="str">
        <x:v>Pistachio Herb Couscous Salad</x:v>
      </x:c>
      <x:c r="C4426" s="34" t="str">
        <x:v>Black Pepper</x:v>
      </x:c>
      <x:c r="D4426" s="34" t="str">
        <x:v>Black Pepper</x:v>
      </x:c>
      <x:c r="E4426" s="34" t="str">
        <x:v>Black Pepper</x:v>
      </x:c>
      <x:c r="F4426" s="34" t="str">
        <x:v>4111005</x:v>
      </x:c>
      <x:c r="G4426" s="34" t="str">
        <x:v>Grocery/Storeroom</x:v>
      </x:c>
    </x:row>
    <x:row r="4427">
      <x:c r="A4427" s="34" t="str">
        <x:v>AMZ: Cafe Express Curated Sandwiches</x:v>
      </x:c>
      <x:c r="B4427" s="34" t="str">
        <x:v>Pistachio Herb Couscous Salad</x:v>
      </x:c>
      <x:c r="C4427" s="34" t="str">
        <x:v>Cilantro</x:v>
      </x:c>
      <x:c r="D4427" s="34" t="str">
        <x:v>Cilantro</x:v>
      </x:c>
      <x:c r="E4427" s="34" t="str">
        <x:v>Cilantro</x:v>
      </x:c>
      <x:c r="F4427" s="34" t="str">
        <x:v>4111012</x:v>
      </x:c>
      <x:c r="G4427" s="34" t="str">
        <x:v>Fresh Produce/Salad</x:v>
      </x:c>
    </x:row>
    <x:row r="4428">
      <x:c r="A4428" s="34" t="str">
        <x:v>AMZ: Cafe Express Curated Sandwiches</x:v>
      </x:c>
      <x:c r="B4428" s="34" t="str">
        <x:v>Pistachio Herb Couscous Salad</x:v>
      </x:c>
      <x:c r="C4428" s="34" t="str">
        <x:v>Couscous</x:v>
      </x:c>
      <x:c r="D4428" s="34" t="str">
        <x:v>Couscous</x:v>
      </x:c>
      <x:c r="E4428" s="34" t="str">
        <x:v>Couscous</x:v>
      </x:c>
      <x:c r="F4428" s="34" t="str">
        <x:v>4111005</x:v>
      </x:c>
      <x:c r="G4428" s="34" t="str">
        <x:v>Grocery/Storeroom</x:v>
      </x:c>
    </x:row>
    <x:row r="4429">
      <x:c r="A4429" s="34" t="str">
        <x:v>AMZ: Cafe Express Curated Sandwiches</x:v>
      </x:c>
      <x:c r="B4429" s="34" t="str">
        <x:v>Pistachio Herb Couscous Salad</x:v>
      </x:c>
      <x:c r="C4429" s="34" t="str">
        <x:v>Cumin</x:v>
      </x:c>
      <x:c r="D4429" s="34" t="str">
        <x:v>Cumin</x:v>
      </x:c>
      <x:c r="E4429" s="34" t="str">
        <x:v>Cumin</x:v>
      </x:c>
      <x:c r="F4429" s="34" t="str">
        <x:v>4111005</x:v>
      </x:c>
      <x:c r="G4429" s="34" t="str">
        <x:v>Grocery/Storeroom</x:v>
      </x:c>
    </x:row>
    <x:row r="4430">
      <x:c r="A4430" s="34" t="str">
        <x:v>AMZ: Cafe Express Curated Sandwiches</x:v>
      </x:c>
      <x:c r="B4430" s="34" t="str">
        <x:v>Pistachio Herb Couscous Salad</x:v>
      </x:c>
      <x:c r="C4430" s="34" t="str">
        <x:v>Extra Virgin Olive Oil</x:v>
      </x:c>
      <x:c r="D4430" s="34" t="str">
        <x:v>Extra Virgin Olive Oil</x:v>
      </x:c>
      <x:c r="E4430" s="34" t="str">
        <x:v>Extra Virgin Olive Oil</x:v>
      </x:c>
      <x:c r="F4430" s="34" t="str">
        <x:v>4111005</x:v>
      </x:c>
      <x:c r="G4430" s="34" t="str">
        <x:v>Grocery/Storeroom</x:v>
      </x:c>
    </x:row>
    <x:row r="4431">
      <x:c r="A4431" s="34" t="str">
        <x:v>AMZ: Cafe Express Curated Sandwiches</x:v>
      </x:c>
      <x:c r="B4431" s="34" t="str">
        <x:v>Pistachio Herb Couscous Salad</x:v>
      </x:c>
      <x:c r="C4431" s="34" t="str">
        <x:v>Green Onions</x:v>
      </x:c>
      <x:c r="D4431" s="34" t="str">
        <x:v>Green Onions</x:v>
      </x:c>
      <x:c r="E4431" s="34" t="str">
        <x:v>Green Onions</x:v>
      </x:c>
      <x:c r="F4431" s="34" t="str">
        <x:v>4111005</x:v>
      </x:c>
      <x:c r="G4431" s="34" t="str">
        <x:v>Grocery/Storeroom</x:v>
      </x:c>
    </x:row>
    <x:row r="4432">
      <x:c r="A4432" s="34" t="str">
        <x:v>AMZ: Cafe Express Curated Sandwiches</x:v>
      </x:c>
      <x:c r="B4432" s="34" t="str">
        <x:v>Pistachio Herb Couscous Salad</x:v>
      </x:c>
      <x:c r="C4432" s="34" t="str">
        <x:v>Jalapeno Peppers</x:v>
      </x:c>
      <x:c r="D4432" s="34" t="str">
        <x:v>Jalapeno Peppers</x:v>
      </x:c>
      <x:c r="E4432" s="34" t="str">
        <x:v>Jalapeno Peppers</x:v>
      </x:c>
      <x:c r="F4432" s="34" t="str">
        <x:v>4111005</x:v>
      </x:c>
      <x:c r="G4432" s="34" t="str">
        <x:v>Grocery/Storeroom</x:v>
      </x:c>
    </x:row>
    <x:row r="4433">
      <x:c r="A4433" s="34" t="str">
        <x:v>AMZ: Cafe Express Curated Sandwiches</x:v>
      </x:c>
      <x:c r="B4433" s="34" t="str">
        <x:v>Pistachio Herb Couscous Salad</x:v>
      </x:c>
      <x:c r="C4433" s="34" t="str">
        <x:v>Kosher Salt</x:v>
      </x:c>
      <x:c r="D4433" s="34" t="str">
        <x:v>Kosher Salt</x:v>
      </x:c>
      <x:c r="E4433" s="34" t="str">
        <x:v>Kosher Salt</x:v>
      </x:c>
      <x:c r="F4433" s="34" t="str">
        <x:v>4111005</x:v>
      </x:c>
      <x:c r="G4433" s="34" t="str">
        <x:v>Grocery/Storeroom</x:v>
      </x:c>
    </x:row>
    <x:row r="4434">
      <x:c r="A4434" s="34" t="str">
        <x:v>AMZ: Cafe Express Curated Sandwiches</x:v>
      </x:c>
      <x:c r="B4434" s="34" t="str">
        <x:v>Pistachio Herb Couscous Salad</x:v>
      </x:c>
      <x:c r="C4434" s="34" t="str">
        <x:v>Lemon</x:v>
      </x:c>
      <x:c r="D4434" s="34" t="str">
        <x:v>Lemon</x:v>
      </x:c>
      <x:c r="E4434" s="34" t="str">
        <x:v>Lemon</x:v>
      </x:c>
      <x:c r="F4434" s="34" t="str">
        <x:v>4111012</x:v>
      </x:c>
      <x:c r="G4434" s="34" t="str">
        <x:v>Fresh Produce/Salad</x:v>
      </x:c>
    </x:row>
    <x:row r="4435">
      <x:c r="A4435" s="34" t="str">
        <x:v>AMZ: Cafe Express Curated Sandwiches</x:v>
      </x:c>
      <x:c r="B4435" s="34" t="str">
        <x:v>Pistachio Herb Couscous Salad</x:v>
      </x:c>
      <x:c r="C4435" s="34" t="str">
        <x:v>Parsley</x:v>
      </x:c>
      <x:c r="D4435" s="34" t="str">
        <x:v>Parsley</x:v>
      </x:c>
      <x:c r="E4435" s="34" t="str">
        <x:v>Parsley</x:v>
      </x:c>
      <x:c r="F4435" s="34" t="str">
        <x:v>4111012</x:v>
      </x:c>
      <x:c r="G4435" s="34" t="str">
        <x:v>Fresh Produce/Salad</x:v>
      </x:c>
    </x:row>
    <x:row r="4436">
      <x:c r="A4436" s="34" t="str">
        <x:v>AMZ: Cafe Express Curated Sandwiches</x:v>
      </x:c>
      <x:c r="B4436" s="34" t="str">
        <x:v>Pistachio Herb Couscous Salad</x:v>
      </x:c>
      <x:c r="C4436" s="34" t="str">
        <x:v>Pistachios</x:v>
      </x:c>
      <x:c r="D4436" s="34" t="str">
        <x:v>Pistachios</x:v>
      </x:c>
      <x:c r="E4436" s="34" t="str">
        <x:v>Pistachios</x:v>
      </x:c>
      <x:c r="F4436" s="34" t="str">
        <x:v>4111005</x:v>
      </x:c>
      <x:c r="G4436" s="34" t="str">
        <x:v>Grocery/Storeroom</x:v>
      </x:c>
    </x:row>
    <x:row r="4437">
      <x:c r="A4437" s="34" t="str">
        <x:v>AMZ: Cafe Express Curated Sandwiches</x:v>
      </x:c>
      <x:c r="B4437" s="34" t="str">
        <x:v>Pistachio Herb Couscous Salad</x:v>
      </x:c>
      <x:c r="C4437" s="34" t="str">
        <x:v>Raisins</x:v>
      </x:c>
      <x:c r="D4437" s="34" t="str">
        <x:v>Raisins</x:v>
      </x:c>
      <x:c r="E4437" s="34" t="str">
        <x:v>Raisins</x:v>
      </x:c>
      <x:c r="F4437" s="34" t="str">
        <x:v>4111005</x:v>
      </x:c>
      <x:c r="G4437" s="34" t="str">
        <x:v>Grocery/Storeroom</x:v>
      </x:c>
    </x:row>
    <x:row r="4438">
      <x:c r="A4438" s="34" t="str">
        <x:v>AMZ: Cafe Express Curated Sandwiches</x:v>
      </x:c>
      <x:c r="B4438" s="34" t="str">
        <x:v>Pistachio Herb Couscous Salad</x:v>
      </x:c>
      <x:c r="C4438" s="34" t="str">
        <x:v>Water</x:v>
      </x:c>
      <x:c r="D4438" s="34" t="str">
        <x:v>Water</x:v>
      </x:c>
      <x:c r="E4438" s="34" t="str">
        <x:v>Water</x:v>
      </x:c>
      <x:c r="F4438" s="34" t="str"/>
      <x:c r="G4438" s="34" t="str">
        <x:v>Excluded — water/ice</x:v>
      </x:c>
    </x:row>
    <x:row r="4439">
      <x:c r="A4439" s="34" t="str">
        <x:v>AMZ: Cafe Express Curated Sandwiches</x:v>
      </x:c>
      <x:c r="B4439" s="34" t="str">
        <x:v>Pistachio Mortadella Burrata Sandwich</x:v>
      </x:c>
      <x:c r="C4439" s="34" t="str">
        <x:v>Arugula</x:v>
      </x:c>
      <x:c r="D4439" s="34" t="str">
        <x:v>Arugula</x:v>
      </x:c>
      <x:c r="E4439" s="34" t="str">
        <x:v>Arugula</x:v>
      </x:c>
      <x:c r="F4439" s="34" t="str">
        <x:v>4111012</x:v>
      </x:c>
      <x:c r="G4439" s="34" t="str">
        <x:v>Fresh Produce/Salad</x:v>
      </x:c>
    </x:row>
    <x:row r="4440">
      <x:c r="A4440" s="34" t="str">
        <x:v>AMZ: Cafe Express Curated Sandwiches</x:v>
      </x:c>
      <x:c r="B4440" s="34" t="str">
        <x:v>Pistachio Mortadella Burrata Sandwich</x:v>
      </x:c>
      <x:c r="C4440" s="34" t="str">
        <x:v>Black Pepper</x:v>
      </x:c>
      <x:c r="D4440" s="34" t="str">
        <x:v>Black Pepper</x:v>
      </x:c>
      <x:c r="E4440" s="34" t="str">
        <x:v>Black Pepper</x:v>
      </x:c>
      <x:c r="F4440" s="34" t="str">
        <x:v>4111005</x:v>
      </x:c>
      <x:c r="G4440" s="34" t="str">
        <x:v>Grocery/Storeroom</x:v>
      </x:c>
    </x:row>
    <x:row r="4441">
      <x:c r="A4441" s="34" t="str">
        <x:v>AMZ: Cafe Express Curated Sandwiches</x:v>
      </x:c>
      <x:c r="B4441" s="34" t="str">
        <x:v>Pistachio Mortadella Burrata Sandwich</x:v>
      </x:c>
      <x:c r="C4441" s="34" t="str">
        <x:v>Burrata Cheese</x:v>
      </x:c>
      <x:c r="D4441" s="34" t="str">
        <x:v>Burrata Cheese</x:v>
      </x:c>
      <x:c r="E4441" s="34" t="str">
        <x:v>Burrata Cheese</x:v>
      </x:c>
      <x:c r="F4441" s="34" t="str">
        <x:v>4111006</x:v>
      </x:c>
      <x:c r="G4441" s="34" t="str">
        <x:v>Dairy</x:v>
      </x:c>
    </x:row>
    <x:row r="4442">
      <x:c r="A4442" s="34" t="str">
        <x:v>AMZ: Cafe Express Curated Sandwiches</x:v>
      </x:c>
      <x:c r="B4442" s="34" t="str">
        <x:v>Pistachio Mortadella Burrata Sandwich</x:v>
      </x:c>
      <x:c r="C4442" s="34" t="str">
        <x:v>Ciabatta Roll</x:v>
      </x:c>
      <x:c r="D4442" s="34" t="str">
        <x:v>Ciabatta Roll</x:v>
      </x:c>
      <x:c r="E4442" s="34" t="str">
        <x:v>Ciabatta Roll</x:v>
      </x:c>
      <x:c r="F4442" s="34" t="str">
        <x:v>4111010</x:v>
      </x:c>
      <x:c r="G4442" s="34" t="str">
        <x:v>Bakery</x:v>
      </x:c>
    </x:row>
    <x:row r="4443">
      <x:c r="A4443" s="34" t="str">
        <x:v>AMZ: Cafe Express Curated Sandwiches</x:v>
      </x:c>
      <x:c r="B4443" s="34" t="str">
        <x:v>Pistachio Mortadella Burrata Sandwich</x:v>
      </x:c>
      <x:c r="C4443" s="34" t="str">
        <x:v>pistachio gremolata (Pistachios, Parsley, Lemon, Garlic )</x:v>
      </x:c>
      <x:c r="D4443" s="34" t="str">
        <x:v>Garlic</x:v>
      </x:c>
      <x:c r="E4443" s="34" t="str">
        <x:v>pistachio gremolata &gt; Garlic</x:v>
      </x:c>
      <x:c r="F4443" s="34" t="str">
        <x:v>4111012</x:v>
      </x:c>
      <x:c r="G4443" s="34" t="str">
        <x:v>Fresh Produce/Salad</x:v>
      </x:c>
    </x:row>
    <x:row r="4444">
      <x:c r="A4444" s="34" t="str">
        <x:v>AMZ: Cafe Express Curated Sandwiches</x:v>
      </x:c>
      <x:c r="B4444" s="34" t="str">
        <x:v>Pistachio Mortadella Burrata Sandwich</x:v>
      </x:c>
      <x:c r="C4444" s="34" t="str">
        <x:v>pistachio gremolata (Pistachios, Parsley, Lemon, Garlic )</x:v>
      </x:c>
      <x:c r="D4444" s="34" t="str">
        <x:v>Lemon</x:v>
      </x:c>
      <x:c r="E4444" s="34" t="str">
        <x:v>pistachio gremolata &gt; Lemon</x:v>
      </x:c>
      <x:c r="F4444" s="34" t="str">
        <x:v>4111012</x:v>
      </x:c>
      <x:c r="G4444" s="34" t="str">
        <x:v>Fresh Produce/Salad</x:v>
      </x:c>
    </x:row>
    <x:row r="4445">
      <x:c r="A4445" s="34" t="str">
        <x:v>AMZ: Cafe Express Curated Sandwiches</x:v>
      </x:c>
      <x:c r="B4445" s="34" t="str">
        <x:v>Pistachio Mortadella Burrata Sandwich</x:v>
      </x:c>
      <x:c r="C4445" s="34" t="str">
        <x:v>Mortadella with Pistachio</x:v>
      </x:c>
      <x:c r="D4445" s="34" t="str">
        <x:v>Mortadella with Pistachio</x:v>
      </x:c>
      <x:c r="E4445" s="34" t="str">
        <x:v>Mortadella with Pistachio</x:v>
      </x:c>
      <x:c r="F4445" s="34" t="str">
        <x:v>4111005</x:v>
      </x:c>
      <x:c r="G4445" s="34" t="str">
        <x:v>Grocery/Storeroom</x:v>
      </x:c>
    </x:row>
    <x:row r="4446">
      <x:c r="A4446" s="34" t="str">
        <x:v>AMZ: Cafe Express Curated Sandwiches</x:v>
      </x:c>
      <x:c r="B4446" s="34" t="str">
        <x:v>Pistachio Mortadella Burrata Sandwich</x:v>
      </x:c>
      <x:c r="C4446" s="34" t="str">
        <x:v>pistachio gremolata (Pistachios, Parsley, Lemon, Garlic )</x:v>
      </x:c>
      <x:c r="D4446" s="34" t="str">
        <x:v>Parsley</x:v>
      </x:c>
      <x:c r="E4446" s="34" t="str">
        <x:v>pistachio gremolata &gt; Parsley</x:v>
      </x:c>
      <x:c r="F4446" s="34" t="str">
        <x:v>4111012</x:v>
      </x:c>
      <x:c r="G4446" s="34" t="str">
        <x:v>Fresh Produce/Salad</x:v>
      </x:c>
    </x:row>
    <x:row r="4447">
      <x:c r="A4447" s="34" t="str">
        <x:v>AMZ: Cafe Express Curated Sandwiches</x:v>
      </x:c>
      <x:c r="B4447" s="34" t="str">
        <x:v>Pistachio Mortadella Burrata Sandwich</x:v>
      </x:c>
      <x:c r="C4447" s="34" t="str">
        <x:v>pistachio gremolata (Pistachios, Parsley, Lemon, Garlic )</x:v>
      </x:c>
      <x:c r="D4447" s="34" t="str">
        <x:v>Pistachios</x:v>
      </x:c>
      <x:c r="E4447" s="34" t="str">
        <x:v>pistachio gremolata &gt; Pistachios</x:v>
      </x:c>
      <x:c r="F4447" s="34" t="str">
        <x:v>4111005</x:v>
      </x:c>
      <x:c r="G4447" s="34" t="str">
        <x:v>Grocery/Storeroom</x:v>
      </x:c>
    </x:row>
    <x:row r="4448">
      <x:c r="A4448" s="34" t="str">
        <x:v>AMZ: Cafe Express Curated Sandwiches</x:v>
      </x:c>
      <x:c r="B4448" s="34" t="str">
        <x:v>Pistachio Mortadella Burrata Sandwich</x:v>
      </x:c>
      <x:c r="C4448" s="34" t="str">
        <x:v>Tomatoes</x:v>
      </x:c>
      <x:c r="D4448" s="34" t="str">
        <x:v>Tomatoes</x:v>
      </x:c>
      <x:c r="E4448" s="34" t="str">
        <x:v>Tomatoes</x:v>
      </x:c>
      <x:c r="F4448" s="34" t="str">
        <x:v>4111005</x:v>
      </x:c>
      <x:c r="G4448" s="34" t="str">
        <x:v>Grocery/Storeroom</x:v>
      </x:c>
    </x:row>
    <x:row r="4449">
      <x:c r="A4449" s="34" t="str">
        <x:v>AMZ: Cafe Express Curated Sandwiches</x:v>
      </x:c>
      <x:c r="B4449" s="34" t="str">
        <x:v>Pistachio Mortadella Burrata Sandwich</x:v>
      </x:c>
      <x:c r="C4449" s="34" t="str">
        <x:v>Vegan Mayo</x:v>
      </x:c>
      <x:c r="D4449" s="34" t="str">
        <x:v>Vegan Mayo</x:v>
      </x:c>
      <x:c r="E4449" s="34" t="str">
        <x:v>Vegan Mayo</x:v>
      </x:c>
      <x:c r="F4449" s="34" t="str">
        <x:v>4111005</x:v>
      </x:c>
      <x:c r="G4449" s="34" t="str">
        <x:v>Grocery/Storeroom</x:v>
      </x:c>
    </x:row>
    <x:row r="4450">
      <x:c r="A4450" s="34" t="str">
        <x:v>AMZ: Cafe Express Curated Sandwiches</x:v>
      </x:c>
      <x:c r="B4450" s="34" t="str">
        <x:v>Porchetta Sandwich</x:v>
      </x:c>
      <x:c r="C4450" s="34" t="str">
        <x:v>Porchetta (Brined Pork Belly (Pork Belly, Water, Ice , Beer, Light Brown Sugar, Apple Cider, Kosher Salt, Pickling Spice), Pork, Orange, Kosher Salt, Garlic , Fennel Seed, Red Pepper, Sage, Rosemary)</x:v>
      </x:c>
      <x:c r="D4450" s="34" t="str">
        <x:v>Apple Cider</x:v>
      </x:c>
      <x:c r="E4450" s="34" t="str">
        <x:v>Porchetta &gt; Brined Pork Belly &gt; Apple Cider</x:v>
      </x:c>
      <x:c r="F4450" s="34" t="str">
        <x:v>4111012</x:v>
      </x:c>
      <x:c r="G4450" s="34" t="str">
        <x:v>Fresh Produce/Salad</x:v>
      </x:c>
    </x:row>
    <x:row r="4451">
      <x:c r="A4451" s="34" t="str">
        <x:v>AMZ: Cafe Express Curated Sandwiches</x:v>
      </x:c>
      <x:c r="B4451" s="34" t="str">
        <x:v>Porchetta Sandwich</x:v>
      </x:c>
      <x:c r="C4451" s="34" t="str">
        <x:v>Pear and Fennel Slaw (Pears, Fennel, Apple Cider Vinegar, Granulated Sugar, Kosher Salt)</x:v>
      </x:c>
      <x:c r="D4451" s="34" t="str">
        <x:v>Apple Cider Vinegar</x:v>
      </x:c>
      <x:c r="E4451" s="34" t="str">
        <x:v>Pear and Fennel Slaw &gt; Apple Cider Vinegar</x:v>
      </x:c>
      <x:c r="F4451" s="34" t="str">
        <x:v>4111005</x:v>
      </x:c>
      <x:c r="G4451" s="34" t="str">
        <x:v>Grocery/Storeroom</x:v>
      </x:c>
    </x:row>
    <x:row r="4452">
      <x:c r="A4452" s="34" t="str">
        <x:v>AMZ: Cafe Express Curated Sandwiches</x:v>
      </x:c>
      <x:c r="B4452" s="34" t="str">
        <x:v>Porchetta Sandwich</x:v>
      </x:c>
      <x:c r="C4452" s="34" t="str">
        <x:v>Arugula</x:v>
      </x:c>
      <x:c r="D4452" s="34" t="str">
        <x:v>Arugula</x:v>
      </x:c>
      <x:c r="E4452" s="34" t="str">
        <x:v>Arugula</x:v>
      </x:c>
      <x:c r="F4452" s="34" t="str">
        <x:v>4111012</x:v>
      </x:c>
      <x:c r="G4452" s="34" t="str">
        <x:v>Fresh Produce/Salad</x:v>
      </x:c>
    </x:row>
    <x:row r="4453">
      <x:c r="A4453" s="34" t="str">
        <x:v>AMZ: Cafe Express Curated Sandwiches</x:v>
      </x:c>
      <x:c r="B4453" s="34" t="str">
        <x:v>Porchetta Sandwich</x:v>
      </x:c>
      <x:c r="C4453" s="34" t="str">
        <x:v>Porchetta (Brined Pork Belly (Pork Belly, Water, Ice , Beer, Light Brown Sugar, Apple Cider, Kosher Salt, Pickling Spice), Pork, Orange, Kosher Salt, Garlic , Fennel Seed, Red Pepper, Sage, Rosemary)</x:v>
      </x:c>
      <x:c r="D4453" s="34" t="str">
        <x:v>Beer</x:v>
      </x:c>
      <x:c r="E4453" s="34" t="str">
        <x:v>Porchetta &gt; Brined Pork Belly &gt; Beer</x:v>
      </x:c>
      <x:c r="F4453" s="34" t="str">
        <x:v>4111005</x:v>
      </x:c>
      <x:c r="G4453" s="34" t="str">
        <x:v>Grocery/Storeroom</x:v>
      </x:c>
    </x:row>
    <x:row r="4454">
      <x:c r="A4454" s="34" t="str">
        <x:v>AMZ: Cafe Express Curated Sandwiches</x:v>
      </x:c>
      <x:c r="B4454" s="34" t="str">
        <x:v>Porchetta Sandwich</x:v>
      </x:c>
      <x:c r="C4454" s="34" t="str">
        <x:v>Mustard Sauce (Extra Virgin Olive Oil, Shallots, Champagne Vinegar, Parsley, Dijon Mustard, Chives, Lemon Juice, Oregano, Kosher Salt)</x:v>
      </x:c>
      <x:c r="D4454" s="34" t="str">
        <x:v>Champagne Vinegar</x:v>
      </x:c>
      <x:c r="E4454" s="34" t="str">
        <x:v>Mustard Sauce &gt; Champagne Vinegar</x:v>
      </x:c>
      <x:c r="F4454" s="34" t="str">
        <x:v>4111005</x:v>
      </x:c>
      <x:c r="G4454" s="34" t="str">
        <x:v>Grocery/Storeroom</x:v>
      </x:c>
    </x:row>
    <x:row r="4455">
      <x:c r="A4455" s="34" t="str">
        <x:v>AMZ: Cafe Express Curated Sandwiches</x:v>
      </x:c>
      <x:c r="B4455" s="34" t="str">
        <x:v>Porchetta Sandwich</x:v>
      </x:c>
      <x:c r="C4455" s="34" t="str">
        <x:v>Mustard Sauce (Extra Virgin Olive Oil, Shallots, Champagne Vinegar, Parsley, Dijon Mustard, Chives, Lemon Juice, Oregano, Kosher Salt)</x:v>
      </x:c>
      <x:c r="D4455" s="34" t="str">
        <x:v>Chives</x:v>
      </x:c>
      <x:c r="E4455" s="34" t="str">
        <x:v>Mustard Sauce &gt; Chives</x:v>
      </x:c>
      <x:c r="F4455" s="34" t="str">
        <x:v>4111005</x:v>
      </x:c>
      <x:c r="G4455" s="34" t="str">
        <x:v>Grocery/Storeroom</x:v>
      </x:c>
    </x:row>
    <x:row r="4456">
      <x:c r="A4456" s="34" t="str">
        <x:v>AMZ: Cafe Express Curated Sandwiches</x:v>
      </x:c>
      <x:c r="B4456" s="34" t="str">
        <x:v>Porchetta Sandwich</x:v>
      </x:c>
      <x:c r="C4456" s="34" t="str">
        <x:v>Mustard Sauce (Extra Virgin Olive Oil, Shallots, Champagne Vinegar, Parsley, Dijon Mustard, Chives, Lemon Juice, Oregano, Kosher Salt)</x:v>
      </x:c>
      <x:c r="D4456" s="34" t="str">
        <x:v>Dijon Mustard</x:v>
      </x:c>
      <x:c r="E4456" s="34" t="str">
        <x:v>Mustard Sauce &gt; Dijon Mustard</x:v>
      </x:c>
      <x:c r="F4456" s="34" t="str">
        <x:v>4111005</x:v>
      </x:c>
      <x:c r="G4456" s="34" t="str">
        <x:v>Grocery/Storeroom</x:v>
      </x:c>
    </x:row>
    <x:row r="4457">
      <x:c r="A4457" s="34" t="str">
        <x:v>AMZ: Cafe Express Curated Sandwiches</x:v>
      </x:c>
      <x:c r="B4457" s="34" t="str">
        <x:v>Porchetta Sandwich</x:v>
      </x:c>
      <x:c r="C4457" s="34" t="str">
        <x:v>Mustard Sauce (Extra Virgin Olive Oil, Shallots, Champagne Vinegar, Parsley, Dijon Mustard, Chives, Lemon Juice, Oregano, Kosher Salt)</x:v>
      </x:c>
      <x:c r="D4457" s="34" t="str">
        <x:v>Extra Virgin Olive Oil</x:v>
      </x:c>
      <x:c r="E4457" s="34" t="str">
        <x:v>Mustard Sauce &gt; Extra Virgin Olive Oil</x:v>
      </x:c>
      <x:c r="F4457" s="34" t="str">
        <x:v>4111005</x:v>
      </x:c>
      <x:c r="G4457" s="34" t="str">
        <x:v>Grocery/Storeroom</x:v>
      </x:c>
    </x:row>
    <x:row r="4458">
      <x:c r="A4458" s="34" t="str">
        <x:v>AMZ: Cafe Express Curated Sandwiches</x:v>
      </x:c>
      <x:c r="B4458" s="34" t="str">
        <x:v>Porchetta Sandwich</x:v>
      </x:c>
      <x:c r="C4458" s="34" t="str">
        <x:v>Pear and Fennel Slaw (Pears, Fennel, Apple Cider Vinegar, Granulated Sugar, Kosher Salt)</x:v>
      </x:c>
      <x:c r="D4458" s="34" t="str">
        <x:v>Fennel</x:v>
      </x:c>
      <x:c r="E4458" s="34" t="str">
        <x:v>Pear and Fennel Slaw &gt; Fennel</x:v>
      </x:c>
      <x:c r="F4458" s="34" t="str">
        <x:v>4111005</x:v>
      </x:c>
      <x:c r="G4458" s="34" t="str">
        <x:v>Grocery/Storeroom</x:v>
      </x:c>
    </x:row>
    <x:row r="4459">
      <x:c r="A4459" s="34" t="str">
        <x:v>AMZ: Cafe Express Curated Sandwiches</x:v>
      </x:c>
      <x:c r="B4459" s="34" t="str">
        <x:v>Porchetta Sandwich</x:v>
      </x:c>
      <x:c r="C4459" s="34" t="str">
        <x:v>Porchetta (Brined Pork Belly (Pork Belly, Water, Ice , Beer, Light Brown Sugar, Apple Cider, Kosher Salt, Pickling Spice), Pork, Orange, Kosher Salt, Garlic , Fennel Seed, Red Pepper, Sage, Rosemary)</x:v>
      </x:c>
      <x:c r="D4459" s="34" t="str">
        <x:v>Fennel Seed</x:v>
      </x:c>
      <x:c r="E4459" s="34" t="str">
        <x:v>Porchetta &gt; Fennel Seed</x:v>
      </x:c>
      <x:c r="F4459" s="34" t="str">
        <x:v>4111005</x:v>
      </x:c>
      <x:c r="G4459" s="34" t="str">
        <x:v>Grocery/Storeroom</x:v>
      </x:c>
    </x:row>
    <x:row r="4460">
      <x:c r="A4460" s="34" t="str">
        <x:v>AMZ: Cafe Express Curated Sandwiches</x:v>
      </x:c>
      <x:c r="B4460" s="34" t="str">
        <x:v>Porchetta Sandwich</x:v>
      </x:c>
      <x:c r="C4460" s="34" t="str">
        <x:v>Fresh Herb Roll</x:v>
      </x:c>
      <x:c r="D4460" s="34" t="str">
        <x:v>Fresh Herb Roll</x:v>
      </x:c>
      <x:c r="E4460" s="34" t="str">
        <x:v>Fresh Herb Roll</x:v>
      </x:c>
      <x:c r="F4460" s="34" t="str">
        <x:v>4111010</x:v>
      </x:c>
      <x:c r="G4460" s="34" t="str">
        <x:v>Bakery</x:v>
      </x:c>
    </x:row>
    <x:row r="4461">
      <x:c r="A4461" s="34" t="str">
        <x:v>AMZ: Cafe Express Curated Sandwiches</x:v>
      </x:c>
      <x:c r="B4461" s="34" t="str">
        <x:v>Porchetta Sandwich</x:v>
      </x:c>
      <x:c r="C4461" s="34" t="str">
        <x:v>Porchetta (Brined Pork Belly (Pork Belly, Water, Ice , Beer, Light Brown Sugar, Apple Cider, Kosher Salt, Pickling Spice), Pork, Orange, Kosher Salt, Garlic , Fennel Seed, Red Pepper, Sage, Rosemary)</x:v>
      </x:c>
      <x:c r="D4461" s="34" t="str">
        <x:v>Garlic</x:v>
      </x:c>
      <x:c r="E4461" s="34" t="str">
        <x:v>Porchetta &gt; Garlic</x:v>
      </x:c>
      <x:c r="F4461" s="34" t="str">
        <x:v>4111012</x:v>
      </x:c>
      <x:c r="G4461" s="34" t="str">
        <x:v>Fresh Produce/Salad</x:v>
      </x:c>
    </x:row>
    <x:row r="4462">
      <x:c r="A4462" s="34" t="str">
        <x:v>AMZ: Cafe Express Curated Sandwiches</x:v>
      </x:c>
      <x:c r="B4462" s="34" t="str">
        <x:v>Porchetta Sandwich</x:v>
      </x:c>
      <x:c r="C4462" s="34" t="str">
        <x:v>Pear and Fennel Slaw (Pears, Fennel, Apple Cider Vinegar, Granulated Sugar, Kosher Salt)</x:v>
      </x:c>
      <x:c r="D4462" s="34" t="str">
        <x:v>Granulated Sugar</x:v>
      </x:c>
      <x:c r="E4462" s="34" t="str">
        <x:v>Pear and Fennel Slaw &gt; Granulated Sugar</x:v>
      </x:c>
      <x:c r="F4462" s="34" t="str">
        <x:v>4111005</x:v>
      </x:c>
      <x:c r="G4462" s="34" t="str">
        <x:v>Grocery/Storeroom</x:v>
      </x:c>
    </x:row>
    <x:row r="4463">
      <x:c r="A4463" s="34" t="str">
        <x:v>AMZ: Cafe Express Curated Sandwiches</x:v>
      </x:c>
      <x:c r="B4463" s="34" t="str">
        <x:v>Porchetta Sandwich</x:v>
      </x:c>
      <x:c r="C4463" s="34" t="str">
        <x:v>Porchetta (Brined Pork Belly (Pork Belly, Water, Ice , Beer, Light Brown Sugar, Apple Cider, Kosher Salt, Pickling Spice), Pork, Orange, Kosher Salt, Garlic , Fennel Seed, Red Pepper, Sage, Rosemary)</x:v>
      </x:c>
      <x:c r="D4463" s="34" t="str">
        <x:v>Ice</x:v>
      </x:c>
      <x:c r="E4463" s="34" t="str">
        <x:v>Porchetta &gt; Brined Pork Belly &gt; Ice</x:v>
      </x:c>
      <x:c r="F4463" s="34" t="str"/>
      <x:c r="G4463" s="34" t="str">
        <x:v>Excluded — water/ice</x:v>
      </x:c>
    </x:row>
    <x:row r="4464">
      <x:c r="A4464" s="34" t="str">
        <x:v>AMZ: Cafe Express Curated Sandwiches</x:v>
      </x:c>
      <x:c r="B4464" s="34" t="str">
        <x:v>Porchetta Sandwich</x:v>
      </x:c>
      <x:c r="C4464" s="34" t="str">
        <x:v>Porchetta (Brined Pork Belly (Pork Belly, Water, Ice , Beer, Light Brown Sugar, Apple Cider, Kosher Salt, Pickling Spice), Pork, Orange, Kosher Salt, Garlic , Fennel Seed, Red Pepper, Sage, Rosemary)</x:v>
      </x:c>
      <x:c r="D4464" s="34" t="str">
        <x:v>Kosher Salt</x:v>
      </x:c>
      <x:c r="E4464" s="34" t="str">
        <x:v>Porchetta &gt; Brined Pork Belly &gt; Kosher Salt</x:v>
      </x:c>
      <x:c r="F4464" s="34" t="str">
        <x:v>4111005</x:v>
      </x:c>
      <x:c r="G4464" s="34" t="str">
        <x:v>Grocery/Storeroom</x:v>
      </x:c>
    </x:row>
    <x:row r="4465">
      <x:c r="A4465" s="34" t="str">
        <x:v>AMZ: Cafe Express Curated Sandwiches</x:v>
      </x:c>
      <x:c r="B4465" s="34" t="str">
        <x:v>Porchetta Sandwich</x:v>
      </x:c>
      <x:c r="C4465" s="34" t="str">
        <x:v>Porchetta (Brined Pork Belly (Pork Belly, Water, Ice , Beer, Light Brown Sugar, Apple Cider, Kosher Salt, Pickling Spice), Pork, Orange, Kosher Salt, Garlic , Fennel Seed, Red Pepper, Sage, Rosemary)</x:v>
      </x:c>
      <x:c r="D4465" s="34" t="str">
        <x:v>Kosher Salt</x:v>
      </x:c>
      <x:c r="E4465" s="34" t="str">
        <x:v>Porchetta &gt; Kosher Salt</x:v>
      </x:c>
      <x:c r="F4465" s="34" t="str">
        <x:v>4111005</x:v>
      </x:c>
      <x:c r="G4465" s="34" t="str">
        <x:v>Grocery/Storeroom</x:v>
      </x:c>
    </x:row>
    <x:row r="4466">
      <x:c r="A4466" s="34" t="str">
        <x:v>AMZ: Cafe Express Curated Sandwiches</x:v>
      </x:c>
      <x:c r="B4466" s="34" t="str">
        <x:v>Porchetta Sandwich</x:v>
      </x:c>
      <x:c r="C4466" s="34" t="str">
        <x:v>Pear and Fennel Slaw (Pears, Fennel, Apple Cider Vinegar, Granulated Sugar, Kosher Salt)</x:v>
      </x:c>
      <x:c r="D4466" s="34" t="str">
        <x:v>Kosher Salt</x:v>
      </x:c>
      <x:c r="E4466" s="34" t="str">
        <x:v>Pear and Fennel Slaw &gt; Kosher Salt</x:v>
      </x:c>
      <x:c r="F4466" s="34" t="str">
        <x:v>4111005</x:v>
      </x:c>
      <x:c r="G4466" s="34" t="str">
        <x:v>Grocery/Storeroom</x:v>
      </x:c>
    </x:row>
    <x:row r="4467">
      <x:c r="A4467" s="34" t="str">
        <x:v>AMZ: Cafe Express Curated Sandwiches</x:v>
      </x:c>
      <x:c r="B4467" s="34" t="str">
        <x:v>Porchetta Sandwich</x:v>
      </x:c>
      <x:c r="C4467" s="34" t="str">
        <x:v>Mustard Sauce (Extra Virgin Olive Oil, Shallots, Champagne Vinegar, Parsley, Dijon Mustard, Chives, Lemon Juice, Oregano, Kosher Salt)</x:v>
      </x:c>
      <x:c r="D4467" s="34" t="str">
        <x:v>Kosher Salt</x:v>
      </x:c>
      <x:c r="E4467" s="34" t="str">
        <x:v>Mustard Sauce &gt; Kosher Salt</x:v>
      </x:c>
      <x:c r="F4467" s="34" t="str">
        <x:v>4111005</x:v>
      </x:c>
      <x:c r="G4467" s="34" t="str">
        <x:v>Grocery/Storeroom</x:v>
      </x:c>
    </x:row>
    <x:row r="4468">
      <x:c r="A4468" s="34" t="str">
        <x:v>AMZ: Cafe Express Curated Sandwiches</x:v>
      </x:c>
      <x:c r="B4468" s="34" t="str">
        <x:v>Porchetta Sandwich</x:v>
      </x:c>
      <x:c r="C4468" s="34" t="str">
        <x:v>Mustard Sauce (Extra Virgin Olive Oil, Shallots, Champagne Vinegar, Parsley, Dijon Mustard, Chives, Lemon Juice, Oregano, Kosher Salt)</x:v>
      </x:c>
      <x:c r="D4468" s="34" t="str">
        <x:v>Lemon Juice</x:v>
      </x:c>
      <x:c r="E4468" s="34" t="str">
        <x:v>Mustard Sauce &gt; Lemon Juice</x:v>
      </x:c>
      <x:c r="F4468" s="34" t="str">
        <x:v>4111012</x:v>
      </x:c>
      <x:c r="G4468" s="34" t="str">
        <x:v>Fresh Produce/Salad</x:v>
      </x:c>
    </x:row>
    <x:row r="4469">
      <x:c r="A4469" s="34" t="str">
        <x:v>AMZ: Cafe Express Curated Sandwiches</x:v>
      </x:c>
      <x:c r="B4469" s="34" t="str">
        <x:v>Porchetta Sandwich</x:v>
      </x:c>
      <x:c r="C4469" s="34" t="str">
        <x:v>Porchetta (Brined Pork Belly (Pork Belly, Water, Ice , Beer, Light Brown Sugar, Apple Cider, Kosher Salt, Pickling Spice), Pork, Orange, Kosher Salt, Garlic , Fennel Seed, Red Pepper, Sage, Rosemary)</x:v>
      </x:c>
      <x:c r="D4469" s="34" t="str">
        <x:v>Light Brown Sugar</x:v>
      </x:c>
      <x:c r="E4469" s="34" t="str">
        <x:v>Porchetta &gt; Brined Pork Belly &gt; Light Brown Sugar</x:v>
      </x:c>
      <x:c r="F4469" s="34" t="str">
        <x:v>4111005</x:v>
      </x:c>
      <x:c r="G4469" s="34" t="str">
        <x:v>Grocery/Storeroom</x:v>
      </x:c>
    </x:row>
    <x:row r="4470">
      <x:c r="A4470" s="34" t="str">
        <x:v>AMZ: Cafe Express Curated Sandwiches</x:v>
      </x:c>
      <x:c r="B4470" s="34" t="str">
        <x:v>Porchetta Sandwich</x:v>
      </x:c>
      <x:c r="C4470" s="34" t="str">
        <x:v>Porchetta (Brined Pork Belly (Pork Belly, Water, Ice , Beer, Light Brown Sugar, Apple Cider, Kosher Salt, Pickling Spice), Pork, Orange, Kosher Salt, Garlic , Fennel Seed, Red Pepper, Sage, Rosemary)</x:v>
      </x:c>
      <x:c r="D4470" s="34" t="str">
        <x:v>Orange</x:v>
      </x:c>
      <x:c r="E4470" s="34" t="str">
        <x:v>Porchetta &gt; Orange</x:v>
      </x:c>
      <x:c r="F4470" s="34" t="str">
        <x:v>4111012</x:v>
      </x:c>
      <x:c r="G4470" s="34" t="str">
        <x:v>Fresh Produce/Salad</x:v>
      </x:c>
    </x:row>
    <x:row r="4471">
      <x:c r="A4471" s="34" t="str">
        <x:v>AMZ: Cafe Express Curated Sandwiches</x:v>
      </x:c>
      <x:c r="B4471" s="34" t="str">
        <x:v>Porchetta Sandwich</x:v>
      </x:c>
      <x:c r="C4471" s="34" t="str">
        <x:v>Mustard Sauce (Extra Virgin Olive Oil, Shallots, Champagne Vinegar, Parsley, Dijon Mustard, Chives, Lemon Juice, Oregano, Kosher Salt)</x:v>
      </x:c>
      <x:c r="D4471" s="34" t="str">
        <x:v>Oregano</x:v>
      </x:c>
      <x:c r="E4471" s="34" t="str">
        <x:v>Mustard Sauce &gt; Oregano</x:v>
      </x:c>
      <x:c r="F4471" s="34" t="str">
        <x:v>4111005</x:v>
      </x:c>
      <x:c r="G4471" s="34" t="str">
        <x:v>Grocery/Storeroom</x:v>
      </x:c>
    </x:row>
    <x:row r="4472">
      <x:c r="A4472" s="34" t="str">
        <x:v>AMZ: Cafe Express Curated Sandwiches</x:v>
      </x:c>
      <x:c r="B4472" s="34" t="str">
        <x:v>Porchetta Sandwich</x:v>
      </x:c>
      <x:c r="C4472" s="34" t="str">
        <x:v>Mustard Sauce (Extra Virgin Olive Oil, Shallots, Champagne Vinegar, Parsley, Dijon Mustard, Chives, Lemon Juice, Oregano, Kosher Salt)</x:v>
      </x:c>
      <x:c r="D4472" s="34" t="str">
        <x:v>Parsley</x:v>
      </x:c>
      <x:c r="E4472" s="34" t="str">
        <x:v>Mustard Sauce &gt; Parsley</x:v>
      </x:c>
      <x:c r="F4472" s="34" t="str">
        <x:v>4111012</x:v>
      </x:c>
      <x:c r="G4472" s="34" t="str">
        <x:v>Fresh Produce/Salad</x:v>
      </x:c>
    </x:row>
    <x:row r="4473">
      <x:c r="A4473" s="34" t="str">
        <x:v>AMZ: Cafe Express Curated Sandwiches</x:v>
      </x:c>
      <x:c r="B4473" s="34" t="str">
        <x:v>Porchetta Sandwich</x:v>
      </x:c>
      <x:c r="C4473" s="34" t="str">
        <x:v>Pear and Fennel Slaw (Pears, Fennel, Apple Cider Vinegar, Granulated Sugar, Kosher Salt)</x:v>
      </x:c>
      <x:c r="D4473" s="34" t="str">
        <x:v>Pears</x:v>
      </x:c>
      <x:c r="E4473" s="34" t="str">
        <x:v>Pear and Fennel Slaw &gt; Pears</x:v>
      </x:c>
      <x:c r="F4473" s="34" t="str">
        <x:v>4111005</x:v>
      </x:c>
      <x:c r="G4473" s="34" t="str">
        <x:v>Grocery/Storeroom</x:v>
      </x:c>
    </x:row>
    <x:row r="4474">
      <x:c r="A4474" s="34" t="str">
        <x:v>AMZ: Cafe Express Curated Sandwiches</x:v>
      </x:c>
      <x:c r="B4474" s="34" t="str">
        <x:v>Porchetta Sandwich</x:v>
      </x:c>
      <x:c r="C4474" s="34" t="str">
        <x:v>Porchetta (Brined Pork Belly (Pork Belly, Water, Ice , Beer, Light Brown Sugar, Apple Cider, Kosher Salt, Pickling Spice), Pork, Orange, Kosher Salt, Garlic , Fennel Seed, Red Pepper, Sage, Rosemary)</x:v>
      </x:c>
      <x:c r="D4474" s="34" t="str">
        <x:v>Pickling Spice</x:v>
      </x:c>
      <x:c r="E4474" s="34" t="str">
        <x:v>Porchetta &gt; Brined Pork Belly &gt; Pickling Spice</x:v>
      </x:c>
      <x:c r="F4474" s="34" t="str">
        <x:v>4111005</x:v>
      </x:c>
      <x:c r="G4474" s="34" t="str">
        <x:v>Grocery/Storeroom</x:v>
      </x:c>
    </x:row>
    <x:row r="4475">
      <x:c r="A4475" s="34" t="str">
        <x:v>AMZ: Cafe Express Curated Sandwiches</x:v>
      </x:c>
      <x:c r="B4475" s="34" t="str">
        <x:v>Porchetta Sandwich</x:v>
      </x:c>
      <x:c r="C4475" s="34" t="str">
        <x:v>Porchetta (Brined Pork Belly (Pork Belly, Water, Ice , Beer, Light Brown Sugar, Apple Cider, Kosher Salt, Pickling Spice), Pork, Orange, Kosher Salt, Garlic , Fennel Seed, Red Pepper, Sage, Rosemary)</x:v>
      </x:c>
      <x:c r="D4475" s="34" t="str">
        <x:v>Pork</x:v>
      </x:c>
      <x:c r="E4475" s="34" t="str">
        <x:v>Porchetta &gt; Pork</x:v>
      </x:c>
      <x:c r="F4475" s="34" t="str">
        <x:v>4111003</x:v>
      </x:c>
      <x:c r="G4475" s="34" t="str">
        <x:v>Meat/Poultry</x:v>
      </x:c>
    </x:row>
    <x:row r="4476">
      <x:c r="A4476" s="34" t="str">
        <x:v>AMZ: Cafe Express Curated Sandwiches</x:v>
      </x:c>
      <x:c r="B4476" s="34" t="str">
        <x:v>Porchetta Sandwich</x:v>
      </x:c>
      <x:c r="C4476" s="34" t="str">
        <x:v>Porchetta (Brined Pork Belly (Pork Belly, Water, Ice , Beer, Light Brown Sugar, Apple Cider, Kosher Salt, Pickling Spice), Pork, Orange, Kosher Salt, Garlic , Fennel Seed, Red Pepper, Sage, Rosemary)</x:v>
      </x:c>
      <x:c r="D4476" s="34" t="str">
        <x:v>Pork Belly</x:v>
      </x:c>
      <x:c r="E4476" s="34" t="str">
        <x:v>Porchetta &gt; Brined Pork Belly &gt; Pork Belly</x:v>
      </x:c>
      <x:c r="F4476" s="34" t="str">
        <x:v>4111003</x:v>
      </x:c>
      <x:c r="G4476" s="34" t="str">
        <x:v>Meat/Poultry</x:v>
      </x:c>
    </x:row>
    <x:row r="4477">
      <x:c r="A4477" s="34" t="str">
        <x:v>AMZ: Cafe Express Curated Sandwiches</x:v>
      </x:c>
      <x:c r="B4477" s="34" t="str">
        <x:v>Porchetta Sandwich</x:v>
      </x:c>
      <x:c r="C4477" s="34" t="str">
        <x:v>Porchetta (Brined Pork Belly (Pork Belly, Water, Ice , Beer, Light Brown Sugar, Apple Cider, Kosher Salt, Pickling Spice), Pork, Orange, Kosher Salt, Garlic , Fennel Seed, Red Pepper, Sage, Rosemary)</x:v>
      </x:c>
      <x:c r="D4477" s="34" t="str">
        <x:v>Red Pepper</x:v>
      </x:c>
      <x:c r="E4477" s="34" t="str">
        <x:v>Porchetta &gt; Red Pepper</x:v>
      </x:c>
      <x:c r="F4477" s="34" t="str">
        <x:v>4111005</x:v>
      </x:c>
      <x:c r="G4477" s="34" t="str">
        <x:v>Grocery/Storeroom</x:v>
      </x:c>
    </x:row>
    <x:row r="4478">
      <x:c r="A4478" s="34" t="str">
        <x:v>AMZ: Cafe Express Curated Sandwiches</x:v>
      </x:c>
      <x:c r="B4478" s="34" t="str">
        <x:v>Porchetta Sandwich</x:v>
      </x:c>
      <x:c r="C4478" s="34" t="str">
        <x:v>Porchetta (Brined Pork Belly (Pork Belly, Water, Ice , Beer, Light Brown Sugar, Apple Cider, Kosher Salt, Pickling Spice), Pork, Orange, Kosher Salt, Garlic , Fennel Seed, Red Pepper, Sage, Rosemary)</x:v>
      </x:c>
      <x:c r="D4478" s="34" t="str">
        <x:v>Rosemary</x:v>
      </x:c>
      <x:c r="E4478" s="34" t="str">
        <x:v>Porchetta &gt; Rosemary</x:v>
      </x:c>
      <x:c r="F4478" s="34" t="str">
        <x:v>4111005</x:v>
      </x:c>
      <x:c r="G4478" s="34" t="str">
        <x:v>Grocery/Storeroom</x:v>
      </x:c>
    </x:row>
    <x:row r="4479">
      <x:c r="A4479" s="34" t="str">
        <x:v>AMZ: Cafe Express Curated Sandwiches</x:v>
      </x:c>
      <x:c r="B4479" s="34" t="str">
        <x:v>Porchetta Sandwich</x:v>
      </x:c>
      <x:c r="C4479" s="34" t="str">
        <x:v>Porchetta (Brined Pork Belly (Pork Belly, Water, Ice , Beer, Light Brown Sugar, Apple Cider, Kosher Salt, Pickling Spice), Pork, Orange, Kosher Salt, Garlic , Fennel Seed, Red Pepper, Sage, Rosemary)</x:v>
      </x:c>
      <x:c r="D4479" s="34" t="str">
        <x:v>Sage</x:v>
      </x:c>
      <x:c r="E4479" s="34" t="str">
        <x:v>Porchetta &gt; Sage</x:v>
      </x:c>
      <x:c r="F4479" s="34" t="str">
        <x:v>4111005</x:v>
      </x:c>
      <x:c r="G4479" s="34" t="str">
        <x:v>Grocery/Storeroom</x:v>
      </x:c>
    </x:row>
    <x:row r="4480">
      <x:c r="A4480" s="34" t="str">
        <x:v>AMZ: Cafe Express Curated Sandwiches</x:v>
      </x:c>
      <x:c r="B4480" s="34" t="str">
        <x:v>Porchetta Sandwich</x:v>
      </x:c>
      <x:c r="C4480" s="34" t="str">
        <x:v>Mustard Sauce (Extra Virgin Olive Oil, Shallots, Champagne Vinegar, Parsley, Dijon Mustard, Chives, Lemon Juice, Oregano, Kosher Salt)</x:v>
      </x:c>
      <x:c r="D4480" s="34" t="str">
        <x:v>Shallots</x:v>
      </x:c>
      <x:c r="E4480" s="34" t="str">
        <x:v>Mustard Sauce &gt; Shallots</x:v>
      </x:c>
      <x:c r="F4480" s="34" t="str">
        <x:v>4111005</x:v>
      </x:c>
      <x:c r="G4480" s="34" t="str">
        <x:v>Grocery/Storeroom</x:v>
      </x:c>
    </x:row>
    <x:row r="4481">
      <x:c r="A4481" s="34" t="str">
        <x:v>AMZ: Cafe Express Curated Sandwiches</x:v>
      </x:c>
      <x:c r="B4481" s="34" t="str">
        <x:v>Porchetta Sandwich</x:v>
      </x:c>
      <x:c r="C4481" s="34" t="str">
        <x:v>Porchetta (Brined Pork Belly (Pork Belly, Water, Ice , Beer, Light Brown Sugar, Apple Cider, Kosher Salt, Pickling Spice), Pork, Orange, Kosher Salt, Garlic , Fennel Seed, Red Pepper, Sage, Rosemary)</x:v>
      </x:c>
      <x:c r="D4481" s="34" t="str">
        <x:v>Water</x:v>
      </x:c>
      <x:c r="E4481" s="34" t="str">
        <x:v>Porchetta &gt; Brined Pork Belly &gt; Water</x:v>
      </x:c>
      <x:c r="F4481" s="34" t="str"/>
      <x:c r="G4481" s="34" t="str">
        <x:v>Excluded — water/ice</x:v>
      </x:c>
    </x:row>
    <x:row r="4482">
      <x:c r="A4482" s="34" t="str">
        <x:v>AMZ: Cafe Express Curated Sandwiches</x:v>
      </x:c>
      <x:c r="B4482" s="34" t="str">
        <x:v>Pork Bahn Mi with Spicy Mayo</x:v>
      </x:c>
      <x:c r="C4482" s="34" t="str">
        <x:v>Basil</x:v>
      </x:c>
      <x:c r="D4482" s="34" t="str">
        <x:v>Basil</x:v>
      </x:c>
      <x:c r="E4482" s="34" t="str">
        <x:v>Basil</x:v>
      </x:c>
      <x:c r="F4482" s="34" t="str">
        <x:v>4111012</x:v>
      </x:c>
      <x:c r="G4482" s="34" t="str">
        <x:v>Fresh Produce/Salad</x:v>
      </x:c>
    </x:row>
    <x:row r="4483">
      <x:c r="A4483" s="34" t="str">
        <x:v>AMZ: Cafe Express Curated Sandwiches</x:v>
      </x:c>
      <x:c r="B4483" s="34" t="str">
        <x:v>Pork Bahn Mi with Spicy Mayo</x:v>
      </x:c>
      <x:c r="C4483" s="34" t="str">
        <x:v>Black Pepper</x:v>
      </x:c>
      <x:c r="D4483" s="34" t="str">
        <x:v>Black Pepper</x:v>
      </x:c>
      <x:c r="E4483" s="34" t="str">
        <x:v>Black Pepper</x:v>
      </x:c>
      <x:c r="F4483" s="34" t="str">
        <x:v>4111005</x:v>
      </x:c>
      <x:c r="G4483" s="34" t="str">
        <x:v>Grocery/Storeroom</x:v>
      </x:c>
    </x:row>
    <x:row r="4484">
      <x:c r="A4484" s="34" t="str">
        <x:v>AMZ: Cafe Express Curated Sandwiches</x:v>
      </x:c>
      <x:c r="B4484" s="34" t="str">
        <x:v>Pork Bahn Mi with Spicy Mayo</x:v>
      </x:c>
      <x:c r="C4484" s="34" t="str">
        <x:v>Carrots</x:v>
      </x:c>
      <x:c r="D4484" s="34" t="str">
        <x:v>Carrots</x:v>
      </x:c>
      <x:c r="E4484" s="34" t="str">
        <x:v>Carrots</x:v>
      </x:c>
      <x:c r="F4484" s="34" t="str">
        <x:v>4111005</x:v>
      </x:c>
      <x:c r="G4484" s="34" t="str">
        <x:v>Grocery/Storeroom</x:v>
      </x:c>
    </x:row>
    <x:row r="4485">
      <x:c r="A4485" s="34" t="str">
        <x:v>AMZ: Cafe Express Curated Sandwiches</x:v>
      </x:c>
      <x:c r="B4485" s="34" t="str">
        <x:v>Pork Bahn Mi with Spicy Mayo</x:v>
      </x:c>
      <x:c r="C4485" s="34" t="str">
        <x:v>Cilantro</x:v>
      </x:c>
      <x:c r="D4485" s="34" t="str">
        <x:v>Cilantro</x:v>
      </x:c>
      <x:c r="E4485" s="34" t="str">
        <x:v>Cilantro</x:v>
      </x:c>
      <x:c r="F4485" s="34" t="str">
        <x:v>4111012</x:v>
      </x:c>
      <x:c r="G4485" s="34" t="str">
        <x:v>Fresh Produce/Salad</x:v>
      </x:c>
    </x:row>
    <x:row r="4486">
      <x:c r="A4486" s="34" t="str">
        <x:v>AMZ: Cafe Express Curated Sandwiches</x:v>
      </x:c>
      <x:c r="B4486" s="34" t="str">
        <x:v>Pork Bahn Mi with Spicy Mayo</x:v>
      </x:c>
      <x:c r="C4486" s="34" t="str">
        <x:v>Cornstarch</x:v>
      </x:c>
      <x:c r="D4486" s="34" t="str">
        <x:v>Cornstarch</x:v>
      </x:c>
      <x:c r="E4486" s="34" t="str">
        <x:v>Cornstarch</x:v>
      </x:c>
      <x:c r="F4486" s="34" t="str">
        <x:v>4111005</x:v>
      </x:c>
      <x:c r="G4486" s="34" t="str">
        <x:v>Grocery/Storeroom</x:v>
      </x:c>
    </x:row>
    <x:row r="4487">
      <x:c r="A4487" s="34" t="str">
        <x:v>AMZ: Cafe Express Curated Sandwiches</x:v>
      </x:c>
      <x:c r="B4487" s="34" t="str">
        <x:v>Pork Bahn Mi with Spicy Mayo</x:v>
      </x:c>
      <x:c r="C4487" s="34" t="str">
        <x:v>Demi Baguette Roll</x:v>
      </x:c>
      <x:c r="D4487" s="34" t="str">
        <x:v>Demi Baguette Roll</x:v>
      </x:c>
      <x:c r="E4487" s="34" t="str">
        <x:v>Demi Baguette Roll</x:v>
      </x:c>
      <x:c r="F4487" s="34" t="str">
        <x:v>4111010</x:v>
      </x:c>
      <x:c r="G4487" s="34" t="str">
        <x:v>Bakery</x:v>
      </x:c>
    </x:row>
    <x:row r="4488">
      <x:c r="A4488" s="34" t="str">
        <x:v>AMZ: Cafe Express Curated Sandwiches</x:v>
      </x:c>
      <x:c r="B4488" s="34" t="str">
        <x:v>Pork Bahn Mi with Spicy Mayo</x:v>
      </x:c>
      <x:c r="C4488" s="34" t="str">
        <x:v>Fish Sauce</x:v>
      </x:c>
      <x:c r="D4488" s="34" t="str">
        <x:v>Fish Sauce</x:v>
      </x:c>
      <x:c r="E4488" s="34" t="str">
        <x:v>Fish Sauce</x:v>
      </x:c>
      <x:c r="F4488" s="34" t="str">
        <x:v>4111004</x:v>
      </x:c>
      <x:c r="G4488" s="34" t="str">
        <x:v>Seafood</x:v>
      </x:c>
    </x:row>
    <x:row r="4489">
      <x:c r="A4489" s="34" t="str">
        <x:v>AMZ: Cafe Express Curated Sandwiches</x:v>
      </x:c>
      <x:c r="B4489" s="34" t="str">
        <x:v>Pork Bahn Mi with Spicy Mayo</x:v>
      </x:c>
      <x:c r="C4489" s="34" t="str">
        <x:v>Garlic</x:v>
      </x:c>
      <x:c r="D4489" s="34" t="str">
        <x:v>Garlic</x:v>
      </x:c>
      <x:c r="E4489" s="34" t="str">
        <x:v>Garlic</x:v>
      </x:c>
      <x:c r="F4489" s="34" t="str">
        <x:v>4111012</x:v>
      </x:c>
      <x:c r="G4489" s="34" t="str">
        <x:v>Fresh Produce/Salad</x:v>
      </x:c>
    </x:row>
    <x:row r="4490">
      <x:c r="A4490" s="34" t="str">
        <x:v>AMZ: Cafe Express Curated Sandwiches</x:v>
      </x:c>
      <x:c r="B4490" s="34" t="str">
        <x:v>Pork Bahn Mi with Spicy Mayo</x:v>
      </x:c>
      <x:c r="C4490" s="34" t="str">
        <x:v>Green Onions</x:v>
      </x:c>
      <x:c r="D4490" s="34" t="str">
        <x:v>Green Onions</x:v>
      </x:c>
      <x:c r="E4490" s="34" t="str">
        <x:v>Green Onions</x:v>
      </x:c>
      <x:c r="F4490" s="34" t="str">
        <x:v>4111005</x:v>
      </x:c>
      <x:c r="G4490" s="34" t="str">
        <x:v>Grocery/Storeroom</x:v>
      </x:c>
    </x:row>
    <x:row r="4491">
      <x:c r="A4491" s="34" t="str">
        <x:v>AMZ: Cafe Express Curated Sandwiches</x:v>
      </x:c>
      <x:c r="B4491" s="34" t="str">
        <x:v>Pork Bahn Mi with Spicy Mayo</x:v>
      </x:c>
      <x:c r="C4491" s="34" t="str">
        <x:v>Green Onions</x:v>
      </x:c>
      <x:c r="D4491" s="34" t="str">
        <x:v>Green Onions</x:v>
      </x:c>
      <x:c r="E4491" s="34" t="str">
        <x:v>Green Onions</x:v>
      </x:c>
      <x:c r="F4491" s="34" t="str">
        <x:v>4111005</x:v>
      </x:c>
      <x:c r="G4491" s="34" t="str">
        <x:v>Grocery/Storeroom</x:v>
      </x:c>
    </x:row>
    <x:row r="4492">
      <x:c r="A4492" s="34" t="str">
        <x:v>AMZ: Cafe Express Curated Sandwiches</x:v>
      </x:c>
      <x:c r="B4492" s="34" t="str">
        <x:v>Pork Bahn Mi with Spicy Mayo</x:v>
      </x:c>
      <x:c r="C4492" s="34" t="str">
        <x:v>Hot Chili Sauce</x:v>
      </x:c>
      <x:c r="D4492" s="34" t="str">
        <x:v>Hot Chili Sauce</x:v>
      </x:c>
      <x:c r="E4492" s="34" t="str">
        <x:v>Hot Chili Sauce</x:v>
      </x:c>
      <x:c r="F4492" s="34" t="str">
        <x:v>4111005</x:v>
      </x:c>
      <x:c r="G4492" s="34" t="str">
        <x:v>Grocery/Storeroom</x:v>
      </x:c>
    </x:row>
    <x:row r="4493">
      <x:c r="A4493" s="34" t="str">
        <x:v>AMZ: Cafe Express Curated Sandwiches</x:v>
      </x:c>
      <x:c r="B4493" s="34" t="str">
        <x:v>Pork Bahn Mi with Spicy Mayo</x:v>
      </x:c>
      <x:c r="C4493" s="34" t="str">
        <x:v>Jalapeno</x:v>
      </x:c>
      <x:c r="D4493" s="34" t="str">
        <x:v>Jalapeno</x:v>
      </x:c>
      <x:c r="E4493" s="34" t="str">
        <x:v>Jalapeno</x:v>
      </x:c>
      <x:c r="F4493" s="34" t="str">
        <x:v>4111005</x:v>
      </x:c>
      <x:c r="G4493" s="34" t="str">
        <x:v>Grocery/Storeroom</x:v>
      </x:c>
    </x:row>
    <x:row r="4494">
      <x:c r="A4494" s="34" t="str">
        <x:v>AMZ: Cafe Express Curated Sandwiches</x:v>
      </x:c>
      <x:c r="B4494" s="34" t="str">
        <x:v>Pork Bahn Mi with Spicy Mayo</x:v>
      </x:c>
      <x:c r="C4494" s="34" t="str">
        <x:v>Kosher Salt</x:v>
      </x:c>
      <x:c r="D4494" s="34" t="str">
        <x:v>Kosher Salt</x:v>
      </x:c>
      <x:c r="E4494" s="34" t="str">
        <x:v>Kosher Salt</x:v>
      </x:c>
      <x:c r="F4494" s="34" t="str">
        <x:v>4111005</x:v>
      </x:c>
      <x:c r="G4494" s="34" t="str">
        <x:v>Grocery/Storeroom</x:v>
      </x:c>
    </x:row>
    <x:row r="4495">
      <x:c r="A4495" s="34" t="str">
        <x:v>AMZ: Cafe Express Curated Sandwiches</x:v>
      </x:c>
      <x:c r="B4495" s="34" t="str">
        <x:v>Pork Bahn Mi with Spicy Mayo</x:v>
      </x:c>
      <x:c r="C4495" s="34" t="str">
        <x:v>Light Mayonnaise</x:v>
      </x:c>
      <x:c r="D4495" s="34" t="str">
        <x:v>Light Mayonnaise</x:v>
      </x:c>
      <x:c r="E4495" s="34" t="str">
        <x:v>Light Mayonnaise</x:v>
      </x:c>
      <x:c r="F4495" s="34" t="str">
        <x:v>4111005</x:v>
      </x:c>
      <x:c r="G4495" s="34" t="str">
        <x:v>Grocery/Storeroom</x:v>
      </x:c>
    </x:row>
    <x:row r="4496">
      <x:c r="A4496" s="34" t="str">
        <x:v>AMZ: Cafe Express Curated Sandwiches</x:v>
      </x:c>
      <x:c r="B4496" s="34" t="str">
        <x:v>Pork Bahn Mi with Spicy Mayo</x:v>
      </x:c>
      <x:c r="C4496" s="34" t="str">
        <x:v>Pork</x:v>
      </x:c>
      <x:c r="D4496" s="34" t="str">
        <x:v>Pork</x:v>
      </x:c>
      <x:c r="E4496" s="34" t="str">
        <x:v>Pork</x:v>
      </x:c>
      <x:c r="F4496" s="34" t="str">
        <x:v>4111003</x:v>
      </x:c>
      <x:c r="G4496" s="34" t="str">
        <x:v>Meat/Poultry</x:v>
      </x:c>
    </x:row>
    <x:row r="4497">
      <x:c r="A4497" s="34" t="str">
        <x:v>AMZ: Cafe Express Curated Sandwiches</x:v>
      </x:c>
      <x:c r="B4497" s="34" t="str">
        <x:v>Pork Bahn Mi with Spicy Mayo</x:v>
      </x:c>
      <x:c r="C4497" s="34" t="str">
        <x:v>Radish</x:v>
      </x:c>
      <x:c r="D4497" s="34" t="str">
        <x:v>Radish</x:v>
      </x:c>
      <x:c r="E4497" s="34" t="str">
        <x:v>Radish</x:v>
      </x:c>
      <x:c r="F4497" s="34" t="str">
        <x:v>4111012</x:v>
      </x:c>
      <x:c r="G4497" s="34" t="str">
        <x:v>Fresh Produce/Salad</x:v>
      </x:c>
    </x:row>
    <x:row r="4498">
      <x:c r="A4498" s="34" t="str">
        <x:v>AMZ: Cafe Express Curated Sandwiches</x:v>
      </x:c>
      <x:c r="B4498" s="34" t="str">
        <x:v>Pork Bahn Mi with Spicy Mayo</x:v>
      </x:c>
      <x:c r="C4498" s="34" t="str">
        <x:v>Sesame Oil</x:v>
      </x:c>
      <x:c r="D4498" s="34" t="str">
        <x:v>Sesame Oil</x:v>
      </x:c>
      <x:c r="E4498" s="34" t="str">
        <x:v>Sesame Oil</x:v>
      </x:c>
      <x:c r="F4498" s="34" t="str">
        <x:v>4111005</x:v>
      </x:c>
      <x:c r="G4498" s="34" t="str">
        <x:v>Grocery/Storeroom</x:v>
      </x:c>
    </x:row>
    <x:row r="4499">
      <x:c r="A4499" s="34" t="str">
        <x:v>AMZ: Cafe Express Curated Sandwiches</x:v>
      </x:c>
      <x:c r="B4499" s="34" t="str">
        <x:v>Pork Bahn Mi with Spicy Mayo</x:v>
      </x:c>
      <x:c r="C4499" s="34" t="str">
        <x:v>Sugar</x:v>
      </x:c>
      <x:c r="D4499" s="34" t="str">
        <x:v>Sugar</x:v>
      </x:c>
      <x:c r="E4499" s="34" t="str">
        <x:v>Sugar</x:v>
      </x:c>
      <x:c r="F4499" s="34" t="str">
        <x:v>4111005</x:v>
      </x:c>
      <x:c r="G4499" s="34" t="str">
        <x:v>Grocery/Storeroom</x:v>
      </x:c>
    </x:row>
    <x:row r="4500">
      <x:c r="A4500" s="34" t="str">
        <x:v>AMZ: Cafe Express Curated Sandwiches</x:v>
      </x:c>
      <x:c r="B4500" s="34" t="str">
        <x:v>Pork Bahn Mi with Spicy Mayo</x:v>
      </x:c>
      <x:c r="C4500" s="34" t="str">
        <x:v>Unseasoned Rice Wine Vinegar</x:v>
      </x:c>
      <x:c r="D4500" s="34" t="str">
        <x:v>Unseasoned Rice Wine Vinegar</x:v>
      </x:c>
      <x:c r="E4500" s="34" t="str">
        <x:v>Unseasoned Rice Wine Vinegar</x:v>
      </x:c>
      <x:c r="F4500" s="34" t="str">
        <x:v>4111005</x:v>
      </x:c>
      <x:c r="G4500" s="34" t="str">
        <x:v>Grocery/Storeroom</x:v>
      </x:c>
    </x:row>
    <x:row r="4501">
      <x:c r="A4501" s="34" t="str">
        <x:v>AMZ: Cafe Express Curated Sandwiches</x:v>
      </x:c>
      <x:c r="B4501" s="34" t="str">
        <x:v>Portobello Philly Sandwich</x:v>
      </x:c>
      <x:c r="C4501" s="34" t="str">
        <x:v>Black Pepper</x:v>
      </x:c>
      <x:c r="D4501" s="34" t="str">
        <x:v>Black Pepper</x:v>
      </x:c>
      <x:c r="E4501" s="34" t="str">
        <x:v>Black Pepper</x:v>
      </x:c>
      <x:c r="F4501" s="34" t="str">
        <x:v>4111005</x:v>
      </x:c>
      <x:c r="G4501" s="34" t="str">
        <x:v>Grocery/Storeroom</x:v>
      </x:c>
    </x:row>
    <x:row r="4502">
      <x:c r="A4502" s="34" t="str">
        <x:v>AMZ: Cafe Express Curated Sandwiches</x:v>
      </x:c>
      <x:c r="B4502" s="34" t="str">
        <x:v>Portobello Philly Sandwich</x:v>
      </x:c>
      <x:c r="C4502" s="34" t="str">
        <x:v>Butter</x:v>
      </x:c>
      <x:c r="D4502" s="34" t="str">
        <x:v>Butter</x:v>
      </x:c>
      <x:c r="E4502" s="34" t="str">
        <x:v>Butter</x:v>
      </x:c>
      <x:c r="F4502" s="34" t="str">
        <x:v>4111006</x:v>
      </x:c>
      <x:c r="G4502" s="34" t="str">
        <x:v>Dairy</x:v>
      </x:c>
    </x:row>
    <x:row r="4503">
      <x:c r="A4503" s="34" t="str">
        <x:v>AMZ: Cafe Express Curated Sandwiches</x:v>
      </x:c>
      <x:c r="B4503" s="34" t="str">
        <x:v>Portobello Philly Sandwich</x:v>
      </x:c>
      <x:c r="C4503" s="34" t="str">
        <x:v>Plain Sub Roll (White Roll Dough, Cooking Spray)</x:v>
      </x:c>
      <x:c r="D4503" s="34" t="str">
        <x:v>Cooking Spray</x:v>
      </x:c>
      <x:c r="E4503" s="34" t="str">
        <x:v>Plain Sub Roll &gt; Cooking Spray</x:v>
      </x:c>
      <x:c r="F4503" s="34" t="str">
        <x:v>4111005</x:v>
      </x:c>
      <x:c r="G4503" s="34" t="str">
        <x:v>Grocery/Storeroom</x:v>
      </x:c>
    </x:row>
    <x:row r="4504">
      <x:c r="A4504" s="34" t="str">
        <x:v>AMZ: Cafe Express Curated Sandwiches</x:v>
      </x:c>
      <x:c r="B4504" s="34" t="str">
        <x:v>Portobello Philly Sandwich</x:v>
      </x:c>
      <x:c r="C4504" s="34" t="str">
        <x:v>Green Bell Peppers</x:v>
      </x:c>
      <x:c r="D4504" s="34" t="str">
        <x:v>Green Bell Peppers</x:v>
      </x:c>
      <x:c r="E4504" s="34" t="str">
        <x:v>Green Bell Peppers</x:v>
      </x:c>
      <x:c r="F4504" s="34" t="str">
        <x:v>4111005</x:v>
      </x:c>
      <x:c r="G4504" s="34" t="str">
        <x:v>Grocery/Storeroom</x:v>
      </x:c>
    </x:row>
    <x:row r="4505">
      <x:c r="A4505" s="34" t="str">
        <x:v>AMZ: Cafe Express Curated Sandwiches</x:v>
      </x:c>
      <x:c r="B4505" s="34" t="str">
        <x:v>Portobello Philly Sandwich</x:v>
      </x:c>
      <x:c r="C4505" s="34" t="str">
        <x:v>Kosher Salt</x:v>
      </x:c>
      <x:c r="D4505" s="34" t="str">
        <x:v>Kosher Salt</x:v>
      </x:c>
      <x:c r="E4505" s="34" t="str">
        <x:v>Kosher Salt</x:v>
      </x:c>
      <x:c r="F4505" s="34" t="str">
        <x:v>4111005</x:v>
      </x:c>
      <x:c r="G4505" s="34" t="str">
        <x:v>Grocery/Storeroom</x:v>
      </x:c>
    </x:row>
    <x:row r="4506">
      <x:c r="A4506" s="34" t="str">
        <x:v>AMZ: Cafe Express Curated Sandwiches</x:v>
      </x:c>
      <x:c r="B4506" s="34" t="str">
        <x:v>Portobello Philly Sandwich</x:v>
      </x:c>
      <x:c r="C4506" s="34" t="str">
        <x:v>Mushrooms</x:v>
      </x:c>
      <x:c r="D4506" s="34" t="str">
        <x:v>Mushrooms</x:v>
      </x:c>
      <x:c r="E4506" s="34" t="str">
        <x:v>Mushrooms</x:v>
      </x:c>
      <x:c r="F4506" s="34" t="str">
        <x:v>4111005</x:v>
      </x:c>
      <x:c r="G4506" s="34" t="str">
        <x:v>Grocery/Storeroom</x:v>
      </x:c>
    </x:row>
    <x:row r="4507">
      <x:c r="A4507" s="34" t="str">
        <x:v>AMZ: Cafe Express Curated Sandwiches</x:v>
      </x:c>
      <x:c r="B4507" s="34" t="str">
        <x:v>Portobello Philly Sandwich</x:v>
      </x:c>
      <x:c r="C4507" s="34" t="str">
        <x:v>Swiss Cheese</x:v>
      </x:c>
      <x:c r="D4507" s="34" t="str">
        <x:v>Swiss Cheese</x:v>
      </x:c>
      <x:c r="E4507" s="34" t="str">
        <x:v>Swiss Cheese</x:v>
      </x:c>
      <x:c r="F4507" s="34" t="str">
        <x:v>4111006</x:v>
      </x:c>
      <x:c r="G4507" s="34" t="str">
        <x:v>Dairy</x:v>
      </x:c>
    </x:row>
    <x:row r="4508">
      <x:c r="A4508" s="34" t="str">
        <x:v>AMZ: Cafe Express Curated Sandwiches</x:v>
      </x:c>
      <x:c r="B4508" s="34" t="str">
        <x:v>Portobello Philly Sandwich</x:v>
      </x:c>
      <x:c r="C4508" s="34" t="str">
        <x:v>Plain Sub Roll (White Roll Dough, Cooking Spray)</x:v>
      </x:c>
      <x:c r="D4508" s="34" t="str">
        <x:v>White Roll Dough</x:v>
      </x:c>
      <x:c r="E4508" s="34" t="str">
        <x:v>Plain Sub Roll &gt; White Roll Dough</x:v>
      </x:c>
      <x:c r="F4508" s="34" t="str">
        <x:v>4111010</x:v>
      </x:c>
      <x:c r="G4508" s="34" t="str">
        <x:v>Bakery</x:v>
      </x:c>
    </x:row>
    <x:row r="4509">
      <x:c r="A4509" s="34" t="str">
        <x:v>AMZ: Cafe Express Curated Sandwiches</x:v>
      </x:c>
      <x:c r="B4509" s="34" t="str">
        <x:v>Portobello Philly Sandwich</x:v>
      </x:c>
      <x:c r="C4509" s="34" t="str">
        <x:v>Yellow Onions</x:v>
      </x:c>
      <x:c r="D4509" s="34" t="str">
        <x:v>Yellow Onions</x:v>
      </x:c>
      <x:c r="E4509" s="34" t="str">
        <x:v>Yellow Onions</x:v>
      </x:c>
      <x:c r="F4509" s="34" t="str">
        <x:v>4111005</x:v>
      </x:c>
      <x:c r="G4509" s="34" t="str">
        <x:v>Grocery/Storeroom</x:v>
      </x:c>
    </x:row>
    <x:row r="4510">
      <x:c r="A4510" s="34" t="str">
        <x:v>AMZ: Cafe Express Curated Sandwiches</x:v>
      </x:c>
      <x:c r="B4510" s="34" t="str">
        <x:v>Quinoa and Roasted Vegetable Wrap</x:v>
      </x:c>
      <x:c r="C4510" s="34" t="str">
        <x:v>Basil</x:v>
      </x:c>
      <x:c r="D4510" s="34" t="str">
        <x:v>Basil</x:v>
      </x:c>
      <x:c r="E4510" s="34" t="str">
        <x:v>Basil</x:v>
      </x:c>
      <x:c r="F4510" s="34" t="str">
        <x:v>4111012</x:v>
      </x:c>
      <x:c r="G4510" s="34" t="str">
        <x:v>Fresh Produce/Salad</x:v>
      </x:c>
    </x:row>
    <x:row r="4511">
      <x:c r="A4511" s="34" t="str">
        <x:v>AMZ: Cafe Express Curated Sandwiches</x:v>
      </x:c>
      <x:c r="B4511" s="34" t="str">
        <x:v>Quinoa and Roasted Vegetable Wrap</x:v>
      </x:c>
      <x:c r="C4511" s="34" t="str">
        <x:v>roasted butternut squash (Butternut Squash, Canola Oil, Kosher Salt)</x:v>
      </x:c>
      <x:c r="D4511" s="34" t="str">
        <x:v>Butternut Squash</x:v>
      </x:c>
      <x:c r="E4511" s="34" t="str">
        <x:v>roasted butternut squash &gt; Butternut Squash</x:v>
      </x:c>
      <x:c r="F4511" s="34" t="str">
        <x:v>4111012</x:v>
      </x:c>
      <x:c r="G4511" s="34" t="str">
        <x:v>Fresh Produce/Salad</x:v>
      </x:c>
    </x:row>
    <x:row r="4512">
      <x:c r="A4512" s="34" t="str">
        <x:v>AMZ: Cafe Express Curated Sandwiches</x:v>
      </x:c>
      <x:c r="B4512" s="34" t="str">
        <x:v>Quinoa and Roasted Vegetable Wrap</x:v>
      </x:c>
      <x:c r="C4512" s="34" t="str">
        <x:v>roasted butternut squash (Butternut Squash, Canola Oil, Kosher Salt)</x:v>
      </x:c>
      <x:c r="D4512" s="34" t="str">
        <x:v>Canola Oil</x:v>
      </x:c>
      <x:c r="E4512" s="34" t="str">
        <x:v>roasted butternut squash &gt; Canola Oil</x:v>
      </x:c>
      <x:c r="F4512" s="34" t="str">
        <x:v>4111005</x:v>
      </x:c>
      <x:c r="G4512" s="34" t="str">
        <x:v>Grocery/Storeroom</x:v>
      </x:c>
    </x:row>
    <x:row r="4513">
      <x:c r="A4513" s="34" t="str">
        <x:v>AMZ: Cafe Express Curated Sandwiches</x:v>
      </x:c>
      <x:c r="B4513" s="34" t="str">
        <x:v>Quinoa and Roasted Vegetable Wrap</x:v>
      </x:c>
      <x:c r="C4513" s="34" t="str">
        <x:v>Harissa Vinaigrette (Harissa Sauce, Seasoned Rice Vinegar, Extra Virgin Olive Oil, Sugar, Lemon Juice, Kosher Salt, Garlic , Caraway Seed, Cumin)</x:v>
      </x:c>
      <x:c r="D4513" s="34" t="str">
        <x:v>Caraway Seed</x:v>
      </x:c>
      <x:c r="E4513" s="34" t="str">
        <x:v>Harissa Vinaigrette &gt; Caraway Seed</x:v>
      </x:c>
      <x:c r="F4513" s="34" t="str">
        <x:v>4111005</x:v>
      </x:c>
      <x:c r="G4513" s="34" t="str">
        <x:v>Grocery/Storeroom</x:v>
      </x:c>
    </x:row>
    <x:row r="4514">
      <x:c r="A4514" s="34" t="str">
        <x:v>AMZ: Cafe Express Curated Sandwiches</x:v>
      </x:c>
      <x:c r="B4514" s="34" t="str">
        <x:v>Quinoa and Roasted Vegetable Wrap</x:v>
      </x:c>
      <x:c r="C4514" s="34" t="str">
        <x:v>Cilantro</x:v>
      </x:c>
      <x:c r="D4514" s="34" t="str">
        <x:v>Cilantro</x:v>
      </x:c>
      <x:c r="E4514" s="34" t="str">
        <x:v>Cilantro</x:v>
      </x:c>
      <x:c r="F4514" s="34" t="str">
        <x:v>4111012</x:v>
      </x:c>
      <x:c r="G4514" s="34" t="str">
        <x:v>Fresh Produce/Salad</x:v>
      </x:c>
    </x:row>
    <x:row r="4515">
      <x:c r="A4515" s="34" t="str">
        <x:v>AMZ: Cafe Express Curated Sandwiches</x:v>
      </x:c>
      <x:c r="B4515" s="34" t="str">
        <x:v>Quinoa and Roasted Vegetable Wrap</x:v>
      </x:c>
      <x:c r="C4515" s="34" t="str">
        <x:v>Harissa Vinaigrette (Harissa Sauce, Seasoned Rice Vinegar, Extra Virgin Olive Oil, Sugar, Lemon Juice, Kosher Salt, Garlic , Caraway Seed, Cumin)</x:v>
      </x:c>
      <x:c r="D4515" s="34" t="str">
        <x:v>Cumin</x:v>
      </x:c>
      <x:c r="E4515" s="34" t="str">
        <x:v>Harissa Vinaigrette &gt; Cumin</x:v>
      </x:c>
      <x:c r="F4515" s="34" t="str">
        <x:v>4111005</x:v>
      </x:c>
      <x:c r="G4515" s="34" t="str">
        <x:v>Grocery/Storeroom</x:v>
      </x:c>
    </x:row>
    <x:row r="4516">
      <x:c r="A4516" s="34" t="str">
        <x:v>AMZ: Cafe Express Curated Sandwiches</x:v>
      </x:c>
      <x:c r="B4516" s="34" t="str">
        <x:v>Quinoa and Roasted Vegetable Wrap</x:v>
      </x:c>
      <x:c r="C4516" s="34" t="str">
        <x:v>Harissa Vinaigrette (Harissa Sauce, Seasoned Rice Vinegar, Extra Virgin Olive Oil, Sugar, Lemon Juice, Kosher Salt, Garlic , Caraway Seed, Cumin)</x:v>
      </x:c>
      <x:c r="D4516" s="34" t="str">
        <x:v>Extra Virgin Olive Oil</x:v>
      </x:c>
      <x:c r="E4516" s="34" t="str">
        <x:v>Harissa Vinaigrette &gt; Extra Virgin Olive Oil</x:v>
      </x:c>
      <x:c r="F4516" s="34" t="str">
        <x:v>4111005</x:v>
      </x:c>
      <x:c r="G4516" s="34" t="str">
        <x:v>Grocery/Storeroom</x:v>
      </x:c>
    </x:row>
    <x:row r="4517">
      <x:c r="A4517" s="34" t="str">
        <x:v>AMZ: Cafe Express Curated Sandwiches</x:v>
      </x:c>
      <x:c r="B4517" s="34" t="str">
        <x:v>Quinoa and Roasted Vegetable Wrap</x:v>
      </x:c>
      <x:c r="C4517" s="34" t="str">
        <x:v>Harissa Vinaigrette (Harissa Sauce, Seasoned Rice Vinegar, Extra Virgin Olive Oil, Sugar, Lemon Juice, Kosher Salt, Garlic , Caraway Seed, Cumin)</x:v>
      </x:c>
      <x:c r="D4517" s="34" t="str">
        <x:v>Garlic</x:v>
      </x:c>
      <x:c r="E4517" s="34" t="str">
        <x:v>Harissa Vinaigrette &gt; Garlic</x:v>
      </x:c>
      <x:c r="F4517" s="34" t="str">
        <x:v>4111012</x:v>
      </x:c>
      <x:c r="G4517" s="34" t="str">
        <x:v>Fresh Produce/Salad</x:v>
      </x:c>
    </x:row>
    <x:row r="4518">
      <x:c r="A4518" s="34" t="str">
        <x:v>AMZ: Cafe Express Curated Sandwiches</x:v>
      </x:c>
      <x:c r="B4518" s="34" t="str">
        <x:v>Quinoa and Roasted Vegetable Wrap</x:v>
      </x:c>
      <x:c r="C4518" s="34" t="str">
        <x:v>Harissa Vinaigrette (Harissa Sauce, Seasoned Rice Vinegar, Extra Virgin Olive Oil, Sugar, Lemon Juice, Kosher Salt, Garlic , Caraway Seed, Cumin)</x:v>
      </x:c>
      <x:c r="D4518" s="34" t="str">
        <x:v>Harissa Sauce</x:v>
      </x:c>
      <x:c r="E4518" s="34" t="str">
        <x:v>Harissa Vinaigrette &gt; Harissa Sauce</x:v>
      </x:c>
      <x:c r="F4518" s="34" t="str">
        <x:v>4111005</x:v>
      </x:c>
      <x:c r="G4518" s="34" t="str">
        <x:v>Grocery/Storeroom</x:v>
      </x:c>
    </x:row>
    <x:row r="4519">
      <x:c r="A4519" s="34" t="str">
        <x:v>AMZ: Cafe Express Curated Sandwiches</x:v>
      </x:c>
      <x:c r="B4519" s="34" t="str">
        <x:v>Quinoa and Roasted Vegetable Wrap</x:v>
      </x:c>
      <x:c r="C4519" s="34" t="str">
        <x:v>Black Beans (in Water)</x:v>
      </x:c>
      <x:c r="D4519" s="34" t="str">
        <x:v>in Water</x:v>
      </x:c>
      <x:c r="E4519" s="34" t="str">
        <x:v>Black Beans &gt; in Water</x:v>
      </x:c>
      <x:c r="F4519" s="34" t="str">
        <x:v>4111005</x:v>
      </x:c>
      <x:c r="G4519" s="34" t="str">
        <x:v>Grocery/Storeroom</x:v>
      </x:c>
    </x:row>
    <x:row r="4520">
      <x:c r="A4520" s="34" t="str">
        <x:v>AMZ: Cafe Express Curated Sandwiches</x:v>
      </x:c>
      <x:c r="B4520" s="34" t="str">
        <x:v>Quinoa and Roasted Vegetable Wrap</x:v>
      </x:c>
      <x:c r="C4520" s="34" t="str">
        <x:v>Kale</x:v>
      </x:c>
      <x:c r="D4520" s="34" t="str">
        <x:v>Kale</x:v>
      </x:c>
      <x:c r="E4520" s="34" t="str">
        <x:v>Kale</x:v>
      </x:c>
      <x:c r="F4520" s="34" t="str">
        <x:v>4111012</x:v>
      </x:c>
      <x:c r="G4520" s="34" t="str">
        <x:v>Fresh Produce/Salad</x:v>
      </x:c>
    </x:row>
    <x:row r="4521">
      <x:c r="A4521" s="34" t="str">
        <x:v>AMZ: Cafe Express Curated Sandwiches</x:v>
      </x:c>
      <x:c r="B4521" s="34" t="str">
        <x:v>Quinoa and Roasted Vegetable Wrap</x:v>
      </x:c>
      <x:c r="C4521" s="34" t="str">
        <x:v>roasted butternut squash (Butternut Squash, Canola Oil, Kosher Salt)</x:v>
      </x:c>
      <x:c r="D4521" s="34" t="str">
        <x:v>Kosher Salt</x:v>
      </x:c>
      <x:c r="E4521" s="34" t="str">
        <x:v>roasted butternut squash &gt; Kosher Salt</x:v>
      </x:c>
      <x:c r="F4521" s="34" t="str">
        <x:v>4111005</x:v>
      </x:c>
      <x:c r="G4521" s="34" t="str">
        <x:v>Grocery/Storeroom</x:v>
      </x:c>
    </x:row>
    <x:row r="4522">
      <x:c r="A4522" s="34" t="str">
        <x:v>AMZ: Cafe Express Curated Sandwiches</x:v>
      </x:c>
      <x:c r="B4522" s="34" t="str">
        <x:v>Quinoa and Roasted Vegetable Wrap</x:v>
      </x:c>
      <x:c r="C4522" s="34" t="str">
        <x:v>Harissa Vinaigrette (Harissa Sauce, Seasoned Rice Vinegar, Extra Virgin Olive Oil, Sugar, Lemon Juice, Kosher Salt, Garlic , Caraway Seed, Cumin)</x:v>
      </x:c>
      <x:c r="D4522" s="34" t="str">
        <x:v>Kosher Salt</x:v>
      </x:c>
      <x:c r="E4522" s="34" t="str">
        <x:v>Harissa Vinaigrette &gt; Kosher Salt</x:v>
      </x:c>
      <x:c r="F4522" s="34" t="str">
        <x:v>4111005</x:v>
      </x:c>
      <x:c r="G4522" s="34" t="str">
        <x:v>Grocery/Storeroom</x:v>
      </x:c>
    </x:row>
    <x:row r="4523">
      <x:c r="A4523" s="34" t="str">
        <x:v>AMZ: Cafe Express Curated Sandwiches</x:v>
      </x:c>
      <x:c r="B4523" s="34" t="str">
        <x:v>Quinoa and Roasted Vegetable Wrap</x:v>
      </x:c>
      <x:c r="C4523" s="34" t="str">
        <x:v>Harissa Vinaigrette (Harissa Sauce, Seasoned Rice Vinegar, Extra Virgin Olive Oil, Sugar, Lemon Juice, Kosher Salt, Garlic , Caraway Seed, Cumin)</x:v>
      </x:c>
      <x:c r="D4523" s="34" t="str">
        <x:v>Lemon Juice</x:v>
      </x:c>
      <x:c r="E4523" s="34" t="str">
        <x:v>Harissa Vinaigrette &gt; Lemon Juice</x:v>
      </x:c>
      <x:c r="F4523" s="34" t="str">
        <x:v>4111012</x:v>
      </x:c>
      <x:c r="G4523" s="34" t="str">
        <x:v>Fresh Produce/Salad</x:v>
      </x:c>
    </x:row>
    <x:row r="4524">
      <x:c r="A4524" s="34" t="str">
        <x:v>AMZ: Cafe Express Curated Sandwiches</x:v>
      </x:c>
      <x:c r="B4524" s="34" t="str">
        <x:v>Quinoa and Roasted Vegetable Wrap</x:v>
      </x:c>
      <x:c r="C4524" s="34" t="str">
        <x:v>Parsley</x:v>
      </x:c>
      <x:c r="D4524" s="34" t="str">
        <x:v>Parsley</x:v>
      </x:c>
      <x:c r="E4524" s="34" t="str">
        <x:v>Parsley</x:v>
      </x:c>
      <x:c r="F4524" s="34" t="str">
        <x:v>4111012</x:v>
      </x:c>
      <x:c r="G4524" s="34" t="str">
        <x:v>Fresh Produce/Salad</x:v>
      </x:c>
    </x:row>
    <x:row r="4525">
      <x:c r="A4525" s="34" t="str">
        <x:v>AMZ: Cafe Express Curated Sandwiches</x:v>
      </x:c>
      <x:c r="B4525" s="34" t="str">
        <x:v>Quinoa and Roasted Vegetable Wrap</x:v>
      </x:c>
      <x:c r="C4525" s="34" t="str">
        <x:v>Harissa Vinaigrette (Harissa Sauce, Seasoned Rice Vinegar, Extra Virgin Olive Oil, Sugar, Lemon Juice, Kosher Salt, Garlic , Caraway Seed, Cumin)</x:v>
      </x:c>
      <x:c r="D4525" s="34" t="str">
        <x:v>Seasoned Rice Vinegar</x:v>
      </x:c>
      <x:c r="E4525" s="34" t="str">
        <x:v>Harissa Vinaigrette &gt; Seasoned Rice Vinegar</x:v>
      </x:c>
      <x:c r="F4525" s="34" t="str">
        <x:v>4111005</x:v>
      </x:c>
      <x:c r="G4525" s="34" t="str">
        <x:v>Grocery/Storeroom</x:v>
      </x:c>
    </x:row>
    <x:row r="4526">
      <x:c r="A4526" s="34" t="str">
        <x:v>AMZ: Cafe Express Curated Sandwiches</x:v>
      </x:c>
      <x:c r="B4526" s="34" t="str">
        <x:v>Quinoa and Roasted Vegetable Wrap</x:v>
      </x:c>
      <x:c r="C4526" s="34" t="str">
        <x:v>Spinach Tortilla Wrap</x:v>
      </x:c>
      <x:c r="D4526" s="34" t="str">
        <x:v>Spinach Tortilla Wrap</x:v>
      </x:c>
      <x:c r="E4526" s="34" t="str">
        <x:v>Spinach Tortilla Wrap</x:v>
      </x:c>
      <x:c r="F4526" s="34" t="str">
        <x:v>4111010</x:v>
      </x:c>
      <x:c r="G4526" s="34" t="str">
        <x:v>Bakery</x:v>
      </x:c>
    </x:row>
    <x:row r="4527">
      <x:c r="A4527" s="34" t="str">
        <x:v>AMZ: Cafe Express Curated Sandwiches</x:v>
      </x:c>
      <x:c r="B4527" s="34" t="str">
        <x:v>Quinoa and Roasted Vegetable Wrap</x:v>
      </x:c>
      <x:c r="C4527" s="34" t="str">
        <x:v>Harissa Vinaigrette (Harissa Sauce, Seasoned Rice Vinegar, Extra Virgin Olive Oil, Sugar, Lemon Juice, Kosher Salt, Garlic , Caraway Seed, Cumin)</x:v>
      </x:c>
      <x:c r="D4527" s="34" t="str">
        <x:v>Sugar</x:v>
      </x:c>
      <x:c r="E4527" s="34" t="str">
        <x:v>Harissa Vinaigrette &gt; Sugar</x:v>
      </x:c>
      <x:c r="F4527" s="34" t="str">
        <x:v>4111005</x:v>
      </x:c>
      <x:c r="G4527" s="34" t="str">
        <x:v>Grocery/Storeroom</x:v>
      </x:c>
    </x:row>
    <x:row r="4528">
      <x:c r="A4528" s="34" t="str">
        <x:v>AMZ: Cafe Express Curated Sandwiches</x:v>
      </x:c>
      <x:c r="B4528" s="34" t="str">
        <x:v>Quinoa and Roasted Vegetable Wrap</x:v>
      </x:c>
      <x:c r="C4528" s="34" t="str">
        <x:v>Tomatoes</x:v>
      </x:c>
      <x:c r="D4528" s="34" t="str">
        <x:v>Tomatoes</x:v>
      </x:c>
      <x:c r="E4528" s="34" t="str">
        <x:v>Tomatoes</x:v>
      </x:c>
      <x:c r="F4528" s="34" t="str">
        <x:v>4111005</x:v>
      </x:c>
      <x:c r="G4528" s="34" t="str">
        <x:v>Grocery/Storeroom</x:v>
      </x:c>
    </x:row>
    <x:row r="4529">
      <x:c r="A4529" s="34" t="str">
        <x:v>AMZ: Cafe Express Curated Sandwiches</x:v>
      </x:c>
      <x:c r="B4529" s="34" t="str">
        <x:v>Quinoa and Roasted Vegetable Wrap</x:v>
      </x:c>
      <x:c r="C4529" s="34" t="str">
        <x:v>tri-color quinoa (Water, Tri-Color Quinoa )</x:v>
      </x:c>
      <x:c r="D4529" s="34" t="str">
        <x:v>Tri-Color Quinoa</x:v>
      </x:c>
      <x:c r="E4529" s="34" t="str">
        <x:v>tri-color quinoa &gt; Tri-Color Quinoa</x:v>
      </x:c>
      <x:c r="F4529" s="34" t="str">
        <x:v>4111005</x:v>
      </x:c>
      <x:c r="G4529" s="34" t="str">
        <x:v>Grocery/Storeroom</x:v>
      </x:c>
    </x:row>
    <x:row r="4530">
      <x:c r="A4530" s="34" t="str">
        <x:v>AMZ: Cafe Express Curated Sandwiches</x:v>
      </x:c>
      <x:c r="B4530" s="34" t="str">
        <x:v>Quinoa and Roasted Vegetable Wrap</x:v>
      </x:c>
      <x:c r="C4530" s="34" t="str">
        <x:v>tri-color quinoa (Water, Tri-Color Quinoa )</x:v>
      </x:c>
      <x:c r="D4530" s="34" t="str">
        <x:v>Water</x:v>
      </x:c>
      <x:c r="E4530" s="34" t="str">
        <x:v>tri-color quinoa &gt; Water</x:v>
      </x:c>
      <x:c r="F4530" s="34" t="str"/>
      <x:c r="G4530" s="34" t="str">
        <x:v>Excluded — water/ice</x:v>
      </x:c>
    </x:row>
    <x:row r="4531">
      <x:c r="A4531" s="34" t="str">
        <x:v>AMZ: Cafe Express Curated Sandwiches</x:v>
      </x:c>
      <x:c r="B4531" s="34" t="str">
        <x:v>Roast Beef and Cheddar Sandwich</x:v>
      </x:c>
      <x:c r="C4531" s="34" t="str">
        <x:v>Cheddar Cheese</x:v>
      </x:c>
      <x:c r="D4531" s="34" t="str">
        <x:v>Cheddar Cheese</x:v>
      </x:c>
      <x:c r="E4531" s="34" t="str">
        <x:v>Cheddar Cheese</x:v>
      </x:c>
      <x:c r="F4531" s="34" t="str">
        <x:v>4111006</x:v>
      </x:c>
      <x:c r="G4531" s="34" t="str">
        <x:v>Dairy</x:v>
      </x:c>
    </x:row>
    <x:row r="4532">
      <x:c r="A4532" s="34" t="str">
        <x:v>AMZ: Cafe Express Curated Sandwiches</x:v>
      </x:c>
      <x:c r="B4532" s="34" t="str">
        <x:v>Roast Beef and Cheddar Sandwich</x:v>
      </x:c>
      <x:c r="C4532" s="34" t="str">
        <x:v>Lettuce Leaf</x:v>
      </x:c>
      <x:c r="D4532" s="34" t="str">
        <x:v>Lettuce Leaf</x:v>
      </x:c>
      <x:c r="E4532" s="34" t="str">
        <x:v>Lettuce Leaf</x:v>
      </x:c>
      <x:c r="F4532" s="34" t="str">
        <x:v>4111012</x:v>
      </x:c>
      <x:c r="G4532" s="34" t="str">
        <x:v>Fresh Produce/Salad</x:v>
      </x:c>
    </x:row>
    <x:row r="4533">
      <x:c r="A4533" s="34" t="str">
        <x:v>AMZ: Cafe Express Curated Sandwiches</x:v>
      </x:c>
      <x:c r="B4533" s="34" t="str">
        <x:v>Roast Beef and Cheddar Sandwich</x:v>
      </x:c>
      <x:c r="C4533" s="34" t="str">
        <x:v>Roast Beef</x:v>
      </x:c>
      <x:c r="D4533" s="34" t="str">
        <x:v>Roast Beef</x:v>
      </x:c>
      <x:c r="E4533" s="34" t="str">
        <x:v>Roast Beef</x:v>
      </x:c>
      <x:c r="F4533" s="34" t="str">
        <x:v>4111003</x:v>
      </x:c>
      <x:c r="G4533" s="34" t="str">
        <x:v>Meat/Poultry</x:v>
      </x:c>
    </x:row>
    <x:row r="4534">
      <x:c r="A4534" s="34" t="str">
        <x:v>AMZ: Cafe Express Curated Sandwiches</x:v>
      </x:c>
      <x:c r="B4534" s="34" t="str">
        <x:v>Roast Beef and Cheddar Sandwich</x:v>
      </x:c>
      <x:c r="C4534" s="34" t="str">
        <x:v>White Bread</x:v>
      </x:c>
      <x:c r="D4534" s="34" t="str">
        <x:v>White Bread</x:v>
      </x:c>
      <x:c r="E4534" s="34" t="str">
        <x:v>White Bread</x:v>
      </x:c>
      <x:c r="F4534" s="34" t="str">
        <x:v>4111010</x:v>
      </x:c>
      <x:c r="G4534" s="34" t="str">
        <x:v>Bakery</x:v>
      </x:c>
    </x:row>
    <x:row r="4535">
      <x:c r="A4535" s="34" t="str">
        <x:v>AMZ: Cafe Express Curated Sandwiches</x:v>
      </x:c>
      <x:c r="B4535" s="34" t="str">
        <x:v>Shrimp Po' Boy</x:v>
      </x:c>
      <x:c r="C4535" s="34" t="str">
        <x:v>All Purpose Flour</x:v>
      </x:c>
      <x:c r="D4535" s="34" t="str">
        <x:v>All Purpose Flour</x:v>
      </x:c>
      <x:c r="E4535" s="34" t="str">
        <x:v>All Purpose Flour</x:v>
      </x:c>
      <x:c r="F4535" s="34" t="str">
        <x:v>4111005</x:v>
      </x:c>
      <x:c r="G4535" s="34" t="str">
        <x:v>Grocery/Storeroom</x:v>
      </x:c>
    </x:row>
    <x:row r="4536">
      <x:c r="A4536" s="34" t="str">
        <x:v>AMZ: Cafe Express Curated Sandwiches</x:v>
      </x:c>
      <x:c r="B4536" s="34" t="str">
        <x:v>Shrimp Po' Boy</x:v>
      </x:c>
      <x:c r="C4536" s="34" t="str">
        <x:v>Brioche Bun</x:v>
      </x:c>
      <x:c r="D4536" s="34" t="str">
        <x:v>Brioche Bun</x:v>
      </x:c>
      <x:c r="E4536" s="34" t="str">
        <x:v>Brioche Bun</x:v>
      </x:c>
      <x:c r="F4536" s="34" t="str">
        <x:v>4111010</x:v>
      </x:c>
      <x:c r="G4536" s="34" t="str">
        <x:v>Bakery</x:v>
      </x:c>
    </x:row>
    <x:row r="4537">
      <x:c r="A4537" s="34" t="str">
        <x:v>AMZ: Cafe Express Curated Sandwiches</x:v>
      </x:c>
      <x:c r="B4537" s="34" t="str">
        <x:v>Shrimp Po' Boy</x:v>
      </x:c>
      <x:c r="C4537" s="34" t="str">
        <x:v>Butter</x:v>
      </x:c>
      <x:c r="D4537" s="34" t="str">
        <x:v>Butter</x:v>
      </x:c>
      <x:c r="E4537" s="34" t="str">
        <x:v>Butter</x:v>
      </x:c>
      <x:c r="F4537" s="34" t="str">
        <x:v>4111006</x:v>
      </x:c>
      <x:c r="G4537" s="34" t="str">
        <x:v>Dairy</x:v>
      </x:c>
    </x:row>
    <x:row r="4538">
      <x:c r="A4538" s="34" t="str">
        <x:v>AMZ: Cafe Express Curated Sandwiches</x:v>
      </x:c>
      <x:c r="B4538" s="34" t="str">
        <x:v>Shrimp Po' Boy</x:v>
      </x:c>
      <x:c r="C4538" s="34" t="str">
        <x:v>Cajun Bayou Seasoning</x:v>
      </x:c>
      <x:c r="D4538" s="34" t="str">
        <x:v>Cajun Bayou Seasoning</x:v>
      </x:c>
      <x:c r="E4538" s="34" t="str">
        <x:v>Cajun Bayou Seasoning</x:v>
      </x:c>
      <x:c r="F4538" s="34" t="str">
        <x:v>4111005</x:v>
      </x:c>
      <x:c r="G4538" s="34" t="str">
        <x:v>Grocery/Storeroom</x:v>
      </x:c>
    </x:row>
    <x:row r="4539">
      <x:c r="A4539" s="34" t="str">
        <x:v>AMZ: Cafe Express Curated Sandwiches</x:v>
      </x:c>
      <x:c r="B4539" s="34" t="str">
        <x:v>Shrimp Po' Boy</x:v>
      </x:c>
      <x:c r="C4539" s="34" t="str">
        <x:v>cajun mayonnaise (Vegan Mayo, Pickle Relish, Cajun Seasoning)</x:v>
      </x:c>
      <x:c r="D4539" s="34" t="str">
        <x:v>Cajun Seasoning</x:v>
      </x:c>
      <x:c r="E4539" s="34" t="str">
        <x:v>cajun mayonnaise &gt; Cajun Seasoning</x:v>
      </x:c>
      <x:c r="F4539" s="34" t="str">
        <x:v>4111005</x:v>
      </x:c>
      <x:c r="G4539" s="34" t="str">
        <x:v>Grocery/Storeroom</x:v>
      </x:c>
    </x:row>
    <x:row r="4540">
      <x:c r="A4540" s="34" t="str">
        <x:v>AMZ: Cafe Express Curated Sandwiches</x:v>
      </x:c>
      <x:c r="B4540" s="34" t="str">
        <x:v>Shrimp Po' Boy</x:v>
      </x:c>
      <x:c r="C4540" s="34" t="str">
        <x:v>Kosher Salt</x:v>
      </x:c>
      <x:c r="D4540" s="34" t="str">
        <x:v>Kosher Salt</x:v>
      </x:c>
      <x:c r="E4540" s="34" t="str">
        <x:v>Kosher Salt</x:v>
      </x:c>
      <x:c r="F4540" s="34" t="str">
        <x:v>4111005</x:v>
      </x:c>
      <x:c r="G4540" s="34" t="str">
        <x:v>Grocery/Storeroom</x:v>
      </x:c>
    </x:row>
    <x:row r="4541">
      <x:c r="A4541" s="34" t="str">
        <x:v>AMZ: Cafe Express Curated Sandwiches</x:v>
      </x:c>
      <x:c r="B4541" s="34" t="str">
        <x:v>Shrimp Po' Boy</x:v>
      </x:c>
      <x:c r="C4541" s="34" t="str">
        <x:v>Lettuce</x:v>
      </x:c>
      <x:c r="D4541" s="34" t="str">
        <x:v>Lettuce</x:v>
      </x:c>
      <x:c r="E4541" s="34" t="str">
        <x:v>Lettuce</x:v>
      </x:c>
      <x:c r="F4541" s="34" t="str">
        <x:v>4111012</x:v>
      </x:c>
      <x:c r="G4541" s="34" t="str">
        <x:v>Fresh Produce/Salad</x:v>
      </x:c>
    </x:row>
    <x:row r="4542">
      <x:c r="A4542" s="34" t="str">
        <x:v>AMZ: Cafe Express Curated Sandwiches</x:v>
      </x:c>
      <x:c r="B4542" s="34" t="str">
        <x:v>Shrimp Po' Boy</x:v>
      </x:c>
      <x:c r="C4542" s="34" t="str">
        <x:v>cajun mayonnaise (Vegan Mayo, Pickle Relish, Cajun Seasoning)</x:v>
      </x:c>
      <x:c r="D4542" s="34" t="str">
        <x:v>Pickle Relish</x:v>
      </x:c>
      <x:c r="E4542" s="34" t="str">
        <x:v>cajun mayonnaise &gt; Pickle Relish</x:v>
      </x:c>
      <x:c r="F4542" s="34" t="str">
        <x:v>4111005</x:v>
      </x:c>
      <x:c r="G4542" s="34" t="str">
        <x:v>Grocery/Storeroom</x:v>
      </x:c>
    </x:row>
    <x:row r="4543">
      <x:c r="A4543" s="34" t="str">
        <x:v>AMZ: Cafe Express Curated Sandwiches</x:v>
      </x:c>
      <x:c r="B4543" s="34" t="str">
        <x:v>Shrimp Po' Boy</x:v>
      </x:c>
      <x:c r="C4543" s="34" t="str">
        <x:v>Shrimp</x:v>
      </x:c>
      <x:c r="D4543" s="34" t="str">
        <x:v>Shrimp</x:v>
      </x:c>
      <x:c r="E4543" s="34" t="str">
        <x:v>Shrimp</x:v>
      </x:c>
      <x:c r="F4543" s="34" t="str">
        <x:v>4111004</x:v>
      </x:c>
      <x:c r="G4543" s="34" t="str">
        <x:v>Seafood</x:v>
      </x:c>
    </x:row>
    <x:row r="4544">
      <x:c r="A4544" s="34" t="str">
        <x:v>AMZ: Cafe Express Curated Sandwiches</x:v>
      </x:c>
      <x:c r="B4544" s="34" t="str">
        <x:v>Shrimp Po' Boy</x:v>
      </x:c>
      <x:c r="C4544" s="34" t="str">
        <x:v>Tomatoes</x:v>
      </x:c>
      <x:c r="D4544" s="34" t="str">
        <x:v>Tomatoes</x:v>
      </x:c>
      <x:c r="E4544" s="34" t="str">
        <x:v>Tomatoes</x:v>
      </x:c>
      <x:c r="F4544" s="34" t="str">
        <x:v>4111005</x:v>
      </x:c>
      <x:c r="G4544" s="34" t="str">
        <x:v>Grocery/Storeroom</x:v>
      </x:c>
    </x:row>
    <x:row r="4545">
      <x:c r="A4545" s="34" t="str">
        <x:v>AMZ: Cafe Express Curated Sandwiches</x:v>
      </x:c>
      <x:c r="B4545" s="34" t="str">
        <x:v>Shrimp Po' Boy</x:v>
      </x:c>
      <x:c r="C4545" s="34" t="str">
        <x:v>cajun mayonnaise (Vegan Mayo, Pickle Relish, Cajun Seasoning)</x:v>
      </x:c>
      <x:c r="D4545" s="34" t="str">
        <x:v>Vegan Mayo</x:v>
      </x:c>
      <x:c r="E4545" s="34" t="str">
        <x:v>cajun mayonnaise &gt; Vegan Mayo</x:v>
      </x:c>
      <x:c r="F4545" s="34" t="str">
        <x:v>4111005</x:v>
      </x:c>
      <x:c r="G4545" s="34" t="str">
        <x:v>Grocery/Storeroom</x:v>
      </x:c>
    </x:row>
    <x:row r="4546">
      <x:c r="A4546" s="34" t="str">
        <x:v>AMZ: Cafe Express Curated Sandwiches</x:v>
      </x:c>
      <x:c r="B4546" s="34" t="str">
        <x:v>Shrimp Po' Boy</x:v>
      </x:c>
      <x:c r="C4546" s="34" t="str">
        <x:v>Yellow Cornmeal</x:v>
      </x:c>
      <x:c r="D4546" s="34" t="str">
        <x:v>Yellow Cornmeal</x:v>
      </x:c>
      <x:c r="E4546" s="34" t="str">
        <x:v>Yellow Cornmeal</x:v>
      </x:c>
      <x:c r="F4546" s="34" t="str">
        <x:v>4111005</x:v>
      </x:c>
      <x:c r="G4546" s="34" t="str">
        <x:v>Grocery/Storeroom</x:v>
      </x:c>
    </x:row>
    <x:row r="4547">
      <x:c r="A4547" s="34" t="str">
        <x:v>AMZ: Cafe Express Curated Sandwiches</x:v>
      </x:c>
      <x:c r="B4547" s="34" t="str">
        <x:v>Shrimp Scampi Panini</x:v>
      </x:c>
      <x:c r="C4547" s="34" t="str">
        <x:v>Lemon and Parsley Shrimp (Shrimp, Canola Oil, Lemon Juice, Chili Peppers, Parsley, Garlic , Kosher Salt, Black Pepper)</x:v>
      </x:c>
      <x:c r="D4547" s="34" t="str">
        <x:v>Black Pepper</x:v>
      </x:c>
      <x:c r="E4547" s="34" t="str">
        <x:v>Lemon and Parsley Shrimp &gt; Black Pepper</x:v>
      </x:c>
      <x:c r="F4547" s="34" t="str">
        <x:v>4111005</x:v>
      </x:c>
      <x:c r="G4547" s="34" t="str">
        <x:v>Grocery/Storeroom</x:v>
      </x:c>
    </x:row>
    <x:row r="4548">
      <x:c r="A4548" s="34" t="str">
        <x:v>AMZ: Cafe Express Curated Sandwiches</x:v>
      </x:c>
      <x:c r="B4548" s="34" t="str">
        <x:v>Shrimp Scampi Panini</x:v>
      </x:c>
      <x:c r="C4548" s="34" t="str">
        <x:v>roasted garlic aioli (Light Mayonnaise, roasted garlic (Garlic, Canola Oil, Black Pepper), Lemon Juice, Kosher Salt)</x:v>
      </x:c>
      <x:c r="D4548" s="34" t="str">
        <x:v>Black Pepper</x:v>
      </x:c>
      <x:c r="E4548" s="34" t="str">
        <x:v>roasted garlic aioli &gt; roasted garlic &gt; Black Pepper</x:v>
      </x:c>
      <x:c r="F4548" s="34" t="str">
        <x:v>4111005</x:v>
      </x:c>
      <x:c r="G4548" s="34" t="str">
        <x:v>Grocery/Storeroom</x:v>
      </x:c>
    </x:row>
    <x:row r="4549">
      <x:c r="A4549" s="34" t="str">
        <x:v>AMZ: Cafe Express Curated Sandwiches</x:v>
      </x:c>
      <x:c r="B4549" s="34" t="str">
        <x:v>Shrimp Scampi Panini</x:v>
      </x:c>
      <x:c r="C4549" s="34" t="str">
        <x:v>Lemon and Parsley Shrimp (Shrimp, Canola Oil, Lemon Juice, Chili Peppers, Parsley, Garlic , Kosher Salt, Black Pepper)</x:v>
      </x:c>
      <x:c r="D4549" s="34" t="str">
        <x:v>Canola Oil</x:v>
      </x:c>
      <x:c r="E4549" s="34" t="str">
        <x:v>Lemon and Parsley Shrimp &gt; Canola Oil</x:v>
      </x:c>
      <x:c r="F4549" s="34" t="str">
        <x:v>4111005</x:v>
      </x:c>
      <x:c r="G4549" s="34" t="str">
        <x:v>Grocery/Storeroom</x:v>
      </x:c>
    </x:row>
    <x:row r="4550">
      <x:c r="A4550" s="34" t="str">
        <x:v>AMZ: Cafe Express Curated Sandwiches</x:v>
      </x:c>
      <x:c r="B4550" s="34" t="str">
        <x:v>Shrimp Scampi Panini</x:v>
      </x:c>
      <x:c r="C4550" s="34" t="str">
        <x:v>roasted garlic aioli (Light Mayonnaise, roasted garlic (Garlic, Canola Oil, Black Pepper), Lemon Juice, Kosher Salt)</x:v>
      </x:c>
      <x:c r="D4550" s="34" t="str">
        <x:v>Canola Oil</x:v>
      </x:c>
      <x:c r="E4550" s="34" t="str">
        <x:v>roasted garlic aioli &gt; roasted garlic &gt; Canola Oil</x:v>
      </x:c>
      <x:c r="F4550" s="34" t="str">
        <x:v>4111005</x:v>
      </x:c>
      <x:c r="G4550" s="34" t="str">
        <x:v>Grocery/Storeroom</x:v>
      </x:c>
    </x:row>
    <x:row r="4551">
      <x:c r="A4551" s="34" t="str">
        <x:v>AMZ: Cafe Express Curated Sandwiches</x:v>
      </x:c>
      <x:c r="B4551" s="34" t="str">
        <x:v>Shrimp Scampi Panini</x:v>
      </x:c>
      <x:c r="C4551" s="34" t="str">
        <x:v>Lemon and Parsley Shrimp (Shrimp, Canola Oil, Lemon Juice, Chili Peppers, Parsley, Garlic , Kosher Salt, Black Pepper)</x:v>
      </x:c>
      <x:c r="D4551" s="34" t="str">
        <x:v>Chili Peppers</x:v>
      </x:c>
      <x:c r="E4551" s="34" t="str">
        <x:v>Lemon and Parsley Shrimp &gt; Chili Peppers</x:v>
      </x:c>
      <x:c r="F4551" s="34" t="str">
        <x:v>4111005</x:v>
      </x:c>
      <x:c r="G4551" s="34" t="str">
        <x:v>Grocery/Storeroom</x:v>
      </x:c>
    </x:row>
    <x:row r="4552">
      <x:c r="A4552" s="34" t="str">
        <x:v>AMZ: Cafe Express Curated Sandwiches</x:v>
      </x:c>
      <x:c r="B4552" s="34" t="str">
        <x:v>Shrimp Scampi Panini</x:v>
      </x:c>
      <x:c r="C4552" s="34" t="str">
        <x:v>Demi Baguette Roll</x:v>
      </x:c>
      <x:c r="D4552" s="34" t="str">
        <x:v>Demi Baguette Roll</x:v>
      </x:c>
      <x:c r="E4552" s="34" t="str">
        <x:v>Demi Baguette Roll</x:v>
      </x:c>
      <x:c r="F4552" s="34" t="str">
        <x:v>4111010</x:v>
      </x:c>
      <x:c r="G4552" s="34" t="str">
        <x:v>Bakery</x:v>
      </x:c>
    </x:row>
    <x:row r="4553">
      <x:c r="A4553" s="34" t="str">
        <x:v>AMZ: Cafe Express Curated Sandwiches</x:v>
      </x:c>
      <x:c r="B4553" s="34" t="str">
        <x:v>Shrimp Scampi Panini</x:v>
      </x:c>
      <x:c r="C4553" s="34" t="str">
        <x:v>Garlic</x:v>
      </x:c>
      <x:c r="D4553" s="34" t="str">
        <x:v>Garlic</x:v>
      </x:c>
      <x:c r="E4553" s="34" t="str">
        <x:v>Garlic</x:v>
      </x:c>
      <x:c r="F4553" s="34" t="str">
        <x:v>4111012</x:v>
      </x:c>
      <x:c r="G4553" s="34" t="str">
        <x:v>Fresh Produce/Salad</x:v>
      </x:c>
    </x:row>
    <x:row r="4554">
      <x:c r="A4554" s="34" t="str">
        <x:v>AMZ: Cafe Express Curated Sandwiches</x:v>
      </x:c>
      <x:c r="B4554" s="34" t="str">
        <x:v>Shrimp Scampi Panini</x:v>
      </x:c>
      <x:c r="C4554" s="34" t="str">
        <x:v>Lemon and Parsley Shrimp (Shrimp, Canola Oil, Lemon Juice, Chili Peppers, Parsley, Garlic , Kosher Salt, Black Pepper)</x:v>
      </x:c>
      <x:c r="D4554" s="34" t="str">
        <x:v>Garlic</x:v>
      </x:c>
      <x:c r="E4554" s="34" t="str">
        <x:v>Lemon and Parsley Shrimp &gt; Garlic</x:v>
      </x:c>
      <x:c r="F4554" s="34" t="str">
        <x:v>4111012</x:v>
      </x:c>
      <x:c r="G4554" s="34" t="str">
        <x:v>Fresh Produce/Salad</x:v>
      </x:c>
    </x:row>
    <x:row r="4555">
      <x:c r="A4555" s="34" t="str">
        <x:v>AMZ: Cafe Express Curated Sandwiches</x:v>
      </x:c>
      <x:c r="B4555" s="34" t="str">
        <x:v>Shrimp Scampi Panini</x:v>
      </x:c>
      <x:c r="C4555" s="34" t="str">
        <x:v>roasted garlic aioli (Light Mayonnaise, roasted garlic (Garlic, Canola Oil, Black Pepper), Lemon Juice, Kosher Salt)</x:v>
      </x:c>
      <x:c r="D4555" s="34" t="str">
        <x:v>Garlic</x:v>
      </x:c>
      <x:c r="E4555" s="34" t="str">
        <x:v>roasted garlic aioli &gt; roasted garlic &gt; Garlic</x:v>
      </x:c>
      <x:c r="F4555" s="34" t="str">
        <x:v>4111012</x:v>
      </x:c>
      <x:c r="G4555" s="34" t="str">
        <x:v>Fresh Produce/Salad</x:v>
      </x:c>
    </x:row>
    <x:row r="4556">
      <x:c r="A4556" s="34" t="str">
        <x:v>AMZ: Cafe Express Curated Sandwiches</x:v>
      </x:c>
      <x:c r="B4556" s="34" t="str">
        <x:v>Shrimp Scampi Panini</x:v>
      </x:c>
      <x:c r="C4556" s="34" t="str">
        <x:v>Lemon and Parsley Shrimp (Shrimp, Canola Oil, Lemon Juice, Chili Peppers, Parsley, Garlic , Kosher Salt, Black Pepper)</x:v>
      </x:c>
      <x:c r="D4556" s="34" t="str">
        <x:v>Kosher Salt</x:v>
      </x:c>
      <x:c r="E4556" s="34" t="str">
        <x:v>Lemon and Parsley Shrimp &gt; Kosher Salt</x:v>
      </x:c>
      <x:c r="F4556" s="34" t="str">
        <x:v>4111005</x:v>
      </x:c>
      <x:c r="G4556" s="34" t="str">
        <x:v>Grocery/Storeroom</x:v>
      </x:c>
    </x:row>
    <x:row r="4557">
      <x:c r="A4557" s="34" t="str">
        <x:v>AMZ: Cafe Express Curated Sandwiches</x:v>
      </x:c>
      <x:c r="B4557" s="34" t="str">
        <x:v>Shrimp Scampi Panini</x:v>
      </x:c>
      <x:c r="C4557" s="34" t="str">
        <x:v>roasted garlic aioli (Light Mayonnaise, roasted garlic (Garlic, Canola Oil, Black Pepper), Lemon Juice, Kosher Salt)</x:v>
      </x:c>
      <x:c r="D4557" s="34" t="str">
        <x:v>Kosher Salt</x:v>
      </x:c>
      <x:c r="E4557" s="34" t="str">
        <x:v>roasted garlic aioli &gt; Kosher Salt</x:v>
      </x:c>
      <x:c r="F4557" s="34" t="str">
        <x:v>4111005</x:v>
      </x:c>
      <x:c r="G4557" s="34" t="str">
        <x:v>Grocery/Storeroom</x:v>
      </x:c>
    </x:row>
    <x:row r="4558">
      <x:c r="A4558" s="34" t="str">
        <x:v>AMZ: Cafe Express Curated Sandwiches</x:v>
      </x:c>
      <x:c r="B4558" s="34" t="str">
        <x:v>Shrimp Scampi Panini</x:v>
      </x:c>
      <x:c r="C4558" s="34" t="str">
        <x:v>Lemon and Parsley Shrimp (Shrimp, Canola Oil, Lemon Juice, Chili Peppers, Parsley, Garlic , Kosher Salt, Black Pepper)</x:v>
      </x:c>
      <x:c r="D4558" s="34" t="str">
        <x:v>Lemon Juice</x:v>
      </x:c>
      <x:c r="E4558" s="34" t="str">
        <x:v>Lemon and Parsley Shrimp &gt; Lemon Juice</x:v>
      </x:c>
      <x:c r="F4558" s="34" t="str">
        <x:v>4111012</x:v>
      </x:c>
      <x:c r="G4558" s="34" t="str">
        <x:v>Fresh Produce/Salad</x:v>
      </x:c>
    </x:row>
    <x:row r="4559">
      <x:c r="A4559" s="34" t="str">
        <x:v>AMZ: Cafe Express Curated Sandwiches</x:v>
      </x:c>
      <x:c r="B4559" s="34" t="str">
        <x:v>Shrimp Scampi Panini</x:v>
      </x:c>
      <x:c r="C4559" s="34" t="str">
        <x:v>roasted garlic aioli (Light Mayonnaise, roasted garlic (Garlic, Canola Oil, Black Pepper), Lemon Juice, Kosher Salt)</x:v>
      </x:c>
      <x:c r="D4559" s="34" t="str">
        <x:v>Lemon Juice</x:v>
      </x:c>
      <x:c r="E4559" s="34" t="str">
        <x:v>roasted garlic aioli &gt; Lemon Juice</x:v>
      </x:c>
      <x:c r="F4559" s="34" t="str">
        <x:v>4111012</x:v>
      </x:c>
      <x:c r="G4559" s="34" t="str">
        <x:v>Fresh Produce/Salad</x:v>
      </x:c>
    </x:row>
    <x:row r="4560">
      <x:c r="A4560" s="34" t="str">
        <x:v>AMZ: Cafe Express Curated Sandwiches</x:v>
      </x:c>
      <x:c r="B4560" s="34" t="str">
        <x:v>Shrimp Scampi Panini</x:v>
      </x:c>
      <x:c r="C4560" s="34" t="str">
        <x:v>roasted garlic aioli (Light Mayonnaise, roasted garlic (Garlic, Canola Oil, Black Pepper), Lemon Juice, Kosher Salt)</x:v>
      </x:c>
      <x:c r="D4560" s="34" t="str">
        <x:v>Light Mayonnaise</x:v>
      </x:c>
      <x:c r="E4560" s="34" t="str">
        <x:v>roasted garlic aioli &gt; Light Mayonnaise</x:v>
      </x:c>
      <x:c r="F4560" s="34" t="str">
        <x:v>4111005</x:v>
      </x:c>
      <x:c r="G4560" s="34" t="str">
        <x:v>Grocery/Storeroom</x:v>
      </x:c>
    </x:row>
    <x:row r="4561">
      <x:c r="A4561" s="34" t="str">
        <x:v>AMZ: Cafe Express Curated Sandwiches</x:v>
      </x:c>
      <x:c r="B4561" s="34" t="str">
        <x:v>Shrimp Scampi Panini</x:v>
      </x:c>
      <x:c r="C4561" s="34" t="str">
        <x:v>Parmesan Cheese</x:v>
      </x:c>
      <x:c r="D4561" s="34" t="str">
        <x:v>Parmesan Cheese</x:v>
      </x:c>
      <x:c r="E4561" s="34" t="str">
        <x:v>Parmesan Cheese</x:v>
      </x:c>
      <x:c r="F4561" s="34" t="str">
        <x:v>4111006</x:v>
      </x:c>
      <x:c r="G4561" s="34" t="str">
        <x:v>Dairy</x:v>
      </x:c>
    </x:row>
    <x:row r="4562">
      <x:c r="A4562" s="34" t="str">
        <x:v>AMZ: Cafe Express Curated Sandwiches</x:v>
      </x:c>
      <x:c r="B4562" s="34" t="str">
        <x:v>Shrimp Scampi Panini</x:v>
      </x:c>
      <x:c r="C4562" s="34" t="str">
        <x:v>Lemon and Parsley Shrimp (Shrimp, Canola Oil, Lemon Juice, Chili Peppers, Parsley, Garlic , Kosher Salt, Black Pepper)</x:v>
      </x:c>
      <x:c r="D4562" s="34" t="str">
        <x:v>Parsley</x:v>
      </x:c>
      <x:c r="E4562" s="34" t="str">
        <x:v>Lemon and Parsley Shrimp &gt; Parsley</x:v>
      </x:c>
      <x:c r="F4562" s="34" t="str">
        <x:v>4111012</x:v>
      </x:c>
      <x:c r="G4562" s="34" t="str">
        <x:v>Fresh Produce/Salad</x:v>
      </x:c>
    </x:row>
    <x:row r="4563">
      <x:c r="A4563" s="34" t="str">
        <x:v>AMZ: Cafe Express Curated Sandwiches</x:v>
      </x:c>
      <x:c r="B4563" s="34" t="str">
        <x:v>Shrimp Scampi Panini</x:v>
      </x:c>
      <x:c r="C4563" s="34" t="str">
        <x:v>Parsley</x:v>
      </x:c>
      <x:c r="D4563" s="34" t="str">
        <x:v>Parsley</x:v>
      </x:c>
      <x:c r="E4563" s="34" t="str">
        <x:v>Parsley</x:v>
      </x:c>
      <x:c r="F4563" s="34" t="str">
        <x:v>4111012</x:v>
      </x:c>
      <x:c r="G4563" s="34" t="str">
        <x:v>Fresh Produce/Salad</x:v>
      </x:c>
    </x:row>
    <x:row r="4564">
      <x:c r="A4564" s="34" t="str">
        <x:v>AMZ: Cafe Express Curated Sandwiches</x:v>
      </x:c>
      <x:c r="B4564" s="34" t="str">
        <x:v>Shrimp Scampi Panini</x:v>
      </x:c>
      <x:c r="C4564" s="34" t="str">
        <x:v>Roasted Red Peppers</x:v>
      </x:c>
      <x:c r="D4564" s="34" t="str">
        <x:v>Roasted Red Peppers</x:v>
      </x:c>
      <x:c r="E4564" s="34" t="str">
        <x:v>Roasted Red Peppers</x:v>
      </x:c>
      <x:c r="F4564" s="34" t="str">
        <x:v>4111005</x:v>
      </x:c>
      <x:c r="G4564" s="34" t="str">
        <x:v>Grocery/Storeroom</x:v>
      </x:c>
    </x:row>
    <x:row r="4565">
      <x:c r="A4565" s="34" t="str">
        <x:v>AMZ: Cafe Express Curated Sandwiches</x:v>
      </x:c>
      <x:c r="B4565" s="34" t="str">
        <x:v>Shrimp Scampi Panini</x:v>
      </x:c>
      <x:c r="C4565" s="34" t="str">
        <x:v>Lemon and Parsley Shrimp (Shrimp, Canola Oil, Lemon Juice, Chili Peppers, Parsley, Garlic , Kosher Salt, Black Pepper)</x:v>
      </x:c>
      <x:c r="D4565" s="34" t="str">
        <x:v>Shrimp</x:v>
      </x:c>
      <x:c r="E4565" s="34" t="str">
        <x:v>Lemon and Parsley Shrimp &gt; Shrimp</x:v>
      </x:c>
      <x:c r="F4565" s="34" t="str">
        <x:v>4111004</x:v>
      </x:c>
      <x:c r="G4565" s="34" t="str">
        <x:v>Seafood</x:v>
      </x:c>
    </x:row>
    <x:row r="4566">
      <x:c r="A4566" s="34" t="str">
        <x:v>AMZ: Cafe Express Curated Sandwiches</x:v>
      </x:c>
      <x:c r="B4566" s="34" t="str">
        <x:v>Shrimp Scampi Panini</x:v>
      </x:c>
      <x:c r="C4566" s="34" t="str">
        <x:v>Spinach</x:v>
      </x:c>
      <x:c r="D4566" s="34" t="str">
        <x:v>Spinach</x:v>
      </x:c>
      <x:c r="E4566" s="34" t="str">
        <x:v>Spinach</x:v>
      </x:c>
      <x:c r="F4566" s="34" t="str">
        <x:v>4111012</x:v>
      </x:c>
      <x:c r="G4566" s="34" t="str">
        <x:v>Fresh Produce/Salad</x:v>
      </x:c>
    </x:row>
    <x:row r="4567">
      <x:c r="A4567" s="34" t="str">
        <x:v>AMZ: Cafe Express Curated Sandwiches</x:v>
      </x:c>
      <x:c r="B4567" s="34" t="str">
        <x:v>Thai Peanut Tofu Wrap</x:v>
      </x:c>
      <x:c r="C4567" s="34" t="str">
        <x:v>Vietnamese Marinated Tofu (Tofu, Lemongrass Vinaigrette (Sugar, White Vinegar, Lime, Kosher Salt, Lemongrass, Garlic, Black Pepper, Chili Peppers))</x:v>
      </x:c>
      <x:c r="D4567" s="34" t="str">
        <x:v>Black Pepper</x:v>
      </x:c>
      <x:c r="E4567" s="34" t="str">
        <x:v>Vietnamese Marinated Tofu &gt; Lemongrass Vinaigrette &gt; Black Pepper</x:v>
      </x:c>
      <x:c r="F4567" s="34" t="str">
        <x:v>4111005</x:v>
      </x:c>
      <x:c r="G4567" s="34" t="str">
        <x:v>Grocery/Storeroom</x:v>
      </x:c>
    </x:row>
    <x:row r="4568">
      <x:c r="A4568" s="34" t="str">
        <x:v>AMZ: Cafe Express Curated Sandwiches</x:v>
      </x:c>
      <x:c r="B4568" s="34" t="str">
        <x:v>Thai Peanut Tofu Wrap</x:v>
      </x:c>
      <x:c r="C4568" s="34" t="str">
        <x:v>Vegan Ginger Lime Aioli (Soy Free Vegan Mayo, Lime, Garlic , Black Pepper, Ginger Root, Kosher Salt)</x:v>
      </x:c>
      <x:c r="D4568" s="34" t="str">
        <x:v>Black Pepper</x:v>
      </x:c>
      <x:c r="E4568" s="34" t="str">
        <x:v>Vegan Ginger Lime Aioli &gt; Black Pepper</x:v>
      </x:c>
      <x:c r="F4568" s="34" t="str">
        <x:v>4111005</x:v>
      </x:c>
      <x:c r="G4568" s="34" t="str">
        <x:v>Grocery/Storeroom</x:v>
      </x:c>
    </x:row>
    <x:row r="4569">
      <x:c r="A4569" s="34" t="str">
        <x:v>AMZ: Cafe Express Curated Sandwiches</x:v>
      </x:c>
      <x:c r="B4569" s="34" t="str">
        <x:v>Thai Peanut Tofu Wrap</x:v>
      </x:c>
      <x:c r="C4569" s="34" t="str">
        <x:v>Banh Mi Asian Slaw (Seasoned Rice Vinegar, Cabbage, Cucumber, Radish, Sugar, Sesame Oil, Cilantro, Jalapeno, Mustard)</x:v>
      </x:c>
      <x:c r="D4569" s="34" t="str">
        <x:v>Cabbage</x:v>
      </x:c>
      <x:c r="E4569" s="34" t="str">
        <x:v>Banh Mi Asian Slaw &gt; Cabbage</x:v>
      </x:c>
      <x:c r="F4569" s="34" t="str">
        <x:v>4111012</x:v>
      </x:c>
      <x:c r="G4569" s="34" t="str">
        <x:v>Fresh Produce/Salad</x:v>
      </x:c>
    </x:row>
    <x:row r="4570">
      <x:c r="A4570" s="34" t="str">
        <x:v>AMZ: Cafe Express Curated Sandwiches</x:v>
      </x:c>
      <x:c r="B4570" s="34" t="str">
        <x:v>Thai Peanut Tofu Wrap</x:v>
      </x:c>
      <x:c r="C4570" s="34" t="str">
        <x:v>Vietnamese Marinated Tofu (Tofu, Lemongrass Vinaigrette (Sugar, White Vinegar, Lime, Kosher Salt, Lemongrass, Garlic, Black Pepper, Chili Peppers))</x:v>
      </x:c>
      <x:c r="D4570" s="34" t="str">
        <x:v>Chili Peppers</x:v>
      </x:c>
      <x:c r="E4570" s="34" t="str">
        <x:v>Vietnamese Marinated Tofu &gt; Lemongrass Vinaigrette &gt; Chili Peppers</x:v>
      </x:c>
      <x:c r="F4570" s="34" t="str">
        <x:v>4111005</x:v>
      </x:c>
      <x:c r="G4570" s="34" t="str">
        <x:v>Grocery/Storeroom</x:v>
      </x:c>
    </x:row>
    <x:row r="4571">
      <x:c r="A4571" s="34" t="str">
        <x:v>AMZ: Cafe Express Curated Sandwiches</x:v>
      </x:c>
      <x:c r="B4571" s="34" t="str">
        <x:v>Thai Peanut Tofu Wrap</x:v>
      </x:c>
      <x:c r="C4571" s="34" t="str">
        <x:v>Banh Mi Asian Slaw (Seasoned Rice Vinegar, Cabbage, Cucumber, Radish, Sugar, Sesame Oil, Cilantro, Jalapeno, Mustard)</x:v>
      </x:c>
      <x:c r="D4571" s="34" t="str">
        <x:v>Cilantro</x:v>
      </x:c>
      <x:c r="E4571" s="34" t="str">
        <x:v>Banh Mi Asian Slaw &gt; Cilantro</x:v>
      </x:c>
      <x:c r="F4571" s="34" t="str">
        <x:v>4111012</x:v>
      </x:c>
      <x:c r="G4571" s="34" t="str">
        <x:v>Fresh Produce/Salad</x:v>
      </x:c>
    </x:row>
    <x:row r="4572">
      <x:c r="A4572" s="34" t="str">
        <x:v>AMZ: Cafe Express Curated Sandwiches</x:v>
      </x:c>
      <x:c r="B4572" s="34" t="str">
        <x:v>Thai Peanut Tofu Wrap</x:v>
      </x:c>
      <x:c r="C4572" s="34" t="str">
        <x:v>Banh Mi Asian Slaw (Seasoned Rice Vinegar, Cabbage, Cucumber, Radish, Sugar, Sesame Oil, Cilantro, Jalapeno, Mustard)</x:v>
      </x:c>
      <x:c r="D4572" s="34" t="str">
        <x:v>Cucumber</x:v>
      </x:c>
      <x:c r="E4572" s="34" t="str">
        <x:v>Banh Mi Asian Slaw &gt; Cucumber</x:v>
      </x:c>
      <x:c r="F4572" s="34" t="str">
        <x:v>4111012</x:v>
      </x:c>
      <x:c r="G4572" s="34" t="str">
        <x:v>Fresh Produce/Salad</x:v>
      </x:c>
    </x:row>
    <x:row r="4573">
      <x:c r="A4573" s="34" t="str">
        <x:v>AMZ: Cafe Express Curated Sandwiches</x:v>
      </x:c>
      <x:c r="B4573" s="34" t="str">
        <x:v>Thai Peanut Tofu Wrap</x:v>
      </x:c>
      <x:c r="C4573" s="34" t="str">
        <x:v>Vietnamese Marinated Tofu (Tofu, Lemongrass Vinaigrette (Sugar, White Vinegar, Lime, Kosher Salt, Lemongrass, Garlic, Black Pepper, Chili Peppers))</x:v>
      </x:c>
      <x:c r="D4573" s="34" t="str">
        <x:v>Garlic</x:v>
      </x:c>
      <x:c r="E4573" s="34" t="str">
        <x:v>Vietnamese Marinated Tofu &gt; Lemongrass Vinaigrette &gt; Garlic</x:v>
      </x:c>
      <x:c r="F4573" s="34" t="str">
        <x:v>4111012</x:v>
      </x:c>
      <x:c r="G4573" s="34" t="str">
        <x:v>Fresh Produce/Salad</x:v>
      </x:c>
    </x:row>
    <x:row r="4574">
      <x:c r="A4574" s="34" t="str">
        <x:v>AMZ: Cafe Express Curated Sandwiches</x:v>
      </x:c>
      <x:c r="B4574" s="34" t="str">
        <x:v>Thai Peanut Tofu Wrap</x:v>
      </x:c>
      <x:c r="C4574" s="34" t="str">
        <x:v>Vegan Ginger Lime Aioli (Soy Free Vegan Mayo, Lime, Garlic , Black Pepper, Ginger Root, Kosher Salt)</x:v>
      </x:c>
      <x:c r="D4574" s="34" t="str">
        <x:v>Garlic</x:v>
      </x:c>
      <x:c r="E4574" s="34" t="str">
        <x:v>Vegan Ginger Lime Aioli &gt; Garlic</x:v>
      </x:c>
      <x:c r="F4574" s="34" t="str">
        <x:v>4111012</x:v>
      </x:c>
      <x:c r="G4574" s="34" t="str">
        <x:v>Fresh Produce/Salad</x:v>
      </x:c>
    </x:row>
    <x:row r="4575">
      <x:c r="A4575" s="34" t="str">
        <x:v>AMZ: Cafe Express Curated Sandwiches</x:v>
      </x:c>
      <x:c r="B4575" s="34" t="str">
        <x:v>Thai Peanut Tofu Wrap</x:v>
      </x:c>
      <x:c r="C4575" s="34" t="str">
        <x:v>Vegan Ginger Lime Aioli (Soy Free Vegan Mayo, Lime, Garlic , Black Pepper, Ginger Root, Kosher Salt)</x:v>
      </x:c>
      <x:c r="D4575" s="34" t="str">
        <x:v>Ginger Root</x:v>
      </x:c>
      <x:c r="E4575" s="34" t="str">
        <x:v>Vegan Ginger Lime Aioli &gt; Ginger Root</x:v>
      </x:c>
      <x:c r="F4575" s="34" t="str">
        <x:v>4111012</x:v>
      </x:c>
      <x:c r="G4575" s="34" t="str">
        <x:v>Fresh Produce/Salad</x:v>
      </x:c>
    </x:row>
    <x:row r="4576">
      <x:c r="A4576" s="34" t="str">
        <x:v>AMZ: Cafe Express Curated Sandwiches</x:v>
      </x:c>
      <x:c r="B4576" s="34" t="str">
        <x:v>Thai Peanut Tofu Wrap</x:v>
      </x:c>
      <x:c r="C4576" s="34" t="str">
        <x:v>Banh Mi Asian Slaw (Seasoned Rice Vinegar, Cabbage, Cucumber, Radish, Sugar, Sesame Oil, Cilantro, Jalapeno, Mustard)</x:v>
      </x:c>
      <x:c r="D4576" s="34" t="str">
        <x:v>Jalapeno</x:v>
      </x:c>
      <x:c r="E4576" s="34" t="str">
        <x:v>Banh Mi Asian Slaw &gt; Jalapeno</x:v>
      </x:c>
      <x:c r="F4576" s="34" t="str">
        <x:v>4111005</x:v>
      </x:c>
      <x:c r="G4576" s="34" t="str">
        <x:v>Grocery/Storeroom</x:v>
      </x:c>
    </x:row>
    <x:row r="4577">
      <x:c r="A4577" s="34" t="str">
        <x:v>AMZ: Cafe Express Curated Sandwiches</x:v>
      </x:c>
      <x:c r="B4577" s="34" t="str">
        <x:v>Thai Peanut Tofu Wrap</x:v>
      </x:c>
      <x:c r="C4577" s="34" t="str">
        <x:v>Kale</x:v>
      </x:c>
      <x:c r="D4577" s="34" t="str">
        <x:v>Kale</x:v>
      </x:c>
      <x:c r="E4577" s="34" t="str">
        <x:v>Kale</x:v>
      </x:c>
      <x:c r="F4577" s="34" t="str">
        <x:v>4111012</x:v>
      </x:c>
      <x:c r="G4577" s="34" t="str">
        <x:v>Fresh Produce/Salad</x:v>
      </x:c>
    </x:row>
    <x:row r="4578">
      <x:c r="A4578" s="34" t="str">
        <x:v>AMZ: Cafe Express Curated Sandwiches</x:v>
      </x:c>
      <x:c r="B4578" s="34" t="str">
        <x:v>Thai Peanut Tofu Wrap</x:v>
      </x:c>
      <x:c r="C4578" s="34" t="str">
        <x:v>Vietnamese Marinated Tofu (Tofu, Lemongrass Vinaigrette (Sugar, White Vinegar, Lime, Kosher Salt, Lemongrass, Garlic, Black Pepper, Chili Peppers))</x:v>
      </x:c>
      <x:c r="D4578" s="34" t="str">
        <x:v>Kosher Salt</x:v>
      </x:c>
      <x:c r="E4578" s="34" t="str">
        <x:v>Vietnamese Marinated Tofu &gt; Lemongrass Vinaigrette &gt; Kosher Salt</x:v>
      </x:c>
      <x:c r="F4578" s="34" t="str">
        <x:v>4111005</x:v>
      </x:c>
      <x:c r="G4578" s="34" t="str">
        <x:v>Grocery/Storeroom</x:v>
      </x:c>
    </x:row>
    <x:row r="4579">
      <x:c r="A4579" s="34" t="str">
        <x:v>AMZ: Cafe Express Curated Sandwiches</x:v>
      </x:c>
      <x:c r="B4579" s="34" t="str">
        <x:v>Thai Peanut Tofu Wrap</x:v>
      </x:c>
      <x:c r="C4579" s="34" t="str">
        <x:v>pickled red onions (Red Onions, Red Wine Vinegar, Sugar, Kosher Salt, Pickling Spice)</x:v>
      </x:c>
      <x:c r="D4579" s="34" t="str">
        <x:v>Kosher Salt</x:v>
      </x:c>
      <x:c r="E4579" s="34" t="str">
        <x:v>pickled red onions &gt; Kosher Salt</x:v>
      </x:c>
      <x:c r="F4579" s="34" t="str">
        <x:v>4111005</x:v>
      </x:c>
      <x:c r="G4579" s="34" t="str">
        <x:v>Grocery/Storeroom</x:v>
      </x:c>
    </x:row>
    <x:row r="4580">
      <x:c r="A4580" s="34" t="str">
        <x:v>AMZ: Cafe Express Curated Sandwiches</x:v>
      </x:c>
      <x:c r="B4580" s="34" t="str">
        <x:v>Thai Peanut Tofu Wrap</x:v>
      </x:c>
      <x:c r="C4580" s="34" t="str">
        <x:v>Vegan Ginger Lime Aioli (Soy Free Vegan Mayo, Lime, Garlic , Black Pepper, Ginger Root, Kosher Salt)</x:v>
      </x:c>
      <x:c r="D4580" s="34" t="str">
        <x:v>Kosher Salt</x:v>
      </x:c>
      <x:c r="E4580" s="34" t="str">
        <x:v>Vegan Ginger Lime Aioli &gt; Kosher Salt</x:v>
      </x:c>
      <x:c r="F4580" s="34" t="str">
        <x:v>4111005</x:v>
      </x:c>
      <x:c r="G4580" s="34" t="str">
        <x:v>Grocery/Storeroom</x:v>
      </x:c>
    </x:row>
    <x:row r="4581">
      <x:c r="A4581" s="34" t="str">
        <x:v>AMZ: Cafe Express Curated Sandwiches</x:v>
      </x:c>
      <x:c r="B4581" s="34" t="str">
        <x:v>Thai Peanut Tofu Wrap</x:v>
      </x:c>
      <x:c r="C4581" s="34" t="str">
        <x:v>Vietnamese Marinated Tofu (Tofu, Lemongrass Vinaigrette (Sugar, White Vinegar, Lime, Kosher Salt, Lemongrass, Garlic, Black Pepper, Chili Peppers))</x:v>
      </x:c>
      <x:c r="D4581" s="34" t="str">
        <x:v>Lemongrass</x:v>
      </x:c>
      <x:c r="E4581" s="34" t="str">
        <x:v>Vietnamese Marinated Tofu &gt; Lemongrass Vinaigrette &gt; Lemongrass</x:v>
      </x:c>
      <x:c r="F4581" s="34" t="str">
        <x:v>4111005</x:v>
      </x:c>
      <x:c r="G4581" s="34" t="str">
        <x:v>Grocery/Storeroom</x:v>
      </x:c>
    </x:row>
    <x:row r="4582">
      <x:c r="A4582" s="34" t="str">
        <x:v>AMZ: Cafe Express Curated Sandwiches</x:v>
      </x:c>
      <x:c r="B4582" s="34" t="str">
        <x:v>Thai Peanut Tofu Wrap</x:v>
      </x:c>
      <x:c r="C4582" s="34" t="str">
        <x:v>Vietnamese Marinated Tofu (Tofu, Lemongrass Vinaigrette (Sugar, White Vinegar, Lime, Kosher Salt, Lemongrass, Garlic, Black Pepper, Chili Peppers))</x:v>
      </x:c>
      <x:c r="D4582" s="34" t="str">
        <x:v>Lime</x:v>
      </x:c>
      <x:c r="E4582" s="34" t="str">
        <x:v>Vietnamese Marinated Tofu &gt; Lemongrass Vinaigrette &gt; Lime</x:v>
      </x:c>
      <x:c r="F4582" s="34" t="str">
        <x:v>4111012</x:v>
      </x:c>
      <x:c r="G4582" s="34" t="str">
        <x:v>Fresh Produce/Salad</x:v>
      </x:c>
    </x:row>
    <x:row r="4583">
      <x:c r="A4583" s="34" t="str">
        <x:v>AMZ: Cafe Express Curated Sandwiches</x:v>
      </x:c>
      <x:c r="B4583" s="34" t="str">
        <x:v>Thai Peanut Tofu Wrap</x:v>
      </x:c>
      <x:c r="C4583" s="34" t="str">
        <x:v>Vegan Ginger Lime Aioli (Soy Free Vegan Mayo, Lime, Garlic , Black Pepper, Ginger Root, Kosher Salt)</x:v>
      </x:c>
      <x:c r="D4583" s="34" t="str">
        <x:v>Lime</x:v>
      </x:c>
      <x:c r="E4583" s="34" t="str">
        <x:v>Vegan Ginger Lime Aioli &gt; Lime</x:v>
      </x:c>
      <x:c r="F4583" s="34" t="str">
        <x:v>4111012</x:v>
      </x:c>
      <x:c r="G4583" s="34" t="str">
        <x:v>Fresh Produce/Salad</x:v>
      </x:c>
    </x:row>
    <x:row r="4584">
      <x:c r="A4584" s="34" t="str">
        <x:v>AMZ: Cafe Express Curated Sandwiches</x:v>
      </x:c>
      <x:c r="B4584" s="34" t="str">
        <x:v>Thai Peanut Tofu Wrap</x:v>
      </x:c>
      <x:c r="C4584" s="34" t="str">
        <x:v>Banh Mi Asian Slaw (Seasoned Rice Vinegar, Cabbage, Cucumber, Radish, Sugar, Sesame Oil, Cilantro, Jalapeno, Mustard)</x:v>
      </x:c>
      <x:c r="D4584" s="34" t="str">
        <x:v>Mustard</x:v>
      </x:c>
      <x:c r="E4584" s="34" t="str">
        <x:v>Banh Mi Asian Slaw &gt; Mustard</x:v>
      </x:c>
      <x:c r="F4584" s="34" t="str">
        <x:v>4111005</x:v>
      </x:c>
      <x:c r="G4584" s="34" t="str">
        <x:v>Grocery/Storeroom</x:v>
      </x:c>
    </x:row>
    <x:row r="4585">
      <x:c r="A4585" s="34" t="str">
        <x:v>AMZ: Cafe Express Curated Sandwiches</x:v>
      </x:c>
      <x:c r="B4585" s="34" t="str">
        <x:v>Thai Peanut Tofu Wrap</x:v>
      </x:c>
      <x:c r="C4585" s="34" t="str">
        <x:v>Peanuts</x:v>
      </x:c>
      <x:c r="D4585" s="34" t="str">
        <x:v>Peanuts</x:v>
      </x:c>
      <x:c r="E4585" s="34" t="str">
        <x:v>Peanuts</x:v>
      </x:c>
      <x:c r="F4585" s="34" t="str">
        <x:v>4111005</x:v>
      </x:c>
      <x:c r="G4585" s="34" t="str">
        <x:v>Grocery/Storeroom</x:v>
      </x:c>
    </x:row>
    <x:row r="4586">
      <x:c r="A4586" s="34" t="str">
        <x:v>AMZ: Cafe Express Curated Sandwiches</x:v>
      </x:c>
      <x:c r="B4586" s="34" t="str">
        <x:v>Thai Peanut Tofu Wrap</x:v>
      </x:c>
      <x:c r="C4586" s="34" t="str">
        <x:v>pickled red onions (Red Onions, Red Wine Vinegar, Sugar, Kosher Salt, Pickling Spice)</x:v>
      </x:c>
      <x:c r="D4586" s="34" t="str">
        <x:v>Pickling Spice</x:v>
      </x:c>
      <x:c r="E4586" s="34" t="str">
        <x:v>pickled red onions &gt; Pickling Spice</x:v>
      </x:c>
      <x:c r="F4586" s="34" t="str">
        <x:v>4111005</x:v>
      </x:c>
      <x:c r="G4586" s="34" t="str">
        <x:v>Grocery/Storeroom</x:v>
      </x:c>
    </x:row>
    <x:row r="4587">
      <x:c r="A4587" s="34" t="str">
        <x:v>AMZ: Cafe Express Curated Sandwiches</x:v>
      </x:c>
      <x:c r="B4587" s="34" t="str">
        <x:v>Thai Peanut Tofu Wrap</x:v>
      </x:c>
      <x:c r="C4587" s="34" t="str">
        <x:v>Banh Mi Asian Slaw (Seasoned Rice Vinegar, Cabbage, Cucumber, Radish, Sugar, Sesame Oil, Cilantro, Jalapeno, Mustard)</x:v>
      </x:c>
      <x:c r="D4587" s="34" t="str">
        <x:v>Radish</x:v>
      </x:c>
      <x:c r="E4587" s="34" t="str">
        <x:v>Banh Mi Asian Slaw &gt; Radish</x:v>
      </x:c>
      <x:c r="F4587" s="34" t="str">
        <x:v>4111012</x:v>
      </x:c>
      <x:c r="G4587" s="34" t="str">
        <x:v>Fresh Produce/Salad</x:v>
      </x:c>
    </x:row>
    <x:row r="4588">
      <x:c r="A4588" s="34" t="str">
        <x:v>AMZ: Cafe Express Curated Sandwiches</x:v>
      </x:c>
      <x:c r="B4588" s="34" t="str">
        <x:v>Thai Peanut Tofu Wrap</x:v>
      </x:c>
      <x:c r="C4588" s="34" t="str">
        <x:v>pickled red onions (Red Onions, Red Wine Vinegar, Sugar, Kosher Salt, Pickling Spice)</x:v>
      </x:c>
      <x:c r="D4588" s="34" t="str">
        <x:v>Red Onions</x:v>
      </x:c>
      <x:c r="E4588" s="34" t="str">
        <x:v>pickled red onions &gt; Red Onions</x:v>
      </x:c>
      <x:c r="F4588" s="34" t="str">
        <x:v>4111005</x:v>
      </x:c>
      <x:c r="G4588" s="34" t="str">
        <x:v>Grocery/Storeroom</x:v>
      </x:c>
    </x:row>
    <x:row r="4589">
      <x:c r="A4589" s="34" t="str">
        <x:v>AMZ: Cafe Express Curated Sandwiches</x:v>
      </x:c>
      <x:c r="B4589" s="34" t="str">
        <x:v>Thai Peanut Tofu Wrap</x:v>
      </x:c>
      <x:c r="C4589" s="34" t="str">
        <x:v>pickled red onions (Red Onions, Red Wine Vinegar, Sugar, Kosher Salt, Pickling Spice)</x:v>
      </x:c>
      <x:c r="D4589" s="34" t="str">
        <x:v>Red Wine Vinegar</x:v>
      </x:c>
      <x:c r="E4589" s="34" t="str">
        <x:v>pickled red onions &gt; Red Wine Vinegar</x:v>
      </x:c>
      <x:c r="F4589" s="34" t="str">
        <x:v>4111005</x:v>
      </x:c>
      <x:c r="G4589" s="34" t="str">
        <x:v>Grocery/Storeroom</x:v>
      </x:c>
    </x:row>
    <x:row r="4590">
      <x:c r="A4590" s="34" t="str">
        <x:v>AMZ: Cafe Express Curated Sandwiches</x:v>
      </x:c>
      <x:c r="B4590" s="34" t="str">
        <x:v>Thai Peanut Tofu Wrap</x:v>
      </x:c>
      <x:c r="C4590" s="34" t="str">
        <x:v>Banh Mi Asian Slaw (Seasoned Rice Vinegar, Cabbage, Cucumber, Radish, Sugar, Sesame Oil, Cilantro, Jalapeno, Mustard)</x:v>
      </x:c>
      <x:c r="D4590" s="34" t="str">
        <x:v>Seasoned Rice Vinegar</x:v>
      </x:c>
      <x:c r="E4590" s="34" t="str">
        <x:v>Banh Mi Asian Slaw &gt; Seasoned Rice Vinegar</x:v>
      </x:c>
      <x:c r="F4590" s="34" t="str">
        <x:v>4111005</x:v>
      </x:c>
      <x:c r="G4590" s="34" t="str">
        <x:v>Grocery/Storeroom</x:v>
      </x:c>
    </x:row>
    <x:row r="4591">
      <x:c r="A4591" s="34" t="str">
        <x:v>AMZ: Cafe Express Curated Sandwiches</x:v>
      </x:c>
      <x:c r="B4591" s="34" t="str">
        <x:v>Thai Peanut Tofu Wrap</x:v>
      </x:c>
      <x:c r="C4591" s="34" t="str">
        <x:v>Banh Mi Asian Slaw (Seasoned Rice Vinegar, Cabbage, Cucumber, Radish, Sugar, Sesame Oil, Cilantro, Jalapeno, Mustard)</x:v>
      </x:c>
      <x:c r="D4591" s="34" t="str">
        <x:v>Sesame Oil</x:v>
      </x:c>
      <x:c r="E4591" s="34" t="str">
        <x:v>Banh Mi Asian Slaw &gt; Sesame Oil</x:v>
      </x:c>
      <x:c r="F4591" s="34" t="str">
        <x:v>4111005</x:v>
      </x:c>
      <x:c r="G4591" s="34" t="str">
        <x:v>Grocery/Storeroom</x:v>
      </x:c>
    </x:row>
    <x:row r="4592">
      <x:c r="A4592" s="34" t="str">
        <x:v>AMZ: Cafe Express Curated Sandwiches</x:v>
      </x:c>
      <x:c r="B4592" s="34" t="str">
        <x:v>Thai Peanut Tofu Wrap</x:v>
      </x:c>
      <x:c r="C4592" s="34" t="str">
        <x:v>Vegan Ginger Lime Aioli (Soy Free Vegan Mayo, Lime, Garlic , Black Pepper, Ginger Root, Kosher Salt)</x:v>
      </x:c>
      <x:c r="D4592" s="34" t="str">
        <x:v>Soy Free Vegan Mayo</x:v>
      </x:c>
      <x:c r="E4592" s="34" t="str">
        <x:v>Vegan Ginger Lime Aioli &gt; Soy Free Vegan Mayo</x:v>
      </x:c>
      <x:c r="F4592" s="34" t="str">
        <x:v>4111005</x:v>
      </x:c>
      <x:c r="G4592" s="34" t="str">
        <x:v>Grocery/Storeroom</x:v>
      </x:c>
    </x:row>
    <x:row r="4593">
      <x:c r="A4593" s="34" t="str">
        <x:v>AMZ: Cafe Express Curated Sandwiches</x:v>
      </x:c>
      <x:c r="B4593" s="34" t="str">
        <x:v>Thai Peanut Tofu Wrap</x:v>
      </x:c>
      <x:c r="C4593" s="34" t="str">
        <x:v>Spinach Herb Tortilla</x:v>
      </x:c>
      <x:c r="D4593" s="34" t="str">
        <x:v>Spinach Herb Tortilla</x:v>
      </x:c>
      <x:c r="E4593" s="34" t="str">
        <x:v>Spinach Herb Tortilla</x:v>
      </x:c>
      <x:c r="F4593" s="34" t="str">
        <x:v>4111010</x:v>
      </x:c>
      <x:c r="G4593" s="34" t="str">
        <x:v>Bakery</x:v>
      </x:c>
    </x:row>
    <x:row r="4594">
      <x:c r="A4594" s="34" t="str">
        <x:v>AMZ: Cafe Express Curated Sandwiches</x:v>
      </x:c>
      <x:c r="B4594" s="34" t="str">
        <x:v>Thai Peanut Tofu Wrap</x:v>
      </x:c>
      <x:c r="C4594" s="34" t="str">
        <x:v>Vietnamese Marinated Tofu (Tofu, Lemongrass Vinaigrette (Sugar, White Vinegar, Lime, Kosher Salt, Lemongrass, Garlic, Black Pepper, Chili Peppers))</x:v>
      </x:c>
      <x:c r="D4594" s="34" t="str">
        <x:v>Sugar</x:v>
      </x:c>
      <x:c r="E4594" s="34" t="str">
        <x:v>Vietnamese Marinated Tofu &gt; Lemongrass Vinaigrette &gt; Sugar</x:v>
      </x:c>
      <x:c r="F4594" s="34" t="str">
        <x:v>4111005</x:v>
      </x:c>
      <x:c r="G4594" s="34" t="str">
        <x:v>Grocery/Storeroom</x:v>
      </x:c>
    </x:row>
    <x:row r="4595">
      <x:c r="A4595" s="34" t="str">
        <x:v>AMZ: Cafe Express Curated Sandwiches</x:v>
      </x:c>
      <x:c r="B4595" s="34" t="str">
        <x:v>Thai Peanut Tofu Wrap</x:v>
      </x:c>
      <x:c r="C4595" s="34" t="str">
        <x:v>Banh Mi Asian Slaw (Seasoned Rice Vinegar, Cabbage, Cucumber, Radish, Sugar, Sesame Oil, Cilantro, Jalapeno, Mustard)</x:v>
      </x:c>
      <x:c r="D4595" s="34" t="str">
        <x:v>Sugar</x:v>
      </x:c>
      <x:c r="E4595" s="34" t="str">
        <x:v>Banh Mi Asian Slaw &gt; Sugar</x:v>
      </x:c>
      <x:c r="F4595" s="34" t="str">
        <x:v>4111005</x:v>
      </x:c>
      <x:c r="G4595" s="34" t="str">
        <x:v>Grocery/Storeroom</x:v>
      </x:c>
    </x:row>
    <x:row r="4596">
      <x:c r="A4596" s="34" t="str">
        <x:v>AMZ: Cafe Express Curated Sandwiches</x:v>
      </x:c>
      <x:c r="B4596" s="34" t="str">
        <x:v>Thai Peanut Tofu Wrap</x:v>
      </x:c>
      <x:c r="C4596" s="34" t="str">
        <x:v>pickled red onions (Red Onions, Red Wine Vinegar, Sugar, Kosher Salt, Pickling Spice)</x:v>
      </x:c>
      <x:c r="D4596" s="34" t="str">
        <x:v>Sugar</x:v>
      </x:c>
      <x:c r="E4596" s="34" t="str">
        <x:v>pickled red onions &gt; Sugar</x:v>
      </x:c>
      <x:c r="F4596" s="34" t="str">
        <x:v>4111005</x:v>
      </x:c>
      <x:c r="G4596" s="34" t="str">
        <x:v>Grocery/Storeroom</x:v>
      </x:c>
    </x:row>
    <x:row r="4597">
      <x:c r="A4597" s="34" t="str">
        <x:v>AMZ: Cafe Express Curated Sandwiches</x:v>
      </x:c>
      <x:c r="B4597" s="34" t="str">
        <x:v>Thai Peanut Tofu Wrap</x:v>
      </x:c>
      <x:c r="C4597" s="34" t="str">
        <x:v>Vietnamese Marinated Tofu (Tofu, Lemongrass Vinaigrette (Sugar, White Vinegar, Lime, Kosher Salt, Lemongrass, Garlic, Black Pepper, Chili Peppers))</x:v>
      </x:c>
      <x:c r="D4597" s="34" t="str">
        <x:v>Tofu</x:v>
      </x:c>
      <x:c r="E4597" s="34" t="str">
        <x:v>Vietnamese Marinated Tofu &gt; Tofu</x:v>
      </x:c>
      <x:c r="F4597" s="34" t="str">
        <x:v>4111012</x:v>
      </x:c>
      <x:c r="G4597" s="34" t="str">
        <x:v>Fresh Produce/Salad</x:v>
      </x:c>
    </x:row>
    <x:row r="4598">
      <x:c r="A4598" s="34" t="str">
        <x:v>AMZ: Cafe Express Curated Sandwiches</x:v>
      </x:c>
      <x:c r="B4598" s="34" t="str">
        <x:v>Thai Peanut Tofu Wrap</x:v>
      </x:c>
      <x:c r="C4598" s="34" t="str">
        <x:v>Vietnamese Marinated Tofu (Tofu, Lemongrass Vinaigrette (Sugar, White Vinegar, Lime, Kosher Salt, Lemongrass, Garlic, Black Pepper, Chili Peppers))</x:v>
      </x:c>
      <x:c r="D4598" s="34" t="str">
        <x:v>White Vinegar</x:v>
      </x:c>
      <x:c r="E4598" s="34" t="str">
        <x:v>Vietnamese Marinated Tofu &gt; Lemongrass Vinaigrette &gt; White Vinegar</x:v>
      </x:c>
      <x:c r="F4598" s="34" t="str">
        <x:v>4111005</x:v>
      </x:c>
      <x:c r="G4598" s="34" t="str">
        <x:v>Grocery/Storeroom</x:v>
      </x:c>
    </x:row>
    <x:row r="4599">
      <x:c r="A4599" s="34" t="str">
        <x:v>AMZ: Cafe Express Curated Sandwiches</x:v>
      </x:c>
      <x:c r="B4599" s="34" t="str">
        <x:v>the Rachel</x:v>
      </x:c>
      <x:c r="C4599" s="34" t="str">
        <x:v>Classic Coleslaw (Cabbage, Vegan Mayo, Cabbage, Carrots, Apple Cider Vinegar, Granulated Sugar, Kosher Salt, Black Pepper)</x:v>
      </x:c>
      <x:c r="D4599" s="34" t="str">
        <x:v>Apple Cider Vinegar</x:v>
      </x:c>
      <x:c r="E4599" s="34" t="str">
        <x:v>Classic Coleslaw &gt; Apple Cider Vinegar</x:v>
      </x:c>
      <x:c r="F4599" s="34" t="str">
        <x:v>4111005</x:v>
      </x:c>
      <x:c r="G4599" s="34" t="str">
        <x:v>Grocery/Storeroom</x:v>
      </x:c>
    </x:row>
    <x:row r="4600">
      <x:c r="A4600" s="34" t="str">
        <x:v>AMZ: Cafe Express Curated Sandwiches</x:v>
      </x:c>
      <x:c r="B4600" s="34" t="str">
        <x:v>the Rachel</x:v>
      </x:c>
      <x:c r="C4600" s="34" t="str">
        <x:v>Smoked BBQ Turkey Breast (Water, Celery, Turkey Breast, Carrots, Dark Molasses, Garlic, Barbecue Spice, Chili Powder, Kosher Salt, Cumin)</x:v>
      </x:c>
      <x:c r="D4600" s="34" t="str">
        <x:v>Barbecue Spice</x:v>
      </x:c>
      <x:c r="E4600" s="34" t="str">
        <x:v>Smoked BBQ Turkey Breast &gt; Barbecue Spice</x:v>
      </x:c>
      <x:c r="F4600" s="34" t="str">
        <x:v>4111005</x:v>
      </x:c>
      <x:c r="G4600" s="34" t="str">
        <x:v>Grocery/Storeroom</x:v>
      </x:c>
    </x:row>
    <x:row r="4601">
      <x:c r="A4601" s="34" t="str">
        <x:v>AMZ: Cafe Express Curated Sandwiches</x:v>
      </x:c>
      <x:c r="B4601" s="34" t="str">
        <x:v>the Rachel</x:v>
      </x:c>
      <x:c r="C4601" s="34" t="str">
        <x:v>Classic Coleslaw (Cabbage, Vegan Mayo, Cabbage, Carrots, Apple Cider Vinegar, Granulated Sugar, Kosher Salt, Black Pepper)</x:v>
      </x:c>
      <x:c r="D4601" s="34" t="str">
        <x:v>Black Pepper</x:v>
      </x:c>
      <x:c r="E4601" s="34" t="str">
        <x:v>Classic Coleslaw &gt; Black Pepper</x:v>
      </x:c>
      <x:c r="F4601" s="34" t="str">
        <x:v>4111005</x:v>
      </x:c>
      <x:c r="G4601" s="34" t="str">
        <x:v>Grocery/Storeroom</x:v>
      </x:c>
    </x:row>
    <x:row r="4602">
      <x:c r="A4602" s="34" t="str">
        <x:v>AMZ: Cafe Express Curated Sandwiches</x:v>
      </x:c>
      <x:c r="B4602" s="34" t="str">
        <x:v>the Rachel</x:v>
      </x:c>
      <x:c r="C4602" s="34" t="str">
        <x:v>Russian Dressing (Mayonnaise, Ketchup, Whipping Cream, Red Wine Vinegar, Sour Cream, Green Onions, Horseradish, Lemon Juice, Kosher Salt, Black Pepper)</x:v>
      </x:c>
      <x:c r="D4602" s="34" t="str">
        <x:v>Black Pepper</x:v>
      </x:c>
      <x:c r="E4602" s="34" t="str">
        <x:v>Russian Dressing &gt; Black Pepper</x:v>
      </x:c>
      <x:c r="F4602" s="34" t="str">
        <x:v>4111005</x:v>
      </x:c>
      <x:c r="G4602" s="34" t="str">
        <x:v>Grocery/Storeroom</x:v>
      </x:c>
    </x:row>
    <x:row r="4603">
      <x:c r="A4603" s="34" t="str">
        <x:v>AMZ: Cafe Express Curated Sandwiches</x:v>
      </x:c>
      <x:c r="B4603" s="34" t="str">
        <x:v>the Rachel</x:v>
      </x:c>
      <x:c r="C4603" s="34" t="str">
        <x:v>Classic Coleslaw (Cabbage, Vegan Mayo, Cabbage, Carrots, Apple Cider Vinegar, Granulated Sugar, Kosher Salt, Black Pepper)</x:v>
      </x:c>
      <x:c r="D4603" s="34" t="str">
        <x:v>Cabbage</x:v>
      </x:c>
      <x:c r="E4603" s="34" t="str">
        <x:v>Classic Coleslaw &gt; Cabbage</x:v>
      </x:c>
      <x:c r="F4603" s="34" t="str">
        <x:v>4111012</x:v>
      </x:c>
      <x:c r="G4603" s="34" t="str">
        <x:v>Fresh Produce/Salad</x:v>
      </x:c>
    </x:row>
    <x:row r="4604">
      <x:c r="A4604" s="34" t="str">
        <x:v>AMZ: Cafe Express Curated Sandwiches</x:v>
      </x:c>
      <x:c r="B4604" s="34" t="str">
        <x:v>the Rachel</x:v>
      </x:c>
      <x:c r="C4604" s="34" t="str">
        <x:v>Classic Coleslaw (Cabbage, Vegan Mayo, Cabbage, Carrots, Apple Cider Vinegar, Granulated Sugar, Kosher Salt, Black Pepper)</x:v>
      </x:c>
      <x:c r="D4604" s="34" t="str">
        <x:v>Cabbage</x:v>
      </x:c>
      <x:c r="E4604" s="34" t="str">
        <x:v>Classic Coleslaw &gt; Cabbage</x:v>
      </x:c>
      <x:c r="F4604" s="34" t="str">
        <x:v>4111012</x:v>
      </x:c>
      <x:c r="G4604" s="34" t="str">
        <x:v>Fresh Produce/Salad</x:v>
      </x:c>
    </x:row>
    <x:row r="4605">
      <x:c r="A4605" s="34" t="str">
        <x:v>AMZ: Cafe Express Curated Sandwiches</x:v>
      </x:c>
      <x:c r="B4605" s="34" t="str">
        <x:v>the Rachel</x:v>
      </x:c>
      <x:c r="C4605" s="34" t="str">
        <x:v>Canola Oil</x:v>
      </x:c>
      <x:c r="D4605" s="34" t="str">
        <x:v>Canola Oil</x:v>
      </x:c>
      <x:c r="E4605" s="34" t="str">
        <x:v>Canola Oil</x:v>
      </x:c>
      <x:c r="F4605" s="34" t="str">
        <x:v>4111005</x:v>
      </x:c>
      <x:c r="G4605" s="34" t="str">
        <x:v>Grocery/Storeroom</x:v>
      </x:c>
    </x:row>
    <x:row r="4606">
      <x:c r="A4606" s="34" t="str">
        <x:v>AMZ: Cafe Express Curated Sandwiches</x:v>
      </x:c>
      <x:c r="B4606" s="34" t="str">
        <x:v>the Rachel</x:v>
      </x:c>
      <x:c r="C4606" s="34" t="str">
        <x:v>Smoked BBQ Turkey Breast (Water, Celery, Turkey Breast, Carrots, Dark Molasses, Garlic, Barbecue Spice, Chili Powder, Kosher Salt, Cumin)</x:v>
      </x:c>
      <x:c r="D4606" s="34" t="str">
        <x:v>Carrots</x:v>
      </x:c>
      <x:c r="E4606" s="34" t="str">
        <x:v>Smoked BBQ Turkey Breast &gt; Carrots</x:v>
      </x:c>
      <x:c r="F4606" s="34" t="str">
        <x:v>4111005</x:v>
      </x:c>
      <x:c r="G4606" s="34" t="str">
        <x:v>Grocery/Storeroom</x:v>
      </x:c>
    </x:row>
    <x:row r="4607">
      <x:c r="A4607" s="34" t="str">
        <x:v>AMZ: Cafe Express Curated Sandwiches</x:v>
      </x:c>
      <x:c r="B4607" s="34" t="str">
        <x:v>the Rachel</x:v>
      </x:c>
      <x:c r="C4607" s="34" t="str">
        <x:v>Classic Coleslaw (Cabbage, Vegan Mayo, Cabbage, Carrots, Apple Cider Vinegar, Granulated Sugar, Kosher Salt, Black Pepper)</x:v>
      </x:c>
      <x:c r="D4607" s="34" t="str">
        <x:v>Carrots</x:v>
      </x:c>
      <x:c r="E4607" s="34" t="str">
        <x:v>Classic Coleslaw &gt; Carrots</x:v>
      </x:c>
      <x:c r="F4607" s="34" t="str">
        <x:v>4111005</x:v>
      </x:c>
      <x:c r="G4607" s="34" t="str">
        <x:v>Grocery/Storeroom</x:v>
      </x:c>
    </x:row>
    <x:row r="4608">
      <x:c r="A4608" s="34" t="str">
        <x:v>AMZ: Cafe Express Curated Sandwiches</x:v>
      </x:c>
      <x:c r="B4608" s="34" t="str">
        <x:v>the Rachel</x:v>
      </x:c>
      <x:c r="C4608" s="34" t="str">
        <x:v>Smoked BBQ Turkey Breast (Water, Celery, Turkey Breast, Carrots, Dark Molasses, Garlic, Barbecue Spice, Chili Powder, Kosher Salt, Cumin)</x:v>
      </x:c>
      <x:c r="D4608" s="34" t="str">
        <x:v>Celery</x:v>
      </x:c>
      <x:c r="E4608" s="34" t="str">
        <x:v>Smoked BBQ Turkey Breast &gt; Celery</x:v>
      </x:c>
      <x:c r="F4608" s="34" t="str">
        <x:v>4111012</x:v>
      </x:c>
      <x:c r="G4608" s="34" t="str">
        <x:v>Fresh Produce/Salad</x:v>
      </x:c>
    </x:row>
    <x:row r="4609">
      <x:c r="A4609" s="34" t="str">
        <x:v>AMZ: Cafe Express Curated Sandwiches</x:v>
      </x:c>
      <x:c r="B4609" s="34" t="str">
        <x:v>the Rachel</x:v>
      </x:c>
      <x:c r="C4609" s="34" t="str">
        <x:v>Smoked BBQ Turkey Breast (Water, Celery, Turkey Breast, Carrots, Dark Molasses, Garlic, Barbecue Spice, Chili Powder, Kosher Salt, Cumin)</x:v>
      </x:c>
      <x:c r="D4609" s="34" t="str">
        <x:v>Chili Powder</x:v>
      </x:c>
      <x:c r="E4609" s="34" t="str">
        <x:v>Smoked BBQ Turkey Breast &gt; Chili Powder</x:v>
      </x:c>
      <x:c r="F4609" s="34" t="str">
        <x:v>4111005</x:v>
      </x:c>
      <x:c r="G4609" s="34" t="str">
        <x:v>Grocery/Storeroom</x:v>
      </x:c>
    </x:row>
    <x:row r="4610">
      <x:c r="A4610" s="34" t="str">
        <x:v>AMZ: Cafe Express Curated Sandwiches</x:v>
      </x:c>
      <x:c r="B4610" s="34" t="str">
        <x:v>the Rachel</x:v>
      </x:c>
      <x:c r="C4610" s="34" t="str">
        <x:v>Smoked BBQ Turkey Breast (Water, Celery, Turkey Breast, Carrots, Dark Molasses, Garlic, Barbecue Spice, Chili Powder, Kosher Salt, Cumin)</x:v>
      </x:c>
      <x:c r="D4610" s="34" t="str">
        <x:v>Cumin</x:v>
      </x:c>
      <x:c r="E4610" s="34" t="str">
        <x:v>Smoked BBQ Turkey Breast &gt; Cumin</x:v>
      </x:c>
      <x:c r="F4610" s="34" t="str">
        <x:v>4111005</x:v>
      </x:c>
      <x:c r="G4610" s="34" t="str">
        <x:v>Grocery/Storeroom</x:v>
      </x:c>
    </x:row>
    <x:row r="4611">
      <x:c r="A4611" s="34" t="str">
        <x:v>AMZ: Cafe Express Curated Sandwiches</x:v>
      </x:c>
      <x:c r="B4611" s="34" t="str">
        <x:v>the Rachel</x:v>
      </x:c>
      <x:c r="C4611" s="34" t="str">
        <x:v>Smoked BBQ Turkey Breast (Water, Celery, Turkey Breast, Carrots, Dark Molasses, Garlic, Barbecue Spice, Chili Powder, Kosher Salt, Cumin)</x:v>
      </x:c>
      <x:c r="D4611" s="34" t="str">
        <x:v>Dark Molasses</x:v>
      </x:c>
      <x:c r="E4611" s="34" t="str">
        <x:v>Smoked BBQ Turkey Breast &gt; Dark Molasses</x:v>
      </x:c>
      <x:c r="F4611" s="34" t="str">
        <x:v>4111005</x:v>
      </x:c>
      <x:c r="G4611" s="34" t="str">
        <x:v>Grocery/Storeroom</x:v>
      </x:c>
    </x:row>
    <x:row r="4612">
      <x:c r="A4612" s="34" t="str">
        <x:v>AMZ: Cafe Express Curated Sandwiches</x:v>
      </x:c>
      <x:c r="B4612" s="34" t="str">
        <x:v>the Rachel</x:v>
      </x:c>
      <x:c r="C4612" s="34" t="str">
        <x:v>Smoked BBQ Turkey Breast (Water, Celery, Turkey Breast, Carrots, Dark Molasses, Garlic, Barbecue Spice, Chili Powder, Kosher Salt, Cumin)</x:v>
      </x:c>
      <x:c r="D4612" s="34" t="str">
        <x:v>Garlic</x:v>
      </x:c>
      <x:c r="E4612" s="34" t="str">
        <x:v>Smoked BBQ Turkey Breast &gt; Garlic</x:v>
      </x:c>
      <x:c r="F4612" s="34" t="str">
        <x:v>4111012</x:v>
      </x:c>
      <x:c r="G4612" s="34" t="str">
        <x:v>Fresh Produce/Salad</x:v>
      </x:c>
    </x:row>
    <x:row r="4613">
      <x:c r="A4613" s="34" t="str">
        <x:v>AMZ: Cafe Express Curated Sandwiches</x:v>
      </x:c>
      <x:c r="B4613" s="34" t="str">
        <x:v>the Rachel</x:v>
      </x:c>
      <x:c r="C4613" s="34" t="str">
        <x:v>Classic Coleslaw (Cabbage, Vegan Mayo, Cabbage, Carrots, Apple Cider Vinegar, Granulated Sugar, Kosher Salt, Black Pepper)</x:v>
      </x:c>
      <x:c r="D4613" s="34" t="str">
        <x:v>Granulated Sugar</x:v>
      </x:c>
      <x:c r="E4613" s="34" t="str">
        <x:v>Classic Coleslaw &gt; Granulated Sugar</x:v>
      </x:c>
      <x:c r="F4613" s="34" t="str">
        <x:v>4111005</x:v>
      </x:c>
      <x:c r="G4613" s="34" t="str">
        <x:v>Grocery/Storeroom</x:v>
      </x:c>
    </x:row>
    <x:row r="4614">
      <x:c r="A4614" s="34" t="str">
        <x:v>AMZ: Cafe Express Curated Sandwiches</x:v>
      </x:c>
      <x:c r="B4614" s="34" t="str">
        <x:v>the Rachel</x:v>
      </x:c>
      <x:c r="C4614" s="34" t="str">
        <x:v>Russian Dressing (Mayonnaise, Ketchup, Whipping Cream, Red Wine Vinegar, Sour Cream, Green Onions, Horseradish, Lemon Juice, Kosher Salt, Black Pepper)</x:v>
      </x:c>
      <x:c r="D4614" s="34" t="str">
        <x:v>Green Onions</x:v>
      </x:c>
      <x:c r="E4614" s="34" t="str">
        <x:v>Russian Dressing &gt; Green Onions</x:v>
      </x:c>
      <x:c r="F4614" s="34" t="str">
        <x:v>4111005</x:v>
      </x:c>
      <x:c r="G4614" s="34" t="str">
        <x:v>Grocery/Storeroom</x:v>
      </x:c>
    </x:row>
    <x:row r="4615">
      <x:c r="A4615" s="34" t="str">
        <x:v>AMZ: Cafe Express Curated Sandwiches</x:v>
      </x:c>
      <x:c r="B4615" s="34" t="str">
        <x:v>the Rachel</x:v>
      </x:c>
      <x:c r="C4615" s="34" t="str">
        <x:v>Russian Dressing (Mayonnaise, Ketchup, Whipping Cream, Red Wine Vinegar, Sour Cream, Green Onions, Horseradish, Lemon Juice, Kosher Salt, Black Pepper)</x:v>
      </x:c>
      <x:c r="D4615" s="34" t="str">
        <x:v>Horseradish</x:v>
      </x:c>
      <x:c r="E4615" s="34" t="str">
        <x:v>Russian Dressing &gt; Horseradish</x:v>
      </x:c>
      <x:c r="F4615" s="34" t="str">
        <x:v>4111005</x:v>
      </x:c>
      <x:c r="G4615" s="34" t="str">
        <x:v>Grocery/Storeroom</x:v>
      </x:c>
    </x:row>
    <x:row r="4616">
      <x:c r="A4616" s="34" t="str">
        <x:v>AMZ: Cafe Express Curated Sandwiches</x:v>
      </x:c>
      <x:c r="B4616" s="34" t="str">
        <x:v>the Rachel</x:v>
      </x:c>
      <x:c r="C4616" s="34" t="str">
        <x:v>Russian Dressing (Mayonnaise, Ketchup, Whipping Cream, Red Wine Vinegar, Sour Cream, Green Onions, Horseradish, Lemon Juice, Kosher Salt, Black Pepper)</x:v>
      </x:c>
      <x:c r="D4616" s="34" t="str">
        <x:v>Ketchup</x:v>
      </x:c>
      <x:c r="E4616" s="34" t="str">
        <x:v>Russian Dressing &gt; Ketchup</x:v>
      </x:c>
      <x:c r="F4616" s="34" t="str">
        <x:v>4111005</x:v>
      </x:c>
      <x:c r="G4616" s="34" t="str">
        <x:v>Grocery/Storeroom</x:v>
      </x:c>
    </x:row>
    <x:row r="4617">
      <x:c r="A4617" s="34" t="str">
        <x:v>AMZ: Cafe Express Curated Sandwiches</x:v>
      </x:c>
      <x:c r="B4617" s="34" t="str">
        <x:v>the Rachel</x:v>
      </x:c>
      <x:c r="C4617" s="34" t="str">
        <x:v>Smoked BBQ Turkey Breast (Water, Celery, Turkey Breast, Carrots, Dark Molasses, Garlic, Barbecue Spice, Chili Powder, Kosher Salt, Cumin)</x:v>
      </x:c>
      <x:c r="D4617" s="34" t="str">
        <x:v>Kosher Salt</x:v>
      </x:c>
      <x:c r="E4617" s="34" t="str">
        <x:v>Smoked BBQ Turkey Breast &gt; Kosher Salt</x:v>
      </x:c>
      <x:c r="F4617" s="34" t="str">
        <x:v>4111005</x:v>
      </x:c>
      <x:c r="G4617" s="34" t="str">
        <x:v>Grocery/Storeroom</x:v>
      </x:c>
    </x:row>
    <x:row r="4618">
      <x:c r="A4618" s="34" t="str">
        <x:v>AMZ: Cafe Express Curated Sandwiches</x:v>
      </x:c>
      <x:c r="B4618" s="34" t="str">
        <x:v>the Rachel</x:v>
      </x:c>
      <x:c r="C4618" s="34" t="str">
        <x:v>Classic Coleslaw (Cabbage, Vegan Mayo, Cabbage, Carrots, Apple Cider Vinegar, Granulated Sugar, Kosher Salt, Black Pepper)</x:v>
      </x:c>
      <x:c r="D4618" s="34" t="str">
        <x:v>Kosher Salt</x:v>
      </x:c>
      <x:c r="E4618" s="34" t="str">
        <x:v>Classic Coleslaw &gt; Kosher Salt</x:v>
      </x:c>
      <x:c r="F4618" s="34" t="str">
        <x:v>4111005</x:v>
      </x:c>
      <x:c r="G4618" s="34" t="str">
        <x:v>Grocery/Storeroom</x:v>
      </x:c>
    </x:row>
    <x:row r="4619">
      <x:c r="A4619" s="34" t="str">
        <x:v>AMZ: Cafe Express Curated Sandwiches</x:v>
      </x:c>
      <x:c r="B4619" s="34" t="str">
        <x:v>the Rachel</x:v>
      </x:c>
      <x:c r="C4619" s="34" t="str">
        <x:v>Russian Dressing (Mayonnaise, Ketchup, Whipping Cream, Red Wine Vinegar, Sour Cream, Green Onions, Horseradish, Lemon Juice, Kosher Salt, Black Pepper)</x:v>
      </x:c>
      <x:c r="D4619" s="34" t="str">
        <x:v>Kosher Salt</x:v>
      </x:c>
      <x:c r="E4619" s="34" t="str">
        <x:v>Russian Dressing &gt; Kosher Salt</x:v>
      </x:c>
      <x:c r="F4619" s="34" t="str">
        <x:v>4111005</x:v>
      </x:c>
      <x:c r="G4619" s="34" t="str">
        <x:v>Grocery/Storeroom</x:v>
      </x:c>
    </x:row>
    <x:row r="4620">
      <x:c r="A4620" s="34" t="str">
        <x:v>AMZ: Cafe Express Curated Sandwiches</x:v>
      </x:c>
      <x:c r="B4620" s="34" t="str">
        <x:v>the Rachel</x:v>
      </x:c>
      <x:c r="C4620" s="34" t="str">
        <x:v>Russian Dressing (Mayonnaise, Ketchup, Whipping Cream, Red Wine Vinegar, Sour Cream, Green Onions, Horseradish, Lemon Juice, Kosher Salt, Black Pepper)</x:v>
      </x:c>
      <x:c r="D4620" s="34" t="str">
        <x:v>Lemon Juice</x:v>
      </x:c>
      <x:c r="E4620" s="34" t="str">
        <x:v>Russian Dressing &gt; Lemon Juice</x:v>
      </x:c>
      <x:c r="F4620" s="34" t="str">
        <x:v>4111012</x:v>
      </x:c>
      <x:c r="G4620" s="34" t="str">
        <x:v>Fresh Produce/Salad</x:v>
      </x:c>
    </x:row>
    <x:row r="4621">
      <x:c r="A4621" s="34" t="str">
        <x:v>AMZ: Cafe Express Curated Sandwiches</x:v>
      </x:c>
      <x:c r="B4621" s="34" t="str">
        <x:v>the Rachel</x:v>
      </x:c>
      <x:c r="C4621" s="34" t="str">
        <x:v>Russian Dressing (Mayonnaise, Ketchup, Whipping Cream, Red Wine Vinegar, Sour Cream, Green Onions, Horseradish, Lemon Juice, Kosher Salt, Black Pepper)</x:v>
      </x:c>
      <x:c r="D4621" s="34" t="str">
        <x:v>Mayonnaise</x:v>
      </x:c>
      <x:c r="E4621" s="34" t="str">
        <x:v>Russian Dressing &gt; Mayonnaise</x:v>
      </x:c>
      <x:c r="F4621" s="34" t="str">
        <x:v>4111005</x:v>
      </x:c>
      <x:c r="G4621" s="34" t="str">
        <x:v>Grocery/Storeroom</x:v>
      </x:c>
    </x:row>
    <x:row r="4622">
      <x:c r="A4622" s="34" t="str">
        <x:v>AMZ: Cafe Express Curated Sandwiches</x:v>
      </x:c>
      <x:c r="B4622" s="34" t="str">
        <x:v>the Rachel</x:v>
      </x:c>
      <x:c r="C4622" s="34" t="str">
        <x:v>Russian Dressing (Mayonnaise, Ketchup, Whipping Cream, Red Wine Vinegar, Sour Cream, Green Onions, Horseradish, Lemon Juice, Kosher Salt, Black Pepper)</x:v>
      </x:c>
      <x:c r="D4622" s="34" t="str">
        <x:v>Red Wine Vinegar</x:v>
      </x:c>
      <x:c r="E4622" s="34" t="str">
        <x:v>Russian Dressing &gt; Red Wine Vinegar</x:v>
      </x:c>
      <x:c r="F4622" s="34" t="str">
        <x:v>4111005</x:v>
      </x:c>
      <x:c r="G4622" s="34" t="str">
        <x:v>Grocery/Storeroom</x:v>
      </x:c>
    </x:row>
    <x:row r="4623">
      <x:c r="A4623" s="34" t="str">
        <x:v>AMZ: Cafe Express Curated Sandwiches</x:v>
      </x:c>
      <x:c r="B4623" s="34" t="str">
        <x:v>the Rachel</x:v>
      </x:c>
      <x:c r="C4623" s="34" t="str">
        <x:v>Rye Bread</x:v>
      </x:c>
      <x:c r="D4623" s="34" t="str">
        <x:v>Rye Bread</x:v>
      </x:c>
      <x:c r="E4623" s="34" t="str">
        <x:v>Rye Bread</x:v>
      </x:c>
      <x:c r="F4623" s="34" t="str">
        <x:v>4111010</x:v>
      </x:c>
      <x:c r="G4623" s="34" t="str">
        <x:v>Bakery</x:v>
      </x:c>
    </x:row>
    <x:row r="4624">
      <x:c r="A4624" s="34" t="str">
        <x:v>AMZ: Cafe Express Curated Sandwiches</x:v>
      </x:c>
      <x:c r="B4624" s="34" t="str">
        <x:v>the Rachel</x:v>
      </x:c>
      <x:c r="C4624" s="34" t="str">
        <x:v>Russian Dressing (Mayonnaise, Ketchup, Whipping Cream, Red Wine Vinegar, Sour Cream, Green Onions, Horseradish, Lemon Juice, Kosher Salt, Black Pepper)</x:v>
      </x:c>
      <x:c r="D4624" s="34" t="str">
        <x:v>Sour Cream</x:v>
      </x:c>
      <x:c r="E4624" s="34" t="str">
        <x:v>Russian Dressing &gt; Sour Cream</x:v>
      </x:c>
      <x:c r="F4624" s="34" t="str">
        <x:v>4111006</x:v>
      </x:c>
      <x:c r="G4624" s="34" t="str">
        <x:v>Dairy</x:v>
      </x:c>
    </x:row>
    <x:row r="4625">
      <x:c r="A4625" s="34" t="str">
        <x:v>AMZ: Cafe Express Curated Sandwiches</x:v>
      </x:c>
      <x:c r="B4625" s="34" t="str">
        <x:v>the Rachel</x:v>
      </x:c>
      <x:c r="C4625" s="34" t="str">
        <x:v>Swiss Cheese</x:v>
      </x:c>
      <x:c r="D4625" s="34" t="str">
        <x:v>Swiss Cheese</x:v>
      </x:c>
      <x:c r="E4625" s="34" t="str">
        <x:v>Swiss Cheese</x:v>
      </x:c>
      <x:c r="F4625" s="34" t="str">
        <x:v>4111006</x:v>
      </x:c>
      <x:c r="G4625" s="34" t="str">
        <x:v>Dairy</x:v>
      </x:c>
    </x:row>
    <x:row r="4626">
      <x:c r="A4626" s="34" t="str">
        <x:v>AMZ: Cafe Express Curated Sandwiches</x:v>
      </x:c>
      <x:c r="B4626" s="34" t="str">
        <x:v>the Rachel</x:v>
      </x:c>
      <x:c r="C4626" s="34" t="str">
        <x:v>Smoked BBQ Turkey Breast (Water, Celery, Turkey Breast, Carrots, Dark Molasses, Garlic, Barbecue Spice, Chili Powder, Kosher Salt, Cumin)</x:v>
      </x:c>
      <x:c r="D4626" s="34" t="str">
        <x:v>Turkey Breast</x:v>
      </x:c>
      <x:c r="E4626" s="34" t="str">
        <x:v>Smoked BBQ Turkey Breast &gt; Turkey Breast</x:v>
      </x:c>
      <x:c r="F4626" s="34" t="str">
        <x:v>4111003</x:v>
      </x:c>
      <x:c r="G4626" s="34" t="str">
        <x:v>Meat/Poultry</x:v>
      </x:c>
    </x:row>
    <x:row r="4627">
      <x:c r="A4627" s="34" t="str">
        <x:v>AMZ: Cafe Express Curated Sandwiches</x:v>
      </x:c>
      <x:c r="B4627" s="34" t="str">
        <x:v>the Rachel</x:v>
      </x:c>
      <x:c r="C4627" s="34" t="str">
        <x:v>Classic Coleslaw (Cabbage, Vegan Mayo, Cabbage, Carrots, Apple Cider Vinegar, Granulated Sugar, Kosher Salt, Black Pepper)</x:v>
      </x:c>
      <x:c r="D4627" s="34" t="str">
        <x:v>Vegan Mayo</x:v>
      </x:c>
      <x:c r="E4627" s="34" t="str">
        <x:v>Classic Coleslaw &gt; Vegan Mayo</x:v>
      </x:c>
      <x:c r="F4627" s="34" t="str">
        <x:v>4111005</x:v>
      </x:c>
      <x:c r="G4627" s="34" t="str">
        <x:v>Grocery/Storeroom</x:v>
      </x:c>
    </x:row>
    <x:row r="4628">
      <x:c r="A4628" s="34" t="str">
        <x:v>AMZ: Cafe Express Curated Sandwiches</x:v>
      </x:c>
      <x:c r="B4628" s="34" t="str">
        <x:v>the Rachel</x:v>
      </x:c>
      <x:c r="C4628" s="34" t="str">
        <x:v>Smoked BBQ Turkey Breast (Water, Celery, Turkey Breast, Carrots, Dark Molasses, Garlic, Barbecue Spice, Chili Powder, Kosher Salt, Cumin)</x:v>
      </x:c>
      <x:c r="D4628" s="34" t="str">
        <x:v>Water</x:v>
      </x:c>
      <x:c r="E4628" s="34" t="str">
        <x:v>Smoked BBQ Turkey Breast &gt; Water</x:v>
      </x:c>
      <x:c r="F4628" s="34" t="str"/>
      <x:c r="G4628" s="34" t="str">
        <x:v>Excluded — water/ice</x:v>
      </x:c>
    </x:row>
    <x:row r="4629">
      <x:c r="A4629" s="34" t="str">
        <x:v>AMZ: Cafe Express Curated Sandwiches</x:v>
      </x:c>
      <x:c r="B4629" s="34" t="str">
        <x:v>the Rachel</x:v>
      </x:c>
      <x:c r="C4629" s="34" t="str">
        <x:v>Russian Dressing (Mayonnaise, Ketchup, Whipping Cream, Red Wine Vinegar, Sour Cream, Green Onions, Horseradish, Lemon Juice, Kosher Salt, Black Pepper)</x:v>
      </x:c>
      <x:c r="D4629" s="34" t="str">
        <x:v>Whipping Cream</x:v>
      </x:c>
      <x:c r="E4629" s="34" t="str">
        <x:v>Russian Dressing &gt; Whipping Cream</x:v>
      </x:c>
      <x:c r="F4629" s="34" t="str">
        <x:v>4111006</x:v>
      </x:c>
      <x:c r="G4629" s="34" t="str">
        <x:v>Dairy</x:v>
      </x:c>
    </x:row>
    <x:row r="4630">
      <x:c r="A4630" s="34" t="str">
        <x:v>AMZ: Cafe Express Curated Sandwiches</x:v>
      </x:c>
      <x:c r="B4630" s="34" t="str">
        <x:v>Tuna Melt on Sourdough</x:v>
      </x:c>
      <x:c r="C463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0" s="34" t="str">
        <x:v>Bay Leaf</x:v>
      </x:c>
      <x:c r="E4630" s="34" t="str">
        <x:v>Tuna Melt Salad Mix &gt; Court Bouillon &gt; Bay Leaf</x:v>
      </x:c>
      <x:c r="F4630" s="34" t="str">
        <x:v>4111005</x:v>
      </x:c>
      <x:c r="G4630" s="34" t="str">
        <x:v>Grocery/Storeroom</x:v>
      </x:c>
    </x:row>
    <x:row r="4631">
      <x:c r="A4631" s="34" t="str">
        <x:v>AMZ: Cafe Express Curated Sandwiches</x:v>
      </x:c>
      <x:c r="B4631" s="34" t="str">
        <x:v>Tuna Melt on Sourdough</x:v>
      </x:c>
      <x:c r="C463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1" s="34" t="str">
        <x:v>Black Pepper</x:v>
      </x:c>
      <x:c r="E4631" s="34" t="str">
        <x:v>Tuna Melt Salad Mix &gt; Black Pepper</x:v>
      </x:c>
      <x:c r="F4631" s="34" t="str">
        <x:v>4111005</x:v>
      </x:c>
      <x:c r="G4631" s="34" t="str">
        <x:v>Grocery/Storeroom</x:v>
      </x:c>
    </x:row>
    <x:row r="4632">
      <x:c r="A4632" s="34" t="str">
        <x:v>AMZ: Cafe Express Curated Sandwiches</x:v>
      </x:c>
      <x:c r="B4632" s="34" t="str">
        <x:v>Tuna Melt on Sourdough</x:v>
      </x:c>
      <x:c r="C463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2" s="34" t="str">
        <x:v>Black Peppercorns</x:v>
      </x:c>
      <x:c r="E4632" s="34" t="str">
        <x:v>Tuna Melt Salad Mix &gt; Court Bouillon &gt; Black Peppercorns</x:v>
      </x:c>
      <x:c r="F4632" s="34" t="str">
        <x:v>4111005</x:v>
      </x:c>
      <x:c r="G4632" s="34" t="str">
        <x:v>Grocery/Storeroom</x:v>
      </x:c>
    </x:row>
    <x:row r="4633">
      <x:c r="A4633" s="34" t="str">
        <x:v>AMZ: Cafe Express Curated Sandwiches</x:v>
      </x:c>
      <x:c r="B4633" s="34" t="str">
        <x:v>Tuna Melt on Sourdough</x:v>
      </x:c>
      <x:c r="C463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3" s="34" t="str">
        <x:v>Carrots</x:v>
      </x:c>
      <x:c r="E4633" s="34" t="str">
        <x:v>Tuna Melt Salad Mix &gt; Court Bouillon &gt; Carrots</x:v>
      </x:c>
      <x:c r="F4633" s="34" t="str">
        <x:v>4111005</x:v>
      </x:c>
      <x:c r="G4633" s="34" t="str">
        <x:v>Grocery/Storeroom</x:v>
      </x:c>
    </x:row>
    <x:row r="4634">
      <x:c r="A4634" s="34" t="str">
        <x:v>AMZ: Cafe Express Curated Sandwiches</x:v>
      </x:c>
      <x:c r="B4634" s="34" t="str">
        <x:v>Tuna Melt on Sourdough</x:v>
      </x:c>
      <x:c r="C463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4" s="34" t="str">
        <x:v>Celery</x:v>
      </x:c>
      <x:c r="E4634" s="34" t="str">
        <x:v>Tuna Melt Salad Mix &gt; Celery</x:v>
      </x:c>
      <x:c r="F4634" s="34" t="str">
        <x:v>4111012</x:v>
      </x:c>
      <x:c r="G4634" s="34" t="str">
        <x:v>Fresh Produce/Salad</x:v>
      </x:c>
    </x:row>
    <x:row r="4635">
      <x:c r="A4635" s="34" t="str">
        <x:v>AMZ: Cafe Express Curated Sandwiches</x:v>
      </x:c>
      <x:c r="B4635" s="34" t="str">
        <x:v>Tuna Melt on Sourdough</x:v>
      </x:c>
      <x:c r="C4635" s="34" t="str">
        <x:v>Cheddar Cheese</x:v>
      </x:c>
      <x:c r="D4635" s="34" t="str">
        <x:v>Cheddar Cheese</x:v>
      </x:c>
      <x:c r="E4635" s="34" t="str">
        <x:v>Cheddar Cheese</x:v>
      </x:c>
      <x:c r="F4635" s="34" t="str">
        <x:v>4111006</x:v>
      </x:c>
      <x:c r="G4635" s="34" t="str">
        <x:v>Dairy</x:v>
      </x:c>
    </x:row>
    <x:row r="4636">
      <x:c r="A4636" s="34" t="str">
        <x:v>AMZ: Cafe Express Curated Sandwiches</x:v>
      </x:c>
      <x:c r="B4636" s="34" t="str">
        <x:v>Tuna Melt on Sourdough</x:v>
      </x:c>
      <x:c r="C463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6" s="34" t="str">
        <x:v>Extra Virgin Olive Oil</x:v>
      </x:c>
      <x:c r="E4636" s="34" t="str">
        <x:v>Tuna Melt Salad Mix &gt; Extra Virgin Olive Oil</x:v>
      </x:c>
      <x:c r="F4636" s="34" t="str">
        <x:v>4111005</x:v>
      </x:c>
      <x:c r="G4636" s="34" t="str">
        <x:v>Grocery/Storeroom</x:v>
      </x:c>
    </x:row>
    <x:row r="4637">
      <x:c r="A4637" s="34" t="str">
        <x:v>AMZ: Cafe Express Curated Sandwiches</x:v>
      </x:c>
      <x:c r="B4637" s="34" t="str">
        <x:v>Tuna Melt on Sourdough</x:v>
      </x:c>
      <x:c r="C463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7" s="34" t="str">
        <x:v>Fennel Seed</x:v>
      </x:c>
      <x:c r="E4637" s="34" t="str">
        <x:v>Tuna Melt Salad Mix &gt; Court Bouillon &gt; Fennel Seed</x:v>
      </x:c>
      <x:c r="F4637" s="34" t="str">
        <x:v>4111005</x:v>
      </x:c>
      <x:c r="G4637" s="34" t="str">
        <x:v>Grocery/Storeroom</x:v>
      </x:c>
    </x:row>
    <x:row r="4638">
      <x:c r="A4638" s="34" t="str">
        <x:v>AMZ: Cafe Express Curated Sandwiches</x:v>
      </x:c>
      <x:c r="B4638" s="34" t="str">
        <x:v>Tuna Melt on Sourdough</x:v>
      </x:c>
      <x:c r="C4638"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8" s="34" t="str">
        <x:v>Garlic</x:v>
      </x:c>
      <x:c r="E4638" s="34" t="str">
        <x:v>Tuna Melt Salad Mix &gt; Court Bouillon &gt; Garlic</x:v>
      </x:c>
      <x:c r="F4638" s="34" t="str">
        <x:v>4111012</x:v>
      </x:c>
      <x:c r="G4638" s="34" t="str">
        <x:v>Fresh Produce/Salad</x:v>
      </x:c>
    </x:row>
    <x:row r="4639">
      <x:c r="A4639" s="34" t="str">
        <x:v>AMZ: Cafe Express Curated Sandwiches</x:v>
      </x:c>
      <x:c r="B4639" s="34" t="str">
        <x:v>Tuna Melt on Sourdough</x:v>
      </x:c>
      <x:c r="C463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9" s="34" t="str">
        <x:v>Ginger Root</x:v>
      </x:c>
      <x:c r="E4639" s="34" t="str">
        <x:v>Tuna Melt Salad Mix &gt; Court Bouillon &gt; Ginger Root</x:v>
      </x:c>
      <x:c r="F4639" s="34" t="str">
        <x:v>4111012</x:v>
      </x:c>
      <x:c r="G4639" s="34" t="str">
        <x:v>Fresh Produce/Salad</x:v>
      </x:c>
    </x:row>
    <x:row r="4640">
      <x:c r="A4640" s="34" t="str">
        <x:v>AMZ: Cafe Express Curated Sandwiches</x:v>
      </x:c>
      <x:c r="B4640" s="34" t="str">
        <x:v>Tuna Melt on Sourdough</x:v>
      </x:c>
      <x:c r="C464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0" s="34" t="str">
        <x:v>Kosher Salt</x:v>
      </x:c>
      <x:c r="E4640" s="34" t="str">
        <x:v>Tuna Melt Salad Mix &gt; Court Bouillon &gt; Kosher Salt</x:v>
      </x:c>
      <x:c r="F4640" s="34" t="str">
        <x:v>4111005</x:v>
      </x:c>
      <x:c r="G4640" s="34" t="str">
        <x:v>Grocery/Storeroom</x:v>
      </x:c>
    </x:row>
    <x:row r="4641">
      <x:c r="A4641" s="34" t="str">
        <x:v>AMZ: Cafe Express Curated Sandwiches</x:v>
      </x:c>
      <x:c r="B4641" s="34" t="str">
        <x:v>Tuna Melt on Sourdough</x:v>
      </x:c>
      <x:c r="C464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1" s="34" t="str">
        <x:v>Kosher Salt</x:v>
      </x:c>
      <x:c r="E4641" s="34" t="str">
        <x:v>Tuna Melt Salad Mix &gt; Kosher Salt</x:v>
      </x:c>
      <x:c r="F4641" s="34" t="str">
        <x:v>4111005</x:v>
      </x:c>
      <x:c r="G4641" s="34" t="str">
        <x:v>Grocery/Storeroom</x:v>
      </x:c>
    </x:row>
    <x:row r="4642">
      <x:c r="A4642" s="34" t="str">
        <x:v>AMZ: Cafe Express Curated Sandwiches</x:v>
      </x:c>
      <x:c r="B4642" s="34" t="str">
        <x:v>Tuna Melt on Sourdough</x:v>
      </x:c>
      <x:c r="C464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2" s="34" t="str">
        <x:v>Leeks</x:v>
      </x:c>
      <x:c r="E4642" s="34" t="str">
        <x:v>Tuna Melt Salad Mix &gt; Court Bouillon &gt; Leeks</x:v>
      </x:c>
      <x:c r="F4642" s="34" t="str">
        <x:v>4111005</x:v>
      </x:c>
      <x:c r="G4642" s="34" t="str">
        <x:v>Grocery/Storeroom</x:v>
      </x:c>
    </x:row>
    <x:row r="4643">
      <x:c r="A4643" s="34" t="str">
        <x:v>AMZ: Cafe Express Curated Sandwiches</x:v>
      </x:c>
      <x:c r="B4643" s="34" t="str">
        <x:v>Tuna Melt on Sourdough</x:v>
      </x:c>
      <x:c r="C464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3" s="34" t="str">
        <x:v>Lemon</x:v>
      </x:c>
      <x:c r="E4643" s="34" t="str">
        <x:v>Tuna Melt Salad Mix &gt; Court Bouillon &gt; Lemon</x:v>
      </x:c>
      <x:c r="F4643" s="34" t="str">
        <x:v>4111012</x:v>
      </x:c>
      <x:c r="G4643" s="34" t="str">
        <x:v>Fresh Produce/Salad</x:v>
      </x:c>
    </x:row>
    <x:row r="4644">
      <x:c r="A4644" s="34" t="str">
        <x:v>AMZ: Cafe Express Curated Sandwiches</x:v>
      </x:c>
      <x:c r="B4644" s="34" t="str">
        <x:v>Tuna Melt on Sourdough</x:v>
      </x:c>
      <x:c r="C464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4" s="34" t="str">
        <x:v>Lemon Juice</x:v>
      </x:c>
      <x:c r="E4644" s="34" t="str">
        <x:v>Tuna Melt Salad Mix &gt; Lemon Juice</x:v>
      </x:c>
      <x:c r="F4644" s="34" t="str">
        <x:v>4111012</x:v>
      </x:c>
      <x:c r="G4644" s="34" t="str">
        <x:v>Fresh Produce/Salad</x:v>
      </x:c>
    </x:row>
    <x:row r="4645">
      <x:c r="A4645" s="34" t="str">
        <x:v>AMZ: Cafe Express Curated Sandwiches</x:v>
      </x:c>
      <x:c r="B4645" s="34" t="str">
        <x:v>Tuna Melt on Sourdough</x:v>
      </x:c>
      <x:c r="C464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5" s="34" t="str">
        <x:v>Lemongrass</x:v>
      </x:c>
      <x:c r="E4645" s="34" t="str">
        <x:v>Tuna Melt Salad Mix &gt; Court Bouillon &gt; Lemongrass</x:v>
      </x:c>
      <x:c r="F4645" s="34" t="str">
        <x:v>4111005</x:v>
      </x:c>
      <x:c r="G4645" s="34" t="str">
        <x:v>Grocery/Storeroom</x:v>
      </x:c>
    </x:row>
    <x:row r="4646">
      <x:c r="A4646" s="34" t="str">
        <x:v>AMZ: Cafe Express Curated Sandwiches</x:v>
      </x:c>
      <x:c r="B4646" s="34" t="str">
        <x:v>Tuna Melt on Sourdough</x:v>
      </x:c>
      <x:c r="C464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6" s="34" t="str">
        <x:v>Mayonnaise</x:v>
      </x:c>
      <x:c r="E4646" s="34" t="str">
        <x:v>Tuna Melt Salad Mix &gt; Mayonnaise</x:v>
      </x:c>
      <x:c r="F4646" s="34" t="str">
        <x:v>4111005</x:v>
      </x:c>
      <x:c r="G4646" s="34" t="str">
        <x:v>Grocery/Storeroom</x:v>
      </x:c>
    </x:row>
    <x:row r="4647">
      <x:c r="A4647" s="34" t="str">
        <x:v>AMZ: Cafe Express Curated Sandwiches</x:v>
      </x:c>
      <x:c r="B4647" s="34" t="str">
        <x:v>Tuna Melt on Sourdough</x:v>
      </x:c>
      <x:c r="C464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7" s="34" t="str">
        <x:v>Parsley</x:v>
      </x:c>
      <x:c r="E4647" s="34" t="str">
        <x:v>Tuna Melt Salad Mix &gt; Court Bouillon &gt; Parsley</x:v>
      </x:c>
      <x:c r="F4647" s="34" t="str">
        <x:v>4111012</x:v>
      </x:c>
      <x:c r="G4647" s="34" t="str">
        <x:v>Fresh Produce/Salad</x:v>
      </x:c>
    </x:row>
    <x:row r="4648">
      <x:c r="A4648" s="34" t="str">
        <x:v>AMZ: Cafe Express Curated Sandwiches</x:v>
      </x:c>
      <x:c r="B4648" s="34" t="str">
        <x:v>Tuna Melt on Sourdough</x:v>
      </x:c>
      <x:c r="C4648"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8" s="34" t="str">
        <x:v>Parsley</x:v>
      </x:c>
      <x:c r="E4648" s="34" t="str">
        <x:v>Tuna Melt Salad Mix &gt; Parsley</x:v>
      </x:c>
      <x:c r="F4648" s="34" t="str">
        <x:v>4111012</x:v>
      </x:c>
      <x:c r="G4648" s="34" t="str">
        <x:v>Fresh Produce/Salad</x:v>
      </x:c>
    </x:row>
    <x:row r="4649">
      <x:c r="A4649" s="34" t="str">
        <x:v>AMZ: Cafe Express Curated Sandwiches</x:v>
      </x:c>
      <x:c r="B4649" s="34" t="str">
        <x:v>Tuna Melt on Sourdough</x:v>
      </x:c>
      <x:c r="C4649" s="34" t="str">
        <x:v>Pickles</x:v>
      </x:c>
      <x:c r="D4649" s="34" t="str">
        <x:v>Pickles</x:v>
      </x:c>
      <x:c r="E4649" s="34" t="str">
        <x:v>Pickles</x:v>
      </x:c>
      <x:c r="F4649" s="34" t="str">
        <x:v>4111005</x:v>
      </x:c>
      <x:c r="G4649" s="34" t="str">
        <x:v>Grocery/Storeroom</x:v>
      </x:c>
    </x:row>
    <x:row r="4650">
      <x:c r="A4650" s="34" t="str">
        <x:v>AMZ: Cafe Express Curated Sandwiches</x:v>
      </x:c>
      <x:c r="B4650" s="34" t="str">
        <x:v>Tuna Melt on Sourdough</x:v>
      </x:c>
      <x:c r="C465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0" s="34" t="str">
        <x:v>Red Onions</x:v>
      </x:c>
      <x:c r="E4650" s="34" t="str">
        <x:v>Tuna Melt Salad Mix &gt; Red Onions</x:v>
      </x:c>
      <x:c r="F4650" s="34" t="str">
        <x:v>4111005</x:v>
      </x:c>
      <x:c r="G4650" s="34" t="str">
        <x:v>Grocery/Storeroom</x:v>
      </x:c>
    </x:row>
    <x:row r="4651">
      <x:c r="A4651" s="34" t="str">
        <x:v>AMZ: Cafe Express Curated Sandwiches</x:v>
      </x:c>
      <x:c r="B4651" s="34" t="str">
        <x:v>Tuna Melt on Sourdough</x:v>
      </x:c>
      <x:c r="C4651" s="34" t="str">
        <x:v>Sourdough Bread</x:v>
      </x:c>
      <x:c r="D4651" s="34" t="str">
        <x:v>Sourdough Bread</x:v>
      </x:c>
      <x:c r="E4651" s="34" t="str">
        <x:v>Sourdough Bread</x:v>
      </x:c>
      <x:c r="F4651" s="34" t="str">
        <x:v>4111010</x:v>
      </x:c>
      <x:c r="G4651" s="34" t="str">
        <x:v>Bakery</x:v>
      </x:c>
    </x:row>
    <x:row r="4652">
      <x:c r="A4652" s="34" t="str">
        <x:v>AMZ: Cafe Express Curated Sandwiches</x:v>
      </x:c>
      <x:c r="B4652" s="34" t="str">
        <x:v>Tuna Melt on Sourdough</x:v>
      </x:c>
      <x:c r="C465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2" s="34" t="str">
        <x:v>Thyme</x:v>
      </x:c>
      <x:c r="E4652" s="34" t="str">
        <x:v>Tuna Melt Salad Mix &gt; Court Bouillon &gt; Thyme</x:v>
      </x:c>
      <x:c r="F4652" s="34" t="str">
        <x:v>4111005</x:v>
      </x:c>
      <x:c r="G4652" s="34" t="str">
        <x:v>Grocery/Storeroom</x:v>
      </x:c>
    </x:row>
    <x:row r="4653">
      <x:c r="A4653" s="34" t="str">
        <x:v>AMZ: Cafe Express Curated Sandwiches</x:v>
      </x:c>
      <x:c r="B4653" s="34" t="str">
        <x:v>Tuna Melt on Sourdough</x:v>
      </x:c>
      <x:c r="C465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3" s="34" t="str">
        <x:v>Tuna</x:v>
      </x:c>
      <x:c r="E4653" s="34" t="str">
        <x:v>Tuna Melt Salad Mix &gt; Tuna</x:v>
      </x:c>
      <x:c r="F4653" s="34" t="str">
        <x:v>4111004</x:v>
      </x:c>
      <x:c r="G4653" s="34" t="str">
        <x:v>Seafood</x:v>
      </x:c>
    </x:row>
    <x:row r="4654">
      <x:c r="A4654" s="34" t="str">
        <x:v>AMZ: Cafe Express Curated Sandwiches</x:v>
      </x:c>
      <x:c r="B4654" s="34" t="str">
        <x:v>Tuna Melt on Sourdough</x:v>
      </x:c>
      <x:c r="C4654" s="34" t="str">
        <x:v>Unsalted Butter</x:v>
      </x:c>
      <x:c r="D4654" s="34" t="str">
        <x:v>Unsalted Butter</x:v>
      </x:c>
      <x:c r="E4654" s="34" t="str">
        <x:v>Unsalted Butter</x:v>
      </x:c>
      <x:c r="F4654" s="34" t="str">
        <x:v>4111006</x:v>
      </x:c>
      <x:c r="G4654" s="34" t="str">
        <x:v>Dairy</x:v>
      </x:c>
    </x:row>
    <x:row r="4655">
      <x:c r="A4655" s="34" t="str">
        <x:v>AMZ: Cafe Express Curated Sandwiches</x:v>
      </x:c>
      <x:c r="B4655" s="34" t="str">
        <x:v>Tuna Melt on Sourdough</x:v>
      </x:c>
      <x:c r="C465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5" s="34" t="str">
        <x:v>Water</x:v>
      </x:c>
      <x:c r="E4655" s="34" t="str">
        <x:v>Tuna Melt Salad Mix &gt; Court Bouillon &gt; Water</x:v>
      </x:c>
      <x:c r="F4655" s="34" t="str"/>
      <x:c r="G4655" s="34" t="str">
        <x:v>Excluded — water/ice</x:v>
      </x:c>
    </x:row>
    <x:row r="4656">
      <x:c r="A4656" s="34" t="str">
        <x:v>AMZ: Cafe Express Curated Sandwiches</x:v>
      </x:c>
      <x:c r="B4656" s="34" t="str">
        <x:v>Tuna Melt on Sourdough</x:v>
      </x:c>
      <x:c r="C465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6" s="34" t="str">
        <x:v>White Wine</x:v>
      </x:c>
      <x:c r="E4656" s="34" t="str">
        <x:v>Tuna Melt Salad Mix &gt; Court Bouillon &gt; White Wine</x:v>
      </x:c>
      <x:c r="F4656" s="34" t="str">
        <x:v>4111005</x:v>
      </x:c>
      <x:c r="G4656" s="34" t="str">
        <x:v>Grocery/Storeroom</x:v>
      </x:c>
    </x:row>
    <x:row r="4657">
      <x:c r="A4657" s="34" t="str">
        <x:v>AMZ: Cafe Express Curated Sandwiches</x:v>
      </x:c>
      <x:c r="B4657" s="34" t="str">
        <x:v>Turkey Avocado Club</x:v>
      </x:c>
      <x:c r="C4657" s="34" t="str">
        <x:v>Avocado</x:v>
      </x:c>
      <x:c r="D4657" s="34" t="str">
        <x:v>Avocado</x:v>
      </x:c>
      <x:c r="E4657" s="34" t="str">
        <x:v>Avocado</x:v>
      </x:c>
      <x:c r="F4657" s="34" t="str">
        <x:v>4111012</x:v>
      </x:c>
      <x:c r="G4657" s="34" t="str">
        <x:v>Fresh Produce/Salad</x:v>
      </x:c>
    </x:row>
    <x:row r="4658">
      <x:c r="A4658" s="34" t="str">
        <x:v>AMZ: Cafe Express Curated Sandwiches</x:v>
      </x:c>
      <x:c r="B4658" s="34" t="str">
        <x:v>Turkey Avocado Club</x:v>
      </x:c>
      <x:c r="C4658" s="34" t="str">
        <x:v>Bacon (Bacon)</x:v>
      </x:c>
      <x:c r="D4658" s="34" t="str">
        <x:v>Bacon</x:v>
      </x:c>
      <x:c r="E4658" s="34" t="str">
        <x:v>Bacon &gt; Bacon</x:v>
      </x:c>
      <x:c r="F4658" s="34" t="str">
        <x:v>4111003</x:v>
      </x:c>
      <x:c r="G4658" s="34" t="str">
        <x:v>Meat/Poultry</x:v>
      </x:c>
    </x:row>
    <x:row r="4659">
      <x:c r="A4659" s="34" t="str">
        <x:v>AMZ: Cafe Express Curated Sandwiches</x:v>
      </x:c>
      <x:c r="B4659" s="34" t="str">
        <x:v>Turkey Avocado Club</x:v>
      </x:c>
      <x:c r="C4659" s="34" t="str">
        <x:v>Herb Roasted Turkey Breast (Turkey Breast, Garlic , Kosher Salt, Lemon, Parsley, Thyme, Sage, Black Pepper)</x:v>
      </x:c>
      <x:c r="D4659" s="34" t="str">
        <x:v>Black Pepper</x:v>
      </x:c>
      <x:c r="E4659" s="34" t="str">
        <x:v>Herb Roasted Turkey Breast &gt; Black Pepper</x:v>
      </x:c>
      <x:c r="F4659" s="34" t="str">
        <x:v>4111005</x:v>
      </x:c>
      <x:c r="G4659" s="34" t="str">
        <x:v>Grocery/Storeroom</x:v>
      </x:c>
    </x:row>
    <x:row r="4660">
      <x:c r="A4660" s="34" t="str">
        <x:v>AMZ: Cafe Express Curated Sandwiches</x:v>
      </x:c>
      <x:c r="B4660" s="34" t="str">
        <x:v>Turkey Avocado Club</x:v>
      </x:c>
      <x:c r="C4660" s="34" t="str">
        <x:v>dijonnaise (Dijon Mustard, Light Mayonnaise)</x:v>
      </x:c>
      <x:c r="D4660" s="34" t="str">
        <x:v>Dijon Mustard</x:v>
      </x:c>
      <x:c r="E4660" s="34" t="str">
        <x:v>dijonnaise &gt; Dijon Mustard</x:v>
      </x:c>
      <x:c r="F4660" s="34" t="str">
        <x:v>4111005</x:v>
      </x:c>
      <x:c r="G4660" s="34" t="str">
        <x:v>Grocery/Storeroom</x:v>
      </x:c>
    </x:row>
    <x:row r="4661">
      <x:c r="A4661" s="34" t="str">
        <x:v>AMZ: Cafe Express Curated Sandwiches</x:v>
      </x:c>
      <x:c r="B4661" s="34" t="str">
        <x:v>Turkey Avocado Club</x:v>
      </x:c>
      <x:c r="C4661" s="34" t="str">
        <x:v>Herb Roasted Turkey Breast (Turkey Breast, Garlic , Kosher Salt, Lemon, Parsley, Thyme, Sage, Black Pepper)</x:v>
      </x:c>
      <x:c r="D4661" s="34" t="str">
        <x:v>Garlic</x:v>
      </x:c>
      <x:c r="E4661" s="34" t="str">
        <x:v>Herb Roasted Turkey Breast &gt; Garlic</x:v>
      </x:c>
      <x:c r="F4661" s="34" t="str">
        <x:v>4111012</x:v>
      </x:c>
      <x:c r="G4661" s="34" t="str">
        <x:v>Fresh Produce/Salad</x:v>
      </x:c>
    </x:row>
    <x:row r="4662">
      <x:c r="A4662" s="34" t="str">
        <x:v>AMZ: Cafe Express Curated Sandwiches</x:v>
      </x:c>
      <x:c r="B4662" s="34" t="str">
        <x:v>Turkey Avocado Club</x:v>
      </x:c>
      <x:c r="C4662" s="34" t="str">
        <x:v>Herb Roasted Turkey Breast (Turkey Breast, Garlic , Kosher Salt, Lemon, Parsley, Thyme, Sage, Black Pepper)</x:v>
      </x:c>
      <x:c r="D4662" s="34" t="str">
        <x:v>Kosher Salt</x:v>
      </x:c>
      <x:c r="E4662" s="34" t="str">
        <x:v>Herb Roasted Turkey Breast &gt; Kosher Salt</x:v>
      </x:c>
      <x:c r="F4662" s="34" t="str">
        <x:v>4111005</x:v>
      </x:c>
      <x:c r="G4662" s="34" t="str">
        <x:v>Grocery/Storeroom</x:v>
      </x:c>
    </x:row>
    <x:row r="4663">
      <x:c r="A4663" s="34" t="str">
        <x:v>AMZ: Cafe Express Curated Sandwiches</x:v>
      </x:c>
      <x:c r="B4663" s="34" t="str">
        <x:v>Turkey Avocado Club</x:v>
      </x:c>
      <x:c r="C4663" s="34" t="str">
        <x:v>Herb Roasted Turkey Breast (Turkey Breast, Garlic , Kosher Salt, Lemon, Parsley, Thyme, Sage, Black Pepper)</x:v>
      </x:c>
      <x:c r="D4663" s="34" t="str">
        <x:v>Lemon</x:v>
      </x:c>
      <x:c r="E4663" s="34" t="str">
        <x:v>Herb Roasted Turkey Breast &gt; Lemon</x:v>
      </x:c>
      <x:c r="F4663" s="34" t="str">
        <x:v>4111012</x:v>
      </x:c>
      <x:c r="G4663" s="34" t="str">
        <x:v>Fresh Produce/Salad</x:v>
      </x:c>
    </x:row>
    <x:row r="4664">
      <x:c r="A4664" s="34" t="str">
        <x:v>AMZ: Cafe Express Curated Sandwiches</x:v>
      </x:c>
      <x:c r="B4664" s="34" t="str">
        <x:v>Turkey Avocado Club</x:v>
      </x:c>
      <x:c r="C4664" s="34" t="str">
        <x:v>Lettuce Mix</x:v>
      </x:c>
      <x:c r="D4664" s="34" t="str">
        <x:v>Lettuce Mix</x:v>
      </x:c>
      <x:c r="E4664" s="34" t="str">
        <x:v>Lettuce Mix</x:v>
      </x:c>
      <x:c r="F4664" s="34" t="str">
        <x:v>4111012</x:v>
      </x:c>
      <x:c r="G4664" s="34" t="str">
        <x:v>Fresh Produce/Salad</x:v>
      </x:c>
    </x:row>
    <x:row r="4665">
      <x:c r="A4665" s="34" t="str">
        <x:v>AMZ: Cafe Express Curated Sandwiches</x:v>
      </x:c>
      <x:c r="B4665" s="34" t="str">
        <x:v>Turkey Avocado Club</x:v>
      </x:c>
      <x:c r="C4665" s="34" t="str">
        <x:v>dijonnaise (Dijon Mustard, Light Mayonnaise)</x:v>
      </x:c>
      <x:c r="D4665" s="34" t="str">
        <x:v>Light Mayonnaise</x:v>
      </x:c>
      <x:c r="E4665" s="34" t="str">
        <x:v>dijonnaise &gt; Light Mayonnaise</x:v>
      </x:c>
      <x:c r="F4665" s="34" t="str">
        <x:v>4111005</x:v>
      </x:c>
      <x:c r="G4665" s="34" t="str">
        <x:v>Grocery/Storeroom</x:v>
      </x:c>
    </x:row>
    <x:row r="4666">
      <x:c r="A4666" s="34" t="str">
        <x:v>AMZ: Cafe Express Curated Sandwiches</x:v>
      </x:c>
      <x:c r="B4666" s="34" t="str">
        <x:v>Turkey Avocado Club</x:v>
      </x:c>
      <x:c r="C4666" s="34" t="str">
        <x:v>Herb Roasted Turkey Breast (Turkey Breast, Garlic , Kosher Salt, Lemon, Parsley, Thyme, Sage, Black Pepper)</x:v>
      </x:c>
      <x:c r="D4666" s="34" t="str">
        <x:v>Parsley</x:v>
      </x:c>
      <x:c r="E4666" s="34" t="str">
        <x:v>Herb Roasted Turkey Breast &gt; Parsley</x:v>
      </x:c>
      <x:c r="F4666" s="34" t="str">
        <x:v>4111012</x:v>
      </x:c>
      <x:c r="G4666" s="34" t="str">
        <x:v>Fresh Produce/Salad</x:v>
      </x:c>
    </x:row>
    <x:row r="4667">
      <x:c r="A4667" s="34" t="str">
        <x:v>AMZ: Cafe Express Curated Sandwiches</x:v>
      </x:c>
      <x:c r="B4667" s="34" t="str">
        <x:v>Turkey Avocado Club</x:v>
      </x:c>
      <x:c r="C4667" s="34" t="str">
        <x:v>Provolone Cheese</x:v>
      </x:c>
      <x:c r="D4667" s="34" t="str">
        <x:v>Provolone Cheese</x:v>
      </x:c>
      <x:c r="E4667" s="34" t="str">
        <x:v>Provolone Cheese</x:v>
      </x:c>
      <x:c r="F4667" s="34" t="str">
        <x:v>4111006</x:v>
      </x:c>
      <x:c r="G4667" s="34" t="str">
        <x:v>Dairy</x:v>
      </x:c>
    </x:row>
    <x:row r="4668">
      <x:c r="A4668" s="34" t="str">
        <x:v>AMZ: Cafe Express Curated Sandwiches</x:v>
      </x:c>
      <x:c r="B4668" s="34" t="str">
        <x:v>Turkey Avocado Club</x:v>
      </x:c>
      <x:c r="C4668" s="34" t="str">
        <x:v>Herb Roasted Turkey Breast (Turkey Breast, Garlic , Kosher Salt, Lemon, Parsley, Thyme, Sage, Black Pepper)</x:v>
      </x:c>
      <x:c r="D4668" s="34" t="str">
        <x:v>Sage</x:v>
      </x:c>
      <x:c r="E4668" s="34" t="str">
        <x:v>Herb Roasted Turkey Breast &gt; Sage</x:v>
      </x:c>
      <x:c r="F4668" s="34" t="str">
        <x:v>4111005</x:v>
      </x:c>
      <x:c r="G4668" s="34" t="str">
        <x:v>Grocery/Storeroom</x:v>
      </x:c>
    </x:row>
    <x:row r="4669">
      <x:c r="A4669" s="34" t="str">
        <x:v>AMZ: Cafe Express Curated Sandwiches</x:v>
      </x:c>
      <x:c r="B4669" s="34" t="str">
        <x:v>Turkey Avocado Club</x:v>
      </x:c>
      <x:c r="C4669" s="34" t="str">
        <x:v>Herb Roasted Turkey Breast (Turkey Breast, Garlic , Kosher Salt, Lemon, Parsley, Thyme, Sage, Black Pepper)</x:v>
      </x:c>
      <x:c r="D4669" s="34" t="str">
        <x:v>Thyme</x:v>
      </x:c>
      <x:c r="E4669" s="34" t="str">
        <x:v>Herb Roasted Turkey Breast &gt; Thyme</x:v>
      </x:c>
      <x:c r="F4669" s="34" t="str">
        <x:v>4111005</x:v>
      </x:c>
      <x:c r="G4669" s="34" t="str">
        <x:v>Grocery/Storeroom</x:v>
      </x:c>
    </x:row>
    <x:row r="4670">
      <x:c r="A4670" s="34" t="str">
        <x:v>AMZ: Cafe Express Curated Sandwiches</x:v>
      </x:c>
      <x:c r="B4670" s="34" t="str">
        <x:v>Turkey Avocado Club</x:v>
      </x:c>
      <x:c r="C4670" s="34" t="str">
        <x:v>Tomatoes</x:v>
      </x:c>
      <x:c r="D4670" s="34" t="str">
        <x:v>Tomatoes</x:v>
      </x:c>
      <x:c r="E4670" s="34" t="str">
        <x:v>Tomatoes</x:v>
      </x:c>
      <x:c r="F4670" s="34" t="str">
        <x:v>4111005</x:v>
      </x:c>
      <x:c r="G4670" s="34" t="str">
        <x:v>Grocery/Storeroom</x:v>
      </x:c>
    </x:row>
    <x:row r="4671">
      <x:c r="A4671" s="34" t="str">
        <x:v>AMZ: Cafe Express Curated Sandwiches</x:v>
      </x:c>
      <x:c r="B4671" s="34" t="str">
        <x:v>Turkey Avocado Club</x:v>
      </x:c>
      <x:c r="C4671" s="34" t="str">
        <x:v>Herb Roasted Turkey Breast (Turkey Breast, Garlic , Kosher Salt, Lemon, Parsley, Thyme, Sage, Black Pepper)</x:v>
      </x:c>
      <x:c r="D4671" s="34" t="str">
        <x:v>Turkey Breast</x:v>
      </x:c>
      <x:c r="E4671" s="34" t="str">
        <x:v>Herb Roasted Turkey Breast &gt; Turkey Breast</x:v>
      </x:c>
      <x:c r="F4671" s="34" t="str">
        <x:v>4111003</x:v>
      </x:c>
      <x:c r="G4671" s="34" t="str">
        <x:v>Meat/Poultry</x:v>
      </x:c>
    </x:row>
    <x:row r="4672">
      <x:c r="A4672" s="34" t="str">
        <x:v>AMZ: Cafe Express Curated Sandwiches</x:v>
      </x:c>
      <x:c r="B4672" s="34" t="str">
        <x:v>Turkey Avocado Club</x:v>
      </x:c>
      <x:c r="C4672" s="34" t="str">
        <x:v>White Bread</x:v>
      </x:c>
      <x:c r="D4672" s="34" t="str">
        <x:v>White Bread</x:v>
      </x:c>
      <x:c r="E4672" s="34" t="str">
        <x:v>White Bread</x:v>
      </x:c>
      <x:c r="F4672" s="34" t="str">
        <x:v>4111010</x:v>
      </x:c>
      <x:c r="G4672" s="34" t="str">
        <x:v>Bakery</x:v>
      </x:c>
    </x:row>
    <x:row r="4673">
      <x:c r="A4673" s="34" t="str">
        <x:v>AMZ: Cafe Express Curated Sandwiches</x:v>
      </x:c>
      <x:c r="B4673" s="34" t="str">
        <x:v>Turkey Bacon Chipotle Panini</x:v>
      </x:c>
      <x:c r="C4673" s="34" t="str">
        <x:v>Bacon</x:v>
      </x:c>
      <x:c r="D4673" s="34" t="str">
        <x:v>Bacon</x:v>
      </x:c>
      <x:c r="E4673" s="34" t="str">
        <x:v>Bacon</x:v>
      </x:c>
      <x:c r="F4673" s="34" t="str">
        <x:v>4111003</x:v>
      </x:c>
      <x:c r="G4673" s="34" t="str">
        <x:v>Meat/Poultry</x:v>
      </x:c>
    </x:row>
    <x:row r="4674">
      <x:c r="A4674" s="34" t="str">
        <x:v>AMZ: Cafe Express Curated Sandwiches</x:v>
      </x:c>
      <x:c r="B4674" s="34" t="str">
        <x:v>Turkey Bacon Chipotle Panini</x:v>
      </x:c>
      <x:c r="C4674" s="34" t="str">
        <x:v>Canola Oil</x:v>
      </x:c>
      <x:c r="D4674" s="34" t="str">
        <x:v>Canola Oil</x:v>
      </x:c>
      <x:c r="E4674" s="34" t="str">
        <x:v>Canola Oil</x:v>
      </x:c>
      <x:c r="F4674" s="34" t="str">
        <x:v>4111005</x:v>
      </x:c>
      <x:c r="G4674" s="34" t="str">
        <x:v>Grocery/Storeroom</x:v>
      </x:c>
    </x:row>
    <x:row r="4675">
      <x:c r="A4675" s="34" t="str">
        <x:v>AMZ: Cafe Express Curated Sandwiches</x:v>
      </x:c>
      <x:c r="B4675" s="34" t="str">
        <x:v>Turkey Bacon Chipotle Panini</x:v>
      </x:c>
      <x:c r="C4675" s="34" t="str">
        <x:v>Cayenne Pepper</x:v>
      </x:c>
      <x:c r="D4675" s="34" t="str">
        <x:v>Cayenne Pepper</x:v>
      </x:c>
      <x:c r="E4675" s="34" t="str">
        <x:v>Cayenne Pepper</x:v>
      </x:c>
      <x:c r="F4675" s="34" t="str">
        <x:v>4111005</x:v>
      </x:c>
      <x:c r="G4675" s="34" t="str">
        <x:v>Grocery/Storeroom</x:v>
      </x:c>
    </x:row>
    <x:row r="4676">
      <x:c r="A4676" s="34" t="str">
        <x:v>AMZ: Cafe Express Curated Sandwiches</x:v>
      </x:c>
      <x:c r="B4676" s="34" t="str">
        <x:v>Turkey Bacon Chipotle Panini</x:v>
      </x:c>
      <x:c r="C4676" s="34" t="str">
        <x:v>Cheddar Cheese</x:v>
      </x:c>
      <x:c r="D4676" s="34" t="str">
        <x:v>Cheddar Cheese</x:v>
      </x:c>
      <x:c r="E4676" s="34" t="str">
        <x:v>Cheddar Cheese</x:v>
      </x:c>
      <x:c r="F4676" s="34" t="str">
        <x:v>4111006</x:v>
      </x:c>
      <x:c r="G4676" s="34" t="str">
        <x:v>Dairy</x:v>
      </x:c>
    </x:row>
    <x:row r="4677">
      <x:c r="A4677" s="34" t="str">
        <x:v>AMZ: Cafe Express Curated Sandwiches</x:v>
      </x:c>
      <x:c r="B4677" s="34" t="str">
        <x:v>Turkey Bacon Chipotle Panini</x:v>
      </x:c>
      <x:c r="C4677" s="34" t="str">
        <x:v>Chipotle Peppers</x:v>
      </x:c>
      <x:c r="D4677" s="34" t="str">
        <x:v>Chipotle Peppers</x:v>
      </x:c>
      <x:c r="E4677" s="34" t="str">
        <x:v>Chipotle Peppers</x:v>
      </x:c>
      <x:c r="F4677" s="34" t="str">
        <x:v>4111005</x:v>
      </x:c>
      <x:c r="G4677" s="34" t="str">
        <x:v>Grocery/Storeroom</x:v>
      </x:c>
    </x:row>
    <x:row r="4678">
      <x:c r="A4678" s="34" t="str">
        <x:v>AMZ: Cafe Express Curated Sandwiches</x:v>
      </x:c>
      <x:c r="B4678" s="34" t="str">
        <x:v>Turkey Bacon Chipotle Panini</x:v>
      </x:c>
      <x:c r="C4678" s="34" t="str">
        <x:v>Cilantro</x:v>
      </x:c>
      <x:c r="D4678" s="34" t="str">
        <x:v>Cilantro</x:v>
      </x:c>
      <x:c r="E4678" s="34" t="str">
        <x:v>Cilantro</x:v>
      </x:c>
      <x:c r="F4678" s="34" t="str">
        <x:v>4111012</x:v>
      </x:c>
      <x:c r="G4678" s="34" t="str">
        <x:v>Fresh Produce/Salad</x:v>
      </x:c>
    </x:row>
    <x:row r="4679">
      <x:c r="A4679" s="34" t="str">
        <x:v>AMZ: Cafe Express Curated Sandwiches</x:v>
      </x:c>
      <x:c r="B4679" s="34" t="str">
        <x:v>Turkey Bacon Chipotle Panini</x:v>
      </x:c>
      <x:c r="C4679" s="34" t="str">
        <x:v>Garlic</x:v>
      </x:c>
      <x:c r="D4679" s="34" t="str">
        <x:v>Garlic</x:v>
      </x:c>
      <x:c r="E4679" s="34" t="str">
        <x:v>Garlic</x:v>
      </x:c>
      <x:c r="F4679" s="34" t="str">
        <x:v>4111012</x:v>
      </x:c>
      <x:c r="G4679" s="34" t="str">
        <x:v>Fresh Produce/Salad</x:v>
      </x:c>
    </x:row>
    <x:row r="4680">
      <x:c r="A4680" s="34" t="str">
        <x:v>AMZ: Cafe Express Curated Sandwiches</x:v>
      </x:c>
      <x:c r="B4680" s="34" t="str">
        <x:v>Turkey Bacon Chipotle Panini</x:v>
      </x:c>
      <x:c r="C4680" s="34" t="str">
        <x:v>Honey</x:v>
      </x:c>
      <x:c r="D4680" s="34" t="str">
        <x:v>Honey</x:v>
      </x:c>
      <x:c r="E4680" s="34" t="str">
        <x:v>Honey</x:v>
      </x:c>
      <x:c r="F4680" s="34" t="str">
        <x:v>4111005</x:v>
      </x:c>
      <x:c r="G4680" s="34" t="str">
        <x:v>Grocery/Storeroom</x:v>
      </x:c>
    </x:row>
    <x:row r="4681">
      <x:c r="A4681" s="34" t="str">
        <x:v>AMZ: Cafe Express Curated Sandwiches</x:v>
      </x:c>
      <x:c r="B4681" s="34" t="str">
        <x:v>Turkey Bacon Chipotle Panini</x:v>
      </x:c>
      <x:c r="C4681" s="34" t="str">
        <x:v>Lemon Juice</x:v>
      </x:c>
      <x:c r="D4681" s="34" t="str">
        <x:v>Lemon Juice</x:v>
      </x:c>
      <x:c r="E4681" s="34" t="str">
        <x:v>Lemon Juice</x:v>
      </x:c>
      <x:c r="F4681" s="34" t="str">
        <x:v>4111012</x:v>
      </x:c>
      <x:c r="G4681" s="34" t="str">
        <x:v>Fresh Produce/Salad</x:v>
      </x:c>
    </x:row>
    <x:row r="4682">
      <x:c r="A4682" s="34" t="str">
        <x:v>AMZ: Cafe Express Curated Sandwiches</x:v>
      </x:c>
      <x:c r="B4682" s="34" t="str">
        <x:v>Turkey Bacon Chipotle Panini</x:v>
      </x:c>
      <x:c r="C4682" s="34" t="str">
        <x:v>Light Mayonnaise</x:v>
      </x:c>
      <x:c r="D4682" s="34" t="str">
        <x:v>Light Mayonnaise</x:v>
      </x:c>
      <x:c r="E4682" s="34" t="str">
        <x:v>Light Mayonnaise</x:v>
      </x:c>
      <x:c r="F4682" s="34" t="str">
        <x:v>4111005</x:v>
      </x:c>
      <x:c r="G4682" s="34" t="str">
        <x:v>Grocery/Storeroom</x:v>
      </x:c>
    </x:row>
    <x:row r="4683">
      <x:c r="A4683" s="34" t="str">
        <x:v>AMZ: Cafe Express Curated Sandwiches</x:v>
      </x:c>
      <x:c r="B4683" s="34" t="str">
        <x:v>Turkey Bacon Chipotle Panini</x:v>
      </x:c>
      <x:c r="C4683" s="34" t="str">
        <x:v>Smoked Turkey Breast</x:v>
      </x:c>
      <x:c r="D4683" s="34" t="str">
        <x:v>Smoked Turkey Breast</x:v>
      </x:c>
      <x:c r="E4683" s="34" t="str">
        <x:v>Smoked Turkey Breast</x:v>
      </x:c>
      <x:c r="F4683" s="34" t="str">
        <x:v>4111003</x:v>
      </x:c>
      <x:c r="G4683" s="34" t="str">
        <x:v>Meat/Poultry</x:v>
      </x:c>
    </x:row>
    <x:row r="4684">
      <x:c r="A4684" s="34" t="str">
        <x:v>AMZ: Cafe Express Curated Sandwiches</x:v>
      </x:c>
      <x:c r="B4684" s="34" t="str">
        <x:v>Turkey Bacon Chipotle Panini</x:v>
      </x:c>
      <x:c r="C4684" s="34" t="str">
        <x:v>Telera Roll</x:v>
      </x:c>
      <x:c r="D4684" s="34" t="str">
        <x:v>Telera Roll</x:v>
      </x:c>
      <x:c r="E4684" s="34" t="str">
        <x:v>Telera Roll</x:v>
      </x:c>
      <x:c r="F4684" s="34" t="str">
        <x:v>4111010</x:v>
      </x:c>
      <x:c r="G4684" s="34" t="str">
        <x:v>Bakery</x:v>
      </x:c>
    </x:row>
    <x:row r="4685">
      <x:c r="A4685" s="34" t="str">
        <x:v>AMZ: Cafe Express Curated Sandwiches</x:v>
      </x:c>
      <x:c r="B4685" s="34" t="str">
        <x:v>Turkey Bacon Chipotle Panini</x:v>
      </x:c>
      <x:c r="C4685" s="34" t="str">
        <x:v>Yellow Onions</x:v>
      </x:c>
      <x:c r="D4685" s="34" t="str">
        <x:v>Yellow Onions</x:v>
      </x:c>
      <x:c r="E4685" s="34" t="str">
        <x:v>Yellow Onions</x:v>
      </x:c>
      <x:c r="F4685" s="34" t="str">
        <x:v>4111005</x:v>
      </x:c>
      <x:c r="G4685" s="34" t="str">
        <x:v>Grocery/Storeroom</x:v>
      </x:c>
    </x:row>
    <x:row r="4686">
      <x:c r="A4686" s="34" t="str">
        <x:v>AMZ: Cafe Express Curated Sandwiches</x:v>
      </x:c>
      <x:c r="B4686" s="34" t="str">
        <x:v>Turkey Swiss Wrap</x:v>
      </x:c>
      <x:c r="C4686" s="34" t="str">
        <x:v>Lettuce</x:v>
      </x:c>
      <x:c r="D4686" s="34" t="str">
        <x:v>Lettuce</x:v>
      </x:c>
      <x:c r="E4686" s="34" t="str">
        <x:v>Lettuce</x:v>
      </x:c>
      <x:c r="F4686" s="34" t="str">
        <x:v>4111012</x:v>
      </x:c>
      <x:c r="G4686" s="34" t="str">
        <x:v>Fresh Produce/Salad</x:v>
      </x:c>
    </x:row>
    <x:row r="4687">
      <x:c r="A4687" s="34" t="str">
        <x:v>AMZ: Cafe Express Curated Sandwiches</x:v>
      </x:c>
      <x:c r="B4687" s="34" t="str">
        <x:v>Turkey Swiss Wrap</x:v>
      </x:c>
      <x:c r="C4687" s="34" t="str">
        <x:v>Smoked Turkey Breast</x:v>
      </x:c>
      <x:c r="D4687" s="34" t="str">
        <x:v>Smoked Turkey Breast</x:v>
      </x:c>
      <x:c r="E4687" s="34" t="str">
        <x:v>Smoked Turkey Breast</x:v>
      </x:c>
      <x:c r="F4687" s="34" t="str">
        <x:v>4111003</x:v>
      </x:c>
      <x:c r="G4687" s="34" t="str">
        <x:v>Meat/Poultry</x:v>
      </x:c>
    </x:row>
    <x:row r="4688">
      <x:c r="A4688" s="34" t="str">
        <x:v>AMZ: Cafe Express Curated Sandwiches</x:v>
      </x:c>
      <x:c r="B4688" s="34" t="str">
        <x:v>Turkey Swiss Wrap</x:v>
      </x:c>
      <x:c r="C4688" s="34" t="str">
        <x:v>Swiss Cheese</x:v>
      </x:c>
      <x:c r="D4688" s="34" t="str">
        <x:v>Swiss Cheese</x:v>
      </x:c>
      <x:c r="E4688" s="34" t="str">
        <x:v>Swiss Cheese</x:v>
      </x:c>
      <x:c r="F4688" s="34" t="str">
        <x:v>4111006</x:v>
      </x:c>
      <x:c r="G4688" s="34" t="str">
        <x:v>Dairy</x:v>
      </x:c>
    </x:row>
    <x:row r="4689">
      <x:c r="A4689" s="34" t="str">
        <x:v>AMZ: Cafe Express Curated Sandwiches</x:v>
      </x:c>
      <x:c r="B4689" s="34" t="str">
        <x:v>Turkey Swiss Wrap</x:v>
      </x:c>
      <x:c r="C4689" s="34" t="str">
        <x:v>Tomatoes</x:v>
      </x:c>
      <x:c r="D4689" s="34" t="str">
        <x:v>Tomatoes</x:v>
      </x:c>
      <x:c r="E4689" s="34" t="str">
        <x:v>Tomatoes</x:v>
      </x:c>
      <x:c r="F4689" s="34" t="str">
        <x:v>4111005</x:v>
      </x:c>
      <x:c r="G4689" s="34" t="str">
        <x:v>Grocery/Storeroom</x:v>
      </x:c>
    </x:row>
    <x:row r="4690">
      <x:c r="A4690" s="34" t="str">
        <x:v>AMZ: Cafe Express Curated Sandwiches</x:v>
      </x:c>
      <x:c r="B4690" s="34" t="str">
        <x:v>Turkey Swiss Wrap</x:v>
      </x:c>
      <x:c r="C4690" s="34" t="str">
        <x:v>Whole Wheat Tortilla Wrap</x:v>
      </x:c>
      <x:c r="D4690" s="34" t="str">
        <x:v>Whole Wheat Tortilla Wrap</x:v>
      </x:c>
      <x:c r="E4690" s="34" t="str">
        <x:v>Whole Wheat Tortilla Wrap</x:v>
      </x:c>
      <x:c r="F4690" s="34" t="str">
        <x:v>4111010</x:v>
      </x:c>
      <x:c r="G4690" s="34" t="str">
        <x:v>Bakery</x:v>
      </x:c>
    </x:row>
    <x:row r="4691">
      <x:c r="A4691" s="34" t="str">
        <x:v>AMZ: Cafe Express Curated Sandwiches</x:v>
      </x:c>
      <x:c r="B4691" s="34" t="str">
        <x:v>Tuscan Vegetable Sandwich</x:v>
      </x:c>
      <x:c r="C4691" s="34" t="str">
        <x:v>Artichoke Hearts</x:v>
      </x:c>
      <x:c r="D4691" s="34" t="str">
        <x:v>Artichoke Hearts</x:v>
      </x:c>
      <x:c r="E4691" s="34" t="str">
        <x:v>Artichoke Hearts</x:v>
      </x:c>
      <x:c r="F4691" s="34" t="str">
        <x:v>4111012</x:v>
      </x:c>
      <x:c r="G4691" s="34" t="str">
        <x:v>Fresh Produce/Salad</x:v>
      </x:c>
    </x:row>
    <x:row r="4692">
      <x:c r="A4692" s="34" t="str">
        <x:v>AMZ: Cafe Express Curated Sandwiches</x:v>
      </x:c>
      <x:c r="B4692" s="34" t="str">
        <x:v>Tuscan Vegetable Sandwich</x:v>
      </x:c>
      <x:c r="C4692" s="34" t="str">
        <x:v>Arugula</x:v>
      </x:c>
      <x:c r="D4692" s="34" t="str">
        <x:v>Arugula</x:v>
      </x:c>
      <x:c r="E4692" s="34" t="str">
        <x:v>Arugula</x:v>
      </x:c>
      <x:c r="F4692" s="34" t="str">
        <x:v>4111012</x:v>
      </x:c>
      <x:c r="G4692" s="34" t="str">
        <x:v>Fresh Produce/Salad</x:v>
      </x:c>
    </x:row>
    <x:row r="4693">
      <x:c r="A4693" s="34" t="str">
        <x:v>AMZ: Cafe Express Curated Sandwiches</x:v>
      </x:c>
      <x:c r="B4693" s="34" t="str">
        <x:v>Tuscan Vegetable Sandwich</x:v>
      </x:c>
      <x:c r="C4693" s="34" t="str">
        <x:v>Canola Oil</x:v>
      </x:c>
      <x:c r="D4693" s="34" t="str">
        <x:v>Canola Oil</x:v>
      </x:c>
      <x:c r="E4693" s="34" t="str">
        <x:v>Canola Oil</x:v>
      </x:c>
      <x:c r="F4693" s="34" t="str">
        <x:v>4111005</x:v>
      </x:c>
      <x:c r="G4693" s="34" t="str">
        <x:v>Grocery/Storeroom</x:v>
      </x:c>
    </x:row>
    <x:row r="4694">
      <x:c r="A4694" s="34" t="str">
        <x:v>AMZ: Cafe Express Curated Sandwiches</x:v>
      </x:c>
      <x:c r="B4694" s="34" t="str">
        <x:v>Tuscan Vegetable Sandwich</x:v>
      </x:c>
      <x:c r="C4694" s="34" t="str">
        <x:v>Cucumber</x:v>
      </x:c>
      <x:c r="D4694" s="34" t="str">
        <x:v>Cucumber</x:v>
      </x:c>
      <x:c r="E4694" s="34" t="str">
        <x:v>Cucumber</x:v>
      </x:c>
      <x:c r="F4694" s="34" t="str">
        <x:v>4111012</x:v>
      </x:c>
      <x:c r="G4694" s="34" t="str">
        <x:v>Fresh Produce/Salad</x:v>
      </x:c>
    </x:row>
    <x:row r="4695">
      <x:c r="A4695" s="34" t="str">
        <x:v>AMZ: Cafe Express Curated Sandwiches</x:v>
      </x:c>
      <x:c r="B4695" s="34" t="str">
        <x:v>Tuscan Vegetable Sandwich</x:v>
      </x:c>
      <x:c r="C4695" s="34" t="str">
        <x:v>Cumin</x:v>
      </x:c>
      <x:c r="D4695" s="34" t="str">
        <x:v>Cumin</x:v>
      </x:c>
      <x:c r="E4695" s="34" t="str">
        <x:v>Cumin</x:v>
      </x:c>
      <x:c r="F4695" s="34" t="str">
        <x:v>4111005</x:v>
      </x:c>
      <x:c r="G4695" s="34" t="str">
        <x:v>Grocery/Storeroom</x:v>
      </x:c>
    </x:row>
    <x:row r="4696">
      <x:c r="A4696" s="34" t="str">
        <x:v>AMZ: Cafe Express Curated Sandwiches</x:v>
      </x:c>
      <x:c r="B4696" s="34" t="str">
        <x:v>Tuscan Vegetable Sandwich</x:v>
      </x:c>
      <x:c r="C4696" s="34" t="str">
        <x:v>Kosher Salt</x:v>
      </x:c>
      <x:c r="D4696" s="34" t="str">
        <x:v>Kosher Salt</x:v>
      </x:c>
      <x:c r="E4696" s="34" t="str">
        <x:v>Kosher Salt</x:v>
      </x:c>
      <x:c r="F4696" s="34" t="str">
        <x:v>4111005</x:v>
      </x:c>
      <x:c r="G4696" s="34" t="str">
        <x:v>Grocery/Storeroom</x:v>
      </x:c>
    </x:row>
    <x:row r="4697">
      <x:c r="A4697" s="34" t="str">
        <x:v>AMZ: Cafe Express Curated Sandwiches</x:v>
      </x:c>
      <x:c r="B4697" s="34" t="str">
        <x:v>Tuscan Vegetable Sandwich</x:v>
      </x:c>
      <x:c r="C4697" s="34" t="str">
        <x:v>Lemon Juice</x:v>
      </x:c>
      <x:c r="D4697" s="34" t="str">
        <x:v>Lemon Juice</x:v>
      </x:c>
      <x:c r="E4697" s="34" t="str">
        <x:v>Lemon Juice</x:v>
      </x:c>
      <x:c r="F4697" s="34" t="str">
        <x:v>4111012</x:v>
      </x:c>
      <x:c r="G4697" s="34" t="str">
        <x:v>Fresh Produce/Salad</x:v>
      </x:c>
    </x:row>
    <x:row r="4698">
      <x:c r="A4698" s="34" t="str">
        <x:v>AMZ: Cafe Express Curated Sandwiches</x:v>
      </x:c>
      <x:c r="B4698" s="34" t="str">
        <x:v>Tuscan Vegetable Sandwich</x:v>
      </x:c>
      <x:c r="C4698" s="34" t="str">
        <x:v>Low Sodium Cannellini Beans</x:v>
      </x:c>
      <x:c r="D4698" s="34" t="str">
        <x:v>Low Sodium Cannellini Beans</x:v>
      </x:c>
      <x:c r="E4698" s="34" t="str">
        <x:v>Low Sodium Cannellini Beans</x:v>
      </x:c>
      <x:c r="F4698" s="34" t="str">
        <x:v>4111005</x:v>
      </x:c>
      <x:c r="G4698" s="34" t="str">
        <x:v>Grocery/Storeroom</x:v>
      </x:c>
    </x:row>
    <x:row r="4699">
      <x:c r="A4699" s="34" t="str">
        <x:v>AMZ: Cafe Express Curated Sandwiches</x:v>
      </x:c>
      <x:c r="B4699" s="34" t="str">
        <x:v>Tuscan Vegetable Sandwich</x:v>
      </x:c>
      <x:c r="C4699" s="34" t="str">
        <x:v>Roasted Red Peppers</x:v>
      </x:c>
      <x:c r="D4699" s="34" t="str">
        <x:v>Roasted Red Peppers</x:v>
      </x:c>
      <x:c r="E4699" s="34" t="str">
        <x:v>Roasted Red Peppers</x:v>
      </x:c>
      <x:c r="F4699" s="34" t="str">
        <x:v>4111005</x:v>
      </x:c>
      <x:c r="G4699" s="34" t="str">
        <x:v>Grocery/Storeroom</x:v>
      </x:c>
    </x:row>
    <x:row r="4700">
      <x:c r="A4700" s="34" t="str">
        <x:v>AMZ: Cafe Express Curated Sandwiches</x:v>
      </x:c>
      <x:c r="B4700" s="34" t="str">
        <x:v>Tuscan Vegetable Sandwich</x:v>
      </x:c>
      <x:c r="C4700" s="34" t="str">
        <x:v>Sesame Tahini Paste</x:v>
      </x:c>
      <x:c r="D4700" s="34" t="str">
        <x:v>Sesame Tahini Paste</x:v>
      </x:c>
      <x:c r="E4700" s="34" t="str">
        <x:v>Sesame Tahini Paste</x:v>
      </x:c>
      <x:c r="F4700" s="34" t="str">
        <x:v>4111005</x:v>
      </x:c>
      <x:c r="G4700" s="34" t="str">
        <x:v>Grocery/Storeroom</x:v>
      </x:c>
    </x:row>
    <x:row r="4701">
      <x:c r="A4701" s="34" t="str">
        <x:v>AMZ: Cafe Express Curated Sandwiches</x:v>
      </x:c>
      <x:c r="B4701" s="34" t="str">
        <x:v>Tuscan Vegetable Sandwich</x:v>
      </x:c>
      <x:c r="C4701" s="34" t="str">
        <x:v>Spinach</x:v>
      </x:c>
      <x:c r="D4701" s="34" t="str">
        <x:v>Spinach</x:v>
      </x:c>
      <x:c r="E4701" s="34" t="str">
        <x:v>Spinach</x:v>
      </x:c>
      <x:c r="F4701" s="34" t="str">
        <x:v>4111012</x:v>
      </x:c>
      <x:c r="G4701" s="34" t="str">
        <x:v>Fresh Produce/Salad</x:v>
      </x:c>
    </x:row>
    <x:row r="4702">
      <x:c r="A4702" s="34" t="str">
        <x:v>AMZ: Cafe Express Curated Sandwiches</x:v>
      </x:c>
      <x:c r="B4702" s="34" t="str">
        <x:v>Tuscan Vegetable Sandwich</x:v>
      </x:c>
      <x:c r="C4702" s="34" t="str">
        <x:v>Tomatoes</x:v>
      </x:c>
      <x:c r="D4702" s="34" t="str">
        <x:v>Tomatoes</x:v>
      </x:c>
      <x:c r="E4702" s="34" t="str">
        <x:v>Tomatoes</x:v>
      </x:c>
      <x:c r="F4702" s="34" t="str">
        <x:v>4111005</x:v>
      </x:c>
      <x:c r="G4702" s="34" t="str">
        <x:v>Grocery/Storeroom</x:v>
      </x:c>
    </x:row>
    <x:row r="4703">
      <x:c r="A4703" s="34" t="str">
        <x:v>AMZ: Cafe Express Curated Sandwiches</x:v>
      </x:c>
      <x:c r="B4703" s="34" t="str">
        <x:v>Tuscan Vegetable Sandwich</x:v>
      </x:c>
      <x:c r="C4703" s="34" t="str">
        <x:v>Whole Grain Bread</x:v>
      </x:c>
      <x:c r="D4703" s="34" t="str">
        <x:v>Whole Grain Bread</x:v>
      </x:c>
      <x:c r="E4703" s="34" t="str">
        <x:v>Whole Grain Bread</x:v>
      </x:c>
      <x:c r="F4703" s="34" t="str">
        <x:v>4111010</x:v>
      </x:c>
      <x:c r="G4703" s="34" t="str">
        <x:v>Bakery</x:v>
      </x:c>
    </x:row>
    <x:row r="4704">
      <x:c r="A4704" s="34" t="str">
        <x:v>AMZ: Cafe Express Curated Sandwiches</x:v>
      </x:c>
      <x:c r="B4704" s="34" t="str">
        <x:v>Vegetable Samosa Wrap</x:v>
      </x:c>
      <x:c r="C4704" s="34" t="str">
        <x:v>basmati rice (Water, Basmati Rice)</x:v>
      </x:c>
      <x:c r="D4704" s="34" t="str">
        <x:v>Basmati Rice</x:v>
      </x:c>
      <x:c r="E4704" s="34" t="str">
        <x:v>basmati rice &gt; Basmati Rice</x:v>
      </x:c>
      <x:c r="F4704" s="34" t="str">
        <x:v>4111005</x:v>
      </x:c>
      <x:c r="G4704" s="34" t="str">
        <x:v>Grocery/Storeroom</x:v>
      </x:c>
    </x:row>
    <x:row r="4705">
      <x:c r="A4705" s="34" t="str">
        <x:v>AMZ: Cafe Express Curated Sandwiches</x:v>
      </x:c>
      <x:c r="B4705" s="34" t="str">
        <x:v>Vegetable Samosa Wrap</x:v>
      </x:c>
      <x:c r="C4705" s="34" t="str">
        <x:v>vegetable samosas filling (Yukon Gold Potatoes, Yellow Onions, Green Peas, Carrots, Canola Oil, Kosher Salt, Lemon Juice, Light Brown Sugar, Garlic , Jalapeno, Ginger Root, Cumin, Cinnamon, Cloves, Turmeric)</x:v>
      </x:c>
      <x:c r="D4705" s="34" t="str">
        <x:v>Canola Oil</x:v>
      </x:c>
      <x:c r="E4705" s="34" t="str">
        <x:v>vegetable samosas filling &gt; Canola Oil</x:v>
      </x:c>
      <x:c r="F4705" s="34" t="str">
        <x:v>4111005</x:v>
      </x:c>
      <x:c r="G4705" s="34" t="str">
        <x:v>Grocery/Storeroom</x:v>
      </x:c>
    </x:row>
    <x:row r="4706">
      <x:c r="A4706" s="34" t="str">
        <x:v>AMZ: Cafe Express Curated Sandwiches</x:v>
      </x:c>
      <x:c r="B4706" s="34" t="str">
        <x:v>Vegetable Samosa Wrap</x:v>
      </x:c>
      <x:c r="C4706" s="34" t="str">
        <x:v>vegetable samosas filling (Yukon Gold Potatoes, Yellow Onions, Green Peas, Carrots, Canola Oil, Kosher Salt, Lemon Juice, Light Brown Sugar, Garlic , Jalapeno, Ginger Root, Cumin, Cinnamon, Cloves, Turmeric)</x:v>
      </x:c>
      <x:c r="D4706" s="34" t="str">
        <x:v>Carrots</x:v>
      </x:c>
      <x:c r="E4706" s="34" t="str">
        <x:v>vegetable samosas filling &gt; Carrots</x:v>
      </x:c>
      <x:c r="F4706" s="34" t="str">
        <x:v>4111005</x:v>
      </x:c>
      <x:c r="G4706" s="34" t="str">
        <x:v>Grocery/Storeroom</x:v>
      </x:c>
    </x:row>
    <x:row r="4707">
      <x:c r="A4707" s="34" t="str">
        <x:v>AMZ: Cafe Express Curated Sandwiches</x:v>
      </x:c>
      <x:c r="B4707" s="34" t="str">
        <x:v>Vegetable Samosa Wrap</x:v>
      </x:c>
      <x:c r="C4707" s="34" t="str">
        <x:v>Spicy Cilantro Chutney (Seasoned Rice Vinegar, Sugar, Cilantro, Jalapeno, Garlic , Lime, Ginger Root, Kosher Salt)</x:v>
      </x:c>
      <x:c r="D4707" s="34" t="str">
        <x:v>Cilantro</x:v>
      </x:c>
      <x:c r="E4707" s="34" t="str">
        <x:v>Spicy Cilantro Chutney &gt; Cilantro</x:v>
      </x:c>
      <x:c r="F4707" s="34" t="str">
        <x:v>4111012</x:v>
      </x:c>
      <x:c r="G4707" s="34" t="str">
        <x:v>Fresh Produce/Salad</x:v>
      </x:c>
    </x:row>
    <x:row r="4708">
      <x:c r="A4708" s="34" t="str">
        <x:v>AMZ: Cafe Express Curated Sandwiches</x:v>
      </x:c>
      <x:c r="B4708" s="34" t="str">
        <x:v>Vegetable Samosa Wrap</x:v>
      </x:c>
      <x:c r="C4708" s="34" t="str">
        <x:v>vegetable samosas filling (Yukon Gold Potatoes, Yellow Onions, Green Peas, Carrots, Canola Oil, Kosher Salt, Lemon Juice, Light Brown Sugar, Garlic , Jalapeno, Ginger Root, Cumin, Cinnamon, Cloves, Turmeric)</x:v>
      </x:c>
      <x:c r="D4708" s="34" t="str">
        <x:v>Cinnamon</x:v>
      </x:c>
      <x:c r="E4708" s="34" t="str">
        <x:v>vegetable samosas filling &gt; Cinnamon</x:v>
      </x:c>
      <x:c r="F4708" s="34" t="str">
        <x:v>4111005</x:v>
      </x:c>
      <x:c r="G4708" s="34" t="str">
        <x:v>Grocery/Storeroom</x:v>
      </x:c>
    </x:row>
    <x:row r="4709">
      <x:c r="A4709" s="34" t="str">
        <x:v>AMZ: Cafe Express Curated Sandwiches</x:v>
      </x:c>
      <x:c r="B4709" s="34" t="str">
        <x:v>Vegetable Samosa Wrap</x:v>
      </x:c>
      <x:c r="C4709" s="34" t="str">
        <x:v>vegetable samosas filling (Yukon Gold Potatoes, Yellow Onions, Green Peas, Carrots, Canola Oil, Kosher Salt, Lemon Juice, Light Brown Sugar, Garlic , Jalapeno, Ginger Root, Cumin, Cinnamon, Cloves, Turmeric)</x:v>
      </x:c>
      <x:c r="D4709" s="34" t="str">
        <x:v>Cloves</x:v>
      </x:c>
      <x:c r="E4709" s="34" t="str">
        <x:v>vegetable samosas filling &gt; Cloves</x:v>
      </x:c>
      <x:c r="F4709" s="34" t="str">
        <x:v>4111005</x:v>
      </x:c>
      <x:c r="G4709" s="34" t="str">
        <x:v>Grocery/Storeroom</x:v>
      </x:c>
    </x:row>
    <x:row r="4710">
      <x:c r="A4710" s="34" t="str">
        <x:v>AMZ: Cafe Express Curated Sandwiches</x:v>
      </x:c>
      <x:c r="B4710" s="34" t="str">
        <x:v>Vegetable Samosa Wrap</x:v>
      </x:c>
      <x:c r="C4710" s="34" t="str">
        <x:v>vegetable samosas filling (Yukon Gold Potatoes, Yellow Onions, Green Peas, Carrots, Canola Oil, Kosher Salt, Lemon Juice, Light Brown Sugar, Garlic , Jalapeno, Ginger Root, Cumin, Cinnamon, Cloves, Turmeric)</x:v>
      </x:c>
      <x:c r="D4710" s="34" t="str">
        <x:v>Cumin</x:v>
      </x:c>
      <x:c r="E4710" s="34" t="str">
        <x:v>vegetable samosas filling &gt; Cumin</x:v>
      </x:c>
      <x:c r="F4710" s="34" t="str">
        <x:v>4111005</x:v>
      </x:c>
      <x:c r="G4710" s="34" t="str">
        <x:v>Grocery/Storeroom</x:v>
      </x:c>
    </x:row>
    <x:row r="4711">
      <x:c r="A4711" s="34" t="str">
        <x:v>AMZ: Cafe Express Curated Sandwiches</x:v>
      </x:c>
      <x:c r="B4711" s="34" t="str">
        <x:v>Vegetable Samosa Wrap</x:v>
      </x:c>
      <x:c r="C4711" s="34" t="str">
        <x:v>Flour Tortilla</x:v>
      </x:c>
      <x:c r="D4711" s="34" t="str">
        <x:v>Flour Tortilla</x:v>
      </x:c>
      <x:c r="E4711" s="34" t="str">
        <x:v>Flour Tortilla</x:v>
      </x:c>
      <x:c r="F4711" s="34" t="str">
        <x:v>4111010</x:v>
      </x:c>
      <x:c r="G4711" s="34" t="str">
        <x:v>Bakery</x:v>
      </x:c>
    </x:row>
    <x:row r="4712">
      <x:c r="A4712" s="34" t="str">
        <x:v>AMZ: Cafe Express Curated Sandwiches</x:v>
      </x:c>
      <x:c r="B4712" s="34" t="str">
        <x:v>Vegetable Samosa Wrap</x:v>
      </x:c>
      <x:c r="C4712" s="34" t="str">
        <x:v>vegetable samosas filling (Yukon Gold Potatoes, Yellow Onions, Green Peas, Carrots, Canola Oil, Kosher Salt, Lemon Juice, Light Brown Sugar, Garlic , Jalapeno, Ginger Root, Cumin, Cinnamon, Cloves, Turmeric)</x:v>
      </x:c>
      <x:c r="D4712" s="34" t="str">
        <x:v>Garlic</x:v>
      </x:c>
      <x:c r="E4712" s="34" t="str">
        <x:v>vegetable samosas filling &gt; Garlic</x:v>
      </x:c>
      <x:c r="F4712" s="34" t="str">
        <x:v>4111012</x:v>
      </x:c>
      <x:c r="G4712" s="34" t="str">
        <x:v>Fresh Produce/Salad</x:v>
      </x:c>
    </x:row>
    <x:row r="4713">
      <x:c r="A4713" s="34" t="str">
        <x:v>AMZ: Cafe Express Curated Sandwiches</x:v>
      </x:c>
      <x:c r="B4713" s="34" t="str">
        <x:v>Vegetable Samosa Wrap</x:v>
      </x:c>
      <x:c r="C4713" s="34" t="str">
        <x:v>Spicy Cilantro Chutney (Seasoned Rice Vinegar, Sugar, Cilantro, Jalapeno, Garlic , Lime, Ginger Root, Kosher Salt)</x:v>
      </x:c>
      <x:c r="D4713" s="34" t="str">
        <x:v>Garlic</x:v>
      </x:c>
      <x:c r="E4713" s="34" t="str">
        <x:v>Spicy Cilantro Chutney &gt; Garlic</x:v>
      </x:c>
      <x:c r="F4713" s="34" t="str">
        <x:v>4111012</x:v>
      </x:c>
      <x:c r="G4713" s="34" t="str">
        <x:v>Fresh Produce/Salad</x:v>
      </x:c>
    </x:row>
    <x:row r="4714">
      <x:c r="A4714" s="34" t="str">
        <x:v>AMZ: Cafe Express Curated Sandwiches</x:v>
      </x:c>
      <x:c r="B4714" s="34" t="str">
        <x:v>Vegetable Samosa Wrap</x:v>
      </x:c>
      <x:c r="C4714" s="34" t="str">
        <x:v>vegetable samosas filling (Yukon Gold Potatoes, Yellow Onions, Green Peas, Carrots, Canola Oil, Kosher Salt, Lemon Juice, Light Brown Sugar, Garlic , Jalapeno, Ginger Root, Cumin, Cinnamon, Cloves, Turmeric)</x:v>
      </x:c>
      <x:c r="D4714" s="34" t="str">
        <x:v>Ginger Root</x:v>
      </x:c>
      <x:c r="E4714" s="34" t="str">
        <x:v>vegetable samosas filling &gt; Ginger Root</x:v>
      </x:c>
      <x:c r="F4714" s="34" t="str">
        <x:v>4111012</x:v>
      </x:c>
      <x:c r="G4714" s="34" t="str">
        <x:v>Fresh Produce/Salad</x:v>
      </x:c>
    </x:row>
    <x:row r="4715">
      <x:c r="A4715" s="34" t="str">
        <x:v>AMZ: Cafe Express Curated Sandwiches</x:v>
      </x:c>
      <x:c r="B4715" s="34" t="str">
        <x:v>Vegetable Samosa Wrap</x:v>
      </x:c>
      <x:c r="C4715" s="34" t="str">
        <x:v>Spicy Cilantro Chutney (Seasoned Rice Vinegar, Sugar, Cilantro, Jalapeno, Garlic , Lime, Ginger Root, Kosher Salt)</x:v>
      </x:c>
      <x:c r="D4715" s="34" t="str">
        <x:v>Ginger Root</x:v>
      </x:c>
      <x:c r="E4715" s="34" t="str">
        <x:v>Spicy Cilantro Chutney &gt; Ginger Root</x:v>
      </x:c>
      <x:c r="F4715" s="34" t="str">
        <x:v>4111012</x:v>
      </x:c>
      <x:c r="G4715" s="34" t="str">
        <x:v>Fresh Produce/Salad</x:v>
      </x:c>
    </x:row>
    <x:row r="4716">
      <x:c r="A4716" s="34" t="str">
        <x:v>AMZ: Cafe Express Curated Sandwiches</x:v>
      </x:c>
      <x:c r="B4716" s="34" t="str">
        <x:v>Vegetable Samosa Wrap</x:v>
      </x:c>
      <x:c r="C4716" s="34" t="str">
        <x:v>vegetable samosas filling (Yukon Gold Potatoes, Yellow Onions, Green Peas, Carrots, Canola Oil, Kosher Salt, Lemon Juice, Light Brown Sugar, Garlic , Jalapeno, Ginger Root, Cumin, Cinnamon, Cloves, Turmeric)</x:v>
      </x:c>
      <x:c r="D4716" s="34" t="str">
        <x:v>Green Peas</x:v>
      </x:c>
      <x:c r="E4716" s="34" t="str">
        <x:v>vegetable samosas filling &gt; Green Peas</x:v>
      </x:c>
      <x:c r="F4716" s="34" t="str">
        <x:v>4111005</x:v>
      </x:c>
      <x:c r="G4716" s="34" t="str">
        <x:v>Grocery/Storeroom</x:v>
      </x:c>
    </x:row>
    <x:row r="4717">
      <x:c r="A4717" s="34" t="str">
        <x:v>AMZ: Cafe Express Curated Sandwiches</x:v>
      </x:c>
      <x:c r="B4717" s="34" t="str">
        <x:v>Vegetable Samosa Wrap</x:v>
      </x:c>
      <x:c r="C4717" s="34" t="str">
        <x:v>vegetable samosas filling (Yukon Gold Potatoes, Yellow Onions, Green Peas, Carrots, Canola Oil, Kosher Salt, Lemon Juice, Light Brown Sugar, Garlic , Jalapeno, Ginger Root, Cumin, Cinnamon, Cloves, Turmeric)</x:v>
      </x:c>
      <x:c r="D4717" s="34" t="str">
        <x:v>Jalapeno</x:v>
      </x:c>
      <x:c r="E4717" s="34" t="str">
        <x:v>vegetable samosas filling &gt; Jalapeno</x:v>
      </x:c>
      <x:c r="F4717" s="34" t="str">
        <x:v>4111005</x:v>
      </x:c>
      <x:c r="G4717" s="34" t="str">
        <x:v>Grocery/Storeroom</x:v>
      </x:c>
    </x:row>
    <x:row r="4718">
      <x:c r="A4718" s="34" t="str">
        <x:v>AMZ: Cafe Express Curated Sandwiches</x:v>
      </x:c>
      <x:c r="B4718" s="34" t="str">
        <x:v>Vegetable Samosa Wrap</x:v>
      </x:c>
      <x:c r="C4718" s="34" t="str">
        <x:v>Spicy Cilantro Chutney (Seasoned Rice Vinegar, Sugar, Cilantro, Jalapeno, Garlic , Lime, Ginger Root, Kosher Salt)</x:v>
      </x:c>
      <x:c r="D4718" s="34" t="str">
        <x:v>Jalapeno</x:v>
      </x:c>
      <x:c r="E4718" s="34" t="str">
        <x:v>Spicy Cilantro Chutney &gt; Jalapeno</x:v>
      </x:c>
      <x:c r="F4718" s="34" t="str">
        <x:v>4111005</x:v>
      </x:c>
      <x:c r="G4718" s="34" t="str">
        <x:v>Grocery/Storeroom</x:v>
      </x:c>
    </x:row>
    <x:row r="4719">
      <x:c r="A4719" s="34" t="str">
        <x:v>AMZ: Cafe Express Curated Sandwiches</x:v>
      </x:c>
      <x:c r="B4719" s="34" t="str">
        <x:v>Vegetable Samosa Wrap</x:v>
      </x:c>
      <x:c r="C4719" s="34" t="str">
        <x:v>vegetable samosas filling (Yukon Gold Potatoes, Yellow Onions, Green Peas, Carrots, Canola Oil, Kosher Salt, Lemon Juice, Light Brown Sugar, Garlic , Jalapeno, Ginger Root, Cumin, Cinnamon, Cloves, Turmeric)</x:v>
      </x:c>
      <x:c r="D4719" s="34" t="str">
        <x:v>Kosher Salt</x:v>
      </x:c>
      <x:c r="E4719" s="34" t="str">
        <x:v>vegetable samosas filling &gt; Kosher Salt</x:v>
      </x:c>
      <x:c r="F4719" s="34" t="str">
        <x:v>4111005</x:v>
      </x:c>
      <x:c r="G4719" s="34" t="str">
        <x:v>Grocery/Storeroom</x:v>
      </x:c>
    </x:row>
    <x:row r="4720">
      <x:c r="A4720" s="34" t="str">
        <x:v>AMZ: Cafe Express Curated Sandwiches</x:v>
      </x:c>
      <x:c r="B4720" s="34" t="str">
        <x:v>Vegetable Samosa Wrap</x:v>
      </x:c>
      <x:c r="C4720" s="34" t="str">
        <x:v>Spicy Cilantro Chutney (Seasoned Rice Vinegar, Sugar, Cilantro, Jalapeno, Garlic , Lime, Ginger Root, Kosher Salt)</x:v>
      </x:c>
      <x:c r="D4720" s="34" t="str">
        <x:v>Kosher Salt</x:v>
      </x:c>
      <x:c r="E4720" s="34" t="str">
        <x:v>Spicy Cilantro Chutney &gt; Kosher Salt</x:v>
      </x:c>
      <x:c r="F4720" s="34" t="str">
        <x:v>4111005</x:v>
      </x:c>
      <x:c r="G4720" s="34" t="str">
        <x:v>Grocery/Storeroom</x:v>
      </x:c>
    </x:row>
    <x:row r="4721">
      <x:c r="A4721" s="34" t="str">
        <x:v>AMZ: Cafe Express Curated Sandwiches</x:v>
      </x:c>
      <x:c r="B4721" s="34" t="str">
        <x:v>Vegetable Samosa Wrap</x:v>
      </x:c>
      <x:c r="C4721" s="34" t="str">
        <x:v>vegetable samosas filling (Yukon Gold Potatoes, Yellow Onions, Green Peas, Carrots, Canola Oil, Kosher Salt, Lemon Juice, Light Brown Sugar, Garlic , Jalapeno, Ginger Root, Cumin, Cinnamon, Cloves, Turmeric)</x:v>
      </x:c>
      <x:c r="D4721" s="34" t="str">
        <x:v>Lemon Juice</x:v>
      </x:c>
      <x:c r="E4721" s="34" t="str">
        <x:v>vegetable samosas filling &gt; Lemon Juice</x:v>
      </x:c>
      <x:c r="F4721" s="34" t="str">
        <x:v>4111012</x:v>
      </x:c>
      <x:c r="G4721" s="34" t="str">
        <x:v>Fresh Produce/Salad</x:v>
      </x:c>
    </x:row>
    <x:row r="4722">
      <x:c r="A4722" s="34" t="str">
        <x:v>AMZ: Cafe Express Curated Sandwiches</x:v>
      </x:c>
      <x:c r="B4722" s="34" t="str">
        <x:v>Vegetable Samosa Wrap</x:v>
      </x:c>
      <x:c r="C4722" s="34" t="str">
        <x:v>vegetable samosas filling (Yukon Gold Potatoes, Yellow Onions, Green Peas, Carrots, Canola Oil, Kosher Salt, Lemon Juice, Light Brown Sugar, Garlic , Jalapeno, Ginger Root, Cumin, Cinnamon, Cloves, Turmeric)</x:v>
      </x:c>
      <x:c r="D4722" s="34" t="str">
        <x:v>Light Brown Sugar</x:v>
      </x:c>
      <x:c r="E4722" s="34" t="str">
        <x:v>vegetable samosas filling &gt; Light Brown Sugar</x:v>
      </x:c>
      <x:c r="F4722" s="34" t="str">
        <x:v>4111005</x:v>
      </x:c>
      <x:c r="G4722" s="34" t="str">
        <x:v>Grocery/Storeroom</x:v>
      </x:c>
    </x:row>
    <x:row r="4723">
      <x:c r="A4723" s="34" t="str">
        <x:v>AMZ: Cafe Express Curated Sandwiches</x:v>
      </x:c>
      <x:c r="B4723" s="34" t="str">
        <x:v>Vegetable Samosa Wrap</x:v>
      </x:c>
      <x:c r="C4723" s="34" t="str">
        <x:v>Spicy Cilantro Chutney (Seasoned Rice Vinegar, Sugar, Cilantro, Jalapeno, Garlic , Lime, Ginger Root, Kosher Salt)</x:v>
      </x:c>
      <x:c r="D4723" s="34" t="str">
        <x:v>Lime</x:v>
      </x:c>
      <x:c r="E4723" s="34" t="str">
        <x:v>Spicy Cilantro Chutney &gt; Lime</x:v>
      </x:c>
      <x:c r="F4723" s="34" t="str">
        <x:v>4111012</x:v>
      </x:c>
      <x:c r="G4723" s="34" t="str">
        <x:v>Fresh Produce/Salad</x:v>
      </x:c>
    </x:row>
    <x:row r="4724">
      <x:c r="A4724" s="34" t="str">
        <x:v>AMZ: Cafe Express Curated Sandwiches</x:v>
      </x:c>
      <x:c r="B4724" s="34" t="str">
        <x:v>Vegetable Samosa Wrap</x:v>
      </x:c>
      <x:c r="C4724" s="34" t="str">
        <x:v>Spicy Cilantro Chutney (Seasoned Rice Vinegar, Sugar, Cilantro, Jalapeno, Garlic , Lime, Ginger Root, Kosher Salt)</x:v>
      </x:c>
      <x:c r="D4724" s="34" t="str">
        <x:v>Seasoned Rice Vinegar</x:v>
      </x:c>
      <x:c r="E4724" s="34" t="str">
        <x:v>Spicy Cilantro Chutney &gt; Seasoned Rice Vinegar</x:v>
      </x:c>
      <x:c r="F4724" s="34" t="str">
        <x:v>4111005</x:v>
      </x:c>
      <x:c r="G4724" s="34" t="str">
        <x:v>Grocery/Storeroom</x:v>
      </x:c>
    </x:row>
    <x:row r="4725">
      <x:c r="A4725" s="34" t="str">
        <x:v>AMZ: Cafe Express Curated Sandwiches</x:v>
      </x:c>
      <x:c r="B4725" s="34" t="str">
        <x:v>Vegetable Samosa Wrap</x:v>
      </x:c>
      <x:c r="C4725" s="34" t="str">
        <x:v>Spicy Cilantro Chutney (Seasoned Rice Vinegar, Sugar, Cilantro, Jalapeno, Garlic , Lime, Ginger Root, Kosher Salt)</x:v>
      </x:c>
      <x:c r="D4725" s="34" t="str">
        <x:v>Sugar</x:v>
      </x:c>
      <x:c r="E4725" s="34" t="str">
        <x:v>Spicy Cilantro Chutney &gt; Sugar</x:v>
      </x:c>
      <x:c r="F4725" s="34" t="str">
        <x:v>4111005</x:v>
      </x:c>
      <x:c r="G4725" s="34" t="str">
        <x:v>Grocery/Storeroom</x:v>
      </x:c>
    </x:row>
    <x:row r="4726">
      <x:c r="A4726" s="34" t="str">
        <x:v>AMZ: Cafe Express Curated Sandwiches</x:v>
      </x:c>
      <x:c r="B4726" s="34" t="str">
        <x:v>Vegetable Samosa Wrap</x:v>
      </x:c>
      <x:c r="C4726" s="34" t="str">
        <x:v>vegetable samosas filling (Yukon Gold Potatoes, Yellow Onions, Green Peas, Carrots, Canola Oil, Kosher Salt, Lemon Juice, Light Brown Sugar, Garlic , Jalapeno, Ginger Root, Cumin, Cinnamon, Cloves, Turmeric)</x:v>
      </x:c>
      <x:c r="D4726" s="34" t="str">
        <x:v>Turmeric</x:v>
      </x:c>
      <x:c r="E4726" s="34" t="str">
        <x:v>vegetable samosas filling &gt; Turmeric</x:v>
      </x:c>
      <x:c r="F4726" s="34" t="str">
        <x:v>4111005</x:v>
      </x:c>
      <x:c r="G4726" s="34" t="str">
        <x:v>Grocery/Storeroom</x:v>
      </x:c>
    </x:row>
    <x:row r="4727">
      <x:c r="A4727" s="34" t="str">
        <x:v>AMZ: Cafe Express Curated Sandwiches</x:v>
      </x:c>
      <x:c r="B4727" s="34" t="str">
        <x:v>Vegetable Samosa Wrap</x:v>
      </x:c>
      <x:c r="C4727" s="34" t="str">
        <x:v>basmati rice (Water, Basmati Rice)</x:v>
      </x:c>
      <x:c r="D4727" s="34" t="str">
        <x:v>Water</x:v>
      </x:c>
      <x:c r="E4727" s="34" t="str">
        <x:v>basmati rice &gt; Water</x:v>
      </x:c>
      <x:c r="F4727" s="34" t="str"/>
      <x:c r="G4727" s="34" t="str">
        <x:v>Excluded — water/ice</x:v>
      </x:c>
    </x:row>
    <x:row r="4728">
      <x:c r="A4728" s="34" t="str">
        <x:v>AMZ: Cafe Express Curated Sandwiches</x:v>
      </x:c>
      <x:c r="B4728" s="34" t="str">
        <x:v>Vegetable Samosa Wrap</x:v>
      </x:c>
      <x:c r="C4728" s="34" t="str">
        <x:v>vegetable samosas filling (Yukon Gold Potatoes, Yellow Onions, Green Peas, Carrots, Canola Oil, Kosher Salt, Lemon Juice, Light Brown Sugar, Garlic , Jalapeno, Ginger Root, Cumin, Cinnamon, Cloves, Turmeric)</x:v>
      </x:c>
      <x:c r="D4728" s="34" t="str">
        <x:v>Yellow Onions</x:v>
      </x:c>
      <x:c r="E4728" s="34" t="str">
        <x:v>vegetable samosas filling &gt; Yellow Onions</x:v>
      </x:c>
      <x:c r="F4728" s="34" t="str">
        <x:v>4111005</x:v>
      </x:c>
      <x:c r="G4728" s="34" t="str">
        <x:v>Grocery/Storeroom</x:v>
      </x:c>
    </x:row>
    <x:row r="4729">
      <x:c r="A4729" s="34" t="str">
        <x:v>AMZ: Cafe Express Curated Sandwiches</x:v>
      </x:c>
      <x:c r="B4729" s="34" t="str">
        <x:v>Vegetable Samosa Wrap</x:v>
      </x:c>
      <x:c r="C4729" s="34" t="str">
        <x:v>vegetable samosas filling (Yukon Gold Potatoes, Yellow Onions, Green Peas, Carrots, Canola Oil, Kosher Salt, Lemon Juice, Light Brown Sugar, Garlic , Jalapeno, Ginger Root, Cumin, Cinnamon, Cloves, Turmeric)</x:v>
      </x:c>
      <x:c r="D4729" s="34" t="str">
        <x:v>Yukon Gold Potatoes</x:v>
      </x:c>
      <x:c r="E4729" s="34" t="str">
        <x:v>vegetable samosas filling &gt; Yukon Gold Potatoes</x:v>
      </x:c>
      <x:c r="F4729" s="34" t="str">
        <x:v>4111005</x:v>
      </x:c>
      <x:c r="G4729" s="34" t="str">
        <x:v>Grocery/Storeroom</x:v>
      </x:c>
    </x:row>
    <x:row r="4730">
      <x:c r="A4730" s="34" t="str">
        <x:v>AMZ: Cafe Express Soup</x:v>
      </x:c>
      <x:c r="B4730" s="34" t="str">
        <x:v>Baked Stuffed Potato Soup</x:v>
      </x:c>
      <x:c r="C4730" s="34" t="str">
        <x:v>Baked Stuffed Potato Soup</x:v>
      </x:c>
      <x:c r="D4730" s="34" t="str">
        <x:v>Baked Stuffed Potato Soup</x:v>
      </x:c>
      <x:c r="E4730" s="34" t="str">
        <x:v>Baked Stuffed Potato Soup</x:v>
      </x:c>
      <x:c r="F4730" s="34" t="str">
        <x:v>4111011</x:v>
      </x:c>
      <x:c r="G4730" s="34" t="str">
        <x:v>Prepared Foods</x:v>
      </x:c>
    </x:row>
    <x:row r="4731">
      <x:c r="A4731" s="34" t="str">
        <x:v>AMZ: Cafe Express Soup</x:v>
      </x:c>
      <x:c r="B4731" s="34" t="str">
        <x:v>Beef Barley Soup</x:v>
      </x:c>
      <x:c r="C4731" s="34" t="str">
        <x:v>Beef Stock (Water, Beef Bones, Tomato Paste, Yellow Onions, Carrots, Celery, Extra Virgin Olive Oil, Black Peppercorns, Parsley, Thyme, Garlic, Bay Leaf)</x:v>
      </x:c>
      <x:c r="D4731" s="34" t="str">
        <x:v>Bay Leaf</x:v>
      </x:c>
      <x:c r="E4731" s="34" t="str">
        <x:v>Beef Stock &gt; Bay Leaf</x:v>
      </x:c>
      <x:c r="F4731" s="34" t="str">
        <x:v>4111005</x:v>
      </x:c>
      <x:c r="G4731" s="34" t="str">
        <x:v>Grocery/Storeroom</x:v>
      </x:c>
    </x:row>
    <x:row r="4732">
      <x:c r="A4732" s="34" t="str">
        <x:v>AMZ: Cafe Express Soup</x:v>
      </x:c>
      <x:c r="B4732" s="34" t="str">
        <x:v>Beef Barley Soup</x:v>
      </x:c>
      <x:c r="C4732" s="34" t="str">
        <x:v>Bay Leaf</x:v>
      </x:c>
      <x:c r="D4732" s="34" t="str">
        <x:v>Bay Leaf</x:v>
      </x:c>
      <x:c r="E4732" s="34" t="str">
        <x:v>Bay Leaf</x:v>
      </x:c>
      <x:c r="F4732" s="34" t="str">
        <x:v>4111005</x:v>
      </x:c>
      <x:c r="G4732" s="34" t="str">
        <x:v>Grocery/Storeroom</x:v>
      </x:c>
    </x:row>
    <x:row r="4733">
      <x:c r="A4733" s="34" t="str">
        <x:v>AMZ: Cafe Express Soup</x:v>
      </x:c>
      <x:c r="B4733" s="34" t="str">
        <x:v>Beef Barley Soup</x:v>
      </x:c>
      <x:c r="C4733" s="34" t="str">
        <x:v>Beef Stock (Water, Beef Bones, Tomato Paste, Yellow Onions, Carrots, Celery, Extra Virgin Olive Oil, Black Peppercorns, Parsley, Thyme, Garlic, Bay Leaf)</x:v>
      </x:c>
      <x:c r="D4733" s="34" t="str">
        <x:v>Beef Bones</x:v>
      </x:c>
      <x:c r="E4733" s="34" t="str">
        <x:v>Beef Stock &gt; Beef Bones</x:v>
      </x:c>
      <x:c r="F4733" s="34" t="str">
        <x:v>4111003</x:v>
      </x:c>
      <x:c r="G4733" s="34" t="str">
        <x:v>Meat/Poultry</x:v>
      </x:c>
    </x:row>
    <x:row r="4734">
      <x:c r="A4734" s="34" t="str">
        <x:v>AMZ: Cafe Express Soup</x:v>
      </x:c>
      <x:c r="B4734" s="34" t="str">
        <x:v>Beef Barley Soup</x:v>
      </x:c>
      <x:c r="C4734" s="34" t="str">
        <x:v>Beef Chuck</x:v>
      </x:c>
      <x:c r="D4734" s="34" t="str">
        <x:v>Beef Chuck</x:v>
      </x:c>
      <x:c r="E4734" s="34" t="str">
        <x:v>Beef Chuck</x:v>
      </x:c>
      <x:c r="F4734" s="34" t="str">
        <x:v>4111003</x:v>
      </x:c>
      <x:c r="G4734" s="34" t="str">
        <x:v>Meat/Poultry</x:v>
      </x:c>
    </x:row>
    <x:row r="4735">
      <x:c r="A4735" s="34" t="str">
        <x:v>AMZ: Cafe Express Soup</x:v>
      </x:c>
      <x:c r="B4735" s="34" t="str">
        <x:v>Beef Barley Soup</x:v>
      </x:c>
      <x:c r="C4735" s="34" t="str">
        <x:v>Beef Stock (Water, Beef Bones, Tomato Paste, Yellow Onions, Carrots, Celery, Extra Virgin Olive Oil, Black Peppercorns, Parsley, Thyme, Garlic, Bay Leaf)</x:v>
      </x:c>
      <x:c r="D4735" s="34" t="str">
        <x:v>Black Peppercorns</x:v>
      </x:c>
      <x:c r="E4735" s="34" t="str">
        <x:v>Beef Stock &gt; Black Peppercorns</x:v>
      </x:c>
      <x:c r="F4735" s="34" t="str">
        <x:v>4111005</x:v>
      </x:c>
      <x:c r="G4735" s="34" t="str">
        <x:v>Grocery/Storeroom</x:v>
      </x:c>
    </x:row>
    <x:row r="4736">
      <x:c r="A4736" s="34" t="str">
        <x:v>AMZ: Cafe Express Soup</x:v>
      </x:c>
      <x:c r="B4736" s="34" t="str">
        <x:v>Beef Barley Soup</x:v>
      </x:c>
      <x:c r="C4736" s="34" t="str">
        <x:v>Canola Oil</x:v>
      </x:c>
      <x:c r="D4736" s="34" t="str">
        <x:v>Canola Oil</x:v>
      </x:c>
      <x:c r="E4736" s="34" t="str">
        <x:v>Canola Oil</x:v>
      </x:c>
      <x:c r="F4736" s="34" t="str">
        <x:v>4111005</x:v>
      </x:c>
      <x:c r="G4736" s="34" t="str">
        <x:v>Grocery/Storeroom</x:v>
      </x:c>
    </x:row>
    <x:row r="4737">
      <x:c r="A4737" s="34" t="str">
        <x:v>AMZ: Cafe Express Soup</x:v>
      </x:c>
      <x:c r="B4737" s="34" t="str">
        <x:v>Beef Barley Soup</x:v>
      </x:c>
      <x:c r="C4737" s="34" t="str">
        <x:v>Beef Stock (Water, Beef Bones, Tomato Paste, Yellow Onions, Carrots, Celery, Extra Virgin Olive Oil, Black Peppercorns, Parsley, Thyme, Garlic, Bay Leaf)</x:v>
      </x:c>
      <x:c r="D4737" s="34" t="str">
        <x:v>Carrots</x:v>
      </x:c>
      <x:c r="E4737" s="34" t="str">
        <x:v>Beef Stock &gt; Carrots</x:v>
      </x:c>
      <x:c r="F4737" s="34" t="str">
        <x:v>4111005</x:v>
      </x:c>
      <x:c r="G4737" s="34" t="str">
        <x:v>Grocery/Storeroom</x:v>
      </x:c>
    </x:row>
    <x:row r="4738">
      <x:c r="A4738" s="34" t="str">
        <x:v>AMZ: Cafe Express Soup</x:v>
      </x:c>
      <x:c r="B4738" s="34" t="str">
        <x:v>Beef Barley Soup</x:v>
      </x:c>
      <x:c r="C4738" s="34" t="str">
        <x:v>Carrots</x:v>
      </x:c>
      <x:c r="D4738" s="34" t="str">
        <x:v>Carrots</x:v>
      </x:c>
      <x:c r="E4738" s="34" t="str">
        <x:v>Carrots</x:v>
      </x:c>
      <x:c r="F4738" s="34" t="str">
        <x:v>4111005</x:v>
      </x:c>
      <x:c r="G4738" s="34" t="str">
        <x:v>Grocery/Storeroom</x:v>
      </x:c>
    </x:row>
    <x:row r="4739">
      <x:c r="A4739" s="34" t="str">
        <x:v>AMZ: Cafe Express Soup</x:v>
      </x:c>
      <x:c r="B4739" s="34" t="str">
        <x:v>Beef Barley Soup</x:v>
      </x:c>
      <x:c r="C4739" s="34" t="str">
        <x:v>Beef Stock (Water, Beef Bones, Tomato Paste, Yellow Onions, Carrots, Celery, Extra Virgin Olive Oil, Black Peppercorns, Parsley, Thyme, Garlic, Bay Leaf)</x:v>
      </x:c>
      <x:c r="D4739" s="34" t="str">
        <x:v>Celery</x:v>
      </x:c>
      <x:c r="E4739" s="34" t="str">
        <x:v>Beef Stock &gt; Celery</x:v>
      </x:c>
      <x:c r="F4739" s="34" t="str">
        <x:v>4111012</x:v>
      </x:c>
      <x:c r="G4739" s="34" t="str">
        <x:v>Fresh Produce/Salad</x:v>
      </x:c>
    </x:row>
    <x:row r="4740">
      <x:c r="A4740" s="34" t="str">
        <x:v>AMZ: Cafe Express Soup</x:v>
      </x:c>
      <x:c r="B4740" s="34" t="str">
        <x:v>Beef Barley Soup</x:v>
      </x:c>
      <x:c r="C4740" s="34" t="str">
        <x:v>Celery</x:v>
      </x:c>
      <x:c r="D4740" s="34" t="str">
        <x:v>Celery</x:v>
      </x:c>
      <x:c r="E4740" s="34" t="str">
        <x:v>Celery</x:v>
      </x:c>
      <x:c r="F4740" s="34" t="str">
        <x:v>4111012</x:v>
      </x:c>
      <x:c r="G4740" s="34" t="str">
        <x:v>Fresh Produce/Salad</x:v>
      </x:c>
    </x:row>
    <x:row r="4741">
      <x:c r="A4741" s="34" t="str">
        <x:v>AMZ: Cafe Express Soup</x:v>
      </x:c>
      <x:c r="B4741" s="34" t="str">
        <x:v>Beef Barley Soup</x:v>
      </x:c>
      <x:c r="C4741" s="34" t="str">
        <x:v>Beef Stock (Water, Beef Bones, Tomato Paste, Yellow Onions, Carrots, Celery, Extra Virgin Olive Oil, Black Peppercorns, Parsley, Thyme, Garlic, Bay Leaf)</x:v>
      </x:c>
      <x:c r="D4741" s="34" t="str">
        <x:v>Extra Virgin Olive Oil</x:v>
      </x:c>
      <x:c r="E4741" s="34" t="str">
        <x:v>Beef Stock &gt; Extra Virgin Olive Oil</x:v>
      </x:c>
      <x:c r="F4741" s="34" t="str">
        <x:v>4111005</x:v>
      </x:c>
      <x:c r="G4741" s="34" t="str">
        <x:v>Grocery/Storeroom</x:v>
      </x:c>
    </x:row>
    <x:row r="4742">
      <x:c r="A4742" s="34" t="str">
        <x:v>AMZ: Cafe Express Soup</x:v>
      </x:c>
      <x:c r="B4742" s="34" t="str">
        <x:v>Beef Barley Soup</x:v>
      </x:c>
      <x:c r="C4742" s="34" t="str">
        <x:v>Beef Stock (Water, Beef Bones, Tomato Paste, Yellow Onions, Carrots, Celery, Extra Virgin Olive Oil, Black Peppercorns, Parsley, Thyme, Garlic, Bay Leaf)</x:v>
      </x:c>
      <x:c r="D4742" s="34" t="str">
        <x:v>Garlic</x:v>
      </x:c>
      <x:c r="E4742" s="34" t="str">
        <x:v>Beef Stock &gt; Garlic</x:v>
      </x:c>
      <x:c r="F4742" s="34" t="str">
        <x:v>4111012</x:v>
      </x:c>
      <x:c r="G4742" s="34" t="str">
        <x:v>Fresh Produce/Salad</x:v>
      </x:c>
    </x:row>
    <x:row r="4743">
      <x:c r="A4743" s="34" t="str">
        <x:v>AMZ: Cafe Express Soup</x:v>
      </x:c>
      <x:c r="B4743" s="34" t="str">
        <x:v>Beef Barley Soup</x:v>
      </x:c>
      <x:c r="C4743" s="34" t="str">
        <x:v>Garlic</x:v>
      </x:c>
      <x:c r="D4743" s="34" t="str">
        <x:v>Garlic</x:v>
      </x:c>
      <x:c r="E4743" s="34" t="str">
        <x:v>Garlic</x:v>
      </x:c>
      <x:c r="F4743" s="34" t="str">
        <x:v>4111012</x:v>
      </x:c>
      <x:c r="G4743" s="34" t="str">
        <x:v>Fresh Produce/Salad</x:v>
      </x:c>
    </x:row>
    <x:row r="4744">
      <x:c r="A4744" s="34" t="str">
        <x:v>AMZ: Cafe Express Soup</x:v>
      </x:c>
      <x:c r="B4744" s="34" t="str">
        <x:v>Beef Barley Soup</x:v>
      </x:c>
      <x:c r="C4744" s="34" t="str">
        <x:v>Kosher Salt</x:v>
      </x:c>
      <x:c r="D4744" s="34" t="str">
        <x:v>Kosher Salt</x:v>
      </x:c>
      <x:c r="E4744" s="34" t="str">
        <x:v>Kosher Salt</x:v>
      </x:c>
      <x:c r="F4744" s="34" t="str">
        <x:v>4111005</x:v>
      </x:c>
      <x:c r="G4744" s="34" t="str">
        <x:v>Grocery/Storeroom</x:v>
      </x:c>
    </x:row>
    <x:row r="4745">
      <x:c r="A4745" s="34" t="str">
        <x:v>AMZ: Cafe Express Soup</x:v>
      </x:c>
      <x:c r="B4745" s="34" t="str">
        <x:v>Beef Barley Soup</x:v>
      </x:c>
      <x:c r="C4745" s="34" t="str">
        <x:v>Beef Stock (Water, Beef Bones, Tomato Paste, Yellow Onions, Carrots, Celery, Extra Virgin Olive Oil, Black Peppercorns, Parsley, Thyme, Garlic, Bay Leaf)</x:v>
      </x:c>
      <x:c r="D4745" s="34" t="str">
        <x:v>Parsley</x:v>
      </x:c>
      <x:c r="E4745" s="34" t="str">
        <x:v>Beef Stock &gt; Parsley</x:v>
      </x:c>
      <x:c r="F4745" s="34" t="str">
        <x:v>4111012</x:v>
      </x:c>
      <x:c r="G4745" s="34" t="str">
        <x:v>Fresh Produce/Salad</x:v>
      </x:c>
    </x:row>
    <x:row r="4746">
      <x:c r="A4746" s="34" t="str">
        <x:v>AMZ: Cafe Express Soup</x:v>
      </x:c>
      <x:c r="B4746" s="34" t="str">
        <x:v>Beef Barley Soup</x:v>
      </x:c>
      <x:c r="C4746" s="34" t="str">
        <x:v>Pearl Barley</x:v>
      </x:c>
      <x:c r="D4746" s="34" t="str">
        <x:v>Pearl Barley</x:v>
      </x:c>
      <x:c r="E4746" s="34" t="str">
        <x:v>Pearl Barley</x:v>
      </x:c>
      <x:c r="F4746" s="34" t="str">
        <x:v>4111005</x:v>
      </x:c>
      <x:c r="G4746" s="34" t="str">
        <x:v>Grocery/Storeroom</x:v>
      </x:c>
    </x:row>
    <x:row r="4747">
      <x:c r="A4747" s="34" t="str">
        <x:v>AMZ: Cafe Express Soup</x:v>
      </x:c>
      <x:c r="B4747" s="34" t="str">
        <x:v>Beef Barley Soup</x:v>
      </x:c>
      <x:c r="C4747" s="34" t="str">
        <x:v>Beef Stock (Water, Beef Bones, Tomato Paste, Yellow Onions, Carrots, Celery, Extra Virgin Olive Oil, Black Peppercorns, Parsley, Thyme, Garlic, Bay Leaf)</x:v>
      </x:c>
      <x:c r="D4747" s="34" t="str">
        <x:v>Thyme</x:v>
      </x:c>
      <x:c r="E4747" s="34" t="str">
        <x:v>Beef Stock &gt; Thyme</x:v>
      </x:c>
      <x:c r="F4747" s="34" t="str">
        <x:v>4111005</x:v>
      </x:c>
      <x:c r="G4747" s="34" t="str">
        <x:v>Grocery/Storeroom</x:v>
      </x:c>
    </x:row>
    <x:row r="4748">
      <x:c r="A4748" s="34" t="str">
        <x:v>AMZ: Cafe Express Soup</x:v>
      </x:c>
      <x:c r="B4748" s="34" t="str">
        <x:v>Beef Barley Soup</x:v>
      </x:c>
      <x:c r="C4748" s="34" t="str">
        <x:v>Thyme</x:v>
      </x:c>
      <x:c r="D4748" s="34" t="str">
        <x:v>Thyme</x:v>
      </x:c>
      <x:c r="E4748" s="34" t="str">
        <x:v>Thyme</x:v>
      </x:c>
      <x:c r="F4748" s="34" t="str">
        <x:v>4111005</x:v>
      </x:c>
      <x:c r="G4748" s="34" t="str">
        <x:v>Grocery/Storeroom</x:v>
      </x:c>
    </x:row>
    <x:row r="4749">
      <x:c r="A4749" s="34" t="str">
        <x:v>AMZ: Cafe Express Soup</x:v>
      </x:c>
      <x:c r="B4749" s="34" t="str">
        <x:v>Beef Barley Soup</x:v>
      </x:c>
      <x:c r="C4749" s="34" t="str">
        <x:v>Beef Stock (Water, Beef Bones, Tomato Paste, Yellow Onions, Carrots, Celery, Extra Virgin Olive Oil, Black Peppercorns, Parsley, Thyme, Garlic, Bay Leaf)</x:v>
      </x:c>
      <x:c r="D4749" s="34" t="str">
        <x:v>Tomato Paste</x:v>
      </x:c>
      <x:c r="E4749" s="34" t="str">
        <x:v>Beef Stock &gt; Tomato Paste</x:v>
      </x:c>
      <x:c r="F4749" s="34" t="str">
        <x:v>4111005</x:v>
      </x:c>
      <x:c r="G4749" s="34" t="str">
        <x:v>Grocery/Storeroom</x:v>
      </x:c>
    </x:row>
    <x:row r="4750">
      <x:c r="A4750" s="34" t="str">
        <x:v>AMZ: Cafe Express Soup</x:v>
      </x:c>
      <x:c r="B4750" s="34" t="str">
        <x:v>Beef Barley Soup</x:v>
      </x:c>
      <x:c r="C4750" s="34" t="str">
        <x:v>Beef Stock (Water, Beef Bones, Tomato Paste, Yellow Onions, Carrots, Celery, Extra Virgin Olive Oil, Black Peppercorns, Parsley, Thyme, Garlic, Bay Leaf)</x:v>
      </x:c>
      <x:c r="D4750" s="34" t="str">
        <x:v>Water</x:v>
      </x:c>
      <x:c r="E4750" s="34" t="str">
        <x:v>Beef Stock &gt; Water</x:v>
      </x:c>
      <x:c r="F4750" s="34" t="str"/>
      <x:c r="G4750" s="34" t="str">
        <x:v>Excluded — water/ice</x:v>
      </x:c>
    </x:row>
    <x:row r="4751">
      <x:c r="A4751" s="34" t="str">
        <x:v>AMZ: Cafe Express Soup</x:v>
      </x:c>
      <x:c r="B4751" s="34" t="str">
        <x:v>Beef Barley Soup</x:v>
      </x:c>
      <x:c r="C4751" s="34" t="str">
        <x:v>White Pepper</x:v>
      </x:c>
      <x:c r="D4751" s="34" t="str">
        <x:v>White Pepper</x:v>
      </x:c>
      <x:c r="E4751" s="34" t="str">
        <x:v>White Pepper</x:v>
      </x:c>
      <x:c r="F4751" s="34" t="str">
        <x:v>4111005</x:v>
      </x:c>
      <x:c r="G4751" s="34" t="str">
        <x:v>Grocery/Storeroom</x:v>
      </x:c>
    </x:row>
    <x:row r="4752">
      <x:c r="A4752" s="34" t="str">
        <x:v>AMZ: Cafe Express Soup</x:v>
      </x:c>
      <x:c r="B4752" s="34" t="str">
        <x:v>Beef Barley Soup</x:v>
      </x:c>
      <x:c r="C4752" s="34" t="str">
        <x:v>Beef Stock (Water, Beef Bones, Tomato Paste, Yellow Onions, Carrots, Celery, Extra Virgin Olive Oil, Black Peppercorns, Parsley, Thyme, Garlic, Bay Leaf)</x:v>
      </x:c>
      <x:c r="D4752" s="34" t="str">
        <x:v>Yellow Onions</x:v>
      </x:c>
      <x:c r="E4752" s="34" t="str">
        <x:v>Beef Stock &gt; Yellow Onions</x:v>
      </x:c>
      <x:c r="F4752" s="34" t="str">
        <x:v>4111005</x:v>
      </x:c>
      <x:c r="G4752" s="34" t="str">
        <x:v>Grocery/Storeroom</x:v>
      </x:c>
    </x:row>
    <x:row r="4753">
      <x:c r="A4753" s="34" t="str">
        <x:v>AMZ: Cafe Express Soup</x:v>
      </x:c>
      <x:c r="B4753" s="34" t="str">
        <x:v>Beef Barley Soup</x:v>
      </x:c>
      <x:c r="C4753" s="34" t="str">
        <x:v>Yellow Onions</x:v>
      </x:c>
      <x:c r="D4753" s="34" t="str">
        <x:v>Yellow Onions</x:v>
      </x:c>
      <x:c r="E4753" s="34" t="str">
        <x:v>Yellow Onions</x:v>
      </x:c>
      <x:c r="F4753" s="34" t="str">
        <x:v>4111005</x:v>
      </x:c>
      <x:c r="G4753" s="34" t="str">
        <x:v>Grocery/Storeroom</x:v>
      </x:c>
    </x:row>
    <x:row r="4754">
      <x:c r="A4754" s="34" t="str">
        <x:v>AMZ: Cafe Express Soup</x:v>
      </x:c>
      <x:c r="B4754" s="34" t="str">
        <x:v>Beef Chili</x:v>
      </x:c>
      <x:c r="C4754" s="34" t="str">
        <x:v>Bell Peppers</x:v>
      </x:c>
      <x:c r="D4754" s="34" t="str">
        <x:v>Bell Peppers</x:v>
      </x:c>
      <x:c r="E4754" s="34" t="str">
        <x:v>Bell Peppers</x:v>
      </x:c>
      <x:c r="F4754" s="34" t="str">
        <x:v>4111005</x:v>
      </x:c>
      <x:c r="G4754" s="34" t="str">
        <x:v>Grocery/Storeroom</x:v>
      </x:c>
    </x:row>
    <x:row r="4755">
      <x:c r="A4755" s="34" t="str">
        <x:v>AMZ: Cafe Express Soup</x:v>
      </x:c>
      <x:c r="B4755" s="34" t="str">
        <x:v>Beef Chili</x:v>
      </x:c>
      <x:c r="C4755" s="34" t="str">
        <x:v>Black Pepper</x:v>
      </x:c>
      <x:c r="D4755" s="34" t="str">
        <x:v>Black Pepper</x:v>
      </x:c>
      <x:c r="E4755" s="34" t="str">
        <x:v>Black Pepper</x:v>
      </x:c>
      <x:c r="F4755" s="34" t="str">
        <x:v>4111005</x:v>
      </x:c>
      <x:c r="G4755" s="34" t="str">
        <x:v>Grocery/Storeroom</x:v>
      </x:c>
    </x:row>
    <x:row r="4756">
      <x:c r="A4756" s="34" t="str">
        <x:v>AMZ: Cafe Express Soup</x:v>
      </x:c>
      <x:c r="B4756" s="34" t="str">
        <x:v>Beef Chili</x:v>
      </x:c>
      <x:c r="C4756" s="34" t="str">
        <x:v>Chili Powder</x:v>
      </x:c>
      <x:c r="D4756" s="34" t="str">
        <x:v>Chili Powder</x:v>
      </x:c>
      <x:c r="E4756" s="34" t="str">
        <x:v>Chili Powder</x:v>
      </x:c>
      <x:c r="F4756" s="34" t="str">
        <x:v>4111005</x:v>
      </x:c>
      <x:c r="G4756" s="34" t="str">
        <x:v>Grocery/Storeroom</x:v>
      </x:c>
    </x:row>
    <x:row r="4757">
      <x:c r="A4757" s="34" t="str">
        <x:v>AMZ: Cafe Express Soup</x:v>
      </x:c>
      <x:c r="B4757" s="34" t="str">
        <x:v>Beef Chili</x:v>
      </x:c>
      <x:c r="C4757" s="34" t="str">
        <x:v>Cumin</x:v>
      </x:c>
      <x:c r="D4757" s="34" t="str">
        <x:v>Cumin</x:v>
      </x:c>
      <x:c r="E4757" s="34" t="str">
        <x:v>Cumin</x:v>
      </x:c>
      <x:c r="F4757" s="34" t="str">
        <x:v>4111005</x:v>
      </x:c>
      <x:c r="G4757" s="34" t="str">
        <x:v>Grocery/Storeroom</x:v>
      </x:c>
    </x:row>
    <x:row r="4758">
      <x:c r="A4758" s="34" t="str">
        <x:v>AMZ: Cafe Express Soup</x:v>
      </x:c>
      <x:c r="B4758" s="34" t="str">
        <x:v>Beef Chili</x:v>
      </x:c>
      <x:c r="C4758" s="34" t="str">
        <x:v>Extra Virgin Olive Oil</x:v>
      </x:c>
      <x:c r="D4758" s="34" t="str">
        <x:v>Extra Virgin Olive Oil</x:v>
      </x:c>
      <x:c r="E4758" s="34" t="str">
        <x:v>Extra Virgin Olive Oil</x:v>
      </x:c>
      <x:c r="F4758" s="34" t="str">
        <x:v>4111005</x:v>
      </x:c>
      <x:c r="G4758" s="34" t="str">
        <x:v>Grocery/Storeroom</x:v>
      </x:c>
    </x:row>
    <x:row r="4759">
      <x:c r="A4759" s="34" t="str">
        <x:v>AMZ: Cafe Express Soup</x:v>
      </x:c>
      <x:c r="B4759" s="34" t="str">
        <x:v>Beef Chili</x:v>
      </x:c>
      <x:c r="C4759" s="34" t="str">
        <x:v>Garlic</x:v>
      </x:c>
      <x:c r="D4759" s="34" t="str">
        <x:v>Garlic</x:v>
      </x:c>
      <x:c r="E4759" s="34" t="str">
        <x:v>Garlic</x:v>
      </x:c>
      <x:c r="F4759" s="34" t="str">
        <x:v>4111012</x:v>
      </x:c>
      <x:c r="G4759" s="34" t="str">
        <x:v>Fresh Produce/Salad</x:v>
      </x:c>
    </x:row>
    <x:row r="4760">
      <x:c r="A4760" s="34" t="str">
        <x:v>AMZ: Cafe Express Soup</x:v>
      </x:c>
      <x:c r="B4760" s="34" t="str">
        <x:v>Beef Chili</x:v>
      </x:c>
      <x:c r="C4760" s="34" t="str">
        <x:v>Garlic</x:v>
      </x:c>
      <x:c r="D4760" s="34" t="str">
        <x:v>Garlic</x:v>
      </x:c>
      <x:c r="E4760" s="34" t="str">
        <x:v>Garlic</x:v>
      </x:c>
      <x:c r="F4760" s="34" t="str">
        <x:v>4111012</x:v>
      </x:c>
      <x:c r="G4760" s="34" t="str">
        <x:v>Fresh Produce/Salad</x:v>
      </x:c>
    </x:row>
    <x:row r="4761">
      <x:c r="A4761" s="34" t="str">
        <x:v>AMZ: Cafe Express Soup</x:v>
      </x:c>
      <x:c r="B4761" s="34" t="str">
        <x:v>Beef Chili</x:v>
      </x:c>
      <x:c r="C4761" s="34" t="str">
        <x:v>Ground Beef</x:v>
      </x:c>
      <x:c r="D4761" s="34" t="str">
        <x:v>Ground Beef</x:v>
      </x:c>
      <x:c r="E4761" s="34" t="str">
        <x:v>Ground Beef</x:v>
      </x:c>
      <x:c r="F4761" s="34" t="str">
        <x:v>4111003</x:v>
      </x:c>
      <x:c r="G4761" s="34" t="str">
        <x:v>Meat/Poultry</x:v>
      </x:c>
    </x:row>
    <x:row r="4762">
      <x:c r="A4762" s="34" t="str">
        <x:v>AMZ: Cafe Express Soup</x:v>
      </x:c>
      <x:c r="B4762" s="34" t="str">
        <x:v>Beef Chili</x:v>
      </x:c>
      <x:c r="C4762" s="34" t="str">
        <x:v>Kosher Salt</x:v>
      </x:c>
      <x:c r="D4762" s="34" t="str">
        <x:v>Kosher Salt</x:v>
      </x:c>
      <x:c r="E4762" s="34" t="str">
        <x:v>Kosher Salt</x:v>
      </x:c>
      <x:c r="F4762" s="34" t="str">
        <x:v>4111005</x:v>
      </x:c>
      <x:c r="G4762" s="34" t="str">
        <x:v>Grocery/Storeroom</x:v>
      </x:c>
    </x:row>
    <x:row r="4763">
      <x:c r="A4763" s="34" t="str">
        <x:v>AMZ: Cafe Express Soup</x:v>
      </x:c>
      <x:c r="B4763" s="34" t="str">
        <x:v>Beef Chili</x:v>
      </x:c>
      <x:c r="C4763" s="34" t="str">
        <x:v>Onion</x:v>
      </x:c>
      <x:c r="D4763" s="34" t="str">
        <x:v>Onion</x:v>
      </x:c>
      <x:c r="E4763" s="34" t="str">
        <x:v>Onion</x:v>
      </x:c>
      <x:c r="F4763" s="34" t="str">
        <x:v>4111012</x:v>
      </x:c>
      <x:c r="G4763" s="34" t="str">
        <x:v>Fresh Produce/Salad</x:v>
      </x:c>
    </x:row>
    <x:row r="4764">
      <x:c r="A4764" s="34" t="str">
        <x:v>AMZ: Cafe Express Soup</x:v>
      </x:c>
      <x:c r="B4764" s="34" t="str">
        <x:v>Beef Chili</x:v>
      </x:c>
      <x:c r="C4764" s="34" t="str">
        <x:v>Oregano</x:v>
      </x:c>
      <x:c r="D4764" s="34" t="str">
        <x:v>Oregano</x:v>
      </x:c>
      <x:c r="E4764" s="34" t="str">
        <x:v>Oregano</x:v>
      </x:c>
      <x:c r="F4764" s="34" t="str">
        <x:v>4111005</x:v>
      </x:c>
      <x:c r="G4764" s="34" t="str">
        <x:v>Grocery/Storeroom</x:v>
      </x:c>
    </x:row>
    <x:row r="4765">
      <x:c r="A4765" s="34" t="str">
        <x:v>AMZ: Cafe Express Soup</x:v>
      </x:c>
      <x:c r="B4765" s="34" t="str">
        <x:v>Beef Chili</x:v>
      </x:c>
      <x:c r="C4765" s="34" t="str">
        <x:v>Red Beans</x:v>
      </x:c>
      <x:c r="D4765" s="34" t="str">
        <x:v>Red Beans</x:v>
      </x:c>
      <x:c r="E4765" s="34" t="str">
        <x:v>Red Beans</x:v>
      </x:c>
      <x:c r="F4765" s="34" t="str">
        <x:v>4111005</x:v>
      </x:c>
      <x:c r="G4765" s="34" t="str">
        <x:v>Grocery/Storeroom</x:v>
      </x:c>
    </x:row>
    <x:row r="4766">
      <x:c r="A4766" s="34" t="str">
        <x:v>AMZ: Cafe Express Soup</x:v>
      </x:c>
      <x:c r="B4766" s="34" t="str">
        <x:v>Beef Chili</x:v>
      </x:c>
      <x:c r="C4766" s="34" t="str">
        <x:v>Smoked Paprika</x:v>
      </x:c>
      <x:c r="D4766" s="34" t="str">
        <x:v>Smoked Paprika</x:v>
      </x:c>
      <x:c r="E4766" s="34" t="str">
        <x:v>Smoked Paprika</x:v>
      </x:c>
      <x:c r="F4766" s="34" t="str">
        <x:v>4111005</x:v>
      </x:c>
      <x:c r="G4766" s="34" t="str">
        <x:v>Grocery/Storeroom</x:v>
      </x:c>
    </x:row>
    <x:row r="4767">
      <x:c r="A4767" s="34" t="str">
        <x:v>AMZ: Cafe Express Soup</x:v>
      </x:c>
      <x:c r="B4767" s="34" t="str">
        <x:v>Beef Chili</x:v>
      </x:c>
      <x:c r="C4767" s="34" t="str">
        <x:v>Sugar</x:v>
      </x:c>
      <x:c r="D4767" s="34" t="str">
        <x:v>Sugar</x:v>
      </x:c>
      <x:c r="E4767" s="34" t="str">
        <x:v>Sugar</x:v>
      </x:c>
      <x:c r="F4767" s="34" t="str">
        <x:v>4111005</x:v>
      </x:c>
      <x:c r="G4767" s="34" t="str">
        <x:v>Grocery/Storeroom</x:v>
      </x:c>
    </x:row>
    <x:row r="4768">
      <x:c r="A4768" s="34" t="str">
        <x:v>AMZ: Cafe Express Soup</x:v>
      </x:c>
      <x:c r="B4768" s="34" t="str">
        <x:v>Beef Chili</x:v>
      </x:c>
      <x:c r="C4768" s="34" t="str">
        <x:v>Tomato Paste</x:v>
      </x:c>
      <x:c r="D4768" s="34" t="str">
        <x:v>Tomato Paste</x:v>
      </x:c>
      <x:c r="E4768" s="34" t="str">
        <x:v>Tomato Paste</x:v>
      </x:c>
      <x:c r="F4768" s="34" t="str">
        <x:v>4111005</x:v>
      </x:c>
      <x:c r="G4768" s="34" t="str">
        <x:v>Grocery/Storeroom</x:v>
      </x:c>
    </x:row>
    <x:row r="4769">
      <x:c r="A4769" s="34" t="str">
        <x:v>AMZ: Cafe Express Soup</x:v>
      </x:c>
      <x:c r="B4769" s="34" t="str">
        <x:v>Beef Chili</x:v>
      </x:c>
      <x:c r="C4769" s="34" t="str">
        <x:v>Tomatoes</x:v>
      </x:c>
      <x:c r="D4769" s="34" t="str">
        <x:v>Tomatoes</x:v>
      </x:c>
      <x:c r="E4769" s="34" t="str">
        <x:v>Tomatoes</x:v>
      </x:c>
      <x:c r="F4769" s="34" t="str">
        <x:v>4111005</x:v>
      </x:c>
      <x:c r="G4769" s="34" t="str">
        <x:v>Grocery/Storeroom</x:v>
      </x:c>
    </x:row>
    <x:row r="4770">
      <x:c r="A4770" s="34" t="str">
        <x:v>AMZ: Cafe Express Soup</x:v>
      </x:c>
      <x:c r="B4770" s="34" t="str">
        <x:v>Beef Chili</x:v>
      </x:c>
      <x:c r="C4770" s="34" t="str">
        <x:v>Water</x:v>
      </x:c>
      <x:c r="D4770" s="34" t="str">
        <x:v>Water</x:v>
      </x:c>
      <x:c r="E4770" s="34" t="str">
        <x:v>Water</x:v>
      </x:c>
      <x:c r="F4770" s="34" t="str"/>
      <x:c r="G4770" s="34" t="str">
        <x:v>Excluded — water/ice</x:v>
      </x:c>
    </x:row>
    <x:row r="4771">
      <x:c r="A4771" s="34" t="str">
        <x:v>AMZ: Cafe Express Soup</x:v>
      </x:c>
      <x:c r="B4771" s="34" t="str">
        <x:v>Beef Chili</x:v>
      </x:c>
      <x:c r="C4771" s="34" t="str">
        <x:v>Yellow Onions</x:v>
      </x:c>
      <x:c r="D4771" s="34" t="str">
        <x:v>Yellow Onions</x:v>
      </x:c>
      <x:c r="E4771" s="34" t="str">
        <x:v>Yellow Onions</x:v>
      </x:c>
      <x:c r="F4771" s="34" t="str">
        <x:v>4111005</x:v>
      </x:c>
      <x:c r="G4771" s="34" t="str">
        <x:v>Grocery/Storeroom</x:v>
      </x:c>
    </x:row>
    <x:row r="4772">
      <x:c r="A4772" s="34" t="str">
        <x:v>AMZ: Cafe Express Soup</x:v>
      </x:c>
      <x:c r="B4772" s="34" t="str">
        <x:v>Black Bean Cuban-Style Soup</x:v>
      </x:c>
      <x:c r="C4772" s="34" t="str">
        <x:v>Black Bean Soup</x:v>
      </x:c>
      <x:c r="D4772" s="34" t="str">
        <x:v>Black Bean Soup</x:v>
      </x:c>
      <x:c r="E4772" s="34" t="str">
        <x:v>Black Bean Soup</x:v>
      </x:c>
      <x:c r="F4772" s="34" t="str">
        <x:v>4111011</x:v>
      </x:c>
      <x:c r="G4772" s="34" t="str">
        <x:v>Prepared Foods</x:v>
      </x:c>
    </x:row>
    <x:row r="4773">
      <x:c r="A4773" s="34" t="str">
        <x:v>AMZ: Cafe Express Soup</x:v>
      </x:c>
      <x:c r="B4773" s="34" t="str">
        <x:v>Black Bean Soup with Cilantro Cream</x:v>
      </x:c>
      <x:c r="C4773" s="34" t="str">
        <x:v>vegetable stock (Water, Tomatoes, Yellow Onions, Parsley, Celery, Black Pepper, Thyme, Garlic, Carrots, Bay Leaf)</x:v>
      </x:c>
      <x:c r="D4773" s="34" t="str">
        <x:v>Bay Leaf</x:v>
      </x:c>
      <x:c r="E4773" s="34" t="str">
        <x:v>vegetable stock &gt; Bay Leaf</x:v>
      </x:c>
      <x:c r="F4773" s="34" t="str">
        <x:v>4111005</x:v>
      </x:c>
      <x:c r="G4773" s="34" t="str">
        <x:v>Grocery/Storeroom</x:v>
      </x:c>
    </x:row>
    <x:row r="4774">
      <x:c r="A4774" s="34" t="str">
        <x:v>AMZ: Cafe Express Soup</x:v>
      </x:c>
      <x:c r="B4774" s="34" t="str">
        <x:v>Black Bean Soup with Cilantro Cream</x:v>
      </x:c>
      <x:c r="C4774" s="34" t="str">
        <x:v>vegetable stock (Water, Tomatoes, Yellow Onions, Parsley, Celery, Black Pepper, Thyme, Garlic, Carrots, Bay Leaf)</x:v>
      </x:c>
      <x:c r="D4774" s="34" t="str">
        <x:v>Black Pepper</x:v>
      </x:c>
      <x:c r="E4774" s="34" t="str">
        <x:v>vegetable stock &gt; Black Pepper</x:v>
      </x:c>
      <x:c r="F4774" s="34" t="str">
        <x:v>4111005</x:v>
      </x:c>
      <x:c r="G4774" s="34" t="str">
        <x:v>Grocery/Storeroom</x:v>
      </x:c>
    </x:row>
    <x:row r="4775">
      <x:c r="A4775" s="34" t="str">
        <x:v>AMZ: Cafe Express Soup</x:v>
      </x:c>
      <x:c r="B4775" s="34" t="str">
        <x:v>Black Bean Soup with Cilantro Cream</x:v>
      </x:c>
      <x:c r="C4775" s="34" t="str">
        <x:v>Black Pepper</x:v>
      </x:c>
      <x:c r="D4775" s="34" t="str">
        <x:v>Black Pepper</x:v>
      </x:c>
      <x:c r="E4775" s="34" t="str">
        <x:v>Black Pepper</x:v>
      </x:c>
      <x:c r="F4775" s="34" t="str">
        <x:v>4111005</x:v>
      </x:c>
      <x:c r="G4775" s="34" t="str">
        <x:v>Grocery/Storeroom</x:v>
      </x:c>
    </x:row>
    <x:row r="4776">
      <x:c r="A4776" s="34" t="str">
        <x:v>AMZ: Cafe Express Soup</x:v>
      </x:c>
      <x:c r="B4776" s="34" t="str">
        <x:v>Black Bean Soup with Cilantro Cream</x:v>
      </x:c>
      <x:c r="C4776" s="34" t="str">
        <x:v>Canola Oil</x:v>
      </x:c>
      <x:c r="D4776" s="34" t="str">
        <x:v>Canola Oil</x:v>
      </x:c>
      <x:c r="E4776" s="34" t="str">
        <x:v>Canola Oil</x:v>
      </x:c>
      <x:c r="F4776" s="34" t="str">
        <x:v>4111005</x:v>
      </x:c>
      <x:c r="G4776" s="34" t="str">
        <x:v>Grocery/Storeroom</x:v>
      </x:c>
    </x:row>
    <x:row r="4777">
      <x:c r="A4777" s="34" t="str">
        <x:v>AMZ: Cafe Express Soup</x:v>
      </x:c>
      <x:c r="B4777" s="34" t="str">
        <x:v>Black Bean Soup with Cilantro Cream</x:v>
      </x:c>
      <x:c r="C4777" s="34" t="str">
        <x:v>vegetable stock (Water, Tomatoes, Yellow Onions, Parsley, Celery, Black Pepper, Thyme, Garlic, Carrots, Bay Leaf)</x:v>
      </x:c>
      <x:c r="D4777" s="34" t="str">
        <x:v>Carrots</x:v>
      </x:c>
      <x:c r="E4777" s="34" t="str">
        <x:v>vegetable stock &gt; Carrots</x:v>
      </x:c>
      <x:c r="F4777" s="34" t="str">
        <x:v>4111005</x:v>
      </x:c>
      <x:c r="G4777" s="34" t="str">
        <x:v>Grocery/Storeroom</x:v>
      </x:c>
    </x:row>
    <x:row r="4778">
      <x:c r="A4778" s="34" t="str">
        <x:v>AMZ: Cafe Express Soup</x:v>
      </x:c>
      <x:c r="B4778" s="34" t="str">
        <x:v>Black Bean Soup with Cilantro Cream</x:v>
      </x:c>
      <x:c r="C4778" s="34" t="str">
        <x:v>Carrots</x:v>
      </x:c>
      <x:c r="D4778" s="34" t="str">
        <x:v>Carrots</x:v>
      </x:c>
      <x:c r="E4778" s="34" t="str">
        <x:v>Carrots</x:v>
      </x:c>
      <x:c r="F4778" s="34" t="str">
        <x:v>4111005</x:v>
      </x:c>
      <x:c r="G4778" s="34" t="str">
        <x:v>Grocery/Storeroom</x:v>
      </x:c>
    </x:row>
    <x:row r="4779">
      <x:c r="A4779" s="34" t="str">
        <x:v>AMZ: Cafe Express Soup</x:v>
      </x:c>
      <x:c r="B4779" s="34" t="str">
        <x:v>Black Bean Soup with Cilantro Cream</x:v>
      </x:c>
      <x:c r="C4779" s="34" t="str">
        <x:v>vegetable stock (Water, Tomatoes, Yellow Onions, Parsley, Celery, Black Pepper, Thyme, Garlic, Carrots, Bay Leaf)</x:v>
      </x:c>
      <x:c r="D4779" s="34" t="str">
        <x:v>Celery</x:v>
      </x:c>
      <x:c r="E4779" s="34" t="str">
        <x:v>vegetable stock &gt; Celery</x:v>
      </x:c>
      <x:c r="F4779" s="34" t="str">
        <x:v>4111012</x:v>
      </x:c>
      <x:c r="G4779" s="34" t="str">
        <x:v>Fresh Produce/Salad</x:v>
      </x:c>
    </x:row>
    <x:row r="4780">
      <x:c r="A4780" s="34" t="str">
        <x:v>AMZ: Cafe Express Soup</x:v>
      </x:c>
      <x:c r="B4780" s="34" t="str">
        <x:v>Black Bean Soup with Cilantro Cream</x:v>
      </x:c>
      <x:c r="C4780" s="34" t="str">
        <x:v>Celery</x:v>
      </x:c>
      <x:c r="D4780" s="34" t="str">
        <x:v>Celery</x:v>
      </x:c>
      <x:c r="E4780" s="34" t="str">
        <x:v>Celery</x:v>
      </x:c>
      <x:c r="F4780" s="34" t="str">
        <x:v>4111012</x:v>
      </x:c>
      <x:c r="G4780" s="34" t="str">
        <x:v>Fresh Produce/Salad</x:v>
      </x:c>
    </x:row>
    <x:row r="4781">
      <x:c r="A4781" s="34" t="str">
        <x:v>AMZ: Cafe Express Soup</x:v>
      </x:c>
      <x:c r="B4781" s="34" t="str">
        <x:v>Black Bean Soup with Cilantro Cream</x:v>
      </x:c>
      <x:c r="C4781" s="34" t="str">
        <x:v>Cilantro</x:v>
      </x:c>
      <x:c r="D4781" s="34" t="str">
        <x:v>Cilantro</x:v>
      </x:c>
      <x:c r="E4781" s="34" t="str">
        <x:v>Cilantro</x:v>
      </x:c>
      <x:c r="F4781" s="34" t="str">
        <x:v>4111012</x:v>
      </x:c>
      <x:c r="G4781" s="34" t="str">
        <x:v>Fresh Produce/Salad</x:v>
      </x:c>
    </x:row>
    <x:row r="4782">
      <x:c r="A4782" s="34" t="str">
        <x:v>AMZ: Cafe Express Soup</x:v>
      </x:c>
      <x:c r="B4782" s="34" t="str">
        <x:v>Black Bean Soup with Cilantro Cream</x:v>
      </x:c>
      <x:c r="C4782" s="34" t="str">
        <x:v>Cumin</x:v>
      </x:c>
      <x:c r="D4782" s="34" t="str">
        <x:v>Cumin</x:v>
      </x:c>
      <x:c r="E4782" s="34" t="str">
        <x:v>Cumin</x:v>
      </x:c>
      <x:c r="F4782" s="34" t="str">
        <x:v>4111005</x:v>
      </x:c>
      <x:c r="G4782" s="34" t="str">
        <x:v>Grocery/Storeroom</x:v>
      </x:c>
    </x:row>
    <x:row r="4783">
      <x:c r="A4783" s="34" t="str">
        <x:v>AMZ: Cafe Express Soup</x:v>
      </x:c>
      <x:c r="B4783" s="34" t="str">
        <x:v>Black Bean Soup with Cilantro Cream</x:v>
      </x:c>
      <x:c r="C4783" s="34" t="str">
        <x:v>vegetable stock (Water, Tomatoes, Yellow Onions, Parsley, Celery, Black Pepper, Thyme, Garlic, Carrots, Bay Leaf)</x:v>
      </x:c>
      <x:c r="D4783" s="34" t="str">
        <x:v>Garlic</x:v>
      </x:c>
      <x:c r="E4783" s="34" t="str">
        <x:v>vegetable stock &gt; Garlic</x:v>
      </x:c>
      <x:c r="F4783" s="34" t="str">
        <x:v>4111012</x:v>
      </x:c>
      <x:c r="G4783" s="34" t="str">
        <x:v>Fresh Produce/Salad</x:v>
      </x:c>
    </x:row>
    <x:row r="4784">
      <x:c r="A4784" s="34" t="str">
        <x:v>AMZ: Cafe Express Soup</x:v>
      </x:c>
      <x:c r="B4784" s="34" t="str">
        <x:v>Black Bean Soup with Cilantro Cream</x:v>
      </x:c>
      <x:c r="C4784" s="34" t="str">
        <x:v>Garlic</x:v>
      </x:c>
      <x:c r="D4784" s="34" t="str">
        <x:v>Garlic</x:v>
      </x:c>
      <x:c r="E4784" s="34" t="str">
        <x:v>Garlic</x:v>
      </x:c>
      <x:c r="F4784" s="34" t="str">
        <x:v>4111012</x:v>
      </x:c>
      <x:c r="G4784" s="34" t="str">
        <x:v>Fresh Produce/Salad</x:v>
      </x:c>
    </x:row>
    <x:row r="4785">
      <x:c r="A4785" s="34" t="str">
        <x:v>AMZ: Cafe Express Soup</x:v>
      </x:c>
      <x:c r="B4785" s="34" t="str">
        <x:v>Black Bean Soup with Cilantro Cream</x:v>
      </x:c>
      <x:c r="C4785" s="34" t="str">
        <x:v>Black Beans (in Water)</x:v>
      </x:c>
      <x:c r="D4785" s="34" t="str">
        <x:v>in Water</x:v>
      </x:c>
      <x:c r="E4785" s="34" t="str">
        <x:v>Black Beans &gt; in Water</x:v>
      </x:c>
      <x:c r="F4785" s="34" t="str">
        <x:v>4111005</x:v>
      </x:c>
      <x:c r="G4785" s="34" t="str">
        <x:v>Grocery/Storeroom</x:v>
      </x:c>
    </x:row>
    <x:row r="4786">
      <x:c r="A4786" s="34" t="str">
        <x:v>AMZ: Cafe Express Soup</x:v>
      </x:c>
      <x:c r="B4786" s="34" t="str">
        <x:v>Black Bean Soup with Cilantro Cream</x:v>
      </x:c>
      <x:c r="C4786" s="34" t="str">
        <x:v>Jalapeno</x:v>
      </x:c>
      <x:c r="D4786" s="34" t="str">
        <x:v>Jalapeno</x:v>
      </x:c>
      <x:c r="E4786" s="34" t="str">
        <x:v>Jalapeno</x:v>
      </x:c>
      <x:c r="F4786" s="34" t="str">
        <x:v>4111005</x:v>
      </x:c>
      <x:c r="G4786" s="34" t="str">
        <x:v>Grocery/Storeroom</x:v>
      </x:c>
    </x:row>
    <x:row r="4787">
      <x:c r="A4787" s="34" t="str">
        <x:v>AMZ: Cafe Express Soup</x:v>
      </x:c>
      <x:c r="B4787" s="34" t="str">
        <x:v>Black Bean Soup with Cilantro Cream</x:v>
      </x:c>
      <x:c r="C4787" s="34" t="str">
        <x:v>Lowfat Milk</x:v>
      </x:c>
      <x:c r="D4787" s="34" t="str">
        <x:v>Lowfat Milk</x:v>
      </x:c>
      <x:c r="E4787" s="34" t="str">
        <x:v>Lowfat Milk</x:v>
      </x:c>
      <x:c r="F4787" s="34" t="str">
        <x:v>4111006</x:v>
      </x:c>
      <x:c r="G4787" s="34" t="str">
        <x:v>Dairy</x:v>
      </x:c>
    </x:row>
    <x:row r="4788">
      <x:c r="A4788" s="34" t="str">
        <x:v>AMZ: Cafe Express Soup</x:v>
      </x:c>
      <x:c r="B4788" s="34" t="str">
        <x:v>Black Bean Soup with Cilantro Cream</x:v>
      </x:c>
      <x:c r="C4788" s="34" t="str">
        <x:v>vegetable stock (Water, Tomatoes, Yellow Onions, Parsley, Celery, Black Pepper, Thyme, Garlic, Carrots, Bay Leaf)</x:v>
      </x:c>
      <x:c r="D4788" s="34" t="str">
        <x:v>Parsley</x:v>
      </x:c>
      <x:c r="E4788" s="34" t="str">
        <x:v>vegetable stock &gt; Parsley</x:v>
      </x:c>
      <x:c r="F4788" s="34" t="str">
        <x:v>4111012</x:v>
      </x:c>
      <x:c r="G4788" s="34" t="str">
        <x:v>Fresh Produce/Salad</x:v>
      </x:c>
    </x:row>
    <x:row r="4789">
      <x:c r="A4789" s="34" t="str">
        <x:v>AMZ: Cafe Express Soup</x:v>
      </x:c>
      <x:c r="B4789" s="34" t="str">
        <x:v>Black Bean Soup with Cilantro Cream</x:v>
      </x:c>
      <x:c r="C4789" s="34" t="str">
        <x:v>Sour Cream</x:v>
      </x:c>
      <x:c r="D4789" s="34" t="str">
        <x:v>Sour Cream</x:v>
      </x:c>
      <x:c r="E4789" s="34" t="str">
        <x:v>Sour Cream</x:v>
      </x:c>
      <x:c r="F4789" s="34" t="str">
        <x:v>4111006</x:v>
      </x:c>
      <x:c r="G4789" s="34" t="str">
        <x:v>Dairy</x:v>
      </x:c>
    </x:row>
    <x:row r="4790">
      <x:c r="A4790" s="34" t="str">
        <x:v>AMZ: Cafe Express Soup</x:v>
      </x:c>
      <x:c r="B4790" s="34" t="str">
        <x:v>Black Bean Soup with Cilantro Cream</x:v>
      </x:c>
      <x:c r="C4790" s="34" t="str">
        <x:v>vegetable stock (Water, Tomatoes, Yellow Onions, Parsley, Celery, Black Pepper, Thyme, Garlic, Carrots, Bay Leaf)</x:v>
      </x:c>
      <x:c r="D4790" s="34" t="str">
        <x:v>Thyme</x:v>
      </x:c>
      <x:c r="E4790" s="34" t="str">
        <x:v>vegetable stock &gt; Thyme</x:v>
      </x:c>
      <x:c r="F4790" s="34" t="str">
        <x:v>4111005</x:v>
      </x:c>
      <x:c r="G4790" s="34" t="str">
        <x:v>Grocery/Storeroom</x:v>
      </x:c>
    </x:row>
    <x:row r="4791">
      <x:c r="A4791" s="34" t="str">
        <x:v>AMZ: Cafe Express Soup</x:v>
      </x:c>
      <x:c r="B4791" s="34" t="str">
        <x:v>Black Bean Soup with Cilantro Cream</x:v>
      </x:c>
      <x:c r="C4791" s="34" t="str">
        <x:v>vegetable stock (Water, Tomatoes, Yellow Onions, Parsley, Celery, Black Pepper, Thyme, Garlic, Carrots, Bay Leaf)</x:v>
      </x:c>
      <x:c r="D4791" s="34" t="str">
        <x:v>Tomatoes</x:v>
      </x:c>
      <x:c r="E4791" s="34" t="str">
        <x:v>vegetable stock &gt; Tomatoes</x:v>
      </x:c>
      <x:c r="F4791" s="34" t="str">
        <x:v>4111005</x:v>
      </x:c>
      <x:c r="G4791" s="34" t="str">
        <x:v>Grocery/Storeroom</x:v>
      </x:c>
    </x:row>
    <x:row r="4792">
      <x:c r="A4792" s="34" t="str">
        <x:v>AMZ: Cafe Express Soup</x:v>
      </x:c>
      <x:c r="B4792" s="34" t="str">
        <x:v>Black Bean Soup with Cilantro Cream</x:v>
      </x:c>
      <x:c r="C4792" s="34" t="str">
        <x:v>vegetable stock (Water, Tomatoes, Yellow Onions, Parsley, Celery, Black Pepper, Thyme, Garlic, Carrots, Bay Leaf)</x:v>
      </x:c>
      <x:c r="D4792" s="34" t="str">
        <x:v>Water</x:v>
      </x:c>
      <x:c r="E4792" s="34" t="str">
        <x:v>vegetable stock &gt; Water</x:v>
      </x:c>
      <x:c r="F4792" s="34" t="str"/>
      <x:c r="G4792" s="34" t="str">
        <x:v>Excluded — water/ice</x:v>
      </x:c>
    </x:row>
    <x:row r="4793">
      <x:c r="A4793" s="34" t="str">
        <x:v>AMZ: Cafe Express Soup</x:v>
      </x:c>
      <x:c r="B4793" s="34" t="str">
        <x:v>Black Bean Soup with Cilantro Cream</x:v>
      </x:c>
      <x:c r="C4793" s="34" t="str">
        <x:v>vegetable stock (Water, Tomatoes, Yellow Onions, Parsley, Celery, Black Pepper, Thyme, Garlic, Carrots, Bay Leaf)</x:v>
      </x:c>
      <x:c r="D4793" s="34" t="str">
        <x:v>Yellow Onions</x:v>
      </x:c>
      <x:c r="E4793" s="34" t="str">
        <x:v>vegetable stock &gt; Yellow Onions</x:v>
      </x:c>
      <x:c r="F4793" s="34" t="str">
        <x:v>4111005</x:v>
      </x:c>
      <x:c r="G4793" s="34" t="str">
        <x:v>Grocery/Storeroom</x:v>
      </x:c>
    </x:row>
    <x:row r="4794">
      <x:c r="A4794" s="34" t="str">
        <x:v>AMZ: Cafe Express Soup</x:v>
      </x:c>
      <x:c r="B4794" s="34" t="str">
        <x:v>Black Bean Soup with Cilantro Cream</x:v>
      </x:c>
      <x:c r="C4794" s="34" t="str">
        <x:v>Yellow Onions</x:v>
      </x:c>
      <x:c r="D4794" s="34" t="str">
        <x:v>Yellow Onions</x:v>
      </x:c>
      <x:c r="E4794" s="34" t="str">
        <x:v>Yellow Onions</x:v>
      </x:c>
      <x:c r="F4794" s="34" t="str">
        <x:v>4111005</x:v>
      </x:c>
      <x:c r="G4794" s="34" t="str">
        <x:v>Grocery/Storeroom</x:v>
      </x:c>
    </x:row>
    <x:row r="4795">
      <x:c r="A4795" s="34" t="str">
        <x:v>AMZ: Cafe Express Soup</x:v>
      </x:c>
      <x:c r="B4795" s="34" t="str">
        <x:v>Broccoli and Cheddar Cheese Soup</x:v>
      </x:c>
      <x:c r="C4795" s="34" t="str">
        <x:v>All Purpose Flour</x:v>
      </x:c>
      <x:c r="D4795" s="34" t="str">
        <x:v>All Purpose Flour</x:v>
      </x:c>
      <x:c r="E4795" s="34" t="str">
        <x:v>All Purpose Flour</x:v>
      </x:c>
      <x:c r="F4795" s="34" t="str">
        <x:v>4111005</x:v>
      </x:c>
      <x:c r="G4795" s="34" t="str">
        <x:v>Grocery/Storeroom</x:v>
      </x:c>
    </x:row>
    <x:row r="4796">
      <x:c r="A4796" s="34" t="str">
        <x:v>AMZ: Cafe Express Soup</x:v>
      </x:c>
      <x:c r="B4796" s="34" t="str">
        <x:v>Broccoli and Cheddar Cheese Soup</x:v>
      </x:c>
      <x:c r="C4796" s="34" t="str">
        <x:v>Broccoli</x:v>
      </x:c>
      <x:c r="D4796" s="34" t="str">
        <x:v>Broccoli</x:v>
      </x:c>
      <x:c r="E4796" s="34" t="str">
        <x:v>Broccoli</x:v>
      </x:c>
      <x:c r="F4796" s="34" t="str">
        <x:v>4111012</x:v>
      </x:c>
      <x:c r="G4796" s="34" t="str">
        <x:v>Fresh Produce/Salad</x:v>
      </x:c>
    </x:row>
    <x:row r="4797">
      <x:c r="A4797" s="34" t="str">
        <x:v>AMZ: Cafe Express Soup</x:v>
      </x:c>
      <x:c r="B4797" s="34" t="str">
        <x:v>Broccoli and Cheddar Cheese Soup</x:v>
      </x:c>
      <x:c r="C4797" s="34" t="str">
        <x:v>Broccoli</x:v>
      </x:c>
      <x:c r="D4797" s="34" t="str">
        <x:v>Broccoli</x:v>
      </x:c>
      <x:c r="E4797" s="34" t="str">
        <x:v>Broccoli</x:v>
      </x:c>
      <x:c r="F4797" s="34" t="str">
        <x:v>4111012</x:v>
      </x:c>
      <x:c r="G4797" s="34" t="str">
        <x:v>Fresh Produce/Salad</x:v>
      </x:c>
    </x:row>
    <x:row r="4798">
      <x:c r="A4798" s="34" t="str">
        <x:v>AMZ: Cafe Express Soup</x:v>
      </x:c>
      <x:c r="B4798" s="34" t="str">
        <x:v>Broccoli and Cheddar Cheese Soup</x:v>
      </x:c>
      <x:c r="C4798" s="34" t="str">
        <x:v>Cheddar Cheese</x:v>
      </x:c>
      <x:c r="D4798" s="34" t="str">
        <x:v>Cheddar Cheese</x:v>
      </x:c>
      <x:c r="E4798" s="34" t="str">
        <x:v>Cheddar Cheese</x:v>
      </x:c>
      <x:c r="F4798" s="34" t="str">
        <x:v>4111006</x:v>
      </x:c>
      <x:c r="G4798" s="34" t="str">
        <x:v>Dairy</x:v>
      </x:c>
    </x:row>
    <x:row r="4799">
      <x:c r="A4799" s="34" t="str">
        <x:v>AMZ: Cafe Express Soup</x:v>
      </x:c>
      <x:c r="B4799" s="34" t="str">
        <x:v>Broccoli and Cheddar Cheese Soup</x:v>
      </x:c>
      <x:c r="C4799" s="34" t="str">
        <x:v>Garlic</x:v>
      </x:c>
      <x:c r="D4799" s="34" t="str">
        <x:v>Garlic</x:v>
      </x:c>
      <x:c r="E4799" s="34" t="str">
        <x:v>Garlic</x:v>
      </x:c>
      <x:c r="F4799" s="34" t="str">
        <x:v>4111012</x:v>
      </x:c>
      <x:c r="G4799" s="34" t="str">
        <x:v>Fresh Produce/Salad</x:v>
      </x:c>
    </x:row>
    <x:row r="4800">
      <x:c r="A4800" s="34" t="str">
        <x:v>AMZ: Cafe Express Soup</x:v>
      </x:c>
      <x:c r="B4800" s="34" t="str">
        <x:v>Broccoli and Cheddar Cheese Soup</x:v>
      </x:c>
      <x:c r="C4800" s="34" t="str">
        <x:v>Hot Sauce</x:v>
      </x:c>
      <x:c r="D4800" s="34" t="str">
        <x:v>Hot Sauce</x:v>
      </x:c>
      <x:c r="E4800" s="34" t="str">
        <x:v>Hot Sauce</x:v>
      </x:c>
      <x:c r="F4800" s="34" t="str">
        <x:v>4111005</x:v>
      </x:c>
      <x:c r="G4800" s="34" t="str">
        <x:v>Grocery/Storeroom</x:v>
      </x:c>
    </x:row>
    <x:row r="4801">
      <x:c r="A4801" s="34" t="str">
        <x:v>AMZ: Cafe Express Soup</x:v>
      </x:c>
      <x:c r="B4801" s="34" t="str">
        <x:v>Broccoli and Cheddar Cheese Soup</x:v>
      </x:c>
      <x:c r="C4801" s="34" t="str">
        <x:v>Kosher Salt</x:v>
      </x:c>
      <x:c r="D4801" s="34" t="str">
        <x:v>Kosher Salt</x:v>
      </x:c>
      <x:c r="E4801" s="34" t="str">
        <x:v>Kosher Salt</x:v>
      </x:c>
      <x:c r="F4801" s="34" t="str">
        <x:v>4111005</x:v>
      </x:c>
      <x:c r="G4801" s="34" t="str">
        <x:v>Grocery/Storeroom</x:v>
      </x:c>
    </x:row>
    <x:row r="4802">
      <x:c r="A4802" s="34" t="str">
        <x:v>AMZ: Cafe Express Soup</x:v>
      </x:c>
      <x:c r="B4802" s="34" t="str">
        <x:v>Broccoli and Cheddar Cheese Soup</x:v>
      </x:c>
      <x:c r="C4802" s="34" t="str">
        <x:v>Unsalted Butter</x:v>
      </x:c>
      <x:c r="D4802" s="34" t="str">
        <x:v>Unsalted Butter</x:v>
      </x:c>
      <x:c r="E4802" s="34" t="str">
        <x:v>Unsalted Butter</x:v>
      </x:c>
      <x:c r="F4802" s="34" t="str">
        <x:v>4111006</x:v>
      </x:c>
      <x:c r="G4802" s="34" t="str">
        <x:v>Dairy</x:v>
      </x:c>
    </x:row>
    <x:row r="4803">
      <x:c r="A4803" s="34" t="str">
        <x:v>AMZ: Cafe Express Soup</x:v>
      </x:c>
      <x:c r="B4803" s="34" t="str">
        <x:v>Broccoli and Cheddar Cheese Soup</x:v>
      </x:c>
      <x:c r="C4803" s="34" t="str">
        <x:v>Water</x:v>
      </x:c>
      <x:c r="D4803" s="34" t="str">
        <x:v>Water</x:v>
      </x:c>
      <x:c r="E4803" s="34" t="str">
        <x:v>Water</x:v>
      </x:c>
      <x:c r="F4803" s="34" t="str"/>
      <x:c r="G4803" s="34" t="str">
        <x:v>Excluded — water/ice</x:v>
      </x:c>
    </x:row>
    <x:row r="4804">
      <x:c r="A4804" s="34" t="str">
        <x:v>AMZ: Cafe Express Soup</x:v>
      </x:c>
      <x:c r="B4804" s="34" t="str">
        <x:v>Broccoli and Cheddar Cheese Soup</x:v>
      </x:c>
      <x:c r="C4804" s="34" t="str">
        <x:v>Whipping Cream</x:v>
      </x:c>
      <x:c r="D4804" s="34" t="str">
        <x:v>Whipping Cream</x:v>
      </x:c>
      <x:c r="E4804" s="34" t="str">
        <x:v>Whipping Cream</x:v>
      </x:c>
      <x:c r="F4804" s="34" t="str">
        <x:v>4111006</x:v>
      </x:c>
      <x:c r="G4804" s="34" t="str">
        <x:v>Dairy</x:v>
      </x:c>
    </x:row>
    <x:row r="4805">
      <x:c r="A4805" s="34" t="str">
        <x:v>AMZ: Cafe Express Soup</x:v>
      </x:c>
      <x:c r="B4805" s="34" t="str">
        <x:v>Broccoli and Cheddar Cheese Soup</x:v>
      </x:c>
      <x:c r="C4805" s="34" t="str">
        <x:v>White Pepper</x:v>
      </x:c>
      <x:c r="D4805" s="34" t="str">
        <x:v>White Pepper</x:v>
      </x:c>
      <x:c r="E4805" s="34" t="str">
        <x:v>White Pepper</x:v>
      </x:c>
      <x:c r="F4805" s="34" t="str">
        <x:v>4111005</x:v>
      </x:c>
      <x:c r="G4805" s="34" t="str">
        <x:v>Grocery/Storeroom</x:v>
      </x:c>
    </x:row>
    <x:row r="4806">
      <x:c r="A4806" s="34" t="str">
        <x:v>AMZ: Cafe Express Soup</x:v>
      </x:c>
      <x:c r="B4806" s="34" t="str">
        <x:v>Broccoli and Cheddar Cheese Soup</x:v>
      </x:c>
      <x:c r="C4806" s="34" t="str">
        <x:v>Yellow Onions</x:v>
      </x:c>
      <x:c r="D4806" s="34" t="str">
        <x:v>Yellow Onions</x:v>
      </x:c>
      <x:c r="E4806" s="34" t="str">
        <x:v>Yellow Onions</x:v>
      </x:c>
      <x:c r="F4806" s="34" t="str">
        <x:v>4111005</x:v>
      </x:c>
      <x:c r="G4806" s="34" t="str">
        <x:v>Grocery/Storeroom</x:v>
      </x:c>
    </x:row>
    <x:row r="4807">
      <x:c r="A4807" s="34" t="str">
        <x:v>AMZ: Cafe Express Soup</x:v>
      </x:c>
      <x:c r="B4807" s="34" t="str">
        <x:v>Broccoli Cheddar Soup</x:v>
      </x:c>
      <x:c r="C4807" s="34" t="str">
        <x:v>Broccoli Cheddar Soup</x:v>
      </x:c>
      <x:c r="D4807" s="34" t="str">
        <x:v>Broccoli Cheddar Soup</x:v>
      </x:c>
      <x:c r="E4807" s="34" t="str">
        <x:v>Broccoli Cheddar Soup</x:v>
      </x:c>
      <x:c r="F4807" s="34" t="str">
        <x:v>4111011</x:v>
      </x:c>
      <x:c r="G4807" s="34" t="str">
        <x:v>Prepared Foods</x:v>
      </x:c>
    </x:row>
    <x:row r="4808">
      <x:c r="A4808" s="34" t="str">
        <x:v>AMZ: Cafe Express Soup</x:v>
      </x:c>
      <x:c r="B4808" s="34" t="str">
        <x:v>Butternut Ginger</x:v>
      </x:c>
      <x:c r="C4808" s="34" t="str">
        <x:v>Butternut Ginger Soup</x:v>
      </x:c>
      <x:c r="D4808" s="34" t="str">
        <x:v>Butternut Ginger Soup</x:v>
      </x:c>
      <x:c r="E4808" s="34" t="str">
        <x:v>Butternut Ginger Soup</x:v>
      </x:c>
      <x:c r="F4808" s="34" t="str">
        <x:v>4111011</x:v>
      </x:c>
      <x:c r="G4808" s="34" t="str">
        <x:v>Prepared Foods</x:v>
      </x:c>
    </x:row>
    <x:row r="4809">
      <x:c r="A4809" s="34" t="str">
        <x:v>AMZ: Cafe Express Soup</x:v>
      </x:c>
      <x:c r="B4809" s="34" t="str">
        <x:v>Chana Masala Cauliflower Soup</x:v>
      </x:c>
      <x:c r="C4809" s="34" t="str">
        <x:v>Chana Masala Cauliflower Soup</x:v>
      </x:c>
      <x:c r="D4809" s="34" t="str">
        <x:v>Chana Masala Cauliflower Soup</x:v>
      </x:c>
      <x:c r="E4809" s="34" t="str">
        <x:v>Chana Masala Cauliflower Soup</x:v>
      </x:c>
      <x:c r="F4809" s="34" t="str">
        <x:v>4111011</x:v>
      </x:c>
      <x:c r="G4809" s="34" t="str">
        <x:v>Prepared Foods</x:v>
      </x:c>
    </x:row>
    <x:row r="4810">
      <x:c r="A4810" s="34" t="str">
        <x:v>AMZ: Cafe Express Soup</x:v>
      </x:c>
      <x:c r="B4810" s="34" t="str">
        <x:v>Cheeseburger Soup</x:v>
      </x:c>
      <x:c r="C4810" s="34" t="str">
        <x:v>All Purpose Flour</x:v>
      </x:c>
      <x:c r="D4810" s="34" t="str">
        <x:v>All Purpose Flour</x:v>
      </x:c>
      <x:c r="E4810" s="34" t="str">
        <x:v>All Purpose Flour</x:v>
      </x:c>
      <x:c r="F4810" s="34" t="str">
        <x:v>4111005</x:v>
      </x:c>
      <x:c r="G4810" s="34" t="str">
        <x:v>Grocery/Storeroom</x:v>
      </x:c>
    </x:row>
    <x:row r="4811">
      <x:c r="A4811" s="34" t="str">
        <x:v>AMZ: Cafe Express Soup</x:v>
      </x:c>
      <x:c r="B4811" s="34" t="str">
        <x:v>Cheeseburger Soup</x:v>
      </x:c>
      <x:c r="C4811" s="34" t="str">
        <x:v>American Cheese</x:v>
      </x:c>
      <x:c r="D4811" s="34" t="str">
        <x:v>American Cheese</x:v>
      </x:c>
      <x:c r="E4811" s="34" t="str">
        <x:v>American Cheese</x:v>
      </x:c>
      <x:c r="F4811" s="34" t="str">
        <x:v>4111006</x:v>
      </x:c>
      <x:c r="G4811" s="34" t="str">
        <x:v>Dairy</x:v>
      </x:c>
    </x:row>
    <x:row r="4812">
      <x:c r="A4812" s="34" t="str">
        <x:v>AMZ: Cafe Express Soup</x:v>
      </x:c>
      <x:c r="B4812" s="34" t="str">
        <x:v>Cheeseburger Soup</x:v>
      </x:c>
      <x:c r="C4812" s="34" t="str">
        <x:v>Black Pepper</x:v>
      </x:c>
      <x:c r="D4812" s="34" t="str">
        <x:v>Black Pepper</x:v>
      </x:c>
      <x:c r="E4812" s="34" t="str">
        <x:v>Black Pepper</x:v>
      </x:c>
      <x:c r="F4812" s="34" t="str">
        <x:v>4111005</x:v>
      </x:c>
      <x:c r="G4812" s="34" t="str">
        <x:v>Grocery/Storeroom</x:v>
      </x:c>
    </x:row>
    <x:row r="4813">
      <x:c r="A4813" s="34" t="str">
        <x:v>AMZ: Cafe Express Soup</x:v>
      </x:c>
      <x:c r="B4813" s="34" t="str">
        <x:v>Cheeseburger Soup</x:v>
      </x:c>
      <x:c r="C4813" s="34" t="str">
        <x:v>Carrots</x:v>
      </x:c>
      <x:c r="D4813" s="34" t="str">
        <x:v>Carrots</x:v>
      </x:c>
      <x:c r="E4813" s="34" t="str">
        <x:v>Carrots</x:v>
      </x:c>
      <x:c r="F4813" s="34" t="str">
        <x:v>4111005</x:v>
      </x:c>
      <x:c r="G4813" s="34" t="str">
        <x:v>Grocery/Storeroom</x:v>
      </x:c>
    </x:row>
    <x:row r="4814">
      <x:c r="A4814" s="34" t="str">
        <x:v>AMZ: Cafe Express Soup</x:v>
      </x:c>
      <x:c r="B4814" s="34" t="str">
        <x:v>Cheeseburger Soup</x:v>
      </x:c>
      <x:c r="C4814" s="34" t="str">
        <x:v>Celery</x:v>
      </x:c>
      <x:c r="D4814" s="34" t="str">
        <x:v>Celery</x:v>
      </x:c>
      <x:c r="E4814" s="34" t="str">
        <x:v>Celery</x:v>
      </x:c>
      <x:c r="F4814" s="34" t="str">
        <x:v>4111012</x:v>
      </x:c>
      <x:c r="G4814" s="34" t="str">
        <x:v>Fresh Produce/Salad</x:v>
      </x:c>
    </x:row>
    <x:row r="4815">
      <x:c r="A4815" s="34" t="str">
        <x:v>AMZ: Cafe Express Soup</x:v>
      </x:c>
      <x:c r="B4815" s="34" t="str">
        <x:v>Cheeseburger Soup</x:v>
      </x:c>
      <x:c r="C4815" s="34" t="str">
        <x:v>Extra Melt</x:v>
      </x:c>
      <x:c r="D4815" s="34" t="str">
        <x:v>Extra Melt</x:v>
      </x:c>
      <x:c r="E4815" s="34" t="str">
        <x:v>Extra Melt</x:v>
      </x:c>
      <x:c r="F4815" s="34" t="str">
        <x:v>4111005</x:v>
      </x:c>
      <x:c r="G4815" s="34" t="str">
        <x:v>Grocery/Storeroom</x:v>
      </x:c>
    </x:row>
    <x:row r="4816">
      <x:c r="A4816" s="34" t="str">
        <x:v>AMZ: Cafe Express Soup</x:v>
      </x:c>
      <x:c r="B4816" s="34" t="str">
        <x:v>Cheeseburger Soup</x:v>
      </x:c>
      <x:c r="C4816" s="34" t="str">
        <x:v>Garlic</x:v>
      </x:c>
      <x:c r="D4816" s="34" t="str">
        <x:v>Garlic</x:v>
      </x:c>
      <x:c r="E4816" s="34" t="str">
        <x:v>Garlic</x:v>
      </x:c>
      <x:c r="F4816" s="34" t="str">
        <x:v>4111012</x:v>
      </x:c>
      <x:c r="G4816" s="34" t="str">
        <x:v>Fresh Produce/Salad</x:v>
      </x:c>
    </x:row>
    <x:row r="4817">
      <x:c r="A4817" s="34" t="str">
        <x:v>AMZ: Cafe Express Soup</x:v>
      </x:c>
      <x:c r="B4817" s="34" t="str">
        <x:v>Cheeseburger Soup</x:v>
      </x:c>
      <x:c r="C4817" s="34" t="str">
        <x:v>Ground Beef</x:v>
      </x:c>
      <x:c r="D4817" s="34" t="str">
        <x:v>Ground Beef</x:v>
      </x:c>
      <x:c r="E4817" s="34" t="str">
        <x:v>Ground Beef</x:v>
      </x:c>
      <x:c r="F4817" s="34" t="str">
        <x:v>4111003</x:v>
      </x:c>
      <x:c r="G4817" s="34" t="str">
        <x:v>Meat/Poultry</x:v>
      </x:c>
    </x:row>
    <x:row r="4818">
      <x:c r="A4818" s="34" t="str">
        <x:v>AMZ: Cafe Express Soup</x:v>
      </x:c>
      <x:c r="B4818" s="34" t="str">
        <x:v>Cheeseburger Soup</x:v>
      </x:c>
      <x:c r="C4818" s="34" t="str">
        <x:v>Ground Paprika</x:v>
      </x:c>
      <x:c r="D4818" s="34" t="str">
        <x:v>Ground Paprika</x:v>
      </x:c>
      <x:c r="E4818" s="34" t="str">
        <x:v>Ground Paprika</x:v>
      </x:c>
      <x:c r="F4818" s="34" t="str">
        <x:v>4111005</x:v>
      </x:c>
      <x:c r="G4818" s="34" t="str">
        <x:v>Grocery/Storeroom</x:v>
      </x:c>
    </x:row>
    <x:row r="4819">
      <x:c r="A4819" s="34" t="str">
        <x:v>AMZ: Cafe Express Soup</x:v>
      </x:c>
      <x:c r="B4819" s="34" t="str">
        <x:v>Cheeseburger Soup</x:v>
      </x:c>
      <x:c r="C4819" s="34" t="str">
        <x:v>Kosher Salt</x:v>
      </x:c>
      <x:c r="D4819" s="34" t="str">
        <x:v>Kosher Salt</x:v>
      </x:c>
      <x:c r="E4819" s="34" t="str">
        <x:v>Kosher Salt</x:v>
      </x:c>
      <x:c r="F4819" s="34" t="str">
        <x:v>4111005</x:v>
      </x:c>
      <x:c r="G4819" s="34" t="str">
        <x:v>Grocery/Storeroom</x:v>
      </x:c>
    </x:row>
    <x:row r="4820">
      <x:c r="A4820" s="34" t="str">
        <x:v>AMZ: Cafe Express Soup</x:v>
      </x:c>
      <x:c r="B4820" s="34" t="str">
        <x:v>Cheeseburger Soup</x:v>
      </x:c>
      <x:c r="C4820" s="34" t="str">
        <x:v>Low Sodium Beef Base</x:v>
      </x:c>
      <x:c r="D4820" s="34" t="str">
        <x:v>Low Sodium Beef Base</x:v>
      </x:c>
      <x:c r="E4820" s="34" t="str">
        <x:v>Low Sodium Beef Base</x:v>
      </x:c>
      <x:c r="F4820" s="34" t="str">
        <x:v>4111003</x:v>
      </x:c>
      <x:c r="G4820" s="34" t="str">
        <x:v>Meat/Poultry</x:v>
      </x:c>
    </x:row>
    <x:row r="4821">
      <x:c r="A4821" s="34" t="str">
        <x:v>AMZ: Cafe Express Soup</x:v>
      </x:c>
      <x:c r="B4821" s="34" t="str">
        <x:v>Cheeseburger Soup</x:v>
      </x:c>
      <x:c r="C4821" s="34" t="str">
        <x:v>Mustard</x:v>
      </x:c>
      <x:c r="D4821" s="34" t="str">
        <x:v>Mustard</x:v>
      </x:c>
      <x:c r="E4821" s="34" t="str">
        <x:v>Mustard</x:v>
      </x:c>
      <x:c r="F4821" s="34" t="str">
        <x:v>4111005</x:v>
      </x:c>
      <x:c r="G4821" s="34" t="str">
        <x:v>Grocery/Storeroom</x:v>
      </x:c>
    </x:row>
    <x:row r="4822">
      <x:c r="A4822" s="34" t="str">
        <x:v>AMZ: Cafe Express Soup</x:v>
      </x:c>
      <x:c r="B4822" s="34" t="str">
        <x:v>Cheeseburger Soup</x:v>
      </x:c>
      <x:c r="C4822" s="34" t="str">
        <x:v>Potatoes</x:v>
      </x:c>
      <x:c r="D4822" s="34" t="str">
        <x:v>Potatoes</x:v>
      </x:c>
      <x:c r="E4822" s="34" t="str">
        <x:v>Potatoes</x:v>
      </x:c>
      <x:c r="F4822" s="34" t="str">
        <x:v>4111005</x:v>
      </x:c>
      <x:c r="G4822" s="34" t="str">
        <x:v>Grocery/Storeroom</x:v>
      </x:c>
    </x:row>
    <x:row r="4823">
      <x:c r="A4823" s="34" t="str">
        <x:v>AMZ: Cafe Express Soup</x:v>
      </x:c>
      <x:c r="B4823" s="34" t="str">
        <x:v>Cheeseburger Soup</x:v>
      </x:c>
      <x:c r="C4823" s="34" t="str">
        <x:v>Unsalted Butter</x:v>
      </x:c>
      <x:c r="D4823" s="34" t="str">
        <x:v>Unsalted Butter</x:v>
      </x:c>
      <x:c r="E4823" s="34" t="str">
        <x:v>Unsalted Butter</x:v>
      </x:c>
      <x:c r="F4823" s="34" t="str">
        <x:v>4111006</x:v>
      </x:c>
      <x:c r="G4823" s="34" t="str">
        <x:v>Dairy</x:v>
      </x:c>
    </x:row>
    <x:row r="4824">
      <x:c r="A4824" s="34" t="str">
        <x:v>AMZ: Cafe Express Soup</x:v>
      </x:c>
      <x:c r="B4824" s="34" t="str">
        <x:v>Cheeseburger Soup</x:v>
      </x:c>
      <x:c r="C4824" s="34" t="str">
        <x:v>Water</x:v>
      </x:c>
      <x:c r="D4824" s="34" t="str">
        <x:v>Water</x:v>
      </x:c>
      <x:c r="E4824" s="34" t="str">
        <x:v>Water</x:v>
      </x:c>
      <x:c r="F4824" s="34" t="str"/>
      <x:c r="G4824" s="34" t="str">
        <x:v>Excluded — water/ice</x:v>
      </x:c>
    </x:row>
    <x:row r="4825">
      <x:c r="A4825" s="34" t="str">
        <x:v>AMZ: Cafe Express Soup</x:v>
      </x:c>
      <x:c r="B4825" s="34" t="str">
        <x:v>Cheeseburger Soup</x:v>
      </x:c>
      <x:c r="C4825" s="34" t="str">
        <x:v>Whole Milk</x:v>
      </x:c>
      <x:c r="D4825" s="34" t="str">
        <x:v>Whole Milk</x:v>
      </x:c>
      <x:c r="E4825" s="34" t="str">
        <x:v>Whole Milk</x:v>
      </x:c>
      <x:c r="F4825" s="34" t="str">
        <x:v>4111006</x:v>
      </x:c>
      <x:c r="G4825" s="34" t="str">
        <x:v>Dairy</x:v>
      </x:c>
    </x:row>
    <x:row r="4826">
      <x:c r="A4826" s="34" t="str">
        <x:v>AMZ: Cafe Express Soup</x:v>
      </x:c>
      <x:c r="B4826" s="34" t="str">
        <x:v>Cheeseburger Soup</x:v>
      </x:c>
      <x:c r="C4826" s="34" t="str">
        <x:v>Worcestershire Sauce with Anchovies</x:v>
      </x:c>
      <x:c r="D4826" s="34" t="str">
        <x:v>Worcestershire Sauce with Anchovies</x:v>
      </x:c>
      <x:c r="E4826" s="34" t="str">
        <x:v>Worcestershire Sauce with Anchovies</x:v>
      </x:c>
      <x:c r="F4826" s="34" t="str">
        <x:v>4111005</x:v>
      </x:c>
      <x:c r="G4826" s="34" t="str">
        <x:v>Grocery/Storeroom</x:v>
      </x:c>
    </x:row>
    <x:row r="4827">
      <x:c r="A4827" s="34" t="str">
        <x:v>AMZ: Cafe Express Soup</x:v>
      </x:c>
      <x:c r="B4827" s="34" t="str">
        <x:v>Cheeseburger Soup</x:v>
      </x:c>
      <x:c r="C4827" s="34" t="str">
        <x:v>Yellow Onions</x:v>
      </x:c>
      <x:c r="D4827" s="34" t="str">
        <x:v>Yellow Onions</x:v>
      </x:c>
      <x:c r="E4827" s="34" t="str">
        <x:v>Yellow Onions</x:v>
      </x:c>
      <x:c r="F4827" s="34" t="str">
        <x:v>4111005</x:v>
      </x:c>
      <x:c r="G4827" s="34" t="str">
        <x:v>Grocery/Storeroom</x:v>
      </x:c>
    </x:row>
    <x:row r="4828">
      <x:c r="A4828" s="34" t="str">
        <x:v>AMZ: Cafe Express Soup</x:v>
      </x:c>
      <x:c r="B4828" s="34" t="str">
        <x:v>Chicken &amp; Dumpling Soup</x:v>
      </x:c>
      <x:c r="C4828" s="34" t="str">
        <x:v>Chicken and Dumpling Soup</x:v>
      </x:c>
      <x:c r="D4828" s="34" t="str">
        <x:v>Chicken and Dumpling Soup</x:v>
      </x:c>
      <x:c r="E4828" s="34" t="str">
        <x:v>Chicken and Dumpling Soup</x:v>
      </x:c>
      <x:c r="F4828" s="34" t="str">
        <x:v>4111003</x:v>
      </x:c>
      <x:c r="G4828" s="34" t="str">
        <x:v>Meat/Poultry</x:v>
      </x:c>
    </x:row>
    <x:row r="4829">
      <x:c r="A4829" s="34" t="str">
        <x:v>AMZ: Cafe Express Soup</x:v>
      </x:c>
      <x:c r="B4829" s="34" t="str">
        <x:v>Chicken and Orzo Soup</x:v>
      </x:c>
      <x:c r="C4829" s="34" t="str">
        <x:v>chicken stock (Water, Yellow Onions, Celery, Carrots, Chicken Bones, Parsley, Garlic, Bay Leaf, Thyme, Black Pepper)</x:v>
      </x:c>
      <x:c r="D4829" s="34" t="str">
        <x:v>Bay Leaf</x:v>
      </x:c>
      <x:c r="E4829" s="34" t="str">
        <x:v>chicken stock &gt; Bay Leaf</x:v>
      </x:c>
      <x:c r="F4829" s="34" t="str">
        <x:v>4111005</x:v>
      </x:c>
      <x:c r="G4829" s="34" t="str">
        <x:v>Grocery/Storeroom</x:v>
      </x:c>
    </x:row>
    <x:row r="4830">
      <x:c r="A4830" s="34" t="str">
        <x:v>AMZ: Cafe Express Soup</x:v>
      </x:c>
      <x:c r="B4830" s="34" t="str">
        <x:v>Chicken and Orzo Soup</x:v>
      </x:c>
      <x:c r="C4830" s="34" t="str">
        <x:v>chicken stock (Water, Yellow Onions, Celery, Carrots, Chicken Bones, Parsley, Garlic, Bay Leaf, Thyme, Black Pepper)</x:v>
      </x:c>
      <x:c r="D4830" s="34" t="str">
        <x:v>Black Pepper</x:v>
      </x:c>
      <x:c r="E4830" s="34" t="str">
        <x:v>chicken stock &gt; Black Pepper</x:v>
      </x:c>
      <x:c r="F4830" s="34" t="str">
        <x:v>4111005</x:v>
      </x:c>
      <x:c r="G4830" s="34" t="str">
        <x:v>Grocery/Storeroom</x:v>
      </x:c>
    </x:row>
    <x:row r="4831">
      <x:c r="A4831" s="34" t="str">
        <x:v>AMZ: Cafe Express Soup</x:v>
      </x:c>
      <x:c r="B4831" s="34" t="str">
        <x:v>Chicken and Orzo Soup</x:v>
      </x:c>
      <x:c r="C4831" s="34" t="str">
        <x:v>grilled chicken breast (Chicken Breast, Canola Oil, Black Pepper, Kosher Salt)</x:v>
      </x:c>
      <x:c r="D4831" s="34" t="str">
        <x:v>Black Pepper</x:v>
      </x:c>
      <x:c r="E4831" s="34" t="str">
        <x:v>grilled chicken breast &gt; Black Pepper</x:v>
      </x:c>
      <x:c r="F4831" s="34" t="str">
        <x:v>4111005</x:v>
      </x:c>
      <x:c r="G4831" s="34" t="str">
        <x:v>Grocery/Storeroom</x:v>
      </x:c>
    </x:row>
    <x:row r="4832">
      <x:c r="A4832" s="34" t="str">
        <x:v>AMZ: Cafe Express Soup</x:v>
      </x:c>
      <x:c r="B4832" s="34" t="str">
        <x:v>Chicken and Orzo Soup</x:v>
      </x:c>
      <x:c r="C4832" s="34" t="str">
        <x:v>Black Pepper</x:v>
      </x:c>
      <x:c r="D4832" s="34" t="str">
        <x:v>Black Pepper</x:v>
      </x:c>
      <x:c r="E4832" s="34" t="str">
        <x:v>Black Pepper</x:v>
      </x:c>
      <x:c r="F4832" s="34" t="str">
        <x:v>4111005</x:v>
      </x:c>
      <x:c r="G4832" s="34" t="str">
        <x:v>Grocery/Storeroom</x:v>
      </x:c>
    </x:row>
    <x:row r="4833">
      <x:c r="A4833" s="34" t="str">
        <x:v>AMZ: Cafe Express Soup</x:v>
      </x:c>
      <x:c r="B4833" s="34" t="str">
        <x:v>Chicken and Orzo Soup</x:v>
      </x:c>
      <x:c r="C4833" s="34" t="str">
        <x:v>grilled chicken breast (Chicken Breast, Canola Oil, Black Pepper, Kosher Salt)</x:v>
      </x:c>
      <x:c r="D4833" s="34" t="str">
        <x:v>Canola Oil</x:v>
      </x:c>
      <x:c r="E4833" s="34" t="str">
        <x:v>grilled chicken breast &gt; Canola Oil</x:v>
      </x:c>
      <x:c r="F4833" s="34" t="str">
        <x:v>4111005</x:v>
      </x:c>
      <x:c r="G4833" s="34" t="str">
        <x:v>Grocery/Storeroom</x:v>
      </x:c>
    </x:row>
    <x:row r="4834">
      <x:c r="A4834" s="34" t="str">
        <x:v>AMZ: Cafe Express Soup</x:v>
      </x:c>
      <x:c r="B4834" s="34" t="str">
        <x:v>Chicken and Orzo Soup</x:v>
      </x:c>
      <x:c r="C4834" s="34" t="str">
        <x:v>chicken stock (Water, Yellow Onions, Celery, Carrots, Chicken Bones, Parsley, Garlic, Bay Leaf, Thyme, Black Pepper)</x:v>
      </x:c>
      <x:c r="D4834" s="34" t="str">
        <x:v>Carrots</x:v>
      </x:c>
      <x:c r="E4834" s="34" t="str">
        <x:v>chicken stock &gt; Carrots</x:v>
      </x:c>
      <x:c r="F4834" s="34" t="str">
        <x:v>4111005</x:v>
      </x:c>
      <x:c r="G4834" s="34" t="str">
        <x:v>Grocery/Storeroom</x:v>
      </x:c>
    </x:row>
    <x:row r="4835">
      <x:c r="A4835" s="34" t="str">
        <x:v>AMZ: Cafe Express Soup</x:v>
      </x:c>
      <x:c r="B4835" s="34" t="str">
        <x:v>Chicken and Orzo Soup</x:v>
      </x:c>
      <x:c r="C4835" s="34" t="str">
        <x:v>Carrots</x:v>
      </x:c>
      <x:c r="D4835" s="34" t="str">
        <x:v>Carrots</x:v>
      </x:c>
      <x:c r="E4835" s="34" t="str">
        <x:v>Carrots</x:v>
      </x:c>
      <x:c r="F4835" s="34" t="str">
        <x:v>4111005</x:v>
      </x:c>
      <x:c r="G4835" s="34" t="str">
        <x:v>Grocery/Storeroom</x:v>
      </x:c>
    </x:row>
    <x:row r="4836">
      <x:c r="A4836" s="34" t="str">
        <x:v>AMZ: Cafe Express Soup</x:v>
      </x:c>
      <x:c r="B4836" s="34" t="str">
        <x:v>Chicken and Orzo Soup</x:v>
      </x:c>
      <x:c r="C4836" s="34" t="str">
        <x:v>chicken stock (Water, Yellow Onions, Celery, Carrots, Chicken Bones, Parsley, Garlic, Bay Leaf, Thyme, Black Pepper)</x:v>
      </x:c>
      <x:c r="D4836" s="34" t="str">
        <x:v>Celery</x:v>
      </x:c>
      <x:c r="E4836" s="34" t="str">
        <x:v>chicken stock &gt; Celery</x:v>
      </x:c>
      <x:c r="F4836" s="34" t="str">
        <x:v>4111012</x:v>
      </x:c>
      <x:c r="G4836" s="34" t="str">
        <x:v>Fresh Produce/Salad</x:v>
      </x:c>
    </x:row>
    <x:row r="4837">
      <x:c r="A4837" s="34" t="str">
        <x:v>AMZ: Cafe Express Soup</x:v>
      </x:c>
      <x:c r="B4837" s="34" t="str">
        <x:v>Chicken and Orzo Soup</x:v>
      </x:c>
      <x:c r="C4837" s="34" t="str">
        <x:v>Celery</x:v>
      </x:c>
      <x:c r="D4837" s="34" t="str">
        <x:v>Celery</x:v>
      </x:c>
      <x:c r="E4837" s="34" t="str">
        <x:v>Celery</x:v>
      </x:c>
      <x:c r="F4837" s="34" t="str">
        <x:v>4111012</x:v>
      </x:c>
      <x:c r="G4837" s="34" t="str">
        <x:v>Fresh Produce/Salad</x:v>
      </x:c>
    </x:row>
    <x:row r="4838">
      <x:c r="A4838" s="34" t="str">
        <x:v>AMZ: Cafe Express Soup</x:v>
      </x:c>
      <x:c r="B4838" s="34" t="str">
        <x:v>Chicken and Orzo Soup</x:v>
      </x:c>
      <x:c r="C4838" s="34" t="str">
        <x:v>chicken stock (Water, Yellow Onions, Celery, Carrots, Chicken Bones, Parsley, Garlic, Bay Leaf, Thyme, Black Pepper)</x:v>
      </x:c>
      <x:c r="D4838" s="34" t="str">
        <x:v>Chicken Bones</x:v>
      </x:c>
      <x:c r="E4838" s="34" t="str">
        <x:v>chicken stock &gt; Chicken Bones</x:v>
      </x:c>
      <x:c r="F4838" s="34" t="str">
        <x:v>4111003</x:v>
      </x:c>
      <x:c r="G4838" s="34" t="str">
        <x:v>Meat/Poultry</x:v>
      </x:c>
    </x:row>
    <x:row r="4839">
      <x:c r="A4839" s="34" t="str">
        <x:v>AMZ: Cafe Express Soup</x:v>
      </x:c>
      <x:c r="B4839" s="34" t="str">
        <x:v>Chicken and Orzo Soup</x:v>
      </x:c>
      <x:c r="C4839" s="34" t="str">
        <x:v>grilled chicken breast (Chicken Breast, Canola Oil, Black Pepper, Kosher Salt)</x:v>
      </x:c>
      <x:c r="D4839" s="34" t="str">
        <x:v>Chicken Breast</x:v>
      </x:c>
      <x:c r="E4839" s="34" t="str">
        <x:v>grilled chicken breast &gt; Chicken Breast</x:v>
      </x:c>
      <x:c r="F4839" s="34" t="str">
        <x:v>4111003</x:v>
      </x:c>
      <x:c r="G4839" s="34" t="str">
        <x:v>Meat/Poultry</x:v>
      </x:c>
    </x:row>
    <x:row r="4840">
      <x:c r="A4840" s="34" t="str">
        <x:v>AMZ: Cafe Express Soup</x:v>
      </x:c>
      <x:c r="B4840" s="34" t="str">
        <x:v>Chicken and Orzo Soup</x:v>
      </x:c>
      <x:c r="C4840" s="34" t="str">
        <x:v>Extra Virgin Olive Oil</x:v>
      </x:c>
      <x:c r="D4840" s="34" t="str">
        <x:v>Extra Virgin Olive Oil</x:v>
      </x:c>
      <x:c r="E4840" s="34" t="str">
        <x:v>Extra Virgin Olive Oil</x:v>
      </x:c>
      <x:c r="F4840" s="34" t="str">
        <x:v>4111005</x:v>
      </x:c>
      <x:c r="G4840" s="34" t="str">
        <x:v>Grocery/Storeroom</x:v>
      </x:c>
    </x:row>
    <x:row r="4841">
      <x:c r="A4841" s="34" t="str">
        <x:v>AMZ: Cafe Express Soup</x:v>
      </x:c>
      <x:c r="B4841" s="34" t="str">
        <x:v>Chicken and Orzo Soup</x:v>
      </x:c>
      <x:c r="C4841" s="34" t="str">
        <x:v>chicken stock (Water, Yellow Onions, Celery, Carrots, Chicken Bones, Parsley, Garlic, Bay Leaf, Thyme, Black Pepper)</x:v>
      </x:c>
      <x:c r="D4841" s="34" t="str">
        <x:v>Garlic</x:v>
      </x:c>
      <x:c r="E4841" s="34" t="str">
        <x:v>chicken stock &gt; Garlic</x:v>
      </x:c>
      <x:c r="F4841" s="34" t="str">
        <x:v>4111012</x:v>
      </x:c>
      <x:c r="G4841" s="34" t="str">
        <x:v>Fresh Produce/Salad</x:v>
      </x:c>
    </x:row>
    <x:row r="4842">
      <x:c r="A4842" s="34" t="str">
        <x:v>AMZ: Cafe Express Soup</x:v>
      </x:c>
      <x:c r="B4842" s="34" t="str">
        <x:v>Chicken and Orzo Soup</x:v>
      </x:c>
      <x:c r="C4842" s="34" t="str">
        <x:v>grilled chicken breast (Chicken Breast, Canola Oil, Black Pepper, Kosher Salt)</x:v>
      </x:c>
      <x:c r="D4842" s="34" t="str">
        <x:v>Kosher Salt</x:v>
      </x:c>
      <x:c r="E4842" s="34" t="str">
        <x:v>grilled chicken breast &gt; Kosher Salt</x:v>
      </x:c>
      <x:c r="F4842" s="34" t="str">
        <x:v>4111005</x:v>
      </x:c>
      <x:c r="G4842" s="34" t="str">
        <x:v>Grocery/Storeroom</x:v>
      </x:c>
    </x:row>
    <x:row r="4843">
      <x:c r="A4843" s="34" t="str">
        <x:v>AMZ: Cafe Express Soup</x:v>
      </x:c>
      <x:c r="B4843" s="34" t="str">
        <x:v>Chicken and Orzo Soup</x:v>
      </x:c>
      <x:c r="C4843" s="34" t="str">
        <x:v>Kosher Salt</x:v>
      </x:c>
      <x:c r="D4843" s="34" t="str">
        <x:v>Kosher Salt</x:v>
      </x:c>
      <x:c r="E4843" s="34" t="str">
        <x:v>Kosher Salt</x:v>
      </x:c>
      <x:c r="F4843" s="34" t="str">
        <x:v>4111005</x:v>
      </x:c>
      <x:c r="G4843" s="34" t="str">
        <x:v>Grocery/Storeroom</x:v>
      </x:c>
    </x:row>
    <x:row r="4844">
      <x:c r="A4844" s="34" t="str">
        <x:v>AMZ: Cafe Express Soup</x:v>
      </x:c>
      <x:c r="B4844" s="34" t="str">
        <x:v>Chicken and Orzo Soup</x:v>
      </x:c>
      <x:c r="C4844" s="34" t="str">
        <x:v>Orzo</x:v>
      </x:c>
      <x:c r="D4844" s="34" t="str">
        <x:v>Orzo</x:v>
      </x:c>
      <x:c r="E4844" s="34" t="str">
        <x:v>Orzo</x:v>
      </x:c>
      <x:c r="F4844" s="34" t="str">
        <x:v>4111005</x:v>
      </x:c>
      <x:c r="G4844" s="34" t="str">
        <x:v>Grocery/Storeroom</x:v>
      </x:c>
    </x:row>
    <x:row r="4845">
      <x:c r="A4845" s="34" t="str">
        <x:v>AMZ: Cafe Express Soup</x:v>
      </x:c>
      <x:c r="B4845" s="34" t="str">
        <x:v>Chicken and Orzo Soup</x:v>
      </x:c>
      <x:c r="C4845" s="34" t="str">
        <x:v>chicken stock (Water, Yellow Onions, Celery, Carrots, Chicken Bones, Parsley, Garlic, Bay Leaf, Thyme, Black Pepper)</x:v>
      </x:c>
      <x:c r="D4845" s="34" t="str">
        <x:v>Parsley</x:v>
      </x:c>
      <x:c r="E4845" s="34" t="str">
        <x:v>chicken stock &gt; Parsley</x:v>
      </x:c>
      <x:c r="F4845" s="34" t="str">
        <x:v>4111012</x:v>
      </x:c>
      <x:c r="G4845" s="34" t="str">
        <x:v>Fresh Produce/Salad</x:v>
      </x:c>
    </x:row>
    <x:row r="4846">
      <x:c r="A4846" s="34" t="str">
        <x:v>AMZ: Cafe Express Soup</x:v>
      </x:c>
      <x:c r="B4846" s="34" t="str">
        <x:v>Chicken and Orzo Soup</x:v>
      </x:c>
      <x:c r="C4846" s="34" t="str">
        <x:v>chicken stock (Water, Yellow Onions, Celery, Carrots, Chicken Bones, Parsley, Garlic, Bay Leaf, Thyme, Black Pepper)</x:v>
      </x:c>
      <x:c r="D4846" s="34" t="str">
        <x:v>Thyme</x:v>
      </x:c>
      <x:c r="E4846" s="34" t="str">
        <x:v>chicken stock &gt; Thyme</x:v>
      </x:c>
      <x:c r="F4846" s="34" t="str">
        <x:v>4111005</x:v>
      </x:c>
      <x:c r="G4846" s="34" t="str">
        <x:v>Grocery/Storeroom</x:v>
      </x:c>
    </x:row>
    <x:row r="4847">
      <x:c r="A4847" s="34" t="str">
        <x:v>AMZ: Cafe Express Soup</x:v>
      </x:c>
      <x:c r="B4847" s="34" t="str">
        <x:v>Chicken and Orzo Soup</x:v>
      </x:c>
      <x:c r="C4847" s="34" t="str">
        <x:v>Thyme</x:v>
      </x:c>
      <x:c r="D4847" s="34" t="str">
        <x:v>Thyme</x:v>
      </x:c>
      <x:c r="E4847" s="34" t="str">
        <x:v>Thyme</x:v>
      </x:c>
      <x:c r="F4847" s="34" t="str">
        <x:v>4111005</x:v>
      </x:c>
      <x:c r="G4847" s="34" t="str">
        <x:v>Grocery/Storeroom</x:v>
      </x:c>
    </x:row>
    <x:row r="4848">
      <x:c r="A4848" s="34" t="str">
        <x:v>AMZ: Cafe Express Soup</x:v>
      </x:c>
      <x:c r="B4848" s="34" t="str">
        <x:v>Chicken and Orzo Soup</x:v>
      </x:c>
      <x:c r="C4848" s="34" t="str">
        <x:v>chicken stock (Water, Yellow Onions, Celery, Carrots, Chicken Bones, Parsley, Garlic, Bay Leaf, Thyme, Black Pepper)</x:v>
      </x:c>
      <x:c r="D4848" s="34" t="str">
        <x:v>Water</x:v>
      </x:c>
      <x:c r="E4848" s="34" t="str">
        <x:v>chicken stock &gt; Water</x:v>
      </x:c>
      <x:c r="F4848" s="34" t="str"/>
      <x:c r="G4848" s="34" t="str">
        <x:v>Excluded — water/ice</x:v>
      </x:c>
    </x:row>
    <x:row r="4849">
      <x:c r="A4849" s="34" t="str">
        <x:v>AMZ: Cafe Express Soup</x:v>
      </x:c>
      <x:c r="B4849" s="34" t="str">
        <x:v>Chicken and Orzo Soup</x:v>
      </x:c>
      <x:c r="C4849" s="34" t="str">
        <x:v>chicken stock (Water, Yellow Onions, Celery, Carrots, Chicken Bones, Parsley, Garlic, Bay Leaf, Thyme, Black Pepper)</x:v>
      </x:c>
      <x:c r="D4849" s="34" t="str">
        <x:v>Yellow Onions</x:v>
      </x:c>
      <x:c r="E4849" s="34" t="str">
        <x:v>chicken stock &gt; Yellow Onions</x:v>
      </x:c>
      <x:c r="F4849" s="34" t="str">
        <x:v>4111005</x:v>
      </x:c>
      <x:c r="G4849" s="34" t="str">
        <x:v>Grocery/Storeroom</x:v>
      </x:c>
    </x:row>
    <x:row r="4850">
      <x:c r="A4850" s="34" t="str">
        <x:v>AMZ: Cafe Express Soup</x:v>
      </x:c>
      <x:c r="B4850" s="34" t="str">
        <x:v>Chicken and Orzo Soup</x:v>
      </x:c>
      <x:c r="C4850" s="34" t="str">
        <x:v>Yellow Onions</x:v>
      </x:c>
      <x:c r="D4850" s="34" t="str">
        <x:v>Yellow Onions</x:v>
      </x:c>
      <x:c r="E4850" s="34" t="str">
        <x:v>Yellow Onions</x:v>
      </x:c>
      <x:c r="F4850" s="34" t="str">
        <x:v>4111005</x:v>
      </x:c>
      <x:c r="G4850" s="34" t="str">
        <x:v>Grocery/Storeroom</x:v>
      </x:c>
    </x:row>
    <x:row r="4851">
      <x:c r="A4851" s="34" t="str">
        <x:v>AMZ: Cafe Express Soup</x:v>
      </x:c>
      <x:c r="B4851" s="34" t="str">
        <x:v>Chicken Baja Enchilada Soup</x:v>
      </x:c>
      <x:c r="C4851" s="34" t="str">
        <x:v>Baja Chicken Enchilada Soup</x:v>
      </x:c>
      <x:c r="D4851" s="34" t="str">
        <x:v>Baja Chicken Enchilada Soup</x:v>
      </x:c>
      <x:c r="E4851" s="34" t="str">
        <x:v>Baja Chicken Enchilada Soup</x:v>
      </x:c>
      <x:c r="F4851" s="34" t="str">
        <x:v>4111003</x:v>
      </x:c>
      <x:c r="G4851" s="34" t="str">
        <x:v>Meat/Poultry</x:v>
      </x:c>
    </x:row>
    <x:row r="4852">
      <x:c r="A4852" s="34" t="str">
        <x:v>AMZ: Cafe Express Soup</x:v>
      </x:c>
      <x:c r="B4852" s="34" t="str">
        <x:v>Chicken Lentil Mulligatawny</x:v>
      </x:c>
      <x:c r="C4852" s="34" t="str">
        <x:v>roux (All Purpose Flour, Unsalted Butter)</x:v>
      </x:c>
      <x:c r="D4852" s="34" t="str">
        <x:v>All Purpose Flour</x:v>
      </x:c>
      <x:c r="E4852" s="34" t="str">
        <x:v>roux &gt; All Purpose Flour</x:v>
      </x:c>
      <x:c r="F4852" s="34" t="str">
        <x:v>4111005</x:v>
      </x:c>
      <x:c r="G4852" s="34" t="str">
        <x:v>Grocery/Storeroom</x:v>
      </x:c>
    </x:row>
    <x:row r="4853">
      <x:c r="A4853" s="34" t="str">
        <x:v>AMZ: Cafe Express Soup</x:v>
      </x:c>
      <x:c r="B4853" s="34" t="str">
        <x:v>Chicken Lentil Mulligatawny</x:v>
      </x:c>
      <x:c r="C4853" s="34" t="str">
        <x:v>Apples</x:v>
      </x:c>
      <x:c r="D4853" s="34" t="str">
        <x:v>Apples</x:v>
      </x:c>
      <x:c r="E4853" s="34" t="str">
        <x:v>Apples</x:v>
      </x:c>
      <x:c r="F4853" s="34" t="str">
        <x:v>4111005</x:v>
      </x:c>
      <x:c r="G4853" s="34" t="str">
        <x:v>Grocery/Storeroom</x:v>
      </x:c>
    </x:row>
    <x:row r="4854">
      <x:c r="A4854" s="34" t="str">
        <x:v>AMZ: Cafe Express Soup</x:v>
      </x:c>
      <x:c r="B4854" s="34" t="str">
        <x:v>Chicken Lentil Mulligatawny</x:v>
      </x:c>
      <x:c r="C4854" s="34" t="str">
        <x:v>chicken stock (Water, Yellow Onions, Celery, Carrots, Chicken Bones, Parsley, Garlic, Bay Leaf, Thyme, Black Pepper)</x:v>
      </x:c>
      <x:c r="D4854" s="34" t="str">
        <x:v>Bay Leaf</x:v>
      </x:c>
      <x:c r="E4854" s="34" t="str">
        <x:v>chicken stock &gt; Bay Leaf</x:v>
      </x:c>
      <x:c r="F4854" s="34" t="str">
        <x:v>4111005</x:v>
      </x:c>
      <x:c r="G4854" s="34" t="str">
        <x:v>Grocery/Storeroom</x:v>
      </x:c>
    </x:row>
    <x:row r="4855">
      <x:c r="A4855" s="34" t="str">
        <x:v>AMZ: Cafe Express Soup</x:v>
      </x:c>
      <x:c r="B4855" s="34" t="str">
        <x:v>Chicken Lentil Mulligatawny</x:v>
      </x:c>
      <x:c r="C4855" s="34" t="str">
        <x:v>Bay Leaf</x:v>
      </x:c>
      <x:c r="D4855" s="34" t="str">
        <x:v>Bay Leaf</x:v>
      </x:c>
      <x:c r="E4855" s="34" t="str">
        <x:v>Bay Leaf</x:v>
      </x:c>
      <x:c r="F4855" s="34" t="str">
        <x:v>4111005</x:v>
      </x:c>
      <x:c r="G4855" s="34" t="str">
        <x:v>Grocery/Storeroom</x:v>
      </x:c>
    </x:row>
    <x:row r="4856">
      <x:c r="A4856" s="34" t="str">
        <x:v>AMZ: Cafe Express Soup</x:v>
      </x:c>
      <x:c r="B4856" s="34" t="str">
        <x:v>Chicken Lentil Mulligatawny</x:v>
      </x:c>
      <x:c r="C4856" s="34" t="str">
        <x:v>chicken stock (Water, Yellow Onions, Celery, Carrots, Chicken Bones, Parsley, Garlic, Bay Leaf, Thyme, Black Pepper)</x:v>
      </x:c>
      <x:c r="D4856" s="34" t="str">
        <x:v>Black Pepper</x:v>
      </x:c>
      <x:c r="E4856" s="34" t="str">
        <x:v>chicken stock &gt; Black Pepper</x:v>
      </x:c>
      <x:c r="F4856" s="34" t="str">
        <x:v>4111005</x:v>
      </x:c>
      <x:c r="G4856" s="34" t="str">
        <x:v>Grocery/Storeroom</x:v>
      </x:c>
    </x:row>
    <x:row r="4857">
      <x:c r="A4857" s="34" t="str">
        <x:v>AMZ: Cafe Express Soup</x:v>
      </x:c>
      <x:c r="B4857" s="34" t="str">
        <x:v>Chicken Lentil Mulligatawny</x:v>
      </x:c>
      <x:c r="C4857" s="34" t="str">
        <x:v>roasted chicken thigh (Chicken Thigh, Canola Oil, Kosher Salt, Black Pepper)</x:v>
      </x:c>
      <x:c r="D4857" s="34" t="str">
        <x:v>Black Pepper</x:v>
      </x:c>
      <x:c r="E4857" s="34" t="str">
        <x:v>roasted chicken thigh &gt; Black Pepper</x:v>
      </x:c>
      <x:c r="F4857" s="34" t="str">
        <x:v>4111005</x:v>
      </x:c>
      <x:c r="G4857" s="34" t="str">
        <x:v>Grocery/Storeroom</x:v>
      </x:c>
    </x:row>
    <x:row r="4858">
      <x:c r="A4858" s="34" t="str">
        <x:v>AMZ: Cafe Express Soup</x:v>
      </x:c>
      <x:c r="B4858" s="34" t="str">
        <x:v>Chicken Lentil Mulligatawny</x:v>
      </x:c>
      <x:c r="C4858" s="34" t="str">
        <x:v>roasted chicken thigh (Chicken Thigh, Canola Oil, Kosher Salt, Black Pepper)</x:v>
      </x:c>
      <x:c r="D4858" s="34" t="str">
        <x:v>Canola Oil</x:v>
      </x:c>
      <x:c r="E4858" s="34" t="str">
        <x:v>roasted chicken thigh &gt; Canola Oil</x:v>
      </x:c>
      <x:c r="F4858" s="34" t="str">
        <x:v>4111005</x:v>
      </x:c>
      <x:c r="G4858" s="34" t="str">
        <x:v>Grocery/Storeroom</x:v>
      </x:c>
    </x:row>
    <x:row r="4859">
      <x:c r="A4859" s="34" t="str">
        <x:v>AMZ: Cafe Express Soup</x:v>
      </x:c>
      <x:c r="B4859" s="34" t="str">
        <x:v>Chicken Lentil Mulligatawny</x:v>
      </x:c>
      <x:c r="C4859" s="34" t="str">
        <x:v>Canola Oil</x:v>
      </x:c>
      <x:c r="D4859" s="34" t="str">
        <x:v>Canola Oil</x:v>
      </x:c>
      <x:c r="E4859" s="34" t="str">
        <x:v>Canola Oil</x:v>
      </x:c>
      <x:c r="F4859" s="34" t="str">
        <x:v>4111005</x:v>
      </x:c>
      <x:c r="G4859" s="34" t="str">
        <x:v>Grocery/Storeroom</x:v>
      </x:c>
    </x:row>
    <x:row r="4860">
      <x:c r="A4860" s="34" t="str">
        <x:v>AMZ: Cafe Express Soup</x:v>
      </x:c>
      <x:c r="B4860" s="34" t="str">
        <x:v>Chicken Lentil Mulligatawny</x:v>
      </x:c>
      <x:c r="C4860" s="34" t="str">
        <x:v>chicken stock (Water, Yellow Onions, Celery, Carrots, Chicken Bones, Parsley, Garlic, Bay Leaf, Thyme, Black Pepper)</x:v>
      </x:c>
      <x:c r="D4860" s="34" t="str">
        <x:v>Carrots</x:v>
      </x:c>
      <x:c r="E4860" s="34" t="str">
        <x:v>chicken stock &gt; Carrots</x:v>
      </x:c>
      <x:c r="F4860" s="34" t="str">
        <x:v>4111005</x:v>
      </x:c>
      <x:c r="G4860" s="34" t="str">
        <x:v>Grocery/Storeroom</x:v>
      </x:c>
    </x:row>
    <x:row r="4861">
      <x:c r="A4861" s="34" t="str">
        <x:v>AMZ: Cafe Express Soup</x:v>
      </x:c>
      <x:c r="B4861" s="34" t="str">
        <x:v>Chicken Lentil Mulligatawny</x:v>
      </x:c>
      <x:c r="C4861" s="34" t="str">
        <x:v>Carrots</x:v>
      </x:c>
      <x:c r="D4861" s="34" t="str">
        <x:v>Carrots</x:v>
      </x:c>
      <x:c r="E4861" s="34" t="str">
        <x:v>Carrots</x:v>
      </x:c>
      <x:c r="F4861" s="34" t="str">
        <x:v>4111005</x:v>
      </x:c>
      <x:c r="G4861" s="34" t="str">
        <x:v>Grocery/Storeroom</x:v>
      </x:c>
    </x:row>
    <x:row r="4862">
      <x:c r="A4862" s="34" t="str">
        <x:v>AMZ: Cafe Express Soup</x:v>
      </x:c>
      <x:c r="B4862" s="34" t="str">
        <x:v>Chicken Lentil Mulligatawny</x:v>
      </x:c>
      <x:c r="C4862" s="34" t="str">
        <x:v>chicken stock (Water, Yellow Onions, Celery, Carrots, Chicken Bones, Parsley, Garlic, Bay Leaf, Thyme, Black Pepper)</x:v>
      </x:c>
      <x:c r="D4862" s="34" t="str">
        <x:v>Celery</x:v>
      </x:c>
      <x:c r="E4862" s="34" t="str">
        <x:v>chicken stock &gt; Celery</x:v>
      </x:c>
      <x:c r="F4862" s="34" t="str">
        <x:v>4111012</x:v>
      </x:c>
      <x:c r="G4862" s="34" t="str">
        <x:v>Fresh Produce/Salad</x:v>
      </x:c>
    </x:row>
    <x:row r="4863">
      <x:c r="A4863" s="34" t="str">
        <x:v>AMZ: Cafe Express Soup</x:v>
      </x:c>
      <x:c r="B4863" s="34" t="str">
        <x:v>Chicken Lentil Mulligatawny</x:v>
      </x:c>
      <x:c r="C4863" s="34" t="str">
        <x:v>Celery</x:v>
      </x:c>
      <x:c r="D4863" s="34" t="str">
        <x:v>Celery</x:v>
      </x:c>
      <x:c r="E4863" s="34" t="str">
        <x:v>Celery</x:v>
      </x:c>
      <x:c r="F4863" s="34" t="str">
        <x:v>4111012</x:v>
      </x:c>
      <x:c r="G4863" s="34" t="str">
        <x:v>Fresh Produce/Salad</x:v>
      </x:c>
    </x:row>
    <x:row r="4864">
      <x:c r="A4864" s="34" t="str">
        <x:v>AMZ: Cafe Express Soup</x:v>
      </x:c>
      <x:c r="B4864" s="34" t="str">
        <x:v>Chicken Lentil Mulligatawny</x:v>
      </x:c>
      <x:c r="C4864" s="34" t="str">
        <x:v>chicken stock (Water, Yellow Onions, Celery, Carrots, Chicken Bones, Parsley, Garlic, Bay Leaf, Thyme, Black Pepper)</x:v>
      </x:c>
      <x:c r="D4864" s="34" t="str">
        <x:v>Chicken Bones</x:v>
      </x:c>
      <x:c r="E4864" s="34" t="str">
        <x:v>chicken stock &gt; Chicken Bones</x:v>
      </x:c>
      <x:c r="F4864" s="34" t="str">
        <x:v>4111003</x:v>
      </x:c>
      <x:c r="G4864" s="34" t="str">
        <x:v>Meat/Poultry</x:v>
      </x:c>
    </x:row>
    <x:row r="4865">
      <x:c r="A4865" s="34" t="str">
        <x:v>AMZ: Cafe Express Soup</x:v>
      </x:c>
      <x:c r="B4865" s="34" t="str">
        <x:v>Chicken Lentil Mulligatawny</x:v>
      </x:c>
      <x:c r="C4865" s="34" t="str">
        <x:v>roasted chicken thigh (Chicken Thigh, Canola Oil, Kosher Salt, Black Pepper)</x:v>
      </x:c>
      <x:c r="D4865" s="34" t="str">
        <x:v>Chicken Thigh</x:v>
      </x:c>
      <x:c r="E4865" s="34" t="str">
        <x:v>roasted chicken thigh &gt; Chicken Thigh</x:v>
      </x:c>
      <x:c r="F4865" s="34" t="str">
        <x:v>4111003</x:v>
      </x:c>
      <x:c r="G4865" s="34" t="str">
        <x:v>Meat/Poultry</x:v>
      </x:c>
    </x:row>
    <x:row r="4866">
      <x:c r="A4866" s="34" t="str">
        <x:v>AMZ: Cafe Express Soup</x:v>
      </x:c>
      <x:c r="B4866" s="34" t="str">
        <x:v>Chicken Lentil Mulligatawny</x:v>
      </x:c>
      <x:c r="C4866" s="34" t="str">
        <x:v>Coconut Milk</x:v>
      </x:c>
      <x:c r="D4866" s="34" t="str">
        <x:v>Coconut Milk</x:v>
      </x:c>
      <x:c r="E4866" s="34" t="str">
        <x:v>Coconut Milk</x:v>
      </x:c>
      <x:c r="F4866" s="34" t="str">
        <x:v>4111006</x:v>
      </x:c>
      <x:c r="G4866" s="34" t="str">
        <x:v>Dairy</x:v>
      </x:c>
    </x:row>
    <x:row r="4867">
      <x:c r="A4867" s="34" t="str">
        <x:v>AMZ: Cafe Express Soup</x:v>
      </x:c>
      <x:c r="B4867" s="34" t="str">
        <x:v>Chicken Lentil Mulligatawny</x:v>
      </x:c>
      <x:c r="C4867" s="34" t="str">
        <x:v>curry spice blend (Curry Powder, Garlic, Cumin, Onion, Coriander, Ground Ginger, Red Pepper, Turmeric, White Pepper)</x:v>
      </x:c>
      <x:c r="D4867" s="34" t="str">
        <x:v>Coriander</x:v>
      </x:c>
      <x:c r="E4867" s="34" t="str">
        <x:v>curry spice blend &gt; Coriander</x:v>
      </x:c>
      <x:c r="F4867" s="34" t="str">
        <x:v>4111005</x:v>
      </x:c>
      <x:c r="G4867" s="34" t="str">
        <x:v>Grocery/Storeroom</x:v>
      </x:c>
    </x:row>
    <x:row r="4868">
      <x:c r="A4868" s="34" t="str">
        <x:v>AMZ: Cafe Express Soup</x:v>
      </x:c>
      <x:c r="B4868" s="34" t="str">
        <x:v>Chicken Lentil Mulligatawny</x:v>
      </x:c>
      <x:c r="C4868" s="34" t="str">
        <x:v>curry spice blend (Curry Powder, Garlic, Cumin, Onion, Coriander, Ground Ginger, Red Pepper, Turmeric, White Pepper)</x:v>
      </x:c>
      <x:c r="D4868" s="34" t="str">
        <x:v>Cumin</x:v>
      </x:c>
      <x:c r="E4868" s="34" t="str">
        <x:v>curry spice blend &gt; Cumin</x:v>
      </x:c>
      <x:c r="F4868" s="34" t="str">
        <x:v>4111005</x:v>
      </x:c>
      <x:c r="G4868" s="34" t="str">
        <x:v>Grocery/Storeroom</x:v>
      </x:c>
    </x:row>
    <x:row r="4869">
      <x:c r="A4869" s="34" t="str">
        <x:v>AMZ: Cafe Express Soup</x:v>
      </x:c>
      <x:c r="B4869" s="34" t="str">
        <x:v>Chicken Lentil Mulligatawny</x:v>
      </x:c>
      <x:c r="C4869" s="34" t="str">
        <x:v>curry spice blend (Curry Powder, Garlic, Cumin, Onion, Coriander, Ground Ginger, Red Pepper, Turmeric, White Pepper)</x:v>
      </x:c>
      <x:c r="D4869" s="34" t="str">
        <x:v>Curry Powder</x:v>
      </x:c>
      <x:c r="E4869" s="34" t="str">
        <x:v>curry spice blend &gt; Curry Powder</x:v>
      </x:c>
      <x:c r="F4869" s="34" t="str">
        <x:v>4111005</x:v>
      </x:c>
      <x:c r="G4869" s="34" t="str">
        <x:v>Grocery/Storeroom</x:v>
      </x:c>
    </x:row>
    <x:row r="4870">
      <x:c r="A4870" s="34" t="str">
        <x:v>AMZ: Cafe Express Soup</x:v>
      </x:c>
      <x:c r="B4870" s="34" t="str">
        <x:v>Chicken Lentil Mulligatawny</x:v>
      </x:c>
      <x:c r="C4870" s="34" t="str">
        <x:v>Garam Masala</x:v>
      </x:c>
      <x:c r="D4870" s="34" t="str">
        <x:v>Garam Masala</x:v>
      </x:c>
      <x:c r="E4870" s="34" t="str">
        <x:v>Garam Masala</x:v>
      </x:c>
      <x:c r="F4870" s="34" t="str">
        <x:v>4111005</x:v>
      </x:c>
      <x:c r="G4870" s="34" t="str">
        <x:v>Grocery/Storeroom</x:v>
      </x:c>
    </x:row>
    <x:row r="4871">
      <x:c r="A4871" s="34" t="str">
        <x:v>AMZ: Cafe Express Soup</x:v>
      </x:c>
      <x:c r="B4871" s="34" t="str">
        <x:v>Chicken Lentil Mulligatawny</x:v>
      </x:c>
      <x:c r="C4871" s="34" t="str">
        <x:v>chicken stock (Water, Yellow Onions, Celery, Carrots, Chicken Bones, Parsley, Garlic, Bay Leaf, Thyme, Black Pepper)</x:v>
      </x:c>
      <x:c r="D4871" s="34" t="str">
        <x:v>Garlic</x:v>
      </x:c>
      <x:c r="E4871" s="34" t="str">
        <x:v>chicken stock &gt; Garlic</x:v>
      </x:c>
      <x:c r="F4871" s="34" t="str">
        <x:v>4111012</x:v>
      </x:c>
      <x:c r="G4871" s="34" t="str">
        <x:v>Fresh Produce/Salad</x:v>
      </x:c>
    </x:row>
    <x:row r="4872">
      <x:c r="A4872" s="34" t="str">
        <x:v>AMZ: Cafe Express Soup</x:v>
      </x:c>
      <x:c r="B4872" s="34" t="str">
        <x:v>Chicken Lentil Mulligatawny</x:v>
      </x:c>
      <x:c r="C4872" s="34" t="str">
        <x:v>curry spice blend (Curry Powder, Garlic, Cumin, Onion, Coriander, Ground Ginger, Red Pepper, Turmeric, White Pepper)</x:v>
      </x:c>
      <x:c r="D4872" s="34" t="str">
        <x:v>Garlic</x:v>
      </x:c>
      <x:c r="E4872" s="34" t="str">
        <x:v>curry spice blend &gt; Garlic</x:v>
      </x:c>
      <x:c r="F4872" s="34" t="str">
        <x:v>4111012</x:v>
      </x:c>
      <x:c r="G4872" s="34" t="str">
        <x:v>Fresh Produce/Salad</x:v>
      </x:c>
    </x:row>
    <x:row r="4873">
      <x:c r="A4873" s="34" t="str">
        <x:v>AMZ: Cafe Express Soup</x:v>
      </x:c>
      <x:c r="B4873" s="34" t="str">
        <x:v>Chicken Lentil Mulligatawny</x:v>
      </x:c>
      <x:c r="C4873" s="34" t="str">
        <x:v>curry spice blend (Curry Powder, Garlic, Cumin, Onion, Coriander, Ground Ginger, Red Pepper, Turmeric, White Pepper)</x:v>
      </x:c>
      <x:c r="D4873" s="34" t="str">
        <x:v>Ground Ginger</x:v>
      </x:c>
      <x:c r="E4873" s="34" t="str">
        <x:v>curry spice blend &gt; Ground Ginger</x:v>
      </x:c>
      <x:c r="F4873" s="34" t="str">
        <x:v>4111012</x:v>
      </x:c>
      <x:c r="G4873" s="34" t="str">
        <x:v>Fresh Produce/Salad</x:v>
      </x:c>
    </x:row>
    <x:row r="4874">
      <x:c r="A4874" s="34" t="str">
        <x:v>AMZ: Cafe Express Soup</x:v>
      </x:c>
      <x:c r="B4874" s="34" t="str">
        <x:v>Chicken Lentil Mulligatawny</x:v>
      </x:c>
      <x:c r="C4874" s="34" t="str">
        <x:v>roasted chicken thigh (Chicken Thigh, Canola Oil, Kosher Salt, Black Pepper)</x:v>
      </x:c>
      <x:c r="D4874" s="34" t="str">
        <x:v>Kosher Salt</x:v>
      </x:c>
      <x:c r="E4874" s="34" t="str">
        <x:v>roasted chicken thigh &gt; Kosher Salt</x:v>
      </x:c>
      <x:c r="F4874" s="34" t="str">
        <x:v>4111005</x:v>
      </x:c>
      <x:c r="G4874" s="34" t="str">
        <x:v>Grocery/Storeroom</x:v>
      </x:c>
    </x:row>
    <x:row r="4875">
      <x:c r="A4875" s="34" t="str">
        <x:v>AMZ: Cafe Express Soup</x:v>
      </x:c>
      <x:c r="B4875" s="34" t="str">
        <x:v>Chicken Lentil Mulligatawny</x:v>
      </x:c>
      <x:c r="C4875" s="34" t="str">
        <x:v>Kosher Salt</x:v>
      </x:c>
      <x:c r="D4875" s="34" t="str">
        <x:v>Kosher Salt</x:v>
      </x:c>
      <x:c r="E4875" s="34" t="str">
        <x:v>Kosher Salt</x:v>
      </x:c>
      <x:c r="F4875" s="34" t="str">
        <x:v>4111005</x:v>
      </x:c>
      <x:c r="G4875" s="34" t="str">
        <x:v>Grocery/Storeroom</x:v>
      </x:c>
    </x:row>
    <x:row r="4876">
      <x:c r="A4876" s="34" t="str">
        <x:v>AMZ: Cafe Express Soup</x:v>
      </x:c>
      <x:c r="B4876" s="34" t="str">
        <x:v>Chicken Lentil Mulligatawny</x:v>
      </x:c>
      <x:c r="C4876" s="34" t="str">
        <x:v>Lentils</x:v>
      </x:c>
      <x:c r="D4876" s="34" t="str">
        <x:v>Lentils</x:v>
      </x:c>
      <x:c r="E4876" s="34" t="str">
        <x:v>Lentils</x:v>
      </x:c>
      <x:c r="F4876" s="34" t="str">
        <x:v>4111005</x:v>
      </x:c>
      <x:c r="G4876" s="34" t="str">
        <x:v>Grocery/Storeroom</x:v>
      </x:c>
    </x:row>
    <x:row r="4877">
      <x:c r="A4877" s="34" t="str">
        <x:v>AMZ: Cafe Express Soup</x:v>
      </x:c>
      <x:c r="B4877" s="34" t="str">
        <x:v>Chicken Lentil Mulligatawny</x:v>
      </x:c>
      <x:c r="C4877" s="34" t="str">
        <x:v>curry spice blend (Curry Powder, Garlic, Cumin, Onion, Coriander, Ground Ginger, Red Pepper, Turmeric, White Pepper)</x:v>
      </x:c>
      <x:c r="D4877" s="34" t="str">
        <x:v>Onion</x:v>
      </x:c>
      <x:c r="E4877" s="34" t="str">
        <x:v>curry spice blend &gt; Onion</x:v>
      </x:c>
      <x:c r="F4877" s="34" t="str">
        <x:v>4111012</x:v>
      </x:c>
      <x:c r="G4877" s="34" t="str">
        <x:v>Fresh Produce/Salad</x:v>
      </x:c>
    </x:row>
    <x:row r="4878">
      <x:c r="A4878" s="34" t="str">
        <x:v>AMZ: Cafe Express Soup</x:v>
      </x:c>
      <x:c r="B4878" s="34" t="str">
        <x:v>Chicken Lentil Mulligatawny</x:v>
      </x:c>
      <x:c r="C4878" s="34" t="str">
        <x:v>chicken stock (Water, Yellow Onions, Celery, Carrots, Chicken Bones, Parsley, Garlic, Bay Leaf, Thyme, Black Pepper)</x:v>
      </x:c>
      <x:c r="D4878" s="34" t="str">
        <x:v>Parsley</x:v>
      </x:c>
      <x:c r="E4878" s="34" t="str">
        <x:v>chicken stock &gt; Parsley</x:v>
      </x:c>
      <x:c r="F4878" s="34" t="str">
        <x:v>4111012</x:v>
      </x:c>
      <x:c r="G4878" s="34" t="str">
        <x:v>Fresh Produce/Salad</x:v>
      </x:c>
    </x:row>
    <x:row r="4879">
      <x:c r="A4879" s="34" t="str">
        <x:v>AMZ: Cafe Express Soup</x:v>
      </x:c>
      <x:c r="B4879" s="34" t="str">
        <x:v>Chicken Lentil Mulligatawny</x:v>
      </x:c>
      <x:c r="C4879" s="34" t="str">
        <x:v>curry spice blend (Curry Powder, Garlic, Cumin, Onion, Coriander, Ground Ginger, Red Pepper, Turmeric, White Pepper)</x:v>
      </x:c>
      <x:c r="D4879" s="34" t="str">
        <x:v>Red Pepper</x:v>
      </x:c>
      <x:c r="E4879" s="34" t="str">
        <x:v>curry spice blend &gt; Red Pepper</x:v>
      </x:c>
      <x:c r="F4879" s="34" t="str">
        <x:v>4111005</x:v>
      </x:c>
      <x:c r="G4879" s="34" t="str">
        <x:v>Grocery/Storeroom</x:v>
      </x:c>
    </x:row>
    <x:row r="4880">
      <x:c r="A4880" s="34" t="str">
        <x:v>AMZ: Cafe Express Soup</x:v>
      </x:c>
      <x:c r="B4880" s="34" t="str">
        <x:v>Chicken Lentil Mulligatawny</x:v>
      </x:c>
      <x:c r="C4880" s="34" t="str">
        <x:v>chicken stock (Water, Yellow Onions, Celery, Carrots, Chicken Bones, Parsley, Garlic, Bay Leaf, Thyme, Black Pepper)</x:v>
      </x:c>
      <x:c r="D4880" s="34" t="str">
        <x:v>Thyme</x:v>
      </x:c>
      <x:c r="E4880" s="34" t="str">
        <x:v>chicken stock &gt; Thyme</x:v>
      </x:c>
      <x:c r="F4880" s="34" t="str">
        <x:v>4111005</x:v>
      </x:c>
      <x:c r="G4880" s="34" t="str">
        <x:v>Grocery/Storeroom</x:v>
      </x:c>
    </x:row>
    <x:row r="4881">
      <x:c r="A4881" s="34" t="str">
        <x:v>AMZ: Cafe Express Soup</x:v>
      </x:c>
      <x:c r="B4881" s="34" t="str">
        <x:v>Chicken Lentil Mulligatawny</x:v>
      </x:c>
      <x:c r="C4881" s="34" t="str">
        <x:v>curry spice blend (Curry Powder, Garlic, Cumin, Onion, Coriander, Ground Ginger, Red Pepper, Turmeric, White Pepper)</x:v>
      </x:c>
      <x:c r="D4881" s="34" t="str">
        <x:v>Turmeric</x:v>
      </x:c>
      <x:c r="E4881" s="34" t="str">
        <x:v>curry spice blend &gt; Turmeric</x:v>
      </x:c>
      <x:c r="F4881" s="34" t="str">
        <x:v>4111005</x:v>
      </x:c>
      <x:c r="G4881" s="34" t="str">
        <x:v>Grocery/Storeroom</x:v>
      </x:c>
    </x:row>
    <x:row r="4882">
      <x:c r="A4882" s="34" t="str">
        <x:v>AMZ: Cafe Express Soup</x:v>
      </x:c>
      <x:c r="B4882" s="34" t="str">
        <x:v>Chicken Lentil Mulligatawny</x:v>
      </x:c>
      <x:c r="C4882" s="34" t="str">
        <x:v>roux (All Purpose Flour, Unsalted Butter)</x:v>
      </x:c>
      <x:c r="D4882" s="34" t="str">
        <x:v>Unsalted Butter</x:v>
      </x:c>
      <x:c r="E4882" s="34" t="str">
        <x:v>roux &gt; Unsalted Butter</x:v>
      </x:c>
      <x:c r="F4882" s="34" t="str">
        <x:v>4111006</x:v>
      </x:c>
      <x:c r="G4882" s="34" t="str">
        <x:v>Dairy</x:v>
      </x:c>
    </x:row>
    <x:row r="4883">
      <x:c r="A4883" s="34" t="str">
        <x:v>AMZ: Cafe Express Soup</x:v>
      </x:c>
      <x:c r="B4883" s="34" t="str">
        <x:v>Chicken Lentil Mulligatawny</x:v>
      </x:c>
      <x:c r="C4883" s="34" t="str">
        <x:v>chicken stock (Water, Yellow Onions, Celery, Carrots, Chicken Bones, Parsley, Garlic, Bay Leaf, Thyme, Black Pepper)</x:v>
      </x:c>
      <x:c r="D4883" s="34" t="str">
        <x:v>Water</x:v>
      </x:c>
      <x:c r="E4883" s="34" t="str">
        <x:v>chicken stock &gt; Water</x:v>
      </x:c>
      <x:c r="F4883" s="34" t="str"/>
      <x:c r="G4883" s="34" t="str">
        <x:v>Excluded — water/ice</x:v>
      </x:c>
    </x:row>
    <x:row r="4884">
      <x:c r="A4884" s="34" t="str">
        <x:v>AMZ: Cafe Express Soup</x:v>
      </x:c>
      <x:c r="B4884" s="34" t="str">
        <x:v>Chicken Lentil Mulligatawny</x:v>
      </x:c>
      <x:c r="C4884" s="34" t="str">
        <x:v>curry spice blend (Curry Powder, Garlic, Cumin, Onion, Coriander, Ground Ginger, Red Pepper, Turmeric, White Pepper)</x:v>
      </x:c>
      <x:c r="D4884" s="34" t="str">
        <x:v>White Pepper</x:v>
      </x:c>
      <x:c r="E4884" s="34" t="str">
        <x:v>curry spice blend &gt; White Pepper</x:v>
      </x:c>
      <x:c r="F4884" s="34" t="str">
        <x:v>4111005</x:v>
      </x:c>
      <x:c r="G4884" s="34" t="str">
        <x:v>Grocery/Storeroom</x:v>
      </x:c>
    </x:row>
    <x:row r="4885">
      <x:c r="A4885" s="34" t="str">
        <x:v>AMZ: Cafe Express Soup</x:v>
      </x:c>
      <x:c r="B4885" s="34" t="str">
        <x:v>Chicken Lentil Mulligatawny</x:v>
      </x:c>
      <x:c r="C4885" s="34" t="str">
        <x:v>chicken stock (Water, Yellow Onions, Celery, Carrots, Chicken Bones, Parsley, Garlic, Bay Leaf, Thyme, Black Pepper)</x:v>
      </x:c>
      <x:c r="D4885" s="34" t="str">
        <x:v>Yellow Onions</x:v>
      </x:c>
      <x:c r="E4885" s="34" t="str">
        <x:v>chicken stock &gt; Yellow Onions</x:v>
      </x:c>
      <x:c r="F4885" s="34" t="str">
        <x:v>4111005</x:v>
      </x:c>
      <x:c r="G4885" s="34" t="str">
        <x:v>Grocery/Storeroom</x:v>
      </x:c>
    </x:row>
    <x:row r="4886">
      <x:c r="A4886" s="34" t="str">
        <x:v>AMZ: Cafe Express Soup</x:v>
      </x:c>
      <x:c r="B4886" s="34" t="str">
        <x:v>Chicken Lentil Mulligatawny</x:v>
      </x:c>
      <x:c r="C4886" s="34" t="str">
        <x:v>Yellow Onions</x:v>
      </x:c>
      <x:c r="D4886" s="34" t="str">
        <x:v>Yellow Onions</x:v>
      </x:c>
      <x:c r="E4886" s="34" t="str">
        <x:v>Yellow Onions</x:v>
      </x:c>
      <x:c r="F4886" s="34" t="str">
        <x:v>4111005</x:v>
      </x:c>
      <x:c r="G4886" s="34" t="str">
        <x:v>Grocery/Storeroom</x:v>
      </x:c>
    </x:row>
    <x:row r="4887">
      <x:c r="A4887" s="34" t="str">
        <x:v>AMZ: Cafe Express Soup</x:v>
      </x:c>
      <x:c r="B4887" s="34" t="str">
        <x:v>Chicken Noodle Soup</x:v>
      </x:c>
      <x:c r="C4887" s="34" t="str">
        <x:v>chicken stock (Water, Yellow Onions, Celery, Carrots, Chicken Bones, Parsley, Garlic, Bay Leaf, Thyme, Black Pepper)</x:v>
      </x:c>
      <x:c r="D4887" s="34" t="str">
        <x:v>Bay Leaf</x:v>
      </x:c>
      <x:c r="E4887" s="34" t="str">
        <x:v>chicken stock &gt; Bay Leaf</x:v>
      </x:c>
      <x:c r="F4887" s="34" t="str">
        <x:v>4111005</x:v>
      </x:c>
      <x:c r="G4887" s="34" t="str">
        <x:v>Grocery/Storeroom</x:v>
      </x:c>
    </x:row>
    <x:row r="4888">
      <x:c r="A4888" s="34" t="str">
        <x:v>AMZ: Cafe Express Soup</x:v>
      </x:c>
      <x:c r="B4888" s="34" t="str">
        <x:v>Chicken Noodle Soup</x:v>
      </x:c>
      <x:c r="C4888" s="34" t="str">
        <x:v>chicken stock (Water, Yellow Onions, Celery, Carrots, Chicken Bones, Parsley, Garlic, Bay Leaf, Thyme, Black Pepper)</x:v>
      </x:c>
      <x:c r="D4888" s="34" t="str">
        <x:v>Black Pepper</x:v>
      </x:c>
      <x:c r="E4888" s="34" t="str">
        <x:v>chicken stock &gt; Black Pepper</x:v>
      </x:c>
      <x:c r="F4888" s="34" t="str">
        <x:v>4111005</x:v>
      </x:c>
      <x:c r="G4888" s="34" t="str">
        <x:v>Grocery/Storeroom</x:v>
      </x:c>
    </x:row>
    <x:row r="4889">
      <x:c r="A4889" s="34" t="str">
        <x:v>AMZ: Cafe Express Soup</x:v>
      </x:c>
      <x:c r="B4889" s="34" t="str">
        <x:v>Chicken Noodle Soup</x:v>
      </x:c>
      <x:c r="C4889" s="34" t="str">
        <x:v>Canola Oil</x:v>
      </x:c>
      <x:c r="D4889" s="34" t="str">
        <x:v>Canola Oil</x:v>
      </x:c>
      <x:c r="E4889" s="34" t="str">
        <x:v>Canola Oil</x:v>
      </x:c>
      <x:c r="F4889" s="34" t="str">
        <x:v>4111005</x:v>
      </x:c>
      <x:c r="G4889" s="34" t="str">
        <x:v>Grocery/Storeroom</x:v>
      </x:c>
    </x:row>
    <x:row r="4890">
      <x:c r="A4890" s="34" t="str">
        <x:v>AMZ: Cafe Express Soup</x:v>
      </x:c>
      <x:c r="B4890" s="34" t="str">
        <x:v>Chicken Noodle Soup</x:v>
      </x:c>
      <x:c r="C4890" s="34" t="str">
        <x:v>chicken stock (Water, Yellow Onions, Celery, Carrots, Chicken Bones, Parsley, Garlic, Bay Leaf, Thyme, Black Pepper)</x:v>
      </x:c>
      <x:c r="D4890" s="34" t="str">
        <x:v>Carrots</x:v>
      </x:c>
      <x:c r="E4890" s="34" t="str">
        <x:v>chicken stock &gt; Carrots</x:v>
      </x:c>
      <x:c r="F4890" s="34" t="str">
        <x:v>4111005</x:v>
      </x:c>
      <x:c r="G4890" s="34" t="str">
        <x:v>Grocery/Storeroom</x:v>
      </x:c>
    </x:row>
    <x:row r="4891">
      <x:c r="A4891" s="34" t="str">
        <x:v>AMZ: Cafe Express Soup</x:v>
      </x:c>
      <x:c r="B4891" s="34" t="str">
        <x:v>Chicken Noodle Soup</x:v>
      </x:c>
      <x:c r="C4891" s="34" t="str">
        <x:v>Carrots</x:v>
      </x:c>
      <x:c r="D4891" s="34" t="str">
        <x:v>Carrots</x:v>
      </x:c>
      <x:c r="E4891" s="34" t="str">
        <x:v>Carrots</x:v>
      </x:c>
      <x:c r="F4891" s="34" t="str">
        <x:v>4111005</x:v>
      </x:c>
      <x:c r="G4891" s="34" t="str">
        <x:v>Grocery/Storeroom</x:v>
      </x:c>
    </x:row>
    <x:row r="4892">
      <x:c r="A4892" s="34" t="str">
        <x:v>AMZ: Cafe Express Soup</x:v>
      </x:c>
      <x:c r="B4892" s="34" t="str">
        <x:v>Chicken Noodle Soup</x:v>
      </x:c>
      <x:c r="C4892" s="34" t="str">
        <x:v>chicken stock (Water, Yellow Onions, Celery, Carrots, Chicken Bones, Parsley, Garlic, Bay Leaf, Thyme, Black Pepper)</x:v>
      </x:c>
      <x:c r="D4892" s="34" t="str">
        <x:v>Celery</x:v>
      </x:c>
      <x:c r="E4892" s="34" t="str">
        <x:v>chicken stock &gt; Celery</x:v>
      </x:c>
      <x:c r="F4892" s="34" t="str">
        <x:v>4111012</x:v>
      </x:c>
      <x:c r="G4892" s="34" t="str">
        <x:v>Fresh Produce/Salad</x:v>
      </x:c>
    </x:row>
    <x:row r="4893">
      <x:c r="A4893" s="34" t="str">
        <x:v>AMZ: Cafe Express Soup</x:v>
      </x:c>
      <x:c r="B4893" s="34" t="str">
        <x:v>Chicken Noodle Soup</x:v>
      </x:c>
      <x:c r="C4893" s="34" t="str">
        <x:v>Celery</x:v>
      </x:c>
      <x:c r="D4893" s="34" t="str">
        <x:v>Celery</x:v>
      </x:c>
      <x:c r="E4893" s="34" t="str">
        <x:v>Celery</x:v>
      </x:c>
      <x:c r="F4893" s="34" t="str">
        <x:v>4111012</x:v>
      </x:c>
      <x:c r="G4893" s="34" t="str">
        <x:v>Fresh Produce/Salad</x:v>
      </x:c>
    </x:row>
    <x:row r="4894">
      <x:c r="A4894" s="34" t="str">
        <x:v>AMZ: Cafe Express Soup</x:v>
      </x:c>
      <x:c r="B4894" s="34" t="str">
        <x:v>Chicken Noodle Soup</x:v>
      </x:c>
      <x:c r="C4894" s="34" t="str">
        <x:v>chicken stock (Water, Yellow Onions, Celery, Carrots, Chicken Bones, Parsley, Garlic, Bay Leaf, Thyme, Black Pepper)</x:v>
      </x:c>
      <x:c r="D4894" s="34" t="str">
        <x:v>Chicken Bones</x:v>
      </x:c>
      <x:c r="E4894" s="34" t="str">
        <x:v>chicken stock &gt; Chicken Bones</x:v>
      </x:c>
      <x:c r="F4894" s="34" t="str">
        <x:v>4111003</x:v>
      </x:c>
      <x:c r="G4894" s="34" t="str">
        <x:v>Meat/Poultry</x:v>
      </x:c>
    </x:row>
    <x:row r="4895">
      <x:c r="A4895" s="34" t="str">
        <x:v>AMZ: Cafe Express Soup</x:v>
      </x:c>
      <x:c r="B4895" s="34" t="str">
        <x:v>Chicken Noodle Soup</x:v>
      </x:c>
      <x:c r="C4895" s="34" t="str">
        <x:v>Chicken Breast</x:v>
      </x:c>
      <x:c r="D4895" s="34" t="str">
        <x:v>Chicken Breast</x:v>
      </x:c>
      <x:c r="E4895" s="34" t="str">
        <x:v>Chicken Breast</x:v>
      </x:c>
      <x:c r="F4895" s="34" t="str">
        <x:v>4111003</x:v>
      </x:c>
      <x:c r="G4895" s="34" t="str">
        <x:v>Meat/Poultry</x:v>
      </x:c>
    </x:row>
    <x:row r="4896">
      <x:c r="A4896" s="34" t="str">
        <x:v>AMZ: Cafe Express Soup</x:v>
      </x:c>
      <x:c r="B4896" s="34" t="str">
        <x:v>Chicken Noodle Soup</x:v>
      </x:c>
      <x:c r="C4896" s="34" t="str">
        <x:v>Chicken Noodle Soup</x:v>
      </x:c>
      <x:c r="D4896" s="34" t="str">
        <x:v>Chicken Noodle Soup</x:v>
      </x:c>
      <x:c r="E4896" s="34" t="str">
        <x:v>Chicken Noodle Soup</x:v>
      </x:c>
      <x:c r="F4896" s="34" t="str">
        <x:v>4111003</x:v>
      </x:c>
      <x:c r="G4896" s="34" t="str">
        <x:v>Meat/Poultry</x:v>
      </x:c>
    </x:row>
    <x:row r="4897">
      <x:c r="A4897" s="34" t="str">
        <x:v>AMZ: Cafe Express Soup</x:v>
      </x:c>
      <x:c r="B4897" s="34" t="str">
        <x:v>Chicken Noodle Soup</x:v>
      </x:c>
      <x:c r="C4897" s="34" t="str">
        <x:v>chicken stock (Water, Yellow Onions, Celery, Carrots, Chicken Bones, Parsley, Garlic, Bay Leaf, Thyme, Black Pepper)</x:v>
      </x:c>
      <x:c r="D4897" s="34" t="str">
        <x:v>Garlic</x:v>
      </x:c>
      <x:c r="E4897" s="34" t="str">
        <x:v>chicken stock &gt; Garlic</x:v>
      </x:c>
      <x:c r="F4897" s="34" t="str">
        <x:v>4111012</x:v>
      </x:c>
      <x:c r="G4897" s="34" t="str">
        <x:v>Fresh Produce/Salad</x:v>
      </x:c>
    </x:row>
    <x:row r="4898">
      <x:c r="A4898" s="34" t="str">
        <x:v>AMZ: Cafe Express Soup</x:v>
      </x:c>
      <x:c r="B4898" s="34" t="str">
        <x:v>Chicken Noodle Soup</x:v>
      </x:c>
      <x:c r="C4898" s="34" t="str">
        <x:v>Penne Pasta (Water, Penne, Kosher Salt)</x:v>
      </x:c>
      <x:c r="D4898" s="34" t="str">
        <x:v>Kosher Salt</x:v>
      </x:c>
      <x:c r="E4898" s="34" t="str">
        <x:v>Penne Pasta &gt; Kosher Salt</x:v>
      </x:c>
      <x:c r="F4898" s="34" t="str">
        <x:v>4111005</x:v>
      </x:c>
      <x:c r="G4898" s="34" t="str">
        <x:v>Grocery/Storeroom</x:v>
      </x:c>
    </x:row>
    <x:row r="4899">
      <x:c r="A4899" s="34" t="str">
        <x:v>AMZ: Cafe Express Soup</x:v>
      </x:c>
      <x:c r="B4899" s="34" t="str">
        <x:v>Chicken Noodle Soup</x:v>
      </x:c>
      <x:c r="C4899" s="34" t="str">
        <x:v>Kosher Salt</x:v>
      </x:c>
      <x:c r="D4899" s="34" t="str">
        <x:v>Kosher Salt</x:v>
      </x:c>
      <x:c r="E4899" s="34" t="str">
        <x:v>Kosher Salt</x:v>
      </x:c>
      <x:c r="F4899" s="34" t="str">
        <x:v>4111005</x:v>
      </x:c>
      <x:c r="G4899" s="34" t="str">
        <x:v>Grocery/Storeroom</x:v>
      </x:c>
    </x:row>
    <x:row r="4900">
      <x:c r="A4900" s="34" t="str">
        <x:v>AMZ: Cafe Express Soup</x:v>
      </x:c>
      <x:c r="B4900" s="34" t="str">
        <x:v>Chicken Noodle Soup</x:v>
      </x:c>
      <x:c r="C4900" s="34" t="str">
        <x:v>chicken stock (Water, Yellow Onions, Celery, Carrots, Chicken Bones, Parsley, Garlic, Bay Leaf, Thyme, Black Pepper)</x:v>
      </x:c>
      <x:c r="D4900" s="34" t="str">
        <x:v>Parsley</x:v>
      </x:c>
      <x:c r="E4900" s="34" t="str">
        <x:v>chicken stock &gt; Parsley</x:v>
      </x:c>
      <x:c r="F4900" s="34" t="str">
        <x:v>4111012</x:v>
      </x:c>
      <x:c r="G4900" s="34" t="str">
        <x:v>Fresh Produce/Salad</x:v>
      </x:c>
    </x:row>
    <x:row r="4901">
      <x:c r="A4901" s="34" t="str">
        <x:v>AMZ: Cafe Express Soup</x:v>
      </x:c>
      <x:c r="B4901" s="34" t="str">
        <x:v>Chicken Noodle Soup</x:v>
      </x:c>
      <x:c r="C4901" s="34" t="str">
        <x:v>Parsley</x:v>
      </x:c>
      <x:c r="D4901" s="34" t="str">
        <x:v>Parsley</x:v>
      </x:c>
      <x:c r="E4901" s="34" t="str">
        <x:v>Parsley</x:v>
      </x:c>
      <x:c r="F4901" s="34" t="str">
        <x:v>4111012</x:v>
      </x:c>
      <x:c r="G4901" s="34" t="str">
        <x:v>Fresh Produce/Salad</x:v>
      </x:c>
    </x:row>
    <x:row r="4902">
      <x:c r="A4902" s="34" t="str">
        <x:v>AMZ: Cafe Express Soup</x:v>
      </x:c>
      <x:c r="B4902" s="34" t="str">
        <x:v>Chicken Noodle Soup</x:v>
      </x:c>
      <x:c r="C4902" s="34" t="str">
        <x:v>Penne Pasta (Water, Penne, Kosher Salt)</x:v>
      </x:c>
      <x:c r="D4902" s="34" t="str">
        <x:v>Penne</x:v>
      </x:c>
      <x:c r="E4902" s="34" t="str">
        <x:v>Penne Pasta &gt; Penne</x:v>
      </x:c>
      <x:c r="F4902" s="34" t="str">
        <x:v>4111005</x:v>
      </x:c>
      <x:c r="G4902" s="34" t="str">
        <x:v>Grocery/Storeroom</x:v>
      </x:c>
    </x:row>
    <x:row r="4903">
      <x:c r="A4903" s="34" t="str">
        <x:v>AMZ: Cafe Express Soup</x:v>
      </x:c>
      <x:c r="B4903" s="34" t="str">
        <x:v>Chicken Noodle Soup</x:v>
      </x:c>
      <x:c r="C4903" s="34" t="str">
        <x:v>chicken stock (Water, Yellow Onions, Celery, Carrots, Chicken Bones, Parsley, Garlic, Bay Leaf, Thyme, Black Pepper)</x:v>
      </x:c>
      <x:c r="D4903" s="34" t="str">
        <x:v>Thyme</x:v>
      </x:c>
      <x:c r="E4903" s="34" t="str">
        <x:v>chicken stock &gt; Thyme</x:v>
      </x:c>
      <x:c r="F4903" s="34" t="str">
        <x:v>4111005</x:v>
      </x:c>
      <x:c r="G4903" s="34" t="str">
        <x:v>Grocery/Storeroom</x:v>
      </x:c>
    </x:row>
    <x:row r="4904">
      <x:c r="A4904" s="34" t="str">
        <x:v>AMZ: Cafe Express Soup</x:v>
      </x:c>
      <x:c r="B4904" s="34" t="str">
        <x:v>Chicken Noodle Soup</x:v>
      </x:c>
      <x:c r="C4904" s="34" t="str">
        <x:v>chicken stock (Water, Yellow Onions, Celery, Carrots, Chicken Bones, Parsley, Garlic, Bay Leaf, Thyme, Black Pepper)</x:v>
      </x:c>
      <x:c r="D4904" s="34" t="str">
        <x:v>Water</x:v>
      </x:c>
      <x:c r="E4904" s="34" t="str">
        <x:v>chicken stock &gt; Water</x:v>
      </x:c>
      <x:c r="F4904" s="34" t="str"/>
      <x:c r="G4904" s="34" t="str">
        <x:v>Excluded — water/ice</x:v>
      </x:c>
    </x:row>
    <x:row r="4905">
      <x:c r="A4905" s="34" t="str">
        <x:v>AMZ: Cafe Express Soup</x:v>
      </x:c>
      <x:c r="B4905" s="34" t="str">
        <x:v>Chicken Noodle Soup</x:v>
      </x:c>
      <x:c r="C4905" s="34" t="str">
        <x:v>Penne Pasta (Water, Penne, Kosher Salt)</x:v>
      </x:c>
      <x:c r="D4905" s="34" t="str">
        <x:v>Water</x:v>
      </x:c>
      <x:c r="E4905" s="34" t="str">
        <x:v>Penne Pasta &gt; Water</x:v>
      </x:c>
      <x:c r="F4905" s="34" t="str"/>
      <x:c r="G4905" s="34" t="str">
        <x:v>Excluded — water/ice</x:v>
      </x:c>
    </x:row>
    <x:row r="4906">
      <x:c r="A4906" s="34" t="str">
        <x:v>AMZ: Cafe Express Soup</x:v>
      </x:c>
      <x:c r="B4906" s="34" t="str">
        <x:v>Chicken Noodle Soup</x:v>
      </x:c>
      <x:c r="C4906" s="34" t="str">
        <x:v>White Pepper</x:v>
      </x:c>
      <x:c r="D4906" s="34" t="str">
        <x:v>White Pepper</x:v>
      </x:c>
      <x:c r="E4906" s="34" t="str">
        <x:v>White Pepper</x:v>
      </x:c>
      <x:c r="F4906" s="34" t="str">
        <x:v>4111005</x:v>
      </x:c>
      <x:c r="G4906" s="34" t="str">
        <x:v>Grocery/Storeroom</x:v>
      </x:c>
    </x:row>
    <x:row r="4907">
      <x:c r="A4907" s="34" t="str">
        <x:v>AMZ: Cafe Express Soup</x:v>
      </x:c>
      <x:c r="B4907" s="34" t="str">
        <x:v>Chicken Noodle Soup</x:v>
      </x:c>
      <x:c r="C4907" s="34" t="str">
        <x:v>chicken stock (Water, Yellow Onions, Celery, Carrots, Chicken Bones, Parsley, Garlic, Bay Leaf, Thyme, Black Pepper)</x:v>
      </x:c>
      <x:c r="D4907" s="34" t="str">
        <x:v>Yellow Onions</x:v>
      </x:c>
      <x:c r="E4907" s="34" t="str">
        <x:v>chicken stock &gt; Yellow Onions</x:v>
      </x:c>
      <x:c r="F4907" s="34" t="str">
        <x:v>4111005</x:v>
      </x:c>
      <x:c r="G4907" s="34" t="str">
        <x:v>Grocery/Storeroom</x:v>
      </x:c>
    </x:row>
    <x:row r="4908">
      <x:c r="A4908" s="34" t="str">
        <x:v>AMZ: Cafe Express Soup</x:v>
      </x:c>
      <x:c r="B4908" s="34" t="str">
        <x:v>Chicken Noodle Soup</x:v>
      </x:c>
      <x:c r="C4908" s="34" t="str">
        <x:v>Yellow Onions</x:v>
      </x:c>
      <x:c r="D4908" s="34" t="str">
        <x:v>Yellow Onions</x:v>
      </x:c>
      <x:c r="E4908" s="34" t="str">
        <x:v>Yellow Onions</x:v>
      </x:c>
      <x:c r="F4908" s="34" t="str">
        <x:v>4111005</x:v>
      </x:c>
      <x:c r="G4908" s="34" t="str">
        <x:v>Grocery/Storeroom</x:v>
      </x:c>
    </x:row>
    <x:row r="4909">
      <x:c r="A4909" s="34" t="str">
        <x:v>AMZ: Cafe Express Soup</x:v>
      </x:c>
      <x:c r="B4909" s="34" t="str">
        <x:v>Chicken Tortilla Soup</x:v>
      </x:c>
      <x:c r="C4909" s="34" t="str">
        <x:v>chicken stock (Water, Yellow Onions, Celery, Carrots, Chicken Bones, Parsley, Garlic, Bay Leaf, Thyme, Black Pepper)</x:v>
      </x:c>
      <x:c r="D4909" s="34" t="str">
        <x:v>Bay Leaf</x:v>
      </x:c>
      <x:c r="E4909" s="34" t="str">
        <x:v>chicken stock &gt; Bay Leaf</x:v>
      </x:c>
      <x:c r="F4909" s="34" t="str">
        <x:v>4111005</x:v>
      </x:c>
      <x:c r="G4909" s="34" t="str">
        <x:v>Grocery/Storeroom</x:v>
      </x:c>
    </x:row>
    <x:row r="4910">
      <x:c r="A4910" s="34" t="str">
        <x:v>AMZ: Cafe Express Soup</x:v>
      </x:c>
      <x:c r="B4910" s="34" t="str">
        <x:v>Chicken Tortilla Soup</x:v>
      </x:c>
      <x:c r="C4910" s="34" t="str">
        <x:v>chicken stock (Water, Yellow Onions, Celery, Carrots, Chicken Bones, Parsley, Garlic, Bay Leaf, Thyme, Black Pepper)</x:v>
      </x:c>
      <x:c r="D4910" s="34" t="str">
        <x:v>Black Pepper</x:v>
      </x:c>
      <x:c r="E4910" s="34" t="str">
        <x:v>chicken stock &gt; Black Pepper</x:v>
      </x:c>
      <x:c r="F4910" s="34" t="str">
        <x:v>4111005</x:v>
      </x:c>
      <x:c r="G4910" s="34" t="str">
        <x:v>Grocery/Storeroom</x:v>
      </x:c>
    </x:row>
    <x:row r="4911">
      <x:c r="A4911" s="34" t="str">
        <x:v>AMZ: Cafe Express Soup</x:v>
      </x:c>
      <x:c r="B4911" s="34" t="str">
        <x:v>Chicken Tortilla Soup</x:v>
      </x:c>
      <x:c r="C4911" s="34" t="str">
        <x:v>Black Pepper</x:v>
      </x:c>
      <x:c r="D4911" s="34" t="str">
        <x:v>Black Pepper</x:v>
      </x:c>
      <x:c r="E4911" s="34" t="str">
        <x:v>Black Pepper</x:v>
      </x:c>
      <x:c r="F4911" s="34" t="str">
        <x:v>4111005</x:v>
      </x:c>
      <x:c r="G4911" s="34" t="str">
        <x:v>Grocery/Storeroom</x:v>
      </x:c>
    </x:row>
    <x:row r="4912">
      <x:c r="A4912" s="34" t="str">
        <x:v>AMZ: Cafe Express Soup</x:v>
      </x:c>
      <x:c r="B4912" s="34" t="str">
        <x:v>Chicken Tortilla Soup</x:v>
      </x:c>
      <x:c r="C4912" s="34" t="str">
        <x:v>Canola Oil</x:v>
      </x:c>
      <x:c r="D4912" s="34" t="str">
        <x:v>Canola Oil</x:v>
      </x:c>
      <x:c r="E4912" s="34" t="str">
        <x:v>Canola Oil</x:v>
      </x:c>
      <x:c r="F4912" s="34" t="str">
        <x:v>4111005</x:v>
      </x:c>
      <x:c r="G4912" s="34" t="str">
        <x:v>Grocery/Storeroom</x:v>
      </x:c>
    </x:row>
    <x:row r="4913">
      <x:c r="A4913" s="34" t="str">
        <x:v>AMZ: Cafe Express Soup</x:v>
      </x:c>
      <x:c r="B4913" s="34" t="str">
        <x:v>Chicken Tortilla Soup</x:v>
      </x:c>
      <x:c r="C4913" s="34" t="str">
        <x:v>chicken stock (Water, Yellow Onions, Celery, Carrots, Chicken Bones, Parsley, Garlic, Bay Leaf, Thyme, Black Pepper)</x:v>
      </x:c>
      <x:c r="D4913" s="34" t="str">
        <x:v>Carrots</x:v>
      </x:c>
      <x:c r="E4913" s="34" t="str">
        <x:v>chicken stock &gt; Carrots</x:v>
      </x:c>
      <x:c r="F4913" s="34" t="str">
        <x:v>4111005</x:v>
      </x:c>
      <x:c r="G4913" s="34" t="str">
        <x:v>Grocery/Storeroom</x:v>
      </x:c>
    </x:row>
    <x:row r="4914">
      <x:c r="A4914" s="34" t="str">
        <x:v>AMZ: Cafe Express Soup</x:v>
      </x:c>
      <x:c r="B4914" s="34" t="str">
        <x:v>Chicken Tortilla Soup</x:v>
      </x:c>
      <x:c r="C4914" s="34" t="str">
        <x:v>chicken stock (Water, Yellow Onions, Celery, Carrots, Chicken Bones, Parsley, Garlic, Bay Leaf, Thyme, Black Pepper)</x:v>
      </x:c>
      <x:c r="D4914" s="34" t="str">
        <x:v>Celery</x:v>
      </x:c>
      <x:c r="E4914" s="34" t="str">
        <x:v>chicken stock &gt; Celery</x:v>
      </x:c>
      <x:c r="F4914" s="34" t="str">
        <x:v>4111012</x:v>
      </x:c>
      <x:c r="G4914" s="34" t="str">
        <x:v>Fresh Produce/Salad</x:v>
      </x:c>
    </x:row>
    <x:row r="4915">
      <x:c r="A4915" s="34" t="str">
        <x:v>AMZ: Cafe Express Soup</x:v>
      </x:c>
      <x:c r="B4915" s="34" t="str">
        <x:v>Chicken Tortilla Soup</x:v>
      </x:c>
      <x:c r="C4915" s="34" t="str">
        <x:v>chicken stock (Water, Yellow Onions, Celery, Carrots, Chicken Bones, Parsley, Garlic, Bay Leaf, Thyme, Black Pepper)</x:v>
      </x:c>
      <x:c r="D4915" s="34" t="str">
        <x:v>Chicken Bones</x:v>
      </x:c>
      <x:c r="E4915" s="34" t="str">
        <x:v>chicken stock &gt; Chicken Bones</x:v>
      </x:c>
      <x:c r="F4915" s="34" t="str">
        <x:v>4111003</x:v>
      </x:c>
      <x:c r="G4915" s="34" t="str">
        <x:v>Meat/Poultry</x:v>
      </x:c>
    </x:row>
    <x:row r="4916">
      <x:c r="A4916" s="34" t="str">
        <x:v>AMZ: Cafe Express Soup</x:v>
      </x:c>
      <x:c r="B4916" s="34" t="str">
        <x:v>Chicken Tortilla Soup</x:v>
      </x:c>
      <x:c r="C4916" s="34" t="str">
        <x:v>Chicken Thigh</x:v>
      </x:c>
      <x:c r="D4916" s="34" t="str">
        <x:v>Chicken Thigh</x:v>
      </x:c>
      <x:c r="E4916" s="34" t="str">
        <x:v>Chicken Thigh</x:v>
      </x:c>
      <x:c r="F4916" s="34" t="str">
        <x:v>4111003</x:v>
      </x:c>
      <x:c r="G4916" s="34" t="str">
        <x:v>Meat/Poultry</x:v>
      </x:c>
    </x:row>
    <x:row r="4917">
      <x:c r="A4917" s="34" t="str">
        <x:v>AMZ: Cafe Express Soup</x:v>
      </x:c>
      <x:c r="B4917" s="34" t="str">
        <x:v>Chicken Tortilla Soup</x:v>
      </x:c>
      <x:c r="C4917" s="34" t="str">
        <x:v>Chili Powder</x:v>
      </x:c>
      <x:c r="D4917" s="34" t="str">
        <x:v>Chili Powder</x:v>
      </x:c>
      <x:c r="E4917" s="34" t="str">
        <x:v>Chili Powder</x:v>
      </x:c>
      <x:c r="F4917" s="34" t="str">
        <x:v>4111005</x:v>
      </x:c>
      <x:c r="G4917" s="34" t="str">
        <x:v>Grocery/Storeroom</x:v>
      </x:c>
    </x:row>
    <x:row r="4918">
      <x:c r="A4918" s="34" t="str">
        <x:v>AMZ: Cafe Express Soup</x:v>
      </x:c>
      <x:c r="B4918" s="34" t="str">
        <x:v>Chicken Tortilla Soup</x:v>
      </x:c>
      <x:c r="C4918" s="34" t="str">
        <x:v>Corn Tortilla</x:v>
      </x:c>
      <x:c r="D4918" s="34" t="str">
        <x:v>Corn Tortilla</x:v>
      </x:c>
      <x:c r="E4918" s="34" t="str">
        <x:v>Corn Tortilla</x:v>
      </x:c>
      <x:c r="F4918" s="34" t="str">
        <x:v>4111010</x:v>
      </x:c>
      <x:c r="G4918" s="34" t="str">
        <x:v>Bakery</x:v>
      </x:c>
    </x:row>
    <x:row r="4919">
      <x:c r="A4919" s="34" t="str">
        <x:v>AMZ: Cafe Express Soup</x:v>
      </x:c>
      <x:c r="B4919" s="34" t="str">
        <x:v>Chicken Tortilla Soup</x:v>
      </x:c>
      <x:c r="C4919" s="34" t="str">
        <x:v>Cumin</x:v>
      </x:c>
      <x:c r="D4919" s="34" t="str">
        <x:v>Cumin</x:v>
      </x:c>
      <x:c r="E4919" s="34" t="str">
        <x:v>Cumin</x:v>
      </x:c>
      <x:c r="F4919" s="34" t="str">
        <x:v>4111005</x:v>
      </x:c>
      <x:c r="G4919" s="34" t="str">
        <x:v>Grocery/Storeroom</x:v>
      </x:c>
    </x:row>
    <x:row r="4920">
      <x:c r="A4920" s="34" t="str">
        <x:v>AMZ: Cafe Express Soup</x:v>
      </x:c>
      <x:c r="B4920" s="34" t="str">
        <x:v>Chicken Tortilla Soup</x:v>
      </x:c>
      <x:c r="C4920" s="34" t="str">
        <x:v>chicken stock (Water, Yellow Onions, Celery, Carrots, Chicken Bones, Parsley, Garlic, Bay Leaf, Thyme, Black Pepper)</x:v>
      </x:c>
      <x:c r="D4920" s="34" t="str">
        <x:v>Garlic</x:v>
      </x:c>
      <x:c r="E4920" s="34" t="str">
        <x:v>chicken stock &gt; Garlic</x:v>
      </x:c>
      <x:c r="F4920" s="34" t="str">
        <x:v>4111012</x:v>
      </x:c>
      <x:c r="G4920" s="34" t="str">
        <x:v>Fresh Produce/Salad</x:v>
      </x:c>
    </x:row>
    <x:row r="4921">
      <x:c r="A4921" s="34" t="str">
        <x:v>AMZ: Cafe Express Soup</x:v>
      </x:c>
      <x:c r="B4921" s="34" t="str">
        <x:v>Chicken Tortilla Soup</x:v>
      </x:c>
      <x:c r="C4921" s="34" t="str">
        <x:v>Garlic</x:v>
      </x:c>
      <x:c r="D4921" s="34" t="str">
        <x:v>Garlic</x:v>
      </x:c>
      <x:c r="E4921" s="34" t="str">
        <x:v>Garlic</x:v>
      </x:c>
      <x:c r="F4921" s="34" t="str">
        <x:v>4111012</x:v>
      </x:c>
      <x:c r="G4921" s="34" t="str">
        <x:v>Fresh Produce/Salad</x:v>
      </x:c>
    </x:row>
    <x:row r="4922">
      <x:c r="A4922" s="34" t="str">
        <x:v>AMZ: Cafe Express Soup</x:v>
      </x:c>
      <x:c r="B4922" s="34" t="str">
        <x:v>Chicken Tortilla Soup</x:v>
      </x:c>
      <x:c r="C4922" s="34" t="str">
        <x:v>Green Bell Peppers</x:v>
      </x:c>
      <x:c r="D4922" s="34" t="str">
        <x:v>Green Bell Peppers</x:v>
      </x:c>
      <x:c r="E4922" s="34" t="str">
        <x:v>Green Bell Peppers</x:v>
      </x:c>
      <x:c r="F4922" s="34" t="str">
        <x:v>4111005</x:v>
      </x:c>
      <x:c r="G4922" s="34" t="str">
        <x:v>Grocery/Storeroom</x:v>
      </x:c>
    </x:row>
    <x:row r="4923">
      <x:c r="A4923" s="34" t="str">
        <x:v>AMZ: Cafe Express Soup</x:v>
      </x:c>
      <x:c r="B4923" s="34" t="str">
        <x:v>Chicken Tortilla Soup</x:v>
      </x:c>
      <x:c r="C4923" s="34" t="str">
        <x:v>Jalapeno</x:v>
      </x:c>
      <x:c r="D4923" s="34" t="str">
        <x:v>Jalapeno</x:v>
      </x:c>
      <x:c r="E4923" s="34" t="str">
        <x:v>Jalapeno</x:v>
      </x:c>
      <x:c r="F4923" s="34" t="str">
        <x:v>4111005</x:v>
      </x:c>
      <x:c r="G4923" s="34" t="str">
        <x:v>Grocery/Storeroom</x:v>
      </x:c>
    </x:row>
    <x:row r="4924">
      <x:c r="A4924" s="34" t="str">
        <x:v>AMZ: Cafe Express Soup</x:v>
      </x:c>
      <x:c r="B4924" s="34" t="str">
        <x:v>Chicken Tortilla Soup</x:v>
      </x:c>
      <x:c r="C4924" s="34" t="str">
        <x:v>Kosher Salt</x:v>
      </x:c>
      <x:c r="D4924" s="34" t="str">
        <x:v>Kosher Salt</x:v>
      </x:c>
      <x:c r="E4924" s="34" t="str">
        <x:v>Kosher Salt</x:v>
      </x:c>
      <x:c r="F4924" s="34" t="str">
        <x:v>4111005</x:v>
      </x:c>
      <x:c r="G4924" s="34" t="str">
        <x:v>Grocery/Storeroom</x:v>
      </x:c>
    </x:row>
    <x:row r="4925">
      <x:c r="A4925" s="34" t="str">
        <x:v>AMZ: Cafe Express Soup</x:v>
      </x:c>
      <x:c r="B4925" s="34" t="str">
        <x:v>Chicken Tortilla Soup</x:v>
      </x:c>
      <x:c r="C4925" s="34" t="str">
        <x:v>chicken stock (Water, Yellow Onions, Celery, Carrots, Chicken Bones, Parsley, Garlic, Bay Leaf, Thyme, Black Pepper)</x:v>
      </x:c>
      <x:c r="D4925" s="34" t="str">
        <x:v>Parsley</x:v>
      </x:c>
      <x:c r="E4925" s="34" t="str">
        <x:v>chicken stock &gt; Parsley</x:v>
      </x:c>
      <x:c r="F4925" s="34" t="str">
        <x:v>4111012</x:v>
      </x:c>
      <x:c r="G4925" s="34" t="str">
        <x:v>Fresh Produce/Salad</x:v>
      </x:c>
    </x:row>
    <x:row r="4926">
      <x:c r="A4926" s="34" t="str">
        <x:v>AMZ: Cafe Express Soup</x:v>
      </x:c>
      <x:c r="B4926" s="34" t="str">
        <x:v>Chicken Tortilla Soup</x:v>
      </x:c>
      <x:c r="C4926" s="34" t="str">
        <x:v>Red Bell Peppers</x:v>
      </x:c>
      <x:c r="D4926" s="34" t="str">
        <x:v>Red Bell Peppers</x:v>
      </x:c>
      <x:c r="E4926" s="34" t="str">
        <x:v>Red Bell Peppers</x:v>
      </x:c>
      <x:c r="F4926" s="34" t="str">
        <x:v>4111005</x:v>
      </x:c>
      <x:c r="G4926" s="34" t="str">
        <x:v>Grocery/Storeroom</x:v>
      </x:c>
    </x:row>
    <x:row r="4927">
      <x:c r="A4927" s="34" t="str">
        <x:v>AMZ: Cafe Express Soup</x:v>
      </x:c>
      <x:c r="B4927" s="34" t="str">
        <x:v>Chicken Tortilla Soup</x:v>
      </x:c>
      <x:c r="C4927" s="34" t="str">
        <x:v>Red Onions</x:v>
      </x:c>
      <x:c r="D4927" s="34" t="str">
        <x:v>Red Onions</x:v>
      </x:c>
      <x:c r="E4927" s="34" t="str">
        <x:v>Red Onions</x:v>
      </x:c>
      <x:c r="F4927" s="34" t="str">
        <x:v>4111005</x:v>
      </x:c>
      <x:c r="G4927" s="34" t="str">
        <x:v>Grocery/Storeroom</x:v>
      </x:c>
    </x:row>
    <x:row r="4928">
      <x:c r="A4928" s="34" t="str">
        <x:v>AMZ: Cafe Express Soup</x:v>
      </x:c>
      <x:c r="B4928" s="34" t="str">
        <x:v>Chicken Tortilla Soup</x:v>
      </x:c>
      <x:c r="C4928" s="34" t="str">
        <x:v>Roma Tomatoes</x:v>
      </x:c>
      <x:c r="D4928" s="34" t="str">
        <x:v>Roma Tomatoes</x:v>
      </x:c>
      <x:c r="E4928" s="34" t="str">
        <x:v>Roma Tomatoes</x:v>
      </x:c>
      <x:c r="F4928" s="34" t="str">
        <x:v>4111005</x:v>
      </x:c>
      <x:c r="G4928" s="34" t="str">
        <x:v>Grocery/Storeroom</x:v>
      </x:c>
    </x:row>
    <x:row r="4929">
      <x:c r="A4929" s="34" t="str">
        <x:v>AMZ: Cafe Express Soup</x:v>
      </x:c>
      <x:c r="B4929" s="34" t="str">
        <x:v>Chicken Tortilla Soup</x:v>
      </x:c>
      <x:c r="C4929" s="34" t="str">
        <x:v>chicken stock (Water, Yellow Onions, Celery, Carrots, Chicken Bones, Parsley, Garlic, Bay Leaf, Thyme, Black Pepper)</x:v>
      </x:c>
      <x:c r="D4929" s="34" t="str">
        <x:v>Thyme</x:v>
      </x:c>
      <x:c r="E4929" s="34" t="str">
        <x:v>chicken stock &gt; Thyme</x:v>
      </x:c>
      <x:c r="F4929" s="34" t="str">
        <x:v>4111005</x:v>
      </x:c>
      <x:c r="G4929" s="34" t="str">
        <x:v>Grocery/Storeroom</x:v>
      </x:c>
    </x:row>
    <x:row r="4930">
      <x:c r="A4930" s="34" t="str">
        <x:v>AMZ: Cafe Express Soup</x:v>
      </x:c>
      <x:c r="B4930" s="34" t="str">
        <x:v>Chicken Tortilla Soup</x:v>
      </x:c>
      <x:c r="C4930" s="34" t="str">
        <x:v>Tomato Paste</x:v>
      </x:c>
      <x:c r="D4930" s="34" t="str">
        <x:v>Tomato Paste</x:v>
      </x:c>
      <x:c r="E4930" s="34" t="str">
        <x:v>Tomato Paste</x:v>
      </x:c>
      <x:c r="F4930" s="34" t="str">
        <x:v>4111005</x:v>
      </x:c>
      <x:c r="G4930" s="34" t="str">
        <x:v>Grocery/Storeroom</x:v>
      </x:c>
    </x:row>
    <x:row r="4931">
      <x:c r="A4931" s="34" t="str">
        <x:v>AMZ: Cafe Express Soup</x:v>
      </x:c>
      <x:c r="B4931" s="34" t="str">
        <x:v>Chicken Tortilla Soup</x:v>
      </x:c>
      <x:c r="C4931" s="34" t="str">
        <x:v>chicken stock (Water, Yellow Onions, Celery, Carrots, Chicken Bones, Parsley, Garlic, Bay Leaf, Thyme, Black Pepper)</x:v>
      </x:c>
      <x:c r="D4931" s="34" t="str">
        <x:v>Water</x:v>
      </x:c>
      <x:c r="E4931" s="34" t="str">
        <x:v>chicken stock &gt; Water</x:v>
      </x:c>
      <x:c r="F4931" s="34" t="str"/>
      <x:c r="G4931" s="34" t="str">
        <x:v>Excluded — water/ice</x:v>
      </x:c>
    </x:row>
    <x:row r="4932">
      <x:c r="A4932" s="34" t="str">
        <x:v>AMZ: Cafe Express Soup</x:v>
      </x:c>
      <x:c r="B4932" s="34" t="str">
        <x:v>Chicken Tortilla Soup</x:v>
      </x:c>
      <x:c r="C4932" s="34" t="str">
        <x:v>chicken stock (Water, Yellow Onions, Celery, Carrots, Chicken Bones, Parsley, Garlic, Bay Leaf, Thyme, Black Pepper)</x:v>
      </x:c>
      <x:c r="D4932" s="34" t="str">
        <x:v>Yellow Onions</x:v>
      </x:c>
      <x:c r="E4932" s="34" t="str">
        <x:v>chicken stock &gt; Yellow Onions</x:v>
      </x:c>
      <x:c r="F4932" s="34" t="str">
        <x:v>4111005</x:v>
      </x:c>
      <x:c r="G4932" s="34" t="str">
        <x:v>Grocery/Storeroom</x:v>
      </x:c>
    </x:row>
    <x:row r="4933">
      <x:c r="A4933" s="34" t="str">
        <x:v>AMZ: Cafe Express Soup</x:v>
      </x:c>
      <x:c r="B4933" s="34" t="str">
        <x:v>Clam Andouille Gumbo</x:v>
      </x:c>
      <x:c r="C4933" s="34" t="str">
        <x:v>roux (All Purpose Flour, Canola Oil)</x:v>
      </x:c>
      <x:c r="D4933" s="34" t="str">
        <x:v>All Purpose Flour</x:v>
      </x:c>
      <x:c r="E4933" s="34" t="str">
        <x:v>roux &gt; All Purpose Flour</x:v>
      </x:c>
      <x:c r="F4933" s="34" t="str">
        <x:v>4111005</x:v>
      </x:c>
      <x:c r="G4933" s="34" t="str">
        <x:v>Grocery/Storeroom</x:v>
      </x:c>
    </x:row>
    <x:row r="4934">
      <x:c r="A4934" s="34" t="str">
        <x:v>AMZ: Cafe Express Soup</x:v>
      </x:c>
      <x:c r="B4934" s="34" t="str">
        <x:v>Clam Andouille Gumbo</x:v>
      </x:c>
      <x:c r="C4934" s="34" t="str">
        <x:v>Andouille Sausage</x:v>
      </x:c>
      <x:c r="D4934" s="34" t="str">
        <x:v>Andouille Sausage</x:v>
      </x:c>
      <x:c r="E4934" s="34" t="str">
        <x:v>Andouille Sausage</x:v>
      </x:c>
      <x:c r="F4934" s="34" t="str">
        <x:v>4111003</x:v>
      </x:c>
      <x:c r="G4934" s="34" t="str">
        <x:v>Meat/Poultry</x:v>
      </x:c>
    </x:row>
    <x:row r="4935">
      <x:c r="A4935" s="34" t="str">
        <x:v>AMZ: Cafe Express Soup</x:v>
      </x:c>
      <x:c r="B4935" s="34" t="str">
        <x:v>Clam Andouille Gumbo</x:v>
      </x:c>
      <x:c r="C4935" s="34" t="str">
        <x:v>chicken stock (Water, Yellow Onions, Celery, Carrots, Chicken Bones, Parsley, Garlic, Bay Leaf, Thyme, Black Pepper)</x:v>
      </x:c>
      <x:c r="D4935" s="34" t="str">
        <x:v>Bay Leaf</x:v>
      </x:c>
      <x:c r="E4935" s="34" t="str">
        <x:v>chicken stock &gt; Bay Leaf</x:v>
      </x:c>
      <x:c r="F4935" s="34" t="str">
        <x:v>4111005</x:v>
      </x:c>
      <x:c r="G4935" s="34" t="str">
        <x:v>Grocery/Storeroom</x:v>
      </x:c>
    </x:row>
    <x:row r="4936">
      <x:c r="A4936" s="34" t="str">
        <x:v>AMZ: Cafe Express Soup</x:v>
      </x:c>
      <x:c r="B4936" s="34" t="str">
        <x:v>Clam Andouille Gumbo</x:v>
      </x:c>
      <x:c r="C4936" s="34" t="str">
        <x:v>Bay Leaf</x:v>
      </x:c>
      <x:c r="D4936" s="34" t="str">
        <x:v>Bay Leaf</x:v>
      </x:c>
      <x:c r="E4936" s="34" t="str">
        <x:v>Bay Leaf</x:v>
      </x:c>
      <x:c r="F4936" s="34" t="str">
        <x:v>4111005</x:v>
      </x:c>
      <x:c r="G4936" s="34" t="str">
        <x:v>Grocery/Storeroom</x:v>
      </x:c>
    </x:row>
    <x:row r="4937">
      <x:c r="A4937" s="34" t="str">
        <x:v>AMZ: Cafe Express Soup</x:v>
      </x:c>
      <x:c r="B4937" s="34" t="str">
        <x:v>Clam Andouille Gumbo</x:v>
      </x:c>
      <x:c r="C4937" s="34" t="str">
        <x:v>chicken stock (Water, Yellow Onions, Celery, Carrots, Chicken Bones, Parsley, Garlic, Bay Leaf, Thyme, Black Pepper)</x:v>
      </x:c>
      <x:c r="D4937" s="34" t="str">
        <x:v>Black Pepper</x:v>
      </x:c>
      <x:c r="E4937" s="34" t="str">
        <x:v>chicken stock &gt; Black Pepper</x:v>
      </x:c>
      <x:c r="F4937" s="34" t="str">
        <x:v>4111005</x:v>
      </x:c>
      <x:c r="G4937" s="34" t="str">
        <x:v>Grocery/Storeroom</x:v>
      </x:c>
    </x:row>
    <x:row r="4938">
      <x:c r="A4938" s="34" t="str">
        <x:v>AMZ: Cafe Express Soup</x:v>
      </x:c>
      <x:c r="B4938" s="34" t="str">
        <x:v>Clam Andouille Gumbo</x:v>
      </x:c>
      <x:c r="C4938" s="34" t="str">
        <x:v>Black Pepper</x:v>
      </x:c>
      <x:c r="D4938" s="34" t="str">
        <x:v>Black Pepper</x:v>
      </x:c>
      <x:c r="E4938" s="34" t="str">
        <x:v>Black Pepper</x:v>
      </x:c>
      <x:c r="F4938" s="34" t="str">
        <x:v>4111005</x:v>
      </x:c>
      <x:c r="G4938" s="34" t="str">
        <x:v>Grocery/Storeroom</x:v>
      </x:c>
    </x:row>
    <x:row r="4939">
      <x:c r="A4939" s="34" t="str">
        <x:v>AMZ: Cafe Express Soup</x:v>
      </x:c>
      <x:c r="B4939" s="34" t="str">
        <x:v>Clam Andouille Gumbo</x:v>
      </x:c>
      <x:c r="C4939" s="34" t="str">
        <x:v>roux (All Purpose Flour, Canola Oil)</x:v>
      </x:c>
      <x:c r="D4939" s="34" t="str">
        <x:v>Canola Oil</x:v>
      </x:c>
      <x:c r="E4939" s="34" t="str">
        <x:v>roux &gt; Canola Oil</x:v>
      </x:c>
      <x:c r="F4939" s="34" t="str">
        <x:v>4111005</x:v>
      </x:c>
      <x:c r="G4939" s="34" t="str">
        <x:v>Grocery/Storeroom</x:v>
      </x:c>
    </x:row>
    <x:row r="4940">
      <x:c r="A4940" s="34" t="str">
        <x:v>AMZ: Cafe Express Soup</x:v>
      </x:c>
      <x:c r="B4940" s="34" t="str">
        <x:v>Clam Andouille Gumbo</x:v>
      </x:c>
      <x:c r="C4940" s="34" t="str">
        <x:v>Canola Oil</x:v>
      </x:c>
      <x:c r="D4940" s="34" t="str">
        <x:v>Canola Oil</x:v>
      </x:c>
      <x:c r="E4940" s="34" t="str">
        <x:v>Canola Oil</x:v>
      </x:c>
      <x:c r="F4940" s="34" t="str">
        <x:v>4111005</x:v>
      </x:c>
      <x:c r="G4940" s="34" t="str">
        <x:v>Grocery/Storeroom</x:v>
      </x:c>
    </x:row>
    <x:row r="4941">
      <x:c r="A4941" s="34" t="str">
        <x:v>AMZ: Cafe Express Soup</x:v>
      </x:c>
      <x:c r="B4941" s="34" t="str">
        <x:v>Clam Andouille Gumbo</x:v>
      </x:c>
      <x:c r="C4941" s="34" t="str">
        <x:v>chicken stock (Water, Yellow Onions, Celery, Carrots, Chicken Bones, Parsley, Garlic, Bay Leaf, Thyme, Black Pepper)</x:v>
      </x:c>
      <x:c r="D4941" s="34" t="str">
        <x:v>Carrots</x:v>
      </x:c>
      <x:c r="E4941" s="34" t="str">
        <x:v>chicken stock &gt; Carrots</x:v>
      </x:c>
      <x:c r="F4941" s="34" t="str">
        <x:v>4111005</x:v>
      </x:c>
      <x:c r="G4941" s="34" t="str">
        <x:v>Grocery/Storeroom</x:v>
      </x:c>
    </x:row>
    <x:row r="4942">
      <x:c r="A4942" s="34" t="str">
        <x:v>AMZ: Cafe Express Soup</x:v>
      </x:c>
      <x:c r="B4942" s="34" t="str">
        <x:v>Clam Andouille Gumbo</x:v>
      </x:c>
      <x:c r="C4942" s="34" t="str">
        <x:v>chicken stock (Water, Yellow Onions, Celery, Carrots, Chicken Bones, Parsley, Garlic, Bay Leaf, Thyme, Black Pepper)</x:v>
      </x:c>
      <x:c r="D4942" s="34" t="str">
        <x:v>Celery</x:v>
      </x:c>
      <x:c r="E4942" s="34" t="str">
        <x:v>chicken stock &gt; Celery</x:v>
      </x:c>
      <x:c r="F4942" s="34" t="str">
        <x:v>4111012</x:v>
      </x:c>
      <x:c r="G4942" s="34" t="str">
        <x:v>Fresh Produce/Salad</x:v>
      </x:c>
    </x:row>
    <x:row r="4943">
      <x:c r="A4943" s="34" t="str">
        <x:v>AMZ: Cafe Express Soup</x:v>
      </x:c>
      <x:c r="B4943" s="34" t="str">
        <x:v>Clam Andouille Gumbo</x:v>
      </x:c>
      <x:c r="C4943" s="34" t="str">
        <x:v>Celery</x:v>
      </x:c>
      <x:c r="D4943" s="34" t="str">
        <x:v>Celery</x:v>
      </x:c>
      <x:c r="E4943" s="34" t="str">
        <x:v>Celery</x:v>
      </x:c>
      <x:c r="F4943" s="34" t="str">
        <x:v>4111012</x:v>
      </x:c>
      <x:c r="G4943" s="34" t="str">
        <x:v>Fresh Produce/Salad</x:v>
      </x:c>
    </x:row>
    <x:row r="4944">
      <x:c r="A4944" s="34" t="str">
        <x:v>AMZ: Cafe Express Soup</x:v>
      </x:c>
      <x:c r="B4944" s="34" t="str">
        <x:v>Clam Andouille Gumbo</x:v>
      </x:c>
      <x:c r="C4944" s="34" t="str">
        <x:v>chicken stock (Water, Yellow Onions, Celery, Carrots, Chicken Bones, Parsley, Garlic, Bay Leaf, Thyme, Black Pepper)</x:v>
      </x:c>
      <x:c r="D4944" s="34" t="str">
        <x:v>Chicken Bones</x:v>
      </x:c>
      <x:c r="E4944" s="34" t="str">
        <x:v>chicken stock &gt; Chicken Bones</x:v>
      </x:c>
      <x:c r="F4944" s="34" t="str">
        <x:v>4111003</x:v>
      </x:c>
      <x:c r="G4944" s="34" t="str">
        <x:v>Meat/Poultry</x:v>
      </x:c>
    </x:row>
    <x:row r="4945">
      <x:c r="A4945" s="34" t="str">
        <x:v>AMZ: Cafe Express Soup</x:v>
      </x:c>
      <x:c r="B4945" s="34" t="str">
        <x:v>Clam Andouille Gumbo</x:v>
      </x:c>
      <x:c r="C4945" s="34" t="str">
        <x:v>Chili Peppers</x:v>
      </x:c>
      <x:c r="D4945" s="34" t="str">
        <x:v>Chili Peppers</x:v>
      </x:c>
      <x:c r="E4945" s="34" t="str">
        <x:v>Chili Peppers</x:v>
      </x:c>
      <x:c r="F4945" s="34" t="str">
        <x:v>4111005</x:v>
      </x:c>
      <x:c r="G4945" s="34" t="str">
        <x:v>Grocery/Storeroom</x:v>
      </x:c>
    </x:row>
    <x:row r="4946">
      <x:c r="A4946" s="34" t="str">
        <x:v>AMZ: Cafe Express Soup</x:v>
      </x:c>
      <x:c r="B4946" s="34" t="str">
        <x:v>Clam Andouille Gumbo</x:v>
      </x:c>
      <x:c r="C4946" s="34" t="str">
        <x:v>Clam Juice</x:v>
      </x:c>
      <x:c r="D4946" s="34" t="str">
        <x:v>Clam Juice</x:v>
      </x:c>
      <x:c r="E4946" s="34" t="str">
        <x:v>Clam Juice</x:v>
      </x:c>
      <x:c r="F4946" s="34" t="str">
        <x:v>4111004</x:v>
      </x:c>
      <x:c r="G4946" s="34" t="str">
        <x:v>Seafood</x:v>
      </x:c>
    </x:row>
    <x:row r="4947">
      <x:c r="A4947" s="34" t="str">
        <x:v>AMZ: Cafe Express Soup</x:v>
      </x:c>
      <x:c r="B4947" s="34" t="str">
        <x:v>Clam Andouille Gumbo</x:v>
      </x:c>
      <x:c r="C4947" s="34" t="str">
        <x:v>Clams</x:v>
      </x:c>
      <x:c r="D4947" s="34" t="str">
        <x:v>Clams</x:v>
      </x:c>
      <x:c r="E4947" s="34" t="str">
        <x:v>Clams</x:v>
      </x:c>
      <x:c r="F4947" s="34" t="str">
        <x:v>4111005</x:v>
      </x:c>
      <x:c r="G4947" s="34" t="str">
        <x:v>Grocery/Storeroom</x:v>
      </x:c>
    </x:row>
    <x:row r="4948">
      <x:c r="A4948" s="34" t="str">
        <x:v>AMZ: Cafe Express Soup</x:v>
      </x:c>
      <x:c r="B4948" s="34" t="str">
        <x:v>Clam Andouille Gumbo</x:v>
      </x:c>
      <x:c r="C4948" s="34" t="str">
        <x:v>chicken stock (Water, Yellow Onions, Celery, Carrots, Chicken Bones, Parsley, Garlic, Bay Leaf, Thyme, Black Pepper)</x:v>
      </x:c>
      <x:c r="D4948" s="34" t="str">
        <x:v>Garlic</x:v>
      </x:c>
      <x:c r="E4948" s="34" t="str">
        <x:v>chicken stock &gt; Garlic</x:v>
      </x:c>
      <x:c r="F4948" s="34" t="str">
        <x:v>4111012</x:v>
      </x:c>
      <x:c r="G4948" s="34" t="str">
        <x:v>Fresh Produce/Salad</x:v>
      </x:c>
    </x:row>
    <x:row r="4949">
      <x:c r="A4949" s="34" t="str">
        <x:v>AMZ: Cafe Express Soup</x:v>
      </x:c>
      <x:c r="B4949" s="34" t="str">
        <x:v>Clam Andouille Gumbo</x:v>
      </x:c>
      <x:c r="C4949" s="34" t="str">
        <x:v>Garlic</x:v>
      </x:c>
      <x:c r="D4949" s="34" t="str">
        <x:v>Garlic</x:v>
      </x:c>
      <x:c r="E4949" s="34" t="str">
        <x:v>Garlic</x:v>
      </x:c>
      <x:c r="F4949" s="34" t="str">
        <x:v>4111012</x:v>
      </x:c>
      <x:c r="G4949" s="34" t="str">
        <x:v>Fresh Produce/Salad</x:v>
      </x:c>
    </x:row>
    <x:row r="4950">
      <x:c r="A4950" s="34" t="str">
        <x:v>AMZ: Cafe Express Soup</x:v>
      </x:c>
      <x:c r="B4950" s="34" t="str">
        <x:v>Clam Andouille Gumbo</x:v>
      </x:c>
      <x:c r="C4950" s="34" t="str">
        <x:v>Gumbo File</x:v>
      </x:c>
      <x:c r="D4950" s="34" t="str">
        <x:v>Gumbo File</x:v>
      </x:c>
      <x:c r="E4950" s="34" t="str">
        <x:v>Gumbo File</x:v>
      </x:c>
      <x:c r="F4950" s="34" t="str">
        <x:v>4111005</x:v>
      </x:c>
      <x:c r="G4950" s="34" t="str">
        <x:v>Grocery/Storeroom</x:v>
      </x:c>
    </x:row>
    <x:row r="4951">
      <x:c r="A4951" s="34" t="str">
        <x:v>AMZ: Cafe Express Soup</x:v>
      </x:c>
      <x:c r="B4951" s="34" t="str">
        <x:v>Clam Andouille Gumbo</x:v>
      </x:c>
      <x:c r="C4951" s="34" t="str">
        <x:v>Hot Sauce</x:v>
      </x:c>
      <x:c r="D4951" s="34" t="str">
        <x:v>Hot Sauce</x:v>
      </x:c>
      <x:c r="E4951" s="34" t="str">
        <x:v>Hot Sauce</x:v>
      </x:c>
      <x:c r="F4951" s="34" t="str">
        <x:v>4111005</x:v>
      </x:c>
      <x:c r="G4951" s="34" t="str">
        <x:v>Grocery/Storeroom</x:v>
      </x:c>
    </x:row>
    <x:row r="4952">
      <x:c r="A4952" s="34" t="str">
        <x:v>AMZ: Cafe Express Soup</x:v>
      </x:c>
      <x:c r="B4952" s="34" t="str">
        <x:v>Clam Andouille Gumbo</x:v>
      </x:c>
      <x:c r="C4952" s="34" t="str">
        <x:v>Kosher Salt</x:v>
      </x:c>
      <x:c r="D4952" s="34" t="str">
        <x:v>Kosher Salt</x:v>
      </x:c>
      <x:c r="E4952" s="34" t="str">
        <x:v>Kosher Salt</x:v>
      </x:c>
      <x:c r="F4952" s="34" t="str">
        <x:v>4111005</x:v>
      </x:c>
      <x:c r="G4952" s="34" t="str">
        <x:v>Grocery/Storeroom</x:v>
      </x:c>
    </x:row>
    <x:row r="4953">
      <x:c r="A4953" s="34" t="str">
        <x:v>AMZ: Cafe Express Soup</x:v>
      </x:c>
      <x:c r="B4953" s="34" t="str">
        <x:v>Clam Andouille Gumbo</x:v>
      </x:c>
      <x:c r="C4953" s="34" t="str">
        <x:v>No Added Salt Tomatoes</x:v>
      </x:c>
      <x:c r="D4953" s="34" t="str">
        <x:v>No Added Salt Tomatoes</x:v>
      </x:c>
      <x:c r="E4953" s="34" t="str">
        <x:v>No Added Salt Tomatoes</x:v>
      </x:c>
      <x:c r="F4953" s="34" t="str">
        <x:v>4111005</x:v>
      </x:c>
      <x:c r="G4953" s="34" t="str">
        <x:v>Grocery/Storeroom</x:v>
      </x:c>
    </x:row>
    <x:row r="4954">
      <x:c r="A4954" s="34" t="str">
        <x:v>AMZ: Cafe Express Soup</x:v>
      </x:c>
      <x:c r="B4954" s="34" t="str">
        <x:v>Clam Andouille Gumbo</x:v>
      </x:c>
      <x:c r="C4954" s="34" t="str">
        <x:v>chicken stock (Water, Yellow Onions, Celery, Carrots, Chicken Bones, Parsley, Garlic, Bay Leaf, Thyme, Black Pepper)</x:v>
      </x:c>
      <x:c r="D4954" s="34" t="str">
        <x:v>Parsley</x:v>
      </x:c>
      <x:c r="E4954" s="34" t="str">
        <x:v>chicken stock &gt; Parsley</x:v>
      </x:c>
      <x:c r="F4954" s="34" t="str">
        <x:v>4111012</x:v>
      </x:c>
      <x:c r="G4954" s="34" t="str">
        <x:v>Fresh Produce/Salad</x:v>
      </x:c>
    </x:row>
    <x:row r="4955">
      <x:c r="A4955" s="34" t="str">
        <x:v>AMZ: Cafe Express Soup</x:v>
      </x:c>
      <x:c r="B4955" s="34" t="str">
        <x:v>Clam Andouille Gumbo</x:v>
      </x:c>
      <x:c r="C4955" s="34" t="str">
        <x:v>Parsley</x:v>
      </x:c>
      <x:c r="D4955" s="34" t="str">
        <x:v>Parsley</x:v>
      </x:c>
      <x:c r="E4955" s="34" t="str">
        <x:v>Parsley</x:v>
      </x:c>
      <x:c r="F4955" s="34" t="str">
        <x:v>4111012</x:v>
      </x:c>
      <x:c r="G4955" s="34" t="str">
        <x:v>Fresh Produce/Salad</x:v>
      </x:c>
    </x:row>
    <x:row r="4956">
      <x:c r="A4956" s="34" t="str">
        <x:v>AMZ: Cafe Express Soup</x:v>
      </x:c>
      <x:c r="B4956" s="34" t="str">
        <x:v>Clam Andouille Gumbo</x:v>
      </x:c>
      <x:c r="C4956" s="34" t="str">
        <x:v>Red Bell Peppers</x:v>
      </x:c>
      <x:c r="D4956" s="34" t="str">
        <x:v>Red Bell Peppers</x:v>
      </x:c>
      <x:c r="E4956" s="34" t="str">
        <x:v>Red Bell Peppers</x:v>
      </x:c>
      <x:c r="F4956" s="34" t="str">
        <x:v>4111005</x:v>
      </x:c>
      <x:c r="G4956" s="34" t="str">
        <x:v>Grocery/Storeroom</x:v>
      </x:c>
    </x:row>
    <x:row r="4957">
      <x:c r="A4957" s="34" t="str">
        <x:v>AMZ: Cafe Express Soup</x:v>
      </x:c>
      <x:c r="B4957" s="34" t="str">
        <x:v>Clam Andouille Gumbo</x:v>
      </x:c>
      <x:c r="C4957" s="34" t="str">
        <x:v>chicken stock (Water, Yellow Onions, Celery, Carrots, Chicken Bones, Parsley, Garlic, Bay Leaf, Thyme, Black Pepper)</x:v>
      </x:c>
      <x:c r="D4957" s="34" t="str">
        <x:v>Thyme</x:v>
      </x:c>
      <x:c r="E4957" s="34" t="str">
        <x:v>chicken stock &gt; Thyme</x:v>
      </x:c>
      <x:c r="F4957" s="34" t="str">
        <x:v>4111005</x:v>
      </x:c>
      <x:c r="G4957" s="34" t="str">
        <x:v>Grocery/Storeroom</x:v>
      </x:c>
    </x:row>
    <x:row r="4958">
      <x:c r="A4958" s="34" t="str">
        <x:v>AMZ: Cafe Express Soup</x:v>
      </x:c>
      <x:c r="B4958" s="34" t="str">
        <x:v>Clam Andouille Gumbo</x:v>
      </x:c>
      <x:c r="C4958" s="34" t="str">
        <x:v>Thyme</x:v>
      </x:c>
      <x:c r="D4958" s="34" t="str">
        <x:v>Thyme</x:v>
      </x:c>
      <x:c r="E4958" s="34" t="str">
        <x:v>Thyme</x:v>
      </x:c>
      <x:c r="F4958" s="34" t="str">
        <x:v>4111005</x:v>
      </x:c>
      <x:c r="G4958" s="34" t="str">
        <x:v>Grocery/Storeroom</x:v>
      </x:c>
    </x:row>
    <x:row r="4959">
      <x:c r="A4959" s="34" t="str">
        <x:v>AMZ: Cafe Express Soup</x:v>
      </x:c>
      <x:c r="B4959" s="34" t="str">
        <x:v>Clam Andouille Gumbo</x:v>
      </x:c>
      <x:c r="C4959" s="34" t="str">
        <x:v>Tomato Paste</x:v>
      </x:c>
      <x:c r="D4959" s="34" t="str">
        <x:v>Tomato Paste</x:v>
      </x:c>
      <x:c r="E4959" s="34" t="str">
        <x:v>Tomato Paste</x:v>
      </x:c>
      <x:c r="F4959" s="34" t="str">
        <x:v>4111005</x:v>
      </x:c>
      <x:c r="G4959" s="34" t="str">
        <x:v>Grocery/Storeroom</x:v>
      </x:c>
    </x:row>
    <x:row r="4960">
      <x:c r="A4960" s="34" t="str">
        <x:v>AMZ: Cafe Express Soup</x:v>
      </x:c>
      <x:c r="B4960" s="34" t="str">
        <x:v>Clam Andouille Gumbo</x:v>
      </x:c>
      <x:c r="C4960" s="34" t="str">
        <x:v>chicken stock (Water, Yellow Onions, Celery, Carrots, Chicken Bones, Parsley, Garlic, Bay Leaf, Thyme, Black Pepper)</x:v>
      </x:c>
      <x:c r="D4960" s="34" t="str">
        <x:v>Water</x:v>
      </x:c>
      <x:c r="E4960" s="34" t="str">
        <x:v>chicken stock &gt; Water</x:v>
      </x:c>
      <x:c r="F4960" s="34" t="str"/>
      <x:c r="G4960" s="34" t="str">
        <x:v>Excluded — water/ice</x:v>
      </x:c>
    </x:row>
    <x:row r="4961">
      <x:c r="A4961" s="34" t="str">
        <x:v>AMZ: Cafe Express Soup</x:v>
      </x:c>
      <x:c r="B4961" s="34" t="str">
        <x:v>Clam Andouille Gumbo</x:v>
      </x:c>
      <x:c r="C4961" s="34" t="str">
        <x:v>White Vinegar</x:v>
      </x:c>
      <x:c r="D4961" s="34" t="str">
        <x:v>White Vinegar</x:v>
      </x:c>
      <x:c r="E4961" s="34" t="str">
        <x:v>White Vinegar</x:v>
      </x:c>
      <x:c r="F4961" s="34" t="str">
        <x:v>4111005</x:v>
      </x:c>
      <x:c r="G4961" s="34" t="str">
        <x:v>Grocery/Storeroom</x:v>
      </x:c>
    </x:row>
    <x:row r="4962">
      <x:c r="A4962" s="34" t="str">
        <x:v>AMZ: Cafe Express Soup</x:v>
      </x:c>
      <x:c r="B4962" s="34" t="str">
        <x:v>Clam Andouille Gumbo</x:v>
      </x:c>
      <x:c r="C4962" s="34" t="str">
        <x:v>Worcestershire Sauce with Anchovies</x:v>
      </x:c>
      <x:c r="D4962" s="34" t="str">
        <x:v>Worcestershire Sauce with Anchovies</x:v>
      </x:c>
      <x:c r="E4962" s="34" t="str">
        <x:v>Worcestershire Sauce with Anchovies</x:v>
      </x:c>
      <x:c r="F4962" s="34" t="str">
        <x:v>4111005</x:v>
      </x:c>
      <x:c r="G4962" s="34" t="str">
        <x:v>Grocery/Storeroom</x:v>
      </x:c>
    </x:row>
    <x:row r="4963">
      <x:c r="A4963" s="34" t="str">
        <x:v>AMZ: Cafe Express Soup</x:v>
      </x:c>
      <x:c r="B4963" s="34" t="str">
        <x:v>Clam Andouille Gumbo</x:v>
      </x:c>
      <x:c r="C4963" s="34" t="str">
        <x:v>chicken stock (Water, Yellow Onions, Celery, Carrots, Chicken Bones, Parsley, Garlic, Bay Leaf, Thyme, Black Pepper)</x:v>
      </x:c>
      <x:c r="D4963" s="34" t="str">
        <x:v>Yellow Onions</x:v>
      </x:c>
      <x:c r="E4963" s="34" t="str">
        <x:v>chicken stock &gt; Yellow Onions</x:v>
      </x:c>
      <x:c r="F4963" s="34" t="str">
        <x:v>4111005</x:v>
      </x:c>
      <x:c r="G4963" s="34" t="str">
        <x:v>Grocery/Storeroom</x:v>
      </x:c>
    </x:row>
    <x:row r="4964">
      <x:c r="A4964" s="34" t="str">
        <x:v>AMZ: Cafe Express Soup</x:v>
      </x:c>
      <x:c r="B4964" s="34" t="str">
        <x:v>Clam Andouille Gumbo</x:v>
      </x:c>
      <x:c r="C4964" s="34" t="str">
        <x:v>Yellow Onions</x:v>
      </x:c>
      <x:c r="D4964" s="34" t="str">
        <x:v>Yellow Onions</x:v>
      </x:c>
      <x:c r="E4964" s="34" t="str">
        <x:v>Yellow Onions</x:v>
      </x:c>
      <x:c r="F4964" s="34" t="str">
        <x:v>4111005</x:v>
      </x:c>
      <x:c r="G4964" s="34" t="str">
        <x:v>Grocery/Storeroom</x:v>
      </x:c>
    </x:row>
    <x:row r="4965">
      <x:c r="A4965" s="34" t="str">
        <x:v>AMZ: Cafe Express Soup</x:v>
      </x:c>
      <x:c r="B4965" s="34" t="str">
        <x:v>Clam Chowder</x:v>
      </x:c>
      <x:c r="C4965" s="34" t="str">
        <x:v>roux (All Purpose Flour, Unsalted Butter)</x:v>
      </x:c>
      <x:c r="D4965" s="34" t="str">
        <x:v>All Purpose Flour</x:v>
      </x:c>
      <x:c r="E4965" s="34" t="str">
        <x:v>roux &gt; All Purpose Flour</x:v>
      </x:c>
      <x:c r="F4965" s="34" t="str">
        <x:v>4111005</x:v>
      </x:c>
      <x:c r="G4965" s="34" t="str">
        <x:v>Grocery/Storeroom</x:v>
      </x:c>
    </x:row>
    <x:row r="4966">
      <x:c r="A4966" s="34" t="str">
        <x:v>AMZ: Cafe Express Soup</x:v>
      </x:c>
      <x:c r="B4966" s="34" t="str">
        <x:v>Clam Chowder</x:v>
      </x:c>
      <x:c r="C4966" s="34" t="str">
        <x:v>All Purpose Flour</x:v>
      </x:c>
      <x:c r="D4966" s="34" t="str">
        <x:v>All Purpose Flour</x:v>
      </x:c>
      <x:c r="E4966" s="34" t="str">
        <x:v>All Purpose Flour</x:v>
      </x:c>
      <x:c r="F4966" s="34" t="str">
        <x:v>4111005</x:v>
      </x:c>
      <x:c r="G4966" s="34" t="str">
        <x:v>Grocery/Storeroom</x:v>
      </x:c>
    </x:row>
    <x:row r="4967">
      <x:c r="A4967" s="34" t="str">
        <x:v>AMZ: Cafe Express Soup</x:v>
      </x:c>
      <x:c r="B4967" s="34" t="str">
        <x:v>Clam Chowder</x:v>
      </x:c>
      <x:c r="C4967" s="34" t="str">
        <x:v>Bacon</x:v>
      </x:c>
      <x:c r="D4967" s="34" t="str">
        <x:v>Bacon</x:v>
      </x:c>
      <x:c r="E4967" s="34" t="str">
        <x:v>Bacon</x:v>
      </x:c>
      <x:c r="F4967" s="34" t="str">
        <x:v>4111003</x:v>
      </x:c>
      <x:c r="G4967" s="34" t="str">
        <x:v>Meat/Poultry</x:v>
      </x:c>
    </x:row>
    <x:row r="4968">
      <x:c r="A4968" s="34" t="str">
        <x:v>AMZ: Cafe Express Soup</x:v>
      </x:c>
      <x:c r="B4968" s="34" t="str">
        <x:v>Clam Chowder</x:v>
      </x:c>
      <x:c r="C4968" s="34" t="str">
        <x:v>Bacon Fat</x:v>
      </x:c>
      <x:c r="D4968" s="34" t="str">
        <x:v>Bacon Fat</x:v>
      </x:c>
      <x:c r="E4968" s="34" t="str">
        <x:v>Bacon Fat</x:v>
      </x:c>
      <x:c r="F4968" s="34" t="str">
        <x:v>4111003</x:v>
      </x:c>
      <x:c r="G4968" s="34" t="str">
        <x:v>Meat/Poultry</x:v>
      </x:c>
    </x:row>
    <x:row r="4969">
      <x:c r="A4969" s="34" t="str">
        <x:v>AMZ: Cafe Express Soup</x:v>
      </x:c>
      <x:c r="B4969" s="34" t="str">
        <x:v>Clam Chowder</x:v>
      </x:c>
      <x:c r="C4969" s="34" t="str">
        <x:v>Basil</x:v>
      </x:c>
      <x:c r="D4969" s="34" t="str">
        <x:v>Basil</x:v>
      </x:c>
      <x:c r="E4969" s="34" t="str">
        <x:v>Basil</x:v>
      </x:c>
      <x:c r="F4969" s="34" t="str">
        <x:v>4111012</x:v>
      </x:c>
      <x:c r="G4969" s="34" t="str">
        <x:v>Fresh Produce/Salad</x:v>
      </x:c>
    </x:row>
    <x:row r="4970">
      <x:c r="A4970" s="34" t="str">
        <x:v>AMZ: Cafe Express Soup</x:v>
      </x:c>
      <x:c r="B4970" s="34" t="str">
        <x:v>Clam Chowder</x:v>
      </x:c>
      <x:c r="C4970" s="34" t="str">
        <x:v>Celery</x:v>
      </x:c>
      <x:c r="D4970" s="34" t="str">
        <x:v>Celery</x:v>
      </x:c>
      <x:c r="E4970" s="34" t="str">
        <x:v>Celery</x:v>
      </x:c>
      <x:c r="F4970" s="34" t="str">
        <x:v>4111012</x:v>
      </x:c>
      <x:c r="G4970" s="34" t="str">
        <x:v>Fresh Produce/Salad</x:v>
      </x:c>
    </x:row>
    <x:row r="4971">
      <x:c r="A4971" s="34" t="str">
        <x:v>AMZ: Cafe Express Soup</x:v>
      </x:c>
      <x:c r="B4971" s="34" t="str">
        <x:v>Clam Chowder</x:v>
      </x:c>
      <x:c r="C4971" s="34" t="str">
        <x:v>Celery</x:v>
      </x:c>
      <x:c r="D4971" s="34" t="str">
        <x:v>Celery</x:v>
      </x:c>
      <x:c r="E4971" s="34" t="str">
        <x:v>Celery</x:v>
      </x:c>
      <x:c r="F4971" s="34" t="str">
        <x:v>4111012</x:v>
      </x:c>
      <x:c r="G4971" s="34" t="str">
        <x:v>Fresh Produce/Salad</x:v>
      </x:c>
    </x:row>
    <x:row r="4972">
      <x:c r="A4972" s="34" t="str">
        <x:v>AMZ: Cafe Express Soup</x:v>
      </x:c>
      <x:c r="B4972" s="34" t="str">
        <x:v>Clam Chowder</x:v>
      </x:c>
      <x:c r="C4972" s="34" t="str">
        <x:v>Clam Chowder</x:v>
      </x:c>
      <x:c r="D4972" s="34" t="str">
        <x:v>Clam Chowder</x:v>
      </x:c>
      <x:c r="E4972" s="34" t="str">
        <x:v>Clam Chowder</x:v>
      </x:c>
      <x:c r="F4972" s="34" t="str">
        <x:v>4111004</x:v>
      </x:c>
      <x:c r="G4972" s="34" t="str">
        <x:v>Seafood</x:v>
      </x:c>
    </x:row>
    <x:row r="4973">
      <x:c r="A4973" s="34" t="str">
        <x:v>AMZ: Cafe Express Soup</x:v>
      </x:c>
      <x:c r="B4973" s="34" t="str">
        <x:v>Clam Chowder</x:v>
      </x:c>
      <x:c r="C4973" s="34" t="str">
        <x:v>Clam Juice</x:v>
      </x:c>
      <x:c r="D4973" s="34" t="str">
        <x:v>Clam Juice</x:v>
      </x:c>
      <x:c r="E4973" s="34" t="str">
        <x:v>Clam Juice</x:v>
      </x:c>
      <x:c r="F4973" s="34" t="str">
        <x:v>4111004</x:v>
      </x:c>
      <x:c r="G4973" s="34" t="str">
        <x:v>Seafood</x:v>
      </x:c>
    </x:row>
    <x:row r="4974">
      <x:c r="A4974" s="34" t="str">
        <x:v>AMZ: Cafe Express Soup</x:v>
      </x:c>
      <x:c r="B4974" s="34" t="str">
        <x:v>Clam Chowder</x:v>
      </x:c>
      <x:c r="C4974" s="34" t="str">
        <x:v>Clam Juice</x:v>
      </x:c>
      <x:c r="D4974" s="34" t="str">
        <x:v>Clam Juice</x:v>
      </x:c>
      <x:c r="E4974" s="34" t="str">
        <x:v>Clam Juice</x:v>
      </x:c>
      <x:c r="F4974" s="34" t="str">
        <x:v>4111004</x:v>
      </x:c>
      <x:c r="G4974" s="34" t="str">
        <x:v>Seafood</x:v>
      </x:c>
    </x:row>
    <x:row r="4975">
      <x:c r="A4975" s="34" t="str">
        <x:v>AMZ: Cafe Express Soup</x:v>
      </x:c>
      <x:c r="B4975" s="34" t="str">
        <x:v>Clam Chowder</x:v>
      </x:c>
      <x:c r="C4975" s="34" t="str">
        <x:v>Clams</x:v>
      </x:c>
      <x:c r="D4975" s="34" t="str">
        <x:v>Clams</x:v>
      </x:c>
      <x:c r="E4975" s="34" t="str">
        <x:v>Clams</x:v>
      </x:c>
      <x:c r="F4975" s="34" t="str">
        <x:v>4111005</x:v>
      </x:c>
      <x:c r="G4975" s="34" t="str">
        <x:v>Grocery/Storeroom</x:v>
      </x:c>
    </x:row>
    <x:row r="4976">
      <x:c r="A4976" s="34" t="str">
        <x:v>AMZ: Cafe Express Soup</x:v>
      </x:c>
      <x:c r="B4976" s="34" t="str">
        <x:v>Clam Chowder</x:v>
      </x:c>
      <x:c r="C4976" s="34" t="str">
        <x:v>Clams</x:v>
      </x:c>
      <x:c r="D4976" s="34" t="str">
        <x:v>Clams</x:v>
      </x:c>
      <x:c r="E4976" s="34" t="str">
        <x:v>Clams</x:v>
      </x:c>
      <x:c r="F4976" s="34" t="str">
        <x:v>4111005</x:v>
      </x:c>
      <x:c r="G4976" s="34" t="str">
        <x:v>Grocery/Storeroom</x:v>
      </x:c>
    </x:row>
    <x:row r="4977">
      <x:c r="A4977" s="34" t="str">
        <x:v>AMZ: Cafe Express Soup</x:v>
      </x:c>
      <x:c r="B4977" s="34" t="str">
        <x:v>Clam Chowder</x:v>
      </x:c>
      <x:c r="C4977" s="34" t="str">
        <x:v>Dill</x:v>
      </x:c>
      <x:c r="D4977" s="34" t="str">
        <x:v>Dill</x:v>
      </x:c>
      <x:c r="E4977" s="34" t="str">
        <x:v>Dill</x:v>
      </x:c>
      <x:c r="F4977" s="34" t="str">
        <x:v>4111012</x:v>
      </x:c>
      <x:c r="G4977" s="34" t="str">
        <x:v>Fresh Produce/Salad</x:v>
      </x:c>
    </x:row>
    <x:row r="4978">
      <x:c r="A4978" s="34" t="str">
        <x:v>AMZ: Cafe Express Soup</x:v>
      </x:c>
      <x:c r="B4978" s="34" t="str">
        <x:v>Clam Chowder</x:v>
      </x:c>
      <x:c r="C4978" s="34" t="str">
        <x:v>Garlic</x:v>
      </x:c>
      <x:c r="D4978" s="34" t="str">
        <x:v>Garlic</x:v>
      </x:c>
      <x:c r="E4978" s="34" t="str">
        <x:v>Garlic</x:v>
      </x:c>
      <x:c r="F4978" s="34" t="str">
        <x:v>4111012</x:v>
      </x:c>
      <x:c r="G4978" s="34" t="str">
        <x:v>Fresh Produce/Salad</x:v>
      </x:c>
    </x:row>
    <x:row r="4979">
      <x:c r="A4979" s="34" t="str">
        <x:v>AMZ: Cafe Express Soup</x:v>
      </x:c>
      <x:c r="B4979" s="34" t="str">
        <x:v>Clam Chowder</x:v>
      </x:c>
      <x:c r="C4979" s="34" t="str">
        <x:v>Kosher Salt</x:v>
      </x:c>
      <x:c r="D4979" s="34" t="str">
        <x:v>Kosher Salt</x:v>
      </x:c>
      <x:c r="E4979" s="34" t="str">
        <x:v>Kosher Salt</x:v>
      </x:c>
      <x:c r="F4979" s="34" t="str">
        <x:v>4111005</x:v>
      </x:c>
      <x:c r="G4979" s="34" t="str">
        <x:v>Grocery/Storeroom</x:v>
      </x:c>
    </x:row>
    <x:row r="4980">
      <x:c r="A4980" s="34" t="str">
        <x:v>AMZ: Cafe Express Soup</x:v>
      </x:c>
      <x:c r="B4980" s="34" t="str">
        <x:v>Clam Chowder</x:v>
      </x:c>
      <x:c r="C4980" s="34" t="str">
        <x:v>Kosher Salt</x:v>
      </x:c>
      <x:c r="D4980" s="34" t="str">
        <x:v>Kosher Salt</x:v>
      </x:c>
      <x:c r="E4980" s="34" t="str">
        <x:v>Kosher Salt</x:v>
      </x:c>
      <x:c r="F4980" s="34" t="str">
        <x:v>4111005</x:v>
      </x:c>
      <x:c r="G4980" s="34" t="str">
        <x:v>Grocery/Storeroom</x:v>
      </x:c>
    </x:row>
    <x:row r="4981">
      <x:c r="A4981" s="34" t="str">
        <x:v>AMZ: Cafe Express Soup</x:v>
      </x:c>
      <x:c r="B4981" s="34" t="str">
        <x:v>Clam Chowder</x:v>
      </x:c>
      <x:c r="C4981" s="34" t="str">
        <x:v>Lemon Juice</x:v>
      </x:c>
      <x:c r="D4981" s="34" t="str">
        <x:v>Lemon Juice</x:v>
      </x:c>
      <x:c r="E4981" s="34" t="str">
        <x:v>Lemon Juice</x:v>
      </x:c>
      <x:c r="F4981" s="34" t="str">
        <x:v>4111012</x:v>
      </x:c>
      <x:c r="G4981" s="34" t="str">
        <x:v>Fresh Produce/Salad</x:v>
      </x:c>
    </x:row>
    <x:row r="4982">
      <x:c r="A4982" s="34" t="str">
        <x:v>AMZ: Cafe Express Soup</x:v>
      </x:c>
      <x:c r="B4982" s="34" t="str">
        <x:v>Clam Chowder</x:v>
      </x:c>
      <x:c r="C4982" s="34" t="str">
        <x:v>Red Bliss Potatoes</x:v>
      </x:c>
      <x:c r="D4982" s="34" t="str">
        <x:v>Red Bliss Potatoes</x:v>
      </x:c>
      <x:c r="E4982" s="34" t="str">
        <x:v>Red Bliss Potatoes</x:v>
      </x:c>
      <x:c r="F4982" s="34" t="str">
        <x:v>4111005</x:v>
      </x:c>
      <x:c r="G4982" s="34" t="str">
        <x:v>Grocery/Storeroom</x:v>
      </x:c>
    </x:row>
    <x:row r="4983">
      <x:c r="A4983" s="34" t="str">
        <x:v>AMZ: Cafe Express Soup</x:v>
      </x:c>
      <x:c r="B4983" s="34" t="str">
        <x:v>Clam Chowder</x:v>
      </x:c>
      <x:c r="C4983" s="34" t="str">
        <x:v>Thyme</x:v>
      </x:c>
      <x:c r="D4983" s="34" t="str">
        <x:v>Thyme</x:v>
      </x:c>
      <x:c r="E4983" s="34" t="str">
        <x:v>Thyme</x:v>
      </x:c>
      <x:c r="F4983" s="34" t="str">
        <x:v>4111005</x:v>
      </x:c>
      <x:c r="G4983" s="34" t="str">
        <x:v>Grocery/Storeroom</x:v>
      </x:c>
    </x:row>
    <x:row r="4984">
      <x:c r="A4984" s="34" t="str">
        <x:v>AMZ: Cafe Express Soup</x:v>
      </x:c>
      <x:c r="B4984" s="34" t="str">
        <x:v>Clam Chowder</x:v>
      </x:c>
      <x:c r="C4984" s="34" t="str">
        <x:v>Thyme</x:v>
      </x:c>
      <x:c r="D4984" s="34" t="str">
        <x:v>Thyme</x:v>
      </x:c>
      <x:c r="E4984" s="34" t="str">
        <x:v>Thyme</x:v>
      </x:c>
      <x:c r="F4984" s="34" t="str">
        <x:v>4111005</x:v>
      </x:c>
      <x:c r="G4984" s="34" t="str">
        <x:v>Grocery/Storeroom</x:v>
      </x:c>
    </x:row>
    <x:row r="4985">
      <x:c r="A4985" s="34" t="str">
        <x:v>AMZ: Cafe Express Soup</x:v>
      </x:c>
      <x:c r="B4985" s="34" t="str">
        <x:v>Clam Chowder</x:v>
      </x:c>
      <x:c r="C4985" s="34" t="str">
        <x:v>roux (All Purpose Flour, Unsalted Butter)</x:v>
      </x:c>
      <x:c r="D4985" s="34" t="str">
        <x:v>Unsalted Butter</x:v>
      </x:c>
      <x:c r="E4985" s="34" t="str">
        <x:v>roux &gt; Unsalted Butter</x:v>
      </x:c>
      <x:c r="F4985" s="34" t="str">
        <x:v>4111006</x:v>
      </x:c>
      <x:c r="G4985" s="34" t="str">
        <x:v>Dairy</x:v>
      </x:c>
    </x:row>
    <x:row r="4986">
      <x:c r="A4986" s="34" t="str">
        <x:v>AMZ: Cafe Express Soup</x:v>
      </x:c>
      <x:c r="B4986" s="34" t="str">
        <x:v>Clam Chowder</x:v>
      </x:c>
      <x:c r="C4986" s="34" t="str">
        <x:v>Unsalted Butter</x:v>
      </x:c>
      <x:c r="D4986" s="34" t="str">
        <x:v>Unsalted Butter</x:v>
      </x:c>
      <x:c r="E4986" s="34" t="str">
        <x:v>Unsalted Butter</x:v>
      </x:c>
      <x:c r="F4986" s="34" t="str">
        <x:v>4111006</x:v>
      </x:c>
      <x:c r="G4986" s="34" t="str">
        <x:v>Dairy</x:v>
      </x:c>
    </x:row>
    <x:row r="4987">
      <x:c r="A4987" s="34" t="str">
        <x:v>AMZ: Cafe Express Soup</x:v>
      </x:c>
      <x:c r="B4987" s="34" t="str">
        <x:v>Clam Chowder</x:v>
      </x:c>
      <x:c r="C4987" s="34" t="str">
        <x:v>Water</x:v>
      </x:c>
      <x:c r="D4987" s="34" t="str">
        <x:v>Water</x:v>
      </x:c>
      <x:c r="E4987" s="34" t="str">
        <x:v>Water</x:v>
      </x:c>
      <x:c r="F4987" s="34" t="str"/>
      <x:c r="G4987" s="34" t="str">
        <x:v>Excluded — water/ice</x:v>
      </x:c>
    </x:row>
    <x:row r="4988">
      <x:c r="A4988" s="34" t="str">
        <x:v>AMZ: Cafe Express Soup</x:v>
      </x:c>
      <x:c r="B4988" s="34" t="str">
        <x:v>Clam Chowder</x:v>
      </x:c>
      <x:c r="C4988" s="34" t="str">
        <x:v>Whipping Cream</x:v>
      </x:c>
      <x:c r="D4988" s="34" t="str">
        <x:v>Whipping Cream</x:v>
      </x:c>
      <x:c r="E4988" s="34" t="str">
        <x:v>Whipping Cream</x:v>
      </x:c>
      <x:c r="F4988" s="34" t="str">
        <x:v>4111006</x:v>
      </x:c>
      <x:c r="G4988" s="34" t="str">
        <x:v>Dairy</x:v>
      </x:c>
    </x:row>
    <x:row r="4989">
      <x:c r="A4989" s="34" t="str">
        <x:v>AMZ: Cafe Express Soup</x:v>
      </x:c>
      <x:c r="B4989" s="34" t="str">
        <x:v>Clam Chowder</x:v>
      </x:c>
      <x:c r="C4989" s="34" t="str">
        <x:v>Whipping Cream</x:v>
      </x:c>
      <x:c r="D4989" s="34" t="str">
        <x:v>Whipping Cream</x:v>
      </x:c>
      <x:c r="E4989" s="34" t="str">
        <x:v>Whipping Cream</x:v>
      </x:c>
      <x:c r="F4989" s="34" t="str">
        <x:v>4111006</x:v>
      </x:c>
      <x:c r="G4989" s="34" t="str">
        <x:v>Dairy</x:v>
      </x:c>
    </x:row>
    <x:row r="4990">
      <x:c r="A4990" s="34" t="str">
        <x:v>AMZ: Cafe Express Soup</x:v>
      </x:c>
      <x:c r="B4990" s="34" t="str">
        <x:v>Clam Chowder</x:v>
      </x:c>
      <x:c r="C4990" s="34" t="str">
        <x:v>White Pepper</x:v>
      </x:c>
      <x:c r="D4990" s="34" t="str">
        <x:v>White Pepper</x:v>
      </x:c>
      <x:c r="E4990" s="34" t="str">
        <x:v>White Pepper</x:v>
      </x:c>
      <x:c r="F4990" s="34" t="str">
        <x:v>4111005</x:v>
      </x:c>
      <x:c r="G4990" s="34" t="str">
        <x:v>Grocery/Storeroom</x:v>
      </x:c>
    </x:row>
    <x:row r="4991">
      <x:c r="A4991" s="34" t="str">
        <x:v>AMZ: Cafe Express Soup</x:v>
      </x:c>
      <x:c r="B4991" s="34" t="str">
        <x:v>Clam Chowder</x:v>
      </x:c>
      <x:c r="C4991" s="34" t="str">
        <x:v>White Pepper</x:v>
      </x:c>
      <x:c r="D4991" s="34" t="str">
        <x:v>White Pepper</x:v>
      </x:c>
      <x:c r="E4991" s="34" t="str">
        <x:v>White Pepper</x:v>
      </x:c>
      <x:c r="F4991" s="34" t="str">
        <x:v>4111005</x:v>
      </x:c>
      <x:c r="G4991" s="34" t="str">
        <x:v>Grocery/Storeroom</x:v>
      </x:c>
    </x:row>
    <x:row r="4992">
      <x:c r="A4992" s="34" t="str">
        <x:v>AMZ: Cafe Express Soup</x:v>
      </x:c>
      <x:c r="B4992" s="34" t="str">
        <x:v>Clam Chowder</x:v>
      </x:c>
      <x:c r="C4992" s="34" t="str">
        <x:v>Yellow Onions</x:v>
      </x:c>
      <x:c r="D4992" s="34" t="str">
        <x:v>Yellow Onions</x:v>
      </x:c>
      <x:c r="E4992" s="34" t="str">
        <x:v>Yellow Onions</x:v>
      </x:c>
      <x:c r="F4992" s="34" t="str">
        <x:v>4111005</x:v>
      </x:c>
      <x:c r="G4992" s="34" t="str">
        <x:v>Grocery/Storeroom</x:v>
      </x:c>
    </x:row>
    <x:row r="4993">
      <x:c r="A4993" s="34" t="str">
        <x:v>AMZ: Cafe Express Soup</x:v>
      </x:c>
      <x:c r="B4993" s="34" t="str">
        <x:v>Clam Chowder</x:v>
      </x:c>
      <x:c r="C4993" s="34" t="str">
        <x:v>Yellow Onions</x:v>
      </x:c>
      <x:c r="D4993" s="34" t="str">
        <x:v>Yellow Onions</x:v>
      </x:c>
      <x:c r="E4993" s="34" t="str">
        <x:v>Yellow Onions</x:v>
      </x:c>
      <x:c r="F4993" s="34" t="str">
        <x:v>4111005</x:v>
      </x:c>
      <x:c r="G4993" s="34" t="str">
        <x:v>Grocery/Storeroom</x:v>
      </x:c>
    </x:row>
    <x:row r="4994">
      <x:c r="A4994" s="34" t="str">
        <x:v>AMZ: Cafe Express Soup</x:v>
      </x:c>
      <x:c r="B4994" s="34" t="str">
        <x:v>Clam Chowder</x:v>
      </x:c>
      <x:c r="C4994" s="34" t="str">
        <x:v>Yukon Gold Potatoes</x:v>
      </x:c>
      <x:c r="D4994" s="34" t="str">
        <x:v>Yukon Gold Potatoes</x:v>
      </x:c>
      <x:c r="E4994" s="34" t="str">
        <x:v>Yukon Gold Potatoes</x:v>
      </x:c>
      <x:c r="F4994" s="34" t="str">
        <x:v>4111005</x:v>
      </x:c>
      <x:c r="G4994" s="34" t="str">
        <x:v>Grocery/Storeroom</x:v>
      </x:c>
    </x:row>
    <x:row r="4995">
      <x:c r="A4995" s="34" t="str">
        <x:v>AMZ: Cafe Express Soup</x:v>
      </x:c>
      <x:c r="B4995" s="34" t="str">
        <x:v>Corn and Green Chili Bisque</x:v>
      </x:c>
      <x:c r="C4995" s="34" t="str">
        <x:v>All Purpose Flour</x:v>
      </x:c>
      <x:c r="D4995" s="34" t="str">
        <x:v>All Purpose Flour</x:v>
      </x:c>
      <x:c r="E4995" s="34" t="str">
        <x:v>All Purpose Flour</x:v>
      </x:c>
      <x:c r="F4995" s="34" t="str">
        <x:v>4111005</x:v>
      </x:c>
      <x:c r="G4995" s="34" t="str">
        <x:v>Grocery/Storeroom</x:v>
      </x:c>
    </x:row>
    <x:row r="4996">
      <x:c r="A4996" s="34" t="str">
        <x:v>AMZ: Cafe Express Soup</x:v>
      </x:c>
      <x:c r="B4996" s="34" t="str">
        <x:v>Corn and Green Chili Bisque</x:v>
      </x:c>
      <x:c r="C4996" s="34" t="str">
        <x:v>vegetable stock (Water, Tomatoes, Yellow Onions, Parsley, Celery, Black Pepper, Thyme, Garlic, Carrots, Bay Leaf)</x:v>
      </x:c>
      <x:c r="D4996" s="34" t="str">
        <x:v>Bay Leaf</x:v>
      </x:c>
      <x:c r="E4996" s="34" t="str">
        <x:v>vegetable stock &gt; Bay Leaf</x:v>
      </x:c>
      <x:c r="F4996" s="34" t="str">
        <x:v>4111005</x:v>
      </x:c>
      <x:c r="G4996" s="34" t="str">
        <x:v>Grocery/Storeroom</x:v>
      </x:c>
    </x:row>
    <x:row r="4997">
      <x:c r="A4997" s="34" t="str">
        <x:v>AMZ: Cafe Express Soup</x:v>
      </x:c>
      <x:c r="B4997" s="34" t="str">
        <x:v>Corn and Green Chili Bisque</x:v>
      </x:c>
      <x:c r="C4997" s="34" t="str">
        <x:v>vegetable stock (Water, Tomatoes, Yellow Onions, Parsley, Celery, Black Pepper, Thyme, Garlic, Carrots, Bay Leaf)</x:v>
      </x:c>
      <x:c r="D4997" s="34" t="str">
        <x:v>Black Pepper</x:v>
      </x:c>
      <x:c r="E4997" s="34" t="str">
        <x:v>vegetable stock &gt; Black Pepper</x:v>
      </x:c>
      <x:c r="F4997" s="34" t="str">
        <x:v>4111005</x:v>
      </x:c>
      <x:c r="G4997" s="34" t="str">
        <x:v>Grocery/Storeroom</x:v>
      </x:c>
    </x:row>
    <x:row r="4998">
      <x:c r="A4998" s="34" t="str">
        <x:v>AMZ: Cafe Express Soup</x:v>
      </x:c>
      <x:c r="B4998" s="34" t="str">
        <x:v>Corn and Green Chili Bisque</x:v>
      </x:c>
      <x:c r="C4998" s="34" t="str">
        <x:v>Canola Oil</x:v>
      </x:c>
      <x:c r="D4998" s="34" t="str">
        <x:v>Canola Oil</x:v>
      </x:c>
      <x:c r="E4998" s="34" t="str">
        <x:v>Canola Oil</x:v>
      </x:c>
      <x:c r="F4998" s="34" t="str">
        <x:v>4111005</x:v>
      </x:c>
      <x:c r="G4998" s="34" t="str">
        <x:v>Grocery/Storeroom</x:v>
      </x:c>
    </x:row>
    <x:row r="4999">
      <x:c r="A4999" s="34" t="str">
        <x:v>AMZ: Cafe Express Soup</x:v>
      </x:c>
      <x:c r="B4999" s="34" t="str">
        <x:v>Corn and Green Chili Bisque</x:v>
      </x:c>
      <x:c r="C4999" s="34" t="str">
        <x:v>vegetable stock (Water, Tomatoes, Yellow Onions, Parsley, Celery, Black Pepper, Thyme, Garlic, Carrots, Bay Leaf)</x:v>
      </x:c>
      <x:c r="D4999" s="34" t="str">
        <x:v>Carrots</x:v>
      </x:c>
      <x:c r="E4999" s="34" t="str">
        <x:v>vegetable stock &gt; Carrots</x:v>
      </x:c>
      <x:c r="F4999" s="34" t="str">
        <x:v>4111005</x:v>
      </x:c>
      <x:c r="G4999" s="34" t="str">
        <x:v>Grocery/Storeroom</x:v>
      </x:c>
    </x:row>
    <x:row r="5000">
      <x:c r="A5000" s="34" t="str">
        <x:v>AMZ: Cafe Express Soup</x:v>
      </x:c>
      <x:c r="B5000" s="34" t="str">
        <x:v>Corn and Green Chili Bisque</x:v>
      </x:c>
      <x:c r="C5000" s="34" t="str">
        <x:v>vegetable stock (Water, Tomatoes, Yellow Onions, Parsley, Celery, Black Pepper, Thyme, Garlic, Carrots, Bay Leaf)</x:v>
      </x:c>
      <x:c r="D5000" s="34" t="str">
        <x:v>Celery</x:v>
      </x:c>
      <x:c r="E5000" s="34" t="str">
        <x:v>vegetable stock &gt; Celery</x:v>
      </x:c>
      <x:c r="F5000" s="34" t="str">
        <x:v>4111012</x:v>
      </x:c>
      <x:c r="G5000" s="34" t="str">
        <x:v>Fresh Produce/Salad</x:v>
      </x:c>
    </x:row>
    <x:row r="5001">
      <x:c r="A5001" s="34" t="str">
        <x:v>AMZ: Cafe Express Soup</x:v>
      </x:c>
      <x:c r="B5001" s="34" t="str">
        <x:v>Corn and Green Chili Bisque</x:v>
      </x:c>
      <x:c r="C5001" s="34" t="str">
        <x:v>Celery</x:v>
      </x:c>
      <x:c r="D5001" s="34" t="str">
        <x:v>Celery</x:v>
      </x:c>
      <x:c r="E5001" s="34" t="str">
        <x:v>Celery</x:v>
      </x:c>
      <x:c r="F5001" s="34" t="str">
        <x:v>4111012</x:v>
      </x:c>
      <x:c r="G5001" s="34" t="str">
        <x:v>Fresh Produce/Salad</x:v>
      </x:c>
    </x:row>
    <x:row r="5002">
      <x:c r="A5002" s="34" t="str">
        <x:v>AMZ: Cafe Express Soup</x:v>
      </x:c>
      <x:c r="B5002" s="34" t="str">
        <x:v>Corn and Green Chili Bisque</x:v>
      </x:c>
      <x:c r="C5002" s="34" t="str">
        <x:v>Chili Peppers</x:v>
      </x:c>
      <x:c r="D5002" s="34" t="str">
        <x:v>Chili Peppers</x:v>
      </x:c>
      <x:c r="E5002" s="34" t="str">
        <x:v>Chili Peppers</x:v>
      </x:c>
      <x:c r="F5002" s="34" t="str">
        <x:v>4111005</x:v>
      </x:c>
      <x:c r="G5002" s="34" t="str">
        <x:v>Grocery/Storeroom</x:v>
      </x:c>
    </x:row>
    <x:row r="5003">
      <x:c r="A5003" s="34" t="str">
        <x:v>AMZ: Cafe Express Soup</x:v>
      </x:c>
      <x:c r="B5003" s="34" t="str">
        <x:v>Corn and Green Chili Bisque</x:v>
      </x:c>
      <x:c r="C5003" s="34" t="str">
        <x:v>Corn Kernels</x:v>
      </x:c>
      <x:c r="D5003" s="34" t="str">
        <x:v>Corn Kernels</x:v>
      </x:c>
      <x:c r="E5003" s="34" t="str">
        <x:v>Corn Kernels</x:v>
      </x:c>
      <x:c r="F5003" s="34" t="str">
        <x:v>4111012</x:v>
      </x:c>
      <x:c r="G5003" s="34" t="str">
        <x:v>Fresh Produce/Salad</x:v>
      </x:c>
    </x:row>
    <x:row r="5004">
      <x:c r="A5004" s="34" t="str">
        <x:v>AMZ: Cafe Express Soup</x:v>
      </x:c>
      <x:c r="B5004" s="34" t="str">
        <x:v>Corn and Green Chili Bisque</x:v>
      </x:c>
      <x:c r="C5004" s="34" t="str">
        <x:v>vegetable stock (Water, Tomatoes, Yellow Onions, Parsley, Celery, Black Pepper, Thyme, Garlic, Carrots, Bay Leaf)</x:v>
      </x:c>
      <x:c r="D5004" s="34" t="str">
        <x:v>Garlic</x:v>
      </x:c>
      <x:c r="E5004" s="34" t="str">
        <x:v>vegetable stock &gt; Garlic</x:v>
      </x:c>
      <x:c r="F5004" s="34" t="str">
        <x:v>4111012</x:v>
      </x:c>
      <x:c r="G5004" s="34" t="str">
        <x:v>Fresh Produce/Salad</x:v>
      </x:c>
    </x:row>
    <x:row r="5005">
      <x:c r="A5005" s="34" t="str">
        <x:v>AMZ: Cafe Express Soup</x:v>
      </x:c>
      <x:c r="B5005" s="34" t="str">
        <x:v>Corn and Green Chili Bisque</x:v>
      </x:c>
      <x:c r="C5005" s="34" t="str">
        <x:v>Garlic</x:v>
      </x:c>
      <x:c r="D5005" s="34" t="str">
        <x:v>Garlic</x:v>
      </x:c>
      <x:c r="E5005" s="34" t="str">
        <x:v>Garlic</x:v>
      </x:c>
      <x:c r="F5005" s="34" t="str">
        <x:v>4111012</x:v>
      </x:c>
      <x:c r="G5005" s="34" t="str">
        <x:v>Fresh Produce/Salad</x:v>
      </x:c>
    </x:row>
    <x:row r="5006">
      <x:c r="A5006" s="34" t="str">
        <x:v>AMZ: Cafe Express Soup</x:v>
      </x:c>
      <x:c r="B5006" s="34" t="str">
        <x:v>Corn and Green Chili Bisque</x:v>
      </x:c>
      <x:c r="C5006" s="34" t="str">
        <x:v>Kosher Salt</x:v>
      </x:c>
      <x:c r="D5006" s="34" t="str">
        <x:v>Kosher Salt</x:v>
      </x:c>
      <x:c r="E5006" s="34" t="str">
        <x:v>Kosher Salt</x:v>
      </x:c>
      <x:c r="F5006" s="34" t="str">
        <x:v>4111005</x:v>
      </x:c>
      <x:c r="G5006" s="34" t="str">
        <x:v>Grocery/Storeroom</x:v>
      </x:c>
    </x:row>
    <x:row r="5007">
      <x:c r="A5007" s="34" t="str">
        <x:v>AMZ: Cafe Express Soup</x:v>
      </x:c>
      <x:c r="B5007" s="34" t="str">
        <x:v>Corn and Green Chili Bisque</x:v>
      </x:c>
      <x:c r="C5007" s="34" t="str">
        <x:v>vegetable stock (Water, Tomatoes, Yellow Onions, Parsley, Celery, Black Pepper, Thyme, Garlic, Carrots, Bay Leaf)</x:v>
      </x:c>
      <x:c r="D5007" s="34" t="str">
        <x:v>Parsley</x:v>
      </x:c>
      <x:c r="E5007" s="34" t="str">
        <x:v>vegetable stock &gt; Parsley</x:v>
      </x:c>
      <x:c r="F5007" s="34" t="str">
        <x:v>4111012</x:v>
      </x:c>
      <x:c r="G5007" s="34" t="str">
        <x:v>Fresh Produce/Salad</x:v>
      </x:c>
    </x:row>
    <x:row r="5008">
      <x:c r="A5008" s="34" t="str">
        <x:v>AMZ: Cafe Express Soup</x:v>
      </x:c>
      <x:c r="B5008" s="34" t="str">
        <x:v>Corn and Green Chili Bisque</x:v>
      </x:c>
      <x:c r="C5008" s="34" t="str">
        <x:v>vegetable stock (Water, Tomatoes, Yellow Onions, Parsley, Celery, Black Pepper, Thyme, Garlic, Carrots, Bay Leaf)</x:v>
      </x:c>
      <x:c r="D5008" s="34" t="str">
        <x:v>Thyme</x:v>
      </x:c>
      <x:c r="E5008" s="34" t="str">
        <x:v>vegetable stock &gt; Thyme</x:v>
      </x:c>
      <x:c r="F5008" s="34" t="str">
        <x:v>4111005</x:v>
      </x:c>
      <x:c r="G5008" s="34" t="str">
        <x:v>Grocery/Storeroom</x:v>
      </x:c>
    </x:row>
    <x:row r="5009">
      <x:c r="A5009" s="34" t="str">
        <x:v>AMZ: Cafe Express Soup</x:v>
      </x:c>
      <x:c r="B5009" s="34" t="str">
        <x:v>Corn and Green Chili Bisque</x:v>
      </x:c>
      <x:c r="C5009" s="34" t="str">
        <x:v>vegetable stock (Water, Tomatoes, Yellow Onions, Parsley, Celery, Black Pepper, Thyme, Garlic, Carrots, Bay Leaf)</x:v>
      </x:c>
      <x:c r="D5009" s="34" t="str">
        <x:v>Tomatoes</x:v>
      </x:c>
      <x:c r="E5009" s="34" t="str">
        <x:v>vegetable stock &gt; Tomatoes</x:v>
      </x:c>
      <x:c r="F5009" s="34" t="str">
        <x:v>4111005</x:v>
      </x:c>
      <x:c r="G5009" s="34" t="str">
        <x:v>Grocery/Storeroom</x:v>
      </x:c>
    </x:row>
    <x:row r="5010">
      <x:c r="A5010" s="34" t="str">
        <x:v>AMZ: Cafe Express Soup</x:v>
      </x:c>
      <x:c r="B5010" s="34" t="str">
        <x:v>Corn and Green Chili Bisque</x:v>
      </x:c>
      <x:c r="C5010" s="34" t="str">
        <x:v>Unsalted Butter</x:v>
      </x:c>
      <x:c r="D5010" s="34" t="str">
        <x:v>Unsalted Butter</x:v>
      </x:c>
      <x:c r="E5010" s="34" t="str">
        <x:v>Unsalted Butter</x:v>
      </x:c>
      <x:c r="F5010" s="34" t="str">
        <x:v>4111006</x:v>
      </x:c>
      <x:c r="G5010" s="34" t="str">
        <x:v>Dairy</x:v>
      </x:c>
    </x:row>
    <x:row r="5011">
      <x:c r="A5011" s="34" t="str">
        <x:v>AMZ: Cafe Express Soup</x:v>
      </x:c>
      <x:c r="B5011" s="34" t="str">
        <x:v>Corn and Green Chili Bisque</x:v>
      </x:c>
      <x:c r="C5011" s="34" t="str">
        <x:v>vegetable stock (Water, Tomatoes, Yellow Onions, Parsley, Celery, Black Pepper, Thyme, Garlic, Carrots, Bay Leaf)</x:v>
      </x:c>
      <x:c r="D5011" s="34" t="str">
        <x:v>Water</x:v>
      </x:c>
      <x:c r="E5011" s="34" t="str">
        <x:v>vegetable stock &gt; Water</x:v>
      </x:c>
      <x:c r="F5011" s="34" t="str"/>
      <x:c r="G5011" s="34" t="str">
        <x:v>Excluded — water/ice</x:v>
      </x:c>
    </x:row>
    <x:row r="5012">
      <x:c r="A5012" s="34" t="str">
        <x:v>AMZ: Cafe Express Soup</x:v>
      </x:c>
      <x:c r="B5012" s="34" t="str">
        <x:v>Corn and Green Chili Bisque</x:v>
      </x:c>
      <x:c r="C5012" s="34" t="str">
        <x:v>Whipping Cream</x:v>
      </x:c>
      <x:c r="D5012" s="34" t="str">
        <x:v>Whipping Cream</x:v>
      </x:c>
      <x:c r="E5012" s="34" t="str">
        <x:v>Whipping Cream</x:v>
      </x:c>
      <x:c r="F5012" s="34" t="str">
        <x:v>4111006</x:v>
      </x:c>
      <x:c r="G5012" s="34" t="str">
        <x:v>Dairy</x:v>
      </x:c>
    </x:row>
    <x:row r="5013">
      <x:c r="A5013" s="34" t="str">
        <x:v>AMZ: Cafe Express Soup</x:v>
      </x:c>
      <x:c r="B5013" s="34" t="str">
        <x:v>Corn and Green Chili Bisque</x:v>
      </x:c>
      <x:c r="C5013" s="34" t="str">
        <x:v>White Pepper</x:v>
      </x:c>
      <x:c r="D5013" s="34" t="str">
        <x:v>White Pepper</x:v>
      </x:c>
      <x:c r="E5013" s="34" t="str">
        <x:v>White Pepper</x:v>
      </x:c>
      <x:c r="F5013" s="34" t="str">
        <x:v>4111005</x:v>
      </x:c>
      <x:c r="G5013" s="34" t="str">
        <x:v>Grocery/Storeroom</x:v>
      </x:c>
    </x:row>
    <x:row r="5014">
      <x:c r="A5014" s="34" t="str">
        <x:v>AMZ: Cafe Express Soup</x:v>
      </x:c>
      <x:c r="B5014" s="34" t="str">
        <x:v>Corn and Green Chili Bisque</x:v>
      </x:c>
      <x:c r="C5014" s="34" t="str">
        <x:v>vegetable stock (Water, Tomatoes, Yellow Onions, Parsley, Celery, Black Pepper, Thyme, Garlic, Carrots, Bay Leaf)</x:v>
      </x:c>
      <x:c r="D5014" s="34" t="str">
        <x:v>Yellow Onions</x:v>
      </x:c>
      <x:c r="E5014" s="34" t="str">
        <x:v>vegetable stock &gt; Yellow Onions</x:v>
      </x:c>
      <x:c r="F5014" s="34" t="str">
        <x:v>4111005</x:v>
      </x:c>
      <x:c r="G5014" s="34" t="str">
        <x:v>Grocery/Storeroom</x:v>
      </x:c>
    </x:row>
    <x:row r="5015">
      <x:c r="A5015" s="34" t="str">
        <x:v>AMZ: Cafe Express Soup</x:v>
      </x:c>
      <x:c r="B5015" s="34" t="str">
        <x:v>Corn and Green Chili Bisque</x:v>
      </x:c>
      <x:c r="C5015" s="34" t="str">
        <x:v>Yellow Onions</x:v>
      </x:c>
      <x:c r="D5015" s="34" t="str">
        <x:v>Yellow Onions</x:v>
      </x:c>
      <x:c r="E5015" s="34" t="str">
        <x:v>Yellow Onions</x:v>
      </x:c>
      <x:c r="F5015" s="34" t="str">
        <x:v>4111005</x:v>
      </x:c>
      <x:c r="G5015" s="34" t="str">
        <x:v>Grocery/Storeroom</x:v>
      </x:c>
    </x:row>
    <x:row r="5016">
      <x:c r="A5016" s="34" t="str">
        <x:v>AMZ: Cafe Express Soup</x:v>
      </x:c>
      <x:c r="B5016" s="34" t="str">
        <x:v>Corn Chowder</x:v>
      </x:c>
      <x:c r="C5016" s="34" t="str">
        <x:v>All Purpose Flour</x:v>
      </x:c>
      <x:c r="D5016" s="34" t="str">
        <x:v>All Purpose Flour</x:v>
      </x:c>
      <x:c r="E5016" s="34" t="str">
        <x:v>All Purpose Flour</x:v>
      </x:c>
      <x:c r="F5016" s="34" t="str">
        <x:v>4111005</x:v>
      </x:c>
      <x:c r="G5016" s="34" t="str">
        <x:v>Grocery/Storeroom</x:v>
      </x:c>
    </x:row>
    <x:row r="5017">
      <x:c r="A5017" s="34" t="str">
        <x:v>AMZ: Cafe Express Soup</x:v>
      </x:c>
      <x:c r="B5017" s="34" t="str">
        <x:v>Corn Chowder</x:v>
      </x:c>
      <x:c r="C5017" s="34" t="str">
        <x:v>vegetable stock (Water, Tomatoes, Yellow Onions, Parsley, Celery, Black Pepper, Thyme, Garlic, Carrots, Bay Leaf)</x:v>
      </x:c>
      <x:c r="D5017" s="34" t="str">
        <x:v>Bay Leaf</x:v>
      </x:c>
      <x:c r="E5017" s="34" t="str">
        <x:v>vegetable stock &gt; Bay Leaf</x:v>
      </x:c>
      <x:c r="F5017" s="34" t="str">
        <x:v>4111005</x:v>
      </x:c>
      <x:c r="G5017" s="34" t="str">
        <x:v>Grocery/Storeroom</x:v>
      </x:c>
    </x:row>
    <x:row r="5018">
      <x:c r="A5018" s="34" t="str">
        <x:v>AMZ: Cafe Express Soup</x:v>
      </x:c>
      <x:c r="B5018" s="34" t="str">
        <x:v>Corn Chowder</x:v>
      </x:c>
      <x:c r="C5018" s="34" t="str">
        <x:v>vegetable stock (Water, Tomatoes, Yellow Onions, Parsley, Celery, Black Pepper, Thyme, Garlic, Carrots, Bay Leaf)</x:v>
      </x:c>
      <x:c r="D5018" s="34" t="str">
        <x:v>Black Pepper</x:v>
      </x:c>
      <x:c r="E5018" s="34" t="str">
        <x:v>vegetable stock &gt; Black Pepper</x:v>
      </x:c>
      <x:c r="F5018" s="34" t="str">
        <x:v>4111005</x:v>
      </x:c>
      <x:c r="G5018" s="34" t="str">
        <x:v>Grocery/Storeroom</x:v>
      </x:c>
    </x:row>
    <x:row r="5019">
      <x:c r="A5019" s="34" t="str">
        <x:v>AMZ: Cafe Express Soup</x:v>
      </x:c>
      <x:c r="B5019" s="34" t="str">
        <x:v>Corn Chowder</x:v>
      </x:c>
      <x:c r="C5019" s="34" t="str">
        <x:v>vegetable stock (Water, Tomatoes, Yellow Onions, Parsley, Celery, Black Pepper, Thyme, Garlic, Carrots, Bay Leaf)</x:v>
      </x:c>
      <x:c r="D5019" s="34" t="str">
        <x:v>Carrots</x:v>
      </x:c>
      <x:c r="E5019" s="34" t="str">
        <x:v>vegetable stock &gt; Carrots</x:v>
      </x:c>
      <x:c r="F5019" s="34" t="str">
        <x:v>4111005</x:v>
      </x:c>
      <x:c r="G5019" s="34" t="str">
        <x:v>Grocery/Storeroom</x:v>
      </x:c>
    </x:row>
    <x:row r="5020">
      <x:c r="A5020" s="34" t="str">
        <x:v>AMZ: Cafe Express Soup</x:v>
      </x:c>
      <x:c r="B5020" s="34" t="str">
        <x:v>Corn Chowder</x:v>
      </x:c>
      <x:c r="C5020" s="34" t="str">
        <x:v>vegetable stock (Water, Tomatoes, Yellow Onions, Parsley, Celery, Black Pepper, Thyme, Garlic, Carrots, Bay Leaf)</x:v>
      </x:c>
      <x:c r="D5020" s="34" t="str">
        <x:v>Celery</x:v>
      </x:c>
      <x:c r="E5020" s="34" t="str">
        <x:v>vegetable stock &gt; Celery</x:v>
      </x:c>
      <x:c r="F5020" s="34" t="str">
        <x:v>4111012</x:v>
      </x:c>
      <x:c r="G5020" s="34" t="str">
        <x:v>Fresh Produce/Salad</x:v>
      </x:c>
    </x:row>
    <x:row r="5021">
      <x:c r="A5021" s="34" t="str">
        <x:v>AMZ: Cafe Express Soup</x:v>
      </x:c>
      <x:c r="B5021" s="34" t="str">
        <x:v>Corn Chowder</x:v>
      </x:c>
      <x:c r="C5021" s="34" t="str">
        <x:v>Corn</x:v>
      </x:c>
      <x:c r="D5021" s="34" t="str">
        <x:v>Corn</x:v>
      </x:c>
      <x:c r="E5021" s="34" t="str">
        <x:v>Corn</x:v>
      </x:c>
      <x:c r="F5021" s="34" t="str">
        <x:v>4111012</x:v>
      </x:c>
      <x:c r="G5021" s="34" t="str">
        <x:v>Fresh Produce/Salad</x:v>
      </x:c>
    </x:row>
    <x:row r="5022">
      <x:c r="A5022" s="34" t="str">
        <x:v>AMZ: Cafe Express Soup</x:v>
      </x:c>
      <x:c r="B5022" s="34" t="str">
        <x:v>Corn Chowder</x:v>
      </x:c>
      <x:c r="C5022" s="34" t="str">
        <x:v>Corn Chowder</x:v>
      </x:c>
      <x:c r="D5022" s="34" t="str">
        <x:v>Corn Chowder</x:v>
      </x:c>
      <x:c r="E5022" s="34" t="str">
        <x:v>Corn Chowder</x:v>
      </x:c>
      <x:c r="F5022" s="34" t="str">
        <x:v>4111012</x:v>
      </x:c>
      <x:c r="G5022" s="34" t="str">
        <x:v>Fresh Produce/Salad</x:v>
      </x:c>
    </x:row>
    <x:row r="5023">
      <x:c r="A5023" s="34" t="str">
        <x:v>AMZ: Cafe Express Soup</x:v>
      </x:c>
      <x:c r="B5023" s="34" t="str">
        <x:v>Corn Chowder</x:v>
      </x:c>
      <x:c r="C5023" s="34" t="str">
        <x:v>vegetable stock (Water, Tomatoes, Yellow Onions, Parsley, Celery, Black Pepper, Thyme, Garlic, Carrots, Bay Leaf)</x:v>
      </x:c>
      <x:c r="D5023" s="34" t="str">
        <x:v>Garlic</x:v>
      </x:c>
      <x:c r="E5023" s="34" t="str">
        <x:v>vegetable stock &gt; Garlic</x:v>
      </x:c>
      <x:c r="F5023" s="34" t="str">
        <x:v>4111012</x:v>
      </x:c>
      <x:c r="G5023" s="34" t="str">
        <x:v>Fresh Produce/Salad</x:v>
      </x:c>
    </x:row>
    <x:row r="5024">
      <x:c r="A5024" s="34" t="str">
        <x:v>AMZ: Cafe Express Soup</x:v>
      </x:c>
      <x:c r="B5024" s="34" t="str">
        <x:v>Corn Chowder</x:v>
      </x:c>
      <x:c r="C5024" s="34" t="str">
        <x:v>Garlic</x:v>
      </x:c>
      <x:c r="D5024" s="34" t="str">
        <x:v>Garlic</x:v>
      </x:c>
      <x:c r="E5024" s="34" t="str">
        <x:v>Garlic</x:v>
      </x:c>
      <x:c r="F5024" s="34" t="str">
        <x:v>4111012</x:v>
      </x:c>
      <x:c r="G5024" s="34" t="str">
        <x:v>Fresh Produce/Salad</x:v>
      </x:c>
    </x:row>
    <x:row r="5025">
      <x:c r="A5025" s="34" t="str">
        <x:v>AMZ: Cafe Express Soup</x:v>
      </x:c>
      <x:c r="B5025" s="34" t="str">
        <x:v>Corn Chowder</x:v>
      </x:c>
      <x:c r="C5025" s="34" t="str">
        <x:v>Hot Sauce</x:v>
      </x:c>
      <x:c r="D5025" s="34" t="str">
        <x:v>Hot Sauce</x:v>
      </x:c>
      <x:c r="E5025" s="34" t="str">
        <x:v>Hot Sauce</x:v>
      </x:c>
      <x:c r="F5025" s="34" t="str">
        <x:v>4111005</x:v>
      </x:c>
      <x:c r="G5025" s="34" t="str">
        <x:v>Grocery/Storeroom</x:v>
      </x:c>
    </x:row>
    <x:row r="5026">
      <x:c r="A5026" s="34" t="str">
        <x:v>AMZ: Cafe Express Soup</x:v>
      </x:c>
      <x:c r="B5026" s="34" t="str">
        <x:v>Corn Chowder</x:v>
      </x:c>
      <x:c r="C5026" s="34" t="str">
        <x:v>Kosher Salt</x:v>
      </x:c>
      <x:c r="D5026" s="34" t="str">
        <x:v>Kosher Salt</x:v>
      </x:c>
      <x:c r="E5026" s="34" t="str">
        <x:v>Kosher Salt</x:v>
      </x:c>
      <x:c r="F5026" s="34" t="str">
        <x:v>4111005</x:v>
      </x:c>
      <x:c r="G5026" s="34" t="str">
        <x:v>Grocery/Storeroom</x:v>
      </x:c>
    </x:row>
    <x:row r="5027">
      <x:c r="A5027" s="34" t="str">
        <x:v>AMZ: Cafe Express Soup</x:v>
      </x:c>
      <x:c r="B5027" s="34" t="str">
        <x:v>Corn Chowder</x:v>
      </x:c>
      <x:c r="C5027" s="34" t="str">
        <x:v>vegetable stock (Water, Tomatoes, Yellow Onions, Parsley, Celery, Black Pepper, Thyme, Garlic, Carrots, Bay Leaf)</x:v>
      </x:c>
      <x:c r="D5027" s="34" t="str">
        <x:v>Parsley</x:v>
      </x:c>
      <x:c r="E5027" s="34" t="str">
        <x:v>vegetable stock &gt; Parsley</x:v>
      </x:c>
      <x:c r="F5027" s="34" t="str">
        <x:v>4111012</x:v>
      </x:c>
      <x:c r="G5027" s="34" t="str">
        <x:v>Fresh Produce/Salad</x:v>
      </x:c>
    </x:row>
    <x:row r="5028">
      <x:c r="A5028" s="34" t="str">
        <x:v>AMZ: Cafe Express Soup</x:v>
      </x:c>
      <x:c r="B5028" s="34" t="str">
        <x:v>Corn Chowder</x:v>
      </x:c>
      <x:c r="C5028" s="34" t="str">
        <x:v>Sherry</x:v>
      </x:c>
      <x:c r="D5028" s="34" t="str">
        <x:v>Sherry</x:v>
      </x:c>
      <x:c r="E5028" s="34" t="str">
        <x:v>Sherry</x:v>
      </x:c>
      <x:c r="F5028" s="34" t="str">
        <x:v>4111005</x:v>
      </x:c>
      <x:c r="G5028" s="34" t="str">
        <x:v>Grocery/Storeroom</x:v>
      </x:c>
    </x:row>
    <x:row r="5029">
      <x:c r="A5029" s="34" t="str">
        <x:v>AMZ: Cafe Express Soup</x:v>
      </x:c>
      <x:c r="B5029" s="34" t="str">
        <x:v>Corn Chowder</x:v>
      </x:c>
      <x:c r="C5029" s="34" t="str">
        <x:v>vegetable stock (Water, Tomatoes, Yellow Onions, Parsley, Celery, Black Pepper, Thyme, Garlic, Carrots, Bay Leaf)</x:v>
      </x:c>
      <x:c r="D5029" s="34" t="str">
        <x:v>Thyme</x:v>
      </x:c>
      <x:c r="E5029" s="34" t="str">
        <x:v>vegetable stock &gt; Thyme</x:v>
      </x:c>
      <x:c r="F5029" s="34" t="str">
        <x:v>4111005</x:v>
      </x:c>
      <x:c r="G5029" s="34" t="str">
        <x:v>Grocery/Storeroom</x:v>
      </x:c>
    </x:row>
    <x:row r="5030">
      <x:c r="A5030" s="34" t="str">
        <x:v>AMZ: Cafe Express Soup</x:v>
      </x:c>
      <x:c r="B5030" s="34" t="str">
        <x:v>Corn Chowder</x:v>
      </x:c>
      <x:c r="C5030" s="34" t="str">
        <x:v>Thyme</x:v>
      </x:c>
      <x:c r="D5030" s="34" t="str">
        <x:v>Thyme</x:v>
      </x:c>
      <x:c r="E5030" s="34" t="str">
        <x:v>Thyme</x:v>
      </x:c>
      <x:c r="F5030" s="34" t="str">
        <x:v>4111005</x:v>
      </x:c>
      <x:c r="G5030" s="34" t="str">
        <x:v>Grocery/Storeroom</x:v>
      </x:c>
    </x:row>
    <x:row r="5031">
      <x:c r="A5031" s="34" t="str">
        <x:v>AMZ: Cafe Express Soup</x:v>
      </x:c>
      <x:c r="B5031" s="34" t="str">
        <x:v>Corn Chowder</x:v>
      </x:c>
      <x:c r="C5031" s="34" t="str">
        <x:v>vegetable stock (Water, Tomatoes, Yellow Onions, Parsley, Celery, Black Pepper, Thyme, Garlic, Carrots, Bay Leaf)</x:v>
      </x:c>
      <x:c r="D5031" s="34" t="str">
        <x:v>Tomatoes</x:v>
      </x:c>
      <x:c r="E5031" s="34" t="str">
        <x:v>vegetable stock &gt; Tomatoes</x:v>
      </x:c>
      <x:c r="F5031" s="34" t="str">
        <x:v>4111005</x:v>
      </x:c>
      <x:c r="G5031" s="34" t="str">
        <x:v>Grocery/Storeroom</x:v>
      </x:c>
    </x:row>
    <x:row r="5032">
      <x:c r="A5032" s="34" t="str">
        <x:v>AMZ: Cafe Express Soup</x:v>
      </x:c>
      <x:c r="B5032" s="34" t="str">
        <x:v>Corn Chowder</x:v>
      </x:c>
      <x:c r="C5032" s="34" t="str">
        <x:v>Unsalted Butter</x:v>
      </x:c>
      <x:c r="D5032" s="34" t="str">
        <x:v>Unsalted Butter</x:v>
      </x:c>
      <x:c r="E5032" s="34" t="str">
        <x:v>Unsalted Butter</x:v>
      </x:c>
      <x:c r="F5032" s="34" t="str">
        <x:v>4111006</x:v>
      </x:c>
      <x:c r="G5032" s="34" t="str">
        <x:v>Dairy</x:v>
      </x:c>
    </x:row>
    <x:row r="5033">
      <x:c r="A5033" s="34" t="str">
        <x:v>AMZ: Cafe Express Soup</x:v>
      </x:c>
      <x:c r="B5033" s="34" t="str">
        <x:v>Corn Chowder</x:v>
      </x:c>
      <x:c r="C5033" s="34" t="str">
        <x:v>vegetable stock (Water, Tomatoes, Yellow Onions, Parsley, Celery, Black Pepper, Thyme, Garlic, Carrots, Bay Leaf)</x:v>
      </x:c>
      <x:c r="D5033" s="34" t="str">
        <x:v>Water</x:v>
      </x:c>
      <x:c r="E5033" s="34" t="str">
        <x:v>vegetable stock &gt; Water</x:v>
      </x:c>
      <x:c r="F5033" s="34" t="str"/>
      <x:c r="G5033" s="34" t="str">
        <x:v>Excluded — water/ice</x:v>
      </x:c>
    </x:row>
    <x:row r="5034">
      <x:c r="A5034" s="34" t="str">
        <x:v>AMZ: Cafe Express Soup</x:v>
      </x:c>
      <x:c r="B5034" s="34" t="str">
        <x:v>Corn Chowder</x:v>
      </x:c>
      <x:c r="C5034" s="34" t="str">
        <x:v>Whipping Cream</x:v>
      </x:c>
      <x:c r="D5034" s="34" t="str">
        <x:v>Whipping Cream</x:v>
      </x:c>
      <x:c r="E5034" s="34" t="str">
        <x:v>Whipping Cream</x:v>
      </x:c>
      <x:c r="F5034" s="34" t="str">
        <x:v>4111006</x:v>
      </x:c>
      <x:c r="G5034" s="34" t="str">
        <x:v>Dairy</x:v>
      </x:c>
    </x:row>
    <x:row r="5035">
      <x:c r="A5035" s="34" t="str">
        <x:v>AMZ: Cafe Express Soup</x:v>
      </x:c>
      <x:c r="B5035" s="34" t="str">
        <x:v>Corn Chowder</x:v>
      </x:c>
      <x:c r="C5035" s="34" t="str">
        <x:v>White Pepper</x:v>
      </x:c>
      <x:c r="D5035" s="34" t="str">
        <x:v>White Pepper</x:v>
      </x:c>
      <x:c r="E5035" s="34" t="str">
        <x:v>White Pepper</x:v>
      </x:c>
      <x:c r="F5035" s="34" t="str">
        <x:v>4111005</x:v>
      </x:c>
      <x:c r="G5035" s="34" t="str">
        <x:v>Grocery/Storeroom</x:v>
      </x:c>
    </x:row>
    <x:row r="5036">
      <x:c r="A5036" s="34" t="str">
        <x:v>AMZ: Cafe Express Soup</x:v>
      </x:c>
      <x:c r="B5036" s="34" t="str">
        <x:v>Corn Chowder</x:v>
      </x:c>
      <x:c r="C5036" s="34" t="str">
        <x:v>vegetable stock (Water, Tomatoes, Yellow Onions, Parsley, Celery, Black Pepper, Thyme, Garlic, Carrots, Bay Leaf)</x:v>
      </x:c>
      <x:c r="D5036" s="34" t="str">
        <x:v>Yellow Onions</x:v>
      </x:c>
      <x:c r="E5036" s="34" t="str">
        <x:v>vegetable stock &gt; Yellow Onions</x:v>
      </x:c>
      <x:c r="F5036" s="34" t="str">
        <x:v>4111005</x:v>
      </x:c>
      <x:c r="G5036" s="34" t="str">
        <x:v>Grocery/Storeroom</x:v>
      </x:c>
    </x:row>
    <x:row r="5037">
      <x:c r="A5037" s="34" t="str">
        <x:v>AMZ: Cafe Express Soup</x:v>
      </x:c>
      <x:c r="B5037" s="34" t="str">
        <x:v>Corn Chowder</x:v>
      </x:c>
      <x:c r="C5037" s="34" t="str">
        <x:v>Yellow Onions</x:v>
      </x:c>
      <x:c r="D5037" s="34" t="str">
        <x:v>Yellow Onions</x:v>
      </x:c>
      <x:c r="E5037" s="34" t="str">
        <x:v>Yellow Onions</x:v>
      </x:c>
      <x:c r="F5037" s="34" t="str">
        <x:v>4111005</x:v>
      </x:c>
      <x:c r="G5037" s="34" t="str">
        <x:v>Grocery/Storeroom</x:v>
      </x:c>
    </x:row>
    <x:row r="5038">
      <x:c r="A5038" s="34" t="str">
        <x:v>AMZ: Cafe Express Soup</x:v>
      </x:c>
      <x:c r="B5038" s="34" t="str">
        <x:v>Corn Chowder</x:v>
      </x:c>
      <x:c r="C5038" s="34" t="str">
        <x:v>Yukon Gold Potatoes</x:v>
      </x:c>
      <x:c r="D5038" s="34" t="str">
        <x:v>Yukon Gold Potatoes</x:v>
      </x:c>
      <x:c r="E5038" s="34" t="str">
        <x:v>Yukon Gold Potatoes</x:v>
      </x:c>
      <x:c r="F5038" s="34" t="str">
        <x:v>4111005</x:v>
      </x:c>
      <x:c r="G5038" s="34" t="str">
        <x:v>Grocery/Storeroom</x:v>
      </x:c>
    </x:row>
    <x:row r="5039">
      <x:c r="A5039" s="34" t="str">
        <x:v>AMZ: Cafe Express Soup</x:v>
      </x:c>
      <x:c r="B5039" s="34" t="str">
        <x:v>Crab and Sweet Corn Chowder</x:v>
      </x:c>
      <x:c r="C5039" s="34" t="str">
        <x:v>Crab &amp; Sweet Corn Chowder</x:v>
      </x:c>
      <x:c r="D5039" s="34" t="str">
        <x:v>Crab &amp; Sweet Corn Chowder</x:v>
      </x:c>
      <x:c r="E5039" s="34" t="str">
        <x:v>Crab &amp; Sweet Corn Chowder</x:v>
      </x:c>
      <x:c r="F5039" s="34" t="str">
        <x:v>4111004</x:v>
      </x:c>
      <x:c r="G5039" s="34" t="str">
        <x:v>Seafood</x:v>
      </x:c>
    </x:row>
    <x:row r="5040">
      <x:c r="A5040" s="34" t="str">
        <x:v>AMZ: Cafe Express Soup</x:v>
      </x:c>
      <x:c r="B5040" s="34" t="str">
        <x:v>Cream of Asparagus Soup</x:v>
      </x:c>
      <x:c r="C5040" s="34" t="str">
        <x:v>All Purpose Flour</x:v>
      </x:c>
      <x:c r="D5040" s="34" t="str">
        <x:v>All Purpose Flour</x:v>
      </x:c>
      <x:c r="E5040" s="34" t="str">
        <x:v>All Purpose Flour</x:v>
      </x:c>
      <x:c r="F5040" s="34" t="str">
        <x:v>4111005</x:v>
      </x:c>
      <x:c r="G5040" s="34" t="str">
        <x:v>Grocery/Storeroom</x:v>
      </x:c>
    </x:row>
    <x:row r="5041">
      <x:c r="A5041" s="34" t="str">
        <x:v>AMZ: Cafe Express Soup</x:v>
      </x:c>
      <x:c r="B5041" s="34" t="str">
        <x:v>Cream of Asparagus Soup</x:v>
      </x:c>
      <x:c r="C5041" s="34" t="str">
        <x:v>Asparagus</x:v>
      </x:c>
      <x:c r="D5041" s="34" t="str">
        <x:v>Asparagus</x:v>
      </x:c>
      <x:c r="E5041" s="34" t="str">
        <x:v>Asparagus</x:v>
      </x:c>
      <x:c r="F5041" s="34" t="str">
        <x:v>4111012</x:v>
      </x:c>
      <x:c r="G5041" s="34" t="str">
        <x:v>Fresh Produce/Salad</x:v>
      </x:c>
    </x:row>
    <x:row r="5042">
      <x:c r="A5042" s="34" t="str">
        <x:v>AMZ: Cafe Express Soup</x:v>
      </x:c>
      <x:c r="B5042" s="34" t="str">
        <x:v>Cream of Asparagus Soup</x:v>
      </x:c>
      <x:c r="C5042" s="34" t="str">
        <x:v>Black Pepper</x:v>
      </x:c>
      <x:c r="D5042" s="34" t="str">
        <x:v>Black Pepper</x:v>
      </x:c>
      <x:c r="E5042" s="34" t="str">
        <x:v>Black Pepper</x:v>
      </x:c>
      <x:c r="F5042" s="34" t="str">
        <x:v>4111005</x:v>
      </x:c>
      <x:c r="G5042" s="34" t="str">
        <x:v>Grocery/Storeroom</x:v>
      </x:c>
    </x:row>
    <x:row r="5043">
      <x:c r="A5043" s="34" t="str">
        <x:v>AMZ: Cafe Express Soup</x:v>
      </x:c>
      <x:c r="B5043" s="34" t="str">
        <x:v>Cream of Asparagus Soup</x:v>
      </x:c>
      <x:c r="C5043" s="34" t="str">
        <x:v>Kosher Salt</x:v>
      </x:c>
      <x:c r="D5043" s="34" t="str">
        <x:v>Kosher Salt</x:v>
      </x:c>
      <x:c r="E5043" s="34" t="str">
        <x:v>Kosher Salt</x:v>
      </x:c>
      <x:c r="F5043" s="34" t="str">
        <x:v>4111005</x:v>
      </x:c>
      <x:c r="G5043" s="34" t="str">
        <x:v>Grocery/Storeroom</x:v>
      </x:c>
    </x:row>
    <x:row r="5044">
      <x:c r="A5044" s="34" t="str">
        <x:v>AMZ: Cafe Express Soup</x:v>
      </x:c>
      <x:c r="B5044" s="34" t="str">
        <x:v>Cream of Asparagus Soup</x:v>
      </x:c>
      <x:c r="C5044" s="34" t="str">
        <x:v>Lemon Juice</x:v>
      </x:c>
      <x:c r="D5044" s="34" t="str">
        <x:v>Lemon Juice</x:v>
      </x:c>
      <x:c r="E5044" s="34" t="str">
        <x:v>Lemon Juice</x:v>
      </x:c>
      <x:c r="F5044" s="34" t="str">
        <x:v>4111012</x:v>
      </x:c>
      <x:c r="G5044" s="34" t="str">
        <x:v>Fresh Produce/Salad</x:v>
      </x:c>
    </x:row>
    <x:row r="5045">
      <x:c r="A5045" s="34" t="str">
        <x:v>AMZ: Cafe Express Soup</x:v>
      </x:c>
      <x:c r="B5045" s="34" t="str">
        <x:v>Cream of Asparagus Soup</x:v>
      </x:c>
      <x:c r="C5045" s="34" t="str">
        <x:v>Low Sodium Vegetable Base</x:v>
      </x:c>
      <x:c r="D5045" s="34" t="str">
        <x:v>Low Sodium Vegetable Base</x:v>
      </x:c>
      <x:c r="E5045" s="34" t="str">
        <x:v>Low Sodium Vegetable Base</x:v>
      </x:c>
      <x:c r="F5045" s="34" t="str">
        <x:v>4111005</x:v>
      </x:c>
      <x:c r="G5045" s="34" t="str">
        <x:v>Grocery/Storeroom</x:v>
      </x:c>
    </x:row>
    <x:row r="5046">
      <x:c r="A5046" s="34" t="str">
        <x:v>AMZ: Cafe Express Soup</x:v>
      </x:c>
      <x:c r="B5046" s="34" t="str">
        <x:v>Cream of Asparagus Soup</x:v>
      </x:c>
      <x:c r="C5046" s="34" t="str">
        <x:v>Sour Cream</x:v>
      </x:c>
      <x:c r="D5046" s="34" t="str">
        <x:v>Sour Cream</x:v>
      </x:c>
      <x:c r="E5046" s="34" t="str">
        <x:v>Sour Cream</x:v>
      </x:c>
      <x:c r="F5046" s="34" t="str">
        <x:v>4111006</x:v>
      </x:c>
      <x:c r="G5046" s="34" t="str">
        <x:v>Dairy</x:v>
      </x:c>
    </x:row>
    <x:row r="5047">
      <x:c r="A5047" s="34" t="str">
        <x:v>AMZ: Cafe Express Soup</x:v>
      </x:c>
      <x:c r="B5047" s="34" t="str">
        <x:v>Cream of Asparagus Soup</x:v>
      </x:c>
      <x:c r="C5047" s="34" t="str">
        <x:v>Unsalted Butter</x:v>
      </x:c>
      <x:c r="D5047" s="34" t="str">
        <x:v>Unsalted Butter</x:v>
      </x:c>
      <x:c r="E5047" s="34" t="str">
        <x:v>Unsalted Butter</x:v>
      </x:c>
      <x:c r="F5047" s="34" t="str">
        <x:v>4111006</x:v>
      </x:c>
      <x:c r="G5047" s="34" t="str">
        <x:v>Dairy</x:v>
      </x:c>
    </x:row>
    <x:row r="5048">
      <x:c r="A5048" s="34" t="str">
        <x:v>AMZ: Cafe Express Soup</x:v>
      </x:c>
      <x:c r="B5048" s="34" t="str">
        <x:v>Cream of Asparagus Soup</x:v>
      </x:c>
      <x:c r="C5048" s="34" t="str">
        <x:v>Water</x:v>
      </x:c>
      <x:c r="D5048" s="34" t="str">
        <x:v>Water</x:v>
      </x:c>
      <x:c r="E5048" s="34" t="str">
        <x:v>Water</x:v>
      </x:c>
      <x:c r="F5048" s="34" t="str"/>
      <x:c r="G5048" s="34" t="str">
        <x:v>Excluded — water/ice</x:v>
      </x:c>
    </x:row>
    <x:row r="5049">
      <x:c r="A5049" s="34" t="str">
        <x:v>AMZ: Cafe Express Soup</x:v>
      </x:c>
      <x:c r="B5049" s="34" t="str">
        <x:v>Cream of Asparagus Soup</x:v>
      </x:c>
      <x:c r="C5049" s="34" t="str">
        <x:v>Whole Milk</x:v>
      </x:c>
      <x:c r="D5049" s="34" t="str">
        <x:v>Whole Milk</x:v>
      </x:c>
      <x:c r="E5049" s="34" t="str">
        <x:v>Whole Milk</x:v>
      </x:c>
      <x:c r="F5049" s="34" t="str">
        <x:v>4111006</x:v>
      </x:c>
      <x:c r="G5049" s="34" t="str">
        <x:v>Dairy</x:v>
      </x:c>
    </x:row>
    <x:row r="5050">
      <x:c r="A5050" s="34" t="str">
        <x:v>AMZ: Cafe Express Soup</x:v>
      </x:c>
      <x:c r="B5050" s="34" t="str">
        <x:v>Cream of Asparagus Soup</x:v>
      </x:c>
      <x:c r="C5050" s="34" t="str">
        <x:v>Yellow Onions</x:v>
      </x:c>
      <x:c r="D5050" s="34" t="str">
        <x:v>Yellow Onions</x:v>
      </x:c>
      <x:c r="E5050" s="34" t="str">
        <x:v>Yellow Onions</x:v>
      </x:c>
      <x:c r="F5050" s="34" t="str">
        <x:v>4111005</x:v>
      </x:c>
      <x:c r="G5050" s="34" t="str">
        <x:v>Grocery/Storeroom</x:v>
      </x:c>
    </x:row>
    <x:row r="5051">
      <x:c r="A5051" s="34" t="str">
        <x:v>AMZ: Cafe Express Soup</x:v>
      </x:c>
      <x:c r="B5051" s="34" t="str">
        <x:v>Cream of Cauliflower Soup</x:v>
      </x:c>
      <x:c r="C5051" s="34" t="str">
        <x:v>All Purpose Flour</x:v>
      </x:c>
      <x:c r="D5051" s="34" t="str">
        <x:v>All Purpose Flour</x:v>
      </x:c>
      <x:c r="E5051" s="34" t="str">
        <x:v>All Purpose Flour</x:v>
      </x:c>
      <x:c r="F5051" s="34" t="str">
        <x:v>4111005</x:v>
      </x:c>
      <x:c r="G5051" s="34" t="str">
        <x:v>Grocery/Storeroom</x:v>
      </x:c>
    </x:row>
    <x:row r="5052">
      <x:c r="A5052" s="34" t="str">
        <x:v>AMZ: Cafe Express Soup</x:v>
      </x:c>
      <x:c r="B5052" s="34" t="str">
        <x:v>Cream of Cauliflower Soup</x:v>
      </x:c>
      <x:c r="C5052" s="34" t="str">
        <x:v>Cauliflower</x:v>
      </x:c>
      <x:c r="D5052" s="34" t="str">
        <x:v>Cauliflower</x:v>
      </x:c>
      <x:c r="E5052" s="34" t="str">
        <x:v>Cauliflower</x:v>
      </x:c>
      <x:c r="F5052" s="34" t="str">
        <x:v>4111012</x:v>
      </x:c>
      <x:c r="G5052" s="34" t="str">
        <x:v>Fresh Produce/Salad</x:v>
      </x:c>
    </x:row>
    <x:row r="5053">
      <x:c r="A5053" s="34" t="str">
        <x:v>AMZ: Cafe Express Soup</x:v>
      </x:c>
      <x:c r="B5053" s="34" t="str">
        <x:v>Cream of Cauliflower Soup</x:v>
      </x:c>
      <x:c r="C5053" s="34" t="str">
        <x:v>Garlic</x:v>
      </x:c>
      <x:c r="D5053" s="34" t="str">
        <x:v>Garlic</x:v>
      </x:c>
      <x:c r="E5053" s="34" t="str">
        <x:v>Garlic</x:v>
      </x:c>
      <x:c r="F5053" s="34" t="str">
        <x:v>4111012</x:v>
      </x:c>
      <x:c r="G5053" s="34" t="str">
        <x:v>Fresh Produce/Salad</x:v>
      </x:c>
    </x:row>
    <x:row r="5054">
      <x:c r="A5054" s="34" t="str">
        <x:v>AMZ: Cafe Express Soup</x:v>
      </x:c>
      <x:c r="B5054" s="34" t="str">
        <x:v>Cream of Cauliflower Soup</x:v>
      </x:c>
      <x:c r="C5054" s="34" t="str">
        <x:v>Kosher Salt</x:v>
      </x:c>
      <x:c r="D5054" s="34" t="str">
        <x:v>Kosher Salt</x:v>
      </x:c>
      <x:c r="E5054" s="34" t="str">
        <x:v>Kosher Salt</x:v>
      </x:c>
      <x:c r="F5054" s="34" t="str">
        <x:v>4111005</x:v>
      </x:c>
      <x:c r="G5054" s="34" t="str">
        <x:v>Grocery/Storeroom</x:v>
      </x:c>
    </x:row>
    <x:row r="5055">
      <x:c r="A5055" s="34" t="str">
        <x:v>AMZ: Cafe Express Soup</x:v>
      </x:c>
      <x:c r="B5055" s="34" t="str">
        <x:v>Cream of Cauliflower Soup</x:v>
      </x:c>
      <x:c r="C5055" s="34" t="str">
        <x:v>Low Sodium Vegetable Base</x:v>
      </x:c>
      <x:c r="D5055" s="34" t="str">
        <x:v>Low Sodium Vegetable Base</x:v>
      </x:c>
      <x:c r="E5055" s="34" t="str">
        <x:v>Low Sodium Vegetable Base</x:v>
      </x:c>
      <x:c r="F5055" s="34" t="str">
        <x:v>4111005</x:v>
      </x:c>
      <x:c r="G5055" s="34" t="str">
        <x:v>Grocery/Storeroom</x:v>
      </x:c>
    </x:row>
    <x:row r="5056">
      <x:c r="A5056" s="34" t="str">
        <x:v>AMZ: Cafe Express Soup</x:v>
      </x:c>
      <x:c r="B5056" s="34" t="str">
        <x:v>Cream of Cauliflower Soup</x:v>
      </x:c>
      <x:c r="C5056" s="34" t="str">
        <x:v>Tabasco Sauce</x:v>
      </x:c>
      <x:c r="D5056" s="34" t="str">
        <x:v>Tabasco Sauce</x:v>
      </x:c>
      <x:c r="E5056" s="34" t="str">
        <x:v>Tabasco Sauce</x:v>
      </x:c>
      <x:c r="F5056" s="34" t="str">
        <x:v>4111005</x:v>
      </x:c>
      <x:c r="G5056" s="34" t="str">
        <x:v>Grocery/Storeroom</x:v>
      </x:c>
    </x:row>
    <x:row r="5057">
      <x:c r="A5057" s="34" t="str">
        <x:v>AMZ: Cafe Express Soup</x:v>
      </x:c>
      <x:c r="B5057" s="34" t="str">
        <x:v>Cream of Cauliflower Soup</x:v>
      </x:c>
      <x:c r="C5057" s="34" t="str">
        <x:v>Unsalted Butter</x:v>
      </x:c>
      <x:c r="D5057" s="34" t="str">
        <x:v>Unsalted Butter</x:v>
      </x:c>
      <x:c r="E5057" s="34" t="str">
        <x:v>Unsalted Butter</x:v>
      </x:c>
      <x:c r="F5057" s="34" t="str">
        <x:v>4111006</x:v>
      </x:c>
      <x:c r="G5057" s="34" t="str">
        <x:v>Dairy</x:v>
      </x:c>
    </x:row>
    <x:row r="5058">
      <x:c r="A5058" s="34" t="str">
        <x:v>AMZ: Cafe Express Soup</x:v>
      </x:c>
      <x:c r="B5058" s="34" t="str">
        <x:v>Cream of Cauliflower Soup</x:v>
      </x:c>
      <x:c r="C5058" s="34" t="str">
        <x:v>Water</x:v>
      </x:c>
      <x:c r="D5058" s="34" t="str">
        <x:v>Water</x:v>
      </x:c>
      <x:c r="E5058" s="34" t="str">
        <x:v>Water</x:v>
      </x:c>
      <x:c r="F5058" s="34" t="str"/>
      <x:c r="G5058" s="34" t="str">
        <x:v>Excluded — water/ice</x:v>
      </x:c>
    </x:row>
    <x:row r="5059">
      <x:c r="A5059" s="34" t="str">
        <x:v>AMZ: Cafe Express Soup</x:v>
      </x:c>
      <x:c r="B5059" s="34" t="str">
        <x:v>Cream of Cauliflower Soup</x:v>
      </x:c>
      <x:c r="C5059" s="34" t="str">
        <x:v>Whipping Cream</x:v>
      </x:c>
      <x:c r="D5059" s="34" t="str">
        <x:v>Whipping Cream</x:v>
      </x:c>
      <x:c r="E5059" s="34" t="str">
        <x:v>Whipping Cream</x:v>
      </x:c>
      <x:c r="F5059" s="34" t="str">
        <x:v>4111006</x:v>
      </x:c>
      <x:c r="G5059" s="34" t="str">
        <x:v>Dairy</x:v>
      </x:c>
    </x:row>
    <x:row r="5060">
      <x:c r="A5060" s="34" t="str">
        <x:v>AMZ: Cafe Express Soup</x:v>
      </x:c>
      <x:c r="B5060" s="34" t="str">
        <x:v>Cream of Cauliflower Soup</x:v>
      </x:c>
      <x:c r="C5060" s="34" t="str">
        <x:v>White Pepper</x:v>
      </x:c>
      <x:c r="D5060" s="34" t="str">
        <x:v>White Pepper</x:v>
      </x:c>
      <x:c r="E5060" s="34" t="str">
        <x:v>White Pepper</x:v>
      </x:c>
      <x:c r="F5060" s="34" t="str">
        <x:v>4111005</x:v>
      </x:c>
      <x:c r="G5060" s="34" t="str">
        <x:v>Grocery/Storeroom</x:v>
      </x:c>
    </x:row>
    <x:row r="5061">
      <x:c r="A5061" s="34" t="str">
        <x:v>AMZ: Cafe Express Soup</x:v>
      </x:c>
      <x:c r="B5061" s="34" t="str">
        <x:v>Cream of Cauliflower Soup</x:v>
      </x:c>
      <x:c r="C5061" s="34" t="str">
        <x:v>Yellow Onions</x:v>
      </x:c>
      <x:c r="D5061" s="34" t="str">
        <x:v>Yellow Onions</x:v>
      </x:c>
      <x:c r="E5061" s="34" t="str">
        <x:v>Yellow Onions</x:v>
      </x:c>
      <x:c r="F5061" s="34" t="str">
        <x:v>4111005</x:v>
      </x:c>
      <x:c r="G5061" s="34" t="str">
        <x:v>Grocery/Storeroom</x:v>
      </x:c>
    </x:row>
    <x:row r="5062">
      <x:c r="A5062" s="34" t="str">
        <x:v>AMZ: Cafe Express Soup</x:v>
      </x:c>
      <x:c r="B5062" s="34" t="str">
        <x:v>Creamed Corn Soup</x:v>
      </x:c>
      <x:c r="C5062" s="34" t="str">
        <x:v>vegetable stock (Water, Tomatoes, Yellow Onions, Parsley, Celery, Black Pepper, Thyme, Garlic, Carrots, Bay Leaf)</x:v>
      </x:c>
      <x:c r="D5062" s="34" t="str">
        <x:v>Bay Leaf</x:v>
      </x:c>
      <x:c r="E5062" s="34" t="str">
        <x:v>vegetable stock &gt; Bay Leaf</x:v>
      </x:c>
      <x:c r="F5062" s="34" t="str">
        <x:v>4111005</x:v>
      </x:c>
      <x:c r="G5062" s="34" t="str">
        <x:v>Grocery/Storeroom</x:v>
      </x:c>
    </x:row>
    <x:row r="5063">
      <x:c r="A5063" s="34" t="str">
        <x:v>AMZ: Cafe Express Soup</x:v>
      </x:c>
      <x:c r="B5063" s="34" t="str">
        <x:v>Creamed Corn Soup</x:v>
      </x:c>
      <x:c r="C5063" s="34" t="str">
        <x:v>vegetable stock (Water, Tomatoes, Yellow Onions, Parsley, Celery, Black Pepper, Thyme, Garlic, Carrots, Bay Leaf)</x:v>
      </x:c>
      <x:c r="D5063" s="34" t="str">
        <x:v>Black Pepper</x:v>
      </x:c>
      <x:c r="E5063" s="34" t="str">
        <x:v>vegetable stock &gt; Black Pepper</x:v>
      </x:c>
      <x:c r="F5063" s="34" t="str">
        <x:v>4111005</x:v>
      </x:c>
      <x:c r="G5063" s="34" t="str">
        <x:v>Grocery/Storeroom</x:v>
      </x:c>
    </x:row>
    <x:row r="5064">
      <x:c r="A5064" s="34" t="str">
        <x:v>AMZ: Cafe Express Soup</x:v>
      </x:c>
      <x:c r="B5064" s="34" t="str">
        <x:v>Creamed Corn Soup</x:v>
      </x:c>
      <x:c r="C5064" s="34" t="str">
        <x:v>vegetable stock (Water, Tomatoes, Yellow Onions, Parsley, Celery, Black Pepper, Thyme, Garlic, Carrots, Bay Leaf)</x:v>
      </x:c>
      <x:c r="D5064" s="34" t="str">
        <x:v>Carrots</x:v>
      </x:c>
      <x:c r="E5064" s="34" t="str">
        <x:v>vegetable stock &gt; Carrots</x:v>
      </x:c>
      <x:c r="F5064" s="34" t="str">
        <x:v>4111005</x:v>
      </x:c>
      <x:c r="G5064" s="34" t="str">
        <x:v>Grocery/Storeroom</x:v>
      </x:c>
    </x:row>
    <x:row r="5065">
      <x:c r="A5065" s="34" t="str">
        <x:v>AMZ: Cafe Express Soup</x:v>
      </x:c>
      <x:c r="B5065" s="34" t="str">
        <x:v>Creamed Corn Soup</x:v>
      </x:c>
      <x:c r="C5065" s="34" t="str">
        <x:v>vegetable stock (Water, Tomatoes, Yellow Onions, Parsley, Celery, Black Pepper, Thyme, Garlic, Carrots, Bay Leaf)</x:v>
      </x:c>
      <x:c r="D5065" s="34" t="str">
        <x:v>Celery</x:v>
      </x:c>
      <x:c r="E5065" s="34" t="str">
        <x:v>vegetable stock &gt; Celery</x:v>
      </x:c>
      <x:c r="F5065" s="34" t="str">
        <x:v>4111012</x:v>
      </x:c>
      <x:c r="G5065" s="34" t="str">
        <x:v>Fresh Produce/Salad</x:v>
      </x:c>
    </x:row>
    <x:row r="5066">
      <x:c r="A5066" s="34" t="str">
        <x:v>AMZ: Cafe Express Soup</x:v>
      </x:c>
      <x:c r="B5066" s="34" t="str">
        <x:v>Creamed Corn Soup</x:v>
      </x:c>
      <x:c r="C5066" s="34" t="str">
        <x:v>Chives</x:v>
      </x:c>
      <x:c r="D5066" s="34" t="str">
        <x:v>Chives</x:v>
      </x:c>
      <x:c r="E5066" s="34" t="str">
        <x:v>Chives</x:v>
      </x:c>
      <x:c r="F5066" s="34" t="str">
        <x:v>4111005</x:v>
      </x:c>
      <x:c r="G5066" s="34" t="str">
        <x:v>Grocery/Storeroom</x:v>
      </x:c>
    </x:row>
    <x:row r="5067">
      <x:c r="A5067" s="34" t="str">
        <x:v>AMZ: Cafe Express Soup</x:v>
      </x:c>
      <x:c r="B5067" s="34" t="str">
        <x:v>Creamed Corn Soup</x:v>
      </x:c>
      <x:c r="C5067" s="34" t="str">
        <x:v>Corn</x:v>
      </x:c>
      <x:c r="D5067" s="34" t="str">
        <x:v>Corn</x:v>
      </x:c>
      <x:c r="E5067" s="34" t="str">
        <x:v>Corn</x:v>
      </x:c>
      <x:c r="F5067" s="34" t="str">
        <x:v>4111012</x:v>
      </x:c>
      <x:c r="G5067" s="34" t="str">
        <x:v>Fresh Produce/Salad</x:v>
      </x:c>
    </x:row>
    <x:row r="5068">
      <x:c r="A5068" s="34" t="str">
        <x:v>AMZ: Cafe Express Soup</x:v>
      </x:c>
      <x:c r="B5068" s="34" t="str">
        <x:v>Creamed Corn Soup</x:v>
      </x:c>
      <x:c r="C5068" s="34" t="str">
        <x:v>Fresh Ground Black Pepper</x:v>
      </x:c>
      <x:c r="D5068" s="34" t="str">
        <x:v>Fresh Ground Black Pepper</x:v>
      </x:c>
      <x:c r="E5068" s="34" t="str">
        <x:v>Fresh Ground Black Pepper</x:v>
      </x:c>
      <x:c r="F5068" s="34" t="str">
        <x:v>4111005</x:v>
      </x:c>
      <x:c r="G5068" s="34" t="str">
        <x:v>Grocery/Storeroom</x:v>
      </x:c>
    </x:row>
    <x:row r="5069">
      <x:c r="A5069" s="34" t="str">
        <x:v>AMZ: Cafe Express Soup</x:v>
      </x:c>
      <x:c r="B5069" s="34" t="str">
        <x:v>Creamed Corn Soup</x:v>
      </x:c>
      <x:c r="C5069" s="34" t="str">
        <x:v>vegetable stock (Water, Tomatoes, Yellow Onions, Parsley, Celery, Black Pepper, Thyme, Garlic, Carrots, Bay Leaf)</x:v>
      </x:c>
      <x:c r="D5069" s="34" t="str">
        <x:v>Garlic</x:v>
      </x:c>
      <x:c r="E5069" s="34" t="str">
        <x:v>vegetable stock &gt; Garlic</x:v>
      </x:c>
      <x:c r="F5069" s="34" t="str">
        <x:v>4111012</x:v>
      </x:c>
      <x:c r="G5069" s="34" t="str">
        <x:v>Fresh Produce/Salad</x:v>
      </x:c>
    </x:row>
    <x:row r="5070">
      <x:c r="A5070" s="34" t="str">
        <x:v>AMZ: Cafe Express Soup</x:v>
      </x:c>
      <x:c r="B5070" s="34" t="str">
        <x:v>Creamed Corn Soup</x:v>
      </x:c>
      <x:c r="C5070" s="34" t="str">
        <x:v>Ground Paprika</x:v>
      </x:c>
      <x:c r="D5070" s="34" t="str">
        <x:v>Ground Paprika</x:v>
      </x:c>
      <x:c r="E5070" s="34" t="str">
        <x:v>Ground Paprika</x:v>
      </x:c>
      <x:c r="F5070" s="34" t="str">
        <x:v>4111005</x:v>
      </x:c>
      <x:c r="G5070" s="34" t="str">
        <x:v>Grocery/Storeroom</x:v>
      </x:c>
    </x:row>
    <x:row r="5071">
      <x:c r="A5071" s="34" t="str">
        <x:v>AMZ: Cafe Express Soup</x:v>
      </x:c>
      <x:c r="B5071" s="34" t="str">
        <x:v>Creamed Corn Soup</x:v>
      </x:c>
      <x:c r="C5071" s="34" t="str">
        <x:v>Half &amp; Half</x:v>
      </x:c>
      <x:c r="D5071" s="34" t="str">
        <x:v>Half &amp; Half</x:v>
      </x:c>
      <x:c r="E5071" s="34" t="str">
        <x:v>Half &amp; Half</x:v>
      </x:c>
      <x:c r="F5071" s="34" t="str">
        <x:v>4111005</x:v>
      </x:c>
      <x:c r="G5071" s="34" t="str">
        <x:v>Grocery/Storeroom</x:v>
      </x:c>
    </x:row>
    <x:row r="5072">
      <x:c r="A5072" s="34" t="str">
        <x:v>AMZ: Cafe Express Soup</x:v>
      </x:c>
      <x:c r="B5072" s="34" t="str">
        <x:v>Creamed Corn Soup</x:v>
      </x:c>
      <x:c r="C5072" s="34" t="str">
        <x:v>Kosher Salt</x:v>
      </x:c>
      <x:c r="D5072" s="34" t="str">
        <x:v>Kosher Salt</x:v>
      </x:c>
      <x:c r="E5072" s="34" t="str">
        <x:v>Kosher Salt</x:v>
      </x:c>
      <x:c r="F5072" s="34" t="str">
        <x:v>4111005</x:v>
      </x:c>
      <x:c r="G5072" s="34" t="str">
        <x:v>Grocery/Storeroom</x:v>
      </x:c>
    </x:row>
    <x:row r="5073">
      <x:c r="A5073" s="34" t="str">
        <x:v>AMZ: Cafe Express Soup</x:v>
      </x:c>
      <x:c r="B5073" s="34" t="str">
        <x:v>Creamed Corn Soup</x:v>
      </x:c>
      <x:c r="C5073" s="34" t="str">
        <x:v>Nutmeg</x:v>
      </x:c>
      <x:c r="D5073" s="34" t="str">
        <x:v>Nutmeg</x:v>
      </x:c>
      <x:c r="E5073" s="34" t="str">
        <x:v>Nutmeg</x:v>
      </x:c>
      <x:c r="F5073" s="34" t="str">
        <x:v>4111005</x:v>
      </x:c>
      <x:c r="G5073" s="34" t="str">
        <x:v>Grocery/Storeroom</x:v>
      </x:c>
    </x:row>
    <x:row r="5074">
      <x:c r="A5074" s="34" t="str">
        <x:v>AMZ: Cafe Express Soup</x:v>
      </x:c>
      <x:c r="B5074" s="34" t="str">
        <x:v>Creamed Corn Soup</x:v>
      </x:c>
      <x:c r="C5074" s="34" t="str">
        <x:v>vegetable stock (Water, Tomatoes, Yellow Onions, Parsley, Celery, Black Pepper, Thyme, Garlic, Carrots, Bay Leaf)</x:v>
      </x:c>
      <x:c r="D5074" s="34" t="str">
        <x:v>Parsley</x:v>
      </x:c>
      <x:c r="E5074" s="34" t="str">
        <x:v>vegetable stock &gt; Parsley</x:v>
      </x:c>
      <x:c r="F5074" s="34" t="str">
        <x:v>4111012</x:v>
      </x:c>
      <x:c r="G5074" s="34" t="str">
        <x:v>Fresh Produce/Salad</x:v>
      </x:c>
    </x:row>
    <x:row r="5075">
      <x:c r="A5075" s="34" t="str">
        <x:v>AMZ: Cafe Express Soup</x:v>
      </x:c>
      <x:c r="B5075" s="34" t="str">
        <x:v>Creamed Corn Soup</x:v>
      </x:c>
      <x:c r="C5075" s="34" t="str">
        <x:v>Spanish Onions</x:v>
      </x:c>
      <x:c r="D5075" s="34" t="str">
        <x:v>Spanish Onions</x:v>
      </x:c>
      <x:c r="E5075" s="34" t="str">
        <x:v>Spanish Onions</x:v>
      </x:c>
      <x:c r="F5075" s="34" t="str">
        <x:v>4111005</x:v>
      </x:c>
      <x:c r="G5075" s="34" t="str">
        <x:v>Grocery/Storeroom</x:v>
      </x:c>
    </x:row>
    <x:row r="5076">
      <x:c r="A5076" s="34" t="str">
        <x:v>AMZ: Cafe Express Soup</x:v>
      </x:c>
      <x:c r="B5076" s="34" t="str">
        <x:v>Creamed Corn Soup</x:v>
      </x:c>
      <x:c r="C5076" s="34" t="str">
        <x:v>vegetable stock (Water, Tomatoes, Yellow Onions, Parsley, Celery, Black Pepper, Thyme, Garlic, Carrots, Bay Leaf)</x:v>
      </x:c>
      <x:c r="D5076" s="34" t="str">
        <x:v>Thyme</x:v>
      </x:c>
      <x:c r="E5076" s="34" t="str">
        <x:v>vegetable stock &gt; Thyme</x:v>
      </x:c>
      <x:c r="F5076" s="34" t="str">
        <x:v>4111005</x:v>
      </x:c>
      <x:c r="G5076" s="34" t="str">
        <x:v>Grocery/Storeroom</x:v>
      </x:c>
    </x:row>
    <x:row r="5077">
      <x:c r="A5077" s="34" t="str">
        <x:v>AMZ: Cafe Express Soup</x:v>
      </x:c>
      <x:c r="B5077" s="34" t="str">
        <x:v>Creamed Corn Soup</x:v>
      </x:c>
      <x:c r="C5077" s="34" t="str">
        <x:v>Thyme</x:v>
      </x:c>
      <x:c r="D5077" s="34" t="str">
        <x:v>Thyme</x:v>
      </x:c>
      <x:c r="E5077" s="34" t="str">
        <x:v>Thyme</x:v>
      </x:c>
      <x:c r="F5077" s="34" t="str">
        <x:v>4111005</x:v>
      </x:c>
      <x:c r="G5077" s="34" t="str">
        <x:v>Grocery/Storeroom</x:v>
      </x:c>
    </x:row>
    <x:row r="5078">
      <x:c r="A5078" s="34" t="str">
        <x:v>AMZ: Cafe Express Soup</x:v>
      </x:c>
      <x:c r="B5078" s="34" t="str">
        <x:v>Creamed Corn Soup</x:v>
      </x:c>
      <x:c r="C5078" s="34" t="str">
        <x:v>vegetable stock (Water, Tomatoes, Yellow Onions, Parsley, Celery, Black Pepper, Thyme, Garlic, Carrots, Bay Leaf)</x:v>
      </x:c>
      <x:c r="D5078" s="34" t="str">
        <x:v>Tomatoes</x:v>
      </x:c>
      <x:c r="E5078" s="34" t="str">
        <x:v>vegetable stock &gt; Tomatoes</x:v>
      </x:c>
      <x:c r="F5078" s="34" t="str">
        <x:v>4111005</x:v>
      </x:c>
      <x:c r="G5078" s="34" t="str">
        <x:v>Grocery/Storeroom</x:v>
      </x:c>
    </x:row>
    <x:row r="5079">
      <x:c r="A5079" s="34" t="str">
        <x:v>AMZ: Cafe Express Soup</x:v>
      </x:c>
      <x:c r="B5079" s="34" t="str">
        <x:v>Creamed Corn Soup</x:v>
      </x:c>
      <x:c r="C5079" s="34" t="str">
        <x:v>Unsalted Butter</x:v>
      </x:c>
      <x:c r="D5079" s="34" t="str">
        <x:v>Unsalted Butter</x:v>
      </x:c>
      <x:c r="E5079" s="34" t="str">
        <x:v>Unsalted Butter</x:v>
      </x:c>
      <x:c r="F5079" s="34" t="str">
        <x:v>4111006</x:v>
      </x:c>
      <x:c r="G5079" s="34" t="str">
        <x:v>Dairy</x:v>
      </x:c>
    </x:row>
    <x:row r="5080">
      <x:c r="A5080" s="34" t="str">
        <x:v>AMZ: Cafe Express Soup</x:v>
      </x:c>
      <x:c r="B5080" s="34" t="str">
        <x:v>Creamed Corn Soup</x:v>
      </x:c>
      <x:c r="C5080" s="34" t="str">
        <x:v>vegetable stock (Water, Tomatoes, Yellow Onions, Parsley, Celery, Black Pepper, Thyme, Garlic, Carrots, Bay Leaf)</x:v>
      </x:c>
      <x:c r="D5080" s="34" t="str">
        <x:v>Water</x:v>
      </x:c>
      <x:c r="E5080" s="34" t="str">
        <x:v>vegetable stock &gt; Water</x:v>
      </x:c>
      <x:c r="F5080" s="34" t="str"/>
      <x:c r="G5080" s="34" t="str">
        <x:v>Excluded — water/ice</x:v>
      </x:c>
    </x:row>
    <x:row r="5081">
      <x:c r="A5081" s="34" t="str">
        <x:v>AMZ: Cafe Express Soup</x:v>
      </x:c>
      <x:c r="B5081" s="34" t="str">
        <x:v>Creamed Corn Soup</x:v>
      </x:c>
      <x:c r="C5081" s="34" t="str">
        <x:v>vegetable stock (Water, Tomatoes, Yellow Onions, Parsley, Celery, Black Pepper, Thyme, Garlic, Carrots, Bay Leaf)</x:v>
      </x:c>
      <x:c r="D5081" s="34" t="str">
        <x:v>Yellow Onions</x:v>
      </x:c>
      <x:c r="E5081" s="34" t="str">
        <x:v>vegetable stock &gt; Yellow Onions</x:v>
      </x:c>
      <x:c r="F5081" s="34" t="str">
        <x:v>4111005</x:v>
      </x:c>
      <x:c r="G5081" s="34" t="str">
        <x:v>Grocery/Storeroom</x:v>
      </x:c>
    </x:row>
    <x:row r="5082">
      <x:c r="A5082" s="34" t="str">
        <x:v>AMZ: Cafe Express Soup</x:v>
      </x:c>
      <x:c r="B5082" s="34" t="str">
        <x:v>Creamy Mushroom Soup</x:v>
      </x:c>
      <x:c r="C5082" s="34" t="str">
        <x:v>roux (All Purpose Flour, Unsalted Butter)</x:v>
      </x:c>
      <x:c r="D5082" s="34" t="str">
        <x:v>All Purpose Flour</x:v>
      </x:c>
      <x:c r="E5082" s="34" t="str">
        <x:v>roux &gt; All Purpose Flour</x:v>
      </x:c>
      <x:c r="F5082" s="34" t="str">
        <x:v>4111005</x:v>
      </x:c>
      <x:c r="G5082" s="34" t="str">
        <x:v>Grocery/Storeroom</x:v>
      </x:c>
    </x:row>
    <x:row r="5083">
      <x:c r="A5083" s="34" t="str">
        <x:v>AMZ: Cafe Express Soup</x:v>
      </x:c>
      <x:c r="B5083" s="34" t="str">
        <x:v>Creamy Mushroom Soup</x:v>
      </x:c>
      <x:c r="C5083" s="34" t="str">
        <x:v>Bay Leaf</x:v>
      </x:c>
      <x:c r="D5083" s="34" t="str">
        <x:v>Bay Leaf</x:v>
      </x:c>
      <x:c r="E5083" s="34" t="str">
        <x:v>Bay Leaf</x:v>
      </x:c>
      <x:c r="F5083" s="34" t="str">
        <x:v>4111005</x:v>
      </x:c>
      <x:c r="G5083" s="34" t="str">
        <x:v>Grocery/Storeroom</x:v>
      </x:c>
    </x:row>
    <x:row r="5084">
      <x:c r="A5084" s="34" t="str">
        <x:v>AMZ: Cafe Express Soup</x:v>
      </x:c>
      <x:c r="B5084" s="34" t="str">
        <x:v>Creamy Mushroom Soup</x:v>
      </x:c>
      <x:c r="C5084" s="34" t="str">
        <x:v>Black Pepper</x:v>
      </x:c>
      <x:c r="D5084" s="34" t="str">
        <x:v>Black Pepper</x:v>
      </x:c>
      <x:c r="E5084" s="34" t="str">
        <x:v>Black Pepper</x:v>
      </x:c>
      <x:c r="F5084" s="34" t="str">
        <x:v>4111005</x:v>
      </x:c>
      <x:c r="G5084" s="34" t="str">
        <x:v>Grocery/Storeroom</x:v>
      </x:c>
    </x:row>
    <x:row r="5085">
      <x:c r="A5085" s="34" t="str">
        <x:v>AMZ: Cafe Express Soup</x:v>
      </x:c>
      <x:c r="B5085" s="34" t="str">
        <x:v>Creamy Mushroom Soup</x:v>
      </x:c>
      <x:c r="C5085" s="34" t="str">
        <x:v>Canola Oil</x:v>
      </x:c>
      <x:c r="D5085" s="34" t="str">
        <x:v>Canola Oil</x:v>
      </x:c>
      <x:c r="E5085" s="34" t="str">
        <x:v>Canola Oil</x:v>
      </x:c>
      <x:c r="F5085" s="34" t="str">
        <x:v>4111005</x:v>
      </x:c>
      <x:c r="G5085" s="34" t="str">
        <x:v>Grocery/Storeroom</x:v>
      </x:c>
    </x:row>
    <x:row r="5086">
      <x:c r="A5086" s="34" t="str">
        <x:v>AMZ: Cafe Express Soup</x:v>
      </x:c>
      <x:c r="B5086" s="34" t="str">
        <x:v>Creamy Mushroom Soup</x:v>
      </x:c>
      <x:c r="C5086" s="34" t="str">
        <x:v>Celery</x:v>
      </x:c>
      <x:c r="D5086" s="34" t="str">
        <x:v>Celery</x:v>
      </x:c>
      <x:c r="E5086" s="34" t="str">
        <x:v>Celery</x:v>
      </x:c>
      <x:c r="F5086" s="34" t="str">
        <x:v>4111012</x:v>
      </x:c>
      <x:c r="G5086" s="34" t="str">
        <x:v>Fresh Produce/Salad</x:v>
      </x:c>
    </x:row>
    <x:row r="5087">
      <x:c r="A5087" s="34" t="str">
        <x:v>AMZ: Cafe Express Soup</x:v>
      </x:c>
      <x:c r="B5087" s="34" t="str">
        <x:v>Creamy Mushroom Soup</x:v>
      </x:c>
      <x:c r="C5087" s="34" t="str">
        <x:v>Cumin</x:v>
      </x:c>
      <x:c r="D5087" s="34" t="str">
        <x:v>Cumin</x:v>
      </x:c>
      <x:c r="E5087" s="34" t="str">
        <x:v>Cumin</x:v>
      </x:c>
      <x:c r="F5087" s="34" t="str">
        <x:v>4111005</x:v>
      </x:c>
      <x:c r="G5087" s="34" t="str">
        <x:v>Grocery/Storeroom</x:v>
      </x:c>
    </x:row>
    <x:row r="5088">
      <x:c r="A5088" s="34" t="str">
        <x:v>AMZ: Cafe Express Soup</x:v>
      </x:c>
      <x:c r="B5088" s="34" t="str">
        <x:v>Creamy Mushroom Soup</x:v>
      </x:c>
      <x:c r="C5088" s="34" t="str">
        <x:v>Garlic</x:v>
      </x:c>
      <x:c r="D5088" s="34" t="str">
        <x:v>Garlic</x:v>
      </x:c>
      <x:c r="E5088" s="34" t="str">
        <x:v>Garlic</x:v>
      </x:c>
      <x:c r="F5088" s="34" t="str">
        <x:v>4111012</x:v>
      </x:c>
      <x:c r="G5088" s="34" t="str">
        <x:v>Fresh Produce/Salad</x:v>
      </x:c>
    </x:row>
    <x:row r="5089">
      <x:c r="A5089" s="34" t="str">
        <x:v>AMZ: Cafe Express Soup</x:v>
      </x:c>
      <x:c r="B5089" s="34" t="str">
        <x:v>Creamy Mushroom Soup</x:v>
      </x:c>
      <x:c r="C5089" s="34" t="str">
        <x:v>Kosher Salt</x:v>
      </x:c>
      <x:c r="D5089" s="34" t="str">
        <x:v>Kosher Salt</x:v>
      </x:c>
      <x:c r="E5089" s="34" t="str">
        <x:v>Kosher Salt</x:v>
      </x:c>
      <x:c r="F5089" s="34" t="str">
        <x:v>4111005</x:v>
      </x:c>
      <x:c r="G5089" s="34" t="str">
        <x:v>Grocery/Storeroom</x:v>
      </x:c>
    </x:row>
    <x:row r="5090">
      <x:c r="A5090" s="34" t="str">
        <x:v>AMZ: Cafe Express Soup</x:v>
      </x:c>
      <x:c r="B5090" s="34" t="str">
        <x:v>Creamy Mushroom Soup</x:v>
      </x:c>
      <x:c r="C5090" s="34" t="str">
        <x:v>Mushrooms</x:v>
      </x:c>
      <x:c r="D5090" s="34" t="str">
        <x:v>Mushrooms</x:v>
      </x:c>
      <x:c r="E5090" s="34" t="str">
        <x:v>Mushrooms</x:v>
      </x:c>
      <x:c r="F5090" s="34" t="str">
        <x:v>4111005</x:v>
      </x:c>
      <x:c r="G5090" s="34" t="str">
        <x:v>Grocery/Storeroom</x:v>
      </x:c>
    </x:row>
    <x:row r="5091">
      <x:c r="A5091" s="34" t="str">
        <x:v>AMZ: Cafe Express Soup</x:v>
      </x:c>
      <x:c r="B5091" s="34" t="str">
        <x:v>Creamy Mushroom Soup</x:v>
      </x:c>
      <x:c r="C5091" s="34" t="str">
        <x:v>Mushrooms</x:v>
      </x:c>
      <x:c r="D5091" s="34" t="str">
        <x:v>Mushrooms</x:v>
      </x:c>
      <x:c r="E5091" s="34" t="str">
        <x:v>Mushrooms</x:v>
      </x:c>
      <x:c r="F5091" s="34" t="str">
        <x:v>4111005</x:v>
      </x:c>
      <x:c r="G5091" s="34" t="str">
        <x:v>Grocery/Storeroom</x:v>
      </x:c>
    </x:row>
    <x:row r="5092">
      <x:c r="A5092" s="34" t="str">
        <x:v>AMZ: Cafe Express Soup</x:v>
      </x:c>
      <x:c r="B5092" s="34" t="str">
        <x:v>Creamy Mushroom Soup</x:v>
      </x:c>
      <x:c r="C5092" s="34" t="str">
        <x:v>Onion</x:v>
      </x:c>
      <x:c r="D5092" s="34" t="str">
        <x:v>Onion</x:v>
      </x:c>
      <x:c r="E5092" s="34" t="str">
        <x:v>Onion</x:v>
      </x:c>
      <x:c r="F5092" s="34" t="str">
        <x:v>4111012</x:v>
      </x:c>
      <x:c r="G5092" s="34" t="str">
        <x:v>Fresh Produce/Salad</x:v>
      </x:c>
    </x:row>
    <x:row r="5093">
      <x:c r="A5093" s="34" t="str">
        <x:v>AMZ: Cafe Express Soup</x:v>
      </x:c>
      <x:c r="B5093" s="34" t="str">
        <x:v>Creamy Mushroom Soup</x:v>
      </x:c>
      <x:c r="C5093" s="34" t="str">
        <x:v>Sherry Vinegar</x:v>
      </x:c>
      <x:c r="D5093" s="34" t="str">
        <x:v>Sherry Vinegar</x:v>
      </x:c>
      <x:c r="E5093" s="34" t="str">
        <x:v>Sherry Vinegar</x:v>
      </x:c>
      <x:c r="F5093" s="34" t="str">
        <x:v>4111005</x:v>
      </x:c>
      <x:c r="G5093" s="34" t="str">
        <x:v>Grocery/Storeroom</x:v>
      </x:c>
    </x:row>
    <x:row r="5094">
      <x:c r="A5094" s="34" t="str">
        <x:v>AMZ: Cafe Express Soup</x:v>
      </x:c>
      <x:c r="B5094" s="34" t="str">
        <x:v>Creamy Mushroom Soup</x:v>
      </x:c>
      <x:c r="C5094" s="34" t="str">
        <x:v>Thyme</x:v>
      </x:c>
      <x:c r="D5094" s="34" t="str">
        <x:v>Thyme</x:v>
      </x:c>
      <x:c r="E5094" s="34" t="str">
        <x:v>Thyme</x:v>
      </x:c>
      <x:c r="F5094" s="34" t="str">
        <x:v>4111005</x:v>
      </x:c>
      <x:c r="G5094" s="34" t="str">
        <x:v>Grocery/Storeroom</x:v>
      </x:c>
    </x:row>
    <x:row r="5095">
      <x:c r="A5095" s="34" t="str">
        <x:v>AMZ: Cafe Express Soup</x:v>
      </x:c>
      <x:c r="B5095" s="34" t="str">
        <x:v>Creamy Mushroom Soup</x:v>
      </x:c>
      <x:c r="C5095" s="34" t="str">
        <x:v>roux (All Purpose Flour, Unsalted Butter)</x:v>
      </x:c>
      <x:c r="D5095" s="34" t="str">
        <x:v>Unsalted Butter</x:v>
      </x:c>
      <x:c r="E5095" s="34" t="str">
        <x:v>roux &gt; Unsalted Butter</x:v>
      </x:c>
      <x:c r="F5095" s="34" t="str">
        <x:v>4111006</x:v>
      </x:c>
      <x:c r="G5095" s="34" t="str">
        <x:v>Dairy</x:v>
      </x:c>
    </x:row>
    <x:row r="5096">
      <x:c r="A5096" s="34" t="str">
        <x:v>AMZ: Cafe Express Soup</x:v>
      </x:c>
      <x:c r="B5096" s="34" t="str">
        <x:v>Creamy Mushroom Soup</x:v>
      </x:c>
      <x:c r="C5096" s="34" t="str">
        <x:v>Water</x:v>
      </x:c>
      <x:c r="D5096" s="34" t="str">
        <x:v>Water</x:v>
      </x:c>
      <x:c r="E5096" s="34" t="str">
        <x:v>Water</x:v>
      </x:c>
      <x:c r="F5096" s="34" t="str"/>
      <x:c r="G5096" s="34" t="str">
        <x:v>Excluded — water/ice</x:v>
      </x:c>
    </x:row>
    <x:row r="5097">
      <x:c r="A5097" s="34" t="str">
        <x:v>AMZ: Cafe Express Soup</x:v>
      </x:c>
      <x:c r="B5097" s="34" t="str">
        <x:v>Creamy Mushroom Soup</x:v>
      </x:c>
      <x:c r="C5097" s="34" t="str">
        <x:v>Whipping Cream</x:v>
      </x:c>
      <x:c r="D5097" s="34" t="str">
        <x:v>Whipping Cream</x:v>
      </x:c>
      <x:c r="E5097" s="34" t="str">
        <x:v>Whipping Cream</x:v>
      </x:c>
      <x:c r="F5097" s="34" t="str">
        <x:v>4111006</x:v>
      </x:c>
      <x:c r="G5097" s="34" t="str">
        <x:v>Dairy</x:v>
      </x:c>
    </x:row>
    <x:row r="5098">
      <x:c r="A5098" s="34" t="str">
        <x:v>AMZ: Cafe Express Soup</x:v>
      </x:c>
      <x:c r="B5098" s="34" t="str">
        <x:v>Creamy Mushroom Soup</x:v>
      </x:c>
      <x:c r="C5098" s="34" t="str">
        <x:v>Yellow Onions</x:v>
      </x:c>
      <x:c r="D5098" s="34" t="str">
        <x:v>Yellow Onions</x:v>
      </x:c>
      <x:c r="E5098" s="34" t="str">
        <x:v>Yellow Onions</x:v>
      </x:c>
      <x:c r="F5098" s="34" t="str">
        <x:v>4111005</x:v>
      </x:c>
      <x:c r="G5098" s="34" t="str">
        <x:v>Grocery/Storeroom</x:v>
      </x:c>
    </x:row>
    <x:row r="5099">
      <x:c r="A5099" s="34" t="str">
        <x:v>AMZ: Cafe Express Soup</x:v>
      </x:c>
      <x:c r="B5099" s="34" t="str">
        <x:v>Curried Rice &amp; Lentil Soup</x:v>
      </x:c>
      <x:c r="C5099" s="34" t="str">
        <x:v>Curried Rice and Lentil Soup</x:v>
      </x:c>
      <x:c r="D5099" s="34" t="str">
        <x:v>Curried Rice and Lentil Soup</x:v>
      </x:c>
      <x:c r="E5099" s="34" t="str">
        <x:v>Curried Rice and Lentil Soup</x:v>
      </x:c>
      <x:c r="F5099" s="34" t="str">
        <x:v>4111011</x:v>
      </x:c>
      <x:c r="G5099" s="34" t="str">
        <x:v>Prepared Foods</x:v>
      </x:c>
    </x:row>
    <x:row r="5100">
      <x:c r="A5100" s="34" t="str">
        <x:v>AMZ: Cafe Express Soup</x:v>
      </x:c>
      <x:c r="B5100" s="34" t="str">
        <x:v>Fagioli Napoli with Pasta Soup</x:v>
      </x:c>
      <x:c r="C5100" s="34" t="str">
        <x:v>Bell Peppers</x:v>
      </x:c>
      <x:c r="D5100" s="34" t="str">
        <x:v>Bell Peppers</x:v>
      </x:c>
      <x:c r="E5100" s="34" t="str">
        <x:v>Bell Peppers</x:v>
      </x:c>
      <x:c r="F5100" s="34" t="str">
        <x:v>4111005</x:v>
      </x:c>
      <x:c r="G5100" s="34" t="str">
        <x:v>Grocery/Storeroom</x:v>
      </x:c>
    </x:row>
    <x:row r="5101">
      <x:c r="A5101" s="34" t="str">
        <x:v>AMZ: Cafe Express Soup</x:v>
      </x:c>
      <x:c r="B5101" s="34" t="str">
        <x:v>Fagioli Napoli with Pasta Soup</x:v>
      </x:c>
      <x:c r="C5101" s="34" t="str">
        <x:v>Black Forest Ham</x:v>
      </x:c>
      <x:c r="D5101" s="34" t="str">
        <x:v>Black Forest Ham</x:v>
      </x:c>
      <x:c r="E5101" s="34" t="str">
        <x:v>Black Forest Ham</x:v>
      </x:c>
      <x:c r="F5101" s="34" t="str">
        <x:v>4111003</x:v>
      </x:c>
      <x:c r="G5101" s="34" t="str">
        <x:v>Meat/Poultry</x:v>
      </x:c>
    </x:row>
    <x:row r="5102">
      <x:c r="A5102" s="34" t="str">
        <x:v>AMZ: Cafe Express Soup</x:v>
      </x:c>
      <x:c r="B5102" s="34" t="str">
        <x:v>Fagioli Napoli with Pasta Soup</x:v>
      </x:c>
      <x:c r="C5102" s="34" t="str">
        <x:v>Black Pepper</x:v>
      </x:c>
      <x:c r="D5102" s="34" t="str">
        <x:v>Black Pepper</x:v>
      </x:c>
      <x:c r="E5102" s="34" t="str">
        <x:v>Black Pepper</x:v>
      </x:c>
      <x:c r="F5102" s="34" t="str">
        <x:v>4111005</x:v>
      </x:c>
      <x:c r="G5102" s="34" t="str">
        <x:v>Grocery/Storeroom</x:v>
      </x:c>
    </x:row>
    <x:row r="5103">
      <x:c r="A5103" s="34" t="str">
        <x:v>AMZ: Cafe Express Soup</x:v>
      </x:c>
      <x:c r="B5103" s="34" t="str">
        <x:v>Fagioli Napoli with Pasta Soup</x:v>
      </x:c>
      <x:c r="C5103" s="34" t="str">
        <x:v>Canola Oil</x:v>
      </x:c>
      <x:c r="D5103" s="34" t="str">
        <x:v>Canola Oil</x:v>
      </x:c>
      <x:c r="E5103" s="34" t="str">
        <x:v>Canola Oil</x:v>
      </x:c>
      <x:c r="F5103" s="34" t="str">
        <x:v>4111005</x:v>
      </x:c>
      <x:c r="G5103" s="34" t="str">
        <x:v>Grocery/Storeroom</x:v>
      </x:c>
    </x:row>
    <x:row r="5104">
      <x:c r="A5104" s="34" t="str">
        <x:v>AMZ: Cafe Express Soup</x:v>
      </x:c>
      <x:c r="B5104" s="34" t="str">
        <x:v>Fagioli Napoli with Pasta Soup</x:v>
      </x:c>
      <x:c r="C5104" s="34" t="str">
        <x:v>Celery</x:v>
      </x:c>
      <x:c r="D5104" s="34" t="str">
        <x:v>Celery</x:v>
      </x:c>
      <x:c r="E5104" s="34" t="str">
        <x:v>Celery</x:v>
      </x:c>
      <x:c r="F5104" s="34" t="str">
        <x:v>4111012</x:v>
      </x:c>
      <x:c r="G5104" s="34" t="str">
        <x:v>Fresh Produce/Salad</x:v>
      </x:c>
    </x:row>
    <x:row r="5105">
      <x:c r="A5105" s="34" t="str">
        <x:v>AMZ: Cafe Express Soup</x:v>
      </x:c>
      <x:c r="B5105" s="34" t="str">
        <x:v>Fagioli Napoli with Pasta Soup</x:v>
      </x:c>
      <x:c r="C5105" s="34" t="str">
        <x:v>Elbow Pasta (Water, Elbow Macaroni)</x:v>
      </x:c>
      <x:c r="D5105" s="34" t="str">
        <x:v>Elbow Macaroni</x:v>
      </x:c>
      <x:c r="E5105" s="34" t="str">
        <x:v>Elbow Pasta &gt; Elbow Macaroni</x:v>
      </x:c>
      <x:c r="F5105" s="34" t="str">
        <x:v>4111005</x:v>
      </x:c>
      <x:c r="G5105" s="34" t="str">
        <x:v>Grocery/Storeroom</x:v>
      </x:c>
    </x:row>
    <x:row r="5106">
      <x:c r="A5106" s="34" t="str">
        <x:v>AMZ: Cafe Express Soup</x:v>
      </x:c>
      <x:c r="B5106" s="34" t="str">
        <x:v>Fagioli Napoli with Pasta Soup</x:v>
      </x:c>
      <x:c r="C5106" s="34" t="str">
        <x:v>Garlic</x:v>
      </x:c>
      <x:c r="D5106" s="34" t="str">
        <x:v>Garlic</x:v>
      </x:c>
      <x:c r="E5106" s="34" t="str">
        <x:v>Garlic</x:v>
      </x:c>
      <x:c r="F5106" s="34" t="str">
        <x:v>4111012</x:v>
      </x:c>
      <x:c r="G5106" s="34" t="str">
        <x:v>Fresh Produce/Salad</x:v>
      </x:c>
    </x:row>
    <x:row r="5107">
      <x:c r="A5107" s="34" t="str">
        <x:v>AMZ: Cafe Express Soup</x:v>
      </x:c>
      <x:c r="B5107" s="34" t="str">
        <x:v>Fagioli Napoli with Pasta Soup</x:v>
      </x:c>
      <x:c r="C5107" s="34" t="str">
        <x:v>Kosher Salt</x:v>
      </x:c>
      <x:c r="D5107" s="34" t="str">
        <x:v>Kosher Salt</x:v>
      </x:c>
      <x:c r="E5107" s="34" t="str">
        <x:v>Kosher Salt</x:v>
      </x:c>
      <x:c r="F5107" s="34" t="str">
        <x:v>4111005</x:v>
      </x:c>
      <x:c r="G5107" s="34" t="str">
        <x:v>Grocery/Storeroom</x:v>
      </x:c>
    </x:row>
    <x:row r="5108">
      <x:c r="A5108" s="34" t="str">
        <x:v>AMZ: Cafe Express Soup</x:v>
      </x:c>
      <x:c r="B5108" s="34" t="str">
        <x:v>Fagioli Napoli with Pasta Soup</x:v>
      </x:c>
      <x:c r="C5108" s="34" t="str">
        <x:v>Low Sodium Chicken Base</x:v>
      </x:c>
      <x:c r="D5108" s="34" t="str">
        <x:v>Low Sodium Chicken Base</x:v>
      </x:c>
      <x:c r="E5108" s="34" t="str">
        <x:v>Low Sodium Chicken Base</x:v>
      </x:c>
      <x:c r="F5108" s="34" t="str">
        <x:v>4111003</x:v>
      </x:c>
      <x:c r="G5108" s="34" t="str">
        <x:v>Meat/Poultry</x:v>
      </x:c>
    </x:row>
    <x:row r="5109">
      <x:c r="A5109" s="34" t="str">
        <x:v>AMZ: Cafe Express Soup</x:v>
      </x:c>
      <x:c r="B5109" s="34" t="str">
        <x:v>Fagioli Napoli with Pasta Soup</x:v>
      </x:c>
      <x:c r="C5109" s="34" t="str">
        <x:v>Navy Beans</x:v>
      </x:c>
      <x:c r="D5109" s="34" t="str">
        <x:v>Navy Beans</x:v>
      </x:c>
      <x:c r="E5109" s="34" t="str">
        <x:v>Navy Beans</x:v>
      </x:c>
      <x:c r="F5109" s="34" t="str">
        <x:v>4111005</x:v>
      </x:c>
      <x:c r="G5109" s="34" t="str">
        <x:v>Grocery/Storeroom</x:v>
      </x:c>
    </x:row>
    <x:row r="5110">
      <x:c r="A5110" s="34" t="str">
        <x:v>AMZ: Cafe Express Soup</x:v>
      </x:c>
      <x:c r="B5110" s="34" t="str">
        <x:v>Fagioli Napoli with Pasta Soup</x:v>
      </x:c>
      <x:c r="C5110" s="34" t="str">
        <x:v>Red Pepper</x:v>
      </x:c>
      <x:c r="D5110" s="34" t="str">
        <x:v>Red Pepper</x:v>
      </x:c>
      <x:c r="E5110" s="34" t="str">
        <x:v>Red Pepper</x:v>
      </x:c>
      <x:c r="F5110" s="34" t="str">
        <x:v>4111005</x:v>
      </x:c>
      <x:c r="G5110" s="34" t="str">
        <x:v>Grocery/Storeroom</x:v>
      </x:c>
    </x:row>
    <x:row r="5111">
      <x:c r="A5111" s="34" t="str">
        <x:v>AMZ: Cafe Express Soup</x:v>
      </x:c>
      <x:c r="B5111" s="34" t="str">
        <x:v>Fagioli Napoli with Pasta Soup</x:v>
      </x:c>
      <x:c r="C5111" s="34" t="str">
        <x:v>Rosemary</x:v>
      </x:c>
      <x:c r="D5111" s="34" t="str">
        <x:v>Rosemary</x:v>
      </x:c>
      <x:c r="E5111" s="34" t="str">
        <x:v>Rosemary</x:v>
      </x:c>
      <x:c r="F5111" s="34" t="str">
        <x:v>4111005</x:v>
      </x:c>
      <x:c r="G5111" s="34" t="str">
        <x:v>Grocery/Storeroom</x:v>
      </x:c>
    </x:row>
    <x:row r="5112">
      <x:c r="A5112" s="34" t="str">
        <x:v>AMZ: Cafe Express Soup</x:v>
      </x:c>
      <x:c r="B5112" s="34" t="str">
        <x:v>Fagioli Napoli with Pasta Soup</x:v>
      </x:c>
      <x:c r="C5112" s="34" t="str">
        <x:v>Sage</x:v>
      </x:c>
      <x:c r="D5112" s="34" t="str">
        <x:v>Sage</x:v>
      </x:c>
      <x:c r="E5112" s="34" t="str">
        <x:v>Sage</x:v>
      </x:c>
      <x:c r="F5112" s="34" t="str">
        <x:v>4111005</x:v>
      </x:c>
      <x:c r="G5112" s="34" t="str">
        <x:v>Grocery/Storeroom</x:v>
      </x:c>
    </x:row>
    <x:row r="5113">
      <x:c r="A5113" s="34" t="str">
        <x:v>AMZ: Cafe Express Soup</x:v>
      </x:c>
      <x:c r="B5113" s="34" t="str">
        <x:v>Fagioli Napoli with Pasta Soup</x:v>
      </x:c>
      <x:c r="C5113" s="34" t="str">
        <x:v>Tomato Paste</x:v>
      </x:c>
      <x:c r="D5113" s="34" t="str">
        <x:v>Tomato Paste</x:v>
      </x:c>
      <x:c r="E5113" s="34" t="str">
        <x:v>Tomato Paste</x:v>
      </x:c>
      <x:c r="F5113" s="34" t="str">
        <x:v>4111005</x:v>
      </x:c>
      <x:c r="G5113" s="34" t="str">
        <x:v>Grocery/Storeroom</x:v>
      </x:c>
    </x:row>
    <x:row r="5114">
      <x:c r="A5114" s="34" t="str">
        <x:v>AMZ: Cafe Express Soup</x:v>
      </x:c>
      <x:c r="B5114" s="34" t="str">
        <x:v>Fagioli Napoli with Pasta Soup</x:v>
      </x:c>
      <x:c r="C5114" s="34" t="str">
        <x:v>Water</x:v>
      </x:c>
      <x:c r="D5114" s="34" t="str">
        <x:v>Water</x:v>
      </x:c>
      <x:c r="E5114" s="34" t="str">
        <x:v>Water</x:v>
      </x:c>
      <x:c r="F5114" s="34" t="str"/>
      <x:c r="G5114" s="34" t="str">
        <x:v>Excluded — water/ice</x:v>
      </x:c>
    </x:row>
    <x:row r="5115">
      <x:c r="A5115" s="34" t="str">
        <x:v>AMZ: Cafe Express Soup</x:v>
      </x:c>
      <x:c r="B5115" s="34" t="str">
        <x:v>Fagioli Napoli with Pasta Soup</x:v>
      </x:c>
      <x:c r="C5115" s="34" t="str">
        <x:v>Elbow Pasta (Water, Elbow Macaroni)</x:v>
      </x:c>
      <x:c r="D5115" s="34" t="str">
        <x:v>Water</x:v>
      </x:c>
      <x:c r="E5115" s="34" t="str">
        <x:v>Elbow Pasta &gt; Water</x:v>
      </x:c>
      <x:c r="F5115" s="34" t="str"/>
      <x:c r="G5115" s="34" t="str">
        <x:v>Excluded — water/ice</x:v>
      </x:c>
    </x:row>
    <x:row r="5116">
      <x:c r="A5116" s="34" t="str">
        <x:v>AMZ: Cafe Express Soup</x:v>
      </x:c>
      <x:c r="B5116" s="34" t="str">
        <x:v>Fagioli Napoli with Pasta Soup</x:v>
      </x:c>
      <x:c r="C5116" s="34" t="str">
        <x:v>Yellow Bell Peppers</x:v>
      </x:c>
      <x:c r="D5116" s="34" t="str">
        <x:v>Yellow Bell Peppers</x:v>
      </x:c>
      <x:c r="E5116" s="34" t="str">
        <x:v>Yellow Bell Peppers</x:v>
      </x:c>
      <x:c r="F5116" s="34" t="str">
        <x:v>4111005</x:v>
      </x:c>
      <x:c r="G5116" s="34" t="str">
        <x:v>Grocery/Storeroom</x:v>
      </x:c>
    </x:row>
    <x:row r="5117">
      <x:c r="A5117" s="34" t="str">
        <x:v>AMZ: Cafe Express Soup</x:v>
      </x:c>
      <x:c r="B5117" s="34" t="str">
        <x:v>Fagioli Napoli with Pasta Soup</x:v>
      </x:c>
      <x:c r="C5117" s="34" t="str">
        <x:v>Yellow Onions</x:v>
      </x:c>
      <x:c r="D5117" s="34" t="str">
        <x:v>Yellow Onions</x:v>
      </x:c>
      <x:c r="E5117" s="34" t="str">
        <x:v>Yellow Onions</x:v>
      </x:c>
      <x:c r="F5117" s="34" t="str">
        <x:v>4111005</x:v>
      </x:c>
      <x:c r="G5117" s="34" t="str">
        <x:v>Grocery/Storeroom</x:v>
      </x:c>
    </x:row>
    <x:row r="5118">
      <x:c r="A5118" s="34" t="str">
        <x:v>AMZ: Cafe Express Soup</x:v>
      </x:c>
      <x:c r="B5118" s="34" t="str">
        <x:v>Fiery Veggie Chili</x:v>
      </x:c>
      <x:c r="C5118" s="34" t="str">
        <x:v>Fiery Veggie Chili</x:v>
      </x:c>
      <x:c r="D5118" s="34" t="str">
        <x:v>Fiery Veggie Chili</x:v>
      </x:c>
      <x:c r="E5118" s="34" t="str">
        <x:v>Fiery Veggie Chili</x:v>
      </x:c>
      <x:c r="F5118" s="34" t="str">
        <x:v>4111005</x:v>
      </x:c>
      <x:c r="G5118" s="34" t="str">
        <x:v>Grocery/Storeroom</x:v>
      </x:c>
    </x:row>
    <x:row r="5119">
      <x:c r="A5119" s="34" t="str">
        <x:v>AMZ: Cafe Express Soup</x:v>
      </x:c>
      <x:c r="B5119" s="34" t="str">
        <x:v>Firefly Chili</x:v>
      </x:c>
      <x:c r="C5119" s="34" t="str">
        <x:v>Bell Peppers</x:v>
      </x:c>
      <x:c r="D5119" s="34" t="str">
        <x:v>Bell Peppers</x:v>
      </x:c>
      <x:c r="E5119" s="34" t="str">
        <x:v>Bell Peppers</x:v>
      </x:c>
      <x:c r="F5119" s="34" t="str">
        <x:v>4111005</x:v>
      </x:c>
      <x:c r="G5119" s="34" t="str">
        <x:v>Grocery/Storeroom</x:v>
      </x:c>
    </x:row>
    <x:row r="5120">
      <x:c r="A5120" s="34" t="str">
        <x:v>AMZ: Cafe Express Soup</x:v>
      </x:c>
      <x:c r="B5120" s="34" t="str">
        <x:v>Firefly Chili</x:v>
      </x:c>
      <x:c r="C5120" s="34" t="str">
        <x:v>Black Pepper</x:v>
      </x:c>
      <x:c r="D5120" s="34" t="str">
        <x:v>Black Pepper</x:v>
      </x:c>
      <x:c r="E5120" s="34" t="str">
        <x:v>Black Pepper</x:v>
      </x:c>
      <x:c r="F5120" s="34" t="str">
        <x:v>4111005</x:v>
      </x:c>
      <x:c r="G5120" s="34" t="str">
        <x:v>Grocery/Storeroom</x:v>
      </x:c>
    </x:row>
    <x:row r="5121">
      <x:c r="A5121" s="34" t="str">
        <x:v>AMZ: Cafe Express Soup</x:v>
      </x:c>
      <x:c r="B5121" s="34" t="str">
        <x:v>Firefly Chili</x:v>
      </x:c>
      <x:c r="C5121" s="34" t="str">
        <x:v>Canola Oil</x:v>
      </x:c>
      <x:c r="D5121" s="34" t="str">
        <x:v>Canola Oil</x:v>
      </x:c>
      <x:c r="E5121" s="34" t="str">
        <x:v>Canola Oil</x:v>
      </x:c>
      <x:c r="F5121" s="34" t="str">
        <x:v>4111005</x:v>
      </x:c>
      <x:c r="G5121" s="34" t="str">
        <x:v>Grocery/Storeroom</x:v>
      </x:c>
    </x:row>
    <x:row r="5122">
      <x:c r="A5122" s="34" t="str">
        <x:v>AMZ: Cafe Express Soup</x:v>
      </x:c>
      <x:c r="B5122" s="34" t="str">
        <x:v>Firefly Chili</x:v>
      </x:c>
      <x:c r="C5122" s="34" t="str">
        <x:v>Chili Powder</x:v>
      </x:c>
      <x:c r="D5122" s="34" t="str">
        <x:v>Chili Powder</x:v>
      </x:c>
      <x:c r="E5122" s="34" t="str">
        <x:v>Chili Powder</x:v>
      </x:c>
      <x:c r="F5122" s="34" t="str">
        <x:v>4111005</x:v>
      </x:c>
      <x:c r="G5122" s="34" t="str">
        <x:v>Grocery/Storeroom</x:v>
      </x:c>
    </x:row>
    <x:row r="5123">
      <x:c r="A5123" s="34" t="str">
        <x:v>AMZ: Cafe Express Soup</x:v>
      </x:c>
      <x:c r="B5123" s="34" t="str">
        <x:v>Firefly Chili</x:v>
      </x:c>
      <x:c r="C5123" s="34" t="str">
        <x:v>Cumin</x:v>
      </x:c>
      <x:c r="D5123" s="34" t="str">
        <x:v>Cumin</x:v>
      </x:c>
      <x:c r="E5123" s="34" t="str">
        <x:v>Cumin</x:v>
      </x:c>
      <x:c r="F5123" s="34" t="str">
        <x:v>4111005</x:v>
      </x:c>
      <x:c r="G5123" s="34" t="str">
        <x:v>Grocery/Storeroom</x:v>
      </x:c>
    </x:row>
    <x:row r="5124">
      <x:c r="A5124" s="34" t="str">
        <x:v>AMZ: Cafe Express Soup</x:v>
      </x:c>
      <x:c r="B5124" s="34" t="str">
        <x:v>Firefly Chili</x:v>
      </x:c>
      <x:c r="C5124" s="34" t="str">
        <x:v>Garlic</x:v>
      </x:c>
      <x:c r="D5124" s="34" t="str">
        <x:v>Garlic</x:v>
      </x:c>
      <x:c r="E5124" s="34" t="str">
        <x:v>Garlic</x:v>
      </x:c>
      <x:c r="F5124" s="34" t="str">
        <x:v>4111012</x:v>
      </x:c>
      <x:c r="G5124" s="34" t="str">
        <x:v>Fresh Produce/Salad</x:v>
      </x:c>
    </x:row>
    <x:row r="5125">
      <x:c r="A5125" s="34" t="str">
        <x:v>AMZ: Cafe Express Soup</x:v>
      </x:c>
      <x:c r="B5125" s="34" t="str">
        <x:v>Firefly Chili</x:v>
      </x:c>
      <x:c r="C5125" s="34" t="str">
        <x:v>Green Bell Peppers</x:v>
      </x:c>
      <x:c r="D5125" s="34" t="str">
        <x:v>Green Bell Peppers</x:v>
      </x:c>
      <x:c r="E5125" s="34" t="str">
        <x:v>Green Bell Peppers</x:v>
      </x:c>
      <x:c r="F5125" s="34" t="str">
        <x:v>4111005</x:v>
      </x:c>
      <x:c r="G5125" s="34" t="str">
        <x:v>Grocery/Storeroom</x:v>
      </x:c>
    </x:row>
    <x:row r="5126">
      <x:c r="A5126" s="34" t="str">
        <x:v>AMZ: Cafe Express Soup</x:v>
      </x:c>
      <x:c r="B5126" s="34" t="str">
        <x:v>Firefly Chili</x:v>
      </x:c>
      <x:c r="C5126" s="34" t="str">
        <x:v>Ground Beef</x:v>
      </x:c>
      <x:c r="D5126" s="34" t="str">
        <x:v>Ground Beef</x:v>
      </x:c>
      <x:c r="E5126" s="34" t="str">
        <x:v>Ground Beef</x:v>
      </x:c>
      <x:c r="F5126" s="34" t="str">
        <x:v>4111003</x:v>
      </x:c>
      <x:c r="G5126" s="34" t="str">
        <x:v>Meat/Poultry</x:v>
      </x:c>
    </x:row>
    <x:row r="5127">
      <x:c r="A5127" s="34" t="str">
        <x:v>AMZ: Cafe Express Soup</x:v>
      </x:c>
      <x:c r="B5127" s="34" t="str">
        <x:v>Firefly Chili</x:v>
      </x:c>
      <x:c r="C5127" s="34" t="str">
        <x:v>Pinto Beans (in water)</x:v>
      </x:c>
      <x:c r="D5127" s="34" t="str">
        <x:v>in water</x:v>
      </x:c>
      <x:c r="E5127" s="34" t="str">
        <x:v>Pinto Beans &gt; in water</x:v>
      </x:c>
      <x:c r="F5127" s="34" t="str">
        <x:v>4111005</x:v>
      </x:c>
      <x:c r="G5127" s="34" t="str">
        <x:v>Grocery/Storeroom</x:v>
      </x:c>
    </x:row>
    <x:row r="5128">
      <x:c r="A5128" s="34" t="str">
        <x:v>AMZ: Cafe Express Soup</x:v>
      </x:c>
      <x:c r="B5128" s="34" t="str">
        <x:v>Firefly Chili</x:v>
      </x:c>
      <x:c r="C5128" s="34" t="str">
        <x:v>Jalapeno</x:v>
      </x:c>
      <x:c r="D5128" s="34" t="str">
        <x:v>Jalapeno</x:v>
      </x:c>
      <x:c r="E5128" s="34" t="str">
        <x:v>Jalapeno</x:v>
      </x:c>
      <x:c r="F5128" s="34" t="str">
        <x:v>4111005</x:v>
      </x:c>
      <x:c r="G5128" s="34" t="str">
        <x:v>Grocery/Storeroom</x:v>
      </x:c>
    </x:row>
    <x:row r="5129">
      <x:c r="A5129" s="34" t="str">
        <x:v>AMZ: Cafe Express Soup</x:v>
      </x:c>
      <x:c r="B5129" s="34" t="str">
        <x:v>Firefly Chili</x:v>
      </x:c>
      <x:c r="C5129" s="34" t="str">
        <x:v>Kosher Salt</x:v>
      </x:c>
      <x:c r="D5129" s="34" t="str">
        <x:v>Kosher Salt</x:v>
      </x:c>
      <x:c r="E5129" s="34" t="str">
        <x:v>Kosher Salt</x:v>
      </x:c>
      <x:c r="F5129" s="34" t="str">
        <x:v>4111005</x:v>
      </x:c>
      <x:c r="G5129" s="34" t="str">
        <x:v>Grocery/Storeroom</x:v>
      </x:c>
    </x:row>
    <x:row r="5130">
      <x:c r="A5130" s="34" t="str">
        <x:v>AMZ: Cafe Express Soup</x:v>
      </x:c>
      <x:c r="B5130" s="34" t="str">
        <x:v>Firefly Chili</x:v>
      </x:c>
      <x:c r="C5130" s="34" t="str">
        <x:v>Beef Stock (Water, Low Sodium Beef Base)</x:v>
      </x:c>
      <x:c r="D5130" s="34" t="str">
        <x:v>Low Sodium Beef Base</x:v>
      </x:c>
      <x:c r="E5130" s="34" t="str">
        <x:v>Beef Stock &gt; Low Sodium Beef Base</x:v>
      </x:c>
      <x:c r="F5130" s="34" t="str">
        <x:v>4111003</x:v>
      </x:c>
      <x:c r="G5130" s="34" t="str">
        <x:v>Meat/Poultry</x:v>
      </x:c>
    </x:row>
    <x:row r="5131">
      <x:c r="A5131" s="34" t="str">
        <x:v>AMZ: Cafe Express Soup</x:v>
      </x:c>
      <x:c r="B5131" s="34" t="str">
        <x:v>Firefly Chili</x:v>
      </x:c>
      <x:c r="C5131" s="34" t="str">
        <x:v>Low Sodium Kidney Beans</x:v>
      </x:c>
      <x:c r="D5131" s="34" t="str">
        <x:v>Low Sodium Kidney Beans</x:v>
      </x:c>
      <x:c r="E5131" s="34" t="str">
        <x:v>Low Sodium Kidney Beans</x:v>
      </x:c>
      <x:c r="F5131" s="34" t="str">
        <x:v>4111005</x:v>
      </x:c>
      <x:c r="G5131" s="34" t="str">
        <x:v>Grocery/Storeroom</x:v>
      </x:c>
    </x:row>
    <x:row r="5132">
      <x:c r="A5132" s="34" t="str">
        <x:v>AMZ: Cafe Express Soup</x:v>
      </x:c>
      <x:c r="B5132" s="34" t="str">
        <x:v>Firefly Chili</x:v>
      </x:c>
      <x:c r="C5132" s="34" t="str">
        <x:v>Smoked Paprika</x:v>
      </x:c>
      <x:c r="D5132" s="34" t="str">
        <x:v>Smoked Paprika</x:v>
      </x:c>
      <x:c r="E5132" s="34" t="str">
        <x:v>Smoked Paprika</x:v>
      </x:c>
      <x:c r="F5132" s="34" t="str">
        <x:v>4111005</x:v>
      </x:c>
      <x:c r="G5132" s="34" t="str">
        <x:v>Grocery/Storeroom</x:v>
      </x:c>
    </x:row>
    <x:row r="5133">
      <x:c r="A5133" s="34" t="str">
        <x:v>AMZ: Cafe Express Soup</x:v>
      </x:c>
      <x:c r="B5133" s="34" t="str">
        <x:v>Firefly Chili</x:v>
      </x:c>
      <x:c r="C5133" s="34" t="str">
        <x:v>Tomato Sauce</x:v>
      </x:c>
      <x:c r="D5133" s="34" t="str">
        <x:v>Tomato Sauce</x:v>
      </x:c>
      <x:c r="E5133" s="34" t="str">
        <x:v>Tomato Sauce</x:v>
      </x:c>
      <x:c r="F5133" s="34" t="str">
        <x:v>4111005</x:v>
      </x:c>
      <x:c r="G5133" s="34" t="str">
        <x:v>Grocery/Storeroom</x:v>
      </x:c>
    </x:row>
    <x:row r="5134">
      <x:c r="A5134" s="34" t="str">
        <x:v>AMZ: Cafe Express Soup</x:v>
      </x:c>
      <x:c r="B5134" s="34" t="str">
        <x:v>Firefly Chili</x:v>
      </x:c>
      <x:c r="C5134" s="34" t="str">
        <x:v>Tomatoes</x:v>
      </x:c>
      <x:c r="D5134" s="34" t="str">
        <x:v>Tomatoes</x:v>
      </x:c>
      <x:c r="E5134" s="34" t="str">
        <x:v>Tomatoes</x:v>
      </x:c>
      <x:c r="F5134" s="34" t="str">
        <x:v>4111005</x:v>
      </x:c>
      <x:c r="G5134" s="34" t="str">
        <x:v>Grocery/Storeroom</x:v>
      </x:c>
    </x:row>
    <x:row r="5135">
      <x:c r="A5135" s="34" t="str">
        <x:v>AMZ: Cafe Express Soup</x:v>
      </x:c>
      <x:c r="B5135" s="34" t="str">
        <x:v>Firefly Chili</x:v>
      </x:c>
      <x:c r="C5135" s="34" t="str">
        <x:v>Beef Stock (Water, Low Sodium Beef Base)</x:v>
      </x:c>
      <x:c r="D5135" s="34" t="str">
        <x:v>Water</x:v>
      </x:c>
      <x:c r="E5135" s="34" t="str">
        <x:v>Beef Stock &gt; Water</x:v>
      </x:c>
      <x:c r="F5135" s="34" t="str"/>
      <x:c r="G5135" s="34" t="str">
        <x:v>Excluded — water/ice</x:v>
      </x:c>
    </x:row>
    <x:row r="5136">
      <x:c r="A5136" s="34" t="str">
        <x:v>AMZ: Cafe Express Soup</x:v>
      </x:c>
      <x:c r="B5136" s="34" t="str">
        <x:v>Firefly Chili</x:v>
      </x:c>
      <x:c r="C5136" s="34" t="str">
        <x:v>Water</x:v>
      </x:c>
      <x:c r="D5136" s="34" t="str">
        <x:v>Water</x:v>
      </x:c>
      <x:c r="E5136" s="34" t="str">
        <x:v>Water</x:v>
      </x:c>
      <x:c r="F5136" s="34" t="str"/>
      <x:c r="G5136" s="34" t="str">
        <x:v>Excluded — water/ice</x:v>
      </x:c>
    </x:row>
    <x:row r="5137">
      <x:c r="A5137" s="34" t="str">
        <x:v>AMZ: Cafe Express Soup</x:v>
      </x:c>
      <x:c r="B5137" s="34" t="str">
        <x:v>Firefly Chili</x:v>
      </x:c>
      <x:c r="C5137" s="34" t="str">
        <x:v>Yellow Onions</x:v>
      </x:c>
      <x:c r="D5137" s="34" t="str">
        <x:v>Yellow Onions</x:v>
      </x:c>
      <x:c r="E5137" s="34" t="str">
        <x:v>Yellow Onions</x:v>
      </x:c>
      <x:c r="F5137" s="34" t="str">
        <x:v>4111005</x:v>
      </x:c>
      <x:c r="G5137" s="34" t="str">
        <x:v>Grocery/Storeroom</x:v>
      </x:c>
    </x:row>
    <x:row r="5138">
      <x:c r="A5138" s="34" t="str">
        <x:v>AMZ: Cafe Express Soup</x:v>
      </x:c>
      <x:c r="B5138" s="34" t="str">
        <x:v>French Onion</x:v>
      </x:c>
      <x:c r="C5138" s="34" t="str">
        <x:v>Beef Stock (Water, Beef Bones, Tomato Paste, Yellow Onions, Carrots, Celery, Extra Virgin Olive Oil, Black Peppercorns, Parsley, Thyme, Garlic, Bay Leaf)</x:v>
      </x:c>
      <x:c r="D5138" s="34" t="str">
        <x:v>Bay Leaf</x:v>
      </x:c>
      <x:c r="E5138" s="34" t="str">
        <x:v>Beef Stock &gt; Bay Leaf</x:v>
      </x:c>
      <x:c r="F5138" s="34" t="str">
        <x:v>4111005</x:v>
      </x:c>
      <x:c r="G5138" s="34" t="str">
        <x:v>Grocery/Storeroom</x:v>
      </x:c>
    </x:row>
    <x:row r="5139">
      <x:c r="A5139" s="34" t="str">
        <x:v>AMZ: Cafe Express Soup</x:v>
      </x:c>
      <x:c r="B5139" s="34" t="str">
        <x:v>French Onion</x:v>
      </x:c>
      <x:c r="C5139" s="34" t="str">
        <x:v>Bay Leaf</x:v>
      </x:c>
      <x:c r="D5139" s="34" t="str">
        <x:v>Bay Leaf</x:v>
      </x:c>
      <x:c r="E5139" s="34" t="str">
        <x:v>Bay Leaf</x:v>
      </x:c>
      <x:c r="F5139" s="34" t="str">
        <x:v>4111005</x:v>
      </x:c>
      <x:c r="G5139" s="34" t="str">
        <x:v>Grocery/Storeroom</x:v>
      </x:c>
    </x:row>
    <x:row r="5140">
      <x:c r="A5140" s="34" t="str">
        <x:v>AMZ: Cafe Express Soup</x:v>
      </x:c>
      <x:c r="B5140" s="34" t="str">
        <x:v>French Onion</x:v>
      </x:c>
      <x:c r="C5140" s="34" t="str">
        <x:v>Beef Stock (Water, Beef Bones, Tomato Paste, Yellow Onions, Carrots, Celery, Extra Virgin Olive Oil, Black Peppercorns, Parsley, Thyme, Garlic, Bay Leaf)</x:v>
      </x:c>
      <x:c r="D5140" s="34" t="str">
        <x:v>Beef Bones</x:v>
      </x:c>
      <x:c r="E5140" s="34" t="str">
        <x:v>Beef Stock &gt; Beef Bones</x:v>
      </x:c>
      <x:c r="F5140" s="34" t="str">
        <x:v>4111003</x:v>
      </x:c>
      <x:c r="G5140" s="34" t="str">
        <x:v>Meat/Poultry</x:v>
      </x:c>
    </x:row>
    <x:row r="5141">
      <x:c r="A5141" s="34" t="str">
        <x:v>AMZ: Cafe Express Soup</x:v>
      </x:c>
      <x:c r="B5141" s="34" t="str">
        <x:v>French Onion</x:v>
      </x:c>
      <x:c r="C5141" s="34" t="str">
        <x:v>Beef Stock (Water, Beef Bones, Tomato Paste, Yellow Onions, Carrots, Celery, Extra Virgin Olive Oil, Black Peppercorns, Parsley, Thyme, Garlic, Bay Leaf)</x:v>
      </x:c>
      <x:c r="D5141" s="34" t="str">
        <x:v>Black Peppercorns</x:v>
      </x:c>
      <x:c r="E5141" s="34" t="str">
        <x:v>Beef Stock &gt; Black Peppercorns</x:v>
      </x:c>
      <x:c r="F5141" s="34" t="str">
        <x:v>4111005</x:v>
      </x:c>
      <x:c r="G5141" s="34" t="str">
        <x:v>Grocery/Storeroom</x:v>
      </x:c>
    </x:row>
    <x:row r="5142">
      <x:c r="A5142" s="34" t="str">
        <x:v>AMZ: Cafe Express Soup</x:v>
      </x:c>
      <x:c r="B5142" s="34" t="str">
        <x:v>French Onion</x:v>
      </x:c>
      <x:c r="C5142" s="34" t="str">
        <x:v>Brandy</x:v>
      </x:c>
      <x:c r="D5142" s="34" t="str">
        <x:v>Brandy</x:v>
      </x:c>
      <x:c r="E5142" s="34" t="str">
        <x:v>Brandy</x:v>
      </x:c>
      <x:c r="F5142" s="34" t="str">
        <x:v>4111005</x:v>
      </x:c>
      <x:c r="G5142" s="34" t="str">
        <x:v>Grocery/Storeroom</x:v>
      </x:c>
    </x:row>
    <x:row r="5143">
      <x:c r="A5143" s="34" t="str">
        <x:v>AMZ: Cafe Express Soup</x:v>
      </x:c>
      <x:c r="B5143" s="34" t="str">
        <x:v>French Onion</x:v>
      </x:c>
      <x:c r="C5143" s="34" t="str">
        <x:v>Canola Oil</x:v>
      </x:c>
      <x:c r="D5143" s="34" t="str">
        <x:v>Canola Oil</x:v>
      </x:c>
      <x:c r="E5143" s="34" t="str">
        <x:v>Canola Oil</x:v>
      </x:c>
      <x:c r="F5143" s="34" t="str">
        <x:v>4111005</x:v>
      </x:c>
      <x:c r="G5143" s="34" t="str">
        <x:v>Grocery/Storeroom</x:v>
      </x:c>
    </x:row>
    <x:row r="5144">
      <x:c r="A5144" s="34" t="str">
        <x:v>AMZ: Cafe Express Soup</x:v>
      </x:c>
      <x:c r="B5144" s="34" t="str">
        <x:v>French Onion</x:v>
      </x:c>
      <x:c r="C5144" s="34" t="str">
        <x:v>Beef Stock (Water, Beef Bones, Tomato Paste, Yellow Onions, Carrots, Celery, Extra Virgin Olive Oil, Black Peppercorns, Parsley, Thyme, Garlic, Bay Leaf)</x:v>
      </x:c>
      <x:c r="D5144" s="34" t="str">
        <x:v>Carrots</x:v>
      </x:c>
      <x:c r="E5144" s="34" t="str">
        <x:v>Beef Stock &gt; Carrots</x:v>
      </x:c>
      <x:c r="F5144" s="34" t="str">
        <x:v>4111005</x:v>
      </x:c>
      <x:c r="G5144" s="34" t="str">
        <x:v>Grocery/Storeroom</x:v>
      </x:c>
    </x:row>
    <x:row r="5145">
      <x:c r="A5145" s="34" t="str">
        <x:v>AMZ: Cafe Express Soup</x:v>
      </x:c>
      <x:c r="B5145" s="34" t="str">
        <x:v>French Onion</x:v>
      </x:c>
      <x:c r="C5145" s="34" t="str">
        <x:v>Beef Stock (Water, Beef Bones, Tomato Paste, Yellow Onions, Carrots, Celery, Extra Virgin Olive Oil, Black Peppercorns, Parsley, Thyme, Garlic, Bay Leaf)</x:v>
      </x:c>
      <x:c r="D5145" s="34" t="str">
        <x:v>Celery</x:v>
      </x:c>
      <x:c r="E5145" s="34" t="str">
        <x:v>Beef Stock &gt; Celery</x:v>
      </x:c>
      <x:c r="F5145" s="34" t="str">
        <x:v>4111012</x:v>
      </x:c>
      <x:c r="G5145" s="34" t="str">
        <x:v>Fresh Produce/Salad</x:v>
      </x:c>
    </x:row>
    <x:row r="5146">
      <x:c r="A5146" s="34" t="str">
        <x:v>AMZ: Cafe Express Soup</x:v>
      </x:c>
      <x:c r="B5146" s="34" t="str">
        <x:v>French Onion</x:v>
      </x:c>
      <x:c r="C5146" s="34" t="str">
        <x:v>Beef Stock (Water, Beef Bones, Tomato Paste, Yellow Onions, Carrots, Celery, Extra Virgin Olive Oil, Black Peppercorns, Parsley, Thyme, Garlic, Bay Leaf)</x:v>
      </x:c>
      <x:c r="D5146" s="34" t="str">
        <x:v>Extra Virgin Olive Oil</x:v>
      </x:c>
      <x:c r="E5146" s="34" t="str">
        <x:v>Beef Stock &gt; Extra Virgin Olive Oil</x:v>
      </x:c>
      <x:c r="F5146" s="34" t="str">
        <x:v>4111005</x:v>
      </x:c>
      <x:c r="G5146" s="34" t="str">
        <x:v>Grocery/Storeroom</x:v>
      </x:c>
    </x:row>
    <x:row r="5147">
      <x:c r="A5147" s="34" t="str">
        <x:v>AMZ: Cafe Express Soup</x:v>
      </x:c>
      <x:c r="B5147" s="34" t="str">
        <x:v>French Onion</x:v>
      </x:c>
      <x:c r="C5147" s="34" t="str">
        <x:v>Beef Stock (Water, Beef Bones, Tomato Paste, Yellow Onions, Carrots, Celery, Extra Virgin Olive Oil, Black Peppercorns, Parsley, Thyme, Garlic, Bay Leaf)</x:v>
      </x:c>
      <x:c r="D5147" s="34" t="str">
        <x:v>Garlic</x:v>
      </x:c>
      <x:c r="E5147" s="34" t="str">
        <x:v>Beef Stock &gt; Garlic</x:v>
      </x:c>
      <x:c r="F5147" s="34" t="str">
        <x:v>4111012</x:v>
      </x:c>
      <x:c r="G5147" s="34" t="str">
        <x:v>Fresh Produce/Salad</x:v>
      </x:c>
    </x:row>
    <x:row r="5148">
      <x:c r="A5148" s="34" t="str">
        <x:v>AMZ: Cafe Express Soup</x:v>
      </x:c>
      <x:c r="B5148" s="34" t="str">
        <x:v>French Onion</x:v>
      </x:c>
      <x:c r="C5148" s="34" t="str">
        <x:v>Kosher Salt</x:v>
      </x:c>
      <x:c r="D5148" s="34" t="str">
        <x:v>Kosher Salt</x:v>
      </x:c>
      <x:c r="E5148" s="34" t="str">
        <x:v>Kosher Salt</x:v>
      </x:c>
      <x:c r="F5148" s="34" t="str">
        <x:v>4111005</x:v>
      </x:c>
      <x:c r="G5148" s="34" t="str">
        <x:v>Grocery/Storeroom</x:v>
      </x:c>
    </x:row>
    <x:row r="5149">
      <x:c r="A5149" s="34" t="str">
        <x:v>AMZ: Cafe Express Soup</x:v>
      </x:c>
      <x:c r="B5149" s="34" t="str">
        <x:v>French Onion</x:v>
      </x:c>
      <x:c r="C5149" s="34" t="str">
        <x:v>Beef Stock (Water, Beef Bones, Tomato Paste, Yellow Onions, Carrots, Celery, Extra Virgin Olive Oil, Black Peppercorns, Parsley, Thyme, Garlic, Bay Leaf)</x:v>
      </x:c>
      <x:c r="D5149" s="34" t="str">
        <x:v>Parsley</x:v>
      </x:c>
      <x:c r="E5149" s="34" t="str">
        <x:v>Beef Stock &gt; Parsley</x:v>
      </x:c>
      <x:c r="F5149" s="34" t="str">
        <x:v>4111012</x:v>
      </x:c>
      <x:c r="G5149" s="34" t="str">
        <x:v>Fresh Produce/Salad</x:v>
      </x:c>
    </x:row>
    <x:row r="5150">
      <x:c r="A5150" s="34" t="str">
        <x:v>AMZ: Cafe Express Soup</x:v>
      </x:c>
      <x:c r="B5150" s="34" t="str">
        <x:v>French Onion</x:v>
      </x:c>
      <x:c r="C5150" s="34" t="str">
        <x:v>Sherry Cooking Wine</x:v>
      </x:c>
      <x:c r="D5150" s="34" t="str">
        <x:v>Sherry Cooking Wine</x:v>
      </x:c>
      <x:c r="E5150" s="34" t="str">
        <x:v>Sherry Cooking Wine</x:v>
      </x:c>
      <x:c r="F5150" s="34" t="str">
        <x:v>4111005</x:v>
      </x:c>
      <x:c r="G5150" s="34" t="str">
        <x:v>Grocery/Storeroom</x:v>
      </x:c>
    </x:row>
    <x:row r="5151">
      <x:c r="A5151" s="34" t="str">
        <x:v>AMZ: Cafe Express Soup</x:v>
      </x:c>
      <x:c r="B5151" s="34" t="str">
        <x:v>French Onion</x:v>
      </x:c>
      <x:c r="C5151" s="34" t="str">
        <x:v>Beef Stock (Water, Beef Bones, Tomato Paste, Yellow Onions, Carrots, Celery, Extra Virgin Olive Oil, Black Peppercorns, Parsley, Thyme, Garlic, Bay Leaf)</x:v>
      </x:c>
      <x:c r="D5151" s="34" t="str">
        <x:v>Thyme</x:v>
      </x:c>
      <x:c r="E5151" s="34" t="str">
        <x:v>Beef Stock &gt; Thyme</x:v>
      </x:c>
      <x:c r="F5151" s="34" t="str">
        <x:v>4111005</x:v>
      </x:c>
      <x:c r="G5151" s="34" t="str">
        <x:v>Grocery/Storeroom</x:v>
      </x:c>
    </x:row>
    <x:row r="5152">
      <x:c r="A5152" s="34" t="str">
        <x:v>AMZ: Cafe Express Soup</x:v>
      </x:c>
      <x:c r="B5152" s="34" t="str">
        <x:v>French Onion</x:v>
      </x:c>
      <x:c r="C5152" s="34" t="str">
        <x:v>Thyme</x:v>
      </x:c>
      <x:c r="D5152" s="34" t="str">
        <x:v>Thyme</x:v>
      </x:c>
      <x:c r="E5152" s="34" t="str">
        <x:v>Thyme</x:v>
      </x:c>
      <x:c r="F5152" s="34" t="str">
        <x:v>4111005</x:v>
      </x:c>
      <x:c r="G5152" s="34" t="str">
        <x:v>Grocery/Storeroom</x:v>
      </x:c>
    </x:row>
    <x:row r="5153">
      <x:c r="A5153" s="34" t="str">
        <x:v>AMZ: Cafe Express Soup</x:v>
      </x:c>
      <x:c r="B5153" s="34" t="str">
        <x:v>French Onion</x:v>
      </x:c>
      <x:c r="C5153" s="34" t="str">
        <x:v>Beef Stock (Water, Beef Bones, Tomato Paste, Yellow Onions, Carrots, Celery, Extra Virgin Olive Oil, Black Peppercorns, Parsley, Thyme, Garlic, Bay Leaf)</x:v>
      </x:c>
      <x:c r="D5153" s="34" t="str">
        <x:v>Tomato Paste</x:v>
      </x:c>
      <x:c r="E5153" s="34" t="str">
        <x:v>Beef Stock &gt; Tomato Paste</x:v>
      </x:c>
      <x:c r="F5153" s="34" t="str">
        <x:v>4111005</x:v>
      </x:c>
      <x:c r="G5153" s="34" t="str">
        <x:v>Grocery/Storeroom</x:v>
      </x:c>
    </x:row>
    <x:row r="5154">
      <x:c r="A5154" s="34" t="str">
        <x:v>AMZ: Cafe Express Soup</x:v>
      </x:c>
      <x:c r="B5154" s="34" t="str">
        <x:v>French Onion</x:v>
      </x:c>
      <x:c r="C5154" s="34" t="str">
        <x:v>Beef Stock (Water, Beef Bones, Tomato Paste, Yellow Onions, Carrots, Celery, Extra Virgin Olive Oil, Black Peppercorns, Parsley, Thyme, Garlic, Bay Leaf)</x:v>
      </x:c>
      <x:c r="D5154" s="34" t="str">
        <x:v>Water</x:v>
      </x:c>
      <x:c r="E5154" s="34" t="str">
        <x:v>Beef Stock &gt; Water</x:v>
      </x:c>
      <x:c r="F5154" s="34" t="str"/>
      <x:c r="G5154" s="34" t="str">
        <x:v>Excluded — water/ice</x:v>
      </x:c>
    </x:row>
    <x:row r="5155">
      <x:c r="A5155" s="34" t="str">
        <x:v>AMZ: Cafe Express Soup</x:v>
      </x:c>
      <x:c r="B5155" s="34" t="str">
        <x:v>French Onion</x:v>
      </x:c>
      <x:c r="C5155" s="34" t="str">
        <x:v>Beef Stock (Water, Beef Bones, Tomato Paste, Yellow Onions, Carrots, Celery, Extra Virgin Olive Oil, Black Peppercorns, Parsley, Thyme, Garlic, Bay Leaf)</x:v>
      </x:c>
      <x:c r="D5155" s="34" t="str">
        <x:v>Yellow Onions</x:v>
      </x:c>
      <x:c r="E5155" s="34" t="str">
        <x:v>Beef Stock &gt; Yellow Onions</x:v>
      </x:c>
      <x:c r="F5155" s="34" t="str">
        <x:v>4111005</x:v>
      </x:c>
      <x:c r="G5155" s="34" t="str">
        <x:v>Grocery/Storeroom</x:v>
      </x:c>
    </x:row>
    <x:row r="5156">
      <x:c r="A5156" s="34" t="str">
        <x:v>AMZ: Cafe Express Soup</x:v>
      </x:c>
      <x:c r="B5156" s="34" t="str">
        <x:v>French Onion</x:v>
      </x:c>
      <x:c r="C5156" s="34" t="str">
        <x:v>Yellow Onions</x:v>
      </x:c>
      <x:c r="D5156" s="34" t="str">
        <x:v>Yellow Onions</x:v>
      </x:c>
      <x:c r="E5156" s="34" t="str">
        <x:v>Yellow Onions</x:v>
      </x:c>
      <x:c r="F5156" s="34" t="str">
        <x:v>4111005</x:v>
      </x:c>
      <x:c r="G5156" s="34" t="str">
        <x:v>Grocery/Storeroom</x:v>
      </x:c>
    </x:row>
    <x:row r="5157">
      <x:c r="A5157" s="34" t="str">
        <x:v>AMZ: Cafe Express Soup</x:v>
      </x:c>
      <x:c r="B5157" s="34" t="str">
        <x:v>Garden Vegetable Soup</x:v>
      </x:c>
      <x:c r="C5157" s="34" t="str">
        <x:v>Garden Vegetable Soup</x:v>
      </x:c>
      <x:c r="D5157" s="34" t="str">
        <x:v>Garden Vegetable Soup</x:v>
      </x:c>
      <x:c r="E5157" s="34" t="str">
        <x:v>Garden Vegetable Soup</x:v>
      </x:c>
      <x:c r="F5157" s="34" t="str">
        <x:v>4111011</x:v>
      </x:c>
      <x:c r="G5157" s="34" t="str">
        <x:v>Prepared Foods</x:v>
      </x:c>
    </x:row>
    <x:row r="5158">
      <x:c r="A5158" s="34" t="str">
        <x:v>AMZ: Cafe Express Soup</x:v>
      </x:c>
      <x:c r="B5158" s="34" t="str">
        <x:v>Green Chile Posole</x:v>
      </x:c>
      <x:c r="C5158" s="34" t="str">
        <x:v>Green Chili Posole</x:v>
      </x:c>
      <x:c r="D5158" s="34" t="str">
        <x:v>Green Chili Posole</x:v>
      </x:c>
      <x:c r="E5158" s="34" t="str">
        <x:v>Green Chili Posole</x:v>
      </x:c>
      <x:c r="F5158" s="34" t="str">
        <x:v>4111005</x:v>
      </x:c>
      <x:c r="G5158" s="34" t="str">
        <x:v>Grocery/Storeroom</x:v>
      </x:c>
    </x:row>
    <x:row r="5159">
      <x:c r="A5159" s="34" t="str">
        <x:v>AMZ: Cafe Express Soup</x:v>
      </x:c>
      <x:c r="B5159" s="34" t="str">
        <x:v>Italian Wedding Soup</x:v>
      </x:c>
      <x:c r="C5159" s="34" t="str">
        <x:v>Italian Wedding Soup</x:v>
      </x:c>
      <x:c r="D5159" s="34" t="str">
        <x:v>Italian Wedding Soup</x:v>
      </x:c>
      <x:c r="E5159" s="34" t="str">
        <x:v>Italian Wedding Soup</x:v>
      </x:c>
      <x:c r="F5159" s="34" t="str">
        <x:v>4111011</x:v>
      </x:c>
      <x:c r="G5159" s="34" t="str">
        <x:v>Prepared Foods</x:v>
      </x:c>
    </x:row>
    <x:row r="5160">
      <x:c r="A5160" s="34" t="str">
        <x:v>AMZ: Cafe Express Soup</x:v>
      </x:c>
      <x:c r="B5160" s="34" t="str">
        <x:v>Lemon Orzo Chicken Soup</x:v>
      </x:c>
      <x:c r="C5160" s="34" t="str">
        <x:v>Chicken Orzo Soup</x:v>
      </x:c>
      <x:c r="D5160" s="34" t="str">
        <x:v>Chicken Orzo Soup</x:v>
      </x:c>
      <x:c r="E5160" s="34" t="str">
        <x:v>Chicken Orzo Soup</x:v>
      </x:c>
      <x:c r="F5160" s="34" t="str">
        <x:v>4111003</x:v>
      </x:c>
      <x:c r="G5160" s="34" t="str">
        <x:v>Meat/Poultry</x:v>
      </x:c>
    </x:row>
    <x:row r="5161">
      <x:c r="A5161" s="34" t="str">
        <x:v>AMZ: Cafe Express Soup</x:v>
      </x:c>
      <x:c r="B5161" s="34" t="str">
        <x:v>Manhattan Clam Chowder</x:v>
      </x:c>
      <x:c r="C5161" s="34" t="str">
        <x:v>Bacon</x:v>
      </x:c>
      <x:c r="D5161" s="34" t="str">
        <x:v>Bacon</x:v>
      </x:c>
      <x:c r="E5161" s="34" t="str">
        <x:v>Bacon</x:v>
      </x:c>
      <x:c r="F5161" s="34" t="str">
        <x:v>4111003</x:v>
      </x:c>
      <x:c r="G5161" s="34" t="str">
        <x:v>Meat/Poultry</x:v>
      </x:c>
    </x:row>
    <x:row r="5162">
      <x:c r="A5162" s="34" t="str">
        <x:v>AMZ: Cafe Express Soup</x:v>
      </x:c>
      <x:c r="B5162" s="34" t="str">
        <x:v>Manhattan Clam Chowder</x:v>
      </x:c>
      <x:c r="C5162" s="34" t="str">
        <x:v>Bay Leaf</x:v>
      </x:c>
      <x:c r="D5162" s="34" t="str">
        <x:v>Bay Leaf</x:v>
      </x:c>
      <x:c r="E5162" s="34" t="str">
        <x:v>Bay Leaf</x:v>
      </x:c>
      <x:c r="F5162" s="34" t="str">
        <x:v>4111005</x:v>
      </x:c>
      <x:c r="G5162" s="34" t="str">
        <x:v>Grocery/Storeroom</x:v>
      </x:c>
    </x:row>
    <x:row r="5163">
      <x:c r="A5163" s="34" t="str">
        <x:v>AMZ: Cafe Express Soup</x:v>
      </x:c>
      <x:c r="B5163" s="34" t="str">
        <x:v>Manhattan Clam Chowder</x:v>
      </x:c>
      <x:c r="C5163" s="34" t="str">
        <x:v>Black Pepper</x:v>
      </x:c>
      <x:c r="D5163" s="34" t="str">
        <x:v>Black Pepper</x:v>
      </x:c>
      <x:c r="E5163" s="34" t="str">
        <x:v>Black Pepper</x:v>
      </x:c>
      <x:c r="F5163" s="34" t="str">
        <x:v>4111005</x:v>
      </x:c>
      <x:c r="G5163" s="34" t="str">
        <x:v>Grocery/Storeroom</x:v>
      </x:c>
    </x:row>
    <x:row r="5164">
      <x:c r="A5164" s="34" t="str">
        <x:v>AMZ: Cafe Express Soup</x:v>
      </x:c>
      <x:c r="B5164" s="34" t="str">
        <x:v>Manhattan Clam Chowder</x:v>
      </x:c>
      <x:c r="C5164" s="34" t="str">
        <x:v>Carrots</x:v>
      </x:c>
      <x:c r="D5164" s="34" t="str">
        <x:v>Carrots</x:v>
      </x:c>
      <x:c r="E5164" s="34" t="str">
        <x:v>Carrots</x:v>
      </x:c>
      <x:c r="F5164" s="34" t="str">
        <x:v>4111005</x:v>
      </x:c>
      <x:c r="G5164" s="34" t="str">
        <x:v>Grocery/Storeroom</x:v>
      </x:c>
    </x:row>
    <x:row r="5165">
      <x:c r="A5165" s="34" t="str">
        <x:v>AMZ: Cafe Express Soup</x:v>
      </x:c>
      <x:c r="B5165" s="34" t="str">
        <x:v>Manhattan Clam Chowder</x:v>
      </x:c>
      <x:c r="C5165" s="34" t="str">
        <x:v>Celery</x:v>
      </x:c>
      <x:c r="D5165" s="34" t="str">
        <x:v>Celery</x:v>
      </x:c>
      <x:c r="E5165" s="34" t="str">
        <x:v>Celery</x:v>
      </x:c>
      <x:c r="F5165" s="34" t="str">
        <x:v>4111012</x:v>
      </x:c>
      <x:c r="G5165" s="34" t="str">
        <x:v>Fresh Produce/Salad</x:v>
      </x:c>
    </x:row>
    <x:row r="5166">
      <x:c r="A5166" s="34" t="str">
        <x:v>AMZ: Cafe Express Soup</x:v>
      </x:c>
      <x:c r="B5166" s="34" t="str">
        <x:v>Manhattan Clam Chowder</x:v>
      </x:c>
      <x:c r="C5166" s="34" t="str">
        <x:v>Clam Juice</x:v>
      </x:c>
      <x:c r="D5166" s="34" t="str">
        <x:v>Clam Juice</x:v>
      </x:c>
      <x:c r="E5166" s="34" t="str">
        <x:v>Clam Juice</x:v>
      </x:c>
      <x:c r="F5166" s="34" t="str">
        <x:v>4111004</x:v>
      </x:c>
      <x:c r="G5166" s="34" t="str">
        <x:v>Seafood</x:v>
      </x:c>
    </x:row>
    <x:row r="5167">
      <x:c r="A5167" s="34" t="str">
        <x:v>AMZ: Cafe Express Soup</x:v>
      </x:c>
      <x:c r="B5167" s="34" t="str">
        <x:v>Manhattan Clam Chowder</x:v>
      </x:c>
      <x:c r="C5167" s="34" t="str">
        <x:v>Clams</x:v>
      </x:c>
      <x:c r="D5167" s="34" t="str">
        <x:v>Clams</x:v>
      </x:c>
      <x:c r="E5167" s="34" t="str">
        <x:v>Clams</x:v>
      </x:c>
      <x:c r="F5167" s="34" t="str">
        <x:v>4111005</x:v>
      </x:c>
      <x:c r="G5167" s="34" t="str">
        <x:v>Grocery/Storeroom</x:v>
      </x:c>
    </x:row>
    <x:row r="5168">
      <x:c r="A5168" s="34" t="str">
        <x:v>AMZ: Cafe Express Soup</x:v>
      </x:c>
      <x:c r="B5168" s="34" t="str">
        <x:v>Manhattan Clam Chowder</x:v>
      </x:c>
      <x:c r="C5168" s="34" t="str">
        <x:v>Garlic</x:v>
      </x:c>
      <x:c r="D5168" s="34" t="str">
        <x:v>Garlic</x:v>
      </x:c>
      <x:c r="E5168" s="34" t="str">
        <x:v>Garlic</x:v>
      </x:c>
      <x:c r="F5168" s="34" t="str">
        <x:v>4111012</x:v>
      </x:c>
      <x:c r="G5168" s="34" t="str">
        <x:v>Fresh Produce/Salad</x:v>
      </x:c>
    </x:row>
    <x:row r="5169">
      <x:c r="A5169" s="34" t="str">
        <x:v>AMZ: Cafe Express Soup</x:v>
      </x:c>
      <x:c r="B5169" s="34" t="str">
        <x:v>Manhattan Clam Chowder</x:v>
      </x:c>
      <x:c r="C5169" s="34" t="str">
        <x:v>Green Bell Peppers</x:v>
      </x:c>
      <x:c r="D5169" s="34" t="str">
        <x:v>Green Bell Peppers</x:v>
      </x:c>
      <x:c r="E5169" s="34" t="str">
        <x:v>Green Bell Peppers</x:v>
      </x:c>
      <x:c r="F5169" s="34" t="str">
        <x:v>4111005</x:v>
      </x:c>
      <x:c r="G5169" s="34" t="str">
        <x:v>Grocery/Storeroom</x:v>
      </x:c>
    </x:row>
    <x:row r="5170">
      <x:c r="A5170" s="34" t="str">
        <x:v>AMZ: Cafe Express Soup</x:v>
      </x:c>
      <x:c r="B5170" s="34" t="str">
        <x:v>Manhattan Clam Chowder</x:v>
      </x:c>
      <x:c r="C5170" s="34" t="str">
        <x:v>Kosher Salt</x:v>
      </x:c>
      <x:c r="D5170" s="34" t="str">
        <x:v>Kosher Salt</x:v>
      </x:c>
      <x:c r="E5170" s="34" t="str">
        <x:v>Kosher Salt</x:v>
      </x:c>
      <x:c r="F5170" s="34" t="str">
        <x:v>4111005</x:v>
      </x:c>
      <x:c r="G5170" s="34" t="str">
        <x:v>Grocery/Storeroom</x:v>
      </x:c>
    </x:row>
    <x:row r="5171">
      <x:c r="A5171" s="34" t="str">
        <x:v>AMZ: Cafe Express Soup</x:v>
      </x:c>
      <x:c r="B5171" s="34" t="str">
        <x:v>Manhattan Clam Chowder</x:v>
      </x:c>
      <x:c r="C5171" s="34" t="str">
        <x:v>No Added Salt Tomatoes</x:v>
      </x:c>
      <x:c r="D5171" s="34" t="str">
        <x:v>No Added Salt Tomatoes</x:v>
      </x:c>
      <x:c r="E5171" s="34" t="str">
        <x:v>No Added Salt Tomatoes</x:v>
      </x:c>
      <x:c r="F5171" s="34" t="str">
        <x:v>4111005</x:v>
      </x:c>
      <x:c r="G5171" s="34" t="str">
        <x:v>Grocery/Storeroom</x:v>
      </x:c>
    </x:row>
    <x:row r="5172">
      <x:c r="A5172" s="34" t="str">
        <x:v>AMZ: Cafe Express Soup</x:v>
      </x:c>
      <x:c r="B5172" s="34" t="str">
        <x:v>Manhattan Clam Chowder</x:v>
      </x:c>
      <x:c r="C5172" s="34" t="str">
        <x:v>Oregano</x:v>
      </x:c>
      <x:c r="D5172" s="34" t="str">
        <x:v>Oregano</x:v>
      </x:c>
      <x:c r="E5172" s="34" t="str">
        <x:v>Oregano</x:v>
      </x:c>
      <x:c r="F5172" s="34" t="str">
        <x:v>4111005</x:v>
      </x:c>
      <x:c r="G5172" s="34" t="str">
        <x:v>Grocery/Storeroom</x:v>
      </x:c>
    </x:row>
    <x:row r="5173">
      <x:c r="A5173" s="34" t="str">
        <x:v>AMZ: Cafe Express Soup</x:v>
      </x:c>
      <x:c r="B5173" s="34" t="str">
        <x:v>Manhattan Clam Chowder</x:v>
      </x:c>
      <x:c r="C5173" s="34" t="str">
        <x:v>Parsley</x:v>
      </x:c>
      <x:c r="D5173" s="34" t="str">
        <x:v>Parsley</x:v>
      </x:c>
      <x:c r="E5173" s="34" t="str">
        <x:v>Parsley</x:v>
      </x:c>
      <x:c r="F5173" s="34" t="str">
        <x:v>4111012</x:v>
      </x:c>
      <x:c r="G5173" s="34" t="str">
        <x:v>Fresh Produce/Salad</x:v>
      </x:c>
    </x:row>
    <x:row r="5174">
      <x:c r="A5174" s="34" t="str">
        <x:v>AMZ: Cafe Express Soup</x:v>
      </x:c>
      <x:c r="B5174" s="34" t="str">
        <x:v>Manhattan Clam Chowder</x:v>
      </x:c>
      <x:c r="C5174" s="34" t="str">
        <x:v>Potatoes</x:v>
      </x:c>
      <x:c r="D5174" s="34" t="str">
        <x:v>Potatoes</x:v>
      </x:c>
      <x:c r="E5174" s="34" t="str">
        <x:v>Potatoes</x:v>
      </x:c>
      <x:c r="F5174" s="34" t="str">
        <x:v>4111005</x:v>
      </x:c>
      <x:c r="G5174" s="34" t="str">
        <x:v>Grocery/Storeroom</x:v>
      </x:c>
    </x:row>
    <x:row r="5175">
      <x:c r="A5175" s="34" t="str">
        <x:v>AMZ: Cafe Express Soup</x:v>
      </x:c>
      <x:c r="B5175" s="34" t="str">
        <x:v>Manhattan Clam Chowder</x:v>
      </x:c>
      <x:c r="C5175" s="34" t="str">
        <x:v>Thyme</x:v>
      </x:c>
      <x:c r="D5175" s="34" t="str">
        <x:v>Thyme</x:v>
      </x:c>
      <x:c r="E5175" s="34" t="str">
        <x:v>Thyme</x:v>
      </x:c>
      <x:c r="F5175" s="34" t="str">
        <x:v>4111005</x:v>
      </x:c>
      <x:c r="G5175" s="34" t="str">
        <x:v>Grocery/Storeroom</x:v>
      </x:c>
    </x:row>
    <x:row r="5176">
      <x:c r="A5176" s="34" t="str">
        <x:v>AMZ: Cafe Express Soup</x:v>
      </x:c>
      <x:c r="B5176" s="34" t="str">
        <x:v>Manhattan Clam Chowder</x:v>
      </x:c>
      <x:c r="C5176" s="34" t="str">
        <x:v>Yellow Onions</x:v>
      </x:c>
      <x:c r="D5176" s="34" t="str">
        <x:v>Yellow Onions</x:v>
      </x:c>
      <x:c r="E5176" s="34" t="str">
        <x:v>Yellow Onions</x:v>
      </x:c>
      <x:c r="F5176" s="34" t="str">
        <x:v>4111005</x:v>
      </x:c>
      <x:c r="G5176" s="34" t="str">
        <x:v>Grocery/Storeroom</x:v>
      </x:c>
    </x:row>
    <x:row r="5177">
      <x:c r="A5177" s="34" t="str">
        <x:v>AMZ: Cafe Express Soup</x:v>
      </x:c>
      <x:c r="B5177" s="34" t="str">
        <x:v>Mexican Street Corn Soup</x:v>
      </x:c>
      <x:c r="C5177" s="34" t="str">
        <x:v>Mexican Street Corn Soup</x:v>
      </x:c>
      <x:c r="D5177" s="34" t="str">
        <x:v>Mexican Street Corn Soup</x:v>
      </x:c>
      <x:c r="E5177" s="34" t="str">
        <x:v>Mexican Street Corn Soup</x:v>
      </x:c>
      <x:c r="F5177" s="34" t="str">
        <x:v>4111011</x:v>
      </x:c>
      <x:c r="G5177" s="34" t="str">
        <x:v>Prepared Foods</x:v>
      </x:c>
    </x:row>
    <x:row r="5178">
      <x:c r="A5178" s="34" t="str">
        <x:v>AMZ: Cafe Express Soup</x:v>
      </x:c>
      <x:c r="B5178" s="34" t="str">
        <x:v>Miso Soup</x:v>
      </x:c>
      <x:c r="C5178" s="34" t="str">
        <x:v>Vegetable Stock Reduction (Water, Green Onions, Yellow Onions, Mushrooms, Ginger Root)</x:v>
      </x:c>
      <x:c r="D5178" s="34" t="str">
        <x:v>Ginger Root</x:v>
      </x:c>
      <x:c r="E5178" s="34" t="str">
        <x:v>Vegetable Stock Reduction &gt; Ginger Root</x:v>
      </x:c>
      <x:c r="F5178" s="34" t="str">
        <x:v>4111012</x:v>
      </x:c>
      <x:c r="G5178" s="34" t="str">
        <x:v>Fresh Produce/Salad</x:v>
      </x:c>
    </x:row>
    <x:row r="5179">
      <x:c r="A5179" s="34" t="str">
        <x:v>AMZ: Cafe Express Soup</x:v>
      </x:c>
      <x:c r="B5179" s="34" t="str">
        <x:v>Miso Soup</x:v>
      </x:c>
      <x:c r="C5179" s="34" t="str">
        <x:v>Vegetable Stock Reduction (Water, Green Onions, Yellow Onions, Mushrooms, Ginger Root)</x:v>
      </x:c>
      <x:c r="D5179" s="34" t="str">
        <x:v>Green Onions</x:v>
      </x:c>
      <x:c r="E5179" s="34" t="str">
        <x:v>Vegetable Stock Reduction &gt; Green Onions</x:v>
      </x:c>
      <x:c r="F5179" s="34" t="str">
        <x:v>4111005</x:v>
      </x:c>
      <x:c r="G5179" s="34" t="str">
        <x:v>Grocery/Storeroom</x:v>
      </x:c>
    </x:row>
    <x:row r="5180">
      <x:c r="A5180" s="34" t="str">
        <x:v>AMZ: Cafe Express Soup</x:v>
      </x:c>
      <x:c r="B5180" s="34" t="str">
        <x:v>Miso Soup</x:v>
      </x:c>
      <x:c r="C5180" s="34" t="str">
        <x:v>Green Onions</x:v>
      </x:c>
      <x:c r="D5180" s="34" t="str">
        <x:v>Green Onions</x:v>
      </x:c>
      <x:c r="E5180" s="34" t="str">
        <x:v>Green Onions</x:v>
      </x:c>
      <x:c r="F5180" s="34" t="str">
        <x:v>4111005</x:v>
      </x:c>
      <x:c r="G5180" s="34" t="str">
        <x:v>Grocery/Storeroom</x:v>
      </x:c>
    </x:row>
    <x:row r="5181">
      <x:c r="A5181" s="34" t="str">
        <x:v>AMZ: Cafe Express Soup</x:v>
      </x:c>
      <x:c r="B5181" s="34" t="str">
        <x:v>Miso Soup</x:v>
      </x:c>
      <x:c r="C5181" s="34" t="str">
        <x:v>Kosher Salt</x:v>
      </x:c>
      <x:c r="D5181" s="34" t="str">
        <x:v>Kosher Salt</x:v>
      </x:c>
      <x:c r="E5181" s="34" t="str">
        <x:v>Kosher Salt</x:v>
      </x:c>
      <x:c r="F5181" s="34" t="str">
        <x:v>4111005</x:v>
      </x:c>
      <x:c r="G5181" s="34" t="str">
        <x:v>Grocery/Storeroom</x:v>
      </x:c>
    </x:row>
    <x:row r="5182">
      <x:c r="A5182" s="34" t="str">
        <x:v>AMZ: Cafe Express Soup</x:v>
      </x:c>
      <x:c r="B5182" s="34" t="str">
        <x:v>Miso Soup</x:v>
      </x:c>
      <x:c r="C5182" s="34" t="str">
        <x:v>Miso Paste</x:v>
      </x:c>
      <x:c r="D5182" s="34" t="str">
        <x:v>Miso Paste</x:v>
      </x:c>
      <x:c r="E5182" s="34" t="str">
        <x:v>Miso Paste</x:v>
      </x:c>
      <x:c r="F5182" s="34" t="str">
        <x:v>4111005</x:v>
      </x:c>
      <x:c r="G5182" s="34" t="str">
        <x:v>Grocery/Storeroom</x:v>
      </x:c>
    </x:row>
    <x:row r="5183">
      <x:c r="A5183" s="34" t="str">
        <x:v>AMZ: Cafe Express Soup</x:v>
      </x:c>
      <x:c r="B5183" s="34" t="str">
        <x:v>Miso Soup</x:v>
      </x:c>
      <x:c r="C5183" s="34" t="str">
        <x:v>Vegetable Stock Reduction (Water, Green Onions, Yellow Onions, Mushrooms, Ginger Root)</x:v>
      </x:c>
      <x:c r="D5183" s="34" t="str">
        <x:v>Mushrooms</x:v>
      </x:c>
      <x:c r="E5183" s="34" t="str">
        <x:v>Vegetable Stock Reduction &gt; Mushrooms</x:v>
      </x:c>
      <x:c r="F5183" s="34" t="str">
        <x:v>4111005</x:v>
      </x:c>
      <x:c r="G5183" s="34" t="str">
        <x:v>Grocery/Storeroom</x:v>
      </x:c>
    </x:row>
    <x:row r="5184">
      <x:c r="A5184" s="34" t="str">
        <x:v>AMZ: Cafe Express Soup</x:v>
      </x:c>
      <x:c r="B5184" s="34" t="str">
        <x:v>Miso Soup</x:v>
      </x:c>
      <x:c r="C5184" s="34" t="str">
        <x:v>Sesame Oil</x:v>
      </x:c>
      <x:c r="D5184" s="34" t="str">
        <x:v>Sesame Oil</x:v>
      </x:c>
      <x:c r="E5184" s="34" t="str">
        <x:v>Sesame Oil</x:v>
      </x:c>
      <x:c r="F5184" s="34" t="str">
        <x:v>4111005</x:v>
      </x:c>
      <x:c r="G5184" s="34" t="str">
        <x:v>Grocery/Storeroom</x:v>
      </x:c>
    </x:row>
    <x:row r="5185">
      <x:c r="A5185" s="34" t="str">
        <x:v>AMZ: Cafe Express Soup</x:v>
      </x:c>
      <x:c r="B5185" s="34" t="str">
        <x:v>Miso Soup</x:v>
      </x:c>
      <x:c r="C5185" s="34" t="str">
        <x:v>Tofu</x:v>
      </x:c>
      <x:c r="D5185" s="34" t="str">
        <x:v>Tofu</x:v>
      </x:c>
      <x:c r="E5185" s="34" t="str">
        <x:v>Tofu</x:v>
      </x:c>
      <x:c r="F5185" s="34" t="str">
        <x:v>4111012</x:v>
      </x:c>
      <x:c r="G5185" s="34" t="str">
        <x:v>Fresh Produce/Salad</x:v>
      </x:c>
    </x:row>
    <x:row r="5186">
      <x:c r="A5186" s="34" t="str">
        <x:v>AMZ: Cafe Express Soup</x:v>
      </x:c>
      <x:c r="B5186" s="34" t="str">
        <x:v>Miso Soup</x:v>
      </x:c>
      <x:c r="C5186" s="34" t="str">
        <x:v>Vegetable Stock Reduction (Water, Green Onions, Yellow Onions, Mushrooms, Ginger Root)</x:v>
      </x:c>
      <x:c r="D5186" s="34" t="str">
        <x:v>Water</x:v>
      </x:c>
      <x:c r="E5186" s="34" t="str">
        <x:v>Vegetable Stock Reduction &gt; Water</x:v>
      </x:c>
      <x:c r="F5186" s="34" t="str"/>
      <x:c r="G5186" s="34" t="str">
        <x:v>Excluded — water/ice</x:v>
      </x:c>
    </x:row>
    <x:row r="5187">
      <x:c r="A5187" s="34" t="str">
        <x:v>AMZ: Cafe Express Soup</x:v>
      </x:c>
      <x:c r="B5187" s="34" t="str">
        <x:v>Miso Soup</x:v>
      </x:c>
      <x:c r="C5187" s="34" t="str">
        <x:v>Water</x:v>
      </x:c>
      <x:c r="D5187" s="34" t="str">
        <x:v>Water</x:v>
      </x:c>
      <x:c r="E5187" s="34" t="str">
        <x:v>Water</x:v>
      </x:c>
      <x:c r="F5187" s="34" t="str"/>
      <x:c r="G5187" s="34" t="str">
        <x:v>Excluded — water/ice</x:v>
      </x:c>
    </x:row>
    <x:row r="5188">
      <x:c r="A5188" s="34" t="str">
        <x:v>AMZ: Cafe Express Soup</x:v>
      </x:c>
      <x:c r="B5188" s="34" t="str">
        <x:v>Miso Soup</x:v>
      </x:c>
      <x:c r="C5188" s="34" t="str">
        <x:v>Vegetable Stock Reduction (Water, Green Onions, Yellow Onions, Mushrooms, Ginger Root)</x:v>
      </x:c>
      <x:c r="D5188" s="34" t="str">
        <x:v>Yellow Onions</x:v>
      </x:c>
      <x:c r="E5188" s="34" t="str">
        <x:v>Vegetable Stock Reduction &gt; Yellow Onions</x:v>
      </x:c>
      <x:c r="F5188" s="34" t="str">
        <x:v>4111005</x:v>
      </x:c>
      <x:c r="G5188" s="34" t="str">
        <x:v>Grocery/Storeroom</x:v>
      </x:c>
    </x:row>
    <x:row r="5189">
      <x:c r="A5189" s="34" t="str">
        <x:v>AMZ: Cafe Express Soup</x:v>
      </x:c>
      <x:c r="B5189" s="34" t="str">
        <x:v>Moroccan Tomato Soup with Lentils, Farro and Kale</x:v>
      </x:c>
      <x:c r="C5189" s="34" t="str">
        <x:v>vegetable stock (Water, Tomatoes, Yellow Onions, Parsley, Celery, Black Pepper, Thyme, Garlic, Carrots, Bay Leaf)</x:v>
      </x:c>
      <x:c r="D5189" s="34" t="str">
        <x:v>Bay Leaf</x:v>
      </x:c>
      <x:c r="E5189" s="34" t="str">
        <x:v>vegetable stock &gt; Bay Leaf</x:v>
      </x:c>
      <x:c r="F5189" s="34" t="str">
        <x:v>4111005</x:v>
      </x:c>
      <x:c r="G5189" s="34" t="str">
        <x:v>Grocery/Storeroom</x:v>
      </x:c>
    </x:row>
    <x:row r="5190">
      <x:c r="A5190" s="34" t="str">
        <x:v>AMZ: Cafe Express Soup</x:v>
      </x:c>
      <x:c r="B5190" s="34" t="str">
        <x:v>Moroccan Tomato Soup with Lentils, Farro and Kale</x:v>
      </x:c>
      <x:c r="C5190" s="34" t="str">
        <x:v>vegetable stock (Water, Tomatoes, Yellow Onions, Parsley, Celery, Black Pepper, Thyme, Garlic, Carrots, Bay Leaf)</x:v>
      </x:c>
      <x:c r="D5190" s="34" t="str">
        <x:v>Black Pepper</x:v>
      </x:c>
      <x:c r="E5190" s="34" t="str">
        <x:v>vegetable stock &gt; Black Pepper</x:v>
      </x:c>
      <x:c r="F5190" s="34" t="str">
        <x:v>4111005</x:v>
      </x:c>
      <x:c r="G5190" s="34" t="str">
        <x:v>Grocery/Storeroom</x:v>
      </x:c>
    </x:row>
    <x:row r="5191">
      <x:c r="A5191" s="34" t="str">
        <x:v>AMZ: Cafe Express Soup</x:v>
      </x:c>
      <x:c r="B5191" s="34" t="str">
        <x:v>Moroccan Tomato Soup with Lentils, Farro and Kale</x:v>
      </x:c>
      <x:c r="C5191" s="34" t="str">
        <x:v>Vegetable Lentils and Farro (farro (Water, Farro ), Kale, lentils (Water, Yellow Lentils), Mushrooms, Yellow Onions, Canola Oil, Lime, Sriracha Sauce, Cilantro, Garlic, Kosher Salt, Turmeric, Curry Powder)</x:v>
      </x:c>
      <x:c r="D5191" s="34" t="str">
        <x:v>Canola Oil</x:v>
      </x:c>
      <x:c r="E5191" s="34" t="str">
        <x:v>Vegetable Lentils and Farro &gt; Canola Oil</x:v>
      </x:c>
      <x:c r="F5191" s="34" t="str">
        <x:v>4111005</x:v>
      </x:c>
      <x:c r="G5191" s="34" t="str">
        <x:v>Grocery/Storeroom</x:v>
      </x:c>
    </x:row>
    <x:row r="5192">
      <x:c r="A5192" s="34" t="str">
        <x:v>AMZ: Cafe Express Soup</x:v>
      </x:c>
      <x:c r="B5192" s="34" t="str">
        <x:v>Moroccan Tomato Soup with Lentils, Farro and Kale</x:v>
      </x:c>
      <x:c r="C5192" s="34" t="str">
        <x:v>vegetable stock (Water, Tomatoes, Yellow Onions, Parsley, Celery, Black Pepper, Thyme, Garlic, Carrots, Bay Leaf)</x:v>
      </x:c>
      <x:c r="D5192" s="34" t="str">
        <x:v>Carrots</x:v>
      </x:c>
      <x:c r="E5192" s="34" t="str">
        <x:v>vegetable stock &gt; Carrots</x:v>
      </x:c>
      <x:c r="F5192" s="34" t="str">
        <x:v>4111005</x:v>
      </x:c>
      <x:c r="G5192" s="34" t="str">
        <x:v>Grocery/Storeroom</x:v>
      </x:c>
    </x:row>
    <x:row r="5193">
      <x:c r="A5193" s="34" t="str">
        <x:v>AMZ: Cafe Express Soup</x:v>
      </x:c>
      <x:c r="B5193" s="34" t="str">
        <x:v>Moroccan Tomato Soup with Lentils, Farro and Kale</x:v>
      </x:c>
      <x:c r="C5193" s="34" t="str">
        <x:v>vegetable stock (Water, Tomatoes, Yellow Onions, Parsley, Celery, Black Pepper, Thyme, Garlic, Carrots, Bay Leaf)</x:v>
      </x:c>
      <x:c r="D5193" s="34" t="str">
        <x:v>Celery</x:v>
      </x:c>
      <x:c r="E5193" s="34" t="str">
        <x:v>vegetable stock &gt; Celery</x:v>
      </x:c>
      <x:c r="F5193" s="34" t="str">
        <x:v>4111012</x:v>
      </x:c>
      <x:c r="G5193" s="34" t="str">
        <x:v>Fresh Produce/Salad</x:v>
      </x:c>
    </x:row>
    <x:row r="5194">
      <x:c r="A5194" s="34" t="str">
        <x:v>AMZ: Cafe Express Soup</x:v>
      </x:c>
      <x:c r="B5194" s="34" t="str">
        <x:v>Moroccan Tomato Soup with Lentils, Farro and Kale</x:v>
      </x:c>
      <x:c r="C5194" s="34" t="str">
        <x:v>Vegetable Lentils and Farro (farro (Water, Farro ), Kale, lentils (Water, Yellow Lentils), Mushrooms, Yellow Onions, Canola Oil, Lime, Sriracha Sauce, Cilantro, Garlic, Kosher Salt, Turmeric, Curry Powder)</x:v>
      </x:c>
      <x:c r="D5194" s="34" t="str">
        <x:v>Cilantro</x:v>
      </x:c>
      <x:c r="E5194" s="34" t="str">
        <x:v>Vegetable Lentils and Farro &gt; Cilantro</x:v>
      </x:c>
      <x:c r="F5194" s="34" t="str">
        <x:v>4111012</x:v>
      </x:c>
      <x:c r="G5194" s="34" t="str">
        <x:v>Fresh Produce/Salad</x:v>
      </x:c>
    </x:row>
    <x:row r="5195">
      <x:c r="A5195" s="34" t="str">
        <x:v>AMZ: Cafe Express Soup</x:v>
      </x:c>
      <x:c r="B5195" s="34" t="str">
        <x:v>Moroccan Tomato Soup with Lentils, Farro and Kale</x:v>
      </x:c>
      <x:c r="C5195" s="34" t="str">
        <x:v>Vegetable Lentils and Farro (farro (Water, Farro ), Kale, lentils (Water, Yellow Lentils), Mushrooms, Yellow Onions, Canola Oil, Lime, Sriracha Sauce, Cilantro, Garlic, Kosher Salt, Turmeric, Curry Powder)</x:v>
      </x:c>
      <x:c r="D5195" s="34" t="str">
        <x:v>Curry Powder</x:v>
      </x:c>
      <x:c r="E5195" s="34" t="str">
        <x:v>Vegetable Lentils and Farro &gt; Curry Powder</x:v>
      </x:c>
      <x:c r="F5195" s="34" t="str">
        <x:v>4111005</x:v>
      </x:c>
      <x:c r="G5195" s="34" t="str">
        <x:v>Grocery/Storeroom</x:v>
      </x:c>
    </x:row>
    <x:row r="5196">
      <x:c r="A5196" s="34" t="str">
        <x:v>AMZ: Cafe Express Soup</x:v>
      </x:c>
      <x:c r="B5196" s="34" t="str">
        <x:v>Moroccan Tomato Soup with Lentils, Farro and Kale</x:v>
      </x:c>
      <x:c r="C5196" s="34" t="str">
        <x:v>Vegetable Lentils and Farro (farro (Water, Farro ), Kale, lentils (Water, Yellow Lentils), Mushrooms, Yellow Onions, Canola Oil, Lime, Sriracha Sauce, Cilantro, Garlic, Kosher Salt, Turmeric, Curry Powder)</x:v>
      </x:c>
      <x:c r="D5196" s="34" t="str">
        <x:v>Farro</x:v>
      </x:c>
      <x:c r="E5196" s="34" t="str">
        <x:v>Vegetable Lentils and Farro &gt; farro &gt; Farro</x:v>
      </x:c>
      <x:c r="F5196" s="34" t="str">
        <x:v>4111005</x:v>
      </x:c>
      <x:c r="G5196" s="34" t="str">
        <x:v>Grocery/Storeroom</x:v>
      </x:c>
    </x:row>
    <x:row r="5197">
      <x:c r="A5197" s="34" t="str">
        <x:v>AMZ: Cafe Express Soup</x:v>
      </x:c>
      <x:c r="B5197" s="34" t="str">
        <x:v>Moroccan Tomato Soup with Lentils, Farro and Kale</x:v>
      </x:c>
      <x:c r="C5197" s="34" t="str">
        <x:v>Vegetable Lentils and Farro (farro (Water, Farro ), Kale, lentils (Water, Yellow Lentils), Mushrooms, Yellow Onions, Canola Oil, Lime, Sriracha Sauce, Cilantro, Garlic, Kosher Salt, Turmeric, Curry Powder)</x:v>
      </x:c>
      <x:c r="D5197" s="34" t="str">
        <x:v>Garlic</x:v>
      </x:c>
      <x:c r="E5197" s="34" t="str">
        <x:v>Vegetable Lentils and Farro &gt; Garlic</x:v>
      </x:c>
      <x:c r="F5197" s="34" t="str">
        <x:v>4111012</x:v>
      </x:c>
      <x:c r="G5197" s="34" t="str">
        <x:v>Fresh Produce/Salad</x:v>
      </x:c>
    </x:row>
    <x:row r="5198">
      <x:c r="A5198" s="34" t="str">
        <x:v>AMZ: Cafe Express Soup</x:v>
      </x:c>
      <x:c r="B5198" s="34" t="str">
        <x:v>Moroccan Tomato Soup with Lentils, Farro and Kale</x:v>
      </x:c>
      <x:c r="C5198" s="34" t="str">
        <x:v>vegetable stock (Water, Tomatoes, Yellow Onions, Parsley, Celery, Black Pepper, Thyme, Garlic, Carrots, Bay Leaf)</x:v>
      </x:c>
      <x:c r="D5198" s="34" t="str">
        <x:v>Garlic</x:v>
      </x:c>
      <x:c r="E5198" s="34" t="str">
        <x:v>vegetable stock &gt; Garlic</x:v>
      </x:c>
      <x:c r="F5198" s="34" t="str">
        <x:v>4111012</x:v>
      </x:c>
      <x:c r="G5198" s="34" t="str">
        <x:v>Fresh Produce/Salad</x:v>
      </x:c>
    </x:row>
    <x:row r="5199">
      <x:c r="A5199" s="34" t="str">
        <x:v>AMZ: Cafe Express Soup</x:v>
      </x:c>
      <x:c r="B5199" s="34" t="str">
        <x:v>Moroccan Tomato Soup with Lentils, Farro and Kale</x:v>
      </x:c>
      <x:c r="C5199" s="34" t="str">
        <x:v>Vegetable Lentils and Farro (farro (Water, Farro ), Kale, lentils (Water, Yellow Lentils), Mushrooms, Yellow Onions, Canola Oil, Lime, Sriracha Sauce, Cilantro, Garlic, Kosher Salt, Turmeric, Curry Powder)</x:v>
      </x:c>
      <x:c r="D5199" s="34" t="str">
        <x:v>Kale</x:v>
      </x:c>
      <x:c r="E5199" s="34" t="str">
        <x:v>Vegetable Lentils and Farro &gt; Kale</x:v>
      </x:c>
      <x:c r="F5199" s="34" t="str">
        <x:v>4111012</x:v>
      </x:c>
      <x:c r="G5199" s="34" t="str">
        <x:v>Fresh Produce/Salad</x:v>
      </x:c>
    </x:row>
    <x:row r="5200">
      <x:c r="A5200" s="34" t="str">
        <x:v>AMZ: Cafe Express Soup</x:v>
      </x:c>
      <x:c r="B5200" s="34" t="str">
        <x:v>Moroccan Tomato Soup with Lentils, Farro and Kale</x:v>
      </x:c>
      <x:c r="C5200" s="34" t="str">
        <x:v>Vegetable Lentils and Farro (farro (Water, Farro ), Kale, lentils (Water, Yellow Lentils), Mushrooms, Yellow Onions, Canola Oil, Lime, Sriracha Sauce, Cilantro, Garlic, Kosher Salt, Turmeric, Curry Powder)</x:v>
      </x:c>
      <x:c r="D5200" s="34" t="str">
        <x:v>Kosher Salt</x:v>
      </x:c>
      <x:c r="E5200" s="34" t="str">
        <x:v>Vegetable Lentils and Farro &gt; Kosher Salt</x:v>
      </x:c>
      <x:c r="F5200" s="34" t="str">
        <x:v>4111005</x:v>
      </x:c>
      <x:c r="G5200" s="34" t="str">
        <x:v>Grocery/Storeroom</x:v>
      </x:c>
    </x:row>
    <x:row r="5201">
      <x:c r="A5201" s="34" t="str">
        <x:v>AMZ: Cafe Express Soup</x:v>
      </x:c>
      <x:c r="B5201" s="34" t="str">
        <x:v>Moroccan Tomato Soup with Lentils, Farro and Kale</x:v>
      </x:c>
      <x:c r="C5201" s="34" t="str">
        <x:v>Vegetable Lentils and Farro (farro (Water, Farro ), Kale, lentils (Water, Yellow Lentils), Mushrooms, Yellow Onions, Canola Oil, Lime, Sriracha Sauce, Cilantro, Garlic, Kosher Salt, Turmeric, Curry Powder)</x:v>
      </x:c>
      <x:c r="D5201" s="34" t="str">
        <x:v>Lime</x:v>
      </x:c>
      <x:c r="E5201" s="34" t="str">
        <x:v>Vegetable Lentils and Farro &gt; Lime</x:v>
      </x:c>
      <x:c r="F5201" s="34" t="str">
        <x:v>4111012</x:v>
      </x:c>
      <x:c r="G5201" s="34" t="str">
        <x:v>Fresh Produce/Salad</x:v>
      </x:c>
    </x:row>
    <x:row r="5202">
      <x:c r="A5202" s="34" t="str">
        <x:v>AMZ: Cafe Express Soup</x:v>
      </x:c>
      <x:c r="B5202" s="34" t="str">
        <x:v>Moroccan Tomato Soup with Lentils, Farro and Kale</x:v>
      </x:c>
      <x:c r="C5202" s="34" t="str">
        <x:v>Vegetable Lentils and Farro (farro (Water, Farro ), Kale, lentils (Water, Yellow Lentils), Mushrooms, Yellow Onions, Canola Oil, Lime, Sriracha Sauce, Cilantro, Garlic, Kosher Salt, Turmeric, Curry Powder)</x:v>
      </x:c>
      <x:c r="D5202" s="34" t="str">
        <x:v>Mushrooms</x:v>
      </x:c>
      <x:c r="E5202" s="34" t="str">
        <x:v>Vegetable Lentils and Farro &gt; Mushrooms</x:v>
      </x:c>
      <x:c r="F5202" s="34" t="str">
        <x:v>4111005</x:v>
      </x:c>
      <x:c r="G5202" s="34" t="str">
        <x:v>Grocery/Storeroom</x:v>
      </x:c>
    </x:row>
    <x:row r="5203">
      <x:c r="A5203" s="34" t="str">
        <x:v>AMZ: Cafe Express Soup</x:v>
      </x:c>
      <x:c r="B5203" s="34" t="str">
        <x:v>Moroccan Tomato Soup with Lentils, Farro and Kale</x:v>
      </x:c>
      <x:c r="C5203" s="34" t="str">
        <x:v>vegetable stock (Water, Tomatoes, Yellow Onions, Parsley, Celery, Black Pepper, Thyme, Garlic, Carrots, Bay Leaf)</x:v>
      </x:c>
      <x:c r="D5203" s="34" t="str">
        <x:v>Parsley</x:v>
      </x:c>
      <x:c r="E5203" s="34" t="str">
        <x:v>vegetable stock &gt; Parsley</x:v>
      </x:c>
      <x:c r="F5203" s="34" t="str">
        <x:v>4111012</x:v>
      </x:c>
      <x:c r="G5203" s="34" t="str">
        <x:v>Fresh Produce/Salad</x:v>
      </x:c>
    </x:row>
    <x:row r="5204">
      <x:c r="A5204" s="34" t="str">
        <x:v>AMZ: Cafe Express Soup</x:v>
      </x:c>
      <x:c r="B5204" s="34" t="str">
        <x:v>Moroccan Tomato Soup with Lentils, Farro and Kale</x:v>
      </x:c>
      <x:c r="C5204" s="34" t="str">
        <x:v>Vegetable Lentils and Farro (farro (Water, Farro ), Kale, lentils (Water, Yellow Lentils), Mushrooms, Yellow Onions, Canola Oil, Lime, Sriracha Sauce, Cilantro, Garlic, Kosher Salt, Turmeric, Curry Powder)</x:v>
      </x:c>
      <x:c r="D5204" s="34" t="str">
        <x:v>Sriracha Sauce</x:v>
      </x:c>
      <x:c r="E5204" s="34" t="str">
        <x:v>Vegetable Lentils and Farro &gt; Sriracha Sauce</x:v>
      </x:c>
      <x:c r="F5204" s="34" t="str">
        <x:v>4111005</x:v>
      </x:c>
      <x:c r="G5204" s="34" t="str">
        <x:v>Grocery/Storeroom</x:v>
      </x:c>
    </x:row>
    <x:row r="5205">
      <x:c r="A5205" s="34" t="str">
        <x:v>AMZ: Cafe Express Soup</x:v>
      </x:c>
      <x:c r="B5205" s="34" t="str">
        <x:v>Moroccan Tomato Soup with Lentils, Farro and Kale</x:v>
      </x:c>
      <x:c r="C5205" s="34" t="str">
        <x:v>vegetable stock (Water, Tomatoes, Yellow Onions, Parsley, Celery, Black Pepper, Thyme, Garlic, Carrots, Bay Leaf)</x:v>
      </x:c>
      <x:c r="D5205" s="34" t="str">
        <x:v>Thyme</x:v>
      </x:c>
      <x:c r="E5205" s="34" t="str">
        <x:v>vegetable stock &gt; Thyme</x:v>
      </x:c>
      <x:c r="F5205" s="34" t="str">
        <x:v>4111005</x:v>
      </x:c>
      <x:c r="G5205" s="34" t="str">
        <x:v>Grocery/Storeroom</x:v>
      </x:c>
    </x:row>
    <x:row r="5206">
      <x:c r="A5206" s="34" t="str">
        <x:v>AMZ: Cafe Express Soup</x:v>
      </x:c>
      <x:c r="B5206" s="34" t="str">
        <x:v>Moroccan Tomato Soup with Lentils, Farro and Kale</x:v>
      </x:c>
      <x:c r="C5206" s="34" t="str">
        <x:v>Tomato Lentil Soup</x:v>
      </x:c>
      <x:c r="D5206" s="34" t="str">
        <x:v>Tomato Lentil Soup</x:v>
      </x:c>
      <x:c r="E5206" s="34" t="str">
        <x:v>Tomato Lentil Soup</x:v>
      </x:c>
      <x:c r="F5206" s="34" t="str">
        <x:v>4111011</x:v>
      </x:c>
      <x:c r="G5206" s="34" t="str">
        <x:v>Prepared Foods</x:v>
      </x:c>
    </x:row>
    <x:row r="5207">
      <x:c r="A5207" s="34" t="str">
        <x:v>AMZ: Cafe Express Soup</x:v>
      </x:c>
      <x:c r="B5207" s="34" t="str">
        <x:v>Moroccan Tomato Soup with Lentils, Farro and Kale</x:v>
      </x:c>
      <x:c r="C5207" s="34" t="str">
        <x:v>vegetable stock (Water, Tomatoes, Yellow Onions, Parsley, Celery, Black Pepper, Thyme, Garlic, Carrots, Bay Leaf)</x:v>
      </x:c>
      <x:c r="D5207" s="34" t="str">
        <x:v>Tomatoes</x:v>
      </x:c>
      <x:c r="E5207" s="34" t="str">
        <x:v>vegetable stock &gt; Tomatoes</x:v>
      </x:c>
      <x:c r="F5207" s="34" t="str">
        <x:v>4111005</x:v>
      </x:c>
      <x:c r="G5207" s="34" t="str">
        <x:v>Grocery/Storeroom</x:v>
      </x:c>
    </x:row>
    <x:row r="5208">
      <x:c r="A5208" s="34" t="str">
        <x:v>AMZ: Cafe Express Soup</x:v>
      </x:c>
      <x:c r="B5208" s="34" t="str">
        <x:v>Moroccan Tomato Soup with Lentils, Farro and Kale</x:v>
      </x:c>
      <x:c r="C5208" s="34" t="str">
        <x:v>Vegetable Lentils and Farro (farro (Water, Farro ), Kale, lentils (Water, Yellow Lentils), Mushrooms, Yellow Onions, Canola Oil, Lime, Sriracha Sauce, Cilantro, Garlic, Kosher Salt, Turmeric, Curry Powder)</x:v>
      </x:c>
      <x:c r="D5208" s="34" t="str">
        <x:v>Turmeric</x:v>
      </x:c>
      <x:c r="E5208" s="34" t="str">
        <x:v>Vegetable Lentils and Farro &gt; Turmeric</x:v>
      </x:c>
      <x:c r="F5208" s="34" t="str">
        <x:v>4111005</x:v>
      </x:c>
      <x:c r="G5208" s="34" t="str">
        <x:v>Grocery/Storeroom</x:v>
      </x:c>
    </x:row>
    <x:row r="5209">
      <x:c r="A5209" s="34" t="str">
        <x:v>AMZ: Cafe Express Soup</x:v>
      </x:c>
      <x:c r="B5209" s="34" t="str">
        <x:v>Moroccan Tomato Soup with Lentils, Farro and Kale</x:v>
      </x:c>
      <x:c r="C5209" s="34" t="str">
        <x:v>Vegetable Lentils and Farro (farro (Water, Farro ), Kale, lentils (Water, Yellow Lentils), Mushrooms, Yellow Onions, Canola Oil, Lime, Sriracha Sauce, Cilantro, Garlic, Kosher Salt, Turmeric, Curry Powder)</x:v>
      </x:c>
      <x:c r="D5209" s="34" t="str">
        <x:v>Water</x:v>
      </x:c>
      <x:c r="E5209" s="34" t="str">
        <x:v>Vegetable Lentils and Farro &gt; farro &gt; Water</x:v>
      </x:c>
      <x:c r="F5209" s="34" t="str"/>
      <x:c r="G5209" s="34" t="str">
        <x:v>Excluded — water/ice</x:v>
      </x:c>
    </x:row>
    <x:row r="5210">
      <x:c r="A5210" s="34" t="str">
        <x:v>AMZ: Cafe Express Soup</x:v>
      </x:c>
      <x:c r="B5210" s="34" t="str">
        <x:v>Moroccan Tomato Soup with Lentils, Farro and Kale</x:v>
      </x:c>
      <x:c r="C5210" s="34" t="str">
        <x:v>Vegetable Lentils and Farro (farro (Water, Farro ), Kale, lentils (Water, Yellow Lentils), Mushrooms, Yellow Onions, Canola Oil, Lime, Sriracha Sauce, Cilantro, Garlic, Kosher Salt, Turmeric, Curry Powder)</x:v>
      </x:c>
      <x:c r="D5210" s="34" t="str">
        <x:v>Water</x:v>
      </x:c>
      <x:c r="E5210" s="34" t="str">
        <x:v>Vegetable Lentils and Farro &gt; lentils &gt; Water</x:v>
      </x:c>
      <x:c r="F5210" s="34" t="str"/>
      <x:c r="G5210" s="34" t="str">
        <x:v>Excluded — water/ice</x:v>
      </x:c>
    </x:row>
    <x:row r="5211">
      <x:c r="A5211" s="34" t="str">
        <x:v>AMZ: Cafe Express Soup</x:v>
      </x:c>
      <x:c r="B5211" s="34" t="str">
        <x:v>Moroccan Tomato Soup with Lentils, Farro and Kale</x:v>
      </x:c>
      <x:c r="C5211" s="34" t="str">
        <x:v>vegetable stock (Water, Tomatoes, Yellow Onions, Parsley, Celery, Black Pepper, Thyme, Garlic, Carrots, Bay Leaf)</x:v>
      </x:c>
      <x:c r="D5211" s="34" t="str">
        <x:v>Water</x:v>
      </x:c>
      <x:c r="E5211" s="34" t="str">
        <x:v>vegetable stock &gt; Water</x:v>
      </x:c>
      <x:c r="F5211" s="34" t="str"/>
      <x:c r="G5211" s="34" t="str">
        <x:v>Excluded — water/ice</x:v>
      </x:c>
    </x:row>
    <x:row r="5212">
      <x:c r="A5212" s="34" t="str">
        <x:v>AMZ: Cafe Express Soup</x:v>
      </x:c>
      <x:c r="B5212" s="34" t="str">
        <x:v>Moroccan Tomato Soup with Lentils, Farro and Kale</x:v>
      </x:c>
      <x:c r="C5212" s="34" t="str">
        <x:v>Vegetable Lentils and Farro (farro (Water, Farro ), Kale, lentils (Water, Yellow Lentils), Mushrooms, Yellow Onions, Canola Oil, Lime, Sriracha Sauce, Cilantro, Garlic, Kosher Salt, Turmeric, Curry Powder)</x:v>
      </x:c>
      <x:c r="D5212" s="34" t="str">
        <x:v>Yellow Lentils</x:v>
      </x:c>
      <x:c r="E5212" s="34" t="str">
        <x:v>Vegetable Lentils and Farro &gt; lentils &gt; Yellow Lentils</x:v>
      </x:c>
      <x:c r="F5212" s="34" t="str">
        <x:v>4111005</x:v>
      </x:c>
      <x:c r="G5212" s="34" t="str">
        <x:v>Grocery/Storeroom</x:v>
      </x:c>
    </x:row>
    <x:row r="5213">
      <x:c r="A5213" s="34" t="str">
        <x:v>AMZ: Cafe Express Soup</x:v>
      </x:c>
      <x:c r="B5213" s="34" t="str">
        <x:v>Moroccan Tomato Soup with Lentils, Farro and Kale</x:v>
      </x:c>
      <x:c r="C5213" s="34" t="str">
        <x:v>Vegetable Lentils and Farro (farro (Water, Farro ), Kale, lentils (Water, Yellow Lentils), Mushrooms, Yellow Onions, Canola Oil, Lime, Sriracha Sauce, Cilantro, Garlic, Kosher Salt, Turmeric, Curry Powder)</x:v>
      </x:c>
      <x:c r="D5213" s="34" t="str">
        <x:v>Yellow Onions</x:v>
      </x:c>
      <x:c r="E5213" s="34" t="str">
        <x:v>Vegetable Lentils and Farro &gt; Yellow Onions</x:v>
      </x:c>
      <x:c r="F5213" s="34" t="str">
        <x:v>4111005</x:v>
      </x:c>
      <x:c r="G5213" s="34" t="str">
        <x:v>Grocery/Storeroom</x:v>
      </x:c>
    </x:row>
    <x:row r="5214">
      <x:c r="A5214" s="34" t="str">
        <x:v>AMZ: Cafe Express Soup</x:v>
      </x:c>
      <x:c r="B5214" s="34" t="str">
        <x:v>Moroccan Tomato Soup with Lentils, Farro and Kale</x:v>
      </x:c>
      <x:c r="C5214" s="34" t="str">
        <x:v>vegetable stock (Water, Tomatoes, Yellow Onions, Parsley, Celery, Black Pepper, Thyme, Garlic, Carrots, Bay Leaf)</x:v>
      </x:c>
      <x:c r="D5214" s="34" t="str">
        <x:v>Yellow Onions</x:v>
      </x:c>
      <x:c r="E5214" s="34" t="str">
        <x:v>vegetable stock &gt; Yellow Onions</x:v>
      </x:c>
      <x:c r="F5214" s="34" t="str">
        <x:v>4111005</x:v>
      </x:c>
      <x:c r="G5214" s="34" t="str">
        <x:v>Grocery/Storeroom</x:v>
      </x:c>
    </x:row>
    <x:row r="5215">
      <x:c r="A5215" s="34" t="str">
        <x:v>AMZ: Cafe Express Soup</x:v>
      </x:c>
      <x:c r="B5215" s="34" t="str">
        <x:v>Native Three Sisters Soup</x:v>
      </x:c>
      <x:c r="C5215" s="34" t="str">
        <x:v>Native Three Sisters Soup</x:v>
      </x:c>
      <x:c r="D5215" s="34" t="str">
        <x:v>Native Three Sisters Soup</x:v>
      </x:c>
      <x:c r="E5215" s="34" t="str">
        <x:v>Native Three Sisters Soup</x:v>
      </x:c>
      <x:c r="F5215" s="34" t="str">
        <x:v>4111011</x:v>
      </x:c>
      <x:c r="G5215" s="34" t="str">
        <x:v>Prepared Foods</x:v>
      </x:c>
    </x:row>
    <x:row r="5216">
      <x:c r="A5216" s="34" t="str">
        <x:v>AMZ: Cafe Express Soup</x:v>
      </x:c>
      <x:c r="B5216" s="34" t="str">
        <x:v>Poblano Quinoa Corn Soup</x:v>
      </x:c>
      <x:c r="C5216" s="34" t="str">
        <x:v>Canola Oil</x:v>
      </x:c>
      <x:c r="D5216" s="34" t="str">
        <x:v>Canola Oil</x:v>
      </x:c>
      <x:c r="E5216" s="34" t="str">
        <x:v>Canola Oil</x:v>
      </x:c>
      <x:c r="F5216" s="34" t="str">
        <x:v>4111005</x:v>
      </x:c>
      <x:c r="G5216" s="34" t="str">
        <x:v>Grocery/Storeroom</x:v>
      </x:c>
    </x:row>
    <x:row r="5217">
      <x:c r="A5217" s="34" t="str">
        <x:v>AMZ: Cafe Express Soup</x:v>
      </x:c>
      <x:c r="B5217" s="34" t="str">
        <x:v>Poblano Quinoa Corn Soup</x:v>
      </x:c>
      <x:c r="C5217" s="34" t="str">
        <x:v>Chili Peppers</x:v>
      </x:c>
      <x:c r="D5217" s="34" t="str">
        <x:v>Chili Peppers</x:v>
      </x:c>
      <x:c r="E5217" s="34" t="str">
        <x:v>Chili Peppers</x:v>
      </x:c>
      <x:c r="F5217" s="34" t="str">
        <x:v>4111005</x:v>
      </x:c>
      <x:c r="G5217" s="34" t="str">
        <x:v>Grocery/Storeroom</x:v>
      </x:c>
    </x:row>
    <x:row r="5218">
      <x:c r="A5218" s="34" t="str">
        <x:v>AMZ: Cafe Express Soup</x:v>
      </x:c>
      <x:c r="B5218" s="34" t="str">
        <x:v>Poblano Quinoa Corn Soup</x:v>
      </x:c>
      <x:c r="C5218" s="34" t="str">
        <x:v>Chipotle Sauce</x:v>
      </x:c>
      <x:c r="D5218" s="34" t="str">
        <x:v>Chipotle Sauce</x:v>
      </x:c>
      <x:c r="E5218" s="34" t="str">
        <x:v>Chipotle Sauce</x:v>
      </x:c>
      <x:c r="F5218" s="34" t="str">
        <x:v>4111005</x:v>
      </x:c>
      <x:c r="G5218" s="34" t="str">
        <x:v>Grocery/Storeroom</x:v>
      </x:c>
    </x:row>
    <x:row r="5219">
      <x:c r="A5219" s="34" t="str">
        <x:v>AMZ: Cafe Express Soup</x:v>
      </x:c>
      <x:c r="B5219" s="34" t="str">
        <x:v>Poblano Quinoa Corn Soup</x:v>
      </x:c>
      <x:c r="C5219" s="34" t="str">
        <x:v>Cilantro</x:v>
      </x:c>
      <x:c r="D5219" s="34" t="str">
        <x:v>Cilantro</x:v>
      </x:c>
      <x:c r="E5219" s="34" t="str">
        <x:v>Cilantro</x:v>
      </x:c>
      <x:c r="F5219" s="34" t="str">
        <x:v>4111012</x:v>
      </x:c>
      <x:c r="G5219" s="34" t="str">
        <x:v>Fresh Produce/Salad</x:v>
      </x:c>
    </x:row>
    <x:row r="5220">
      <x:c r="A5220" s="34" t="str">
        <x:v>AMZ: Cafe Express Soup</x:v>
      </x:c>
      <x:c r="B5220" s="34" t="str">
        <x:v>Poblano Quinoa Corn Soup</x:v>
      </x:c>
      <x:c r="C5220" s="34" t="str">
        <x:v>Corn Kernels</x:v>
      </x:c>
      <x:c r="D5220" s="34" t="str">
        <x:v>Corn Kernels</x:v>
      </x:c>
      <x:c r="E5220" s="34" t="str">
        <x:v>Corn Kernels</x:v>
      </x:c>
      <x:c r="F5220" s="34" t="str">
        <x:v>4111012</x:v>
      </x:c>
      <x:c r="G5220" s="34" t="str">
        <x:v>Fresh Produce/Salad</x:v>
      </x:c>
    </x:row>
    <x:row r="5221">
      <x:c r="A5221" s="34" t="str">
        <x:v>AMZ: Cafe Express Soup</x:v>
      </x:c>
      <x:c r="B5221" s="34" t="str">
        <x:v>Poblano Quinoa Corn Soup</x:v>
      </x:c>
      <x:c r="C5221" s="34" t="str">
        <x:v>Cumin</x:v>
      </x:c>
      <x:c r="D5221" s="34" t="str">
        <x:v>Cumin</x:v>
      </x:c>
      <x:c r="E5221" s="34" t="str">
        <x:v>Cumin</x:v>
      </x:c>
      <x:c r="F5221" s="34" t="str">
        <x:v>4111005</x:v>
      </x:c>
      <x:c r="G5221" s="34" t="str">
        <x:v>Grocery/Storeroom</x:v>
      </x:c>
    </x:row>
    <x:row r="5222">
      <x:c r="A5222" s="34" t="str">
        <x:v>AMZ: Cafe Express Soup</x:v>
      </x:c>
      <x:c r="B5222" s="34" t="str">
        <x:v>Poblano Quinoa Corn Soup</x:v>
      </x:c>
      <x:c r="C5222" s="34" t="str">
        <x:v>Garlic</x:v>
      </x:c>
      <x:c r="D5222" s="34" t="str">
        <x:v>Garlic</x:v>
      </x:c>
      <x:c r="E5222" s="34" t="str">
        <x:v>Garlic</x:v>
      </x:c>
      <x:c r="F5222" s="34" t="str">
        <x:v>4111012</x:v>
      </x:c>
      <x:c r="G5222" s="34" t="str">
        <x:v>Fresh Produce/Salad</x:v>
      </x:c>
    </x:row>
    <x:row r="5223">
      <x:c r="A5223" s="34" t="str">
        <x:v>AMZ: Cafe Express Soup</x:v>
      </x:c>
      <x:c r="B5223" s="34" t="str">
        <x:v>Poblano Quinoa Corn Soup</x:v>
      </x:c>
      <x:c r="C5223" s="34" t="str">
        <x:v>Kosher Salt</x:v>
      </x:c>
      <x:c r="D5223" s="34" t="str">
        <x:v>Kosher Salt</x:v>
      </x:c>
      <x:c r="E5223" s="34" t="str">
        <x:v>Kosher Salt</x:v>
      </x:c>
      <x:c r="F5223" s="34" t="str">
        <x:v>4111005</x:v>
      </x:c>
      <x:c r="G5223" s="34" t="str">
        <x:v>Grocery/Storeroom</x:v>
      </x:c>
    </x:row>
    <x:row r="5224">
      <x:c r="A5224" s="34" t="str">
        <x:v>AMZ: Cafe Express Soup</x:v>
      </x:c>
      <x:c r="B5224" s="34" t="str">
        <x:v>Poblano Quinoa Corn Soup</x:v>
      </x:c>
      <x:c r="C5224" s="34" t="str">
        <x:v>Oregano</x:v>
      </x:c>
      <x:c r="D5224" s="34" t="str">
        <x:v>Oregano</x:v>
      </x:c>
      <x:c r="E5224" s="34" t="str">
        <x:v>Oregano</x:v>
      </x:c>
      <x:c r="F5224" s="34" t="str">
        <x:v>4111005</x:v>
      </x:c>
      <x:c r="G5224" s="34" t="str">
        <x:v>Grocery/Storeroom</x:v>
      </x:c>
    </x:row>
    <x:row r="5225">
      <x:c r="A5225" s="34" t="str">
        <x:v>AMZ: Cafe Express Soup</x:v>
      </x:c>
      <x:c r="B5225" s="34" t="str">
        <x:v>Poblano Quinoa Corn Soup</x:v>
      </x:c>
      <x:c r="C5225" s="34" t="str">
        <x:v>red quinoa (Water, Red Quinoa)</x:v>
      </x:c>
      <x:c r="D5225" s="34" t="str">
        <x:v>Red Quinoa</x:v>
      </x:c>
      <x:c r="E5225" s="34" t="str">
        <x:v>red quinoa &gt; Red Quinoa</x:v>
      </x:c>
      <x:c r="F5225" s="34" t="str">
        <x:v>4111005</x:v>
      </x:c>
      <x:c r="G5225" s="34" t="str">
        <x:v>Grocery/Storeroom</x:v>
      </x:c>
    </x:row>
    <x:row r="5226">
      <x:c r="A5226" s="34" t="str">
        <x:v>AMZ: Cafe Express Soup</x:v>
      </x:c>
      <x:c r="B5226" s="34" t="str">
        <x:v>Poblano Quinoa Corn Soup</x:v>
      </x:c>
      <x:c r="C5226" s="34" t="str">
        <x:v>Water</x:v>
      </x:c>
      <x:c r="D5226" s="34" t="str">
        <x:v>Water</x:v>
      </x:c>
      <x:c r="E5226" s="34" t="str">
        <x:v>Water</x:v>
      </x:c>
      <x:c r="F5226" s="34" t="str"/>
      <x:c r="G5226" s="34" t="str">
        <x:v>Excluded — water/ice</x:v>
      </x:c>
    </x:row>
    <x:row r="5227">
      <x:c r="A5227" s="34" t="str">
        <x:v>AMZ: Cafe Express Soup</x:v>
      </x:c>
      <x:c r="B5227" s="34" t="str">
        <x:v>Poblano Quinoa Corn Soup</x:v>
      </x:c>
      <x:c r="C5227" s="34" t="str">
        <x:v>red quinoa (Water, Red Quinoa)</x:v>
      </x:c>
      <x:c r="D5227" s="34" t="str">
        <x:v>Water</x:v>
      </x:c>
      <x:c r="E5227" s="34" t="str">
        <x:v>red quinoa &gt; Water</x:v>
      </x:c>
      <x:c r="F5227" s="34" t="str"/>
      <x:c r="G5227" s="34" t="str">
        <x:v>Excluded — water/ice</x:v>
      </x:c>
    </x:row>
    <x:row r="5228">
      <x:c r="A5228" s="34" t="str">
        <x:v>AMZ: Cafe Express Soup</x:v>
      </x:c>
      <x:c r="B5228" s="34" t="str">
        <x:v>Poblano Quinoa Corn Soup</x:v>
      </x:c>
      <x:c r="C5228" s="34" t="str">
        <x:v>Yellow Onions</x:v>
      </x:c>
      <x:c r="D5228" s="34" t="str">
        <x:v>Yellow Onions</x:v>
      </x:c>
      <x:c r="E5228" s="34" t="str">
        <x:v>Yellow Onions</x:v>
      </x:c>
      <x:c r="F5228" s="34" t="str">
        <x:v>4111005</x:v>
      </x:c>
      <x:c r="G5228" s="34" t="str">
        <x:v>Grocery/Storeroom</x:v>
      </x:c>
    </x:row>
    <x:row r="5229">
      <x:c r="A5229" s="34" t="str">
        <x:v>AMZ: Cafe Express Soup</x:v>
      </x:c>
      <x:c r="B5229" s="34" t="str">
        <x:v>Pomodoro Soup</x:v>
      </x:c>
      <x:c r="C5229" s="34" t="str">
        <x:v>Bay Leaf</x:v>
      </x:c>
      <x:c r="D5229" s="34" t="str">
        <x:v>Bay Leaf</x:v>
      </x:c>
      <x:c r="E5229" s="34" t="str">
        <x:v>Bay Leaf</x:v>
      </x:c>
      <x:c r="F5229" s="34" t="str">
        <x:v>4111005</x:v>
      </x:c>
      <x:c r="G5229" s="34" t="str">
        <x:v>Grocery/Storeroom</x:v>
      </x:c>
    </x:row>
    <x:row r="5230">
      <x:c r="A5230" s="34" t="str">
        <x:v>AMZ: Cafe Express Soup</x:v>
      </x:c>
      <x:c r="B5230" s="34" t="str">
        <x:v>Pomodoro Soup</x:v>
      </x:c>
      <x:c r="C5230" s="34" t="str">
        <x:v>Black Pepper</x:v>
      </x:c>
      <x:c r="D5230" s="34" t="str">
        <x:v>Black Pepper</x:v>
      </x:c>
      <x:c r="E5230" s="34" t="str">
        <x:v>Black Pepper</x:v>
      </x:c>
      <x:c r="F5230" s="34" t="str">
        <x:v>4111005</x:v>
      </x:c>
      <x:c r="G5230" s="34" t="str">
        <x:v>Grocery/Storeroom</x:v>
      </x:c>
    </x:row>
    <x:row r="5231">
      <x:c r="A5231" s="34" t="str">
        <x:v>AMZ: Cafe Express Soup</x:v>
      </x:c>
      <x:c r="B5231" s="34" t="str">
        <x:v>Pomodoro Soup</x:v>
      </x:c>
      <x:c r="C5231" s="34" t="str">
        <x:v>Extra Virgin Olive Oil</x:v>
      </x:c>
      <x:c r="D5231" s="34" t="str">
        <x:v>Extra Virgin Olive Oil</x:v>
      </x:c>
      <x:c r="E5231" s="34" t="str">
        <x:v>Extra Virgin Olive Oil</x:v>
      </x:c>
      <x:c r="F5231" s="34" t="str">
        <x:v>4111005</x:v>
      </x:c>
      <x:c r="G5231" s="34" t="str">
        <x:v>Grocery/Storeroom</x:v>
      </x:c>
    </x:row>
    <x:row r="5232">
      <x:c r="A5232" s="34" t="str">
        <x:v>AMZ: Cafe Express Soup</x:v>
      </x:c>
      <x:c r="B5232" s="34" t="str">
        <x:v>Pomodoro Soup</x:v>
      </x:c>
      <x:c r="C5232" s="34" t="str">
        <x:v>Garlic</x:v>
      </x:c>
      <x:c r="D5232" s="34" t="str">
        <x:v>Garlic</x:v>
      </x:c>
      <x:c r="E5232" s="34" t="str">
        <x:v>Garlic</x:v>
      </x:c>
      <x:c r="F5232" s="34" t="str">
        <x:v>4111012</x:v>
      </x:c>
      <x:c r="G5232" s="34" t="str">
        <x:v>Fresh Produce/Salad</x:v>
      </x:c>
    </x:row>
    <x:row r="5233">
      <x:c r="A5233" s="34" t="str">
        <x:v>AMZ: Cafe Express Soup</x:v>
      </x:c>
      <x:c r="B5233" s="34" t="str">
        <x:v>Pomodoro Soup</x:v>
      </x:c>
      <x:c r="C5233" s="34" t="str">
        <x:v>Ground Paprika</x:v>
      </x:c>
      <x:c r="D5233" s="34" t="str">
        <x:v>Ground Paprika</x:v>
      </x:c>
      <x:c r="E5233" s="34" t="str">
        <x:v>Ground Paprika</x:v>
      </x:c>
      <x:c r="F5233" s="34" t="str">
        <x:v>4111005</x:v>
      </x:c>
      <x:c r="G5233" s="34" t="str">
        <x:v>Grocery/Storeroom</x:v>
      </x:c>
    </x:row>
    <x:row r="5234">
      <x:c r="A5234" s="34" t="str">
        <x:v>AMZ: Cafe Express Soup</x:v>
      </x:c>
      <x:c r="B5234" s="34" t="str">
        <x:v>Pomodoro Soup</x:v>
      </x:c>
      <x:c r="C5234" s="34" t="str">
        <x:v>Kosher Salt</x:v>
      </x:c>
      <x:c r="D5234" s="34" t="str">
        <x:v>Kosher Salt</x:v>
      </x:c>
      <x:c r="E5234" s="34" t="str">
        <x:v>Kosher Salt</x:v>
      </x:c>
      <x:c r="F5234" s="34" t="str">
        <x:v>4111005</x:v>
      </x:c>
      <x:c r="G5234" s="34" t="str">
        <x:v>Grocery/Storeroom</x:v>
      </x:c>
    </x:row>
    <x:row r="5235">
      <x:c r="A5235" s="34" t="str">
        <x:v>AMZ: Cafe Express Soup</x:v>
      </x:c>
      <x:c r="B5235" s="34" t="str">
        <x:v>Pomodoro Soup</x:v>
      </x:c>
      <x:c r="C5235" s="34" t="str">
        <x:v>Low Sodium Vegetable Base</x:v>
      </x:c>
      <x:c r="D5235" s="34" t="str">
        <x:v>Low Sodium Vegetable Base</x:v>
      </x:c>
      <x:c r="E5235" s="34" t="str">
        <x:v>Low Sodium Vegetable Base</x:v>
      </x:c>
      <x:c r="F5235" s="34" t="str">
        <x:v>4111005</x:v>
      </x:c>
      <x:c r="G5235" s="34" t="str">
        <x:v>Grocery/Storeroom</x:v>
      </x:c>
    </x:row>
    <x:row r="5236">
      <x:c r="A5236" s="34" t="str">
        <x:v>AMZ: Cafe Express Soup</x:v>
      </x:c>
      <x:c r="B5236" s="34" t="str">
        <x:v>Pomodoro Soup</x:v>
      </x:c>
      <x:c r="C5236" s="34" t="str">
        <x:v>Red Pepper</x:v>
      </x:c>
      <x:c r="D5236" s="34" t="str">
        <x:v>Red Pepper</x:v>
      </x:c>
      <x:c r="E5236" s="34" t="str">
        <x:v>Red Pepper</x:v>
      </x:c>
      <x:c r="F5236" s="34" t="str">
        <x:v>4111005</x:v>
      </x:c>
      <x:c r="G5236" s="34" t="str">
        <x:v>Grocery/Storeroom</x:v>
      </x:c>
    </x:row>
    <x:row r="5237">
      <x:c r="A5237" s="34" t="str">
        <x:v>AMZ: Cafe Express Soup</x:v>
      </x:c>
      <x:c r="B5237" s="34" t="str">
        <x:v>Pomodoro Soup</x:v>
      </x:c>
      <x:c r="C5237" s="34" t="str">
        <x:v>Seeded Baguette</x:v>
      </x:c>
      <x:c r="D5237" s="34" t="str">
        <x:v>Seeded Baguette</x:v>
      </x:c>
      <x:c r="E5237" s="34" t="str">
        <x:v>Seeded Baguette</x:v>
      </x:c>
      <x:c r="F5237" s="34" t="str">
        <x:v>4111005</x:v>
      </x:c>
      <x:c r="G5237" s="34" t="str">
        <x:v>Grocery/Storeroom</x:v>
      </x:c>
    </x:row>
    <x:row r="5238">
      <x:c r="A5238" s="34" t="str">
        <x:v>AMZ: Cafe Express Soup</x:v>
      </x:c>
      <x:c r="B5238" s="34" t="str">
        <x:v>Pomodoro Soup</x:v>
      </x:c>
      <x:c r="C5238" s="34" t="str">
        <x:v>Sherry Cooking Wine</x:v>
      </x:c>
      <x:c r="D5238" s="34" t="str">
        <x:v>Sherry Cooking Wine</x:v>
      </x:c>
      <x:c r="E5238" s="34" t="str">
        <x:v>Sherry Cooking Wine</x:v>
      </x:c>
      <x:c r="F5238" s="34" t="str">
        <x:v>4111005</x:v>
      </x:c>
      <x:c r="G5238" s="34" t="str">
        <x:v>Grocery/Storeroom</x:v>
      </x:c>
    </x:row>
    <x:row r="5239">
      <x:c r="A5239" s="34" t="str">
        <x:v>AMZ: Cafe Express Soup</x:v>
      </x:c>
      <x:c r="B5239" s="34" t="str">
        <x:v>Pomodoro Soup</x:v>
      </x:c>
      <x:c r="C5239" s="34" t="str">
        <x:v>Sugar</x:v>
      </x:c>
      <x:c r="D5239" s="34" t="str">
        <x:v>Sugar</x:v>
      </x:c>
      <x:c r="E5239" s="34" t="str">
        <x:v>Sugar</x:v>
      </x:c>
      <x:c r="F5239" s="34" t="str">
        <x:v>4111005</x:v>
      </x:c>
      <x:c r="G5239" s="34" t="str">
        <x:v>Grocery/Storeroom</x:v>
      </x:c>
    </x:row>
    <x:row r="5240">
      <x:c r="A5240" s="34" t="str">
        <x:v>AMZ: Cafe Express Soup</x:v>
      </x:c>
      <x:c r="B5240" s="34" t="str">
        <x:v>Pomodoro Soup</x:v>
      </x:c>
      <x:c r="C5240" s="34" t="str">
        <x:v>Thyme</x:v>
      </x:c>
      <x:c r="D5240" s="34" t="str">
        <x:v>Thyme</x:v>
      </x:c>
      <x:c r="E5240" s="34" t="str">
        <x:v>Thyme</x:v>
      </x:c>
      <x:c r="F5240" s="34" t="str">
        <x:v>4111005</x:v>
      </x:c>
      <x:c r="G5240" s="34" t="str">
        <x:v>Grocery/Storeroom</x:v>
      </x:c>
    </x:row>
    <x:row r="5241">
      <x:c r="A5241" s="34" t="str">
        <x:v>AMZ: Cafe Express Soup</x:v>
      </x:c>
      <x:c r="B5241" s="34" t="str">
        <x:v>Pomodoro Soup</x:v>
      </x:c>
      <x:c r="C5241" s="34" t="str">
        <x:v>Tomato Paste</x:v>
      </x:c>
      <x:c r="D5241" s="34" t="str">
        <x:v>Tomato Paste</x:v>
      </x:c>
      <x:c r="E5241" s="34" t="str">
        <x:v>Tomato Paste</x:v>
      </x:c>
      <x:c r="F5241" s="34" t="str">
        <x:v>4111005</x:v>
      </x:c>
      <x:c r="G5241" s="34" t="str">
        <x:v>Grocery/Storeroom</x:v>
      </x:c>
    </x:row>
    <x:row r="5242">
      <x:c r="A5242" s="34" t="str">
        <x:v>AMZ: Cafe Express Soup</x:v>
      </x:c>
      <x:c r="B5242" s="34" t="str">
        <x:v>Pomodoro Soup</x:v>
      </x:c>
      <x:c r="C5242" s="34" t="str">
        <x:v>Tomatoes</x:v>
      </x:c>
      <x:c r="D5242" s="34" t="str">
        <x:v>Tomatoes</x:v>
      </x:c>
      <x:c r="E5242" s="34" t="str">
        <x:v>Tomatoes</x:v>
      </x:c>
      <x:c r="F5242" s="34" t="str">
        <x:v>4111005</x:v>
      </x:c>
      <x:c r="G5242" s="34" t="str">
        <x:v>Grocery/Storeroom</x:v>
      </x:c>
    </x:row>
    <x:row r="5243">
      <x:c r="A5243" s="34" t="str">
        <x:v>AMZ: Cafe Express Soup</x:v>
      </x:c>
      <x:c r="B5243" s="34" t="str">
        <x:v>Pomodoro Soup</x:v>
      </x:c>
      <x:c r="C5243" s="34" t="str">
        <x:v>Water</x:v>
      </x:c>
      <x:c r="D5243" s="34" t="str">
        <x:v>Water</x:v>
      </x:c>
      <x:c r="E5243" s="34" t="str">
        <x:v>Water</x:v>
      </x:c>
      <x:c r="F5243" s="34" t="str"/>
      <x:c r="G5243" s="34" t="str">
        <x:v>Excluded — water/ice</x:v>
      </x:c>
    </x:row>
    <x:row r="5244">
      <x:c r="A5244" s="34" t="str">
        <x:v>AMZ: Cafe Express Soup</x:v>
      </x:c>
      <x:c r="B5244" s="34" t="str">
        <x:v>Pomodoro Soup</x:v>
      </x:c>
      <x:c r="C5244" s="34" t="str">
        <x:v>Yellow Onions</x:v>
      </x:c>
      <x:c r="D5244" s="34" t="str">
        <x:v>Yellow Onions</x:v>
      </x:c>
      <x:c r="E5244" s="34" t="str">
        <x:v>Yellow Onions</x:v>
      </x:c>
      <x:c r="F5244" s="34" t="str">
        <x:v>4111005</x:v>
      </x:c>
      <x:c r="G5244" s="34" t="str">
        <x:v>Grocery/Storeroom</x:v>
      </x:c>
    </x:row>
    <x:row r="5245">
      <x:c r="A5245" s="34" t="str">
        <x:v>AMZ: Cafe Express Soup</x:v>
      </x:c>
      <x:c r="B5245" s="34" t="str">
        <x:v>Pork Caldo Verde</x:v>
      </x:c>
      <x:c r="C5245" s="34" t="str">
        <x:v>Portuguese Style Caldo Verde Soup</x:v>
      </x:c>
      <x:c r="D5245" s="34" t="str">
        <x:v>Portuguese Style Caldo Verde Soup</x:v>
      </x:c>
      <x:c r="E5245" s="34" t="str">
        <x:v>Portuguese Style Caldo Verde Soup</x:v>
      </x:c>
      <x:c r="F5245" s="34" t="str">
        <x:v>4111011</x:v>
      </x:c>
      <x:c r="G5245" s="34" t="str">
        <x:v>Prepared Foods</x:v>
      </x:c>
    </x:row>
    <x:row r="5246">
      <x:c r="A5246" s="34" t="str">
        <x:v>AMZ: Cafe Express Soup</x:v>
      </x:c>
      <x:c r="B5246" s="34" t="str">
        <x:v>Pork Pozole Verde</x:v>
      </x:c>
      <x:c r="C5246" s="34" t="str">
        <x:v>Bay Leaf</x:v>
      </x:c>
      <x:c r="D5246" s="34" t="str">
        <x:v>Bay Leaf</x:v>
      </x:c>
      <x:c r="E5246" s="34" t="str">
        <x:v>Bay Leaf</x:v>
      </x:c>
      <x:c r="F5246" s="34" t="str">
        <x:v>4111005</x:v>
      </x:c>
      <x:c r="G5246" s="34" t="str">
        <x:v>Grocery/Storeroom</x:v>
      </x:c>
    </x:row>
    <x:row r="5247">
      <x:c r="A5247" s="34" t="str">
        <x:v>AMZ: Cafe Express Soup</x:v>
      </x:c>
      <x:c r="B5247" s="34" t="str">
        <x:v>Pork Pozole Verde</x:v>
      </x:c>
      <x:c r="C5247" s="34" t="str">
        <x:v>Cabbage</x:v>
      </x:c>
      <x:c r="D5247" s="34" t="str">
        <x:v>Cabbage</x:v>
      </x:c>
      <x:c r="E5247" s="34" t="str">
        <x:v>Cabbage</x:v>
      </x:c>
      <x:c r="F5247" s="34" t="str">
        <x:v>4111012</x:v>
      </x:c>
      <x:c r="G5247" s="34" t="str">
        <x:v>Fresh Produce/Salad</x:v>
      </x:c>
    </x:row>
    <x:row r="5248">
      <x:c r="A5248" s="34" t="str">
        <x:v>AMZ: Cafe Express Soup</x:v>
      </x:c>
      <x:c r="B5248" s="34" t="str">
        <x:v>Pork Pozole Verde</x:v>
      </x:c>
      <x:c r="C5248" s="34" t="str">
        <x:v>Canola Oil</x:v>
      </x:c>
      <x:c r="D5248" s="34" t="str">
        <x:v>Canola Oil</x:v>
      </x:c>
      <x:c r="E5248" s="34" t="str">
        <x:v>Canola Oil</x:v>
      </x:c>
      <x:c r="F5248" s="34" t="str">
        <x:v>4111005</x:v>
      </x:c>
      <x:c r="G5248" s="34" t="str">
        <x:v>Grocery/Storeroom</x:v>
      </x:c>
    </x:row>
    <x:row r="5249">
      <x:c r="A5249" s="34" t="str">
        <x:v>AMZ: Cafe Express Soup</x:v>
      </x:c>
      <x:c r="B5249" s="34" t="str">
        <x:v>Pork Pozole Verde</x:v>
      </x:c>
      <x:c r="C5249" s="34" t="str">
        <x:v>Chili Peppers</x:v>
      </x:c>
      <x:c r="D5249" s="34" t="str">
        <x:v>Chili Peppers</x:v>
      </x:c>
      <x:c r="E5249" s="34" t="str">
        <x:v>Chili Peppers</x:v>
      </x:c>
      <x:c r="F5249" s="34" t="str">
        <x:v>4111005</x:v>
      </x:c>
      <x:c r="G5249" s="34" t="str">
        <x:v>Grocery/Storeroom</x:v>
      </x:c>
    </x:row>
    <x:row r="5250">
      <x:c r="A5250" s="34" t="str">
        <x:v>AMZ: Cafe Express Soup</x:v>
      </x:c>
      <x:c r="B5250" s="34" t="str">
        <x:v>Pork Pozole Verde</x:v>
      </x:c>
      <x:c r="C5250" s="34" t="str">
        <x:v>Cilantro</x:v>
      </x:c>
      <x:c r="D5250" s="34" t="str">
        <x:v>Cilantro</x:v>
      </x:c>
      <x:c r="E5250" s="34" t="str">
        <x:v>Cilantro</x:v>
      </x:c>
      <x:c r="F5250" s="34" t="str">
        <x:v>4111012</x:v>
      </x:c>
      <x:c r="G5250" s="34" t="str">
        <x:v>Fresh Produce/Salad</x:v>
      </x:c>
    </x:row>
    <x:row r="5251">
      <x:c r="A5251" s="34" t="str">
        <x:v>AMZ: Cafe Express Soup</x:v>
      </x:c>
      <x:c r="B5251" s="34" t="str">
        <x:v>Pork Pozole Verde</x:v>
      </x:c>
      <x:c r="C5251" s="34" t="str">
        <x:v>Cilantro</x:v>
      </x:c>
      <x:c r="D5251" s="34" t="str">
        <x:v>Cilantro</x:v>
      </x:c>
      <x:c r="E5251" s="34" t="str">
        <x:v>Cilantro</x:v>
      </x:c>
      <x:c r="F5251" s="34" t="str">
        <x:v>4111012</x:v>
      </x:c>
      <x:c r="G5251" s="34" t="str">
        <x:v>Fresh Produce/Salad</x:v>
      </x:c>
    </x:row>
    <x:row r="5252">
      <x:c r="A5252" s="34" t="str">
        <x:v>AMZ: Cafe Express Soup</x:v>
      </x:c>
      <x:c r="B5252" s="34" t="str">
        <x:v>Pork Pozole Verde</x:v>
      </x:c>
      <x:c r="C5252" s="34" t="str">
        <x:v>Coriander</x:v>
      </x:c>
      <x:c r="D5252" s="34" t="str">
        <x:v>Coriander</x:v>
      </x:c>
      <x:c r="E5252" s="34" t="str">
        <x:v>Coriander</x:v>
      </x:c>
      <x:c r="F5252" s="34" t="str">
        <x:v>4111005</x:v>
      </x:c>
      <x:c r="G5252" s="34" t="str">
        <x:v>Grocery/Storeroom</x:v>
      </x:c>
    </x:row>
    <x:row r="5253">
      <x:c r="A5253" s="34" t="str">
        <x:v>AMZ: Cafe Express Soup</x:v>
      </x:c>
      <x:c r="B5253" s="34" t="str">
        <x:v>Pork Pozole Verde</x:v>
      </x:c>
      <x:c r="C5253" s="34" t="str">
        <x:v>fried corn tortilla strips (Corn Tortilla, Kosher Salt)</x:v>
      </x:c>
      <x:c r="D5253" s="34" t="str">
        <x:v>Corn Tortilla</x:v>
      </x:c>
      <x:c r="E5253" s="34" t="str">
        <x:v>fried corn tortilla strips &gt; Corn Tortilla</x:v>
      </x:c>
      <x:c r="F5253" s="34" t="str">
        <x:v>4111010</x:v>
      </x:c>
      <x:c r="G5253" s="34" t="str">
        <x:v>Bakery</x:v>
      </x:c>
    </x:row>
    <x:row r="5254">
      <x:c r="A5254" s="34" t="str">
        <x:v>AMZ: Cafe Express Soup</x:v>
      </x:c>
      <x:c r="B5254" s="34" t="str">
        <x:v>Pork Pozole Verde</x:v>
      </x:c>
      <x:c r="C5254" s="34" t="str">
        <x:v>Cumin</x:v>
      </x:c>
      <x:c r="D5254" s="34" t="str">
        <x:v>Cumin</x:v>
      </x:c>
      <x:c r="E5254" s="34" t="str">
        <x:v>Cumin</x:v>
      </x:c>
      <x:c r="F5254" s="34" t="str">
        <x:v>4111005</x:v>
      </x:c>
      <x:c r="G5254" s="34" t="str">
        <x:v>Grocery/Storeroom</x:v>
      </x:c>
    </x:row>
    <x:row r="5255">
      <x:c r="A5255" s="34" t="str">
        <x:v>AMZ: Cafe Express Soup</x:v>
      </x:c>
      <x:c r="B5255" s="34" t="str">
        <x:v>Pork Pozole Verde</x:v>
      </x:c>
      <x:c r="C5255" s="34" t="str">
        <x:v>Garlic</x:v>
      </x:c>
      <x:c r="D5255" s="34" t="str">
        <x:v>Garlic</x:v>
      </x:c>
      <x:c r="E5255" s="34" t="str">
        <x:v>Garlic</x:v>
      </x:c>
      <x:c r="F5255" s="34" t="str">
        <x:v>4111012</x:v>
      </x:c>
      <x:c r="G5255" s="34" t="str">
        <x:v>Fresh Produce/Salad</x:v>
      </x:c>
    </x:row>
    <x:row r="5256">
      <x:c r="A5256" s="34" t="str">
        <x:v>AMZ: Cafe Express Soup</x:v>
      </x:c>
      <x:c r="B5256" s="34" t="str">
        <x:v>Pork Pozole Verde</x:v>
      </x:c>
      <x:c r="C5256" s="34" t="str">
        <x:v>Jalapeno</x:v>
      </x:c>
      <x:c r="D5256" s="34" t="str">
        <x:v>Jalapeno</x:v>
      </x:c>
      <x:c r="E5256" s="34" t="str">
        <x:v>Jalapeno</x:v>
      </x:c>
      <x:c r="F5256" s="34" t="str">
        <x:v>4111005</x:v>
      </x:c>
      <x:c r="G5256" s="34" t="str">
        <x:v>Grocery/Storeroom</x:v>
      </x:c>
    </x:row>
    <x:row r="5257">
      <x:c r="A5257" s="34" t="str">
        <x:v>AMZ: Cafe Express Soup</x:v>
      </x:c>
      <x:c r="B5257" s="34" t="str">
        <x:v>Pork Pozole Verde</x:v>
      </x:c>
      <x:c r="C5257" s="34" t="str">
        <x:v>fried corn tortilla strips (Corn Tortilla, Kosher Salt)</x:v>
      </x:c>
      <x:c r="D5257" s="34" t="str">
        <x:v>Kosher Salt</x:v>
      </x:c>
      <x:c r="E5257" s="34" t="str">
        <x:v>fried corn tortilla strips &gt; Kosher Salt</x:v>
      </x:c>
      <x:c r="F5257" s="34" t="str">
        <x:v>4111005</x:v>
      </x:c>
      <x:c r="G5257" s="34" t="str">
        <x:v>Grocery/Storeroom</x:v>
      </x:c>
    </x:row>
    <x:row r="5258">
      <x:c r="A5258" s="34" t="str">
        <x:v>AMZ: Cafe Express Soup</x:v>
      </x:c>
      <x:c r="B5258" s="34" t="str">
        <x:v>Pork Pozole Verde</x:v>
      </x:c>
      <x:c r="C5258" s="34" t="str">
        <x:v>Kosher Salt</x:v>
      </x:c>
      <x:c r="D5258" s="34" t="str">
        <x:v>Kosher Salt</x:v>
      </x:c>
      <x:c r="E5258" s="34" t="str">
        <x:v>Kosher Salt</x:v>
      </x:c>
      <x:c r="F5258" s="34" t="str">
        <x:v>4111005</x:v>
      </x:c>
      <x:c r="G5258" s="34" t="str">
        <x:v>Grocery/Storeroom</x:v>
      </x:c>
    </x:row>
    <x:row r="5259">
      <x:c r="A5259" s="34" t="str">
        <x:v>AMZ: Cafe Express Soup</x:v>
      </x:c>
      <x:c r="B5259" s="34" t="str">
        <x:v>Pork Pozole Verde</x:v>
      </x:c>
      <x:c r="C5259" s="34" t="str">
        <x:v>Lime</x:v>
      </x:c>
      <x:c r="D5259" s="34" t="str">
        <x:v>Lime</x:v>
      </x:c>
      <x:c r="E5259" s="34" t="str">
        <x:v>Lime</x:v>
      </x:c>
      <x:c r="F5259" s="34" t="str">
        <x:v>4111012</x:v>
      </x:c>
      <x:c r="G5259" s="34" t="str">
        <x:v>Fresh Produce/Salad</x:v>
      </x:c>
    </x:row>
    <x:row r="5260">
      <x:c r="A5260" s="34" t="str">
        <x:v>AMZ: Cafe Express Soup</x:v>
      </x:c>
      <x:c r="B5260" s="34" t="str">
        <x:v>Pork Pozole Verde</x:v>
      </x:c>
      <x:c r="C5260" s="34" t="str">
        <x:v>Mexican Oregano</x:v>
      </x:c>
      <x:c r="D5260" s="34" t="str">
        <x:v>Mexican Oregano</x:v>
      </x:c>
      <x:c r="E5260" s="34" t="str">
        <x:v>Mexican Oregano</x:v>
      </x:c>
      <x:c r="F5260" s="34" t="str">
        <x:v>4111005</x:v>
      </x:c>
      <x:c r="G5260" s="34" t="str">
        <x:v>Grocery/Storeroom</x:v>
      </x:c>
    </x:row>
    <x:row r="5261">
      <x:c r="A5261" s="34" t="str">
        <x:v>AMZ: Cafe Express Soup</x:v>
      </x:c>
      <x:c r="B5261" s="34" t="str">
        <x:v>Pork Pozole Verde</x:v>
      </x:c>
      <x:c r="C5261" s="34" t="str">
        <x:v>Pork</x:v>
      </x:c>
      <x:c r="D5261" s="34" t="str">
        <x:v>Pork</x:v>
      </x:c>
      <x:c r="E5261" s="34" t="str">
        <x:v>Pork</x:v>
      </x:c>
      <x:c r="F5261" s="34" t="str">
        <x:v>4111003</x:v>
      </x:c>
      <x:c r="G5261" s="34" t="str">
        <x:v>Meat/Poultry</x:v>
      </x:c>
    </x:row>
    <x:row r="5262">
      <x:c r="A5262" s="34" t="str">
        <x:v>AMZ: Cafe Express Soup</x:v>
      </x:c>
      <x:c r="B5262" s="34" t="str">
        <x:v>Pork Pozole Verde</x:v>
      </x:c>
      <x:c r="C5262" s="34" t="str">
        <x:v>Radish</x:v>
      </x:c>
      <x:c r="D5262" s="34" t="str">
        <x:v>Radish</x:v>
      </x:c>
      <x:c r="E5262" s="34" t="str">
        <x:v>Radish</x:v>
      </x:c>
      <x:c r="F5262" s="34" t="str">
        <x:v>4111012</x:v>
      </x:c>
      <x:c r="G5262" s="34" t="str">
        <x:v>Fresh Produce/Salad</x:v>
      </x:c>
    </x:row>
    <x:row r="5263">
      <x:c r="A5263" s="34" t="str">
        <x:v>AMZ: Cafe Express Soup</x:v>
      </x:c>
      <x:c r="B5263" s="34" t="str">
        <x:v>Pork Pozole Verde</x:v>
      </x:c>
      <x:c r="C5263" s="34" t="str">
        <x:v>Spanish Onions</x:v>
      </x:c>
      <x:c r="D5263" s="34" t="str">
        <x:v>Spanish Onions</x:v>
      </x:c>
      <x:c r="E5263" s="34" t="str">
        <x:v>Spanish Onions</x:v>
      </x:c>
      <x:c r="F5263" s="34" t="str">
        <x:v>4111005</x:v>
      </x:c>
      <x:c r="G5263" s="34" t="str">
        <x:v>Grocery/Storeroom</x:v>
      </x:c>
    </x:row>
    <x:row r="5264">
      <x:c r="A5264" s="34" t="str">
        <x:v>AMZ: Cafe Express Soup</x:v>
      </x:c>
      <x:c r="B5264" s="34" t="str">
        <x:v>Pork Pozole Verde</x:v>
      </x:c>
      <x:c r="C5264" s="34" t="str">
        <x:v>Tomatillo</x:v>
      </x:c>
      <x:c r="D5264" s="34" t="str">
        <x:v>Tomatillo</x:v>
      </x:c>
      <x:c r="E5264" s="34" t="str">
        <x:v>Tomatillo</x:v>
      </x:c>
      <x:c r="F5264" s="34" t="str">
        <x:v>4111005</x:v>
      </x:c>
      <x:c r="G5264" s="34" t="str">
        <x:v>Grocery/Storeroom</x:v>
      </x:c>
    </x:row>
    <x:row r="5265">
      <x:c r="A5265" s="34" t="str">
        <x:v>AMZ: Cafe Express Soup</x:v>
      </x:c>
      <x:c r="B5265" s="34" t="str">
        <x:v>Pork Pozole Verde</x:v>
      </x:c>
      <x:c r="C5265" s="34" t="str">
        <x:v>Water</x:v>
      </x:c>
      <x:c r="D5265" s="34" t="str">
        <x:v>Water</x:v>
      </x:c>
      <x:c r="E5265" s="34" t="str">
        <x:v>Water</x:v>
      </x:c>
      <x:c r="F5265" s="34" t="str"/>
      <x:c r="G5265" s="34" t="str">
        <x:v>Excluded — water/ice</x:v>
      </x:c>
    </x:row>
    <x:row r="5266">
      <x:c r="A5266" s="34" t="str">
        <x:v>AMZ: Cafe Express Soup</x:v>
      </x:c>
      <x:c r="B5266" s="34" t="str">
        <x:v>Pork Pozole Verde</x:v>
      </x:c>
      <x:c r="C5266" s="34" t="str">
        <x:v>White Hominy</x:v>
      </x:c>
      <x:c r="D5266" s="34" t="str">
        <x:v>White Hominy</x:v>
      </x:c>
      <x:c r="E5266" s="34" t="str">
        <x:v>White Hominy</x:v>
      </x:c>
      <x:c r="F5266" s="34" t="str">
        <x:v>4111005</x:v>
      </x:c>
      <x:c r="G5266" s="34" t="str">
        <x:v>Grocery/Storeroom</x:v>
      </x:c>
    </x:row>
    <x:row r="5267">
      <x:c r="A5267" s="34" t="str">
        <x:v>AMZ: Cafe Express Soup</x:v>
      </x:c>
      <x:c r="B5267" s="34" t="str">
        <x:v>Ribollita Soup</x:v>
      </x:c>
      <x:c r="C5267" s="34" t="str">
        <x:v>Black Pepper</x:v>
      </x:c>
      <x:c r="D5267" s="34" t="str">
        <x:v>Black Pepper</x:v>
      </x:c>
      <x:c r="E5267" s="34" t="str">
        <x:v>Black Pepper</x:v>
      </x:c>
      <x:c r="F5267" s="34" t="str">
        <x:v>4111005</x:v>
      </x:c>
      <x:c r="G5267" s="34" t="str">
        <x:v>Grocery/Storeroom</x:v>
      </x:c>
    </x:row>
    <x:row r="5268">
      <x:c r="A5268" s="34" t="str">
        <x:v>AMZ: Cafe Express Soup</x:v>
      </x:c>
      <x:c r="B5268" s="34" t="str">
        <x:v>Ribollita Soup</x:v>
      </x:c>
      <x:c r="C5268" s="34" t="str">
        <x:v>Carrots</x:v>
      </x:c>
      <x:c r="D5268" s="34" t="str">
        <x:v>Carrots</x:v>
      </x:c>
      <x:c r="E5268" s="34" t="str">
        <x:v>Carrots</x:v>
      </x:c>
      <x:c r="F5268" s="34" t="str">
        <x:v>4111005</x:v>
      </x:c>
      <x:c r="G5268" s="34" t="str">
        <x:v>Grocery/Storeroom</x:v>
      </x:c>
    </x:row>
    <x:row r="5269">
      <x:c r="A5269" s="34" t="str">
        <x:v>AMZ: Cafe Express Soup</x:v>
      </x:c>
      <x:c r="B5269" s="34" t="str">
        <x:v>Ribollita Soup</x:v>
      </x:c>
      <x:c r="C5269" s="34" t="str">
        <x:v>Celery</x:v>
      </x:c>
      <x:c r="D5269" s="34" t="str">
        <x:v>Celery</x:v>
      </x:c>
      <x:c r="E5269" s="34" t="str">
        <x:v>Celery</x:v>
      </x:c>
      <x:c r="F5269" s="34" t="str">
        <x:v>4111012</x:v>
      </x:c>
      <x:c r="G5269" s="34" t="str">
        <x:v>Fresh Produce/Salad</x:v>
      </x:c>
    </x:row>
    <x:row r="5270">
      <x:c r="A5270" s="34" t="str">
        <x:v>AMZ: Cafe Express Soup</x:v>
      </x:c>
      <x:c r="B5270" s="34" t="str">
        <x:v>Ribollita Soup</x:v>
      </x:c>
      <x:c r="C5270" s="34" t="str">
        <x:v>Garlic</x:v>
      </x:c>
      <x:c r="D5270" s="34" t="str">
        <x:v>Garlic</x:v>
      </x:c>
      <x:c r="E5270" s="34" t="str">
        <x:v>Garlic</x:v>
      </x:c>
      <x:c r="F5270" s="34" t="str">
        <x:v>4111012</x:v>
      </x:c>
      <x:c r="G5270" s="34" t="str">
        <x:v>Fresh Produce/Salad</x:v>
      </x:c>
    </x:row>
    <x:row r="5271">
      <x:c r="A5271" s="34" t="str">
        <x:v>AMZ: Cafe Express Soup</x:v>
      </x:c>
      <x:c r="B5271" s="34" t="str">
        <x:v>Ribollita Soup</x:v>
      </x:c>
      <x:c r="C5271" s="34" t="str">
        <x:v>Kosher Salt</x:v>
      </x:c>
      <x:c r="D5271" s="34" t="str">
        <x:v>Kosher Salt</x:v>
      </x:c>
      <x:c r="E5271" s="34" t="str">
        <x:v>Kosher Salt</x:v>
      </x:c>
      <x:c r="F5271" s="34" t="str">
        <x:v>4111005</x:v>
      </x:c>
      <x:c r="G5271" s="34" t="str">
        <x:v>Grocery/Storeroom</x:v>
      </x:c>
    </x:row>
    <x:row r="5272">
      <x:c r="A5272" s="34" t="str">
        <x:v>AMZ: Cafe Express Soup</x:v>
      </x:c>
      <x:c r="B5272" s="34" t="str">
        <x:v>Ribollita Soup</x:v>
      </x:c>
      <x:c r="C5272" s="34" t="str">
        <x:v>Low Sodium Cannellini Beans</x:v>
      </x:c>
      <x:c r="D5272" s="34" t="str">
        <x:v>Low Sodium Cannellini Beans</x:v>
      </x:c>
      <x:c r="E5272" s="34" t="str">
        <x:v>Low Sodium Cannellini Beans</x:v>
      </x:c>
      <x:c r="F5272" s="34" t="str">
        <x:v>4111005</x:v>
      </x:c>
      <x:c r="G5272" s="34" t="str">
        <x:v>Grocery/Storeroom</x:v>
      </x:c>
    </x:row>
    <x:row r="5273">
      <x:c r="A5273" s="34" t="str">
        <x:v>AMZ: Cafe Express Soup</x:v>
      </x:c>
      <x:c r="B5273" s="34" t="str">
        <x:v>Ribollita Soup</x:v>
      </x:c>
      <x:c r="C5273" s="34" t="str">
        <x:v>Low Sodium Chicken Base</x:v>
      </x:c>
      <x:c r="D5273" s="34" t="str">
        <x:v>Low Sodium Chicken Base</x:v>
      </x:c>
      <x:c r="E5273" s="34" t="str">
        <x:v>Low Sodium Chicken Base</x:v>
      </x:c>
      <x:c r="F5273" s="34" t="str">
        <x:v>4111003</x:v>
      </x:c>
      <x:c r="G5273" s="34" t="str">
        <x:v>Meat/Poultry</x:v>
      </x:c>
    </x:row>
    <x:row r="5274">
      <x:c r="A5274" s="34" t="str">
        <x:v>AMZ: Cafe Express Soup</x:v>
      </x:c>
      <x:c r="B5274" s="34" t="str">
        <x:v>Ribollita Soup</x:v>
      </x:c>
      <x:c r="C5274" s="34" t="str">
        <x:v>Pancetta</x:v>
      </x:c>
      <x:c r="D5274" s="34" t="str">
        <x:v>Pancetta</x:v>
      </x:c>
      <x:c r="E5274" s="34" t="str">
        <x:v>Pancetta</x:v>
      </x:c>
      <x:c r="F5274" s="34" t="str">
        <x:v>4111005</x:v>
      </x:c>
      <x:c r="G5274" s="34" t="str">
        <x:v>Grocery/Storeroom</x:v>
      </x:c>
    </x:row>
    <x:row r="5275">
      <x:c r="A5275" s="34" t="str">
        <x:v>AMZ: Cafe Express Soup</x:v>
      </x:c>
      <x:c r="B5275" s="34" t="str">
        <x:v>Ribollita Soup</x:v>
      </x:c>
      <x:c r="C5275" s="34" t="str">
        <x:v>Parsley</x:v>
      </x:c>
      <x:c r="D5275" s="34" t="str">
        <x:v>Parsley</x:v>
      </x:c>
      <x:c r="E5275" s="34" t="str">
        <x:v>Parsley</x:v>
      </x:c>
      <x:c r="F5275" s="34" t="str">
        <x:v>4111012</x:v>
      </x:c>
      <x:c r="G5275" s="34" t="str">
        <x:v>Fresh Produce/Salad</x:v>
      </x:c>
    </x:row>
    <x:row r="5276">
      <x:c r="A5276" s="34" t="str">
        <x:v>AMZ: Cafe Express Soup</x:v>
      </x:c>
      <x:c r="B5276" s="34" t="str">
        <x:v>Ribollita Soup</x:v>
      </x:c>
      <x:c r="C5276" s="34" t="str">
        <x:v>Red Onions</x:v>
      </x:c>
      <x:c r="D5276" s="34" t="str">
        <x:v>Red Onions</x:v>
      </x:c>
      <x:c r="E5276" s="34" t="str">
        <x:v>Red Onions</x:v>
      </x:c>
      <x:c r="F5276" s="34" t="str">
        <x:v>4111005</x:v>
      </x:c>
      <x:c r="G5276" s="34" t="str">
        <x:v>Grocery/Storeroom</x:v>
      </x:c>
    </x:row>
    <x:row r="5277">
      <x:c r="A5277" s="34" t="str">
        <x:v>AMZ: Cafe Express Soup</x:v>
      </x:c>
      <x:c r="B5277" s="34" t="str">
        <x:v>Ribollita Soup</x:v>
      </x:c>
      <x:c r="C5277" s="34" t="str">
        <x:v>Red Pepper</x:v>
      </x:c>
      <x:c r="D5277" s="34" t="str">
        <x:v>Red Pepper</x:v>
      </x:c>
      <x:c r="E5277" s="34" t="str">
        <x:v>Red Pepper</x:v>
      </x:c>
      <x:c r="F5277" s="34" t="str">
        <x:v>4111005</x:v>
      </x:c>
      <x:c r="G5277" s="34" t="str">
        <x:v>Grocery/Storeroom</x:v>
      </x:c>
    </x:row>
    <x:row r="5278">
      <x:c r="A5278" s="34" t="str">
        <x:v>AMZ: Cafe Express Soup</x:v>
      </x:c>
      <x:c r="B5278" s="34" t="str">
        <x:v>Ribollita Soup</x:v>
      </x:c>
      <x:c r="C5278" s="34" t="str">
        <x:v>Swiss Chard</x:v>
      </x:c>
      <x:c r="D5278" s="34" t="str">
        <x:v>Swiss Chard</x:v>
      </x:c>
      <x:c r="E5278" s="34" t="str">
        <x:v>Swiss Chard</x:v>
      </x:c>
      <x:c r="F5278" s="34" t="str">
        <x:v>4111005</x:v>
      </x:c>
      <x:c r="G5278" s="34" t="str">
        <x:v>Grocery/Storeroom</x:v>
      </x:c>
    </x:row>
    <x:row r="5279">
      <x:c r="A5279" s="34" t="str">
        <x:v>AMZ: Cafe Express Soup</x:v>
      </x:c>
      <x:c r="B5279" s="34" t="str">
        <x:v>Ribollita Soup</x:v>
      </x:c>
      <x:c r="C5279" s="34" t="str">
        <x:v>Thyme</x:v>
      </x:c>
      <x:c r="D5279" s="34" t="str">
        <x:v>Thyme</x:v>
      </x:c>
      <x:c r="E5279" s="34" t="str">
        <x:v>Thyme</x:v>
      </x:c>
      <x:c r="F5279" s="34" t="str">
        <x:v>4111005</x:v>
      </x:c>
      <x:c r="G5279" s="34" t="str">
        <x:v>Grocery/Storeroom</x:v>
      </x:c>
    </x:row>
    <x:row r="5280">
      <x:c r="A5280" s="34" t="str">
        <x:v>AMZ: Cafe Express Soup</x:v>
      </x:c>
      <x:c r="B5280" s="34" t="str">
        <x:v>Ribollita Soup</x:v>
      </x:c>
      <x:c r="C5280" s="34" t="str">
        <x:v>Tomatoes</x:v>
      </x:c>
      <x:c r="D5280" s="34" t="str">
        <x:v>Tomatoes</x:v>
      </x:c>
      <x:c r="E5280" s="34" t="str">
        <x:v>Tomatoes</x:v>
      </x:c>
      <x:c r="F5280" s="34" t="str">
        <x:v>4111005</x:v>
      </x:c>
      <x:c r="G5280" s="34" t="str">
        <x:v>Grocery/Storeroom</x:v>
      </x:c>
    </x:row>
    <x:row r="5281">
      <x:c r="A5281" s="34" t="str">
        <x:v>AMZ: Cafe Express Soup</x:v>
      </x:c>
      <x:c r="B5281" s="34" t="str">
        <x:v>Ribollita Soup</x:v>
      </x:c>
      <x:c r="C5281" s="34" t="str">
        <x:v>Tuscan Baguette</x:v>
      </x:c>
      <x:c r="D5281" s="34" t="str">
        <x:v>Tuscan Baguette</x:v>
      </x:c>
      <x:c r="E5281" s="34" t="str">
        <x:v>Tuscan Baguette</x:v>
      </x:c>
      <x:c r="F5281" s="34" t="str">
        <x:v>4111005</x:v>
      </x:c>
      <x:c r="G5281" s="34" t="str">
        <x:v>Grocery/Storeroom</x:v>
      </x:c>
    </x:row>
    <x:row r="5282">
      <x:c r="A5282" s="34" t="str">
        <x:v>AMZ: Cafe Express Soup</x:v>
      </x:c>
      <x:c r="B5282" s="34" t="str">
        <x:v>Ribollita Soup</x:v>
      </x:c>
      <x:c r="C5282" s="34" t="str">
        <x:v>Water</x:v>
      </x:c>
      <x:c r="D5282" s="34" t="str">
        <x:v>Water</x:v>
      </x:c>
      <x:c r="E5282" s="34" t="str">
        <x:v>Water</x:v>
      </x:c>
      <x:c r="F5282" s="34" t="str"/>
      <x:c r="G5282" s="34" t="str">
        <x:v>Excluded — water/ice</x:v>
      </x:c>
    </x:row>
    <x:row r="5283">
      <x:c r="A5283" s="34" t="str">
        <x:v>AMZ: Cafe Express Soup</x:v>
      </x:c>
      <x:c r="B5283" s="34" t="str">
        <x:v>Roasted Poblano and Cheddar Soup</x:v>
      </x:c>
      <x:c r="C5283" s="34" t="str">
        <x:v>Cheddar Tomatillo Soup</x:v>
      </x:c>
      <x:c r="D5283" s="34" t="str">
        <x:v>Cheddar Tomatillo Soup</x:v>
      </x:c>
      <x:c r="E5283" s="34" t="str">
        <x:v>Cheddar Tomatillo Soup</x:v>
      </x:c>
      <x:c r="F5283" s="34" t="str">
        <x:v>4111011</x:v>
      </x:c>
      <x:c r="G5283" s="34" t="str">
        <x:v>Prepared Foods</x:v>
      </x:c>
    </x:row>
    <x:row r="5284">
      <x:c r="A5284" s="34" t="str">
        <x:v>AMZ: Cafe Express Soup</x:v>
      </x:c>
      <x:c r="B5284" s="34" t="str">
        <x:v>Roasted Poblano and Cheddar Soup</x:v>
      </x:c>
      <x:c r="C5284" s="34" t="str">
        <x:v>Poblano</x:v>
      </x:c>
      <x:c r="D5284" s="34" t="str">
        <x:v>Poblano</x:v>
      </x:c>
      <x:c r="E5284" s="34" t="str">
        <x:v>Poblano</x:v>
      </x:c>
      <x:c r="F5284" s="34" t="str">
        <x:v>4111005</x:v>
      </x:c>
      <x:c r="G5284" s="34" t="str">
        <x:v>Grocery/Storeroom</x:v>
      </x:c>
    </x:row>
    <x:row r="5285">
      <x:c r="A5285" s="34" t="str">
        <x:v>AMZ: Cafe Express Soup</x:v>
      </x:c>
      <x:c r="B5285" s="34" t="str">
        <x:v>Santa Fe Tortilla Soup</x:v>
      </x:c>
      <x:c r="C5285" s="34" t="str">
        <x:v>Tortilla Soup</x:v>
      </x:c>
      <x:c r="D5285" s="34" t="str">
        <x:v>Tortilla Soup</x:v>
      </x:c>
      <x:c r="E5285" s="34" t="str">
        <x:v>Tortilla Soup</x:v>
      </x:c>
      <x:c r="F5285" s="34" t="str">
        <x:v>4111010</x:v>
      </x:c>
      <x:c r="G5285" s="34" t="str">
        <x:v>Bakery</x:v>
      </x:c>
    </x:row>
    <x:row r="5286">
      <x:c r="A5286" s="34" t="str">
        <x:v>AMZ: Cafe Express Soup</x:v>
      </x:c>
      <x:c r="B5286" s="34" t="str">
        <x:v>Southwest Tortilla Soup</x:v>
      </x:c>
      <x:c r="C5286" s="34" t="str">
        <x:v>Southwest Tortilla Soup</x:v>
      </x:c>
      <x:c r="D5286" s="34" t="str">
        <x:v>Southwest Tortilla Soup</x:v>
      </x:c>
      <x:c r="E5286" s="34" t="str">
        <x:v>Southwest Tortilla Soup</x:v>
      </x:c>
      <x:c r="F5286" s="34" t="str">
        <x:v>4111010</x:v>
      </x:c>
      <x:c r="G5286" s="34" t="str">
        <x:v>Bakery</x:v>
      </x:c>
    </x:row>
    <x:row r="5287">
      <x:c r="A5287" s="34" t="str">
        <x:v>AMZ: Cafe Express Soup</x:v>
      </x:c>
      <x:c r="B5287" s="34" t="str">
        <x:v>Spiced Carrot Soup</x:v>
      </x:c>
      <x:c r="C5287" s="34" t="str">
        <x:v>Spiced Carrot Veggie Soup</x:v>
      </x:c>
      <x:c r="D5287" s="34" t="str">
        <x:v>Spiced Carrot Veggie Soup</x:v>
      </x:c>
      <x:c r="E5287" s="34" t="str">
        <x:v>Spiced Carrot Veggie Soup</x:v>
      </x:c>
      <x:c r="F5287" s="34" t="str">
        <x:v>4111011</x:v>
      </x:c>
      <x:c r="G5287" s="34" t="str">
        <x:v>Prepared Foods</x:v>
      </x:c>
    </x:row>
    <x:row r="5288">
      <x:c r="A5288" s="34" t="str">
        <x:v>AMZ: Cafe Express Soup</x:v>
      </x:c>
      <x:c r="B5288" s="34" t="str">
        <x:v>Spicy Harissa White Bean Soup</x:v>
      </x:c>
      <x:c r="C5288" s="34" t="str">
        <x:v>Spicy Bean Soup</x:v>
      </x:c>
      <x:c r="D5288" s="34" t="str">
        <x:v>Spicy Bean Soup</x:v>
      </x:c>
      <x:c r="E5288" s="34" t="str">
        <x:v>Spicy Bean Soup</x:v>
      </x:c>
      <x:c r="F5288" s="34" t="str">
        <x:v>4111011</x:v>
      </x:c>
      <x:c r="G5288" s="34" t="str">
        <x:v>Prepared Foods</x:v>
      </x:c>
    </x:row>
    <x:row r="5289">
      <x:c r="A5289" s="34" t="str">
        <x:v>AMZ: Cafe Express Soup</x:v>
      </x:c>
      <x:c r="B5289" s="34" t="str">
        <x:v>Spicy Italian Kale &amp; Chorizo Soup</x:v>
      </x:c>
      <x:c r="C5289" s="34" t="str">
        <x:v>chicken stock (Water, Yellow Onions, Celery, Carrots, Chicken Bones, Parsley, Garlic, Bay Leaf, Thyme, Black Pepper)</x:v>
      </x:c>
      <x:c r="D5289" s="34" t="str">
        <x:v>Bay Leaf</x:v>
      </x:c>
      <x:c r="E5289" s="34" t="str">
        <x:v>chicken stock &gt; Bay Leaf</x:v>
      </x:c>
      <x:c r="F5289" s="34" t="str">
        <x:v>4111005</x:v>
      </x:c>
      <x:c r="G5289" s="34" t="str">
        <x:v>Grocery/Storeroom</x:v>
      </x:c>
    </x:row>
    <x:row r="5290">
      <x:c r="A5290" s="34" t="str">
        <x:v>AMZ: Cafe Express Soup</x:v>
      </x:c>
      <x:c r="B5290" s="34" t="str">
        <x:v>Spicy Italian Kale &amp; Chorizo Soup</x:v>
      </x:c>
      <x:c r="C5290" s="34" t="str">
        <x:v>chicken stock (Water, Yellow Onions, Celery, Carrots, Chicken Bones, Parsley, Garlic, Bay Leaf, Thyme, Black Pepper)</x:v>
      </x:c>
      <x:c r="D5290" s="34" t="str">
        <x:v>Black Pepper</x:v>
      </x:c>
      <x:c r="E5290" s="34" t="str">
        <x:v>chicken stock &gt; Black Pepper</x:v>
      </x:c>
      <x:c r="F5290" s="34" t="str">
        <x:v>4111005</x:v>
      </x:c>
      <x:c r="G5290" s="34" t="str">
        <x:v>Grocery/Storeroom</x:v>
      </x:c>
    </x:row>
    <x:row r="5291">
      <x:c r="A5291" s="34" t="str">
        <x:v>AMZ: Cafe Express Soup</x:v>
      </x:c>
      <x:c r="B5291" s="34" t="str">
        <x:v>Spicy Italian Kale &amp; Chorizo Soup</x:v>
      </x:c>
      <x:c r="C5291" s="34" t="str">
        <x:v>Black Pepper</x:v>
      </x:c>
      <x:c r="D5291" s="34" t="str">
        <x:v>Black Pepper</x:v>
      </x:c>
      <x:c r="E5291" s="34" t="str">
        <x:v>Black Pepper</x:v>
      </x:c>
      <x:c r="F5291" s="34" t="str">
        <x:v>4111005</x:v>
      </x:c>
      <x:c r="G5291" s="34" t="str">
        <x:v>Grocery/Storeroom</x:v>
      </x:c>
    </x:row>
    <x:row r="5292">
      <x:c r="A5292" s="34" t="str">
        <x:v>AMZ: Cafe Express Soup</x:v>
      </x:c>
      <x:c r="B5292" s="34" t="str">
        <x:v>Spicy Italian Kale &amp; Chorizo Soup</x:v>
      </x:c>
      <x:c r="C5292" s="34" t="str">
        <x:v>chicken stock (Water, Yellow Onions, Celery, Carrots, Chicken Bones, Parsley, Garlic, Bay Leaf, Thyme, Black Pepper)</x:v>
      </x:c>
      <x:c r="D5292" s="34" t="str">
        <x:v>Carrots</x:v>
      </x:c>
      <x:c r="E5292" s="34" t="str">
        <x:v>chicken stock &gt; Carrots</x:v>
      </x:c>
      <x:c r="F5292" s="34" t="str">
        <x:v>4111005</x:v>
      </x:c>
      <x:c r="G5292" s="34" t="str">
        <x:v>Grocery/Storeroom</x:v>
      </x:c>
    </x:row>
    <x:row r="5293">
      <x:c r="A5293" s="34" t="str">
        <x:v>AMZ: Cafe Express Soup</x:v>
      </x:c>
      <x:c r="B5293" s="34" t="str">
        <x:v>Spicy Italian Kale &amp; Chorizo Soup</x:v>
      </x:c>
      <x:c r="C5293" s="34" t="str">
        <x:v>chicken stock (Water, Yellow Onions, Celery, Carrots, Chicken Bones, Parsley, Garlic, Bay Leaf, Thyme, Black Pepper)</x:v>
      </x:c>
      <x:c r="D5293" s="34" t="str">
        <x:v>Celery</x:v>
      </x:c>
      <x:c r="E5293" s="34" t="str">
        <x:v>chicken stock &gt; Celery</x:v>
      </x:c>
      <x:c r="F5293" s="34" t="str">
        <x:v>4111012</x:v>
      </x:c>
      <x:c r="G5293" s="34" t="str">
        <x:v>Fresh Produce/Salad</x:v>
      </x:c>
    </x:row>
    <x:row r="5294">
      <x:c r="A5294" s="34" t="str">
        <x:v>AMZ: Cafe Express Soup</x:v>
      </x:c>
      <x:c r="B5294" s="34" t="str">
        <x:v>Spicy Italian Kale &amp; Chorizo Soup</x:v>
      </x:c>
      <x:c r="C5294" s="34" t="str">
        <x:v>chicken stock (Water, Yellow Onions, Celery, Carrots, Chicken Bones, Parsley, Garlic, Bay Leaf, Thyme, Black Pepper)</x:v>
      </x:c>
      <x:c r="D5294" s="34" t="str">
        <x:v>Chicken Bones</x:v>
      </x:c>
      <x:c r="E5294" s="34" t="str">
        <x:v>chicken stock &gt; Chicken Bones</x:v>
      </x:c>
      <x:c r="F5294" s="34" t="str">
        <x:v>4111003</x:v>
      </x:c>
      <x:c r="G5294" s="34" t="str">
        <x:v>Meat/Poultry</x:v>
      </x:c>
    </x:row>
    <x:row r="5295">
      <x:c r="A5295" s="34" t="str">
        <x:v>AMZ: Cafe Express Soup</x:v>
      </x:c>
      <x:c r="B5295" s="34" t="str">
        <x:v>Spicy Italian Kale &amp; Chorizo Soup</x:v>
      </x:c>
      <x:c r="C5295" s="34" t="str">
        <x:v>Chorizo Pork</x:v>
      </x:c>
      <x:c r="D5295" s="34" t="str">
        <x:v>Chorizo Pork</x:v>
      </x:c>
      <x:c r="E5295" s="34" t="str">
        <x:v>Chorizo Pork</x:v>
      </x:c>
      <x:c r="F5295" s="34" t="str">
        <x:v>4111003</x:v>
      </x:c>
      <x:c r="G5295" s="34" t="str">
        <x:v>Meat/Poultry</x:v>
      </x:c>
    </x:row>
    <x:row r="5296">
      <x:c r="A5296" s="34" t="str">
        <x:v>AMZ: Cafe Express Soup</x:v>
      </x:c>
      <x:c r="B5296" s="34" t="str">
        <x:v>Spicy Italian Kale &amp; Chorizo Soup</x:v>
      </x:c>
      <x:c r="C5296" s="34" t="str">
        <x:v>Extra Virgin Olive Oil</x:v>
      </x:c>
      <x:c r="D5296" s="34" t="str">
        <x:v>Extra Virgin Olive Oil</x:v>
      </x:c>
      <x:c r="E5296" s="34" t="str">
        <x:v>Extra Virgin Olive Oil</x:v>
      </x:c>
      <x:c r="F5296" s="34" t="str">
        <x:v>4111005</x:v>
      </x:c>
      <x:c r="G5296" s="34" t="str">
        <x:v>Grocery/Storeroom</x:v>
      </x:c>
    </x:row>
    <x:row r="5297">
      <x:c r="A5297" s="34" t="str">
        <x:v>AMZ: Cafe Express Soup</x:v>
      </x:c>
      <x:c r="B5297" s="34" t="str">
        <x:v>Spicy Italian Kale &amp; Chorizo Soup</x:v>
      </x:c>
      <x:c r="C5297" s="34" t="str">
        <x:v>chicken stock (Water, Yellow Onions, Celery, Carrots, Chicken Bones, Parsley, Garlic, Bay Leaf, Thyme, Black Pepper)</x:v>
      </x:c>
      <x:c r="D5297" s="34" t="str">
        <x:v>Garlic</x:v>
      </x:c>
      <x:c r="E5297" s="34" t="str">
        <x:v>chicken stock &gt; Garlic</x:v>
      </x:c>
      <x:c r="F5297" s="34" t="str">
        <x:v>4111012</x:v>
      </x:c>
      <x:c r="G5297" s="34" t="str">
        <x:v>Fresh Produce/Salad</x:v>
      </x:c>
    </x:row>
    <x:row r="5298">
      <x:c r="A5298" s="34" t="str">
        <x:v>AMZ: Cafe Express Soup</x:v>
      </x:c>
      <x:c r="B5298" s="34" t="str">
        <x:v>Spicy Italian Kale &amp; Chorizo Soup</x:v>
      </x:c>
      <x:c r="C5298" s="34" t="str">
        <x:v>Garlic</x:v>
      </x:c>
      <x:c r="D5298" s="34" t="str">
        <x:v>Garlic</x:v>
      </x:c>
      <x:c r="E5298" s="34" t="str">
        <x:v>Garlic</x:v>
      </x:c>
      <x:c r="F5298" s="34" t="str">
        <x:v>4111012</x:v>
      </x:c>
      <x:c r="G5298" s="34" t="str">
        <x:v>Fresh Produce/Salad</x:v>
      </x:c>
    </x:row>
    <x:row r="5299">
      <x:c r="A5299" s="34" t="str">
        <x:v>AMZ: Cafe Express Soup</x:v>
      </x:c>
      <x:c r="B5299" s="34" t="str">
        <x:v>Spicy Italian Kale &amp; Chorizo Soup</x:v>
      </x:c>
      <x:c r="C5299" s="34" t="str">
        <x:v>Kale</x:v>
      </x:c>
      <x:c r="D5299" s="34" t="str">
        <x:v>Kale</x:v>
      </x:c>
      <x:c r="E5299" s="34" t="str">
        <x:v>Kale</x:v>
      </x:c>
      <x:c r="F5299" s="34" t="str">
        <x:v>4111012</x:v>
      </x:c>
      <x:c r="G5299" s="34" t="str">
        <x:v>Fresh Produce/Salad</x:v>
      </x:c>
    </x:row>
    <x:row r="5300">
      <x:c r="A5300" s="34" t="str">
        <x:v>AMZ: Cafe Express Soup</x:v>
      </x:c>
      <x:c r="B5300" s="34" t="str">
        <x:v>Spicy Italian Kale &amp; Chorizo Soup</x:v>
      </x:c>
      <x:c r="C5300" s="34" t="str">
        <x:v>Kosher Salt</x:v>
      </x:c>
      <x:c r="D5300" s="34" t="str">
        <x:v>Kosher Salt</x:v>
      </x:c>
      <x:c r="E5300" s="34" t="str">
        <x:v>Kosher Salt</x:v>
      </x:c>
      <x:c r="F5300" s="34" t="str">
        <x:v>4111005</x:v>
      </x:c>
      <x:c r="G5300" s="34" t="str">
        <x:v>Grocery/Storeroom</x:v>
      </x:c>
    </x:row>
    <x:row r="5301">
      <x:c r="A5301" s="34" t="str">
        <x:v>AMZ: Cafe Express Soup</x:v>
      </x:c>
      <x:c r="B5301" s="34" t="str">
        <x:v>Spicy Italian Kale &amp; Chorizo Soup</x:v>
      </x:c>
      <x:c r="C5301" s="34" t="str">
        <x:v>Parmesan Cheese</x:v>
      </x:c>
      <x:c r="D5301" s="34" t="str">
        <x:v>Parmesan Cheese</x:v>
      </x:c>
      <x:c r="E5301" s="34" t="str">
        <x:v>Parmesan Cheese</x:v>
      </x:c>
      <x:c r="F5301" s="34" t="str">
        <x:v>4111006</x:v>
      </x:c>
      <x:c r="G5301" s="34" t="str">
        <x:v>Dairy</x:v>
      </x:c>
    </x:row>
    <x:row r="5302">
      <x:c r="A5302" s="34" t="str">
        <x:v>AMZ: Cafe Express Soup</x:v>
      </x:c>
      <x:c r="B5302" s="34" t="str">
        <x:v>Spicy Italian Kale &amp; Chorizo Soup</x:v>
      </x:c>
      <x:c r="C5302" s="34" t="str">
        <x:v>chicken stock (Water, Yellow Onions, Celery, Carrots, Chicken Bones, Parsley, Garlic, Bay Leaf, Thyme, Black Pepper)</x:v>
      </x:c>
      <x:c r="D5302" s="34" t="str">
        <x:v>Parsley</x:v>
      </x:c>
      <x:c r="E5302" s="34" t="str">
        <x:v>chicken stock &gt; Parsley</x:v>
      </x:c>
      <x:c r="F5302" s="34" t="str">
        <x:v>4111012</x:v>
      </x:c>
      <x:c r="G5302" s="34" t="str">
        <x:v>Fresh Produce/Salad</x:v>
      </x:c>
    </x:row>
    <x:row r="5303">
      <x:c r="A5303" s="34" t="str">
        <x:v>AMZ: Cafe Express Soup</x:v>
      </x:c>
      <x:c r="B5303" s="34" t="str">
        <x:v>Spicy Italian Kale &amp; Chorizo Soup</x:v>
      </x:c>
      <x:c r="C5303" s="34" t="str">
        <x:v>chicken stock (Water, Yellow Onions, Celery, Carrots, Chicken Bones, Parsley, Garlic, Bay Leaf, Thyme, Black Pepper)</x:v>
      </x:c>
      <x:c r="D5303" s="34" t="str">
        <x:v>Thyme</x:v>
      </x:c>
      <x:c r="E5303" s="34" t="str">
        <x:v>chicken stock &gt; Thyme</x:v>
      </x:c>
      <x:c r="F5303" s="34" t="str">
        <x:v>4111005</x:v>
      </x:c>
      <x:c r="G5303" s="34" t="str">
        <x:v>Grocery/Storeroom</x:v>
      </x:c>
    </x:row>
    <x:row r="5304">
      <x:c r="A5304" s="34" t="str">
        <x:v>AMZ: Cafe Express Soup</x:v>
      </x:c>
      <x:c r="B5304" s="34" t="str">
        <x:v>Spicy Italian Kale &amp; Chorizo Soup</x:v>
      </x:c>
      <x:c r="C5304" s="34" t="str">
        <x:v>chicken stock (Water, Yellow Onions, Celery, Carrots, Chicken Bones, Parsley, Garlic, Bay Leaf, Thyme, Black Pepper)</x:v>
      </x:c>
      <x:c r="D5304" s="34" t="str">
        <x:v>Water</x:v>
      </x:c>
      <x:c r="E5304" s="34" t="str">
        <x:v>chicken stock &gt; Water</x:v>
      </x:c>
      <x:c r="F5304" s="34" t="str"/>
      <x:c r="G5304" s="34" t="str">
        <x:v>Excluded — water/ice</x:v>
      </x:c>
    </x:row>
    <x:row r="5305">
      <x:c r="A5305" s="34" t="str">
        <x:v>AMZ: Cafe Express Soup</x:v>
      </x:c>
      <x:c r="B5305" s="34" t="str">
        <x:v>Spicy Italian Kale &amp; Chorizo Soup</x:v>
      </x:c>
      <x:c r="C5305" s="34" t="str">
        <x:v>chicken stock (Water, Yellow Onions, Celery, Carrots, Chicken Bones, Parsley, Garlic, Bay Leaf, Thyme, Black Pepper)</x:v>
      </x:c>
      <x:c r="D5305" s="34" t="str">
        <x:v>Yellow Onions</x:v>
      </x:c>
      <x:c r="E5305" s="34" t="str">
        <x:v>chicken stock &gt; Yellow Onions</x:v>
      </x:c>
      <x:c r="F5305" s="34" t="str">
        <x:v>4111005</x:v>
      </x:c>
      <x:c r="G5305" s="34" t="str">
        <x:v>Grocery/Storeroom</x:v>
      </x:c>
    </x:row>
    <x:row r="5306">
      <x:c r="A5306" s="34" t="str">
        <x:v>AMZ: Cafe Express Soup</x:v>
      </x:c>
      <x:c r="B5306" s="34" t="str">
        <x:v>Spicy Italian Kale &amp; Chorizo Soup</x:v>
      </x:c>
      <x:c r="C5306" s="34" t="str">
        <x:v>Yellow Onions</x:v>
      </x:c>
      <x:c r="D5306" s="34" t="str">
        <x:v>Yellow Onions</x:v>
      </x:c>
      <x:c r="E5306" s="34" t="str">
        <x:v>Yellow Onions</x:v>
      </x:c>
      <x:c r="F5306" s="34" t="str">
        <x:v>4111005</x:v>
      </x:c>
      <x:c r="G5306" s="34" t="str">
        <x:v>Grocery/Storeroom</x:v>
      </x:c>
    </x:row>
    <x:row r="5307">
      <x:c r="A5307" s="34" t="str">
        <x:v>AMZ: Cafe Express Soup</x:v>
      </x:c>
      <x:c r="B5307" s="34" t="str">
        <x:v>Spicy Italian Kale &amp; Chorizo Soup</x:v>
      </x:c>
      <x:c r="C5307" s="34" t="str">
        <x:v>Yukon Gold Potatoes</x:v>
      </x:c>
      <x:c r="D5307" s="34" t="str">
        <x:v>Yukon Gold Potatoes</x:v>
      </x:c>
      <x:c r="E5307" s="34" t="str">
        <x:v>Yukon Gold Potatoes</x:v>
      </x:c>
      <x:c r="F5307" s="34" t="str">
        <x:v>4111005</x:v>
      </x:c>
      <x:c r="G5307" s="34" t="str">
        <x:v>Grocery/Storeroom</x:v>
      </x:c>
    </x:row>
    <x:row r="5308">
      <x:c r="A5308" s="34" t="str">
        <x:v>AMZ: Cafe Express Soup</x:v>
      </x:c>
      <x:c r="B5308" s="34" t="str">
        <x:v>Spicy Lentil Vegetable Soup</x:v>
      </x:c>
      <x:c r="C5308" s="34" t="str">
        <x:v>Spicy Lentil Veggie Soup</x:v>
      </x:c>
      <x:c r="D5308" s="34" t="str">
        <x:v>Spicy Lentil Veggie Soup</x:v>
      </x:c>
      <x:c r="E5308" s="34" t="str">
        <x:v>Spicy Lentil Veggie Soup</x:v>
      </x:c>
      <x:c r="F5308" s="34" t="str">
        <x:v>4111011</x:v>
      </x:c>
      <x:c r="G5308" s="34" t="str">
        <x:v>Prepared Foods</x:v>
      </x:c>
    </x:row>
    <x:row r="5309">
      <x:c r="A5309" s="34" t="str">
        <x:v>AMZ: Cafe Express Soup</x:v>
      </x:c>
      <x:c r="B5309" s="34" t="str">
        <x:v>Spicy Thai Lentil Soup</x:v>
      </x:c>
      <x:c r="C5309" s="34" t="str">
        <x:v>Coconut Milk</x:v>
      </x:c>
      <x:c r="D5309" s="34" t="str">
        <x:v>Coconut Milk</x:v>
      </x:c>
      <x:c r="E5309" s="34" t="str">
        <x:v>Coconut Milk</x:v>
      </x:c>
      <x:c r="F5309" s="34" t="str">
        <x:v>4111006</x:v>
      </x:c>
      <x:c r="G5309" s="34" t="str">
        <x:v>Dairy</x:v>
      </x:c>
    </x:row>
    <x:row r="5310">
      <x:c r="A5310" s="34" t="str">
        <x:v>AMZ: Cafe Express Soup</x:v>
      </x:c>
      <x:c r="B5310" s="34" t="str">
        <x:v>Spicy Thai Lentil Soup</x:v>
      </x:c>
      <x:c r="C5310" s="34" t="str">
        <x:v>curry spice blend (Curry Powder, Garlic, Cumin, Onion, Coriander, Ground Ginger, Red Pepper, Turmeric, White Pepper)</x:v>
      </x:c>
      <x:c r="D5310" s="34" t="str">
        <x:v>Coriander</x:v>
      </x:c>
      <x:c r="E5310" s="34" t="str">
        <x:v>curry spice blend &gt; Coriander</x:v>
      </x:c>
      <x:c r="F5310" s="34" t="str">
        <x:v>4111005</x:v>
      </x:c>
      <x:c r="G5310" s="34" t="str">
        <x:v>Grocery/Storeroom</x:v>
      </x:c>
    </x:row>
    <x:row r="5311">
      <x:c r="A5311" s="34" t="str">
        <x:v>AMZ: Cafe Express Soup</x:v>
      </x:c>
      <x:c r="B5311" s="34" t="str">
        <x:v>Spicy Thai Lentil Soup</x:v>
      </x:c>
      <x:c r="C5311" s="34" t="str">
        <x:v>curry spice blend (Curry Powder, Garlic, Cumin, Onion, Coriander, Ground Ginger, Red Pepper, Turmeric, White Pepper)</x:v>
      </x:c>
      <x:c r="D5311" s="34" t="str">
        <x:v>Cumin</x:v>
      </x:c>
      <x:c r="E5311" s="34" t="str">
        <x:v>curry spice blend &gt; Cumin</x:v>
      </x:c>
      <x:c r="F5311" s="34" t="str">
        <x:v>4111005</x:v>
      </x:c>
      <x:c r="G5311" s="34" t="str">
        <x:v>Grocery/Storeroom</x:v>
      </x:c>
    </x:row>
    <x:row r="5312">
      <x:c r="A5312" s="34" t="str">
        <x:v>AMZ: Cafe Express Soup</x:v>
      </x:c>
      <x:c r="B5312" s="34" t="str">
        <x:v>Spicy Thai Lentil Soup</x:v>
      </x:c>
      <x:c r="C5312" s="34" t="str">
        <x:v>curry spice blend (Curry Powder, Garlic, Cumin, Onion, Coriander, Ground Ginger, Red Pepper, Turmeric, White Pepper)</x:v>
      </x:c>
      <x:c r="D5312" s="34" t="str">
        <x:v>Curry Powder</x:v>
      </x:c>
      <x:c r="E5312" s="34" t="str">
        <x:v>curry spice blend &gt; Curry Powder</x:v>
      </x:c>
      <x:c r="F5312" s="34" t="str">
        <x:v>4111005</x:v>
      </x:c>
      <x:c r="G5312" s="34" t="str">
        <x:v>Grocery/Storeroom</x:v>
      </x:c>
    </x:row>
    <x:row r="5313">
      <x:c r="A5313" s="34" t="str">
        <x:v>AMZ: Cafe Express Soup</x:v>
      </x:c>
      <x:c r="B5313" s="34" t="str">
        <x:v>Spicy Thai Lentil Soup</x:v>
      </x:c>
      <x:c r="C5313" s="34" t="str">
        <x:v>curry spice blend (Curry Powder, Garlic, Cumin, Onion, Coriander, Ground Ginger, Red Pepper, Turmeric, White Pepper)</x:v>
      </x:c>
      <x:c r="D5313" s="34" t="str">
        <x:v>Garlic</x:v>
      </x:c>
      <x:c r="E5313" s="34" t="str">
        <x:v>curry spice blend &gt; Garlic</x:v>
      </x:c>
      <x:c r="F5313" s="34" t="str">
        <x:v>4111012</x:v>
      </x:c>
      <x:c r="G5313" s="34" t="str">
        <x:v>Fresh Produce/Salad</x:v>
      </x:c>
    </x:row>
    <x:row r="5314">
      <x:c r="A5314" s="34" t="str">
        <x:v>AMZ: Cafe Express Soup</x:v>
      </x:c>
      <x:c r="B5314" s="34" t="str">
        <x:v>Spicy Thai Lentil Soup</x:v>
      </x:c>
      <x:c r="C5314" s="34" t="str">
        <x:v>Garlic</x:v>
      </x:c>
      <x:c r="D5314" s="34" t="str">
        <x:v>Garlic</x:v>
      </x:c>
      <x:c r="E5314" s="34" t="str">
        <x:v>Garlic</x:v>
      </x:c>
      <x:c r="F5314" s="34" t="str">
        <x:v>4111012</x:v>
      </x:c>
      <x:c r="G5314" s="34" t="str">
        <x:v>Fresh Produce/Salad</x:v>
      </x:c>
    </x:row>
    <x:row r="5315">
      <x:c r="A5315" s="34" t="str">
        <x:v>AMZ: Cafe Express Soup</x:v>
      </x:c>
      <x:c r="B5315" s="34" t="str">
        <x:v>Spicy Thai Lentil Soup</x:v>
      </x:c>
      <x:c r="C5315" s="34" t="str">
        <x:v>curry spice blend (Curry Powder, Garlic, Cumin, Onion, Coriander, Ground Ginger, Red Pepper, Turmeric, White Pepper)</x:v>
      </x:c>
      <x:c r="D5315" s="34" t="str">
        <x:v>Ground Ginger</x:v>
      </x:c>
      <x:c r="E5315" s="34" t="str">
        <x:v>curry spice blend &gt; Ground Ginger</x:v>
      </x:c>
      <x:c r="F5315" s="34" t="str">
        <x:v>4111012</x:v>
      </x:c>
      <x:c r="G5315" s="34" t="str">
        <x:v>Fresh Produce/Salad</x:v>
      </x:c>
    </x:row>
    <x:row r="5316">
      <x:c r="A5316" s="34" t="str">
        <x:v>AMZ: Cafe Express Soup</x:v>
      </x:c>
      <x:c r="B5316" s="34" t="str">
        <x:v>Spicy Thai Lentil Soup</x:v>
      </x:c>
      <x:c r="C5316" s="34" t="str">
        <x:v>Kosher Salt</x:v>
      </x:c>
      <x:c r="D5316" s="34" t="str">
        <x:v>Kosher Salt</x:v>
      </x:c>
      <x:c r="E5316" s="34" t="str">
        <x:v>Kosher Salt</x:v>
      </x:c>
      <x:c r="F5316" s="34" t="str">
        <x:v>4111005</x:v>
      </x:c>
      <x:c r="G5316" s="34" t="str">
        <x:v>Grocery/Storeroom</x:v>
      </x:c>
    </x:row>
    <x:row r="5317">
      <x:c r="A5317" s="34" t="str">
        <x:v>AMZ: Cafe Express Soup</x:v>
      </x:c>
      <x:c r="B5317" s="34" t="str">
        <x:v>Spicy Thai Lentil Soup</x:v>
      </x:c>
      <x:c r="C5317" s="34" t="str">
        <x:v>Lemon Juice</x:v>
      </x:c>
      <x:c r="D5317" s="34" t="str">
        <x:v>Lemon Juice</x:v>
      </x:c>
      <x:c r="E5317" s="34" t="str">
        <x:v>Lemon Juice</x:v>
      </x:c>
      <x:c r="F5317" s="34" t="str">
        <x:v>4111012</x:v>
      </x:c>
      <x:c r="G5317" s="34" t="str">
        <x:v>Fresh Produce/Salad</x:v>
      </x:c>
    </x:row>
    <x:row r="5318">
      <x:c r="A5318" s="34" t="str">
        <x:v>AMZ: Cafe Express Soup</x:v>
      </x:c>
      <x:c r="B5318" s="34" t="str">
        <x:v>Spicy Thai Lentil Soup</x:v>
      </x:c>
      <x:c r="C5318" s="34" t="str">
        <x:v>Lentils</x:v>
      </x:c>
      <x:c r="D5318" s="34" t="str">
        <x:v>Lentils</x:v>
      </x:c>
      <x:c r="E5318" s="34" t="str">
        <x:v>Lentils</x:v>
      </x:c>
      <x:c r="F5318" s="34" t="str">
        <x:v>4111005</x:v>
      </x:c>
      <x:c r="G5318" s="34" t="str">
        <x:v>Grocery/Storeroom</x:v>
      </x:c>
    </x:row>
    <x:row r="5319">
      <x:c r="A5319" s="34" t="str">
        <x:v>AMZ: Cafe Express Soup</x:v>
      </x:c>
      <x:c r="B5319" s="34" t="str">
        <x:v>Spicy Thai Lentil Soup</x:v>
      </x:c>
      <x:c r="C5319" s="34" t="str">
        <x:v>curry spice blend (Curry Powder, Garlic, Cumin, Onion, Coriander, Ground Ginger, Red Pepper, Turmeric, White Pepper)</x:v>
      </x:c>
      <x:c r="D5319" s="34" t="str">
        <x:v>Onion</x:v>
      </x:c>
      <x:c r="E5319" s="34" t="str">
        <x:v>curry spice blend &gt; Onion</x:v>
      </x:c>
      <x:c r="F5319" s="34" t="str">
        <x:v>4111012</x:v>
      </x:c>
      <x:c r="G5319" s="34" t="str">
        <x:v>Fresh Produce/Salad</x:v>
      </x:c>
    </x:row>
    <x:row r="5320">
      <x:c r="A5320" s="34" t="str">
        <x:v>AMZ: Cafe Express Soup</x:v>
      </x:c>
      <x:c r="B5320" s="34" t="str">
        <x:v>Spicy Thai Lentil Soup</x:v>
      </x:c>
      <x:c r="C5320" s="34" t="str">
        <x:v>curry spice blend (Curry Powder, Garlic, Cumin, Onion, Coriander, Ground Ginger, Red Pepper, Turmeric, White Pepper)</x:v>
      </x:c>
      <x:c r="D5320" s="34" t="str">
        <x:v>Red Pepper</x:v>
      </x:c>
      <x:c r="E5320" s="34" t="str">
        <x:v>curry spice blend &gt; Red Pepper</x:v>
      </x:c>
      <x:c r="F5320" s="34" t="str">
        <x:v>4111005</x:v>
      </x:c>
      <x:c r="G5320" s="34" t="str">
        <x:v>Grocery/Storeroom</x:v>
      </x:c>
    </x:row>
    <x:row r="5321">
      <x:c r="A5321" s="34" t="str">
        <x:v>AMZ: Cafe Express Soup</x:v>
      </x:c>
      <x:c r="B5321" s="34" t="str">
        <x:v>Spicy Thai Lentil Soup</x:v>
      </x:c>
      <x:c r="C5321" s="34" t="str">
        <x:v>Sugar</x:v>
      </x:c>
      <x:c r="D5321" s="34" t="str">
        <x:v>Sugar</x:v>
      </x:c>
      <x:c r="E5321" s="34" t="str">
        <x:v>Sugar</x:v>
      </x:c>
      <x:c r="F5321" s="34" t="str">
        <x:v>4111005</x:v>
      </x:c>
      <x:c r="G5321" s="34" t="str">
        <x:v>Grocery/Storeroom</x:v>
      </x:c>
    </x:row>
    <x:row r="5322">
      <x:c r="A5322" s="34" t="str">
        <x:v>AMZ: Cafe Express Soup</x:v>
      </x:c>
      <x:c r="B5322" s="34" t="str">
        <x:v>Spicy Thai Lentil Soup</x:v>
      </x:c>
      <x:c r="C5322" s="34" t="str">
        <x:v>curry spice blend (Curry Powder, Garlic, Cumin, Onion, Coriander, Ground Ginger, Red Pepper, Turmeric, White Pepper)</x:v>
      </x:c>
      <x:c r="D5322" s="34" t="str">
        <x:v>Turmeric</x:v>
      </x:c>
      <x:c r="E5322" s="34" t="str">
        <x:v>curry spice blend &gt; Turmeric</x:v>
      </x:c>
      <x:c r="F5322" s="34" t="str">
        <x:v>4111005</x:v>
      </x:c>
      <x:c r="G5322" s="34" t="str">
        <x:v>Grocery/Storeroom</x:v>
      </x:c>
    </x:row>
    <x:row r="5323">
      <x:c r="A5323" s="34" t="str">
        <x:v>AMZ: Cafe Express Soup</x:v>
      </x:c>
      <x:c r="B5323" s="34" t="str">
        <x:v>Spicy Thai Lentil Soup</x:v>
      </x:c>
      <x:c r="C5323" s="34" t="str">
        <x:v>Water</x:v>
      </x:c>
      <x:c r="D5323" s="34" t="str">
        <x:v>Water</x:v>
      </x:c>
      <x:c r="E5323" s="34" t="str">
        <x:v>Water</x:v>
      </x:c>
      <x:c r="F5323" s="34" t="str"/>
      <x:c r="G5323" s="34" t="str">
        <x:v>Excluded — water/ice</x:v>
      </x:c>
    </x:row>
    <x:row r="5324">
      <x:c r="A5324" s="34" t="str">
        <x:v>AMZ: Cafe Express Soup</x:v>
      </x:c>
      <x:c r="B5324" s="34" t="str">
        <x:v>Spicy Thai Lentil Soup</x:v>
      </x:c>
      <x:c r="C5324" s="34" t="str">
        <x:v>curry spice blend (Curry Powder, Garlic, Cumin, Onion, Coriander, Ground Ginger, Red Pepper, Turmeric, White Pepper)</x:v>
      </x:c>
      <x:c r="D5324" s="34" t="str">
        <x:v>White Pepper</x:v>
      </x:c>
      <x:c r="E5324" s="34" t="str">
        <x:v>curry spice blend &gt; White Pepper</x:v>
      </x:c>
      <x:c r="F5324" s="34" t="str">
        <x:v>4111005</x:v>
      </x:c>
      <x:c r="G5324" s="34" t="str">
        <x:v>Grocery/Storeroom</x:v>
      </x:c>
    </x:row>
    <x:row r="5325">
      <x:c r="A5325" s="34" t="str">
        <x:v>AMZ: Cafe Express Soup</x:v>
      </x:c>
      <x:c r="B5325" s="34" t="str">
        <x:v>Spicy Thai Lentil Soup</x:v>
      </x:c>
      <x:c r="C5325" s="34" t="str">
        <x:v>Yellow Onions</x:v>
      </x:c>
      <x:c r="D5325" s="34" t="str">
        <x:v>Yellow Onions</x:v>
      </x:c>
      <x:c r="E5325" s="34" t="str">
        <x:v>Yellow Onions</x:v>
      </x:c>
      <x:c r="F5325" s="34" t="str">
        <x:v>4111005</x:v>
      </x:c>
      <x:c r="G5325" s="34" t="str">
        <x:v>Grocery/Storeroom</x:v>
      </x:c>
    </x:row>
    <x:row r="5326">
      <x:c r="A5326" s="34" t="str">
        <x:v>AMZ: Cafe Express Soup</x:v>
      </x:c>
      <x:c r="B5326" s="34" t="str">
        <x:v>Split Pea Soup with Ham</x:v>
      </x:c>
      <x:c r="C5326" s="34" t="str">
        <x:v>Bacon</x:v>
      </x:c>
      <x:c r="D5326" s="34" t="str">
        <x:v>Bacon</x:v>
      </x:c>
      <x:c r="E5326" s="34" t="str">
        <x:v>Bacon</x:v>
      </x:c>
      <x:c r="F5326" s="34" t="str">
        <x:v>4111003</x:v>
      </x:c>
      <x:c r="G5326" s="34" t="str">
        <x:v>Meat/Poultry</x:v>
      </x:c>
    </x:row>
    <x:row r="5327">
      <x:c r="A5327" s="34" t="str">
        <x:v>AMZ: Cafe Express Soup</x:v>
      </x:c>
      <x:c r="B5327" s="34" t="str">
        <x:v>Split Pea Soup with Ham</x:v>
      </x:c>
      <x:c r="C5327" s="34" t="str">
        <x:v>chicken stock (Water, Yellow Onions, Celery, Carrots, Chicken Bones, Parsley, Garlic, Bay Leaf, Thyme, Black Pepper)</x:v>
      </x:c>
      <x:c r="D5327" s="34" t="str">
        <x:v>Bay Leaf</x:v>
      </x:c>
      <x:c r="E5327" s="34" t="str">
        <x:v>chicken stock &gt; Bay Leaf</x:v>
      </x:c>
      <x:c r="F5327" s="34" t="str">
        <x:v>4111005</x:v>
      </x:c>
      <x:c r="G5327" s="34" t="str">
        <x:v>Grocery/Storeroom</x:v>
      </x:c>
    </x:row>
    <x:row r="5328">
      <x:c r="A5328" s="34" t="str">
        <x:v>AMZ: Cafe Express Soup</x:v>
      </x:c>
      <x:c r="B5328" s="34" t="str">
        <x:v>Split Pea Soup with Ham</x:v>
      </x:c>
      <x:c r="C5328" s="34" t="str">
        <x:v>Bay Leaf</x:v>
      </x:c>
      <x:c r="D5328" s="34" t="str">
        <x:v>Bay Leaf</x:v>
      </x:c>
      <x:c r="E5328" s="34" t="str">
        <x:v>Bay Leaf</x:v>
      </x:c>
      <x:c r="F5328" s="34" t="str">
        <x:v>4111005</x:v>
      </x:c>
      <x:c r="G5328" s="34" t="str">
        <x:v>Grocery/Storeroom</x:v>
      </x:c>
    </x:row>
    <x:row r="5329">
      <x:c r="A5329" s="34" t="str">
        <x:v>AMZ: Cafe Express Soup</x:v>
      </x:c>
      <x:c r="B5329" s="34" t="str">
        <x:v>Split Pea Soup with Ham</x:v>
      </x:c>
      <x:c r="C5329" s="34" t="str">
        <x:v>chicken stock (Water, Yellow Onions, Celery, Carrots, Chicken Bones, Parsley, Garlic, Bay Leaf, Thyme, Black Pepper)</x:v>
      </x:c>
      <x:c r="D5329" s="34" t="str">
        <x:v>Black Pepper</x:v>
      </x:c>
      <x:c r="E5329" s="34" t="str">
        <x:v>chicken stock &gt; Black Pepper</x:v>
      </x:c>
      <x:c r="F5329" s="34" t="str">
        <x:v>4111005</x:v>
      </x:c>
      <x:c r="G5329" s="34" t="str">
        <x:v>Grocery/Storeroom</x:v>
      </x:c>
    </x:row>
    <x:row r="5330">
      <x:c r="A5330" s="34" t="str">
        <x:v>AMZ: Cafe Express Soup</x:v>
      </x:c>
      <x:c r="B5330" s="34" t="str">
        <x:v>Split Pea Soup with Ham</x:v>
      </x:c>
      <x:c r="C5330" s="34" t="str">
        <x:v>chicken stock (Water, Yellow Onions, Celery, Carrots, Chicken Bones, Parsley, Garlic, Bay Leaf, Thyme, Black Pepper)</x:v>
      </x:c>
      <x:c r="D5330" s="34" t="str">
        <x:v>Carrots</x:v>
      </x:c>
      <x:c r="E5330" s="34" t="str">
        <x:v>chicken stock &gt; Carrots</x:v>
      </x:c>
      <x:c r="F5330" s="34" t="str">
        <x:v>4111005</x:v>
      </x:c>
      <x:c r="G5330" s="34" t="str">
        <x:v>Grocery/Storeroom</x:v>
      </x:c>
    </x:row>
    <x:row r="5331">
      <x:c r="A5331" s="34" t="str">
        <x:v>AMZ: Cafe Express Soup</x:v>
      </x:c>
      <x:c r="B5331" s="34" t="str">
        <x:v>Split Pea Soup with Ham</x:v>
      </x:c>
      <x:c r="C5331" s="34" t="str">
        <x:v>Carrots</x:v>
      </x:c>
      <x:c r="D5331" s="34" t="str">
        <x:v>Carrots</x:v>
      </x:c>
      <x:c r="E5331" s="34" t="str">
        <x:v>Carrots</x:v>
      </x:c>
      <x:c r="F5331" s="34" t="str">
        <x:v>4111005</x:v>
      </x:c>
      <x:c r="G5331" s="34" t="str">
        <x:v>Grocery/Storeroom</x:v>
      </x:c>
    </x:row>
    <x:row r="5332">
      <x:c r="A5332" s="34" t="str">
        <x:v>AMZ: Cafe Express Soup</x:v>
      </x:c>
      <x:c r="B5332" s="34" t="str">
        <x:v>Split Pea Soup with Ham</x:v>
      </x:c>
      <x:c r="C5332" s="34" t="str">
        <x:v>chicken stock (Water, Yellow Onions, Celery, Carrots, Chicken Bones, Parsley, Garlic, Bay Leaf, Thyme, Black Pepper)</x:v>
      </x:c>
      <x:c r="D5332" s="34" t="str">
        <x:v>Celery</x:v>
      </x:c>
      <x:c r="E5332" s="34" t="str">
        <x:v>chicken stock &gt; Celery</x:v>
      </x:c>
      <x:c r="F5332" s="34" t="str">
        <x:v>4111012</x:v>
      </x:c>
      <x:c r="G5332" s="34" t="str">
        <x:v>Fresh Produce/Salad</x:v>
      </x:c>
    </x:row>
    <x:row r="5333">
      <x:c r="A5333" s="34" t="str">
        <x:v>AMZ: Cafe Express Soup</x:v>
      </x:c>
      <x:c r="B5333" s="34" t="str">
        <x:v>Split Pea Soup with Ham</x:v>
      </x:c>
      <x:c r="C5333" s="34" t="str">
        <x:v>Celery</x:v>
      </x:c>
      <x:c r="D5333" s="34" t="str">
        <x:v>Celery</x:v>
      </x:c>
      <x:c r="E5333" s="34" t="str">
        <x:v>Celery</x:v>
      </x:c>
      <x:c r="F5333" s="34" t="str">
        <x:v>4111012</x:v>
      </x:c>
      <x:c r="G5333" s="34" t="str">
        <x:v>Fresh Produce/Salad</x:v>
      </x:c>
    </x:row>
    <x:row r="5334">
      <x:c r="A5334" s="34" t="str">
        <x:v>AMZ: Cafe Express Soup</x:v>
      </x:c>
      <x:c r="B5334" s="34" t="str">
        <x:v>Split Pea Soup with Ham</x:v>
      </x:c>
      <x:c r="C5334" s="34" t="str">
        <x:v>chicken stock (Water, Yellow Onions, Celery, Carrots, Chicken Bones, Parsley, Garlic, Bay Leaf, Thyme, Black Pepper)</x:v>
      </x:c>
      <x:c r="D5334" s="34" t="str">
        <x:v>Chicken Bones</x:v>
      </x:c>
      <x:c r="E5334" s="34" t="str">
        <x:v>chicken stock &gt; Chicken Bones</x:v>
      </x:c>
      <x:c r="F5334" s="34" t="str">
        <x:v>4111003</x:v>
      </x:c>
      <x:c r="G5334" s="34" t="str">
        <x:v>Meat/Poultry</x:v>
      </x:c>
    </x:row>
    <x:row r="5335">
      <x:c r="A5335" s="34" t="str">
        <x:v>AMZ: Cafe Express Soup</x:v>
      </x:c>
      <x:c r="B5335" s="34" t="str">
        <x:v>Split Pea Soup with Ham</x:v>
      </x:c>
      <x:c r="C5335" s="34" t="str">
        <x:v>chicken stock (Water, Yellow Onions, Celery, Carrots, Chicken Bones, Parsley, Garlic, Bay Leaf, Thyme, Black Pepper)</x:v>
      </x:c>
      <x:c r="D5335" s="34" t="str">
        <x:v>Garlic</x:v>
      </x:c>
      <x:c r="E5335" s="34" t="str">
        <x:v>chicken stock &gt; Garlic</x:v>
      </x:c>
      <x:c r="F5335" s="34" t="str">
        <x:v>4111012</x:v>
      </x:c>
      <x:c r="G5335" s="34" t="str">
        <x:v>Fresh Produce/Salad</x:v>
      </x:c>
    </x:row>
    <x:row r="5336">
      <x:c r="A5336" s="34" t="str">
        <x:v>AMZ: Cafe Express Soup</x:v>
      </x:c>
      <x:c r="B5336" s="34" t="str">
        <x:v>Split Pea Soup with Ham</x:v>
      </x:c>
      <x:c r="C5336" s="34" t="str">
        <x:v>Garlic</x:v>
      </x:c>
      <x:c r="D5336" s="34" t="str">
        <x:v>Garlic</x:v>
      </x:c>
      <x:c r="E5336" s="34" t="str">
        <x:v>Garlic</x:v>
      </x:c>
      <x:c r="F5336" s="34" t="str">
        <x:v>4111012</x:v>
      </x:c>
      <x:c r="G5336" s="34" t="str">
        <x:v>Fresh Produce/Salad</x:v>
      </x:c>
    </x:row>
    <x:row r="5337">
      <x:c r="A5337" s="34" t="str">
        <x:v>AMZ: Cafe Express Soup</x:v>
      </x:c>
      <x:c r="B5337" s="34" t="str">
        <x:v>Split Pea Soup with Ham</x:v>
      </x:c>
      <x:c r="C5337" s="34" t="str">
        <x:v>Green Peppercorns</x:v>
      </x:c>
      <x:c r="D5337" s="34" t="str">
        <x:v>Green Peppercorns</x:v>
      </x:c>
      <x:c r="E5337" s="34" t="str">
        <x:v>Green Peppercorns</x:v>
      </x:c>
      <x:c r="F5337" s="34" t="str">
        <x:v>4111005</x:v>
      </x:c>
      <x:c r="G5337" s="34" t="str">
        <x:v>Grocery/Storeroom</x:v>
      </x:c>
    </x:row>
    <x:row r="5338">
      <x:c r="A5338" s="34" t="str">
        <x:v>AMZ: Cafe Express Soup</x:v>
      </x:c>
      <x:c r="B5338" s="34" t="str">
        <x:v>Split Pea Soup with Ham</x:v>
      </x:c>
      <x:c r="C5338" s="34" t="str">
        <x:v>Ham Hock</x:v>
      </x:c>
      <x:c r="D5338" s="34" t="str">
        <x:v>Ham Hock</x:v>
      </x:c>
      <x:c r="E5338" s="34" t="str">
        <x:v>Ham Hock</x:v>
      </x:c>
      <x:c r="F5338" s="34" t="str">
        <x:v>4111003</x:v>
      </x:c>
      <x:c r="G5338" s="34" t="str">
        <x:v>Meat/Poultry</x:v>
      </x:c>
    </x:row>
    <x:row r="5339">
      <x:c r="A5339" s="34" t="str">
        <x:v>AMZ: Cafe Express Soup</x:v>
      </x:c>
      <x:c r="B5339" s="34" t="str">
        <x:v>Split Pea Soup with Ham</x:v>
      </x:c>
      <x:c r="C5339" s="34" t="str">
        <x:v>chicken stock (Water, Yellow Onions, Celery, Carrots, Chicken Bones, Parsley, Garlic, Bay Leaf, Thyme, Black Pepper)</x:v>
      </x:c>
      <x:c r="D5339" s="34" t="str">
        <x:v>Parsley</x:v>
      </x:c>
      <x:c r="E5339" s="34" t="str">
        <x:v>chicken stock &gt; Parsley</x:v>
      </x:c>
      <x:c r="F5339" s="34" t="str">
        <x:v>4111012</x:v>
      </x:c>
      <x:c r="G5339" s="34" t="str">
        <x:v>Fresh Produce/Salad</x:v>
      </x:c>
    </x:row>
    <x:row r="5340">
      <x:c r="A5340" s="34" t="str">
        <x:v>AMZ: Cafe Express Soup</x:v>
      </x:c>
      <x:c r="B5340" s="34" t="str">
        <x:v>Split Pea Soup with Ham</x:v>
      </x:c>
      <x:c r="C5340" s="34" t="str">
        <x:v>Split Peas</x:v>
      </x:c>
      <x:c r="D5340" s="34" t="str">
        <x:v>Split Peas</x:v>
      </x:c>
      <x:c r="E5340" s="34" t="str">
        <x:v>Split Peas</x:v>
      </x:c>
      <x:c r="F5340" s="34" t="str">
        <x:v>4111005</x:v>
      </x:c>
      <x:c r="G5340" s="34" t="str">
        <x:v>Grocery/Storeroom</x:v>
      </x:c>
    </x:row>
    <x:row r="5341">
      <x:c r="A5341" s="34" t="str">
        <x:v>AMZ: Cafe Express Soup</x:v>
      </x:c>
      <x:c r="B5341" s="34" t="str">
        <x:v>Split Pea Soup with Ham</x:v>
      </x:c>
      <x:c r="C5341" s="34" t="str">
        <x:v>chicken stock (Water, Yellow Onions, Celery, Carrots, Chicken Bones, Parsley, Garlic, Bay Leaf, Thyme, Black Pepper)</x:v>
      </x:c>
      <x:c r="D5341" s="34" t="str">
        <x:v>Thyme</x:v>
      </x:c>
      <x:c r="E5341" s="34" t="str">
        <x:v>chicken stock &gt; Thyme</x:v>
      </x:c>
      <x:c r="F5341" s="34" t="str">
        <x:v>4111005</x:v>
      </x:c>
      <x:c r="G5341" s="34" t="str">
        <x:v>Grocery/Storeroom</x:v>
      </x:c>
    </x:row>
    <x:row r="5342">
      <x:c r="A5342" s="34" t="str">
        <x:v>AMZ: Cafe Express Soup</x:v>
      </x:c>
      <x:c r="B5342" s="34" t="str">
        <x:v>Split Pea Soup with Ham</x:v>
      </x:c>
      <x:c r="C5342" s="34" t="str">
        <x:v>Thyme</x:v>
      </x:c>
      <x:c r="D5342" s="34" t="str">
        <x:v>Thyme</x:v>
      </x:c>
      <x:c r="E5342" s="34" t="str">
        <x:v>Thyme</x:v>
      </x:c>
      <x:c r="F5342" s="34" t="str">
        <x:v>4111005</x:v>
      </x:c>
      <x:c r="G5342" s="34" t="str">
        <x:v>Grocery/Storeroom</x:v>
      </x:c>
    </x:row>
    <x:row r="5343">
      <x:c r="A5343" s="34" t="str">
        <x:v>AMZ: Cafe Express Soup</x:v>
      </x:c>
      <x:c r="B5343" s="34" t="str">
        <x:v>Split Pea Soup with Ham</x:v>
      </x:c>
      <x:c r="C5343" s="34" t="str">
        <x:v>chicken stock (Water, Yellow Onions, Celery, Carrots, Chicken Bones, Parsley, Garlic, Bay Leaf, Thyme, Black Pepper)</x:v>
      </x:c>
      <x:c r="D5343" s="34" t="str">
        <x:v>Water</x:v>
      </x:c>
      <x:c r="E5343" s="34" t="str">
        <x:v>chicken stock &gt; Water</x:v>
      </x:c>
      <x:c r="F5343" s="34" t="str"/>
      <x:c r="G5343" s="34" t="str">
        <x:v>Excluded — water/ice</x:v>
      </x:c>
    </x:row>
    <x:row r="5344">
      <x:c r="A5344" s="34" t="str">
        <x:v>AMZ: Cafe Express Soup</x:v>
      </x:c>
      <x:c r="B5344" s="34" t="str">
        <x:v>Split Pea Soup with Ham</x:v>
      </x:c>
      <x:c r="C5344" s="34" t="str">
        <x:v>chicken stock (Water, Yellow Onions, Celery, Carrots, Chicken Bones, Parsley, Garlic, Bay Leaf, Thyme, Black Pepper)</x:v>
      </x:c>
      <x:c r="D5344" s="34" t="str">
        <x:v>Yellow Onions</x:v>
      </x:c>
      <x:c r="E5344" s="34" t="str">
        <x:v>chicken stock &gt; Yellow Onions</x:v>
      </x:c>
      <x:c r="F5344" s="34" t="str">
        <x:v>4111005</x:v>
      </x:c>
      <x:c r="G5344" s="34" t="str">
        <x:v>Grocery/Storeroom</x:v>
      </x:c>
    </x:row>
    <x:row r="5345">
      <x:c r="A5345" s="34" t="str">
        <x:v>AMZ: Cafe Express Soup</x:v>
      </x:c>
      <x:c r="B5345" s="34" t="str">
        <x:v>Split Pea Soup with Ham</x:v>
      </x:c>
      <x:c r="C5345" s="34" t="str">
        <x:v>Yellow Onions</x:v>
      </x:c>
      <x:c r="D5345" s="34" t="str">
        <x:v>Yellow Onions</x:v>
      </x:c>
      <x:c r="E5345" s="34" t="str">
        <x:v>Yellow Onions</x:v>
      </x:c>
      <x:c r="F5345" s="34" t="str">
        <x:v>4111005</x:v>
      </x:c>
      <x:c r="G5345" s="34" t="str">
        <x:v>Grocery/Storeroom</x:v>
      </x:c>
    </x:row>
    <x:row r="5346">
      <x:c r="A5346" s="34" t="str">
        <x:v>AMZ: Cafe Express Soup</x:v>
      </x:c>
      <x:c r="B5346" s="34" t="str">
        <x:v>Steelhead Trout Chowder</x:v>
      </x:c>
      <x:c r="C5346" s="34" t="str">
        <x:v>Basic Vegetable Stock (Water, Celery, Yellow Onions, Canola Oil, Carrots, Parsley, Garlic, Peppercorn Blend, Thyme, Bay Leaf)</x:v>
      </x:c>
      <x:c r="D5346" s="34" t="str">
        <x:v>Bay Leaf</x:v>
      </x:c>
      <x:c r="E5346" s="34" t="str">
        <x:v>Basic Vegetable Stock &gt; Bay Leaf</x:v>
      </x:c>
      <x:c r="F5346" s="34" t="str">
        <x:v>4111005</x:v>
      </x:c>
      <x:c r="G5346" s="34" t="str">
        <x:v>Grocery/Storeroom</x:v>
      </x:c>
    </x:row>
    <x:row r="5347">
      <x:c r="A5347" s="34" t="str">
        <x:v>AMZ: Cafe Express Soup</x:v>
      </x:c>
      <x:c r="B5347" s="34" t="str">
        <x:v>Steelhead Trout Chowder</x:v>
      </x:c>
      <x:c r="C5347" s="34" t="str">
        <x:v>Black Pepper</x:v>
      </x:c>
      <x:c r="D5347" s="34" t="str">
        <x:v>Black Pepper</x:v>
      </x:c>
      <x:c r="E5347" s="34" t="str">
        <x:v>Black Pepper</x:v>
      </x:c>
      <x:c r="F5347" s="34" t="str">
        <x:v>4111005</x:v>
      </x:c>
      <x:c r="G5347" s="34" t="str">
        <x:v>Grocery/Storeroom</x:v>
      </x:c>
    </x:row>
    <x:row r="5348">
      <x:c r="A5348" s="34" t="str">
        <x:v>AMZ: Cafe Express Soup</x:v>
      </x:c>
      <x:c r="B5348" s="34" t="str">
        <x:v>Steelhead Trout Chowder</x:v>
      </x:c>
      <x:c r="C5348" s="34" t="str">
        <x:v>Basic Vegetable Stock (Water, Celery, Yellow Onions, Canola Oil, Carrots, Parsley, Garlic, Peppercorn Blend, Thyme, Bay Leaf)</x:v>
      </x:c>
      <x:c r="D5348" s="34" t="str">
        <x:v>Canola Oil</x:v>
      </x:c>
      <x:c r="E5348" s="34" t="str">
        <x:v>Basic Vegetable Stock &gt; Canola Oil</x:v>
      </x:c>
      <x:c r="F5348" s="34" t="str">
        <x:v>4111005</x:v>
      </x:c>
      <x:c r="G5348" s="34" t="str">
        <x:v>Grocery/Storeroom</x:v>
      </x:c>
    </x:row>
    <x:row r="5349">
      <x:c r="A5349" s="34" t="str">
        <x:v>AMZ: Cafe Express Soup</x:v>
      </x:c>
      <x:c r="B5349" s="34" t="str">
        <x:v>Steelhead Trout Chowder</x:v>
      </x:c>
      <x:c r="C5349" s="34" t="str">
        <x:v>caramelized onions (Yellow Onions, Canola Oil)</x:v>
      </x:c>
      <x:c r="D5349" s="34" t="str">
        <x:v>Canola Oil</x:v>
      </x:c>
      <x:c r="E5349" s="34" t="str">
        <x:v>caramelized onions &gt; Canola Oil</x:v>
      </x:c>
      <x:c r="F5349" s="34" t="str">
        <x:v>4111005</x:v>
      </x:c>
      <x:c r="G5349" s="34" t="str">
        <x:v>Grocery/Storeroom</x:v>
      </x:c>
    </x:row>
    <x:row r="5350">
      <x:c r="A5350" s="34" t="str">
        <x:v>AMZ: Cafe Express Soup</x:v>
      </x:c>
      <x:c r="B5350" s="34" t="str">
        <x:v>Steelhead Trout Chowder</x:v>
      </x:c>
      <x:c r="C5350" s="34" t="str">
        <x:v>Canola Oil</x:v>
      </x:c>
      <x:c r="D5350" s="34" t="str">
        <x:v>Canola Oil</x:v>
      </x:c>
      <x:c r="E5350" s="34" t="str">
        <x:v>Canola Oil</x:v>
      </x:c>
      <x:c r="F5350" s="34" t="str">
        <x:v>4111005</x:v>
      </x:c>
      <x:c r="G5350" s="34" t="str">
        <x:v>Grocery/Storeroom</x:v>
      </x:c>
    </x:row>
    <x:row r="5351">
      <x:c r="A5351" s="34" t="str">
        <x:v>AMZ: Cafe Express Soup</x:v>
      </x:c>
      <x:c r="B5351" s="34" t="str">
        <x:v>Steelhead Trout Chowder</x:v>
      </x:c>
      <x:c r="C5351" s="34" t="str">
        <x:v>Basic Vegetable Stock (Water, Celery, Yellow Onions, Canola Oil, Carrots, Parsley, Garlic, Peppercorn Blend, Thyme, Bay Leaf)</x:v>
      </x:c>
      <x:c r="D5351" s="34" t="str">
        <x:v>Carrots</x:v>
      </x:c>
      <x:c r="E5351" s="34" t="str">
        <x:v>Basic Vegetable Stock &gt; Carrots</x:v>
      </x:c>
      <x:c r="F5351" s="34" t="str">
        <x:v>4111005</x:v>
      </x:c>
      <x:c r="G5351" s="34" t="str">
        <x:v>Grocery/Storeroom</x:v>
      </x:c>
    </x:row>
    <x:row r="5352">
      <x:c r="A5352" s="34" t="str">
        <x:v>AMZ: Cafe Express Soup</x:v>
      </x:c>
      <x:c r="B5352" s="34" t="str">
        <x:v>Steelhead Trout Chowder</x:v>
      </x:c>
      <x:c r="C5352" s="34" t="str">
        <x:v>Basic Vegetable Stock (Water, Celery, Yellow Onions, Canola Oil, Carrots, Parsley, Garlic, Peppercorn Blend, Thyme, Bay Leaf)</x:v>
      </x:c>
      <x:c r="D5352" s="34" t="str">
        <x:v>Celery</x:v>
      </x:c>
      <x:c r="E5352" s="34" t="str">
        <x:v>Basic Vegetable Stock &gt; Celery</x:v>
      </x:c>
      <x:c r="F5352" s="34" t="str">
        <x:v>4111012</x:v>
      </x:c>
      <x:c r="G5352" s="34" t="str">
        <x:v>Fresh Produce/Salad</x:v>
      </x:c>
    </x:row>
    <x:row r="5353">
      <x:c r="A5353" s="34" t="str">
        <x:v>AMZ: Cafe Express Soup</x:v>
      </x:c>
      <x:c r="B5353" s="34" t="str">
        <x:v>Steelhead Trout Chowder</x:v>
      </x:c>
      <x:c r="C5353" s="34" t="str">
        <x:v>Basic Vegetable Stock (Water, Celery, Yellow Onions, Canola Oil, Carrots, Parsley, Garlic, Peppercorn Blend, Thyme, Bay Leaf)</x:v>
      </x:c>
      <x:c r="D5353" s="34" t="str">
        <x:v>Garlic</x:v>
      </x:c>
      <x:c r="E5353" s="34" t="str">
        <x:v>Basic Vegetable Stock &gt; Garlic</x:v>
      </x:c>
      <x:c r="F5353" s="34" t="str">
        <x:v>4111012</x:v>
      </x:c>
      <x:c r="G5353" s="34" t="str">
        <x:v>Fresh Produce/Salad</x:v>
      </x:c>
    </x:row>
    <x:row r="5354">
      <x:c r="A5354" s="34" t="str">
        <x:v>AMZ: Cafe Express Soup</x:v>
      </x:c>
      <x:c r="B5354" s="34" t="str">
        <x:v>Steelhead Trout Chowder</x:v>
      </x:c>
      <x:c r="C5354" s="34" t="str">
        <x:v>Garlic</x:v>
      </x:c>
      <x:c r="D5354" s="34" t="str">
        <x:v>Garlic</x:v>
      </x:c>
      <x:c r="E5354" s="34" t="str">
        <x:v>Garlic</x:v>
      </x:c>
      <x:c r="F5354" s="34" t="str">
        <x:v>4111012</x:v>
      </x:c>
      <x:c r="G5354" s="34" t="str">
        <x:v>Fresh Produce/Salad</x:v>
      </x:c>
    </x:row>
    <x:row r="5355">
      <x:c r="A5355" s="34" t="str">
        <x:v>AMZ: Cafe Express Soup</x:v>
      </x:c>
      <x:c r="B5355" s="34" t="str">
        <x:v>Steelhead Trout Chowder</x:v>
      </x:c>
      <x:c r="C5355" s="34" t="str">
        <x:v>Kosher Salt</x:v>
      </x:c>
      <x:c r="D5355" s="34" t="str">
        <x:v>Kosher Salt</x:v>
      </x:c>
      <x:c r="E5355" s="34" t="str">
        <x:v>Kosher Salt</x:v>
      </x:c>
      <x:c r="F5355" s="34" t="str">
        <x:v>4111005</x:v>
      </x:c>
      <x:c r="G5355" s="34" t="str">
        <x:v>Grocery/Storeroom</x:v>
      </x:c>
    </x:row>
    <x:row r="5356">
      <x:c r="A5356" s="34" t="str">
        <x:v>AMZ: Cafe Express Soup</x:v>
      </x:c>
      <x:c r="B5356" s="34" t="str">
        <x:v>Steelhead Trout Chowder</x:v>
      </x:c>
      <x:c r="C5356" s="34" t="str">
        <x:v>Basic Vegetable Stock (Water, Celery, Yellow Onions, Canola Oil, Carrots, Parsley, Garlic, Peppercorn Blend, Thyme, Bay Leaf)</x:v>
      </x:c>
      <x:c r="D5356" s="34" t="str">
        <x:v>Parsley</x:v>
      </x:c>
      <x:c r="E5356" s="34" t="str">
        <x:v>Basic Vegetable Stock &gt; Parsley</x:v>
      </x:c>
      <x:c r="F5356" s="34" t="str">
        <x:v>4111012</x:v>
      </x:c>
      <x:c r="G5356" s="34" t="str">
        <x:v>Fresh Produce/Salad</x:v>
      </x:c>
    </x:row>
    <x:row r="5357">
      <x:c r="A5357" s="34" t="str">
        <x:v>AMZ: Cafe Express Soup</x:v>
      </x:c>
      <x:c r="B5357" s="34" t="str">
        <x:v>Steelhead Trout Chowder</x:v>
      </x:c>
      <x:c r="C5357" s="34" t="str">
        <x:v>Basic Vegetable Stock (Water, Celery, Yellow Onions, Canola Oil, Carrots, Parsley, Garlic, Peppercorn Blend, Thyme, Bay Leaf)</x:v>
      </x:c>
      <x:c r="D5357" s="34" t="str">
        <x:v>Peppercorn Blend</x:v>
      </x:c>
      <x:c r="E5357" s="34" t="str">
        <x:v>Basic Vegetable Stock &gt; Peppercorn Blend</x:v>
      </x:c>
      <x:c r="F5357" s="34" t="str">
        <x:v>4111005</x:v>
      </x:c>
      <x:c r="G5357" s="34" t="str">
        <x:v>Grocery/Storeroom</x:v>
      </x:c>
    </x:row>
    <x:row r="5358">
      <x:c r="A5358" s="34" t="str">
        <x:v>AMZ: Cafe Express Soup</x:v>
      </x:c>
      <x:c r="B5358" s="34" t="str">
        <x:v>Steelhead Trout Chowder</x:v>
      </x:c>
      <x:c r="C5358" s="34" t="str">
        <x:v>Pink Peppercorns</x:v>
      </x:c>
      <x:c r="D5358" s="34" t="str">
        <x:v>Pink Peppercorns</x:v>
      </x:c>
      <x:c r="E5358" s="34" t="str">
        <x:v>Pink Peppercorns</x:v>
      </x:c>
      <x:c r="F5358" s="34" t="str">
        <x:v>4111005</x:v>
      </x:c>
      <x:c r="G5358" s="34" t="str">
        <x:v>Grocery/Storeroom</x:v>
      </x:c>
    </x:row>
    <x:row r="5359">
      <x:c r="A5359" s="34" t="str">
        <x:v>AMZ: Cafe Express Soup</x:v>
      </x:c>
      <x:c r="B5359" s="34" t="str">
        <x:v>Steelhead Trout Chowder</x:v>
      </x:c>
      <x:c r="C5359" s="34" t="str">
        <x:v>Shallots</x:v>
      </x:c>
      <x:c r="D5359" s="34" t="str">
        <x:v>Shallots</x:v>
      </x:c>
      <x:c r="E5359" s="34" t="str">
        <x:v>Shallots</x:v>
      </x:c>
      <x:c r="F5359" s="34" t="str">
        <x:v>4111005</x:v>
      </x:c>
      <x:c r="G5359" s="34" t="str">
        <x:v>Grocery/Storeroom</x:v>
      </x:c>
    </x:row>
    <x:row r="5360">
      <x:c r="A5360" s="34" t="str">
        <x:v>AMZ: Cafe Express Soup</x:v>
      </x:c>
      <x:c r="B5360" s="34" t="str">
        <x:v>Steelhead Trout Chowder</x:v>
      </x:c>
      <x:c r="C5360" s="34" t="str">
        <x:v>Smoked Salmon</x:v>
      </x:c>
      <x:c r="D5360" s="34" t="str">
        <x:v>Smoked Salmon</x:v>
      </x:c>
      <x:c r="E5360" s="34" t="str">
        <x:v>Smoked Salmon</x:v>
      </x:c>
      <x:c r="F5360" s="34" t="str">
        <x:v>4111004</x:v>
      </x:c>
      <x:c r="G5360" s="34" t="str">
        <x:v>Seafood</x:v>
      </x:c>
    </x:row>
    <x:row r="5361">
      <x:c r="A5361" s="34" t="str">
        <x:v>AMZ: Cafe Express Soup</x:v>
      </x:c>
      <x:c r="B5361" s="34" t="str">
        <x:v>Steelhead Trout Chowder</x:v>
      </x:c>
      <x:c r="C5361" s="34" t="str">
        <x:v>Basic Vegetable Stock (Water, Celery, Yellow Onions, Canola Oil, Carrots, Parsley, Garlic, Peppercorn Blend, Thyme, Bay Leaf)</x:v>
      </x:c>
      <x:c r="D5361" s="34" t="str">
        <x:v>Thyme</x:v>
      </x:c>
      <x:c r="E5361" s="34" t="str">
        <x:v>Basic Vegetable Stock &gt; Thyme</x:v>
      </x:c>
      <x:c r="F5361" s="34" t="str">
        <x:v>4111005</x:v>
      </x:c>
      <x:c r="G5361" s="34" t="str">
        <x:v>Grocery/Storeroom</x:v>
      </x:c>
    </x:row>
    <x:row r="5362">
      <x:c r="A5362" s="34" t="str">
        <x:v>AMZ: Cafe Express Soup</x:v>
      </x:c>
      <x:c r="B5362" s="34" t="str">
        <x:v>Steelhead Trout Chowder</x:v>
      </x:c>
      <x:c r="C5362" s="34" t="str">
        <x:v>Trout</x:v>
      </x:c>
      <x:c r="D5362" s="34" t="str">
        <x:v>Trout</x:v>
      </x:c>
      <x:c r="E5362" s="34" t="str">
        <x:v>Trout</x:v>
      </x:c>
      <x:c r="F5362" s="34" t="str">
        <x:v>4111004</x:v>
      </x:c>
      <x:c r="G5362" s="34" t="str">
        <x:v>Seafood</x:v>
      </x:c>
    </x:row>
    <x:row r="5363">
      <x:c r="A5363" s="34" t="str">
        <x:v>AMZ: Cafe Express Soup</x:v>
      </x:c>
      <x:c r="B5363" s="34" t="str">
        <x:v>Steelhead Trout Chowder</x:v>
      </x:c>
      <x:c r="C5363" s="34" t="str">
        <x:v>Basic Vegetable Stock (Water, Celery, Yellow Onions, Canola Oil, Carrots, Parsley, Garlic, Peppercorn Blend, Thyme, Bay Leaf)</x:v>
      </x:c>
      <x:c r="D5363" s="34" t="str">
        <x:v>Water</x:v>
      </x:c>
      <x:c r="E5363" s="34" t="str">
        <x:v>Basic Vegetable Stock &gt; Water</x:v>
      </x:c>
      <x:c r="F5363" s="34" t="str"/>
      <x:c r="G5363" s="34" t="str">
        <x:v>Excluded — water/ice</x:v>
      </x:c>
    </x:row>
    <x:row r="5364">
      <x:c r="A5364" s="34" t="str">
        <x:v>AMZ: Cafe Express Soup</x:v>
      </x:c>
      <x:c r="B5364" s="34" t="str">
        <x:v>Steelhead Trout Chowder</x:v>
      </x:c>
      <x:c r="C5364" s="34" t="str">
        <x:v>Whipping Cream</x:v>
      </x:c>
      <x:c r="D5364" s="34" t="str">
        <x:v>Whipping Cream</x:v>
      </x:c>
      <x:c r="E5364" s="34" t="str">
        <x:v>Whipping Cream</x:v>
      </x:c>
      <x:c r="F5364" s="34" t="str">
        <x:v>4111006</x:v>
      </x:c>
      <x:c r="G5364" s="34" t="str">
        <x:v>Dairy</x:v>
      </x:c>
    </x:row>
    <x:row r="5365">
      <x:c r="A5365" s="34" t="str">
        <x:v>AMZ: Cafe Express Soup</x:v>
      </x:c>
      <x:c r="B5365" s="34" t="str">
        <x:v>Steelhead Trout Chowder</x:v>
      </x:c>
      <x:c r="C5365" s="34" t="str">
        <x:v>Basic Vegetable Stock (Water, Celery, Yellow Onions, Canola Oil, Carrots, Parsley, Garlic, Peppercorn Blend, Thyme, Bay Leaf)</x:v>
      </x:c>
      <x:c r="D5365" s="34" t="str">
        <x:v>Yellow Onions</x:v>
      </x:c>
      <x:c r="E5365" s="34" t="str">
        <x:v>Basic Vegetable Stock &gt; Yellow Onions</x:v>
      </x:c>
      <x:c r="F5365" s="34" t="str">
        <x:v>4111005</x:v>
      </x:c>
      <x:c r="G5365" s="34" t="str">
        <x:v>Grocery/Storeroom</x:v>
      </x:c>
    </x:row>
    <x:row r="5366">
      <x:c r="A5366" s="34" t="str">
        <x:v>AMZ: Cafe Express Soup</x:v>
      </x:c>
      <x:c r="B5366" s="34" t="str">
        <x:v>Steelhead Trout Chowder</x:v>
      </x:c>
      <x:c r="C5366" s="34" t="str">
        <x:v>caramelized onions (Yellow Onions, Canola Oil)</x:v>
      </x:c>
      <x:c r="D5366" s="34" t="str">
        <x:v>Yellow Onions</x:v>
      </x:c>
      <x:c r="E5366" s="34" t="str">
        <x:v>caramelized onions &gt; Yellow Onions</x:v>
      </x:c>
      <x:c r="F5366" s="34" t="str">
        <x:v>4111005</x:v>
      </x:c>
      <x:c r="G5366" s="34" t="str">
        <x:v>Grocery/Storeroom</x:v>
      </x:c>
    </x:row>
    <x:row r="5367">
      <x:c r="A5367" s="34" t="str">
        <x:v>AMZ: Cafe Express Soup</x:v>
      </x:c>
      <x:c r="B5367" s="34" t="str">
        <x:v>Steelhead Trout Chowder</x:v>
      </x:c>
      <x:c r="C5367" s="34" t="str">
        <x:v>Yukon Gold Potatoes</x:v>
      </x:c>
      <x:c r="D5367" s="34" t="str">
        <x:v>Yukon Gold Potatoes</x:v>
      </x:c>
      <x:c r="E5367" s="34" t="str">
        <x:v>Yukon Gold Potatoes</x:v>
      </x:c>
      <x:c r="F5367" s="34" t="str">
        <x:v>4111005</x:v>
      </x:c>
      <x:c r="G5367" s="34" t="str">
        <x:v>Grocery/Storeroom</x:v>
      </x:c>
    </x:row>
    <x:row r="5368">
      <x:c r="A5368" s="34" t="str">
        <x:v>AMZ: Cafe Express Soup</x:v>
      </x:c>
      <x:c r="B5368" s="34" t="str">
        <x:v>Thai Coconut Curry Soup</x:v>
      </x:c>
      <x:c r="C5368" s="34" t="str">
        <x:v>Basic Vegetable Stock (Water, Celery, Yellow Onions, Canola Oil, Carrots, Parsley, Garlic, Peppercorn Blend, Thyme, Bay Leaf)</x:v>
      </x:c>
      <x:c r="D5368" s="34" t="str">
        <x:v>Bay Leaf</x:v>
      </x:c>
      <x:c r="E5368" s="34" t="str">
        <x:v>Basic Vegetable Stock &gt; Bay Leaf</x:v>
      </x:c>
      <x:c r="F5368" s="34" t="str">
        <x:v>4111005</x:v>
      </x:c>
      <x:c r="G5368" s="34" t="str">
        <x:v>Grocery/Storeroom</x:v>
      </x:c>
    </x:row>
    <x:row r="5369">
      <x:c r="A5369" s="34" t="str">
        <x:v>AMZ: Cafe Express Soup</x:v>
      </x:c>
      <x:c r="B5369" s="34" t="str">
        <x:v>Thai Coconut Curry Soup</x:v>
      </x:c>
      <x:c r="C5369" s="34" t="str">
        <x:v>Basic Vegetable Stock (Water, Celery, Yellow Onions, Canola Oil, Carrots, Parsley, Garlic, Peppercorn Blend, Thyme, Bay Leaf)</x:v>
      </x:c>
      <x:c r="D5369" s="34" t="str">
        <x:v>Canola Oil</x:v>
      </x:c>
      <x:c r="E5369" s="34" t="str">
        <x:v>Basic Vegetable Stock &gt; Canola Oil</x:v>
      </x:c>
      <x:c r="F5369" s="34" t="str">
        <x:v>4111005</x:v>
      </x:c>
      <x:c r="G5369" s="34" t="str">
        <x:v>Grocery/Storeroom</x:v>
      </x:c>
    </x:row>
    <x:row r="5370">
      <x:c r="A5370" s="34" t="str">
        <x:v>AMZ: Cafe Express Soup</x:v>
      </x:c>
      <x:c r="B5370" s="34" t="str">
        <x:v>Thai Coconut Curry Soup</x:v>
      </x:c>
      <x:c r="C5370" s="34" t="str">
        <x:v>Canola Oil</x:v>
      </x:c>
      <x:c r="D5370" s="34" t="str">
        <x:v>Canola Oil</x:v>
      </x:c>
      <x:c r="E5370" s="34" t="str">
        <x:v>Canola Oil</x:v>
      </x:c>
      <x:c r="F5370" s="34" t="str">
        <x:v>4111005</x:v>
      </x:c>
      <x:c r="G5370" s="34" t="str">
        <x:v>Grocery/Storeroom</x:v>
      </x:c>
    </x:row>
    <x:row r="5371">
      <x:c r="A5371" s="34" t="str">
        <x:v>AMZ: Cafe Express Soup</x:v>
      </x:c>
      <x:c r="B5371" s="34" t="str">
        <x:v>Thai Coconut Curry Soup</x:v>
      </x:c>
      <x:c r="C5371" s="34" t="str">
        <x:v>Basic Vegetable Stock (Water, Celery, Yellow Onions, Canola Oil, Carrots, Parsley, Garlic, Peppercorn Blend, Thyme, Bay Leaf)</x:v>
      </x:c>
      <x:c r="D5371" s="34" t="str">
        <x:v>Carrots</x:v>
      </x:c>
      <x:c r="E5371" s="34" t="str">
        <x:v>Basic Vegetable Stock &gt; Carrots</x:v>
      </x:c>
      <x:c r="F5371" s="34" t="str">
        <x:v>4111005</x:v>
      </x:c>
      <x:c r="G5371" s="34" t="str">
        <x:v>Grocery/Storeroom</x:v>
      </x:c>
    </x:row>
    <x:row r="5372">
      <x:c r="A5372" s="34" t="str">
        <x:v>AMZ: Cafe Express Soup</x:v>
      </x:c>
      <x:c r="B5372" s="34" t="str">
        <x:v>Thai Coconut Curry Soup</x:v>
      </x:c>
      <x:c r="C5372" s="34" t="str">
        <x:v>Carrots</x:v>
      </x:c>
      <x:c r="D5372" s="34" t="str">
        <x:v>Carrots</x:v>
      </x:c>
      <x:c r="E5372" s="34" t="str">
        <x:v>Carrots</x:v>
      </x:c>
      <x:c r="F5372" s="34" t="str">
        <x:v>4111005</x:v>
      </x:c>
      <x:c r="G5372" s="34" t="str">
        <x:v>Grocery/Storeroom</x:v>
      </x:c>
    </x:row>
    <x:row r="5373">
      <x:c r="A5373" s="34" t="str">
        <x:v>AMZ: Cafe Express Soup</x:v>
      </x:c>
      <x:c r="B5373" s="34" t="str">
        <x:v>Thai Coconut Curry Soup</x:v>
      </x:c>
      <x:c r="C5373" s="34" t="str">
        <x:v>Basic Vegetable Stock (Water, Celery, Yellow Onions, Canola Oil, Carrots, Parsley, Garlic, Peppercorn Blend, Thyme, Bay Leaf)</x:v>
      </x:c>
      <x:c r="D5373" s="34" t="str">
        <x:v>Celery</x:v>
      </x:c>
      <x:c r="E5373" s="34" t="str">
        <x:v>Basic Vegetable Stock &gt; Celery</x:v>
      </x:c>
      <x:c r="F5373" s="34" t="str">
        <x:v>4111012</x:v>
      </x:c>
      <x:c r="G5373" s="34" t="str">
        <x:v>Fresh Produce/Salad</x:v>
      </x:c>
    </x:row>
    <x:row r="5374">
      <x:c r="A5374" s="34" t="str">
        <x:v>AMZ: Cafe Express Soup</x:v>
      </x:c>
      <x:c r="B5374" s="34" t="str">
        <x:v>Thai Coconut Curry Soup</x:v>
      </x:c>
      <x:c r="C5374" s="34" t="str">
        <x:v>Cilantro</x:v>
      </x:c>
      <x:c r="D5374" s="34" t="str">
        <x:v>Cilantro</x:v>
      </x:c>
      <x:c r="E5374" s="34" t="str">
        <x:v>Cilantro</x:v>
      </x:c>
      <x:c r="F5374" s="34" t="str">
        <x:v>4111012</x:v>
      </x:c>
      <x:c r="G5374" s="34" t="str">
        <x:v>Fresh Produce/Salad</x:v>
      </x:c>
    </x:row>
    <x:row r="5375">
      <x:c r="A5375" s="34" t="str">
        <x:v>AMZ: Cafe Express Soup</x:v>
      </x:c>
      <x:c r="B5375" s="34" t="str">
        <x:v>Thai Coconut Curry Soup</x:v>
      </x:c>
      <x:c r="C5375" s="34" t="str">
        <x:v>Coconut Milk</x:v>
      </x:c>
      <x:c r="D5375" s="34" t="str">
        <x:v>Coconut Milk</x:v>
      </x:c>
      <x:c r="E5375" s="34" t="str">
        <x:v>Coconut Milk</x:v>
      </x:c>
      <x:c r="F5375" s="34" t="str">
        <x:v>4111006</x:v>
      </x:c>
      <x:c r="G5375" s="34" t="str">
        <x:v>Dairy</x:v>
      </x:c>
    </x:row>
    <x:row r="5376">
      <x:c r="A5376" s="34" t="str">
        <x:v>AMZ: Cafe Express Soup</x:v>
      </x:c>
      <x:c r="B5376" s="34" t="str">
        <x:v>Thai Coconut Curry Soup</x:v>
      </x:c>
      <x:c r="C5376" s="34" t="str">
        <x:v>Basic Vegetable Stock (Water, Celery, Yellow Onions, Canola Oil, Carrots, Parsley, Garlic, Peppercorn Blend, Thyme, Bay Leaf)</x:v>
      </x:c>
      <x:c r="D5376" s="34" t="str">
        <x:v>Garlic</x:v>
      </x:c>
      <x:c r="E5376" s="34" t="str">
        <x:v>Basic Vegetable Stock &gt; Garlic</x:v>
      </x:c>
      <x:c r="F5376" s="34" t="str">
        <x:v>4111012</x:v>
      </x:c>
      <x:c r="G5376" s="34" t="str">
        <x:v>Fresh Produce/Salad</x:v>
      </x:c>
    </x:row>
    <x:row r="5377">
      <x:c r="A5377" s="34" t="str">
        <x:v>AMZ: Cafe Express Soup</x:v>
      </x:c>
      <x:c r="B5377" s="34" t="str">
        <x:v>Thai Coconut Curry Soup</x:v>
      </x:c>
      <x:c r="C5377" s="34" t="str">
        <x:v>Ginger Root</x:v>
      </x:c>
      <x:c r="D5377" s="34" t="str">
        <x:v>Ginger Root</x:v>
      </x:c>
      <x:c r="E5377" s="34" t="str">
        <x:v>Ginger Root</x:v>
      </x:c>
      <x:c r="F5377" s="34" t="str">
        <x:v>4111012</x:v>
      </x:c>
      <x:c r="G5377" s="34" t="str">
        <x:v>Fresh Produce/Salad</x:v>
      </x:c>
    </x:row>
    <x:row r="5378">
      <x:c r="A5378" s="34" t="str">
        <x:v>AMZ: Cafe Express Soup</x:v>
      </x:c>
      <x:c r="B5378" s="34" t="str">
        <x:v>Thai Coconut Curry Soup</x:v>
      </x:c>
      <x:c r="C5378" s="34" t="str">
        <x:v>Kosher Salt</x:v>
      </x:c>
      <x:c r="D5378" s="34" t="str">
        <x:v>Kosher Salt</x:v>
      </x:c>
      <x:c r="E5378" s="34" t="str">
        <x:v>Kosher Salt</x:v>
      </x:c>
      <x:c r="F5378" s="34" t="str">
        <x:v>4111005</x:v>
      </x:c>
      <x:c r="G5378" s="34" t="str">
        <x:v>Grocery/Storeroom</x:v>
      </x:c>
    </x:row>
    <x:row r="5379">
      <x:c r="A5379" s="34" t="str">
        <x:v>AMZ: Cafe Express Soup</x:v>
      </x:c>
      <x:c r="B5379" s="34" t="str">
        <x:v>Thai Coconut Curry Soup</x:v>
      </x:c>
      <x:c r="C5379" s="34" t="str">
        <x:v>Lemongrass</x:v>
      </x:c>
      <x:c r="D5379" s="34" t="str">
        <x:v>Lemongrass</x:v>
      </x:c>
      <x:c r="E5379" s="34" t="str">
        <x:v>Lemongrass</x:v>
      </x:c>
      <x:c r="F5379" s="34" t="str">
        <x:v>4111005</x:v>
      </x:c>
      <x:c r="G5379" s="34" t="str">
        <x:v>Grocery/Storeroom</x:v>
      </x:c>
    </x:row>
    <x:row r="5380">
      <x:c r="A5380" s="34" t="str">
        <x:v>AMZ: Cafe Express Soup</x:v>
      </x:c>
      <x:c r="B5380" s="34" t="str">
        <x:v>Thai Coconut Curry Soup</x:v>
      </x:c>
      <x:c r="C5380" s="34" t="str">
        <x:v>Lime</x:v>
      </x:c>
      <x:c r="D5380" s="34" t="str">
        <x:v>Lime</x:v>
      </x:c>
      <x:c r="E5380" s="34" t="str">
        <x:v>Lime</x:v>
      </x:c>
      <x:c r="F5380" s="34" t="str">
        <x:v>4111012</x:v>
      </x:c>
      <x:c r="G5380" s="34" t="str">
        <x:v>Fresh Produce/Salad</x:v>
      </x:c>
    </x:row>
    <x:row r="5381">
      <x:c r="A5381" s="34" t="str">
        <x:v>AMZ: Cafe Express Soup</x:v>
      </x:c>
      <x:c r="B5381" s="34" t="str">
        <x:v>Thai Coconut Curry Soup</x:v>
      </x:c>
      <x:c r="C5381" s="34" t="str">
        <x:v>Mushrooms</x:v>
      </x:c>
      <x:c r="D5381" s="34" t="str">
        <x:v>Mushrooms</x:v>
      </x:c>
      <x:c r="E5381" s="34" t="str">
        <x:v>Mushrooms</x:v>
      </x:c>
      <x:c r="F5381" s="34" t="str">
        <x:v>4111005</x:v>
      </x:c>
      <x:c r="G5381" s="34" t="str">
        <x:v>Grocery/Storeroom</x:v>
      </x:c>
    </x:row>
    <x:row r="5382">
      <x:c r="A5382" s="34" t="str">
        <x:v>AMZ: Cafe Express Soup</x:v>
      </x:c>
      <x:c r="B5382" s="34" t="str">
        <x:v>Thai Coconut Curry Soup</x:v>
      </x:c>
      <x:c r="C5382" s="34" t="str">
        <x:v>Basic Vegetable Stock (Water, Celery, Yellow Onions, Canola Oil, Carrots, Parsley, Garlic, Peppercorn Blend, Thyme, Bay Leaf)</x:v>
      </x:c>
      <x:c r="D5382" s="34" t="str">
        <x:v>Parsley</x:v>
      </x:c>
      <x:c r="E5382" s="34" t="str">
        <x:v>Basic Vegetable Stock &gt; Parsley</x:v>
      </x:c>
      <x:c r="F5382" s="34" t="str">
        <x:v>4111012</x:v>
      </x:c>
      <x:c r="G5382" s="34" t="str">
        <x:v>Fresh Produce/Salad</x:v>
      </x:c>
    </x:row>
    <x:row r="5383">
      <x:c r="A5383" s="34" t="str">
        <x:v>AMZ: Cafe Express Soup</x:v>
      </x:c>
      <x:c r="B5383" s="34" t="str">
        <x:v>Thai Coconut Curry Soup</x:v>
      </x:c>
      <x:c r="C5383" s="34" t="str">
        <x:v>Basic Vegetable Stock (Water, Celery, Yellow Onions, Canola Oil, Carrots, Parsley, Garlic, Peppercorn Blend, Thyme, Bay Leaf)</x:v>
      </x:c>
      <x:c r="D5383" s="34" t="str">
        <x:v>Peppercorn Blend</x:v>
      </x:c>
      <x:c r="E5383" s="34" t="str">
        <x:v>Basic Vegetable Stock &gt; Peppercorn Blend</x:v>
      </x:c>
      <x:c r="F5383" s="34" t="str">
        <x:v>4111005</x:v>
      </x:c>
      <x:c r="G5383" s="34" t="str">
        <x:v>Grocery/Storeroom</x:v>
      </x:c>
    </x:row>
    <x:row r="5384">
      <x:c r="A5384" s="34" t="str">
        <x:v>AMZ: Cafe Express Soup</x:v>
      </x:c>
      <x:c r="B5384" s="34" t="str">
        <x:v>Thai Coconut Curry Soup</x:v>
      </x:c>
      <x:c r="C5384" s="34" t="str">
        <x:v>Sweet Potatoes</x:v>
      </x:c>
      <x:c r="D5384" s="34" t="str">
        <x:v>Sweet Potatoes</x:v>
      </x:c>
      <x:c r="E5384" s="34" t="str">
        <x:v>Sweet Potatoes</x:v>
      </x:c>
      <x:c r="F5384" s="34" t="str">
        <x:v>4111005</x:v>
      </x:c>
      <x:c r="G5384" s="34" t="str">
        <x:v>Grocery/Storeroom</x:v>
      </x:c>
    </x:row>
    <x:row r="5385">
      <x:c r="A5385" s="34" t="str">
        <x:v>AMZ: Cafe Express Soup</x:v>
      </x:c>
      <x:c r="B5385" s="34" t="str">
        <x:v>Thai Coconut Curry Soup</x:v>
      </x:c>
      <x:c r="C5385" s="34" t="str">
        <x:v>Basic Vegetable Stock (Water, Celery, Yellow Onions, Canola Oil, Carrots, Parsley, Garlic, Peppercorn Blend, Thyme, Bay Leaf)</x:v>
      </x:c>
      <x:c r="D5385" s="34" t="str">
        <x:v>Thyme</x:v>
      </x:c>
      <x:c r="E5385" s="34" t="str">
        <x:v>Basic Vegetable Stock &gt; Thyme</x:v>
      </x:c>
      <x:c r="F5385" s="34" t="str">
        <x:v>4111005</x:v>
      </x:c>
      <x:c r="G5385" s="34" t="str">
        <x:v>Grocery/Storeroom</x:v>
      </x:c>
    </x:row>
    <x:row r="5386">
      <x:c r="A5386" s="34" t="str">
        <x:v>AMZ: Cafe Express Soup</x:v>
      </x:c>
      <x:c r="B5386" s="34" t="str">
        <x:v>Thai Coconut Curry Soup</x:v>
      </x:c>
      <x:c r="C5386" s="34" t="str">
        <x:v>Basic Vegetable Stock (Water, Celery, Yellow Onions, Canola Oil, Carrots, Parsley, Garlic, Peppercorn Blend, Thyme, Bay Leaf)</x:v>
      </x:c>
      <x:c r="D5386" s="34" t="str">
        <x:v>Water</x:v>
      </x:c>
      <x:c r="E5386" s="34" t="str">
        <x:v>Basic Vegetable Stock &gt; Water</x:v>
      </x:c>
      <x:c r="F5386" s="34" t="str"/>
      <x:c r="G5386" s="34" t="str">
        <x:v>Excluded — water/ice</x:v>
      </x:c>
    </x:row>
    <x:row r="5387">
      <x:c r="A5387" s="34" t="str">
        <x:v>AMZ: Cafe Express Soup</x:v>
      </x:c>
      <x:c r="B5387" s="34" t="str">
        <x:v>Thai Coconut Curry Soup</x:v>
      </x:c>
      <x:c r="C5387" s="34" t="str">
        <x:v>Yellow Curry Paste</x:v>
      </x:c>
      <x:c r="D5387" s="34" t="str">
        <x:v>Yellow Curry Paste</x:v>
      </x:c>
      <x:c r="E5387" s="34" t="str">
        <x:v>Yellow Curry Paste</x:v>
      </x:c>
      <x:c r="F5387" s="34" t="str">
        <x:v>4111005</x:v>
      </x:c>
      <x:c r="G5387" s="34" t="str">
        <x:v>Grocery/Storeroom</x:v>
      </x:c>
    </x:row>
    <x:row r="5388">
      <x:c r="A5388" s="34" t="str">
        <x:v>AMZ: Cafe Express Soup</x:v>
      </x:c>
      <x:c r="B5388" s="34" t="str">
        <x:v>Thai Coconut Curry Soup</x:v>
      </x:c>
      <x:c r="C5388" s="34" t="str">
        <x:v>Basic Vegetable Stock (Water, Celery, Yellow Onions, Canola Oil, Carrots, Parsley, Garlic, Peppercorn Blend, Thyme, Bay Leaf)</x:v>
      </x:c>
      <x:c r="D5388" s="34" t="str">
        <x:v>Yellow Onions</x:v>
      </x:c>
      <x:c r="E5388" s="34" t="str">
        <x:v>Basic Vegetable Stock &gt; Yellow Onions</x:v>
      </x:c>
      <x:c r="F5388" s="34" t="str">
        <x:v>4111005</x:v>
      </x:c>
      <x:c r="G5388" s="34" t="str">
        <x:v>Grocery/Storeroom</x:v>
      </x:c>
    </x:row>
    <x:row r="5389">
      <x:c r="A5389" s="34" t="str">
        <x:v>AMZ: Cafe Express Soup</x:v>
      </x:c>
      <x:c r="B5389" s="34" t="str">
        <x:v>Thai Coconut Curry Soup</x:v>
      </x:c>
      <x:c r="C5389" s="34" t="str">
        <x:v>Yellow Onions</x:v>
      </x:c>
      <x:c r="D5389" s="34" t="str">
        <x:v>Yellow Onions</x:v>
      </x:c>
      <x:c r="E5389" s="34" t="str">
        <x:v>Yellow Onions</x:v>
      </x:c>
      <x:c r="F5389" s="34" t="str">
        <x:v>4111005</x:v>
      </x:c>
      <x:c r="G5389" s="34" t="str">
        <x:v>Grocery/Storeroom</x:v>
      </x:c>
    </x:row>
    <x:row r="5390">
      <x:c r="A5390" s="34" t="str">
        <x:v>AMZ: Cafe Express Soup</x:v>
      </x:c>
      <x:c r="B5390" s="34" t="str">
        <x:v>Thai Red Curry Soup with Lentils</x:v>
      </x:c>
      <x:c r="C5390" s="34" t="str">
        <x:v>Curry Lentil Soup</x:v>
      </x:c>
      <x:c r="D5390" s="34" t="str">
        <x:v>Curry Lentil Soup</x:v>
      </x:c>
      <x:c r="E5390" s="34" t="str">
        <x:v>Curry Lentil Soup</x:v>
      </x:c>
      <x:c r="F5390" s="34" t="str">
        <x:v>4111011</x:v>
      </x:c>
      <x:c r="G5390" s="34" t="str">
        <x:v>Prepared Foods</x:v>
      </x:c>
    </x:row>
    <x:row r="5391">
      <x:c r="A5391" s="34" t="str">
        <x:v>AMZ: Cafe Express Soup</x:v>
      </x:c>
      <x:c r="B5391" s="34" t="str">
        <x:v>Tomato Basil Bisque</x:v>
      </x:c>
      <x:c r="C5391" s="34" t="str">
        <x:v>Tomato Basil Vegetarian Soup</x:v>
      </x:c>
      <x:c r="D5391" s="34" t="str">
        <x:v>Tomato Basil Vegetarian Soup</x:v>
      </x:c>
      <x:c r="E5391" s="34" t="str">
        <x:v>Tomato Basil Vegetarian Soup</x:v>
      </x:c>
      <x:c r="F5391" s="34" t="str">
        <x:v>4111011</x:v>
      </x:c>
      <x:c r="G5391" s="34" t="str">
        <x:v>Prepared Foods</x:v>
      </x:c>
    </x:row>
    <x:row r="5392">
      <x:c r="A5392" s="34" t="str">
        <x:v>AMZ: Cafe Express Soup</x:v>
      </x:c>
      <x:c r="B5392" s="34" t="str">
        <x:v>Tomato Lentil</x:v>
      </x:c>
      <x:c r="C5392" s="34" t="str">
        <x:v>Basic Vegetable Stock (Water, Yellow Onions, Celery, Canola Oil, Carrots, Parsley, Peppercorn Blend, Bay Leaf, Garlic, Thyme)</x:v>
      </x:c>
      <x:c r="D5392" s="34" t="str">
        <x:v>Bay Leaf</x:v>
      </x:c>
      <x:c r="E5392" s="34" t="str">
        <x:v>Basic Vegetable Stock &gt; Bay Leaf</x:v>
      </x:c>
      <x:c r="F5392" s="34" t="str">
        <x:v>4111005</x:v>
      </x:c>
      <x:c r="G5392" s="34" t="str">
        <x:v>Grocery/Storeroom</x:v>
      </x:c>
    </x:row>
    <x:row r="5393">
      <x:c r="A5393" s="34" t="str">
        <x:v>AMZ: Cafe Express Soup</x:v>
      </x:c>
      <x:c r="B5393" s="34" t="str">
        <x:v>Tomato Lentil</x:v>
      </x:c>
      <x:c r="C5393" s="34" t="str">
        <x:v>Basic Vegetable Stock (Water, Yellow Onions, Celery, Canola Oil, Carrots, Parsley, Peppercorn Blend, Bay Leaf, Garlic, Thyme)</x:v>
      </x:c>
      <x:c r="D5393" s="34" t="str">
        <x:v>Canola Oil</x:v>
      </x:c>
      <x:c r="E5393" s="34" t="str">
        <x:v>Basic Vegetable Stock &gt; Canola Oil</x:v>
      </x:c>
      <x:c r="F5393" s="34" t="str">
        <x:v>4111005</x:v>
      </x:c>
      <x:c r="G5393" s="34" t="str">
        <x:v>Grocery/Storeroom</x:v>
      </x:c>
    </x:row>
    <x:row r="5394">
      <x:c r="A5394" s="34" t="str">
        <x:v>AMZ: Cafe Express Soup</x:v>
      </x:c>
      <x:c r="B5394" s="34" t="str">
        <x:v>Tomato Lentil</x:v>
      </x:c>
      <x:c r="C5394" s="34" t="str">
        <x:v>Canola Oil</x:v>
      </x:c>
      <x:c r="D5394" s="34" t="str">
        <x:v>Canola Oil</x:v>
      </x:c>
      <x:c r="E5394" s="34" t="str">
        <x:v>Canola Oil</x:v>
      </x:c>
      <x:c r="F5394" s="34" t="str">
        <x:v>4111005</x:v>
      </x:c>
      <x:c r="G5394" s="34" t="str">
        <x:v>Grocery/Storeroom</x:v>
      </x:c>
    </x:row>
    <x:row r="5395">
      <x:c r="A5395" s="34" t="str">
        <x:v>AMZ: Cafe Express Soup</x:v>
      </x:c>
      <x:c r="B5395" s="34" t="str">
        <x:v>Tomato Lentil</x:v>
      </x:c>
      <x:c r="C5395" s="34" t="str">
        <x:v>Basic Vegetable Stock (Water, Yellow Onions, Celery, Canola Oil, Carrots, Parsley, Peppercorn Blend, Bay Leaf, Garlic, Thyme)</x:v>
      </x:c>
      <x:c r="D5395" s="34" t="str">
        <x:v>Carrots</x:v>
      </x:c>
      <x:c r="E5395" s="34" t="str">
        <x:v>Basic Vegetable Stock &gt; Carrots</x:v>
      </x:c>
      <x:c r="F5395" s="34" t="str">
        <x:v>4111005</x:v>
      </x:c>
      <x:c r="G5395" s="34" t="str">
        <x:v>Grocery/Storeroom</x:v>
      </x:c>
    </x:row>
    <x:row r="5396">
      <x:c r="A5396" s="34" t="str">
        <x:v>AMZ: Cafe Express Soup</x:v>
      </x:c>
      <x:c r="B5396" s="34" t="str">
        <x:v>Tomato Lentil</x:v>
      </x:c>
      <x:c r="C5396" s="34" t="str">
        <x:v>Basic Vegetable Stock (Water, Yellow Onions, Celery, Canola Oil, Carrots, Parsley, Peppercorn Blend, Bay Leaf, Garlic, Thyme)</x:v>
      </x:c>
      <x:c r="D5396" s="34" t="str">
        <x:v>Celery</x:v>
      </x:c>
      <x:c r="E5396" s="34" t="str">
        <x:v>Basic Vegetable Stock &gt; Celery</x:v>
      </x:c>
      <x:c r="F5396" s="34" t="str">
        <x:v>4111012</x:v>
      </x:c>
      <x:c r="G5396" s="34" t="str">
        <x:v>Fresh Produce/Salad</x:v>
      </x:c>
    </x:row>
    <x:row r="5397">
      <x:c r="A5397" s="34" t="str">
        <x:v>AMZ: Cafe Express Soup</x:v>
      </x:c>
      <x:c r="B5397" s="34" t="str">
        <x:v>Tomato Lentil</x:v>
      </x:c>
      <x:c r="C5397" s="34" t="str">
        <x:v>Dill</x:v>
      </x:c>
      <x:c r="D5397" s="34" t="str">
        <x:v>Dill</x:v>
      </x:c>
      <x:c r="E5397" s="34" t="str">
        <x:v>Dill</x:v>
      </x:c>
      <x:c r="F5397" s="34" t="str">
        <x:v>4111012</x:v>
      </x:c>
      <x:c r="G5397" s="34" t="str">
        <x:v>Fresh Produce/Salad</x:v>
      </x:c>
    </x:row>
    <x:row r="5398">
      <x:c r="A5398" s="34" t="str">
        <x:v>AMZ: Cafe Express Soup</x:v>
      </x:c>
      <x:c r="B5398" s="34" t="str">
        <x:v>Tomato Lentil</x:v>
      </x:c>
      <x:c r="C5398" s="34" t="str">
        <x:v>Fennel</x:v>
      </x:c>
      <x:c r="D5398" s="34" t="str">
        <x:v>Fennel</x:v>
      </x:c>
      <x:c r="E5398" s="34" t="str">
        <x:v>Fennel</x:v>
      </x:c>
      <x:c r="F5398" s="34" t="str">
        <x:v>4111005</x:v>
      </x:c>
      <x:c r="G5398" s="34" t="str">
        <x:v>Grocery/Storeroom</x:v>
      </x:c>
    </x:row>
    <x:row r="5399">
      <x:c r="A5399" s="34" t="str">
        <x:v>AMZ: Cafe Express Soup</x:v>
      </x:c>
      <x:c r="B5399" s="34" t="str">
        <x:v>Tomato Lentil</x:v>
      </x:c>
      <x:c r="C5399" s="34" t="str">
        <x:v>Basic Vegetable Stock (Water, Yellow Onions, Celery, Canola Oil, Carrots, Parsley, Peppercorn Blend, Bay Leaf, Garlic, Thyme)</x:v>
      </x:c>
      <x:c r="D5399" s="34" t="str">
        <x:v>Garlic</x:v>
      </x:c>
      <x:c r="E5399" s="34" t="str">
        <x:v>Basic Vegetable Stock &gt; Garlic</x:v>
      </x:c>
      <x:c r="F5399" s="34" t="str">
        <x:v>4111012</x:v>
      </x:c>
      <x:c r="G5399" s="34" t="str">
        <x:v>Fresh Produce/Salad</x:v>
      </x:c>
    </x:row>
    <x:row r="5400">
      <x:c r="A5400" s="34" t="str">
        <x:v>AMZ: Cafe Express Soup</x:v>
      </x:c>
      <x:c r="B5400" s="34" t="str">
        <x:v>Tomato Lentil</x:v>
      </x:c>
      <x:c r="C5400" s="34" t="str">
        <x:v>Kosher Salt</x:v>
      </x:c>
      <x:c r="D5400" s="34" t="str">
        <x:v>Kosher Salt</x:v>
      </x:c>
      <x:c r="E5400" s="34" t="str">
        <x:v>Kosher Salt</x:v>
      </x:c>
      <x:c r="F5400" s="34" t="str">
        <x:v>4111005</x:v>
      </x:c>
      <x:c r="G5400" s="34" t="str">
        <x:v>Grocery/Storeroom</x:v>
      </x:c>
    </x:row>
    <x:row r="5401">
      <x:c r="A5401" s="34" t="str">
        <x:v>AMZ: Cafe Express Soup</x:v>
      </x:c>
      <x:c r="B5401" s="34" t="str">
        <x:v>Tomato Lentil</x:v>
      </x:c>
      <x:c r="C5401" s="34" t="str">
        <x:v>No Added Salt Tomatoes</x:v>
      </x:c>
      <x:c r="D5401" s="34" t="str">
        <x:v>No Added Salt Tomatoes</x:v>
      </x:c>
      <x:c r="E5401" s="34" t="str">
        <x:v>No Added Salt Tomatoes</x:v>
      </x:c>
      <x:c r="F5401" s="34" t="str">
        <x:v>4111005</x:v>
      </x:c>
      <x:c r="G5401" s="34" t="str">
        <x:v>Grocery/Storeroom</x:v>
      </x:c>
    </x:row>
    <x:row r="5402">
      <x:c r="A5402" s="34" t="str">
        <x:v>AMZ: Cafe Express Soup</x:v>
      </x:c>
      <x:c r="B5402" s="34" t="str">
        <x:v>Tomato Lentil</x:v>
      </x:c>
      <x:c r="C5402" s="34" t="str">
        <x:v>No Salt Added Tomato Paste</x:v>
      </x:c>
      <x:c r="D5402" s="34" t="str">
        <x:v>No Salt Added Tomato Paste</x:v>
      </x:c>
      <x:c r="E5402" s="34" t="str">
        <x:v>No Salt Added Tomato Paste</x:v>
      </x:c>
      <x:c r="F5402" s="34" t="str">
        <x:v>4111005</x:v>
      </x:c>
      <x:c r="G5402" s="34" t="str">
        <x:v>Grocery/Storeroom</x:v>
      </x:c>
    </x:row>
    <x:row r="5403">
      <x:c r="A5403" s="34" t="str">
        <x:v>AMZ: Cafe Express Soup</x:v>
      </x:c>
      <x:c r="B5403" s="34" t="str">
        <x:v>Tomato Lentil</x:v>
      </x:c>
      <x:c r="C5403" s="34" t="str">
        <x:v>Basic Vegetable Stock (Water, Yellow Onions, Celery, Canola Oil, Carrots, Parsley, Peppercorn Blend, Bay Leaf, Garlic, Thyme)</x:v>
      </x:c>
      <x:c r="D5403" s="34" t="str">
        <x:v>Parsley</x:v>
      </x:c>
      <x:c r="E5403" s="34" t="str">
        <x:v>Basic Vegetable Stock &gt; Parsley</x:v>
      </x:c>
      <x:c r="F5403" s="34" t="str">
        <x:v>4111012</x:v>
      </x:c>
      <x:c r="G5403" s="34" t="str">
        <x:v>Fresh Produce/Salad</x:v>
      </x:c>
    </x:row>
    <x:row r="5404">
      <x:c r="A5404" s="34" t="str">
        <x:v>AMZ: Cafe Express Soup</x:v>
      </x:c>
      <x:c r="B5404" s="34" t="str">
        <x:v>Tomato Lentil</x:v>
      </x:c>
      <x:c r="C5404" s="34" t="str">
        <x:v>Parsley</x:v>
      </x:c>
      <x:c r="D5404" s="34" t="str">
        <x:v>Parsley</x:v>
      </x:c>
      <x:c r="E5404" s="34" t="str">
        <x:v>Parsley</x:v>
      </x:c>
      <x:c r="F5404" s="34" t="str">
        <x:v>4111012</x:v>
      </x:c>
      <x:c r="G5404" s="34" t="str">
        <x:v>Fresh Produce/Salad</x:v>
      </x:c>
    </x:row>
    <x:row r="5405">
      <x:c r="A5405" s="34" t="str">
        <x:v>AMZ: Cafe Express Soup</x:v>
      </x:c>
      <x:c r="B5405" s="34" t="str">
        <x:v>Tomato Lentil</x:v>
      </x:c>
      <x:c r="C5405" s="34" t="str">
        <x:v>Basic Vegetable Stock (Water, Yellow Onions, Celery, Canola Oil, Carrots, Parsley, Peppercorn Blend, Bay Leaf, Garlic, Thyme)</x:v>
      </x:c>
      <x:c r="D5405" s="34" t="str">
        <x:v>Peppercorn Blend</x:v>
      </x:c>
      <x:c r="E5405" s="34" t="str">
        <x:v>Basic Vegetable Stock &gt; Peppercorn Blend</x:v>
      </x:c>
      <x:c r="F5405" s="34" t="str">
        <x:v>4111005</x:v>
      </x:c>
      <x:c r="G5405" s="34" t="str">
        <x:v>Grocery/Storeroom</x:v>
      </x:c>
    </x:row>
    <x:row r="5406">
      <x:c r="A5406" s="34" t="str">
        <x:v>AMZ: Cafe Express Soup</x:v>
      </x:c>
      <x:c r="B5406" s="34" t="str">
        <x:v>Tomato Lentil</x:v>
      </x:c>
      <x:c r="C5406" s="34" t="str">
        <x:v>Red Wine Vinegar</x:v>
      </x:c>
      <x:c r="D5406" s="34" t="str">
        <x:v>Red Wine Vinegar</x:v>
      </x:c>
      <x:c r="E5406" s="34" t="str">
        <x:v>Red Wine Vinegar</x:v>
      </x:c>
      <x:c r="F5406" s="34" t="str">
        <x:v>4111005</x:v>
      </x:c>
      <x:c r="G5406" s="34" t="str">
        <x:v>Grocery/Storeroom</x:v>
      </x:c>
    </x:row>
    <x:row r="5407">
      <x:c r="A5407" s="34" t="str">
        <x:v>AMZ: Cafe Express Soup</x:v>
      </x:c>
      <x:c r="B5407" s="34" t="str">
        <x:v>Tomato Lentil</x:v>
      </x:c>
      <x:c r="C5407" s="34" t="str">
        <x:v>Rosemary</x:v>
      </x:c>
      <x:c r="D5407" s="34" t="str">
        <x:v>Rosemary</x:v>
      </x:c>
      <x:c r="E5407" s="34" t="str">
        <x:v>Rosemary</x:v>
      </x:c>
      <x:c r="F5407" s="34" t="str">
        <x:v>4111005</x:v>
      </x:c>
      <x:c r="G5407" s="34" t="str">
        <x:v>Grocery/Storeroom</x:v>
      </x:c>
    </x:row>
    <x:row r="5408">
      <x:c r="A5408" s="34" t="str">
        <x:v>AMZ: Cafe Express Soup</x:v>
      </x:c>
      <x:c r="B5408" s="34" t="str">
        <x:v>Tomato Lentil</x:v>
      </x:c>
      <x:c r="C5408" s="34" t="str">
        <x:v>Sage</x:v>
      </x:c>
      <x:c r="D5408" s="34" t="str">
        <x:v>Sage</x:v>
      </x:c>
      <x:c r="E5408" s="34" t="str">
        <x:v>Sage</x:v>
      </x:c>
      <x:c r="F5408" s="34" t="str">
        <x:v>4111005</x:v>
      </x:c>
      <x:c r="G5408" s="34" t="str">
        <x:v>Grocery/Storeroom</x:v>
      </x:c>
    </x:row>
    <x:row r="5409">
      <x:c r="A5409" s="34" t="str">
        <x:v>AMZ: Cafe Express Soup</x:v>
      </x:c>
      <x:c r="B5409" s="34" t="str">
        <x:v>Tomato Lentil</x:v>
      </x:c>
      <x:c r="C5409" s="34" t="str">
        <x:v>Tarragon</x:v>
      </x:c>
      <x:c r="D5409" s="34" t="str">
        <x:v>Tarragon</x:v>
      </x:c>
      <x:c r="E5409" s="34" t="str">
        <x:v>Tarragon</x:v>
      </x:c>
      <x:c r="F5409" s="34" t="str">
        <x:v>4111005</x:v>
      </x:c>
      <x:c r="G5409" s="34" t="str">
        <x:v>Grocery/Storeroom</x:v>
      </x:c>
    </x:row>
    <x:row r="5410">
      <x:c r="A5410" s="34" t="str">
        <x:v>AMZ: Cafe Express Soup</x:v>
      </x:c>
      <x:c r="B5410" s="34" t="str">
        <x:v>Tomato Lentil</x:v>
      </x:c>
      <x:c r="C5410" s="34" t="str">
        <x:v>Basic Vegetable Stock (Water, Yellow Onions, Celery, Canola Oil, Carrots, Parsley, Peppercorn Blend, Bay Leaf, Garlic, Thyme)</x:v>
      </x:c>
      <x:c r="D5410" s="34" t="str">
        <x:v>Thyme</x:v>
      </x:c>
      <x:c r="E5410" s="34" t="str">
        <x:v>Basic Vegetable Stock &gt; Thyme</x:v>
      </x:c>
      <x:c r="F5410" s="34" t="str">
        <x:v>4111005</x:v>
      </x:c>
      <x:c r="G5410" s="34" t="str">
        <x:v>Grocery/Storeroom</x:v>
      </x:c>
    </x:row>
    <x:row r="5411">
      <x:c r="A5411" s="34" t="str">
        <x:v>AMZ: Cafe Express Soup</x:v>
      </x:c>
      <x:c r="B5411" s="34" t="str">
        <x:v>Tomato Lentil</x:v>
      </x:c>
      <x:c r="C5411" s="34" t="str">
        <x:v>Thyme</x:v>
      </x:c>
      <x:c r="D5411" s="34" t="str">
        <x:v>Thyme</x:v>
      </x:c>
      <x:c r="E5411" s="34" t="str">
        <x:v>Thyme</x:v>
      </x:c>
      <x:c r="F5411" s="34" t="str">
        <x:v>4111005</x:v>
      </x:c>
      <x:c r="G5411" s="34" t="str">
        <x:v>Grocery/Storeroom</x:v>
      </x:c>
    </x:row>
    <x:row r="5412">
      <x:c r="A5412" s="34" t="str">
        <x:v>AMZ: Cafe Express Soup</x:v>
      </x:c>
      <x:c r="B5412" s="34" t="str">
        <x:v>Tomato Lentil</x:v>
      </x:c>
      <x:c r="C5412" s="34" t="str">
        <x:v>Basic Vegetable Stock (Water, Yellow Onions, Celery, Canola Oil, Carrots, Parsley, Peppercorn Blend, Bay Leaf, Garlic, Thyme)</x:v>
      </x:c>
      <x:c r="D5412" s="34" t="str">
        <x:v>Water</x:v>
      </x:c>
      <x:c r="E5412" s="34" t="str">
        <x:v>Basic Vegetable Stock &gt; Water</x:v>
      </x:c>
      <x:c r="F5412" s="34" t="str"/>
      <x:c r="G5412" s="34" t="str">
        <x:v>Excluded — water/ice</x:v>
      </x:c>
    </x:row>
    <x:row r="5413">
      <x:c r="A5413" s="34" t="str">
        <x:v>AMZ: Cafe Express Soup</x:v>
      </x:c>
      <x:c r="B5413" s="34" t="str">
        <x:v>Tomato Lentil</x:v>
      </x:c>
      <x:c r="C5413" s="34" t="str">
        <x:v>Water</x:v>
      </x:c>
      <x:c r="D5413" s="34" t="str">
        <x:v>Water</x:v>
      </x:c>
      <x:c r="E5413" s="34" t="str">
        <x:v>Water</x:v>
      </x:c>
      <x:c r="F5413" s="34" t="str"/>
      <x:c r="G5413" s="34" t="str">
        <x:v>Excluded — water/ice</x:v>
      </x:c>
    </x:row>
    <x:row r="5414">
      <x:c r="A5414" s="34" t="str">
        <x:v>AMZ: Cafe Express Soup</x:v>
      </x:c>
      <x:c r="B5414" s="34" t="str">
        <x:v>Tomato Lentil</x:v>
      </x:c>
      <x:c r="C5414" s="34" t="str">
        <x:v>Yellow Lentils</x:v>
      </x:c>
      <x:c r="D5414" s="34" t="str">
        <x:v>Yellow Lentils</x:v>
      </x:c>
      <x:c r="E5414" s="34" t="str">
        <x:v>Yellow Lentils</x:v>
      </x:c>
      <x:c r="F5414" s="34" t="str">
        <x:v>4111005</x:v>
      </x:c>
      <x:c r="G5414" s="34" t="str">
        <x:v>Grocery/Storeroom</x:v>
      </x:c>
    </x:row>
    <x:row r="5415">
      <x:c r="A5415" s="34" t="str">
        <x:v>AMZ: Cafe Express Soup</x:v>
      </x:c>
      <x:c r="B5415" s="34" t="str">
        <x:v>Tomato Lentil</x:v>
      </x:c>
      <x:c r="C5415" s="34" t="str">
        <x:v>Basic Vegetable Stock (Water, Yellow Onions, Celery, Canola Oil, Carrots, Parsley, Peppercorn Blend, Bay Leaf, Garlic, Thyme)</x:v>
      </x:c>
      <x:c r="D5415" s="34" t="str">
        <x:v>Yellow Onions</x:v>
      </x:c>
      <x:c r="E5415" s="34" t="str">
        <x:v>Basic Vegetable Stock &gt; Yellow Onions</x:v>
      </x:c>
      <x:c r="F5415" s="34" t="str">
        <x:v>4111005</x:v>
      </x:c>
      <x:c r="G5415" s="34" t="str">
        <x:v>Grocery/Storeroom</x:v>
      </x:c>
    </x:row>
    <x:row r="5416">
      <x:c r="A5416" s="34" t="str">
        <x:v>AMZ: Cafe Express Soup</x:v>
      </x:c>
      <x:c r="B5416" s="34" t="str">
        <x:v>Tomato Lentil</x:v>
      </x:c>
      <x:c r="C5416" s="34" t="str">
        <x:v>Yellow Onions</x:v>
      </x:c>
      <x:c r="D5416" s="34" t="str">
        <x:v>Yellow Onions</x:v>
      </x:c>
      <x:c r="E5416" s="34" t="str">
        <x:v>Yellow Onions</x:v>
      </x:c>
      <x:c r="F5416" s="34" t="str">
        <x:v>4111005</x:v>
      </x:c>
      <x:c r="G5416" s="34" t="str">
        <x:v>Grocery/Storeroom</x:v>
      </x:c>
    </x:row>
    <x:row r="5417">
      <x:c r="A5417" s="34" t="str">
        <x:v>AMZ: Cafe Express Soup</x:v>
      </x:c>
      <x:c r="B5417" s="34" t="str">
        <x:v>Turkey Barley Soup</x:v>
      </x:c>
      <x:c r="C5417" s="34" t="str">
        <x:v>chicken stock (Water, Yellow Onions, Celery, Carrots, Chicken Bones, Parsley, Garlic, Bay Leaf, Thyme, Black Pepper)</x:v>
      </x:c>
      <x:c r="D5417" s="34" t="str">
        <x:v>Bay Leaf</x:v>
      </x:c>
      <x:c r="E5417" s="34" t="str">
        <x:v>chicken stock &gt; Bay Leaf</x:v>
      </x:c>
      <x:c r="F5417" s="34" t="str">
        <x:v>4111005</x:v>
      </x:c>
      <x:c r="G5417" s="34" t="str">
        <x:v>Grocery/Storeroom</x:v>
      </x:c>
    </x:row>
    <x:row r="5418">
      <x:c r="A5418" s="34" t="str">
        <x:v>AMZ: Cafe Express Soup</x:v>
      </x:c>
      <x:c r="B5418" s="34" t="str">
        <x:v>Turkey Barley Soup</x:v>
      </x:c>
      <x:c r="C5418" s="34" t="str">
        <x:v>Bay Leaf</x:v>
      </x:c>
      <x:c r="D5418" s="34" t="str">
        <x:v>Bay Leaf</x:v>
      </x:c>
      <x:c r="E5418" s="34" t="str">
        <x:v>Bay Leaf</x:v>
      </x:c>
      <x:c r="F5418" s="34" t="str">
        <x:v>4111005</x:v>
      </x:c>
      <x:c r="G5418" s="34" t="str">
        <x:v>Grocery/Storeroom</x:v>
      </x:c>
    </x:row>
    <x:row r="5419">
      <x:c r="A5419" s="34" t="str">
        <x:v>AMZ: Cafe Express Soup</x:v>
      </x:c>
      <x:c r="B5419" s="34" t="str">
        <x:v>Turkey Barley Soup</x:v>
      </x:c>
      <x:c r="C5419" s="34" t="str">
        <x:v>chicken stock (Water, Yellow Onions, Celery, Carrots, Chicken Bones, Parsley, Garlic, Bay Leaf, Thyme, Black Pepper)</x:v>
      </x:c>
      <x:c r="D5419" s="34" t="str">
        <x:v>Black Pepper</x:v>
      </x:c>
      <x:c r="E5419" s="34" t="str">
        <x:v>chicken stock &gt; Black Pepper</x:v>
      </x:c>
      <x:c r="F5419" s="34" t="str">
        <x:v>4111005</x:v>
      </x:c>
      <x:c r="G5419" s="34" t="str">
        <x:v>Grocery/Storeroom</x:v>
      </x:c>
    </x:row>
    <x:row r="5420">
      <x:c r="A5420" s="34" t="str">
        <x:v>AMZ: Cafe Express Soup</x:v>
      </x:c>
      <x:c r="B5420" s="34" t="str">
        <x:v>Turkey Barley Soup</x:v>
      </x:c>
      <x:c r="C5420" s="34" t="str">
        <x:v>roasted turkey breast (Turkey Breast, Canola Oil, Kosher Salt, Black Pepper)</x:v>
      </x:c>
      <x:c r="D5420" s="34" t="str">
        <x:v>Black Pepper</x:v>
      </x:c>
      <x:c r="E5420" s="34" t="str">
        <x:v>roasted turkey breast &gt; Black Pepper</x:v>
      </x:c>
      <x:c r="F5420" s="34" t="str">
        <x:v>4111005</x:v>
      </x:c>
      <x:c r="G5420" s="34" t="str">
        <x:v>Grocery/Storeroom</x:v>
      </x:c>
    </x:row>
    <x:row r="5421">
      <x:c r="A5421" s="34" t="str">
        <x:v>AMZ: Cafe Express Soup</x:v>
      </x:c>
      <x:c r="B5421" s="34" t="str">
        <x:v>Turkey Barley Soup</x:v>
      </x:c>
      <x:c r="C5421" s="34" t="str">
        <x:v>Black Pepper</x:v>
      </x:c>
      <x:c r="D5421" s="34" t="str">
        <x:v>Black Pepper</x:v>
      </x:c>
      <x:c r="E5421" s="34" t="str">
        <x:v>Black Pepper</x:v>
      </x:c>
      <x:c r="F5421" s="34" t="str">
        <x:v>4111005</x:v>
      </x:c>
      <x:c r="G5421" s="34" t="str">
        <x:v>Grocery/Storeroom</x:v>
      </x:c>
    </x:row>
    <x:row r="5422">
      <x:c r="A5422" s="34" t="str">
        <x:v>AMZ: Cafe Express Soup</x:v>
      </x:c>
      <x:c r="B5422" s="34" t="str">
        <x:v>Turkey Barley Soup</x:v>
      </x:c>
      <x:c r="C5422" s="34" t="str">
        <x:v>roasted turkey breast (Turkey Breast, Canola Oil, Kosher Salt, Black Pepper)</x:v>
      </x:c>
      <x:c r="D5422" s="34" t="str">
        <x:v>Canola Oil</x:v>
      </x:c>
      <x:c r="E5422" s="34" t="str">
        <x:v>roasted turkey breast &gt; Canola Oil</x:v>
      </x:c>
      <x:c r="F5422" s="34" t="str">
        <x:v>4111005</x:v>
      </x:c>
      <x:c r="G5422" s="34" t="str">
        <x:v>Grocery/Storeroom</x:v>
      </x:c>
    </x:row>
    <x:row r="5423">
      <x:c r="A5423" s="34" t="str">
        <x:v>AMZ: Cafe Express Soup</x:v>
      </x:c>
      <x:c r="B5423" s="34" t="str">
        <x:v>Turkey Barley Soup</x:v>
      </x:c>
      <x:c r="C5423" s="34" t="str">
        <x:v>chicken stock (Water, Yellow Onions, Celery, Carrots, Chicken Bones, Parsley, Garlic, Bay Leaf, Thyme, Black Pepper)</x:v>
      </x:c>
      <x:c r="D5423" s="34" t="str">
        <x:v>Carrots</x:v>
      </x:c>
      <x:c r="E5423" s="34" t="str">
        <x:v>chicken stock &gt; Carrots</x:v>
      </x:c>
      <x:c r="F5423" s="34" t="str">
        <x:v>4111005</x:v>
      </x:c>
      <x:c r="G5423" s="34" t="str">
        <x:v>Grocery/Storeroom</x:v>
      </x:c>
    </x:row>
    <x:row r="5424">
      <x:c r="A5424" s="34" t="str">
        <x:v>AMZ: Cafe Express Soup</x:v>
      </x:c>
      <x:c r="B5424" s="34" t="str">
        <x:v>Turkey Barley Soup</x:v>
      </x:c>
      <x:c r="C5424" s="34" t="str">
        <x:v>Carrots</x:v>
      </x:c>
      <x:c r="D5424" s="34" t="str">
        <x:v>Carrots</x:v>
      </x:c>
      <x:c r="E5424" s="34" t="str">
        <x:v>Carrots</x:v>
      </x:c>
      <x:c r="F5424" s="34" t="str">
        <x:v>4111005</x:v>
      </x:c>
      <x:c r="G5424" s="34" t="str">
        <x:v>Grocery/Storeroom</x:v>
      </x:c>
    </x:row>
    <x:row r="5425">
      <x:c r="A5425" s="34" t="str">
        <x:v>AMZ: Cafe Express Soup</x:v>
      </x:c>
      <x:c r="B5425" s="34" t="str">
        <x:v>Turkey Barley Soup</x:v>
      </x:c>
      <x:c r="C5425" s="34" t="str">
        <x:v>chicken stock (Water, Yellow Onions, Celery, Carrots, Chicken Bones, Parsley, Garlic, Bay Leaf, Thyme, Black Pepper)</x:v>
      </x:c>
      <x:c r="D5425" s="34" t="str">
        <x:v>Celery</x:v>
      </x:c>
      <x:c r="E5425" s="34" t="str">
        <x:v>chicken stock &gt; Celery</x:v>
      </x:c>
      <x:c r="F5425" s="34" t="str">
        <x:v>4111012</x:v>
      </x:c>
      <x:c r="G5425" s="34" t="str">
        <x:v>Fresh Produce/Salad</x:v>
      </x:c>
    </x:row>
    <x:row r="5426">
      <x:c r="A5426" s="34" t="str">
        <x:v>AMZ: Cafe Express Soup</x:v>
      </x:c>
      <x:c r="B5426" s="34" t="str">
        <x:v>Turkey Barley Soup</x:v>
      </x:c>
      <x:c r="C5426" s="34" t="str">
        <x:v>Celery</x:v>
      </x:c>
      <x:c r="D5426" s="34" t="str">
        <x:v>Celery</x:v>
      </x:c>
      <x:c r="E5426" s="34" t="str">
        <x:v>Celery</x:v>
      </x:c>
      <x:c r="F5426" s="34" t="str">
        <x:v>4111012</x:v>
      </x:c>
      <x:c r="G5426" s="34" t="str">
        <x:v>Fresh Produce/Salad</x:v>
      </x:c>
    </x:row>
    <x:row r="5427">
      <x:c r="A5427" s="34" t="str">
        <x:v>AMZ: Cafe Express Soup</x:v>
      </x:c>
      <x:c r="B5427" s="34" t="str">
        <x:v>Turkey Barley Soup</x:v>
      </x:c>
      <x:c r="C5427" s="34" t="str">
        <x:v>Chablis Wine</x:v>
      </x:c>
      <x:c r="D5427" s="34" t="str">
        <x:v>Chablis Wine</x:v>
      </x:c>
      <x:c r="E5427" s="34" t="str">
        <x:v>Chablis Wine</x:v>
      </x:c>
      <x:c r="F5427" s="34" t="str">
        <x:v>4111005</x:v>
      </x:c>
      <x:c r="G5427" s="34" t="str">
        <x:v>Grocery/Storeroom</x:v>
      </x:c>
    </x:row>
    <x:row r="5428">
      <x:c r="A5428" s="34" t="str">
        <x:v>AMZ: Cafe Express Soup</x:v>
      </x:c>
      <x:c r="B5428" s="34" t="str">
        <x:v>Turkey Barley Soup</x:v>
      </x:c>
      <x:c r="C5428" s="34" t="str">
        <x:v>chicken stock (Water, Yellow Onions, Celery, Carrots, Chicken Bones, Parsley, Garlic, Bay Leaf, Thyme, Black Pepper)</x:v>
      </x:c>
      <x:c r="D5428" s="34" t="str">
        <x:v>Chicken Bones</x:v>
      </x:c>
      <x:c r="E5428" s="34" t="str">
        <x:v>chicken stock &gt; Chicken Bones</x:v>
      </x:c>
      <x:c r="F5428" s="34" t="str">
        <x:v>4111003</x:v>
      </x:c>
      <x:c r="G5428" s="34" t="str">
        <x:v>Meat/Poultry</x:v>
      </x:c>
    </x:row>
    <x:row r="5429">
      <x:c r="A5429" s="34" t="str">
        <x:v>AMZ: Cafe Express Soup</x:v>
      </x:c>
      <x:c r="B5429" s="34" t="str">
        <x:v>Turkey Barley Soup</x:v>
      </x:c>
      <x:c r="C5429" s="34" t="str">
        <x:v>chicken stock (Water, Yellow Onions, Celery, Carrots, Chicken Bones, Parsley, Garlic, Bay Leaf, Thyme, Black Pepper)</x:v>
      </x:c>
      <x:c r="D5429" s="34" t="str">
        <x:v>Garlic</x:v>
      </x:c>
      <x:c r="E5429" s="34" t="str">
        <x:v>chicken stock &gt; Garlic</x:v>
      </x:c>
      <x:c r="F5429" s="34" t="str">
        <x:v>4111012</x:v>
      </x:c>
      <x:c r="G5429" s="34" t="str">
        <x:v>Fresh Produce/Salad</x:v>
      </x:c>
    </x:row>
    <x:row r="5430">
      <x:c r="A5430" s="34" t="str">
        <x:v>AMZ: Cafe Express Soup</x:v>
      </x:c>
      <x:c r="B5430" s="34" t="str">
        <x:v>Turkey Barley Soup</x:v>
      </x:c>
      <x:c r="C5430" s="34" t="str">
        <x:v>Garlic</x:v>
      </x:c>
      <x:c r="D5430" s="34" t="str">
        <x:v>Garlic</x:v>
      </x:c>
      <x:c r="E5430" s="34" t="str">
        <x:v>Garlic</x:v>
      </x:c>
      <x:c r="F5430" s="34" t="str">
        <x:v>4111012</x:v>
      </x:c>
      <x:c r="G5430" s="34" t="str">
        <x:v>Fresh Produce/Salad</x:v>
      </x:c>
    </x:row>
    <x:row r="5431">
      <x:c r="A5431" s="34" t="str">
        <x:v>AMZ: Cafe Express Soup</x:v>
      </x:c>
      <x:c r="B5431" s="34" t="str">
        <x:v>Turkey Barley Soup</x:v>
      </x:c>
      <x:c r="C5431" s="34" t="str">
        <x:v>roasted turkey breast (Turkey Breast, Canola Oil, Kosher Salt, Black Pepper)</x:v>
      </x:c>
      <x:c r="D5431" s="34" t="str">
        <x:v>Kosher Salt</x:v>
      </x:c>
      <x:c r="E5431" s="34" t="str">
        <x:v>roasted turkey breast &gt; Kosher Salt</x:v>
      </x:c>
      <x:c r="F5431" s="34" t="str">
        <x:v>4111005</x:v>
      </x:c>
      <x:c r="G5431" s="34" t="str">
        <x:v>Grocery/Storeroom</x:v>
      </x:c>
    </x:row>
    <x:row r="5432">
      <x:c r="A5432" s="34" t="str">
        <x:v>AMZ: Cafe Express Soup</x:v>
      </x:c>
      <x:c r="B5432" s="34" t="str">
        <x:v>Turkey Barley Soup</x:v>
      </x:c>
      <x:c r="C5432" s="34" t="str">
        <x:v>Kosher Salt</x:v>
      </x:c>
      <x:c r="D5432" s="34" t="str">
        <x:v>Kosher Salt</x:v>
      </x:c>
      <x:c r="E5432" s="34" t="str">
        <x:v>Kosher Salt</x:v>
      </x:c>
      <x:c r="F5432" s="34" t="str">
        <x:v>4111005</x:v>
      </x:c>
      <x:c r="G5432" s="34" t="str">
        <x:v>Grocery/Storeroom</x:v>
      </x:c>
    </x:row>
    <x:row r="5433">
      <x:c r="A5433" s="34" t="str">
        <x:v>AMZ: Cafe Express Soup</x:v>
      </x:c>
      <x:c r="B5433" s="34" t="str">
        <x:v>Turkey Barley Soup</x:v>
      </x:c>
      <x:c r="C5433" s="34" t="str">
        <x:v>Orange</x:v>
      </x:c>
      <x:c r="D5433" s="34" t="str">
        <x:v>Orange</x:v>
      </x:c>
      <x:c r="E5433" s="34" t="str">
        <x:v>Orange</x:v>
      </x:c>
      <x:c r="F5433" s="34" t="str">
        <x:v>4111012</x:v>
      </x:c>
      <x:c r="G5433" s="34" t="str">
        <x:v>Fresh Produce/Salad</x:v>
      </x:c>
    </x:row>
    <x:row r="5434">
      <x:c r="A5434" s="34" t="str">
        <x:v>AMZ: Cafe Express Soup</x:v>
      </x:c>
      <x:c r="B5434" s="34" t="str">
        <x:v>Turkey Barley Soup</x:v>
      </x:c>
      <x:c r="C5434" s="34" t="str">
        <x:v>chicken stock (Water, Yellow Onions, Celery, Carrots, Chicken Bones, Parsley, Garlic, Bay Leaf, Thyme, Black Pepper)</x:v>
      </x:c>
      <x:c r="D5434" s="34" t="str">
        <x:v>Parsley</x:v>
      </x:c>
      <x:c r="E5434" s="34" t="str">
        <x:v>chicken stock &gt; Parsley</x:v>
      </x:c>
      <x:c r="F5434" s="34" t="str">
        <x:v>4111012</x:v>
      </x:c>
      <x:c r="G5434" s="34" t="str">
        <x:v>Fresh Produce/Salad</x:v>
      </x:c>
    </x:row>
    <x:row r="5435">
      <x:c r="A5435" s="34" t="str">
        <x:v>AMZ: Cafe Express Soup</x:v>
      </x:c>
      <x:c r="B5435" s="34" t="str">
        <x:v>Turkey Barley Soup</x:v>
      </x:c>
      <x:c r="C5435" s="34" t="str">
        <x:v>Pearl Barley</x:v>
      </x:c>
      <x:c r="D5435" s="34" t="str">
        <x:v>Pearl Barley</x:v>
      </x:c>
      <x:c r="E5435" s="34" t="str">
        <x:v>Pearl Barley</x:v>
      </x:c>
      <x:c r="F5435" s="34" t="str">
        <x:v>4111005</x:v>
      </x:c>
      <x:c r="G5435" s="34" t="str">
        <x:v>Grocery/Storeroom</x:v>
      </x:c>
    </x:row>
    <x:row r="5436">
      <x:c r="A5436" s="34" t="str">
        <x:v>AMZ: Cafe Express Soup</x:v>
      </x:c>
      <x:c r="B5436" s="34" t="str">
        <x:v>Turkey Barley Soup</x:v>
      </x:c>
      <x:c r="C5436" s="34" t="str">
        <x:v>Sage</x:v>
      </x:c>
      <x:c r="D5436" s="34" t="str">
        <x:v>Sage</x:v>
      </x:c>
      <x:c r="E5436" s="34" t="str">
        <x:v>Sage</x:v>
      </x:c>
      <x:c r="F5436" s="34" t="str">
        <x:v>4111005</x:v>
      </x:c>
      <x:c r="G5436" s="34" t="str">
        <x:v>Grocery/Storeroom</x:v>
      </x:c>
    </x:row>
    <x:row r="5437">
      <x:c r="A5437" s="34" t="str">
        <x:v>AMZ: Cafe Express Soup</x:v>
      </x:c>
      <x:c r="B5437" s="34" t="str">
        <x:v>Turkey Barley Soup</x:v>
      </x:c>
      <x:c r="C5437" s="34" t="str">
        <x:v>chicken stock (Water, Yellow Onions, Celery, Carrots, Chicken Bones, Parsley, Garlic, Bay Leaf, Thyme, Black Pepper)</x:v>
      </x:c>
      <x:c r="D5437" s="34" t="str">
        <x:v>Thyme</x:v>
      </x:c>
      <x:c r="E5437" s="34" t="str">
        <x:v>chicken stock &gt; Thyme</x:v>
      </x:c>
      <x:c r="F5437" s="34" t="str">
        <x:v>4111005</x:v>
      </x:c>
      <x:c r="G5437" s="34" t="str">
        <x:v>Grocery/Storeroom</x:v>
      </x:c>
    </x:row>
    <x:row r="5438">
      <x:c r="A5438" s="34" t="str">
        <x:v>AMZ: Cafe Express Soup</x:v>
      </x:c>
      <x:c r="B5438" s="34" t="str">
        <x:v>Turkey Barley Soup</x:v>
      </x:c>
      <x:c r="C5438" s="34" t="str">
        <x:v>Thyme</x:v>
      </x:c>
      <x:c r="D5438" s="34" t="str">
        <x:v>Thyme</x:v>
      </x:c>
      <x:c r="E5438" s="34" t="str">
        <x:v>Thyme</x:v>
      </x:c>
      <x:c r="F5438" s="34" t="str">
        <x:v>4111005</x:v>
      </x:c>
      <x:c r="G5438" s="34" t="str">
        <x:v>Grocery/Storeroom</x:v>
      </x:c>
    </x:row>
    <x:row r="5439">
      <x:c r="A5439" s="34" t="str">
        <x:v>AMZ: Cafe Express Soup</x:v>
      </x:c>
      <x:c r="B5439" s="34" t="str">
        <x:v>Turkey Barley Soup</x:v>
      </x:c>
      <x:c r="C5439" s="34" t="str">
        <x:v>roasted turkey breast (Turkey Breast, Canola Oil, Kosher Salt, Black Pepper)</x:v>
      </x:c>
      <x:c r="D5439" s="34" t="str">
        <x:v>Turkey Breast</x:v>
      </x:c>
      <x:c r="E5439" s="34" t="str">
        <x:v>roasted turkey breast &gt; Turkey Breast</x:v>
      </x:c>
      <x:c r="F5439" s="34" t="str">
        <x:v>4111003</x:v>
      </x:c>
      <x:c r="G5439" s="34" t="str">
        <x:v>Meat/Poultry</x:v>
      </x:c>
    </x:row>
    <x:row r="5440">
      <x:c r="A5440" s="34" t="str">
        <x:v>AMZ: Cafe Express Soup</x:v>
      </x:c>
      <x:c r="B5440" s="34" t="str">
        <x:v>Turkey Barley Soup</x:v>
      </x:c>
      <x:c r="C5440" s="34" t="str">
        <x:v>Unsalted Butter</x:v>
      </x:c>
      <x:c r="D5440" s="34" t="str">
        <x:v>Unsalted Butter</x:v>
      </x:c>
      <x:c r="E5440" s="34" t="str">
        <x:v>Unsalted Butter</x:v>
      </x:c>
      <x:c r="F5440" s="34" t="str">
        <x:v>4111006</x:v>
      </x:c>
      <x:c r="G5440" s="34" t="str">
        <x:v>Dairy</x:v>
      </x:c>
    </x:row>
    <x:row r="5441">
      <x:c r="A5441" s="34" t="str">
        <x:v>AMZ: Cafe Express Soup</x:v>
      </x:c>
      <x:c r="B5441" s="34" t="str">
        <x:v>Turkey Barley Soup</x:v>
      </x:c>
      <x:c r="C5441" s="34" t="str">
        <x:v>chicken stock (Water, Yellow Onions, Celery, Carrots, Chicken Bones, Parsley, Garlic, Bay Leaf, Thyme, Black Pepper)</x:v>
      </x:c>
      <x:c r="D5441" s="34" t="str">
        <x:v>Water</x:v>
      </x:c>
      <x:c r="E5441" s="34" t="str">
        <x:v>chicken stock &gt; Water</x:v>
      </x:c>
      <x:c r="F5441" s="34" t="str"/>
      <x:c r="G5441" s="34" t="str">
        <x:v>Excluded — water/ice</x:v>
      </x:c>
    </x:row>
    <x:row r="5442">
      <x:c r="A5442" s="34" t="str">
        <x:v>AMZ: Cafe Express Soup</x:v>
      </x:c>
      <x:c r="B5442" s="34" t="str">
        <x:v>Turkey Barley Soup</x:v>
      </x:c>
      <x:c r="C5442" s="34" t="str">
        <x:v>chicken stock (Water, Yellow Onions, Celery, Carrots, Chicken Bones, Parsley, Garlic, Bay Leaf, Thyme, Black Pepper)</x:v>
      </x:c>
      <x:c r="D5442" s="34" t="str">
        <x:v>Yellow Onions</x:v>
      </x:c>
      <x:c r="E5442" s="34" t="str">
        <x:v>chicken stock &gt; Yellow Onions</x:v>
      </x:c>
      <x:c r="F5442" s="34" t="str">
        <x:v>4111005</x:v>
      </x:c>
      <x:c r="G5442" s="34" t="str">
        <x:v>Grocery/Storeroom</x:v>
      </x:c>
    </x:row>
    <x:row r="5443">
      <x:c r="A5443" s="34" t="str">
        <x:v>AMZ: Cafe Express Soup</x:v>
      </x:c>
      <x:c r="B5443" s="34" t="str">
        <x:v>Turkey Barley Soup</x:v>
      </x:c>
      <x:c r="C5443" s="34" t="str">
        <x:v>Yellow Onions</x:v>
      </x:c>
      <x:c r="D5443" s="34" t="str">
        <x:v>Yellow Onions</x:v>
      </x:c>
      <x:c r="E5443" s="34" t="str">
        <x:v>Yellow Onions</x:v>
      </x:c>
      <x:c r="F5443" s="34" t="str">
        <x:v>4111005</x:v>
      </x:c>
      <x:c r="G5443" s="34" t="str">
        <x:v>Grocery/Storeroom</x:v>
      </x:c>
    </x:row>
    <x:row r="5444">
      <x:c r="A5444" s="34" t="str">
        <x:v>AMZ: Cafe Express Soup</x:v>
      </x:c>
      <x:c r="B5444" s="34" t="str">
        <x:v>Turkey Chili</x:v>
      </x:c>
      <x:c r="C5444" s="34" t="str">
        <x:v>Turkey Chili with Beans</x:v>
      </x:c>
      <x:c r="D5444" s="34" t="str">
        <x:v>Turkey Chili with Beans</x:v>
      </x:c>
      <x:c r="E5444" s="34" t="str">
        <x:v>Turkey Chili with Beans</x:v>
      </x:c>
      <x:c r="F5444" s="34" t="str">
        <x:v>4111003</x:v>
      </x:c>
      <x:c r="G5444" s="34" t="str">
        <x:v>Meat/Poultry</x:v>
      </x:c>
    </x:row>
    <x:row r="5445">
      <x:c r="A5445" s="34" t="str">
        <x:v>AMZ: Cafe Express Soup</x:v>
      </x:c>
      <x:c r="B5445" s="34" t="str">
        <x:v>Vegetable Beef Barley Soup</x:v>
      </x:c>
      <x:c r="C5445" s="34" t="str">
        <x:v>Vegetable Beef Barley Soup</x:v>
      </x:c>
      <x:c r="D5445" s="34" t="str">
        <x:v>Vegetable Beef Barley Soup</x:v>
      </x:c>
      <x:c r="E5445" s="34" t="str">
        <x:v>Vegetable Beef Barley Soup</x:v>
      </x:c>
      <x:c r="F5445" s="34" t="str">
        <x:v>4111003</x:v>
      </x:c>
      <x:c r="G5445" s="34" t="str">
        <x:v>Meat/Poultry</x:v>
      </x:c>
    </x:row>
    <x:row r="5446">
      <x:c r="A5446" s="34" t="str">
        <x:v>AMZ: Cafe Express Soup</x:v>
      </x:c>
      <x:c r="B5446" s="34" t="str">
        <x:v>Vegetable Minestrone Soup</x:v>
      </x:c>
      <x:c r="C5446" s="34" t="str">
        <x:v>Basil</x:v>
      </x:c>
      <x:c r="D5446" s="34" t="str">
        <x:v>Basil</x:v>
      </x:c>
      <x:c r="E5446" s="34" t="str">
        <x:v>Basil</x:v>
      </x:c>
      <x:c r="F5446" s="34" t="str">
        <x:v>4111012</x:v>
      </x:c>
      <x:c r="G5446" s="34" t="str">
        <x:v>Fresh Produce/Salad</x:v>
      </x:c>
    </x:row>
    <x:row r="5447">
      <x:c r="A5447" s="34" t="str">
        <x:v>AMZ: Cafe Express Soup</x:v>
      </x:c>
      <x:c r="B5447" s="34" t="str">
        <x:v>Vegetable Minestrone Soup</x:v>
      </x:c>
      <x:c r="C5447" s="34" t="str">
        <x:v>Basic Vegetable Stock (Water, Yellow Onions, Celery, Canola Oil, Carrots, Parsley, Peppercorn Blend, Bay Leaf, Garlic, Thyme)</x:v>
      </x:c>
      <x:c r="D5447" s="34" t="str">
        <x:v>Bay Leaf</x:v>
      </x:c>
      <x:c r="E5447" s="34" t="str">
        <x:v>Basic Vegetable Stock &gt; Bay Leaf</x:v>
      </x:c>
      <x:c r="F5447" s="34" t="str">
        <x:v>4111005</x:v>
      </x:c>
      <x:c r="G5447" s="34" t="str">
        <x:v>Grocery/Storeroom</x:v>
      </x:c>
    </x:row>
    <x:row r="5448">
      <x:c r="A5448" s="34" t="str">
        <x:v>AMZ: Cafe Express Soup</x:v>
      </x:c>
      <x:c r="B5448" s="34" t="str">
        <x:v>Vegetable Minestrone Soup</x:v>
      </x:c>
      <x:c r="C5448" s="34" t="str">
        <x:v>Bay Leaf</x:v>
      </x:c>
      <x:c r="D5448" s="34" t="str">
        <x:v>Bay Leaf</x:v>
      </x:c>
      <x:c r="E5448" s="34" t="str">
        <x:v>Bay Leaf</x:v>
      </x:c>
      <x:c r="F5448" s="34" t="str">
        <x:v>4111005</x:v>
      </x:c>
      <x:c r="G5448" s="34" t="str">
        <x:v>Grocery/Storeroom</x:v>
      </x:c>
    </x:row>
    <x:row r="5449">
      <x:c r="A5449" s="34" t="str">
        <x:v>AMZ: Cafe Express Soup</x:v>
      </x:c>
      <x:c r="B5449" s="34" t="str">
        <x:v>Vegetable Minestrone Soup</x:v>
      </x:c>
      <x:c r="C5449" s="34" t="str">
        <x:v>Black Pepper</x:v>
      </x:c>
      <x:c r="D5449" s="34" t="str">
        <x:v>Black Pepper</x:v>
      </x:c>
      <x:c r="E5449" s="34" t="str">
        <x:v>Black Pepper</x:v>
      </x:c>
      <x:c r="F5449" s="34" t="str">
        <x:v>4111005</x:v>
      </x:c>
      <x:c r="G5449" s="34" t="str">
        <x:v>Grocery/Storeroom</x:v>
      </x:c>
    </x:row>
    <x:row r="5450">
      <x:c r="A5450" s="34" t="str">
        <x:v>AMZ: Cafe Express Soup</x:v>
      </x:c>
      <x:c r="B5450" s="34" t="str">
        <x:v>Vegetable Minestrone Soup</x:v>
      </x:c>
      <x:c r="C5450" s="34" t="str">
        <x:v>Cabbage</x:v>
      </x:c>
      <x:c r="D5450" s="34" t="str">
        <x:v>Cabbage</x:v>
      </x:c>
      <x:c r="E5450" s="34" t="str">
        <x:v>Cabbage</x:v>
      </x:c>
      <x:c r="F5450" s="34" t="str">
        <x:v>4111012</x:v>
      </x:c>
      <x:c r="G5450" s="34" t="str">
        <x:v>Fresh Produce/Salad</x:v>
      </x:c>
    </x:row>
    <x:row r="5451">
      <x:c r="A5451" s="34" t="str">
        <x:v>AMZ: Cafe Express Soup</x:v>
      </x:c>
      <x:c r="B5451" s="34" t="str">
        <x:v>Vegetable Minestrone Soup</x:v>
      </x:c>
      <x:c r="C5451" s="34" t="str">
        <x:v>Basic Vegetable Stock (Water, Yellow Onions, Celery, Canola Oil, Carrots, Parsley, Peppercorn Blend, Bay Leaf, Garlic, Thyme)</x:v>
      </x:c>
      <x:c r="D5451" s="34" t="str">
        <x:v>Canola Oil</x:v>
      </x:c>
      <x:c r="E5451" s="34" t="str">
        <x:v>Basic Vegetable Stock &gt; Canola Oil</x:v>
      </x:c>
      <x:c r="F5451" s="34" t="str">
        <x:v>4111005</x:v>
      </x:c>
      <x:c r="G5451" s="34" t="str">
        <x:v>Grocery/Storeroom</x:v>
      </x:c>
    </x:row>
    <x:row r="5452">
      <x:c r="A5452" s="34" t="str">
        <x:v>AMZ: Cafe Express Soup</x:v>
      </x:c>
      <x:c r="B5452" s="34" t="str">
        <x:v>Vegetable Minestrone Soup</x:v>
      </x:c>
      <x:c r="C5452" s="34" t="str">
        <x:v>Canola Oil</x:v>
      </x:c>
      <x:c r="D5452" s="34" t="str">
        <x:v>Canola Oil</x:v>
      </x:c>
      <x:c r="E5452" s="34" t="str">
        <x:v>Canola Oil</x:v>
      </x:c>
      <x:c r="F5452" s="34" t="str">
        <x:v>4111005</x:v>
      </x:c>
      <x:c r="G5452" s="34" t="str">
        <x:v>Grocery/Storeroom</x:v>
      </x:c>
    </x:row>
    <x:row r="5453">
      <x:c r="A5453" s="34" t="str">
        <x:v>AMZ: Cafe Express Soup</x:v>
      </x:c>
      <x:c r="B5453" s="34" t="str">
        <x:v>Vegetable Minestrone Soup</x:v>
      </x:c>
      <x:c r="C5453" s="34" t="str">
        <x:v>Basic Vegetable Stock (Water, Yellow Onions, Celery, Canola Oil, Carrots, Parsley, Peppercorn Blend, Bay Leaf, Garlic, Thyme)</x:v>
      </x:c>
      <x:c r="D5453" s="34" t="str">
        <x:v>Carrots</x:v>
      </x:c>
      <x:c r="E5453" s="34" t="str">
        <x:v>Basic Vegetable Stock &gt; Carrots</x:v>
      </x:c>
      <x:c r="F5453" s="34" t="str">
        <x:v>4111005</x:v>
      </x:c>
      <x:c r="G5453" s="34" t="str">
        <x:v>Grocery/Storeroom</x:v>
      </x:c>
    </x:row>
    <x:row r="5454">
      <x:c r="A5454" s="34" t="str">
        <x:v>AMZ: Cafe Express Soup</x:v>
      </x:c>
      <x:c r="B5454" s="34" t="str">
        <x:v>Vegetable Minestrone Soup</x:v>
      </x:c>
      <x:c r="C5454" s="34" t="str">
        <x:v>Carrots</x:v>
      </x:c>
      <x:c r="D5454" s="34" t="str">
        <x:v>Carrots</x:v>
      </x:c>
      <x:c r="E5454" s="34" t="str">
        <x:v>Carrots</x:v>
      </x:c>
      <x:c r="F5454" s="34" t="str">
        <x:v>4111005</x:v>
      </x:c>
      <x:c r="G5454" s="34" t="str">
        <x:v>Grocery/Storeroom</x:v>
      </x:c>
    </x:row>
    <x:row r="5455">
      <x:c r="A5455" s="34" t="str">
        <x:v>AMZ: Cafe Express Soup</x:v>
      </x:c>
      <x:c r="B5455" s="34" t="str">
        <x:v>Vegetable Minestrone Soup</x:v>
      </x:c>
      <x:c r="C5455" s="34" t="str">
        <x:v>Basic Vegetable Stock (Water, Yellow Onions, Celery, Canola Oil, Carrots, Parsley, Peppercorn Blend, Bay Leaf, Garlic, Thyme)</x:v>
      </x:c>
      <x:c r="D5455" s="34" t="str">
        <x:v>Celery</x:v>
      </x:c>
      <x:c r="E5455" s="34" t="str">
        <x:v>Basic Vegetable Stock &gt; Celery</x:v>
      </x:c>
      <x:c r="F5455" s="34" t="str">
        <x:v>4111012</x:v>
      </x:c>
      <x:c r="G5455" s="34" t="str">
        <x:v>Fresh Produce/Salad</x:v>
      </x:c>
    </x:row>
    <x:row r="5456">
      <x:c r="A5456" s="34" t="str">
        <x:v>AMZ: Cafe Express Soup</x:v>
      </x:c>
      <x:c r="B5456" s="34" t="str">
        <x:v>Vegetable Minestrone Soup</x:v>
      </x:c>
      <x:c r="C5456" s="34" t="str">
        <x:v>Celery</x:v>
      </x:c>
      <x:c r="D5456" s="34" t="str">
        <x:v>Celery</x:v>
      </x:c>
      <x:c r="E5456" s="34" t="str">
        <x:v>Celery</x:v>
      </x:c>
      <x:c r="F5456" s="34" t="str">
        <x:v>4111012</x:v>
      </x:c>
      <x:c r="G5456" s="34" t="str">
        <x:v>Fresh Produce/Salad</x:v>
      </x:c>
    </x:row>
    <x:row r="5457">
      <x:c r="A5457" s="34" t="str">
        <x:v>AMZ: Cafe Express Soup</x:v>
      </x:c>
      <x:c r="B5457" s="34" t="str">
        <x:v>Vegetable Minestrone Soup</x:v>
      </x:c>
      <x:c r="C5457" s="34" t="str">
        <x:v>Basic Vegetable Stock (Water, Yellow Onions, Celery, Canola Oil, Carrots, Parsley, Peppercorn Blend, Bay Leaf, Garlic, Thyme)</x:v>
      </x:c>
      <x:c r="D5457" s="34" t="str">
        <x:v>Garlic</x:v>
      </x:c>
      <x:c r="E5457" s="34" t="str">
        <x:v>Basic Vegetable Stock &gt; Garlic</x:v>
      </x:c>
      <x:c r="F5457" s="34" t="str">
        <x:v>4111012</x:v>
      </x:c>
      <x:c r="G5457" s="34" t="str">
        <x:v>Fresh Produce/Salad</x:v>
      </x:c>
    </x:row>
    <x:row r="5458">
      <x:c r="A5458" s="34" t="str">
        <x:v>AMZ: Cafe Express Soup</x:v>
      </x:c>
      <x:c r="B5458" s="34" t="str">
        <x:v>Vegetable Minestrone Soup</x:v>
      </x:c>
      <x:c r="C5458" s="34" t="str">
        <x:v>Garlic</x:v>
      </x:c>
      <x:c r="D5458" s="34" t="str">
        <x:v>Garlic</x:v>
      </x:c>
      <x:c r="E5458" s="34" t="str">
        <x:v>Garlic</x:v>
      </x:c>
      <x:c r="F5458" s="34" t="str">
        <x:v>4111012</x:v>
      </x:c>
      <x:c r="G5458" s="34" t="str">
        <x:v>Fresh Produce/Salad</x:v>
      </x:c>
    </x:row>
    <x:row r="5459">
      <x:c r="A5459" s="34" t="str">
        <x:v>AMZ: Cafe Express Soup</x:v>
      </x:c>
      <x:c r="B5459" s="34" t="str">
        <x:v>Vegetable Minestrone Soup</x:v>
      </x:c>
      <x:c r="C5459" s="34" t="str">
        <x:v>Green Beans</x:v>
      </x:c>
      <x:c r="D5459" s="34" t="str">
        <x:v>Green Beans</x:v>
      </x:c>
      <x:c r="E5459" s="34" t="str">
        <x:v>Green Beans</x:v>
      </x:c>
      <x:c r="F5459" s="34" t="str">
        <x:v>4111005</x:v>
      </x:c>
      <x:c r="G5459" s="34" t="str">
        <x:v>Grocery/Storeroom</x:v>
      </x:c>
    </x:row>
    <x:row r="5460">
      <x:c r="A5460" s="34" t="str">
        <x:v>AMZ: Cafe Express Soup</x:v>
      </x:c>
      <x:c r="B5460" s="34" t="str">
        <x:v>Vegetable Minestrone Soup</x:v>
      </x:c>
      <x:c r="C5460" s="34" t="str">
        <x:v>kidney beans (Kidney Beans)</x:v>
      </x:c>
      <x:c r="D5460" s="34" t="str">
        <x:v>Kidney Beans</x:v>
      </x:c>
      <x:c r="E5460" s="34" t="str">
        <x:v>kidney beans &gt; Kidney Beans</x:v>
      </x:c>
      <x:c r="F5460" s="34" t="str">
        <x:v>4111005</x:v>
      </x:c>
      <x:c r="G5460" s="34" t="str">
        <x:v>Grocery/Storeroom</x:v>
      </x:c>
    </x:row>
    <x:row r="5461">
      <x:c r="A5461" s="34" t="str">
        <x:v>AMZ: Cafe Express Soup</x:v>
      </x:c>
      <x:c r="B5461" s="34" t="str">
        <x:v>Vegetable Minestrone Soup</x:v>
      </x:c>
      <x:c r="C5461" s="34" t="str">
        <x:v>Kosher Salt</x:v>
      </x:c>
      <x:c r="D5461" s="34" t="str">
        <x:v>Kosher Salt</x:v>
      </x:c>
      <x:c r="E5461" s="34" t="str">
        <x:v>Kosher Salt</x:v>
      </x:c>
      <x:c r="F5461" s="34" t="str">
        <x:v>4111005</x:v>
      </x:c>
      <x:c r="G5461" s="34" t="str">
        <x:v>Grocery/Storeroom</x:v>
      </x:c>
    </x:row>
    <x:row r="5462">
      <x:c r="A5462" s="34" t="str">
        <x:v>AMZ: Cafe Express Soup</x:v>
      </x:c>
      <x:c r="B5462" s="34" t="str">
        <x:v>Vegetable Minestrone Soup</x:v>
      </x:c>
      <x:c r="C5462" s="34" t="str">
        <x:v>Basic Vegetable Stock (Water, Yellow Onions, Celery, Canola Oil, Carrots, Parsley, Peppercorn Blend, Bay Leaf, Garlic, Thyme)</x:v>
      </x:c>
      <x:c r="D5462" s="34" t="str">
        <x:v>Parsley</x:v>
      </x:c>
      <x:c r="E5462" s="34" t="str">
        <x:v>Basic Vegetable Stock &gt; Parsley</x:v>
      </x:c>
      <x:c r="F5462" s="34" t="str">
        <x:v>4111012</x:v>
      </x:c>
      <x:c r="G5462" s="34" t="str">
        <x:v>Fresh Produce/Salad</x:v>
      </x:c>
    </x:row>
    <x:row r="5463">
      <x:c r="A5463" s="34" t="str">
        <x:v>AMZ: Cafe Express Soup</x:v>
      </x:c>
      <x:c r="B5463" s="34" t="str">
        <x:v>Vegetable Minestrone Soup</x:v>
      </x:c>
      <x:c r="C5463" s="34" t="str">
        <x:v>Parsley</x:v>
      </x:c>
      <x:c r="D5463" s="34" t="str">
        <x:v>Parsley</x:v>
      </x:c>
      <x:c r="E5463" s="34" t="str">
        <x:v>Parsley</x:v>
      </x:c>
      <x:c r="F5463" s="34" t="str">
        <x:v>4111012</x:v>
      </x:c>
      <x:c r="G5463" s="34" t="str">
        <x:v>Fresh Produce/Salad</x:v>
      </x:c>
    </x:row>
    <x:row r="5464">
      <x:c r="A5464" s="34" t="str">
        <x:v>AMZ: Cafe Express Soup</x:v>
      </x:c>
      <x:c r="B5464" s="34" t="str">
        <x:v>Vegetable Minestrone Soup</x:v>
      </x:c>
      <x:c r="C5464" s="34" t="str">
        <x:v>Basic Vegetable Stock (Water, Yellow Onions, Celery, Canola Oil, Carrots, Parsley, Peppercorn Blend, Bay Leaf, Garlic, Thyme)</x:v>
      </x:c>
      <x:c r="D5464" s="34" t="str">
        <x:v>Peppercorn Blend</x:v>
      </x:c>
      <x:c r="E5464" s="34" t="str">
        <x:v>Basic Vegetable Stock &gt; Peppercorn Blend</x:v>
      </x:c>
      <x:c r="F5464" s="34" t="str">
        <x:v>4111005</x:v>
      </x:c>
      <x:c r="G5464" s="34" t="str">
        <x:v>Grocery/Storeroom</x:v>
      </x:c>
    </x:row>
    <x:row r="5465">
      <x:c r="A5465" s="34" t="str">
        <x:v>AMZ: Cafe Express Soup</x:v>
      </x:c>
      <x:c r="B5465" s="34" t="str">
        <x:v>Vegetable Minestrone Soup</x:v>
      </x:c>
      <x:c r="C5465" s="34" t="str">
        <x:v>Rotini</x:v>
      </x:c>
      <x:c r="D5465" s="34" t="str">
        <x:v>Rotini</x:v>
      </x:c>
      <x:c r="E5465" s="34" t="str">
        <x:v>Rotini</x:v>
      </x:c>
      <x:c r="F5465" s="34" t="str">
        <x:v>4111005</x:v>
      </x:c>
      <x:c r="G5465" s="34" t="str">
        <x:v>Grocery/Storeroom</x:v>
      </x:c>
    </x:row>
    <x:row r="5466">
      <x:c r="A5466" s="34" t="str">
        <x:v>AMZ: Cafe Express Soup</x:v>
      </x:c>
      <x:c r="B5466" s="34" t="str">
        <x:v>Vegetable Minestrone Soup</x:v>
      </x:c>
      <x:c r="C5466" s="34" t="str">
        <x:v>Spinach</x:v>
      </x:c>
      <x:c r="D5466" s="34" t="str">
        <x:v>Spinach</x:v>
      </x:c>
      <x:c r="E5466" s="34" t="str">
        <x:v>Spinach</x:v>
      </x:c>
      <x:c r="F5466" s="34" t="str">
        <x:v>4111012</x:v>
      </x:c>
      <x:c r="G5466" s="34" t="str">
        <x:v>Fresh Produce/Salad</x:v>
      </x:c>
    </x:row>
    <x:row r="5467">
      <x:c r="A5467" s="34" t="str">
        <x:v>AMZ: Cafe Express Soup</x:v>
      </x:c>
      <x:c r="B5467" s="34" t="str">
        <x:v>Vegetable Minestrone Soup</x:v>
      </x:c>
      <x:c r="C5467" s="34" t="str">
        <x:v>Basic Vegetable Stock (Water, Yellow Onions, Celery, Canola Oil, Carrots, Parsley, Peppercorn Blend, Bay Leaf, Garlic, Thyme)</x:v>
      </x:c>
      <x:c r="D5467" s="34" t="str">
        <x:v>Thyme</x:v>
      </x:c>
      <x:c r="E5467" s="34" t="str">
        <x:v>Basic Vegetable Stock &gt; Thyme</x:v>
      </x:c>
      <x:c r="F5467" s="34" t="str">
        <x:v>4111005</x:v>
      </x:c>
      <x:c r="G5467" s="34" t="str">
        <x:v>Grocery/Storeroom</x:v>
      </x:c>
    </x:row>
    <x:row r="5468">
      <x:c r="A5468" s="34" t="str">
        <x:v>AMZ: Cafe Express Soup</x:v>
      </x:c>
      <x:c r="B5468" s="34" t="str">
        <x:v>Vegetable Minestrone Soup</x:v>
      </x:c>
      <x:c r="C5468" s="34" t="str">
        <x:v>Thyme</x:v>
      </x:c>
      <x:c r="D5468" s="34" t="str">
        <x:v>Thyme</x:v>
      </x:c>
      <x:c r="E5468" s="34" t="str">
        <x:v>Thyme</x:v>
      </x:c>
      <x:c r="F5468" s="34" t="str">
        <x:v>4111005</x:v>
      </x:c>
      <x:c r="G5468" s="34" t="str">
        <x:v>Grocery/Storeroom</x:v>
      </x:c>
    </x:row>
    <x:row r="5469">
      <x:c r="A5469" s="34" t="str">
        <x:v>AMZ: Cafe Express Soup</x:v>
      </x:c>
      <x:c r="B5469" s="34" t="str">
        <x:v>Vegetable Minestrone Soup</x:v>
      </x:c>
      <x:c r="C5469" s="34" t="str">
        <x:v>Tomatoes</x:v>
      </x:c>
      <x:c r="D5469" s="34" t="str">
        <x:v>Tomatoes</x:v>
      </x:c>
      <x:c r="E5469" s="34" t="str">
        <x:v>Tomatoes</x:v>
      </x:c>
      <x:c r="F5469" s="34" t="str">
        <x:v>4111005</x:v>
      </x:c>
      <x:c r="G5469" s="34" t="str">
        <x:v>Grocery/Storeroom</x:v>
      </x:c>
    </x:row>
    <x:row r="5470">
      <x:c r="A5470" s="34" t="str">
        <x:v>AMZ: Cafe Express Soup</x:v>
      </x:c>
      <x:c r="B5470" s="34" t="str">
        <x:v>Vegetable Minestrone Soup</x:v>
      </x:c>
      <x:c r="C5470" s="34" t="str">
        <x:v>Tomatoes</x:v>
      </x:c>
      <x:c r="D5470" s="34" t="str">
        <x:v>Tomatoes</x:v>
      </x:c>
      <x:c r="E5470" s="34" t="str">
        <x:v>Tomatoes</x:v>
      </x:c>
      <x:c r="F5470" s="34" t="str">
        <x:v>4111005</x:v>
      </x:c>
      <x:c r="G5470" s="34" t="str">
        <x:v>Grocery/Storeroom</x:v>
      </x:c>
    </x:row>
    <x:row r="5471">
      <x:c r="A5471" s="34" t="str">
        <x:v>AMZ: Cafe Express Soup</x:v>
      </x:c>
      <x:c r="B5471" s="34" t="str">
        <x:v>Vegetable Minestrone Soup</x:v>
      </x:c>
      <x:c r="C5471" s="34" t="str">
        <x:v>Basic Vegetable Stock (Water, Yellow Onions, Celery, Canola Oil, Carrots, Parsley, Peppercorn Blend, Bay Leaf, Garlic, Thyme)</x:v>
      </x:c>
      <x:c r="D5471" s="34" t="str">
        <x:v>Water</x:v>
      </x:c>
      <x:c r="E5471" s="34" t="str">
        <x:v>Basic Vegetable Stock &gt; Water</x:v>
      </x:c>
      <x:c r="F5471" s="34" t="str"/>
      <x:c r="G5471" s="34" t="str">
        <x:v>Excluded — water/ice</x:v>
      </x:c>
    </x:row>
    <x:row r="5472">
      <x:c r="A5472" s="34" t="str">
        <x:v>AMZ: Cafe Express Soup</x:v>
      </x:c>
      <x:c r="B5472" s="34" t="str">
        <x:v>Vegetable Minestrone Soup</x:v>
      </x:c>
      <x:c r="C5472" s="34" t="str">
        <x:v>Basic Vegetable Stock (Water, Yellow Onions, Celery, Canola Oil, Carrots, Parsley, Peppercorn Blend, Bay Leaf, Garlic, Thyme)</x:v>
      </x:c>
      <x:c r="D5472" s="34" t="str">
        <x:v>Yellow Onions</x:v>
      </x:c>
      <x:c r="E5472" s="34" t="str">
        <x:v>Basic Vegetable Stock &gt; Yellow Onions</x:v>
      </x:c>
      <x:c r="F5472" s="34" t="str">
        <x:v>4111005</x:v>
      </x:c>
      <x:c r="G5472" s="34" t="str">
        <x:v>Grocery/Storeroom</x:v>
      </x:c>
    </x:row>
    <x:row r="5473">
      <x:c r="A5473" s="34" t="str">
        <x:v>AMZ: Cafe Express Soup</x:v>
      </x:c>
      <x:c r="B5473" s="34" t="str">
        <x:v>Vegetable Minestrone Soup</x:v>
      </x:c>
      <x:c r="C5473" s="34" t="str">
        <x:v>Yellow Onions</x:v>
      </x:c>
      <x:c r="D5473" s="34" t="str">
        <x:v>Yellow Onions</x:v>
      </x:c>
      <x:c r="E5473" s="34" t="str">
        <x:v>Yellow Onions</x:v>
      </x:c>
      <x:c r="F5473" s="34" t="str">
        <x:v>4111005</x:v>
      </x:c>
      <x:c r="G5473" s="34" t="str">
        <x:v>Grocery/Storeroom</x:v>
      </x:c>
    </x:row>
    <x:row r="5474">
      <x:c r="A5474" s="34" t="str">
        <x:v>AMZ: Cafe Express Soup</x:v>
      </x:c>
      <x:c r="B5474" s="34" t="str">
        <x:v>Vegetable Minestrone Soup</x:v>
      </x:c>
      <x:c r="C5474" s="34" t="str">
        <x:v>Yukon Gold Potatoes</x:v>
      </x:c>
      <x:c r="D5474" s="34" t="str">
        <x:v>Yukon Gold Potatoes</x:v>
      </x:c>
      <x:c r="E5474" s="34" t="str">
        <x:v>Yukon Gold Potatoes</x:v>
      </x:c>
      <x:c r="F5474" s="34" t="str">
        <x:v>4111005</x:v>
      </x:c>
      <x:c r="G5474" s="34" t="str">
        <x:v>Grocery/Storeroom</x:v>
      </x:c>
    </x:row>
    <x:row r="5475">
      <x:c r="A5475" s="34" t="str">
        <x:v>AMZ: Cafe Express Soup</x:v>
      </x:c>
      <x:c r="B5475" s="34" t="str">
        <x:v>Vegetarian Minestrone</x:v>
      </x:c>
      <x:c r="C5475" s="34" t="str">
        <x:v>Vegetarian Minestrone Soup</x:v>
      </x:c>
      <x:c r="D5475" s="34" t="str">
        <x:v>Vegetarian Minestrone Soup</x:v>
      </x:c>
      <x:c r="E5475" s="34" t="str">
        <x:v>Vegetarian Minestrone Soup</x:v>
      </x:c>
      <x:c r="F5475" s="34" t="str">
        <x:v>4111011</x:v>
      </x:c>
      <x:c r="G5475" s="34" t="str">
        <x:v>Prepared Foods</x:v>
      </x:c>
    </x:row>
    <x:row r="5476">
      <x:c r="A5476" s="34" t="str">
        <x:v>AMZ: Cafe Express Soup</x:v>
      </x:c>
      <x:c r="B5476" s="34" t="str">
        <x:v>Vegetarian Pozole</x:v>
      </x:c>
      <x:c r="C5476" s="34" t="str">
        <x:v>Pozole Vegetarian Soup</x:v>
      </x:c>
      <x:c r="D5476" s="34" t="str">
        <x:v>Pozole Vegetarian Soup</x:v>
      </x:c>
      <x:c r="E5476" s="34" t="str">
        <x:v>Pozole Vegetarian Soup</x:v>
      </x:c>
      <x:c r="F5476" s="34" t="str">
        <x:v>4111011</x:v>
      </x:c>
      <x:c r="G5476" s="34" t="str">
        <x:v>Prepared Foods</x:v>
      </x:c>
    </x:row>
    <x:row r="5477">
      <x:c r="A5477" s="34" t="str">
        <x:v>AMZ: Cafe Express Soup</x:v>
      </x:c>
      <x:c r="B5477" s="34" t="str">
        <x:v>Wild Mushroom Bisque</x:v>
      </x:c>
      <x:c r="C5477" s="34" t="str">
        <x:v>Wild Mushroom Bisque</x:v>
      </x:c>
      <x:c r="D5477" s="34" t="str">
        <x:v>Wild Mushroom Bisque</x:v>
      </x:c>
      <x:c r="E5477" s="34" t="str">
        <x:v>Wild Mushroom Bisque</x:v>
      </x:c>
      <x:c r="F5477" s="34" t="str">
        <x:v>4111012</x:v>
      </x:c>
      <x:c r="G5477" s="34" t="str">
        <x:v>Fresh Produce/Salad</x:v>
      </x:c>
    </x:row>
    <x:row r="5478">
      <x:c r="A5478" s="34" t="str">
        <x:v>AMZ: Cafe Express Soup</x:v>
      </x:c>
      <x:c r="B5478" s="34" t="str">
        <x:v>Wild Rice &amp; Mushroom Soup</x:v>
      </x:c>
      <x:c r="C5478" s="34" t="str">
        <x:v>Canola Oil</x:v>
      </x:c>
      <x:c r="D5478" s="34" t="str">
        <x:v>Canola Oil</x:v>
      </x:c>
      <x:c r="E5478" s="34" t="str">
        <x:v>Canola Oil</x:v>
      </x:c>
      <x:c r="F5478" s="34" t="str">
        <x:v>4111005</x:v>
      </x:c>
      <x:c r="G5478" s="34" t="str">
        <x:v>Grocery/Storeroom</x:v>
      </x:c>
    </x:row>
    <x:row r="5479">
      <x:c r="A5479" s="34" t="str">
        <x:v>AMZ: Cafe Express Soup</x:v>
      </x:c>
      <x:c r="B5479" s="34" t="str">
        <x:v>Wild Rice &amp; Mushroom Soup</x:v>
      </x:c>
      <x:c r="C5479" s="34" t="str">
        <x:v>Carrots</x:v>
      </x:c>
      <x:c r="D5479" s="34" t="str">
        <x:v>Carrots</x:v>
      </x:c>
      <x:c r="E5479" s="34" t="str">
        <x:v>Carrots</x:v>
      </x:c>
      <x:c r="F5479" s="34" t="str">
        <x:v>4111005</x:v>
      </x:c>
      <x:c r="G5479" s="34" t="str">
        <x:v>Grocery/Storeroom</x:v>
      </x:c>
    </x:row>
    <x:row r="5480">
      <x:c r="A5480" s="34" t="str">
        <x:v>AMZ: Cafe Express Soup</x:v>
      </x:c>
      <x:c r="B5480" s="34" t="str">
        <x:v>Wild Rice &amp; Mushroom Soup</x:v>
      </x:c>
      <x:c r="C5480" s="34" t="str">
        <x:v>Celery</x:v>
      </x:c>
      <x:c r="D5480" s="34" t="str">
        <x:v>Celery</x:v>
      </x:c>
      <x:c r="E5480" s="34" t="str">
        <x:v>Celery</x:v>
      </x:c>
      <x:c r="F5480" s="34" t="str">
        <x:v>4111012</x:v>
      </x:c>
      <x:c r="G5480" s="34" t="str">
        <x:v>Fresh Produce/Salad</x:v>
      </x:c>
    </x:row>
    <x:row r="5481">
      <x:c r="A5481" s="34" t="str">
        <x:v>AMZ: Cafe Express Soup</x:v>
      </x:c>
      <x:c r="B5481" s="34" t="str">
        <x:v>Wild Rice &amp; Mushroom Soup</x:v>
      </x:c>
      <x:c r="C5481" s="34" t="str">
        <x:v>Garlic</x:v>
      </x:c>
      <x:c r="D5481" s="34" t="str">
        <x:v>Garlic</x:v>
      </x:c>
      <x:c r="E5481" s="34" t="str">
        <x:v>Garlic</x:v>
      </x:c>
      <x:c r="F5481" s="34" t="str">
        <x:v>4111012</x:v>
      </x:c>
      <x:c r="G5481" s="34" t="str">
        <x:v>Fresh Produce/Salad</x:v>
      </x:c>
    </x:row>
    <x:row r="5482">
      <x:c r="A5482" s="34" t="str">
        <x:v>AMZ: Cafe Express Soup</x:v>
      </x:c>
      <x:c r="B5482" s="34" t="str">
        <x:v>Wild Rice &amp; Mushroom Soup</x:v>
      </x:c>
      <x:c r="C5482" s="34" t="str">
        <x:v>Less Sodium Gluten Free Soy Sauce</x:v>
      </x:c>
      <x:c r="D5482" s="34" t="str">
        <x:v>Less Sodium Gluten Free Soy Sauce</x:v>
      </x:c>
      <x:c r="E5482" s="34" t="str">
        <x:v>Less Sodium Gluten Free Soy Sauce</x:v>
      </x:c>
      <x:c r="F5482" s="34" t="str">
        <x:v>4111005</x:v>
      </x:c>
      <x:c r="G5482" s="34" t="str">
        <x:v>Grocery/Storeroom</x:v>
      </x:c>
    </x:row>
    <x:row r="5483">
      <x:c r="A5483" s="34" t="str">
        <x:v>AMZ: Cafe Express Soup</x:v>
      </x:c>
      <x:c r="B5483" s="34" t="str">
        <x:v>Wild Rice &amp; Mushroom Soup</x:v>
      </x:c>
      <x:c r="C5483" s="34" t="str">
        <x:v>Low Sodium Vegetable Base</x:v>
      </x:c>
      <x:c r="D5483" s="34" t="str">
        <x:v>Low Sodium Vegetable Base</x:v>
      </x:c>
      <x:c r="E5483" s="34" t="str">
        <x:v>Low Sodium Vegetable Base</x:v>
      </x:c>
      <x:c r="F5483" s="34" t="str">
        <x:v>4111005</x:v>
      </x:c>
      <x:c r="G5483" s="34" t="str">
        <x:v>Grocery/Storeroom</x:v>
      </x:c>
    </x:row>
    <x:row r="5484">
      <x:c r="A5484" s="34" t="str">
        <x:v>AMZ: Cafe Express Soup</x:v>
      </x:c>
      <x:c r="B5484" s="34" t="str">
        <x:v>Wild Rice &amp; Mushroom Soup</x:v>
      </x:c>
      <x:c r="C5484" s="34" t="str">
        <x:v>Mushrooms</x:v>
      </x:c>
      <x:c r="D5484" s="34" t="str">
        <x:v>Mushrooms</x:v>
      </x:c>
      <x:c r="E5484" s="34" t="str">
        <x:v>Mushrooms</x:v>
      </x:c>
      <x:c r="F5484" s="34" t="str">
        <x:v>4111005</x:v>
      </x:c>
      <x:c r="G5484" s="34" t="str">
        <x:v>Grocery/Storeroom</x:v>
      </x:c>
    </x:row>
    <x:row r="5485">
      <x:c r="A5485" s="34" t="str">
        <x:v>AMZ: Cafe Express Soup</x:v>
      </x:c>
      <x:c r="B5485" s="34" t="str">
        <x:v>Wild Rice &amp; Mushroom Soup</x:v>
      </x:c>
      <x:c r="C5485" s="34" t="str">
        <x:v>Thyme</x:v>
      </x:c>
      <x:c r="D5485" s="34" t="str">
        <x:v>Thyme</x:v>
      </x:c>
      <x:c r="E5485" s="34" t="str">
        <x:v>Thyme</x:v>
      </x:c>
      <x:c r="F5485" s="34" t="str">
        <x:v>4111005</x:v>
      </x:c>
      <x:c r="G5485" s="34" t="str">
        <x:v>Grocery/Storeroom</x:v>
      </x:c>
    </x:row>
    <x:row r="5486">
      <x:c r="A5486" s="34" t="str">
        <x:v>AMZ: Cafe Express Soup</x:v>
      </x:c>
      <x:c r="B5486" s="34" t="str">
        <x:v>Wild Rice &amp; Mushroom Soup</x:v>
      </x:c>
      <x:c r="C5486" s="34" t="str">
        <x:v>Water</x:v>
      </x:c>
      <x:c r="D5486" s="34" t="str">
        <x:v>Water</x:v>
      </x:c>
      <x:c r="E5486" s="34" t="str">
        <x:v>Water</x:v>
      </x:c>
      <x:c r="F5486" s="34" t="str"/>
      <x:c r="G5486" s="34" t="str">
        <x:v>Excluded — water/ice</x:v>
      </x:c>
    </x:row>
    <x:row r="5487">
      <x:c r="A5487" s="34" t="str">
        <x:v>AMZ: Cafe Express Soup</x:v>
      </x:c>
      <x:c r="B5487" s="34" t="str">
        <x:v>Wild Rice &amp; Mushroom Soup</x:v>
      </x:c>
      <x:c r="C5487" s="34" t="str">
        <x:v>wild rice (Water, Wild Rice)</x:v>
      </x:c>
      <x:c r="D5487" s="34" t="str">
        <x:v>Water</x:v>
      </x:c>
      <x:c r="E5487" s="34" t="str">
        <x:v>wild rice &gt; Water</x:v>
      </x:c>
      <x:c r="F5487" s="34" t="str"/>
      <x:c r="G5487" s="34" t="str">
        <x:v>Excluded — water/ice</x:v>
      </x:c>
    </x:row>
    <x:row r="5488">
      <x:c r="A5488" s="34" t="str">
        <x:v>AMZ: Cafe Express Soup</x:v>
      </x:c>
      <x:c r="B5488" s="34" t="str">
        <x:v>Wild Rice &amp; Mushroom Soup</x:v>
      </x:c>
      <x:c r="C5488" s="34" t="str">
        <x:v>wild rice (Water, Wild Rice)</x:v>
      </x:c>
      <x:c r="D5488" s="34" t="str">
        <x:v>Wild Rice</x:v>
      </x:c>
      <x:c r="E5488" s="34" t="str">
        <x:v>wild rice &gt; Wild Rice</x:v>
      </x:c>
      <x:c r="F5488" s="34" t="str">
        <x:v>4111005</x:v>
      </x:c>
      <x:c r="G5488" s="34" t="str">
        <x:v>Grocery/Storeroom</x:v>
      </x:c>
    </x:row>
    <x:row r="5489">
      <x:c r="A5489" s="34" t="str">
        <x:v>AMZ: Cafe Express Soup</x:v>
      </x:c>
      <x:c r="B5489" s="34" t="str">
        <x:v>Wild Rice &amp; Mushroom Soup</x:v>
      </x:c>
      <x:c r="C5489" s="34" t="str">
        <x:v>Yellow Onions</x:v>
      </x:c>
      <x:c r="D5489" s="34" t="str">
        <x:v>Yellow Onions</x:v>
      </x:c>
      <x:c r="E5489" s="34" t="str">
        <x:v>Yellow Onions</x:v>
      </x:c>
      <x:c r="F5489" s="34" t="str">
        <x:v>4111005</x:v>
      </x:c>
      <x:c r="G5489" s="34" t="str">
        <x:v>Grocery/Storeroom</x:v>
      </x:c>
    </x:row>
    <x:row r="5490">
      <x:c r="A5490" s="34" t="str">
        <x:v>AMZ: Carvery</x:v>
      </x:c>
      <x:c r="B5490" s="34" t="str">
        <x:v>1000 Island Dressing</x:v>
      </x:c>
      <x:c r="C5490" s="34" t="str">
        <x:v>1000 Island Dressing</x:v>
      </x:c>
      <x:c r="D5490" s="34" t="str">
        <x:v>1000 Island Dressing</x:v>
      </x:c>
      <x:c r="E5490" s="34" t="str">
        <x:v>1000 Island Dressing</x:v>
      </x:c>
      <x:c r="F5490" s="34" t="str">
        <x:v>4111005</x:v>
      </x:c>
      <x:c r="G5490" s="34" t="str">
        <x:v>Grocery/Storeroom</x:v>
      </x:c>
    </x:row>
    <x:row r="5491">
      <x:c r="A5491" s="34" t="str">
        <x:v>AMZ: Carvery</x:v>
      </x:c>
      <x:c r="B5491" s="34" t="str">
        <x:v>Ancho Honey Glazed Salmon</x:v>
      </x:c>
      <x:c r="C5491" s="34" t="str">
        <x:v>Black Pepper</x:v>
      </x:c>
      <x:c r="D5491" s="34" t="str">
        <x:v>Black Pepper</x:v>
      </x:c>
      <x:c r="E5491" s="34" t="str">
        <x:v>Black Pepper</x:v>
      </x:c>
      <x:c r="F5491" s="34" t="str">
        <x:v>4111005</x:v>
      </x:c>
      <x:c r="G5491" s="34" t="str">
        <x:v>Grocery/Storeroom</x:v>
      </x:c>
    </x:row>
    <x:row r="5492">
      <x:c r="A5492" s="34" t="str">
        <x:v>AMZ: Carvery</x:v>
      </x:c>
      <x:c r="B5492" s="34" t="str">
        <x:v>Ancho Honey Glazed Salmon</x:v>
      </x:c>
      <x:c r="C5492" s="34" t="str">
        <x:v>Canola Oil</x:v>
      </x:c>
      <x:c r="D5492" s="34" t="str">
        <x:v>Canola Oil</x:v>
      </x:c>
      <x:c r="E5492" s="34" t="str">
        <x:v>Canola Oil</x:v>
      </x:c>
      <x:c r="F5492" s="34" t="str">
        <x:v>4111005</x:v>
      </x:c>
      <x:c r="G5492" s="34" t="str">
        <x:v>Grocery/Storeroom</x:v>
      </x:c>
    </x:row>
    <x:row r="5493">
      <x:c r="A5493" s="34" t="str">
        <x:v>AMZ: Carvery</x:v>
      </x:c>
      <x:c r="B5493" s="34" t="str">
        <x:v>Ancho Honey Glazed Salmon</x:v>
      </x:c>
      <x:c r="C5493" s="34" t="str">
        <x:v>Chili Peppers</x:v>
      </x:c>
      <x:c r="D5493" s="34" t="str">
        <x:v>Chili Peppers</x:v>
      </x:c>
      <x:c r="E5493" s="34" t="str">
        <x:v>Chili Peppers</x:v>
      </x:c>
      <x:c r="F5493" s="34" t="str">
        <x:v>4111005</x:v>
      </x:c>
      <x:c r="G5493" s="34" t="str">
        <x:v>Grocery/Storeroom</x:v>
      </x:c>
    </x:row>
    <x:row r="5494">
      <x:c r="A5494" s="34" t="str">
        <x:v>AMZ: Carvery</x:v>
      </x:c>
      <x:c r="B5494" s="34" t="str">
        <x:v>Ancho Honey Glazed Salmon</x:v>
      </x:c>
      <x:c r="C5494" s="34" t="str">
        <x:v>Chili Powder</x:v>
      </x:c>
      <x:c r="D5494" s="34" t="str">
        <x:v>Chili Powder</x:v>
      </x:c>
      <x:c r="E5494" s="34" t="str">
        <x:v>Chili Powder</x:v>
      </x:c>
      <x:c r="F5494" s="34" t="str">
        <x:v>4111005</x:v>
      </x:c>
      <x:c r="G5494" s="34" t="str">
        <x:v>Grocery/Storeroom</x:v>
      </x:c>
    </x:row>
    <x:row r="5495">
      <x:c r="A5495" s="34" t="str">
        <x:v>AMZ: Carvery</x:v>
      </x:c>
      <x:c r="B5495" s="34" t="str">
        <x:v>Ancho Honey Glazed Salmon</x:v>
      </x:c>
      <x:c r="C5495" s="34" t="str">
        <x:v>Garlic</x:v>
      </x:c>
      <x:c r="D5495" s="34" t="str">
        <x:v>Garlic</x:v>
      </x:c>
      <x:c r="E5495" s="34" t="str">
        <x:v>Garlic</x:v>
      </x:c>
      <x:c r="F5495" s="34" t="str">
        <x:v>4111012</x:v>
      </x:c>
      <x:c r="G5495" s="34" t="str">
        <x:v>Fresh Produce/Salad</x:v>
      </x:c>
    </x:row>
    <x:row r="5496">
      <x:c r="A5496" s="34" t="str">
        <x:v>AMZ: Carvery</x:v>
      </x:c>
      <x:c r="B5496" s="34" t="str">
        <x:v>Ancho Honey Glazed Salmon</x:v>
      </x:c>
      <x:c r="C5496" s="34" t="str">
        <x:v>Honey</x:v>
      </x:c>
      <x:c r="D5496" s="34" t="str">
        <x:v>Honey</x:v>
      </x:c>
      <x:c r="E5496" s="34" t="str">
        <x:v>Honey</x:v>
      </x:c>
      <x:c r="F5496" s="34" t="str">
        <x:v>4111005</x:v>
      </x:c>
      <x:c r="G5496" s="34" t="str">
        <x:v>Grocery/Storeroom</x:v>
      </x:c>
    </x:row>
    <x:row r="5497">
      <x:c r="A5497" s="34" t="str">
        <x:v>AMZ: Carvery</x:v>
      </x:c>
      <x:c r="B5497" s="34" t="str">
        <x:v>Ancho Honey Glazed Salmon</x:v>
      </x:c>
      <x:c r="C5497" s="34" t="str">
        <x:v>Kosher Salt</x:v>
      </x:c>
      <x:c r="D5497" s="34" t="str">
        <x:v>Kosher Salt</x:v>
      </x:c>
      <x:c r="E5497" s="34" t="str">
        <x:v>Kosher Salt</x:v>
      </x:c>
      <x:c r="F5497" s="34" t="str">
        <x:v>4111005</x:v>
      </x:c>
      <x:c r="G5497" s="34" t="str">
        <x:v>Grocery/Storeroom</x:v>
      </x:c>
    </x:row>
    <x:row r="5498">
      <x:c r="A5498" s="34" t="str">
        <x:v>AMZ: Carvery</x:v>
      </x:c>
      <x:c r="B5498" s="34" t="str">
        <x:v>Ancho Honey Glazed Salmon</x:v>
      </x:c>
      <x:c r="C5498" s="34" t="str">
        <x:v>Salmon</x:v>
      </x:c>
      <x:c r="D5498" s="34" t="str">
        <x:v>Salmon</x:v>
      </x:c>
      <x:c r="E5498" s="34" t="str">
        <x:v>Salmon</x:v>
      </x:c>
      <x:c r="F5498" s="34" t="str">
        <x:v>4111004</x:v>
      </x:c>
      <x:c r="G5498" s="34" t="str">
        <x:v>Seafood</x:v>
      </x:c>
    </x:row>
    <x:row r="5499">
      <x:c r="A5499" s="34" t="str">
        <x:v>AMZ: Carvery</x:v>
      </x:c>
      <x:c r="B5499" s="34" t="str">
        <x:v>Ancho Honey Glazed Salmon</x:v>
      </x:c>
      <x:c r="C5499" s="34" t="str">
        <x:v>Water</x:v>
      </x:c>
      <x:c r="D5499" s="34" t="str">
        <x:v>Water</x:v>
      </x:c>
      <x:c r="E5499" s="34" t="str">
        <x:v>Water</x:v>
      </x:c>
      <x:c r="F5499" s="34" t="str"/>
      <x:c r="G5499" s="34" t="str">
        <x:v>Excluded — water/ice</x:v>
      </x:c>
    </x:row>
    <x:row r="5500">
      <x:c r="A5500" s="34" t="str">
        <x:v>AMZ: Carvery</x:v>
      </x:c>
      <x:c r="B5500" s="34" t="str">
        <x:v>Apple Juice, Vinegar and Dijon Mustard Make A Tangy Vinaigrette</x:v>
      </x:c>
      <x:c r="C5500" s="34" t="str">
        <x:v>Apple Cider Vinegar</x:v>
      </x:c>
      <x:c r="D5500" s="34" t="str">
        <x:v>Apple Cider Vinegar</x:v>
      </x:c>
      <x:c r="E5500" s="34" t="str">
        <x:v>Apple Cider Vinegar</x:v>
      </x:c>
      <x:c r="F5500" s="34" t="str">
        <x:v>4111005</x:v>
      </x:c>
      <x:c r="G5500" s="34" t="str">
        <x:v>Grocery/Storeroom</x:v>
      </x:c>
    </x:row>
    <x:row r="5501">
      <x:c r="A5501" s="34" t="str">
        <x:v>AMZ: Carvery</x:v>
      </x:c>
      <x:c r="B5501" s="34" t="str">
        <x:v>Apple Juice, Vinegar and Dijon Mustard Make A Tangy Vinaigrette</x:v>
      </x:c>
      <x:c r="C5501" s="34" t="str">
        <x:v>Apple Juice</x:v>
      </x:c>
      <x:c r="D5501" s="34" t="str">
        <x:v>Apple Juice</x:v>
      </x:c>
      <x:c r="E5501" s="34" t="str">
        <x:v>Apple Juice</x:v>
      </x:c>
      <x:c r="F5501" s="34" t="str">
        <x:v>4111012</x:v>
      </x:c>
      <x:c r="G5501" s="34" t="str">
        <x:v>Fresh Produce/Salad</x:v>
      </x:c>
    </x:row>
    <x:row r="5502">
      <x:c r="A5502" s="34" t="str">
        <x:v>AMZ: Carvery</x:v>
      </x:c>
      <x:c r="B5502" s="34" t="str">
        <x:v>Apple Juice, Vinegar and Dijon Mustard Make A Tangy Vinaigrette</x:v>
      </x:c>
      <x:c r="C5502" s="34" t="str">
        <x:v>Black Pepper</x:v>
      </x:c>
      <x:c r="D5502" s="34" t="str">
        <x:v>Black Pepper</x:v>
      </x:c>
      <x:c r="E5502" s="34" t="str">
        <x:v>Black Pepper</x:v>
      </x:c>
      <x:c r="F5502" s="34" t="str">
        <x:v>4111005</x:v>
      </x:c>
      <x:c r="G5502" s="34" t="str">
        <x:v>Grocery/Storeroom</x:v>
      </x:c>
    </x:row>
    <x:row r="5503">
      <x:c r="A5503" s="34" t="str">
        <x:v>AMZ: Carvery</x:v>
      </x:c>
      <x:c r="B5503" s="34" t="str">
        <x:v>Apple Juice, Vinegar and Dijon Mustard Make A Tangy Vinaigrette</x:v>
      </x:c>
      <x:c r="C5503" s="34" t="str">
        <x:v>Canola Oil</x:v>
      </x:c>
      <x:c r="D5503" s="34" t="str">
        <x:v>Canola Oil</x:v>
      </x:c>
      <x:c r="E5503" s="34" t="str">
        <x:v>Canola Oil</x:v>
      </x:c>
      <x:c r="F5503" s="34" t="str">
        <x:v>4111005</x:v>
      </x:c>
      <x:c r="G5503" s="34" t="str">
        <x:v>Grocery/Storeroom</x:v>
      </x:c>
    </x:row>
    <x:row r="5504">
      <x:c r="A5504" s="34" t="str">
        <x:v>AMZ: Carvery</x:v>
      </x:c>
      <x:c r="B5504" s="34" t="str">
        <x:v>Apple Juice, Vinegar and Dijon Mustard Make A Tangy Vinaigrette</x:v>
      </x:c>
      <x:c r="C5504" s="34" t="str">
        <x:v>Dijon Mustard</x:v>
      </x:c>
      <x:c r="D5504" s="34" t="str">
        <x:v>Dijon Mustard</x:v>
      </x:c>
      <x:c r="E5504" s="34" t="str">
        <x:v>Dijon Mustard</x:v>
      </x:c>
      <x:c r="F5504" s="34" t="str">
        <x:v>4111005</x:v>
      </x:c>
      <x:c r="G5504" s="34" t="str">
        <x:v>Grocery/Storeroom</x:v>
      </x:c>
    </x:row>
    <x:row r="5505">
      <x:c r="A5505" s="34" t="str">
        <x:v>AMZ: Carvery</x:v>
      </x:c>
      <x:c r="B5505" s="34" t="str">
        <x:v>Apple Juice, Vinegar and Dijon Mustard Make A Tangy Vinaigrette</x:v>
      </x:c>
      <x:c r="C5505" s="34" t="str">
        <x:v>Extra Virgin Olive Oil</x:v>
      </x:c>
      <x:c r="D5505" s="34" t="str">
        <x:v>Extra Virgin Olive Oil</x:v>
      </x:c>
      <x:c r="E5505" s="34" t="str">
        <x:v>Extra Virgin Olive Oil</x:v>
      </x:c>
      <x:c r="F5505" s="34" t="str">
        <x:v>4111005</x:v>
      </x:c>
      <x:c r="G5505" s="34" t="str">
        <x:v>Grocery/Storeroom</x:v>
      </x:c>
    </x:row>
    <x:row r="5506">
      <x:c r="A5506" s="34" t="str">
        <x:v>AMZ: Carvery</x:v>
      </x:c>
      <x:c r="B5506" s="34" t="str">
        <x:v>Apple Juice, Vinegar and Dijon Mustard Make A Tangy Vinaigrette</x:v>
      </x:c>
      <x:c r="C5506" s="34" t="str">
        <x:v>Kosher Salt</x:v>
      </x:c>
      <x:c r="D5506" s="34" t="str">
        <x:v>Kosher Salt</x:v>
      </x:c>
      <x:c r="E5506" s="34" t="str">
        <x:v>Kosher Salt</x:v>
      </x:c>
      <x:c r="F5506" s="34" t="str">
        <x:v>4111005</x:v>
      </x:c>
      <x:c r="G5506" s="34" t="str">
        <x:v>Grocery/Storeroom</x:v>
      </x:c>
    </x:row>
    <x:row r="5507">
      <x:c r="A5507" s="34" t="str">
        <x:v>AMZ: Carvery</x:v>
      </x:c>
      <x:c r="B5507" s="34" t="str">
        <x:v>Apple Juice, Vinegar and Dijon Mustard Make A Tangy Vinaigrette</x:v>
      </x:c>
      <x:c r="C5507" s="34" t="str">
        <x:v>Shallots</x:v>
      </x:c>
      <x:c r="D5507" s="34" t="str">
        <x:v>Shallots</x:v>
      </x:c>
      <x:c r="E5507" s="34" t="str">
        <x:v>Shallots</x:v>
      </x:c>
      <x:c r="F5507" s="34" t="str">
        <x:v>4111005</x:v>
      </x:c>
      <x:c r="G5507" s="34" t="str">
        <x:v>Grocery/Storeroom</x:v>
      </x:c>
    </x:row>
    <x:row r="5508">
      <x:c r="A5508" s="34" t="str">
        <x:v>AMZ: Carvery</x:v>
      </x:c>
      <x:c r="B5508" s="34" t="str">
        <x:v>Apricot Preserves</x:v>
      </x:c>
      <x:c r="C5508" s="34" t="str">
        <x:v>Apricot Preserves</x:v>
      </x:c>
      <x:c r="D5508" s="34" t="str">
        <x:v>Apricot Preserves</x:v>
      </x:c>
      <x:c r="E5508" s="34" t="str">
        <x:v>Apricot Preserves</x:v>
      </x:c>
      <x:c r="F5508" s="34" t="str">
        <x:v>4111005</x:v>
      </x:c>
      <x:c r="G5508" s="34" t="str">
        <x:v>Grocery/Storeroom</x:v>
      </x:c>
    </x:row>
    <x:row r="5509">
      <x:c r="A5509" s="34" t="str">
        <x:v>AMZ: Carvery</x:v>
      </x:c>
      <x:c r="B5509" s="34" t="str">
        <x:v>Barbecue Sauce</x:v>
      </x:c>
      <x:c r="C5509" s="34" t="str">
        <x:v>Barbecue Sauce</x:v>
      </x:c>
      <x:c r="D5509" s="34" t="str">
        <x:v>Barbecue Sauce</x:v>
      </x:c>
      <x:c r="E5509" s="34" t="str">
        <x:v>Barbecue Sauce</x:v>
      </x:c>
      <x:c r="F5509" s="34" t="str">
        <x:v>4111005</x:v>
      </x:c>
      <x:c r="G5509" s="34" t="str">
        <x:v>Grocery/Storeroom</x:v>
      </x:c>
    </x:row>
    <x:row r="5510">
      <x:c r="A5510" s="34" t="str">
        <x:v>AMZ: Carvery</x:v>
      </x:c>
      <x:c r="B5510" s="34" t="str">
        <x:v>Beef Brisket</x:v>
      </x:c>
      <x:c r="C5510" s="34" t="str">
        <x:v>Beef Brisket</x:v>
      </x:c>
      <x:c r="D5510" s="34" t="str">
        <x:v>Beef Brisket</x:v>
      </x:c>
      <x:c r="E5510" s="34" t="str">
        <x:v>Beef Brisket</x:v>
      </x:c>
      <x:c r="F5510" s="34" t="str">
        <x:v>4111003</x:v>
      </x:c>
      <x:c r="G5510" s="34" t="str">
        <x:v>Meat/Poultry</x:v>
      </x:c>
    </x:row>
    <x:row r="5511">
      <x:c r="A5511" s="34" t="str">
        <x:v>AMZ: Carvery</x:v>
      </x:c>
      <x:c r="B5511" s="34" t="str">
        <x:v>Beef Brisket</x:v>
      </x:c>
      <x:c r="C5511" s="34" t="str">
        <x:v>Black Pepper</x:v>
      </x:c>
      <x:c r="D5511" s="34" t="str">
        <x:v>Black Pepper</x:v>
      </x:c>
      <x:c r="E5511" s="34" t="str">
        <x:v>Black Pepper</x:v>
      </x:c>
      <x:c r="F5511" s="34" t="str">
        <x:v>4111005</x:v>
      </x:c>
      <x:c r="G5511" s="34" t="str">
        <x:v>Grocery/Storeroom</x:v>
      </x:c>
    </x:row>
    <x:row r="5512">
      <x:c r="A5512" s="34" t="str">
        <x:v>AMZ: Carvery</x:v>
      </x:c>
      <x:c r="B5512" s="34" t="str">
        <x:v>Beef Brisket</x:v>
      </x:c>
      <x:c r="C5512" s="34" t="str">
        <x:v>Canola Oil</x:v>
      </x:c>
      <x:c r="D5512" s="34" t="str">
        <x:v>Canola Oil</x:v>
      </x:c>
      <x:c r="E5512" s="34" t="str">
        <x:v>Canola Oil</x:v>
      </x:c>
      <x:c r="F5512" s="34" t="str">
        <x:v>4111005</x:v>
      </x:c>
      <x:c r="G5512" s="34" t="str">
        <x:v>Grocery/Storeroom</x:v>
      </x:c>
    </x:row>
    <x:row r="5513">
      <x:c r="A5513" s="34" t="str">
        <x:v>AMZ: Carvery</x:v>
      </x:c>
      <x:c r="B5513" s="34" t="str">
        <x:v>Beef Brisket</x:v>
      </x:c>
      <x:c r="C5513" s="34" t="str">
        <x:v>Garlic</x:v>
      </x:c>
      <x:c r="D5513" s="34" t="str">
        <x:v>Garlic</x:v>
      </x:c>
      <x:c r="E5513" s="34" t="str">
        <x:v>Garlic</x:v>
      </x:c>
      <x:c r="F5513" s="34" t="str">
        <x:v>4111012</x:v>
      </x:c>
      <x:c r="G5513" s="34" t="str">
        <x:v>Fresh Produce/Salad</x:v>
      </x:c>
    </x:row>
    <x:row r="5514">
      <x:c r="A5514" s="34" t="str">
        <x:v>AMZ: Carvery</x:v>
      </x:c>
      <x:c r="B5514" s="34" t="str">
        <x:v>Beef Brisket</x:v>
      </x:c>
      <x:c r="C5514" s="34" t="str">
        <x:v>Kosher Salt</x:v>
      </x:c>
      <x:c r="D5514" s="34" t="str">
        <x:v>Kosher Salt</x:v>
      </x:c>
      <x:c r="E5514" s="34" t="str">
        <x:v>Kosher Salt</x:v>
      </x:c>
      <x:c r="F5514" s="34" t="str">
        <x:v>4111005</x:v>
      </x:c>
      <x:c r="G5514" s="34" t="str">
        <x:v>Grocery/Storeroom</x:v>
      </x:c>
    </x:row>
    <x:row r="5515">
      <x:c r="A5515" s="34" t="str">
        <x:v>AMZ: Carvery</x:v>
      </x:c>
      <x:c r="B5515" s="34" t="str">
        <x:v>Beef Brisket</x:v>
      </x:c>
      <x:c r="C5515" s="34" t="str">
        <x:v>Low Sodium Beef Base</x:v>
      </x:c>
      <x:c r="D5515" s="34" t="str">
        <x:v>Low Sodium Beef Base</x:v>
      </x:c>
      <x:c r="E5515" s="34" t="str">
        <x:v>Low Sodium Beef Base</x:v>
      </x:c>
      <x:c r="F5515" s="34" t="str">
        <x:v>4111003</x:v>
      </x:c>
      <x:c r="G5515" s="34" t="str">
        <x:v>Meat/Poultry</x:v>
      </x:c>
    </x:row>
    <x:row r="5516">
      <x:c r="A5516" s="34" t="str">
        <x:v>AMZ: Carvery</x:v>
      </x:c>
      <x:c r="B5516" s="34" t="str">
        <x:v>Beef Brisket</x:v>
      </x:c>
      <x:c r="C5516" s="34" t="str">
        <x:v>Montreal Steak Seasoning</x:v>
      </x:c>
      <x:c r="D5516" s="34" t="str">
        <x:v>Montreal Steak Seasoning</x:v>
      </x:c>
      <x:c r="E5516" s="34" t="str">
        <x:v>Montreal Steak Seasoning</x:v>
      </x:c>
      <x:c r="F5516" s="34" t="str">
        <x:v>4111003</x:v>
      </x:c>
      <x:c r="G5516" s="34" t="str">
        <x:v>Meat/Poultry</x:v>
      </x:c>
    </x:row>
    <x:row r="5517">
      <x:c r="A5517" s="34" t="str">
        <x:v>AMZ: Carvery</x:v>
      </x:c>
      <x:c r="B5517" s="34" t="str">
        <x:v>Beef Brisket</x:v>
      </x:c>
      <x:c r="C5517" s="34" t="str">
        <x:v>Water</x:v>
      </x:c>
      <x:c r="D5517" s="34" t="str">
        <x:v>Water</x:v>
      </x:c>
      <x:c r="E5517" s="34" t="str">
        <x:v>Water</x:v>
      </x:c>
      <x:c r="F5517" s="34" t="str"/>
      <x:c r="G5517" s="34" t="str">
        <x:v>Excluded — water/ice</x:v>
      </x:c>
    </x:row>
    <x:row r="5518">
      <x:c r="A5518" s="34" t="str">
        <x:v>AMZ: Carvery</x:v>
      </x:c>
      <x:c r="B5518" s="34" t="str">
        <x:v>Beef Brisket</x:v>
      </x:c>
      <x:c r="C5518" s="34" t="str">
        <x:v>Worcestershire Sauce with Anchovies</x:v>
      </x:c>
      <x:c r="D5518" s="34" t="str">
        <x:v>Worcestershire Sauce with Anchovies</x:v>
      </x:c>
      <x:c r="E5518" s="34" t="str">
        <x:v>Worcestershire Sauce with Anchovies</x:v>
      </x:c>
      <x:c r="F5518" s="34" t="str">
        <x:v>4111005</x:v>
      </x:c>
      <x:c r="G5518" s="34" t="str">
        <x:v>Grocery/Storeroom</x:v>
      </x:c>
    </x:row>
    <x:row r="5519">
      <x:c r="A5519" s="34" t="str">
        <x:v>AMZ: Carvery</x:v>
      </x:c>
      <x:c r="B5519" s="34" t="str">
        <x:v>Beef Brisket Sandwich</x:v>
      </x:c>
      <x:c r="C5519" s="34" t="str">
        <x:v>BBQ Beef Brisket</x:v>
      </x:c>
      <x:c r="D5519" s="34" t="str">
        <x:v>BBQ Beef Brisket</x:v>
      </x:c>
      <x:c r="E5519" s="34" t="str">
        <x:v>BBQ Beef Brisket</x:v>
      </x:c>
      <x:c r="F5519" s="34" t="str">
        <x:v>4111003</x:v>
      </x:c>
      <x:c r="G5519" s="34" t="str">
        <x:v>Meat/Poultry</x:v>
      </x:c>
    </x:row>
    <x:row r="5520">
      <x:c r="A5520" s="34" t="str">
        <x:v>AMZ: Carvery</x:v>
      </x:c>
      <x:c r="B5520" s="34" t="str">
        <x:v>Beef Brisket Sandwich</x:v>
      </x:c>
      <x:c r="C5520" s="34" t="str">
        <x:v>roasted tomatoes (Roma Tomatoes, Canola Oil, Garlic, Kosher Salt, Black Pepper, Thyme)</x:v>
      </x:c>
      <x:c r="D5520" s="34" t="str">
        <x:v>Black Pepper</x:v>
      </x:c>
      <x:c r="E5520" s="34" t="str">
        <x:v>roasted tomatoes &gt; Black Pepper</x:v>
      </x:c>
      <x:c r="F5520" s="34" t="str">
        <x:v>4111005</x:v>
      </x:c>
      <x:c r="G5520" s="34" t="str">
        <x:v>Grocery/Storeroom</x:v>
      </x:c>
    </x:row>
    <x:row r="5521">
      <x:c r="A5521" s="34" t="str">
        <x:v>AMZ: Carvery</x:v>
      </x:c>
      <x:c r="B5521" s="34" t="str">
        <x:v>Beef Brisket Sandwich</x:v>
      </x:c>
      <x:c r="C5521" s="34" t="str">
        <x:v>Horseradish Spread (Sour Cream, Mayonnaise, Horseradish, Black Pepper)</x:v>
      </x:c>
      <x:c r="D5521" s="34" t="str">
        <x:v>Black Pepper</x:v>
      </x:c>
      <x:c r="E5521" s="34" t="str">
        <x:v>Horseradish Spread &gt; Black Pepper</x:v>
      </x:c>
      <x:c r="F5521" s="34" t="str">
        <x:v>4111005</x:v>
      </x:c>
      <x:c r="G5521" s="34" t="str">
        <x:v>Grocery/Storeroom</x:v>
      </x:c>
    </x:row>
    <x:row r="5522">
      <x:c r="A5522" s="34" t="str">
        <x:v>AMZ: Carvery</x:v>
      </x:c>
      <x:c r="B5522" s="34" t="str">
        <x:v>Beef Brisket Sandwich</x:v>
      </x:c>
      <x:c r="C5522" s="34" t="str">
        <x:v>roasted tomatoes (Roma Tomatoes, Canola Oil, Garlic, Kosher Salt, Black Pepper, Thyme)</x:v>
      </x:c>
      <x:c r="D5522" s="34" t="str">
        <x:v>Canola Oil</x:v>
      </x:c>
      <x:c r="E5522" s="34" t="str">
        <x:v>roasted tomatoes &gt; Canola Oil</x:v>
      </x:c>
      <x:c r="F5522" s="34" t="str">
        <x:v>4111005</x:v>
      </x:c>
      <x:c r="G5522" s="34" t="str">
        <x:v>Grocery/Storeroom</x:v>
      </x:c>
    </x:row>
    <x:row r="5523">
      <x:c r="A5523" s="34" t="str">
        <x:v>AMZ: Carvery</x:v>
      </x:c>
      <x:c r="B5523" s="34" t="str">
        <x:v>Beef Brisket Sandwich</x:v>
      </x:c>
      <x:c r="C5523" s="34" t="str">
        <x:v>Demi Baguette Roll</x:v>
      </x:c>
      <x:c r="D5523" s="34" t="str">
        <x:v>Demi Baguette Roll</x:v>
      </x:c>
      <x:c r="E5523" s="34" t="str">
        <x:v>Demi Baguette Roll</x:v>
      </x:c>
      <x:c r="F5523" s="34" t="str">
        <x:v>4111010</x:v>
      </x:c>
      <x:c r="G5523" s="34" t="str">
        <x:v>Bakery</x:v>
      </x:c>
    </x:row>
    <x:row r="5524">
      <x:c r="A5524" s="34" t="str">
        <x:v>AMZ: Carvery</x:v>
      </x:c>
      <x:c r="B5524" s="34" t="str">
        <x:v>Beef Brisket Sandwich</x:v>
      </x:c>
      <x:c r="C5524" s="34" t="str">
        <x:v>roasted tomatoes (Roma Tomatoes, Canola Oil, Garlic, Kosher Salt, Black Pepper, Thyme)</x:v>
      </x:c>
      <x:c r="D5524" s="34" t="str">
        <x:v>Garlic</x:v>
      </x:c>
      <x:c r="E5524" s="34" t="str">
        <x:v>roasted tomatoes &gt; Garlic</x:v>
      </x:c>
      <x:c r="F5524" s="34" t="str">
        <x:v>4111012</x:v>
      </x:c>
      <x:c r="G5524" s="34" t="str">
        <x:v>Fresh Produce/Salad</x:v>
      </x:c>
    </x:row>
    <x:row r="5525">
      <x:c r="A5525" s="34" t="str">
        <x:v>AMZ: Carvery</x:v>
      </x:c>
      <x:c r="B5525" s="34" t="str">
        <x:v>Beef Brisket Sandwich</x:v>
      </x:c>
      <x:c r="C5525" s="34" t="str">
        <x:v>Horseradish Spread (Sour Cream, Mayonnaise, Horseradish, Black Pepper)</x:v>
      </x:c>
      <x:c r="D5525" s="34" t="str">
        <x:v>Horseradish</x:v>
      </x:c>
      <x:c r="E5525" s="34" t="str">
        <x:v>Horseradish Spread &gt; Horseradish</x:v>
      </x:c>
      <x:c r="F5525" s="34" t="str">
        <x:v>4111005</x:v>
      </x:c>
      <x:c r="G5525" s="34" t="str">
        <x:v>Grocery/Storeroom</x:v>
      </x:c>
    </x:row>
    <x:row r="5526">
      <x:c r="A5526" s="34" t="str">
        <x:v>AMZ: Carvery</x:v>
      </x:c>
      <x:c r="B5526" s="34" t="str">
        <x:v>Beef Brisket Sandwich</x:v>
      </x:c>
      <x:c r="C5526" s="34" t="str">
        <x:v>roasted tomatoes (Roma Tomatoes, Canola Oil, Garlic, Kosher Salt, Black Pepper, Thyme)</x:v>
      </x:c>
      <x:c r="D5526" s="34" t="str">
        <x:v>Kosher Salt</x:v>
      </x:c>
      <x:c r="E5526" s="34" t="str">
        <x:v>roasted tomatoes &gt; Kosher Salt</x:v>
      </x:c>
      <x:c r="F5526" s="34" t="str">
        <x:v>4111005</x:v>
      </x:c>
      <x:c r="G5526" s="34" t="str">
        <x:v>Grocery/Storeroom</x:v>
      </x:c>
    </x:row>
    <x:row r="5527">
      <x:c r="A5527" s="34" t="str">
        <x:v>AMZ: Carvery</x:v>
      </x:c>
      <x:c r="B5527" s="34" t="str">
        <x:v>Beef Brisket Sandwich</x:v>
      </x:c>
      <x:c r="C5527" s="34" t="str">
        <x:v>Horseradish Spread (Sour Cream, Mayonnaise, Horseradish, Black Pepper)</x:v>
      </x:c>
      <x:c r="D5527" s="34" t="str">
        <x:v>Mayonnaise</x:v>
      </x:c>
      <x:c r="E5527" s="34" t="str">
        <x:v>Horseradish Spread &gt; Mayonnaise</x:v>
      </x:c>
      <x:c r="F5527" s="34" t="str">
        <x:v>4111005</x:v>
      </x:c>
      <x:c r="G5527" s="34" t="str">
        <x:v>Grocery/Storeroom</x:v>
      </x:c>
    </x:row>
    <x:row r="5528">
      <x:c r="A5528" s="34" t="str">
        <x:v>AMZ: Carvery</x:v>
      </x:c>
      <x:c r="B5528" s="34" t="str">
        <x:v>Beef Brisket Sandwich</x:v>
      </x:c>
      <x:c r="C5528" s="34" t="str">
        <x:v>Pepperoncini</x:v>
      </x:c>
      <x:c r="D5528" s="34" t="str">
        <x:v>Pepperoncini</x:v>
      </x:c>
      <x:c r="E5528" s="34" t="str">
        <x:v>Pepperoncini</x:v>
      </x:c>
      <x:c r="F5528" s="34" t="str">
        <x:v>4111005</x:v>
      </x:c>
      <x:c r="G5528" s="34" t="str">
        <x:v>Grocery/Storeroom</x:v>
      </x:c>
    </x:row>
    <x:row r="5529">
      <x:c r="A5529" s="34" t="str">
        <x:v>AMZ: Carvery</x:v>
      </x:c>
      <x:c r="B5529" s="34" t="str">
        <x:v>Beef Brisket Sandwich</x:v>
      </x:c>
      <x:c r="C5529" s="34" t="str">
        <x:v>Provolone Cheese</x:v>
      </x:c>
      <x:c r="D5529" s="34" t="str">
        <x:v>Provolone Cheese</x:v>
      </x:c>
      <x:c r="E5529" s="34" t="str">
        <x:v>Provolone Cheese</x:v>
      </x:c>
      <x:c r="F5529" s="34" t="str">
        <x:v>4111006</x:v>
      </x:c>
      <x:c r="G5529" s="34" t="str">
        <x:v>Dairy</x:v>
      </x:c>
    </x:row>
    <x:row r="5530">
      <x:c r="A5530" s="34" t="str">
        <x:v>AMZ: Carvery</x:v>
      </x:c>
      <x:c r="B5530" s="34" t="str">
        <x:v>Beef Brisket Sandwich</x:v>
      </x:c>
      <x:c r="C5530" s="34" t="str">
        <x:v>roasted tomatoes (Roma Tomatoes, Canola Oil, Garlic, Kosher Salt, Black Pepper, Thyme)</x:v>
      </x:c>
      <x:c r="D5530" s="34" t="str">
        <x:v>Roma Tomatoes</x:v>
      </x:c>
      <x:c r="E5530" s="34" t="str">
        <x:v>roasted tomatoes &gt; Roma Tomatoes</x:v>
      </x:c>
      <x:c r="F5530" s="34" t="str">
        <x:v>4111005</x:v>
      </x:c>
      <x:c r="G5530" s="34" t="str">
        <x:v>Grocery/Storeroom</x:v>
      </x:c>
    </x:row>
    <x:row r="5531">
      <x:c r="A5531" s="34" t="str">
        <x:v>AMZ: Carvery</x:v>
      </x:c>
      <x:c r="B5531" s="34" t="str">
        <x:v>Beef Brisket Sandwich</x:v>
      </x:c>
      <x:c r="C5531" s="34" t="str">
        <x:v>Horseradish Spread (Sour Cream, Mayonnaise, Horseradish, Black Pepper)</x:v>
      </x:c>
      <x:c r="D5531" s="34" t="str">
        <x:v>Sour Cream</x:v>
      </x:c>
      <x:c r="E5531" s="34" t="str">
        <x:v>Horseradish Spread &gt; Sour Cream</x:v>
      </x:c>
      <x:c r="F5531" s="34" t="str">
        <x:v>4111006</x:v>
      </x:c>
      <x:c r="G5531" s="34" t="str">
        <x:v>Dairy</x:v>
      </x:c>
    </x:row>
    <x:row r="5532">
      <x:c r="A5532" s="34" t="str">
        <x:v>AMZ: Carvery</x:v>
      </x:c>
      <x:c r="B5532" s="34" t="str">
        <x:v>Beef Brisket Sandwich</x:v>
      </x:c>
      <x:c r="C5532" s="34" t="str">
        <x:v>roasted tomatoes (Roma Tomatoes, Canola Oil, Garlic, Kosher Salt, Black Pepper, Thyme)</x:v>
      </x:c>
      <x:c r="D5532" s="34" t="str">
        <x:v>Thyme</x:v>
      </x:c>
      <x:c r="E5532" s="34" t="str">
        <x:v>roasted tomatoes &gt; Thyme</x:v>
      </x:c>
      <x:c r="F5532" s="34" t="str">
        <x:v>4111005</x:v>
      </x:c>
      <x:c r="G5532" s="34" t="str">
        <x:v>Grocery/Storeroom</x:v>
      </x:c>
    </x:row>
    <x:row r="5533">
      <x:c r="A5533" s="34" t="str">
        <x:v>AMZ: Carvery</x:v>
      </x:c>
      <x:c r="B5533" s="34" t="str">
        <x:v>Black Forest Ham and Brie Panini</x:v>
      </x:c>
      <x:c r="C5533" s="34" t="str">
        <x:v>Apricot Preserves</x:v>
      </x:c>
      <x:c r="D5533" s="34" t="str">
        <x:v>Apricot Preserves</x:v>
      </x:c>
      <x:c r="E5533" s="34" t="str">
        <x:v>Apricot Preserves</x:v>
      </x:c>
      <x:c r="F5533" s="34" t="str">
        <x:v>4111005</x:v>
      </x:c>
      <x:c r="G5533" s="34" t="str">
        <x:v>Grocery/Storeroom</x:v>
      </x:c>
    </x:row>
    <x:row r="5534">
      <x:c r="A5534" s="34" t="str">
        <x:v>AMZ: Carvery</x:v>
      </x:c>
      <x:c r="B5534" s="34" t="str">
        <x:v>Black Forest Ham and Brie Panini</x:v>
      </x:c>
      <x:c r="C5534" s="34" t="str">
        <x:v>Arugula</x:v>
      </x:c>
      <x:c r="D5534" s="34" t="str">
        <x:v>Arugula</x:v>
      </x:c>
      <x:c r="E5534" s="34" t="str">
        <x:v>Arugula</x:v>
      </x:c>
      <x:c r="F5534" s="34" t="str">
        <x:v>4111012</x:v>
      </x:c>
      <x:c r="G5534" s="34" t="str">
        <x:v>Fresh Produce/Salad</x:v>
      </x:c>
    </x:row>
    <x:row r="5535">
      <x:c r="A5535" s="34" t="str">
        <x:v>AMZ: Carvery</x:v>
      </x:c>
      <x:c r="B5535" s="34" t="str">
        <x:v>Black Forest Ham and Brie Panini</x:v>
      </x:c>
      <x:c r="C5535" s="34" t="str">
        <x:v>Black Forest Ham</x:v>
      </x:c>
      <x:c r="D5535" s="34" t="str">
        <x:v>Black Forest Ham</x:v>
      </x:c>
      <x:c r="E5535" s="34" t="str">
        <x:v>Black Forest Ham</x:v>
      </x:c>
      <x:c r="F5535" s="34" t="str">
        <x:v>4111003</x:v>
      </x:c>
      <x:c r="G5535" s="34" t="str">
        <x:v>Meat/Poultry</x:v>
      </x:c>
    </x:row>
    <x:row r="5536">
      <x:c r="A5536" s="34" t="str">
        <x:v>AMZ: Carvery</x:v>
      </x:c>
      <x:c r="B5536" s="34" t="str">
        <x:v>Black Forest Ham and Brie Panini</x:v>
      </x:c>
      <x:c r="C5536" s="34" t="str">
        <x:v>Brie Cheese</x:v>
      </x:c>
      <x:c r="D5536" s="34" t="str">
        <x:v>Brie Cheese</x:v>
      </x:c>
      <x:c r="E5536" s="34" t="str">
        <x:v>Brie Cheese</x:v>
      </x:c>
      <x:c r="F5536" s="34" t="str">
        <x:v>4111006</x:v>
      </x:c>
      <x:c r="G5536" s="34" t="str">
        <x:v>Dairy</x:v>
      </x:c>
    </x:row>
    <x:row r="5537">
      <x:c r="A5537" s="34" t="str">
        <x:v>AMZ: Carvery</x:v>
      </x:c>
      <x:c r="B5537" s="34" t="str">
        <x:v>Black Forest Ham and Brie Panini</x:v>
      </x:c>
      <x:c r="C5537" s="34" t="str">
        <x:v>Brioche Bun</x:v>
      </x:c>
      <x:c r="D5537" s="34" t="str">
        <x:v>Brioche Bun</x:v>
      </x:c>
      <x:c r="E5537" s="34" t="str">
        <x:v>Brioche Bun</x:v>
      </x:c>
      <x:c r="F5537" s="34" t="str">
        <x:v>4111010</x:v>
      </x:c>
      <x:c r="G5537" s="34" t="str">
        <x:v>Bakery</x:v>
      </x:c>
    </x:row>
    <x:row r="5538">
      <x:c r="A5538" s="34" t="str">
        <x:v>AMZ: Carvery</x:v>
      </x:c>
      <x:c r="B5538" s="34" t="str">
        <x:v>Black Forest Ham and Brie Panini</x:v>
      </x:c>
      <x:c r="C5538" s="34" t="str">
        <x:v>Honey Mustard Dressing</x:v>
      </x:c>
      <x:c r="D5538" s="34" t="str">
        <x:v>Honey Mustard Dressing</x:v>
      </x:c>
      <x:c r="E5538" s="34" t="str">
        <x:v>Honey Mustard Dressing</x:v>
      </x:c>
      <x:c r="F5538" s="34" t="str">
        <x:v>4111005</x:v>
      </x:c>
      <x:c r="G5538" s="34" t="str">
        <x:v>Grocery/Storeroom</x:v>
      </x:c>
    </x:row>
    <x:row r="5539">
      <x:c r="A5539" s="34" t="str">
        <x:v>AMZ: Carvery</x:v>
      </x:c>
      <x:c r="B5539" s="34" t="str">
        <x:v>Blackened Steelhead Trout</x:v>
      </x:c>
      <x:c r="C5539" s="34" t="str">
        <x:v>Salt Free Cajun Blend Seasoning</x:v>
      </x:c>
      <x:c r="D5539" s="34" t="str">
        <x:v>Salt Free Cajun Blend Seasoning</x:v>
      </x:c>
      <x:c r="E5539" s="34" t="str">
        <x:v>Salt Free Cajun Blend Seasoning</x:v>
      </x:c>
      <x:c r="F5539" s="34" t="str">
        <x:v>4111005</x:v>
      </x:c>
      <x:c r="G5539" s="34" t="str">
        <x:v>Grocery/Storeroom</x:v>
      </x:c>
    </x:row>
    <x:row r="5540">
      <x:c r="A5540" s="34" t="str">
        <x:v>AMZ: Carvery</x:v>
      </x:c>
      <x:c r="B5540" s="34" t="str">
        <x:v>Blackened Steelhead Trout</x:v>
      </x:c>
      <x:c r="C5540" s="34" t="str">
        <x:v>Trout</x:v>
      </x:c>
      <x:c r="D5540" s="34" t="str">
        <x:v>Trout</x:v>
      </x:c>
      <x:c r="E5540" s="34" t="str">
        <x:v>Trout</x:v>
      </x:c>
      <x:c r="F5540" s="34" t="str">
        <x:v>4111004</x:v>
      </x:c>
      <x:c r="G5540" s="34" t="str">
        <x:v>Seafood</x:v>
      </x:c>
    </x:row>
    <x:row r="5541">
      <x:c r="A5541" s="34" t="str">
        <x:v>AMZ: Carvery</x:v>
      </x:c>
      <x:c r="B5541" s="34" t="str">
        <x:v>Braised Cabbage, Apples and Bacon</x:v>
      </x:c>
      <x:c r="C5541" s="34" t="str">
        <x:v>Apple Cider Vinegar</x:v>
      </x:c>
      <x:c r="D5541" s="34" t="str">
        <x:v>Apple Cider Vinegar</x:v>
      </x:c>
      <x:c r="E5541" s="34" t="str">
        <x:v>Apple Cider Vinegar</x:v>
      </x:c>
      <x:c r="F5541" s="34" t="str">
        <x:v>4111005</x:v>
      </x:c>
      <x:c r="G5541" s="34" t="str">
        <x:v>Grocery/Storeroom</x:v>
      </x:c>
    </x:row>
    <x:row r="5542">
      <x:c r="A5542" s="34" t="str">
        <x:v>AMZ: Carvery</x:v>
      </x:c>
      <x:c r="B5542" s="34" t="str">
        <x:v>Braised Cabbage, Apples and Bacon</x:v>
      </x:c>
      <x:c r="C5542" s="34" t="str">
        <x:v>Bacon</x:v>
      </x:c>
      <x:c r="D5542" s="34" t="str">
        <x:v>Bacon</x:v>
      </x:c>
      <x:c r="E5542" s="34" t="str">
        <x:v>Bacon</x:v>
      </x:c>
      <x:c r="F5542" s="34" t="str">
        <x:v>4111003</x:v>
      </x:c>
      <x:c r="G5542" s="34" t="str">
        <x:v>Meat/Poultry</x:v>
      </x:c>
    </x:row>
    <x:row r="5543">
      <x:c r="A5543" s="34" t="str">
        <x:v>AMZ: Carvery</x:v>
      </x:c>
      <x:c r="B5543" s="34" t="str">
        <x:v>Braised Cabbage, Apples and Bacon</x:v>
      </x:c>
      <x:c r="C5543" s="34" t="str">
        <x:v>Bay Leaf</x:v>
      </x:c>
      <x:c r="D5543" s="34" t="str">
        <x:v>Bay Leaf</x:v>
      </x:c>
      <x:c r="E5543" s="34" t="str">
        <x:v>Bay Leaf</x:v>
      </x:c>
      <x:c r="F5543" s="34" t="str">
        <x:v>4111005</x:v>
      </x:c>
      <x:c r="G5543" s="34" t="str">
        <x:v>Grocery/Storeroom</x:v>
      </x:c>
    </x:row>
    <x:row r="5544">
      <x:c r="A5544" s="34" t="str">
        <x:v>AMZ: Carvery</x:v>
      </x:c>
      <x:c r="B5544" s="34" t="str">
        <x:v>Braised Cabbage, Apples and Bacon</x:v>
      </x:c>
      <x:c r="C5544" s="34" t="str">
        <x:v>Burgundy Cooking Wine</x:v>
      </x:c>
      <x:c r="D5544" s="34" t="str">
        <x:v>Burgundy Cooking Wine</x:v>
      </x:c>
      <x:c r="E5544" s="34" t="str">
        <x:v>Burgundy Cooking Wine</x:v>
      </x:c>
      <x:c r="F5544" s="34" t="str">
        <x:v>4111005</x:v>
      </x:c>
      <x:c r="G5544" s="34" t="str">
        <x:v>Grocery/Storeroom</x:v>
      </x:c>
    </x:row>
    <x:row r="5545">
      <x:c r="A5545" s="34" t="str">
        <x:v>AMZ: Carvery</x:v>
      </x:c>
      <x:c r="B5545" s="34" t="str">
        <x:v>Braised Cabbage, Apples and Bacon</x:v>
      </x:c>
      <x:c r="C5545" s="34" t="str">
        <x:v>Cabbage</x:v>
      </x:c>
      <x:c r="D5545" s="34" t="str">
        <x:v>Cabbage</x:v>
      </x:c>
      <x:c r="E5545" s="34" t="str">
        <x:v>Cabbage</x:v>
      </x:c>
      <x:c r="F5545" s="34" t="str">
        <x:v>4111012</x:v>
      </x:c>
      <x:c r="G5545" s="34" t="str">
        <x:v>Fresh Produce/Salad</x:v>
      </x:c>
    </x:row>
    <x:row r="5546">
      <x:c r="A5546" s="34" t="str">
        <x:v>AMZ: Carvery</x:v>
      </x:c>
      <x:c r="B5546" s="34" t="str">
        <x:v>Braised Cabbage, Apples and Bacon</x:v>
      </x:c>
      <x:c r="C5546" s="34" t="str">
        <x:v>Cinnamon</x:v>
      </x:c>
      <x:c r="D5546" s="34" t="str">
        <x:v>Cinnamon</x:v>
      </x:c>
      <x:c r="E5546" s="34" t="str">
        <x:v>Cinnamon</x:v>
      </x:c>
      <x:c r="F5546" s="34" t="str">
        <x:v>4111005</x:v>
      </x:c>
      <x:c r="G5546" s="34" t="str">
        <x:v>Grocery/Storeroom</x:v>
      </x:c>
    </x:row>
    <x:row r="5547">
      <x:c r="A5547" s="34" t="str">
        <x:v>AMZ: Carvery</x:v>
      </x:c>
      <x:c r="B5547" s="34" t="str">
        <x:v>Braised Cabbage, Apples and Bacon</x:v>
      </x:c>
      <x:c r="C5547" s="34" t="str">
        <x:v>Cloves</x:v>
      </x:c>
      <x:c r="D5547" s="34" t="str">
        <x:v>Cloves</x:v>
      </x:c>
      <x:c r="E5547" s="34" t="str">
        <x:v>Cloves</x:v>
      </x:c>
      <x:c r="F5547" s="34" t="str">
        <x:v>4111005</x:v>
      </x:c>
      <x:c r="G5547" s="34" t="str">
        <x:v>Grocery/Storeroom</x:v>
      </x:c>
    </x:row>
    <x:row r="5548">
      <x:c r="A5548" s="34" t="str">
        <x:v>AMZ: Carvery</x:v>
      </x:c>
      <x:c r="B5548" s="34" t="str">
        <x:v>Braised Cabbage, Apples and Bacon</x:v>
      </x:c>
      <x:c r="C5548" s="34" t="str">
        <x:v>Chicken Stock (Water, Low Sodium Chicken Base)</x:v>
      </x:c>
      <x:c r="D5548" s="34" t="str">
        <x:v>Low Sodium Chicken Base</x:v>
      </x:c>
      <x:c r="E5548" s="34" t="str">
        <x:v>Chicken Stock &gt; Low Sodium Chicken Base</x:v>
      </x:c>
      <x:c r="F5548" s="34" t="str">
        <x:v>4111003</x:v>
      </x:c>
      <x:c r="G5548" s="34" t="str">
        <x:v>Meat/Poultry</x:v>
      </x:c>
    </x:row>
    <x:row r="5549">
      <x:c r="A5549" s="34" t="str">
        <x:v>AMZ: Carvery</x:v>
      </x:c>
      <x:c r="B5549" s="34" t="str">
        <x:v>Braised Cabbage, Apples and Bacon</x:v>
      </x:c>
      <x:c r="C5549" s="34" t="str">
        <x:v>Nutmeg</x:v>
      </x:c>
      <x:c r="D5549" s="34" t="str">
        <x:v>Nutmeg</x:v>
      </x:c>
      <x:c r="E5549" s="34" t="str">
        <x:v>Nutmeg</x:v>
      </x:c>
      <x:c r="F5549" s="34" t="str">
        <x:v>4111005</x:v>
      </x:c>
      <x:c r="G5549" s="34" t="str">
        <x:v>Grocery/Storeroom</x:v>
      </x:c>
    </x:row>
    <x:row r="5550">
      <x:c r="A5550" s="34" t="str">
        <x:v>AMZ: Carvery</x:v>
      </x:c>
      <x:c r="B5550" s="34" t="str">
        <x:v>Braised Cabbage, Apples and Bacon</x:v>
      </x:c>
      <x:c r="C5550" s="34" t="str">
        <x:v>Red Delicious Apple</x:v>
      </x:c>
      <x:c r="D5550" s="34" t="str">
        <x:v>Red Delicious Apple</x:v>
      </x:c>
      <x:c r="E5550" s="34" t="str">
        <x:v>Red Delicious Apple</x:v>
      </x:c>
      <x:c r="F5550" s="34" t="str">
        <x:v>4111012</x:v>
      </x:c>
      <x:c r="G5550" s="34" t="str">
        <x:v>Fresh Produce/Salad</x:v>
      </x:c>
    </x:row>
    <x:row r="5551">
      <x:c r="A5551" s="34" t="str">
        <x:v>AMZ: Carvery</x:v>
      </x:c>
      <x:c r="B5551" s="34" t="str">
        <x:v>Braised Cabbage, Apples and Bacon</x:v>
      </x:c>
      <x:c r="C5551" s="34" t="str">
        <x:v>Sugar</x:v>
      </x:c>
      <x:c r="D5551" s="34" t="str">
        <x:v>Sugar</x:v>
      </x:c>
      <x:c r="E5551" s="34" t="str">
        <x:v>Sugar</x:v>
      </x:c>
      <x:c r="F5551" s="34" t="str">
        <x:v>4111005</x:v>
      </x:c>
      <x:c r="G5551" s="34" t="str">
        <x:v>Grocery/Storeroom</x:v>
      </x:c>
    </x:row>
    <x:row r="5552">
      <x:c r="A5552" s="34" t="str">
        <x:v>AMZ: Carvery</x:v>
      </x:c>
      <x:c r="B5552" s="34" t="str">
        <x:v>Braised Cabbage, Apples and Bacon</x:v>
      </x:c>
      <x:c r="C5552" s="34" t="str">
        <x:v>Unsalted Butter</x:v>
      </x:c>
      <x:c r="D5552" s="34" t="str">
        <x:v>Unsalted Butter</x:v>
      </x:c>
      <x:c r="E5552" s="34" t="str">
        <x:v>Unsalted Butter</x:v>
      </x:c>
      <x:c r="F5552" s="34" t="str">
        <x:v>4111006</x:v>
      </x:c>
      <x:c r="G5552" s="34" t="str">
        <x:v>Dairy</x:v>
      </x:c>
    </x:row>
    <x:row r="5553">
      <x:c r="A5553" s="34" t="str">
        <x:v>AMZ: Carvery</x:v>
      </x:c>
      <x:c r="B5553" s="34" t="str">
        <x:v>Braised Cabbage, Apples and Bacon</x:v>
      </x:c>
      <x:c r="C5553" s="34" t="str">
        <x:v>Chicken Stock (Water, Low Sodium Chicken Base)</x:v>
      </x:c>
      <x:c r="D5553" s="34" t="str">
        <x:v>Water</x:v>
      </x:c>
      <x:c r="E5553" s="34" t="str">
        <x:v>Chicken Stock &gt; Water</x:v>
      </x:c>
      <x:c r="F5553" s="34" t="str"/>
      <x:c r="G5553" s="34" t="str">
        <x:v>Excluded — water/ice</x:v>
      </x:c>
    </x:row>
    <x:row r="5554">
      <x:c r="A5554" s="34" t="str">
        <x:v>AMZ: Carvery</x:v>
      </x:c>
      <x:c r="B5554" s="34" t="str">
        <x:v>Braised Cabbage, Apples and Bacon</x:v>
      </x:c>
      <x:c r="C5554" s="34" t="str">
        <x:v>Yellow Onions</x:v>
      </x:c>
      <x:c r="D5554" s="34" t="str">
        <x:v>Yellow Onions</x:v>
      </x:c>
      <x:c r="E5554" s="34" t="str">
        <x:v>Yellow Onions</x:v>
      </x:c>
      <x:c r="F5554" s="34" t="str">
        <x:v>4111005</x:v>
      </x:c>
      <x:c r="G5554" s="34" t="str">
        <x:v>Grocery/Storeroom</x:v>
      </x:c>
    </x:row>
    <x:row r="5555">
      <x:c r="A5555" s="34" t="str">
        <x:v>AMZ: Carvery</x:v>
      </x:c>
      <x:c r="B5555" s="34" t="str">
        <x:v>Broccoli and Cheddar Salad</x:v>
      </x:c>
      <x:c r="C5555" s="34" t="str">
        <x:v>Apple Cider Vinegar</x:v>
      </x:c>
      <x:c r="D5555" s="34" t="str">
        <x:v>Apple Cider Vinegar</x:v>
      </x:c>
      <x:c r="E5555" s="34" t="str">
        <x:v>Apple Cider Vinegar</x:v>
      </x:c>
      <x:c r="F5555" s="34" t="str">
        <x:v>4111005</x:v>
      </x:c>
      <x:c r="G5555" s="34" t="str">
        <x:v>Grocery/Storeroom</x:v>
      </x:c>
    </x:row>
    <x:row r="5556">
      <x:c r="A5556" s="34" t="str">
        <x:v>AMZ: Carvery</x:v>
      </x:c>
      <x:c r="B5556" s="34" t="str">
        <x:v>Broccoli and Cheddar Salad</x:v>
      </x:c>
      <x:c r="C5556" s="34" t="str">
        <x:v>Black Pepper</x:v>
      </x:c>
      <x:c r="D5556" s="34" t="str">
        <x:v>Black Pepper</x:v>
      </x:c>
      <x:c r="E5556" s="34" t="str">
        <x:v>Black Pepper</x:v>
      </x:c>
      <x:c r="F5556" s="34" t="str">
        <x:v>4111005</x:v>
      </x:c>
      <x:c r="G5556" s="34" t="str">
        <x:v>Grocery/Storeroom</x:v>
      </x:c>
    </x:row>
    <x:row r="5557">
      <x:c r="A5557" s="34" t="str">
        <x:v>AMZ: Carvery</x:v>
      </x:c>
      <x:c r="B5557" s="34" t="str">
        <x:v>Broccoli and Cheddar Salad</x:v>
      </x:c>
      <x:c r="C5557" s="34" t="str">
        <x:v>Broccoli</x:v>
      </x:c>
      <x:c r="D5557" s="34" t="str">
        <x:v>Broccoli</x:v>
      </x:c>
      <x:c r="E5557" s="34" t="str">
        <x:v>Broccoli</x:v>
      </x:c>
      <x:c r="F5557" s="34" t="str">
        <x:v>4111012</x:v>
      </x:c>
      <x:c r="G5557" s="34" t="str">
        <x:v>Fresh Produce/Salad</x:v>
      </x:c>
    </x:row>
    <x:row r="5558">
      <x:c r="A5558" s="34" t="str">
        <x:v>AMZ: Carvery</x:v>
      </x:c>
      <x:c r="B5558" s="34" t="str">
        <x:v>Broccoli and Cheddar Salad</x:v>
      </x:c>
      <x:c r="C5558" s="34" t="str">
        <x:v>Cheddar Cheese</x:v>
      </x:c>
      <x:c r="D5558" s="34" t="str">
        <x:v>Cheddar Cheese</x:v>
      </x:c>
      <x:c r="E5558" s="34" t="str">
        <x:v>Cheddar Cheese</x:v>
      </x:c>
      <x:c r="F5558" s="34" t="str">
        <x:v>4111006</x:v>
      </x:c>
      <x:c r="G5558" s="34" t="str">
        <x:v>Dairy</x:v>
      </x:c>
    </x:row>
    <x:row r="5559">
      <x:c r="A5559" s="34" t="str">
        <x:v>AMZ: Carvery</x:v>
      </x:c>
      <x:c r="B5559" s="34" t="str">
        <x:v>Broccoli and Cheddar Salad</x:v>
      </x:c>
      <x:c r="C5559" s="34" t="str">
        <x:v>Kosher Salt</x:v>
      </x:c>
      <x:c r="D5559" s="34" t="str">
        <x:v>Kosher Salt</x:v>
      </x:c>
      <x:c r="E5559" s="34" t="str">
        <x:v>Kosher Salt</x:v>
      </x:c>
      <x:c r="F5559" s="34" t="str">
        <x:v>4111005</x:v>
      </x:c>
      <x:c r="G5559" s="34" t="str">
        <x:v>Grocery/Storeroom</x:v>
      </x:c>
    </x:row>
    <x:row r="5560">
      <x:c r="A5560" s="34" t="str">
        <x:v>AMZ: Carvery</x:v>
      </x:c>
      <x:c r="B5560" s="34" t="str">
        <x:v>Broccoli and Cheddar Salad</x:v>
      </x:c>
      <x:c r="C5560" s="34" t="str">
        <x:v>Lemon Juice</x:v>
      </x:c>
      <x:c r="D5560" s="34" t="str">
        <x:v>Lemon Juice</x:v>
      </x:c>
      <x:c r="E5560" s="34" t="str">
        <x:v>Lemon Juice</x:v>
      </x:c>
      <x:c r="F5560" s="34" t="str">
        <x:v>4111012</x:v>
      </x:c>
      <x:c r="G5560" s="34" t="str">
        <x:v>Fresh Produce/Salad</x:v>
      </x:c>
    </x:row>
    <x:row r="5561">
      <x:c r="A5561" s="34" t="str">
        <x:v>AMZ: Carvery</x:v>
      </x:c>
      <x:c r="B5561" s="34" t="str">
        <x:v>Broccoli and Cheddar Salad</x:v>
      </x:c>
      <x:c r="C5561" s="34" t="str">
        <x:v>Parsley</x:v>
      </x:c>
      <x:c r="D5561" s="34" t="str">
        <x:v>Parsley</x:v>
      </x:c>
      <x:c r="E5561" s="34" t="str">
        <x:v>Parsley</x:v>
      </x:c>
      <x:c r="F5561" s="34" t="str">
        <x:v>4111012</x:v>
      </x:c>
      <x:c r="G5561" s="34" t="str">
        <x:v>Fresh Produce/Salad</x:v>
      </x:c>
    </x:row>
    <x:row r="5562">
      <x:c r="A5562" s="34" t="str">
        <x:v>AMZ: Carvery</x:v>
      </x:c>
      <x:c r="B5562" s="34" t="str">
        <x:v>Broccoli and Cheddar Salad</x:v>
      </x:c>
      <x:c r="C5562" s="34" t="str">
        <x:v>Roasted Red Peppers</x:v>
      </x:c>
      <x:c r="D5562" s="34" t="str">
        <x:v>Roasted Red Peppers</x:v>
      </x:c>
      <x:c r="E5562" s="34" t="str">
        <x:v>Roasted Red Peppers</x:v>
      </x:c>
      <x:c r="F5562" s="34" t="str">
        <x:v>4111005</x:v>
      </x:c>
      <x:c r="G5562" s="34" t="str">
        <x:v>Grocery/Storeroom</x:v>
      </x:c>
    </x:row>
    <x:row r="5563">
      <x:c r="A5563" s="34" t="str">
        <x:v>AMZ: Carvery</x:v>
      </x:c>
      <x:c r="B5563" s="34" t="str">
        <x:v>Broccoli and Cheddar Salad</x:v>
      </x:c>
      <x:c r="C5563" s="34" t="str">
        <x:v>Sour Cream</x:v>
      </x:c>
      <x:c r="D5563" s="34" t="str">
        <x:v>Sour Cream</x:v>
      </x:c>
      <x:c r="E5563" s="34" t="str">
        <x:v>Sour Cream</x:v>
      </x:c>
      <x:c r="F5563" s="34" t="str">
        <x:v>4111006</x:v>
      </x:c>
      <x:c r="G5563" s="34" t="str">
        <x:v>Dairy</x:v>
      </x:c>
    </x:row>
    <x:row r="5564">
      <x:c r="A5564" s="34" t="str">
        <x:v>AMZ: Carvery</x:v>
      </x:c>
      <x:c r="B5564" s="34" t="str">
        <x:v>Brown Sugar Mustard Ham</x:v>
      </x:c>
      <x:c r="C5564" s="34" t="str">
        <x:v>Apple Cider Vinegar</x:v>
      </x:c>
      <x:c r="D5564" s="34" t="str">
        <x:v>Apple Cider Vinegar</x:v>
      </x:c>
      <x:c r="E5564" s="34" t="str">
        <x:v>Apple Cider Vinegar</x:v>
      </x:c>
      <x:c r="F5564" s="34" t="str">
        <x:v>4111005</x:v>
      </x:c>
      <x:c r="G5564" s="34" t="str">
        <x:v>Grocery/Storeroom</x:v>
      </x:c>
    </x:row>
    <x:row r="5565">
      <x:c r="A5565" s="34" t="str">
        <x:v>AMZ: Carvery</x:v>
      </x:c>
      <x:c r="B5565" s="34" t="str">
        <x:v>Brown Sugar Mustard Ham</x:v>
      </x:c>
      <x:c r="C5565" s="34" t="str">
        <x:v>Cloves</x:v>
      </x:c>
      <x:c r="D5565" s="34" t="str">
        <x:v>Cloves</x:v>
      </x:c>
      <x:c r="E5565" s="34" t="str">
        <x:v>Cloves</x:v>
      </x:c>
      <x:c r="F5565" s="34" t="str">
        <x:v>4111005</x:v>
      </x:c>
      <x:c r="G5565" s="34" t="str">
        <x:v>Grocery/Storeroom</x:v>
      </x:c>
    </x:row>
    <x:row r="5566">
      <x:c r="A5566" s="34" t="str">
        <x:v>AMZ: Carvery</x:v>
      </x:c>
      <x:c r="B5566" s="34" t="str">
        <x:v>Brown Sugar Mustard Ham</x:v>
      </x:c>
      <x:c r="C5566" s="34" t="str">
        <x:v>Creole Mustard</x:v>
      </x:c>
      <x:c r="D5566" s="34" t="str">
        <x:v>Creole Mustard</x:v>
      </x:c>
      <x:c r="E5566" s="34" t="str">
        <x:v>Creole Mustard</x:v>
      </x:c>
      <x:c r="F5566" s="34" t="str">
        <x:v>4111005</x:v>
      </x:c>
      <x:c r="G5566" s="34" t="str">
        <x:v>Grocery/Storeroom</x:v>
      </x:c>
    </x:row>
    <x:row r="5567">
      <x:c r="A5567" s="34" t="str">
        <x:v>AMZ: Carvery</x:v>
      </x:c>
      <x:c r="B5567" s="34" t="str">
        <x:v>Brown Sugar Mustard Ham</x:v>
      </x:c>
      <x:c r="C5567" s="34" t="str">
        <x:v>Ham</x:v>
      </x:c>
      <x:c r="D5567" s="34" t="str">
        <x:v>Ham</x:v>
      </x:c>
      <x:c r="E5567" s="34" t="str">
        <x:v>Ham</x:v>
      </x:c>
      <x:c r="F5567" s="34" t="str">
        <x:v>4111003</x:v>
      </x:c>
      <x:c r="G5567" s="34" t="str">
        <x:v>Meat/Poultry</x:v>
      </x:c>
    </x:row>
    <x:row r="5568">
      <x:c r="A5568" s="34" t="str">
        <x:v>AMZ: Carvery</x:v>
      </x:c>
      <x:c r="B5568" s="34" t="str">
        <x:v>Brown Sugar Mustard Ham</x:v>
      </x:c>
      <x:c r="C5568" s="34" t="str">
        <x:v>Light Brown Sugar</x:v>
      </x:c>
      <x:c r="D5568" s="34" t="str">
        <x:v>Light Brown Sugar</x:v>
      </x:c>
      <x:c r="E5568" s="34" t="str">
        <x:v>Light Brown Sugar</x:v>
      </x:c>
      <x:c r="F5568" s="34" t="str">
        <x:v>4111005</x:v>
      </x:c>
      <x:c r="G5568" s="34" t="str">
        <x:v>Grocery/Storeroom</x:v>
      </x:c>
    </x:row>
    <x:row r="5569">
      <x:c r="A5569" s="34" t="str">
        <x:v>AMZ: Carvery</x:v>
      </x:c>
      <x:c r="B5569" s="34" t="str">
        <x:v>Butternut Squash with Toasted Pecans</x:v>
      </x:c>
      <x:c r="C5569" s="34" t="str">
        <x:v>Butter</x:v>
      </x:c>
      <x:c r="D5569" s="34" t="str">
        <x:v>Butter</x:v>
      </x:c>
      <x:c r="E5569" s="34" t="str">
        <x:v>Butter</x:v>
      </x:c>
      <x:c r="F5569" s="34" t="str">
        <x:v>4111006</x:v>
      </x:c>
      <x:c r="G5569" s="34" t="str">
        <x:v>Dairy</x:v>
      </x:c>
    </x:row>
    <x:row r="5570">
      <x:c r="A5570" s="34" t="str">
        <x:v>AMZ: Carvery</x:v>
      </x:c>
      <x:c r="B5570" s="34" t="str">
        <x:v>Butternut Squash with Toasted Pecans</x:v>
      </x:c>
      <x:c r="C5570" s="34" t="str">
        <x:v>Butternut Squash</x:v>
      </x:c>
      <x:c r="D5570" s="34" t="str">
        <x:v>Butternut Squash</x:v>
      </x:c>
      <x:c r="E5570" s="34" t="str">
        <x:v>Butternut Squash</x:v>
      </x:c>
      <x:c r="F5570" s="34" t="str">
        <x:v>4111012</x:v>
      </x:c>
      <x:c r="G5570" s="34" t="str">
        <x:v>Fresh Produce/Salad</x:v>
      </x:c>
    </x:row>
    <x:row r="5571">
      <x:c r="A5571" s="34" t="str">
        <x:v>AMZ: Carvery</x:v>
      </x:c>
      <x:c r="B5571" s="34" t="str">
        <x:v>Butternut Squash with Toasted Pecans</x:v>
      </x:c>
      <x:c r="C5571" s="34" t="str">
        <x:v>Kosher Salt</x:v>
      </x:c>
      <x:c r="D5571" s="34" t="str">
        <x:v>Kosher Salt</x:v>
      </x:c>
      <x:c r="E5571" s="34" t="str">
        <x:v>Kosher Salt</x:v>
      </x:c>
      <x:c r="F5571" s="34" t="str">
        <x:v>4111005</x:v>
      </x:c>
      <x:c r="G5571" s="34" t="str">
        <x:v>Grocery/Storeroom</x:v>
      </x:c>
    </x:row>
    <x:row r="5572">
      <x:c r="A5572" s="34" t="str">
        <x:v>AMZ: Carvery</x:v>
      </x:c>
      <x:c r="B5572" s="34" t="str">
        <x:v>Butternut Squash with Toasted Pecans</x:v>
      </x:c>
      <x:c r="C5572" s="34" t="str">
        <x:v>Light Brown Sugar</x:v>
      </x:c>
      <x:c r="D5572" s="34" t="str">
        <x:v>Light Brown Sugar</x:v>
      </x:c>
      <x:c r="E5572" s="34" t="str">
        <x:v>Light Brown Sugar</x:v>
      </x:c>
      <x:c r="F5572" s="34" t="str">
        <x:v>4111005</x:v>
      </x:c>
      <x:c r="G5572" s="34" t="str">
        <x:v>Grocery/Storeroom</x:v>
      </x:c>
    </x:row>
    <x:row r="5573">
      <x:c r="A5573" s="34" t="str">
        <x:v>AMZ: Carvery</x:v>
      </x:c>
      <x:c r="B5573" s="34" t="str">
        <x:v>Butternut Squash with Toasted Pecans</x:v>
      </x:c>
      <x:c r="C5573" s="34" t="str">
        <x:v>Pecans</x:v>
      </x:c>
      <x:c r="D5573" s="34" t="str">
        <x:v>Pecans</x:v>
      </x:c>
      <x:c r="E5573" s="34" t="str">
        <x:v>Pecans</x:v>
      </x:c>
      <x:c r="F5573" s="34" t="str">
        <x:v>4111005</x:v>
      </x:c>
      <x:c r="G5573" s="34" t="str">
        <x:v>Grocery/Storeroom</x:v>
      </x:c>
    </x:row>
    <x:row r="5574">
      <x:c r="A5574" s="34" t="str">
        <x:v>AMZ: Carvery</x:v>
      </x:c>
      <x:c r="B5574" s="34" t="str">
        <x:v>Butternut Squash with Toasted Pecans</x:v>
      </x:c>
      <x:c r="C5574" s="34" t="str">
        <x:v>Sage</x:v>
      </x:c>
      <x:c r="D5574" s="34" t="str">
        <x:v>Sage</x:v>
      </x:c>
      <x:c r="E5574" s="34" t="str">
        <x:v>Sage</x:v>
      </x:c>
      <x:c r="F5574" s="34" t="str">
        <x:v>4111005</x:v>
      </x:c>
      <x:c r="G5574" s="34" t="str">
        <x:v>Grocery/Storeroom</x:v>
      </x:c>
    </x:row>
    <x:row r="5575">
      <x:c r="A5575" s="34" t="str">
        <x:v>AMZ: Carvery</x:v>
      </x:c>
      <x:c r="B5575" s="34" t="str">
        <x:v>Cajun Turkey</x:v>
      </x:c>
      <x:c r="C5575" s="34" t="str">
        <x:v>7 Grain Sub Roll (7 Grain Bread Dough, Cooking Spray)</x:v>
      </x:c>
      <x:c r="D5575" s="34" t="str">
        <x:v>7 Grain Bread Dough</x:v>
      </x:c>
      <x:c r="E5575" s="34" t="str">
        <x:v>7 Grain Sub Roll &gt; 7 Grain Bread Dough</x:v>
      </x:c>
      <x:c r="F5575" s="34" t="str">
        <x:v>4111010</x:v>
      </x:c>
      <x:c r="G5575" s="34" t="str">
        <x:v>Bakery</x:v>
      </x:c>
    </x:row>
    <x:row r="5576">
      <x:c r="A5576" s="34" t="str">
        <x:v>AMZ: Carvery</x:v>
      </x:c>
      <x:c r="B5576" s="34" t="str">
        <x:v>Cajun Turkey</x:v>
      </x:c>
      <x:c r="C5576" s="34" t="str">
        <x:v>Honey Brined Lemon Turkey (Turkey Breast, Honey Cider Brine (Water, Apple Cider Vinegar, Honey, Kosher Salt, Garlic, Black Peppercorns, Cinnamon, Coriander, Cloves, Mustard, Bay Leaf, Cardamom Pods), Garlic , Kosher Salt, Lemon, Parsley, Thyme, Sage, Black Pepper)</x:v>
      </x:c>
      <x:c r="D5576" s="34" t="str">
        <x:v>Apple Cider Vinegar</x:v>
      </x:c>
      <x:c r="E5576" s="34" t="str">
        <x:v>Honey Brined Lemon Turkey &gt; Honey Cider Brine &gt; Apple Cider Vinegar</x:v>
      </x:c>
      <x:c r="F5576" s="34" t="str">
        <x:v>4111005</x:v>
      </x:c>
      <x:c r="G5576" s="34" t="str">
        <x:v>Grocery/Storeroom</x:v>
      </x:c>
    </x:row>
    <x:row r="5577">
      <x:c r="A5577" s="34" t="str">
        <x:v>AMZ: Carvery</x:v>
      </x:c>
      <x:c r="B5577" s="34" t="str">
        <x:v>Cajun Turkey</x:v>
      </x:c>
      <x:c r="C5577" s="34" t="str">
        <x:v>Honey Brined Lemon Turkey (Turkey Breast, Honey Cider Brine (Water, Apple Cider Vinegar, Honey, Kosher Salt, Garlic, Black Peppercorns, Cinnamon, Coriander, Cloves, Mustard, Bay Leaf, Cardamom Pods), Garlic , Kosher Salt, Lemon, Parsley, Thyme, Sage, Black Pepper)</x:v>
      </x:c>
      <x:c r="D5577" s="34" t="str">
        <x:v>Bay Leaf</x:v>
      </x:c>
      <x:c r="E5577" s="34" t="str">
        <x:v>Honey Brined Lemon Turkey &gt; Honey Cider Brine &gt; Bay Leaf</x:v>
      </x:c>
      <x:c r="F5577" s="34" t="str">
        <x:v>4111005</x:v>
      </x:c>
      <x:c r="G5577" s="34" t="str">
        <x:v>Grocery/Storeroom</x:v>
      </x:c>
    </x:row>
    <x:row r="5578">
      <x:c r="A5578" s="34" t="str">
        <x:v>AMZ: Carvery</x:v>
      </x:c>
      <x:c r="B5578" s="34" t="str">
        <x:v>Cajun Turkey</x:v>
      </x:c>
      <x:c r="C5578" s="34" t="str">
        <x:v>Honey Brined Lemon Turkey (Turkey Breast, Honey Cider Brine (Water, Apple Cider Vinegar, Honey, Kosher Salt, Garlic, Black Peppercorns, Cinnamon, Coriander, Cloves, Mustard, Bay Leaf, Cardamom Pods), Garlic , Kosher Salt, Lemon, Parsley, Thyme, Sage, Black Pepper)</x:v>
      </x:c>
      <x:c r="D5578" s="34" t="str">
        <x:v>Black Pepper</x:v>
      </x:c>
      <x:c r="E5578" s="34" t="str">
        <x:v>Honey Brined Lemon Turkey &gt; Black Pepper</x:v>
      </x:c>
      <x:c r="F5578" s="34" t="str">
        <x:v>4111005</x:v>
      </x:c>
      <x:c r="G5578" s="34" t="str">
        <x:v>Grocery/Storeroom</x:v>
      </x:c>
    </x:row>
    <x:row r="5579">
      <x:c r="A5579" s="34" t="str">
        <x:v>AMZ: Carvery</x:v>
      </x:c>
      <x:c r="B5579" s="34" t="str">
        <x:v>Cajun Turkey</x:v>
      </x:c>
      <x:c r="C5579" s="34" t="str">
        <x:v>Honey Brined Lemon Turkey (Turkey Breast, Honey Cider Brine (Water, Apple Cider Vinegar, Honey, Kosher Salt, Garlic, Black Peppercorns, Cinnamon, Coriander, Cloves, Mustard, Bay Leaf, Cardamom Pods), Garlic , Kosher Salt, Lemon, Parsley, Thyme, Sage, Black Pepper)</x:v>
      </x:c>
      <x:c r="D5579" s="34" t="str">
        <x:v>Black Peppercorns</x:v>
      </x:c>
      <x:c r="E5579" s="34" t="str">
        <x:v>Honey Brined Lemon Turkey &gt; Honey Cider Brine &gt; Black Peppercorns</x:v>
      </x:c>
      <x:c r="F5579" s="34" t="str">
        <x:v>4111005</x:v>
      </x:c>
      <x:c r="G5579" s="34" t="str">
        <x:v>Grocery/Storeroom</x:v>
      </x:c>
    </x:row>
    <x:row r="5580">
      <x:c r="A5580" s="34" t="str">
        <x:v>AMZ: Carvery</x:v>
      </x:c>
      <x:c r="B5580" s="34" t="str">
        <x:v>Cajun Turkey</x:v>
      </x:c>
      <x:c r="C5580" s="34" t="str">
        <x:v>Cajun Mayonnaise (Vegan Mayo, Pickle Relish, Cajun Bayou Seasoning)</x:v>
      </x:c>
      <x:c r="D5580" s="34" t="str">
        <x:v>Cajun Bayou Seasoning</x:v>
      </x:c>
      <x:c r="E5580" s="34" t="str">
        <x:v>Cajun Mayonnaise &gt; Cajun Bayou Seasoning</x:v>
      </x:c>
      <x:c r="F5580" s="34" t="str">
        <x:v>4111005</x:v>
      </x:c>
      <x:c r="G5580" s="34" t="str">
        <x:v>Grocery/Storeroom</x:v>
      </x:c>
    </x:row>
    <x:row r="5581">
      <x:c r="A5581" s="34" t="str">
        <x:v>AMZ: Carvery</x:v>
      </x:c>
      <x:c r="B5581" s="34" t="str">
        <x:v>Cajun Turkey</x:v>
      </x:c>
      <x:c r="C5581" s="34" t="str">
        <x:v>Honey Brined Lemon Turkey (Turkey Breast, Honey Cider Brine (Water, Apple Cider Vinegar, Honey, Kosher Salt, Garlic, Black Peppercorns, Cinnamon, Coriander, Cloves, Mustard, Bay Leaf, Cardamom Pods), Garlic , Kosher Salt, Lemon, Parsley, Thyme, Sage, Black Pepper)</x:v>
      </x:c>
      <x:c r="D5581" s="34" t="str">
        <x:v>Cardamom Pods</x:v>
      </x:c>
      <x:c r="E5581" s="34" t="str">
        <x:v>Honey Brined Lemon Turkey &gt; Honey Cider Brine &gt; Cardamom Pods</x:v>
      </x:c>
      <x:c r="F5581" s="34" t="str">
        <x:v>4111005</x:v>
      </x:c>
      <x:c r="G5581" s="34" t="str">
        <x:v>Grocery/Storeroom</x:v>
      </x:c>
    </x:row>
    <x:row r="5582">
      <x:c r="A5582" s="34" t="str">
        <x:v>AMZ: Carvery</x:v>
      </x:c>
      <x:c r="B5582" s="34" t="str">
        <x:v>Cajun Turkey</x:v>
      </x:c>
      <x:c r="C5582" s="34" t="str">
        <x:v>Honey Brined Lemon Turkey (Turkey Breast, Honey Cider Brine (Water, Apple Cider Vinegar, Honey, Kosher Salt, Garlic, Black Peppercorns, Cinnamon, Coriander, Cloves, Mustard, Bay Leaf, Cardamom Pods), Garlic , Kosher Salt, Lemon, Parsley, Thyme, Sage, Black Pepper)</x:v>
      </x:c>
      <x:c r="D5582" s="34" t="str">
        <x:v>Cinnamon</x:v>
      </x:c>
      <x:c r="E5582" s="34" t="str">
        <x:v>Honey Brined Lemon Turkey &gt; Honey Cider Brine &gt; Cinnamon</x:v>
      </x:c>
      <x:c r="F5582" s="34" t="str">
        <x:v>4111005</x:v>
      </x:c>
      <x:c r="G5582" s="34" t="str">
        <x:v>Grocery/Storeroom</x:v>
      </x:c>
    </x:row>
    <x:row r="5583">
      <x:c r="A5583" s="34" t="str">
        <x:v>AMZ: Carvery</x:v>
      </x:c>
      <x:c r="B5583" s="34" t="str">
        <x:v>Cajun Turkey</x:v>
      </x:c>
      <x:c r="C5583" s="34" t="str">
        <x:v>Honey Brined Lemon Turkey (Turkey Breast, Honey Cider Brine (Water, Apple Cider Vinegar, Honey, Kosher Salt, Garlic, Black Peppercorns, Cinnamon, Coriander, Cloves, Mustard, Bay Leaf, Cardamom Pods), Garlic , Kosher Salt, Lemon, Parsley, Thyme, Sage, Black Pepper)</x:v>
      </x:c>
      <x:c r="D5583" s="34" t="str">
        <x:v>Cloves</x:v>
      </x:c>
      <x:c r="E5583" s="34" t="str">
        <x:v>Honey Brined Lemon Turkey &gt; Honey Cider Brine &gt; Cloves</x:v>
      </x:c>
      <x:c r="F5583" s="34" t="str">
        <x:v>4111005</x:v>
      </x:c>
      <x:c r="G5583" s="34" t="str">
        <x:v>Grocery/Storeroom</x:v>
      </x:c>
    </x:row>
    <x:row r="5584">
      <x:c r="A5584" s="34" t="str">
        <x:v>AMZ: Carvery</x:v>
      </x:c>
      <x:c r="B5584" s="34" t="str">
        <x:v>Cajun Turkey</x:v>
      </x:c>
      <x:c r="C5584" s="34" t="str">
        <x:v>7 Grain Sub Roll (7 Grain Bread Dough, Cooking Spray)</x:v>
      </x:c>
      <x:c r="D5584" s="34" t="str">
        <x:v>Cooking Spray</x:v>
      </x:c>
      <x:c r="E5584" s="34" t="str">
        <x:v>7 Grain Sub Roll &gt; Cooking Spray</x:v>
      </x:c>
      <x:c r="F5584" s="34" t="str">
        <x:v>4111005</x:v>
      </x:c>
      <x:c r="G5584" s="34" t="str">
        <x:v>Grocery/Storeroom</x:v>
      </x:c>
    </x:row>
    <x:row r="5585">
      <x:c r="A5585" s="34" t="str">
        <x:v>AMZ: Carvery</x:v>
      </x:c>
      <x:c r="B5585" s="34" t="str">
        <x:v>Cajun Turkey</x:v>
      </x:c>
      <x:c r="C5585" s="34" t="str">
        <x:v>Honey Brined Lemon Turkey (Turkey Breast, Honey Cider Brine (Water, Apple Cider Vinegar, Honey, Kosher Salt, Garlic, Black Peppercorns, Cinnamon, Coriander, Cloves, Mustard, Bay Leaf, Cardamom Pods), Garlic , Kosher Salt, Lemon, Parsley, Thyme, Sage, Black Pepper)</x:v>
      </x:c>
      <x:c r="D5585" s="34" t="str">
        <x:v>Coriander</x:v>
      </x:c>
      <x:c r="E5585" s="34" t="str">
        <x:v>Honey Brined Lemon Turkey &gt; Honey Cider Brine &gt; Coriander</x:v>
      </x:c>
      <x:c r="F5585" s="34" t="str">
        <x:v>4111005</x:v>
      </x:c>
      <x:c r="G5585" s="34" t="str">
        <x:v>Grocery/Storeroom</x:v>
      </x:c>
    </x:row>
    <x:row r="5586">
      <x:c r="A5586" s="34" t="str">
        <x:v>AMZ: Carvery</x:v>
      </x:c>
      <x:c r="B5586" s="34" t="str">
        <x:v>Cajun Turkey</x:v>
      </x:c>
      <x:c r="C5586" s="34" t="str">
        <x:v>Honey Brined Lemon Turkey (Turkey Breast, Honey Cider Brine (Water, Apple Cider Vinegar, Honey, Kosher Salt, Garlic, Black Peppercorns, Cinnamon, Coriander, Cloves, Mustard, Bay Leaf, Cardamom Pods), Garlic , Kosher Salt, Lemon, Parsley, Thyme, Sage, Black Pepper)</x:v>
      </x:c>
      <x:c r="D5586" s="34" t="str">
        <x:v>Garlic</x:v>
      </x:c>
      <x:c r="E5586" s="34" t="str">
        <x:v>Honey Brined Lemon Turkey &gt; Honey Cider Brine &gt; Garlic</x:v>
      </x:c>
      <x:c r="F5586" s="34" t="str">
        <x:v>4111012</x:v>
      </x:c>
      <x:c r="G5586" s="34" t="str">
        <x:v>Fresh Produce/Salad</x:v>
      </x:c>
    </x:row>
    <x:row r="5587">
      <x:c r="A5587" s="34" t="str">
        <x:v>AMZ: Carvery</x:v>
      </x:c>
      <x:c r="B5587" s="34" t="str">
        <x:v>Cajun Turkey</x:v>
      </x:c>
      <x:c r="C5587" s="34" t="str">
        <x:v>Honey Brined Lemon Turkey (Turkey Breast, Honey Cider Brine (Water, Apple Cider Vinegar, Honey, Kosher Salt, Garlic, Black Peppercorns, Cinnamon, Coriander, Cloves, Mustard, Bay Leaf, Cardamom Pods), Garlic , Kosher Salt, Lemon, Parsley, Thyme, Sage, Black Pepper)</x:v>
      </x:c>
      <x:c r="D5587" s="34" t="str">
        <x:v>Garlic</x:v>
      </x:c>
      <x:c r="E5587" s="34" t="str">
        <x:v>Honey Brined Lemon Turkey &gt; Garlic</x:v>
      </x:c>
      <x:c r="F5587" s="34" t="str">
        <x:v>4111012</x:v>
      </x:c>
      <x:c r="G5587" s="34" t="str">
        <x:v>Fresh Produce/Salad</x:v>
      </x:c>
    </x:row>
    <x:row r="5588">
      <x:c r="A5588" s="34" t="str">
        <x:v>AMZ: Carvery</x:v>
      </x:c>
      <x:c r="B5588" s="34" t="str">
        <x:v>Cajun Turkey</x:v>
      </x:c>
      <x:c r="C5588" s="34" t="str">
        <x:v>Honey Brined Lemon Turkey (Turkey Breast, Honey Cider Brine (Water, Apple Cider Vinegar, Honey, Kosher Salt, Garlic, Black Peppercorns, Cinnamon, Coriander, Cloves, Mustard, Bay Leaf, Cardamom Pods), Garlic , Kosher Salt, Lemon, Parsley, Thyme, Sage, Black Pepper)</x:v>
      </x:c>
      <x:c r="D5588" s="34" t="str">
        <x:v>Honey</x:v>
      </x:c>
      <x:c r="E5588" s="34" t="str">
        <x:v>Honey Brined Lemon Turkey &gt; Honey Cider Brine &gt; Honey</x:v>
      </x:c>
      <x:c r="F5588" s="34" t="str">
        <x:v>4111005</x:v>
      </x:c>
      <x:c r="G5588" s="34" t="str">
        <x:v>Grocery/Storeroom</x:v>
      </x:c>
    </x:row>
    <x:row r="5589">
      <x:c r="A5589" s="34" t="str">
        <x:v>AMZ: Carvery</x:v>
      </x:c>
      <x:c r="B5589" s="34" t="str">
        <x:v>Cajun Turkey</x:v>
      </x:c>
      <x:c r="C5589" s="34" t="str">
        <x:v>Honey Brined Lemon Turkey (Turkey Breast, Honey Cider Brine (Water, Apple Cider Vinegar, Honey, Kosher Salt, Garlic, Black Peppercorns, Cinnamon, Coriander, Cloves, Mustard, Bay Leaf, Cardamom Pods), Garlic , Kosher Salt, Lemon, Parsley, Thyme, Sage, Black Pepper)</x:v>
      </x:c>
      <x:c r="D5589" s="34" t="str">
        <x:v>Kosher Salt</x:v>
      </x:c>
      <x:c r="E5589" s="34" t="str">
        <x:v>Honey Brined Lemon Turkey &gt; Honey Cider Brine &gt; Kosher Salt</x:v>
      </x:c>
      <x:c r="F5589" s="34" t="str">
        <x:v>4111005</x:v>
      </x:c>
      <x:c r="G5589" s="34" t="str">
        <x:v>Grocery/Storeroom</x:v>
      </x:c>
    </x:row>
    <x:row r="5590">
      <x:c r="A5590" s="34" t="str">
        <x:v>AMZ: Carvery</x:v>
      </x:c>
      <x:c r="B5590" s="34" t="str">
        <x:v>Cajun Turkey</x:v>
      </x:c>
      <x:c r="C5590" s="34" t="str">
        <x:v>Honey Brined Lemon Turkey (Turkey Breast, Honey Cider Brine (Water, Apple Cider Vinegar, Honey, Kosher Salt, Garlic, Black Peppercorns, Cinnamon, Coriander, Cloves, Mustard, Bay Leaf, Cardamom Pods), Garlic , Kosher Salt, Lemon, Parsley, Thyme, Sage, Black Pepper)</x:v>
      </x:c>
      <x:c r="D5590" s="34" t="str">
        <x:v>Kosher Salt</x:v>
      </x:c>
      <x:c r="E5590" s="34" t="str">
        <x:v>Honey Brined Lemon Turkey &gt; Kosher Salt</x:v>
      </x:c>
      <x:c r="F5590" s="34" t="str">
        <x:v>4111005</x:v>
      </x:c>
      <x:c r="G5590" s="34" t="str">
        <x:v>Grocery/Storeroom</x:v>
      </x:c>
    </x:row>
    <x:row r="5591">
      <x:c r="A5591" s="34" t="str">
        <x:v>AMZ: Carvery</x:v>
      </x:c>
      <x:c r="B5591" s="34" t="str">
        <x:v>Cajun Turkey</x:v>
      </x:c>
      <x:c r="C5591" s="34" t="str">
        <x:v>Honey Brined Lemon Turkey (Turkey Breast, Honey Cider Brine (Water, Apple Cider Vinegar, Honey, Kosher Salt, Garlic, Black Peppercorns, Cinnamon, Coriander, Cloves, Mustard, Bay Leaf, Cardamom Pods), Garlic , Kosher Salt, Lemon, Parsley, Thyme, Sage, Black Pepper)</x:v>
      </x:c>
      <x:c r="D5591" s="34" t="str">
        <x:v>Lemon</x:v>
      </x:c>
      <x:c r="E5591" s="34" t="str">
        <x:v>Honey Brined Lemon Turkey &gt; Lemon</x:v>
      </x:c>
      <x:c r="F5591" s="34" t="str">
        <x:v>4111012</x:v>
      </x:c>
      <x:c r="G5591" s="34" t="str">
        <x:v>Fresh Produce/Salad</x:v>
      </x:c>
    </x:row>
    <x:row r="5592">
      <x:c r="A5592" s="34" t="str">
        <x:v>AMZ: Carvery</x:v>
      </x:c>
      <x:c r="B5592" s="34" t="str">
        <x:v>Cajun Turkey</x:v>
      </x:c>
      <x:c r="C5592" s="34" t="str">
        <x:v>Lettuce</x:v>
      </x:c>
      <x:c r="D5592" s="34" t="str">
        <x:v>Lettuce</x:v>
      </x:c>
      <x:c r="E5592" s="34" t="str">
        <x:v>Lettuce</x:v>
      </x:c>
      <x:c r="F5592" s="34" t="str">
        <x:v>4111012</x:v>
      </x:c>
      <x:c r="G5592" s="34" t="str">
        <x:v>Fresh Produce/Salad</x:v>
      </x:c>
    </x:row>
    <x:row r="5593">
      <x:c r="A5593" s="34" t="str">
        <x:v>AMZ: Carvery</x:v>
      </x:c>
      <x:c r="B5593" s="34" t="str">
        <x:v>Cajun Turkey</x:v>
      </x:c>
      <x:c r="C5593" s="34" t="str">
        <x:v>Honey Brined Lemon Turkey (Turkey Breast, Honey Cider Brine (Water, Apple Cider Vinegar, Honey, Kosher Salt, Garlic, Black Peppercorns, Cinnamon, Coriander, Cloves, Mustard, Bay Leaf, Cardamom Pods), Garlic , Kosher Salt, Lemon, Parsley, Thyme, Sage, Black Pepper)</x:v>
      </x:c>
      <x:c r="D5593" s="34" t="str">
        <x:v>Mustard</x:v>
      </x:c>
      <x:c r="E5593" s="34" t="str">
        <x:v>Honey Brined Lemon Turkey &gt; Honey Cider Brine &gt; Mustard</x:v>
      </x:c>
      <x:c r="F5593" s="34" t="str">
        <x:v>4111005</x:v>
      </x:c>
      <x:c r="G5593" s="34" t="str">
        <x:v>Grocery/Storeroom</x:v>
      </x:c>
    </x:row>
    <x:row r="5594">
      <x:c r="A5594" s="34" t="str">
        <x:v>AMZ: Carvery</x:v>
      </x:c>
      <x:c r="B5594" s="34" t="str">
        <x:v>Cajun Turkey</x:v>
      </x:c>
      <x:c r="C5594" s="34" t="str">
        <x:v>Honey Brined Lemon Turkey (Turkey Breast, Honey Cider Brine (Water, Apple Cider Vinegar, Honey, Kosher Salt, Garlic, Black Peppercorns, Cinnamon, Coriander, Cloves, Mustard, Bay Leaf, Cardamom Pods), Garlic , Kosher Salt, Lemon, Parsley, Thyme, Sage, Black Pepper)</x:v>
      </x:c>
      <x:c r="D5594" s="34" t="str">
        <x:v>Parsley</x:v>
      </x:c>
      <x:c r="E5594" s="34" t="str">
        <x:v>Honey Brined Lemon Turkey &gt; Parsley</x:v>
      </x:c>
      <x:c r="F5594" s="34" t="str">
        <x:v>4111012</x:v>
      </x:c>
      <x:c r="G5594" s="34" t="str">
        <x:v>Fresh Produce/Salad</x:v>
      </x:c>
    </x:row>
    <x:row r="5595">
      <x:c r="A5595" s="34" t="str">
        <x:v>AMZ: Carvery</x:v>
      </x:c>
      <x:c r="B5595" s="34" t="str">
        <x:v>Cajun Turkey</x:v>
      </x:c>
      <x:c r="C5595" s="34" t="str">
        <x:v>Pepper Jack Cheese</x:v>
      </x:c>
      <x:c r="D5595" s="34" t="str">
        <x:v>Pepper Jack Cheese</x:v>
      </x:c>
      <x:c r="E5595" s="34" t="str">
        <x:v>Pepper Jack Cheese</x:v>
      </x:c>
      <x:c r="F5595" s="34" t="str">
        <x:v>4111006</x:v>
      </x:c>
      <x:c r="G5595" s="34" t="str">
        <x:v>Dairy</x:v>
      </x:c>
    </x:row>
    <x:row r="5596">
      <x:c r="A5596" s="34" t="str">
        <x:v>AMZ: Carvery</x:v>
      </x:c>
      <x:c r="B5596" s="34" t="str">
        <x:v>Cajun Turkey</x:v>
      </x:c>
      <x:c r="C5596" s="34" t="str">
        <x:v>Cajun Mayonnaise (Vegan Mayo, Pickle Relish, Cajun Bayou Seasoning)</x:v>
      </x:c>
      <x:c r="D5596" s="34" t="str">
        <x:v>Pickle Relish</x:v>
      </x:c>
      <x:c r="E5596" s="34" t="str">
        <x:v>Cajun Mayonnaise &gt; Pickle Relish</x:v>
      </x:c>
      <x:c r="F5596" s="34" t="str">
        <x:v>4111005</x:v>
      </x:c>
      <x:c r="G5596" s="34" t="str">
        <x:v>Grocery/Storeroom</x:v>
      </x:c>
    </x:row>
    <x:row r="5597">
      <x:c r="A5597" s="34" t="str">
        <x:v>AMZ: Carvery</x:v>
      </x:c>
      <x:c r="B5597" s="34" t="str">
        <x:v>Cajun Turkey</x:v>
      </x:c>
      <x:c r="C5597" s="34" t="str">
        <x:v>Red Onions</x:v>
      </x:c>
      <x:c r="D5597" s="34" t="str">
        <x:v>Red Onions</x:v>
      </x:c>
      <x:c r="E5597" s="34" t="str">
        <x:v>Red Onions</x:v>
      </x:c>
      <x:c r="F5597" s="34" t="str">
        <x:v>4111005</x:v>
      </x:c>
      <x:c r="G5597" s="34" t="str">
        <x:v>Grocery/Storeroom</x:v>
      </x:c>
    </x:row>
    <x:row r="5598">
      <x:c r="A5598" s="34" t="str">
        <x:v>AMZ: Carvery</x:v>
      </x:c>
      <x:c r="B5598" s="34" t="str">
        <x:v>Cajun Turkey</x:v>
      </x:c>
      <x:c r="C5598" s="34" t="str">
        <x:v>Honey Brined Lemon Turkey (Turkey Breast, Honey Cider Brine (Water, Apple Cider Vinegar, Honey, Kosher Salt, Garlic, Black Peppercorns, Cinnamon, Coriander, Cloves, Mustard, Bay Leaf, Cardamom Pods), Garlic , Kosher Salt, Lemon, Parsley, Thyme, Sage, Black Pepper)</x:v>
      </x:c>
      <x:c r="D5598" s="34" t="str">
        <x:v>Sage</x:v>
      </x:c>
      <x:c r="E5598" s="34" t="str">
        <x:v>Honey Brined Lemon Turkey &gt; Sage</x:v>
      </x:c>
      <x:c r="F5598" s="34" t="str">
        <x:v>4111005</x:v>
      </x:c>
      <x:c r="G5598" s="34" t="str">
        <x:v>Grocery/Storeroom</x:v>
      </x:c>
    </x:row>
    <x:row r="5599">
      <x:c r="A5599" s="34" t="str">
        <x:v>AMZ: Carvery</x:v>
      </x:c>
      <x:c r="B5599" s="34" t="str">
        <x:v>Cajun Turkey</x:v>
      </x:c>
      <x:c r="C5599" s="34" t="str">
        <x:v>Honey Brined Lemon Turkey (Turkey Breast, Honey Cider Brine (Water, Apple Cider Vinegar, Honey, Kosher Salt, Garlic, Black Peppercorns, Cinnamon, Coriander, Cloves, Mustard, Bay Leaf, Cardamom Pods), Garlic , Kosher Salt, Lemon, Parsley, Thyme, Sage, Black Pepper)</x:v>
      </x:c>
      <x:c r="D5599" s="34" t="str">
        <x:v>Thyme</x:v>
      </x:c>
      <x:c r="E5599" s="34" t="str">
        <x:v>Honey Brined Lemon Turkey &gt; Thyme</x:v>
      </x:c>
      <x:c r="F5599" s="34" t="str">
        <x:v>4111005</x:v>
      </x:c>
      <x:c r="G5599" s="34" t="str">
        <x:v>Grocery/Storeroom</x:v>
      </x:c>
    </x:row>
    <x:row r="5600">
      <x:c r="A5600" s="34" t="str">
        <x:v>AMZ: Carvery</x:v>
      </x:c>
      <x:c r="B5600" s="34" t="str">
        <x:v>Cajun Turkey</x:v>
      </x:c>
      <x:c r="C5600" s="34" t="str">
        <x:v>Tomatoes</x:v>
      </x:c>
      <x:c r="D5600" s="34" t="str">
        <x:v>Tomatoes</x:v>
      </x:c>
      <x:c r="E5600" s="34" t="str">
        <x:v>Tomatoes</x:v>
      </x:c>
      <x:c r="F5600" s="34" t="str">
        <x:v>4111005</x:v>
      </x:c>
      <x:c r="G5600" s="34" t="str">
        <x:v>Grocery/Storeroom</x:v>
      </x:c>
    </x:row>
    <x:row r="5601">
      <x:c r="A5601" s="34" t="str">
        <x:v>AMZ: Carvery</x:v>
      </x:c>
      <x:c r="B5601" s="34" t="str">
        <x:v>Cajun Turkey</x:v>
      </x:c>
      <x:c r="C5601" s="34" t="str">
        <x:v>Honey Brined Lemon Turkey (Turkey Breast, Honey Cider Brine (Water, Apple Cider Vinegar, Honey, Kosher Salt, Garlic, Black Peppercorns, Cinnamon, Coriander, Cloves, Mustard, Bay Leaf, Cardamom Pods), Garlic , Kosher Salt, Lemon, Parsley, Thyme, Sage, Black Pepper)</x:v>
      </x:c>
      <x:c r="D5601" s="34" t="str">
        <x:v>Turkey Breast</x:v>
      </x:c>
      <x:c r="E5601" s="34" t="str">
        <x:v>Honey Brined Lemon Turkey &gt; Turkey Breast</x:v>
      </x:c>
      <x:c r="F5601" s="34" t="str">
        <x:v>4111003</x:v>
      </x:c>
      <x:c r="G5601" s="34" t="str">
        <x:v>Meat/Poultry</x:v>
      </x:c>
    </x:row>
    <x:row r="5602">
      <x:c r="A5602" s="34" t="str">
        <x:v>AMZ: Carvery</x:v>
      </x:c>
      <x:c r="B5602" s="34" t="str">
        <x:v>Cajun Turkey</x:v>
      </x:c>
      <x:c r="C5602" s="34" t="str">
        <x:v>Cajun Mayonnaise (Vegan Mayo, Pickle Relish, Cajun Bayou Seasoning)</x:v>
      </x:c>
      <x:c r="D5602" s="34" t="str">
        <x:v>Vegan Mayo</x:v>
      </x:c>
      <x:c r="E5602" s="34" t="str">
        <x:v>Cajun Mayonnaise &gt; Vegan Mayo</x:v>
      </x:c>
      <x:c r="F5602" s="34" t="str">
        <x:v>4111005</x:v>
      </x:c>
      <x:c r="G5602" s="34" t="str">
        <x:v>Grocery/Storeroom</x:v>
      </x:c>
    </x:row>
    <x:row r="5603">
      <x:c r="A5603" s="34" t="str">
        <x:v>AMZ: Carvery</x:v>
      </x:c>
      <x:c r="B5603" s="34" t="str">
        <x:v>Cajun Turkey</x:v>
      </x:c>
      <x:c r="C5603" s="34" t="str">
        <x:v>Honey Brined Lemon Turkey (Turkey Breast, Honey Cider Brine (Water, Apple Cider Vinegar, Honey, Kosher Salt, Garlic, Black Peppercorns, Cinnamon, Coriander, Cloves, Mustard, Bay Leaf, Cardamom Pods), Garlic , Kosher Salt, Lemon, Parsley, Thyme, Sage, Black Pepper)</x:v>
      </x:c>
      <x:c r="D5603" s="34" t="str">
        <x:v>Water</x:v>
      </x:c>
      <x:c r="E5603" s="34" t="str">
        <x:v>Honey Brined Lemon Turkey &gt; Honey Cider Brine &gt; Water</x:v>
      </x:c>
      <x:c r="F5603" s="34" t="str"/>
      <x:c r="G5603" s="34" t="str">
        <x:v>Excluded — water/ice</x:v>
      </x:c>
    </x:row>
    <x:row r="5604">
      <x:c r="A5604" s="34" t="str">
        <x:v>AMZ: Carvery</x:v>
      </x:c>
      <x:c r="B5604" s="34" t="str">
        <x:v>Caramelized Onion Braids</x:v>
      </x:c>
      <x:c r="C5604" s="34" t="str">
        <x:v>Canola Oil</x:v>
      </x:c>
      <x:c r="D5604" s="34" t="str">
        <x:v>Canola Oil</x:v>
      </x:c>
      <x:c r="E5604" s="34" t="str">
        <x:v>Canola Oil</x:v>
      </x:c>
      <x:c r="F5604" s="34" t="str">
        <x:v>4111005</x:v>
      </x:c>
      <x:c r="G5604" s="34" t="str">
        <x:v>Grocery/Storeroom</x:v>
      </x:c>
    </x:row>
    <x:row r="5605">
      <x:c r="A5605" s="34" t="str">
        <x:v>AMZ: Carvery</x:v>
      </x:c>
      <x:c r="B5605" s="34" t="str">
        <x:v>Caramelized Onion Braids</x:v>
      </x:c>
      <x:c r="C5605" s="34" t="str">
        <x:v>French Fried Onions</x:v>
      </x:c>
      <x:c r="D5605" s="34" t="str">
        <x:v>French Fried Onions</x:v>
      </x:c>
      <x:c r="E5605" s="34" t="str">
        <x:v>French Fried Onions</x:v>
      </x:c>
      <x:c r="F5605" s="34" t="str">
        <x:v>4111005</x:v>
      </x:c>
      <x:c r="G5605" s="34" t="str">
        <x:v>Grocery/Storeroom</x:v>
      </x:c>
    </x:row>
    <x:row r="5606">
      <x:c r="A5606" s="34" t="str">
        <x:v>AMZ: Carvery</x:v>
      </x:c>
      <x:c r="B5606" s="34" t="str">
        <x:v>Caramelized Onion Braids</x:v>
      </x:c>
      <x:c r="C5606" s="34" t="str">
        <x:v>Kosher Salt</x:v>
      </x:c>
      <x:c r="D5606" s="34" t="str">
        <x:v>Kosher Salt</x:v>
      </x:c>
      <x:c r="E5606" s="34" t="str">
        <x:v>Kosher Salt</x:v>
      </x:c>
      <x:c r="F5606" s="34" t="str">
        <x:v>4111005</x:v>
      </x:c>
      <x:c r="G5606" s="34" t="str">
        <x:v>Grocery/Storeroom</x:v>
      </x:c>
    </x:row>
    <x:row r="5607">
      <x:c r="A5607" s="34" t="str">
        <x:v>AMZ: Carvery</x:v>
      </x:c>
      <x:c r="B5607" s="34" t="str">
        <x:v>Caramelized Onion Braids</x:v>
      </x:c>
      <x:c r="C5607" s="34" t="str">
        <x:v>Lemon Juice</x:v>
      </x:c>
      <x:c r="D5607" s="34" t="str">
        <x:v>Lemon Juice</x:v>
      </x:c>
      <x:c r="E5607" s="34" t="str">
        <x:v>Lemon Juice</x:v>
      </x:c>
      <x:c r="F5607" s="34" t="str">
        <x:v>4111012</x:v>
      </x:c>
      <x:c r="G5607" s="34" t="str">
        <x:v>Fresh Produce/Salad</x:v>
      </x:c>
    </x:row>
    <x:row r="5608">
      <x:c r="A5608" s="34" t="str">
        <x:v>AMZ: Carvery</x:v>
      </x:c>
      <x:c r="B5608" s="34" t="str">
        <x:v>Caramelized Onion Braids</x:v>
      </x:c>
      <x:c r="C5608" s="34" t="str">
        <x:v>Parsley</x:v>
      </x:c>
      <x:c r="D5608" s="34" t="str">
        <x:v>Parsley</x:v>
      </x:c>
      <x:c r="E5608" s="34" t="str">
        <x:v>Parsley</x:v>
      </x:c>
      <x:c r="F5608" s="34" t="str">
        <x:v>4111012</x:v>
      </x:c>
      <x:c r="G5608" s="34" t="str">
        <x:v>Fresh Produce/Salad</x:v>
      </x:c>
    </x:row>
    <x:row r="5609">
      <x:c r="A5609" s="34" t="str">
        <x:v>AMZ: Carvery</x:v>
      </x:c>
      <x:c r="B5609" s="34" t="str">
        <x:v>Caramelized Onion Braids</x:v>
      </x:c>
      <x:c r="C5609" s="34" t="str">
        <x:v>Water</x:v>
      </x:c>
      <x:c r="D5609" s="34" t="str">
        <x:v>Water</x:v>
      </x:c>
      <x:c r="E5609" s="34" t="str">
        <x:v>Water</x:v>
      </x:c>
      <x:c r="F5609" s="34" t="str"/>
      <x:c r="G5609" s="34" t="str">
        <x:v>Excluded — water/ice</x:v>
      </x:c>
    </x:row>
    <x:row r="5610">
      <x:c r="A5610" s="34" t="str">
        <x:v>AMZ: Carvery</x:v>
      </x:c>
      <x:c r="B5610" s="34" t="str">
        <x:v>Caramelized Onion Braids</x:v>
      </x:c>
      <x:c r="C5610" s="34" t="str">
        <x:v>White Roll Dough</x:v>
      </x:c>
      <x:c r="D5610" s="34" t="str">
        <x:v>White Roll Dough</x:v>
      </x:c>
      <x:c r="E5610" s="34" t="str">
        <x:v>White Roll Dough</x:v>
      </x:c>
      <x:c r="F5610" s="34" t="str">
        <x:v>4111010</x:v>
      </x:c>
      <x:c r="G5610" s="34" t="str">
        <x:v>Bakery</x:v>
      </x:c>
    </x:row>
    <x:row r="5611">
      <x:c r="A5611" s="34" t="str">
        <x:v>AMZ: Carvery</x:v>
      </x:c>
      <x:c r="B5611" s="34" t="str">
        <x:v>Caramelized Onion Braids</x:v>
      </x:c>
      <x:c r="C5611" s="34" t="str">
        <x:v>White Wine</x:v>
      </x:c>
      <x:c r="D5611" s="34" t="str">
        <x:v>White Wine</x:v>
      </x:c>
      <x:c r="E5611" s="34" t="str">
        <x:v>White Wine</x:v>
      </x:c>
      <x:c r="F5611" s="34" t="str">
        <x:v>4111005</x:v>
      </x:c>
      <x:c r="G5611" s="34" t="str">
        <x:v>Grocery/Storeroom</x:v>
      </x:c>
    </x:row>
    <x:row r="5612">
      <x:c r="A5612" s="34" t="str">
        <x:v>AMZ: Carvery</x:v>
      </x:c>
      <x:c r="B5612" s="34" t="str">
        <x:v>Caramelized Onion Braids</x:v>
      </x:c>
      <x:c r="C5612" s="34" t="str">
        <x:v>Yellow Onions</x:v>
      </x:c>
      <x:c r="D5612" s="34" t="str">
        <x:v>Yellow Onions</x:v>
      </x:c>
      <x:c r="E5612" s="34" t="str">
        <x:v>Yellow Onions</x:v>
      </x:c>
      <x:c r="F5612" s="34" t="str">
        <x:v>4111005</x:v>
      </x:c>
      <x:c r="G5612" s="34" t="str">
        <x:v>Grocery/Storeroom</x:v>
      </x:c>
    </x:row>
    <x:row r="5613">
      <x:c r="A5613" s="34" t="str">
        <x:v>AMZ: Carvery</x:v>
      </x:c>
      <x:c r="B5613" s="34" t="str">
        <x:v>Carved Cajun Turkey Breast</x:v>
      </x:c>
      <x:c r="C5613" s="34" t="str">
        <x:v>Canola Oil</x:v>
      </x:c>
      <x:c r="D5613" s="34" t="str">
        <x:v>Canola Oil</x:v>
      </x:c>
      <x:c r="E5613" s="34" t="str">
        <x:v>Canola Oil</x:v>
      </x:c>
      <x:c r="F5613" s="34" t="str">
        <x:v>4111005</x:v>
      </x:c>
      <x:c r="G5613" s="34" t="str">
        <x:v>Grocery/Storeroom</x:v>
      </x:c>
    </x:row>
    <x:row r="5614">
      <x:c r="A5614" s="34" t="str">
        <x:v>AMZ: Carvery</x:v>
      </x:c>
      <x:c r="B5614" s="34" t="str">
        <x:v>Carved Cajun Turkey Breast</x:v>
      </x:c>
      <x:c r="C5614" s="34" t="str">
        <x:v>Kosher Salt</x:v>
      </x:c>
      <x:c r="D5614" s="34" t="str">
        <x:v>Kosher Salt</x:v>
      </x:c>
      <x:c r="E5614" s="34" t="str">
        <x:v>Kosher Salt</x:v>
      </x:c>
      <x:c r="F5614" s="34" t="str">
        <x:v>4111005</x:v>
      </x:c>
      <x:c r="G5614" s="34" t="str">
        <x:v>Grocery/Storeroom</x:v>
      </x:c>
    </x:row>
    <x:row r="5615">
      <x:c r="A5615" s="34" t="str">
        <x:v>AMZ: Carvery</x:v>
      </x:c>
      <x:c r="B5615" s="34" t="str">
        <x:v>Carved Cajun Turkey Breast</x:v>
      </x:c>
      <x:c r="C5615" s="34" t="str">
        <x:v>Salt Free Cajun Blend Seasoning</x:v>
      </x:c>
      <x:c r="D5615" s="34" t="str">
        <x:v>Salt Free Cajun Blend Seasoning</x:v>
      </x:c>
      <x:c r="E5615" s="34" t="str">
        <x:v>Salt Free Cajun Blend Seasoning</x:v>
      </x:c>
      <x:c r="F5615" s="34" t="str">
        <x:v>4111005</x:v>
      </x:c>
      <x:c r="G5615" s="34" t="str">
        <x:v>Grocery/Storeroom</x:v>
      </x:c>
    </x:row>
    <x:row r="5616">
      <x:c r="A5616" s="34" t="str">
        <x:v>AMZ: Carvery</x:v>
      </x:c>
      <x:c r="B5616" s="34" t="str">
        <x:v>Carved Cajun Turkey Breast</x:v>
      </x:c>
      <x:c r="C5616" s="34" t="str">
        <x:v>Turkey Breast</x:v>
      </x:c>
      <x:c r="D5616" s="34" t="str">
        <x:v>Turkey Breast</x:v>
      </x:c>
      <x:c r="E5616" s="34" t="str">
        <x:v>Turkey Breast</x:v>
      </x:c>
      <x:c r="F5616" s="34" t="str">
        <x:v>4111003</x:v>
      </x:c>
      <x:c r="G5616" s="34" t="str">
        <x:v>Meat/Poultry</x:v>
      </x:c>
    </x:row>
    <x:row r="5617">
      <x:c r="A5617" s="34" t="str">
        <x:v>AMZ: Carvery</x:v>
      </x:c>
      <x:c r="B5617" s="34" t="str">
        <x:v>Carved Pork Loin</x:v>
      </x:c>
      <x:c r="C5617" s="34" t="str">
        <x:v>Black Pepper</x:v>
      </x:c>
      <x:c r="D5617" s="34" t="str">
        <x:v>Black Pepper</x:v>
      </x:c>
      <x:c r="E5617" s="34" t="str">
        <x:v>Black Pepper</x:v>
      </x:c>
      <x:c r="F5617" s="34" t="str">
        <x:v>4111005</x:v>
      </x:c>
      <x:c r="G5617" s="34" t="str">
        <x:v>Grocery/Storeroom</x:v>
      </x:c>
    </x:row>
    <x:row r="5618">
      <x:c r="A5618" s="34" t="str">
        <x:v>AMZ: Carvery</x:v>
      </x:c>
      <x:c r="B5618" s="34" t="str">
        <x:v>Carved Pork Loin</x:v>
      </x:c>
      <x:c r="C5618" s="34" t="str">
        <x:v>Canola Oil</x:v>
      </x:c>
      <x:c r="D5618" s="34" t="str">
        <x:v>Canola Oil</x:v>
      </x:c>
      <x:c r="E5618" s="34" t="str">
        <x:v>Canola Oil</x:v>
      </x:c>
      <x:c r="F5618" s="34" t="str">
        <x:v>4111005</x:v>
      </x:c>
      <x:c r="G5618" s="34" t="str">
        <x:v>Grocery/Storeroom</x:v>
      </x:c>
    </x:row>
    <x:row r="5619">
      <x:c r="A5619" s="34" t="str">
        <x:v>AMZ: Carvery</x:v>
      </x:c>
      <x:c r="B5619" s="34" t="str">
        <x:v>Carved Pork Loin</x:v>
      </x:c>
      <x:c r="C5619" s="34" t="str">
        <x:v>Garlic</x:v>
      </x:c>
      <x:c r="D5619" s="34" t="str">
        <x:v>Garlic</x:v>
      </x:c>
      <x:c r="E5619" s="34" t="str">
        <x:v>Garlic</x:v>
      </x:c>
      <x:c r="F5619" s="34" t="str">
        <x:v>4111012</x:v>
      </x:c>
      <x:c r="G5619" s="34" t="str">
        <x:v>Fresh Produce/Salad</x:v>
      </x:c>
    </x:row>
    <x:row r="5620">
      <x:c r="A5620" s="34" t="str">
        <x:v>AMZ: Carvery</x:v>
      </x:c>
      <x:c r="B5620" s="34" t="str">
        <x:v>Carved Pork Loin</x:v>
      </x:c>
      <x:c r="C5620" s="34" t="str">
        <x:v>Kosher Salt</x:v>
      </x:c>
      <x:c r="D5620" s="34" t="str">
        <x:v>Kosher Salt</x:v>
      </x:c>
      <x:c r="E5620" s="34" t="str">
        <x:v>Kosher Salt</x:v>
      </x:c>
      <x:c r="F5620" s="34" t="str">
        <x:v>4111005</x:v>
      </x:c>
      <x:c r="G5620" s="34" t="str">
        <x:v>Grocery/Storeroom</x:v>
      </x:c>
    </x:row>
    <x:row r="5621">
      <x:c r="A5621" s="34" t="str">
        <x:v>AMZ: Carvery</x:v>
      </x:c>
      <x:c r="B5621" s="34" t="str">
        <x:v>Carved Pork Loin</x:v>
      </x:c>
      <x:c r="C5621" s="34" t="str">
        <x:v>Pork Loin</x:v>
      </x:c>
      <x:c r="D5621" s="34" t="str">
        <x:v>Pork Loin</x:v>
      </x:c>
      <x:c r="E5621" s="34" t="str">
        <x:v>Pork Loin</x:v>
      </x:c>
      <x:c r="F5621" s="34" t="str">
        <x:v>4111003</x:v>
      </x:c>
      <x:c r="G5621" s="34" t="str">
        <x:v>Meat/Poultry</x:v>
      </x:c>
    </x:row>
    <x:row r="5622">
      <x:c r="A5622" s="34" t="str">
        <x:v>AMZ: Carvery</x:v>
      </x:c>
      <x:c r="B5622" s="34" t="str">
        <x:v>Carved Pork Loin</x:v>
      </x:c>
      <x:c r="C5622" s="34" t="str">
        <x:v>Thyme</x:v>
      </x:c>
      <x:c r="D5622" s="34" t="str">
        <x:v>Thyme</x:v>
      </x:c>
      <x:c r="E5622" s="34" t="str">
        <x:v>Thyme</x:v>
      </x:c>
      <x:c r="F5622" s="34" t="str">
        <x:v>4111005</x:v>
      </x:c>
      <x:c r="G5622" s="34" t="str">
        <x:v>Grocery/Storeroom</x:v>
      </x:c>
    </x:row>
    <x:row r="5623">
      <x:c r="A5623" s="34" t="str">
        <x:v>AMZ: Carvery</x:v>
      </x:c>
      <x:c r="B5623" s="34" t="str">
        <x:v>Chimmichuri Sauce</x:v>
      </x:c>
      <x:c r="C5623" s="34" t="str">
        <x:v>Black Pepper</x:v>
      </x:c>
      <x:c r="D5623" s="34" t="str">
        <x:v>Black Pepper</x:v>
      </x:c>
      <x:c r="E5623" s="34" t="str">
        <x:v>Black Pepper</x:v>
      </x:c>
      <x:c r="F5623" s="34" t="str">
        <x:v>4111005</x:v>
      </x:c>
      <x:c r="G5623" s="34" t="str">
        <x:v>Grocery/Storeroom</x:v>
      </x:c>
    </x:row>
    <x:row r="5624">
      <x:c r="A5624" s="34" t="str">
        <x:v>AMZ: Carvery</x:v>
      </x:c>
      <x:c r="B5624" s="34" t="str">
        <x:v>Chimmichuri Sauce</x:v>
      </x:c>
      <x:c r="C5624" s="34" t="str">
        <x:v>Extra Virgin Olive Oil</x:v>
      </x:c>
      <x:c r="D5624" s="34" t="str">
        <x:v>Extra Virgin Olive Oil</x:v>
      </x:c>
      <x:c r="E5624" s="34" t="str">
        <x:v>Extra Virgin Olive Oil</x:v>
      </x:c>
      <x:c r="F5624" s="34" t="str">
        <x:v>4111005</x:v>
      </x:c>
      <x:c r="G5624" s="34" t="str">
        <x:v>Grocery/Storeroom</x:v>
      </x:c>
    </x:row>
    <x:row r="5625">
      <x:c r="A5625" s="34" t="str">
        <x:v>AMZ: Carvery</x:v>
      </x:c>
      <x:c r="B5625" s="34" t="str">
        <x:v>Chimmichuri Sauce</x:v>
      </x:c>
      <x:c r="C5625" s="34" t="str">
        <x:v>Garlic</x:v>
      </x:c>
      <x:c r="D5625" s="34" t="str">
        <x:v>Garlic</x:v>
      </x:c>
      <x:c r="E5625" s="34" t="str">
        <x:v>Garlic</x:v>
      </x:c>
      <x:c r="F5625" s="34" t="str">
        <x:v>4111012</x:v>
      </x:c>
      <x:c r="G5625" s="34" t="str">
        <x:v>Fresh Produce/Salad</x:v>
      </x:c>
    </x:row>
    <x:row r="5626">
      <x:c r="A5626" s="34" t="str">
        <x:v>AMZ: Carvery</x:v>
      </x:c>
      <x:c r="B5626" s="34" t="str">
        <x:v>Chimmichuri Sauce</x:v>
      </x:c>
      <x:c r="C5626" s="34" t="str">
        <x:v>Kosher Salt</x:v>
      </x:c>
      <x:c r="D5626" s="34" t="str">
        <x:v>Kosher Salt</x:v>
      </x:c>
      <x:c r="E5626" s="34" t="str">
        <x:v>Kosher Salt</x:v>
      </x:c>
      <x:c r="F5626" s="34" t="str">
        <x:v>4111005</x:v>
      </x:c>
      <x:c r="G5626" s="34" t="str">
        <x:v>Grocery/Storeroom</x:v>
      </x:c>
    </x:row>
    <x:row r="5627">
      <x:c r="A5627" s="34" t="str">
        <x:v>AMZ: Carvery</x:v>
      </x:c>
      <x:c r="B5627" s="34" t="str">
        <x:v>Chimmichuri Sauce</x:v>
      </x:c>
      <x:c r="C5627" s="34" t="str">
        <x:v>Oregano</x:v>
      </x:c>
      <x:c r="D5627" s="34" t="str">
        <x:v>Oregano</x:v>
      </x:c>
      <x:c r="E5627" s="34" t="str">
        <x:v>Oregano</x:v>
      </x:c>
      <x:c r="F5627" s="34" t="str">
        <x:v>4111005</x:v>
      </x:c>
      <x:c r="G5627" s="34" t="str">
        <x:v>Grocery/Storeroom</x:v>
      </x:c>
    </x:row>
    <x:row r="5628">
      <x:c r="A5628" s="34" t="str">
        <x:v>AMZ: Carvery</x:v>
      </x:c>
      <x:c r="B5628" s="34" t="str">
        <x:v>Chimmichuri Sauce</x:v>
      </x:c>
      <x:c r="C5628" s="34" t="str">
        <x:v>Parsley</x:v>
      </x:c>
      <x:c r="D5628" s="34" t="str">
        <x:v>Parsley</x:v>
      </x:c>
      <x:c r="E5628" s="34" t="str">
        <x:v>Parsley</x:v>
      </x:c>
      <x:c r="F5628" s="34" t="str">
        <x:v>4111012</x:v>
      </x:c>
      <x:c r="G5628" s="34" t="str">
        <x:v>Fresh Produce/Salad</x:v>
      </x:c>
    </x:row>
    <x:row r="5629">
      <x:c r="A5629" s="34" t="str">
        <x:v>AMZ: Carvery</x:v>
      </x:c>
      <x:c r="B5629" s="34" t="str">
        <x:v>Chimmichuri Sauce</x:v>
      </x:c>
      <x:c r="C5629" s="34" t="str">
        <x:v>Red Pepper</x:v>
      </x:c>
      <x:c r="D5629" s="34" t="str">
        <x:v>Red Pepper</x:v>
      </x:c>
      <x:c r="E5629" s="34" t="str">
        <x:v>Red Pepper</x:v>
      </x:c>
      <x:c r="F5629" s="34" t="str">
        <x:v>4111005</x:v>
      </x:c>
      <x:c r="G5629" s="34" t="str">
        <x:v>Grocery/Storeroom</x:v>
      </x:c>
    </x:row>
    <x:row r="5630">
      <x:c r="A5630" s="34" t="str">
        <x:v>AMZ: Carvery</x:v>
      </x:c>
      <x:c r="B5630" s="34" t="str">
        <x:v>Chimmichuri Sauce</x:v>
      </x:c>
      <x:c r="C5630" s="34" t="str">
        <x:v>Red Wine Vinegar</x:v>
      </x:c>
      <x:c r="D5630" s="34" t="str">
        <x:v>Red Wine Vinegar</x:v>
      </x:c>
      <x:c r="E5630" s="34" t="str">
        <x:v>Red Wine Vinegar</x:v>
      </x:c>
      <x:c r="F5630" s="34" t="str">
        <x:v>4111005</x:v>
      </x:c>
      <x:c r="G5630" s="34" t="str">
        <x:v>Grocery/Storeroom</x:v>
      </x:c>
    </x:row>
    <x:row r="5631">
      <x:c r="A5631" s="34" t="str">
        <x:v>AMZ: Carvery</x:v>
      </x:c>
      <x:c r="B5631" s="34" t="str">
        <x:v>Chipotle Mayonnaise</x:v>
      </x:c>
      <x:c r="C5631" s="34" t="str">
        <x:v>Chipotle Peppers</x:v>
      </x:c>
      <x:c r="D5631" s="34" t="str">
        <x:v>Chipotle Peppers</x:v>
      </x:c>
      <x:c r="E5631" s="34" t="str">
        <x:v>Chipotle Peppers</x:v>
      </x:c>
      <x:c r="F5631" s="34" t="str">
        <x:v>4111005</x:v>
      </x:c>
      <x:c r="G5631" s="34" t="str">
        <x:v>Grocery/Storeroom</x:v>
      </x:c>
    </x:row>
    <x:row r="5632">
      <x:c r="A5632" s="34" t="str">
        <x:v>AMZ: Carvery</x:v>
      </x:c>
      <x:c r="B5632" s="34" t="str">
        <x:v>Chipotle Mayonnaise</x:v>
      </x:c>
      <x:c r="C5632" s="34" t="str">
        <x:v>Light Mayonnaise</x:v>
      </x:c>
      <x:c r="D5632" s="34" t="str">
        <x:v>Light Mayonnaise</x:v>
      </x:c>
      <x:c r="E5632" s="34" t="str">
        <x:v>Light Mayonnaise</x:v>
      </x:c>
      <x:c r="F5632" s="34" t="str">
        <x:v>4111005</x:v>
      </x:c>
      <x:c r="G5632" s="34" t="str">
        <x:v>Grocery/Storeroom</x:v>
      </x:c>
    </x:row>
    <x:row r="5633">
      <x:c r="A5633" s="34" t="str">
        <x:v>AMZ: Carvery</x:v>
      </x:c>
      <x:c r="B5633" s="34" t="str">
        <x:v>Cider Braised Pork Shoulder</x:v>
      </x:c>
      <x:c r="C5633" s="34" t="str">
        <x:v>Apple Cider</x:v>
      </x:c>
      <x:c r="D5633" s="34" t="str">
        <x:v>Apple Cider</x:v>
      </x:c>
      <x:c r="E5633" s="34" t="str">
        <x:v>Apple Cider</x:v>
      </x:c>
      <x:c r="F5633" s="34" t="str">
        <x:v>4111012</x:v>
      </x:c>
      <x:c r="G5633" s="34" t="str">
        <x:v>Fresh Produce/Salad</x:v>
      </x:c>
    </x:row>
    <x:row r="5634">
      <x:c r="A5634" s="34" t="str">
        <x:v>AMZ: Carvery</x:v>
      </x:c>
      <x:c r="B5634" s="34" t="str">
        <x:v>Cider Braised Pork Shoulder</x:v>
      </x:c>
      <x:c r="C5634" s="34" t="str">
        <x:v>Bay Leaf</x:v>
      </x:c>
      <x:c r="D5634" s="34" t="str">
        <x:v>Bay Leaf</x:v>
      </x:c>
      <x:c r="E5634" s="34" t="str">
        <x:v>Bay Leaf</x:v>
      </x:c>
      <x:c r="F5634" s="34" t="str">
        <x:v>4111005</x:v>
      </x:c>
      <x:c r="G5634" s="34" t="str">
        <x:v>Grocery/Storeroom</x:v>
      </x:c>
    </x:row>
    <x:row r="5635">
      <x:c r="A5635" s="34" t="str">
        <x:v>AMZ: Carvery</x:v>
      </x:c>
      <x:c r="B5635" s="34" t="str">
        <x:v>Cider Braised Pork Shoulder</x:v>
      </x:c>
      <x:c r="C5635" s="34" t="str">
        <x:v>Black Pepper</x:v>
      </x:c>
      <x:c r="D5635" s="34" t="str">
        <x:v>Black Pepper</x:v>
      </x:c>
      <x:c r="E5635" s="34" t="str">
        <x:v>Black Pepper</x:v>
      </x:c>
      <x:c r="F5635" s="34" t="str">
        <x:v>4111005</x:v>
      </x:c>
      <x:c r="G5635" s="34" t="str">
        <x:v>Grocery/Storeroom</x:v>
      </x:c>
    </x:row>
    <x:row r="5636">
      <x:c r="A5636" s="34" t="str">
        <x:v>AMZ: Carvery</x:v>
      </x:c>
      <x:c r="B5636" s="34" t="str">
        <x:v>Cider Braised Pork Shoulder</x:v>
      </x:c>
      <x:c r="C5636" s="34" t="str">
        <x:v>Canola Oil</x:v>
      </x:c>
      <x:c r="D5636" s="34" t="str">
        <x:v>Canola Oil</x:v>
      </x:c>
      <x:c r="E5636" s="34" t="str">
        <x:v>Canola Oil</x:v>
      </x:c>
      <x:c r="F5636" s="34" t="str">
        <x:v>4111005</x:v>
      </x:c>
      <x:c r="G5636" s="34" t="str">
        <x:v>Grocery/Storeroom</x:v>
      </x:c>
    </x:row>
    <x:row r="5637">
      <x:c r="A5637" s="34" t="str">
        <x:v>AMZ: Carvery</x:v>
      </x:c>
      <x:c r="B5637" s="34" t="str">
        <x:v>Cider Braised Pork Shoulder</x:v>
      </x:c>
      <x:c r="C5637" s="34" t="str">
        <x:v>Cinnamon</x:v>
      </x:c>
      <x:c r="D5637" s="34" t="str">
        <x:v>Cinnamon</x:v>
      </x:c>
      <x:c r="E5637" s="34" t="str">
        <x:v>Cinnamon</x:v>
      </x:c>
      <x:c r="F5637" s="34" t="str">
        <x:v>4111005</x:v>
      </x:c>
      <x:c r="G5637" s="34" t="str">
        <x:v>Grocery/Storeroom</x:v>
      </x:c>
    </x:row>
    <x:row r="5638">
      <x:c r="A5638" s="34" t="str">
        <x:v>AMZ: Carvery</x:v>
      </x:c>
      <x:c r="B5638" s="34" t="str">
        <x:v>Cider Braised Pork Shoulder</x:v>
      </x:c>
      <x:c r="C5638" s="34" t="str">
        <x:v>Garlic</x:v>
      </x:c>
      <x:c r="D5638" s="34" t="str">
        <x:v>Garlic</x:v>
      </x:c>
      <x:c r="E5638" s="34" t="str">
        <x:v>Garlic</x:v>
      </x:c>
      <x:c r="F5638" s="34" t="str">
        <x:v>4111012</x:v>
      </x:c>
      <x:c r="G5638" s="34" t="str">
        <x:v>Fresh Produce/Salad</x:v>
      </x:c>
    </x:row>
    <x:row r="5639">
      <x:c r="A5639" s="34" t="str">
        <x:v>AMZ: Carvery</x:v>
      </x:c>
      <x:c r="B5639" s="34" t="str">
        <x:v>Cider Braised Pork Shoulder</x:v>
      </x:c>
      <x:c r="C5639" s="34" t="str">
        <x:v>Kosher Salt</x:v>
      </x:c>
      <x:c r="D5639" s="34" t="str">
        <x:v>Kosher Salt</x:v>
      </x:c>
      <x:c r="E5639" s="34" t="str">
        <x:v>Kosher Salt</x:v>
      </x:c>
      <x:c r="F5639" s="34" t="str">
        <x:v>4111005</x:v>
      </x:c>
      <x:c r="G5639" s="34" t="str">
        <x:v>Grocery/Storeroom</x:v>
      </x:c>
    </x:row>
    <x:row r="5640">
      <x:c r="A5640" s="34" t="str">
        <x:v>AMZ: Carvery</x:v>
      </x:c>
      <x:c r="B5640" s="34" t="str">
        <x:v>Cider Braised Pork Shoulder</x:v>
      </x:c>
      <x:c r="C5640" s="34" t="str">
        <x:v>Light Brown Sugar</x:v>
      </x:c>
      <x:c r="D5640" s="34" t="str">
        <x:v>Light Brown Sugar</x:v>
      </x:c>
      <x:c r="E5640" s="34" t="str">
        <x:v>Light Brown Sugar</x:v>
      </x:c>
      <x:c r="F5640" s="34" t="str">
        <x:v>4111005</x:v>
      </x:c>
      <x:c r="G5640" s="34" t="str">
        <x:v>Grocery/Storeroom</x:v>
      </x:c>
    </x:row>
    <x:row r="5641">
      <x:c r="A5641" s="34" t="str">
        <x:v>AMZ: Carvery</x:v>
      </x:c>
      <x:c r="B5641" s="34" t="str">
        <x:v>Cider Braised Pork Shoulder</x:v>
      </x:c>
      <x:c r="C5641" s="34" t="str">
        <x:v>Pork</x:v>
      </x:c>
      <x:c r="D5641" s="34" t="str">
        <x:v>Pork</x:v>
      </x:c>
      <x:c r="E5641" s="34" t="str">
        <x:v>Pork</x:v>
      </x:c>
      <x:c r="F5641" s="34" t="str">
        <x:v>4111003</x:v>
      </x:c>
      <x:c r="G5641" s="34" t="str">
        <x:v>Meat/Poultry</x:v>
      </x:c>
    </x:row>
    <x:row r="5642">
      <x:c r="A5642" s="34" t="str">
        <x:v>AMZ: Carvery</x:v>
      </x:c>
      <x:c r="B5642" s="34" t="str">
        <x:v>Cider Braised Pork Shoulder</x:v>
      </x:c>
      <x:c r="C5642" s="34" t="str">
        <x:v>Thyme</x:v>
      </x:c>
      <x:c r="D5642" s="34" t="str">
        <x:v>Thyme</x:v>
      </x:c>
      <x:c r="E5642" s="34" t="str">
        <x:v>Thyme</x:v>
      </x:c>
      <x:c r="F5642" s="34" t="str">
        <x:v>4111005</x:v>
      </x:c>
      <x:c r="G5642" s="34" t="str">
        <x:v>Grocery/Storeroom</x:v>
      </x:c>
    </x:row>
    <x:row r="5643">
      <x:c r="A5643" s="34" t="str">
        <x:v>AMZ: Carvery</x:v>
      </x:c>
      <x:c r="B5643" s="34" t="str">
        <x:v>Cider Braised Pork Shoulder</x:v>
      </x:c>
      <x:c r="C5643" s="34" t="str">
        <x:v>Yellow Onions</x:v>
      </x:c>
      <x:c r="D5643" s="34" t="str">
        <x:v>Yellow Onions</x:v>
      </x:c>
      <x:c r="E5643" s="34" t="str">
        <x:v>Yellow Onions</x:v>
      </x:c>
      <x:c r="F5643" s="34" t="str">
        <x:v>4111005</x:v>
      </x:c>
      <x:c r="G5643" s="34" t="str">
        <x:v>Grocery/Storeroom</x:v>
      </x:c>
    </x:row>
    <x:row r="5644">
      <x:c r="A5644" s="34" t="str">
        <x:v>AMZ: Carvery</x:v>
      </x:c>
      <x:c r="B5644" s="34" t="str">
        <x:v>Classic Beef French Dip</x:v>
      </x:c>
      <x:c r="C5644" s="34" t="str">
        <x:v>All Purpose Flour</x:v>
      </x:c>
      <x:c r="D5644" s="34" t="str">
        <x:v>All Purpose Flour</x:v>
      </x:c>
      <x:c r="E5644" s="34" t="str">
        <x:v>All Purpose Flour</x:v>
      </x:c>
      <x:c r="F5644" s="34" t="str">
        <x:v>4111005</x:v>
      </x:c>
      <x:c r="G5644" s="34" t="str">
        <x:v>Grocery/Storeroom</x:v>
      </x:c>
    </x:row>
    <x:row r="5645">
      <x:c r="A5645" s="34" t="str">
        <x:v>AMZ: Carvery</x:v>
      </x:c>
      <x:c r="B5645" s="34" t="str">
        <x:v>Classic Beef French Dip</x:v>
      </x:c>
      <x:c r="C5645" s="34" t="str">
        <x:v>Roast Beef (Beef Round, Parsley, Garlic, Kosher Salt, Rosemary, Thyme, Black Pepper)</x:v>
      </x:c>
      <x:c r="D5645" s="34" t="str">
        <x:v>Beef Round</x:v>
      </x:c>
      <x:c r="E5645" s="34" t="str">
        <x:v>Roast Beef &gt; Beef Round</x:v>
      </x:c>
      <x:c r="F5645" s="34" t="str">
        <x:v>4111003</x:v>
      </x:c>
      <x:c r="G5645" s="34" t="str">
        <x:v>Meat/Poultry</x:v>
      </x:c>
    </x:row>
    <x:row r="5646">
      <x:c r="A5646" s="34" t="str">
        <x:v>AMZ: Carvery</x:v>
      </x:c>
      <x:c r="B5646" s="34" t="str">
        <x:v>Classic Beef French Dip</x:v>
      </x:c>
      <x:c r="C5646" s="34" t="str">
        <x:v>Roast Beef (Beef Round, Parsley, Garlic, Kosher Salt, Rosemary, Thyme, Black Pepper)</x:v>
      </x:c>
      <x:c r="D5646" s="34" t="str">
        <x:v>Black Pepper</x:v>
      </x:c>
      <x:c r="E5646" s="34" t="str">
        <x:v>Roast Beef &gt; Black Pepper</x:v>
      </x:c>
      <x:c r="F5646" s="34" t="str">
        <x:v>4111005</x:v>
      </x:c>
      <x:c r="G5646" s="34" t="str">
        <x:v>Grocery/Storeroom</x:v>
      </x:c>
    </x:row>
    <x:row r="5647">
      <x:c r="A5647" s="34" t="str">
        <x:v>AMZ: Carvery</x:v>
      </x:c>
      <x:c r="B5647" s="34" t="str">
        <x:v>Classic Beef French Dip</x:v>
      </x:c>
      <x:c r="C5647" s="34" t="str">
        <x:v>Black Pepper</x:v>
      </x:c>
      <x:c r="D5647" s="34" t="str">
        <x:v>Black Pepper</x:v>
      </x:c>
      <x:c r="E5647" s="34" t="str">
        <x:v>Black Pepper</x:v>
      </x:c>
      <x:c r="F5647" s="34" t="str">
        <x:v>4111005</x:v>
      </x:c>
      <x:c r="G5647" s="34" t="str">
        <x:v>Grocery/Storeroom</x:v>
      </x:c>
    </x:row>
    <x:row r="5648">
      <x:c r="A5648" s="34" t="str">
        <x:v>AMZ: Carvery</x:v>
      </x:c>
      <x:c r="B5648" s="34" t="str">
        <x:v>Classic Beef French Dip</x:v>
      </x:c>
      <x:c r="C5648" s="34" t="str">
        <x:v>French Roll</x:v>
      </x:c>
      <x:c r="D5648" s="34" t="str">
        <x:v>French Roll</x:v>
      </x:c>
      <x:c r="E5648" s="34" t="str">
        <x:v>French Roll</x:v>
      </x:c>
      <x:c r="F5648" s="34" t="str">
        <x:v>4111010</x:v>
      </x:c>
      <x:c r="G5648" s="34" t="str">
        <x:v>Bakery</x:v>
      </x:c>
    </x:row>
    <x:row r="5649">
      <x:c r="A5649" s="34" t="str">
        <x:v>AMZ: Carvery</x:v>
      </x:c>
      <x:c r="B5649" s="34" t="str">
        <x:v>Classic Beef French Dip</x:v>
      </x:c>
      <x:c r="C5649" s="34" t="str">
        <x:v>Roast Beef (Beef Round, Parsley, Garlic, Kosher Salt, Rosemary, Thyme, Black Pepper)</x:v>
      </x:c>
      <x:c r="D5649" s="34" t="str">
        <x:v>Garlic</x:v>
      </x:c>
      <x:c r="E5649" s="34" t="str">
        <x:v>Roast Beef &gt; Garlic</x:v>
      </x:c>
      <x:c r="F5649" s="34" t="str">
        <x:v>4111012</x:v>
      </x:c>
      <x:c r="G5649" s="34" t="str">
        <x:v>Fresh Produce/Salad</x:v>
      </x:c>
    </x:row>
    <x:row r="5650">
      <x:c r="A5650" s="34" t="str">
        <x:v>AMZ: Carvery</x:v>
      </x:c>
      <x:c r="B5650" s="34" t="str">
        <x:v>Classic Beef French Dip</x:v>
      </x:c>
      <x:c r="C5650" s="34" t="str">
        <x:v>Roast Beef (Beef Round, Parsley, Garlic, Kosher Salt, Rosemary, Thyme, Black Pepper)</x:v>
      </x:c>
      <x:c r="D5650" s="34" t="str">
        <x:v>Kosher Salt</x:v>
      </x:c>
      <x:c r="E5650" s="34" t="str">
        <x:v>Roast Beef &gt; Kosher Salt</x:v>
      </x:c>
      <x:c r="F5650" s="34" t="str">
        <x:v>4111005</x:v>
      </x:c>
      <x:c r="G5650" s="34" t="str">
        <x:v>Grocery/Storeroom</x:v>
      </x:c>
    </x:row>
    <x:row r="5651">
      <x:c r="A5651" s="34" t="str">
        <x:v>AMZ: Carvery</x:v>
      </x:c>
      <x:c r="B5651" s="34" t="str">
        <x:v>Classic Beef French Dip</x:v>
      </x:c>
      <x:c r="C5651" s="34" t="str">
        <x:v>Beef Stock (Water, Low Sodium Beef Base)</x:v>
      </x:c>
      <x:c r="D5651" s="34" t="str">
        <x:v>Low Sodium Beef Base</x:v>
      </x:c>
      <x:c r="E5651" s="34" t="str">
        <x:v>Beef Stock &gt; Low Sodium Beef Base</x:v>
      </x:c>
      <x:c r="F5651" s="34" t="str">
        <x:v>4111003</x:v>
      </x:c>
      <x:c r="G5651" s="34" t="str">
        <x:v>Meat/Poultry</x:v>
      </x:c>
    </x:row>
    <x:row r="5652">
      <x:c r="A5652" s="34" t="str">
        <x:v>AMZ: Carvery</x:v>
      </x:c>
      <x:c r="B5652" s="34" t="str">
        <x:v>Classic Beef French Dip</x:v>
      </x:c>
      <x:c r="C5652" s="34" t="str">
        <x:v>Oregano</x:v>
      </x:c>
      <x:c r="D5652" s="34" t="str">
        <x:v>Oregano</x:v>
      </x:c>
      <x:c r="E5652" s="34" t="str">
        <x:v>Oregano</x:v>
      </x:c>
      <x:c r="F5652" s="34" t="str">
        <x:v>4111005</x:v>
      </x:c>
      <x:c r="G5652" s="34" t="str">
        <x:v>Grocery/Storeroom</x:v>
      </x:c>
    </x:row>
    <x:row r="5653">
      <x:c r="A5653" s="34" t="str">
        <x:v>AMZ: Carvery</x:v>
      </x:c>
      <x:c r="B5653" s="34" t="str">
        <x:v>Classic Beef French Dip</x:v>
      </x:c>
      <x:c r="C5653" s="34" t="str">
        <x:v>Roast Beef (Beef Round, Parsley, Garlic, Kosher Salt, Rosemary, Thyme, Black Pepper)</x:v>
      </x:c>
      <x:c r="D5653" s="34" t="str">
        <x:v>Parsley</x:v>
      </x:c>
      <x:c r="E5653" s="34" t="str">
        <x:v>Roast Beef &gt; Parsley</x:v>
      </x:c>
      <x:c r="F5653" s="34" t="str">
        <x:v>4111012</x:v>
      </x:c>
      <x:c r="G5653" s="34" t="str">
        <x:v>Fresh Produce/Salad</x:v>
      </x:c>
    </x:row>
    <x:row r="5654">
      <x:c r="A5654" s="34" t="str">
        <x:v>AMZ: Carvery</x:v>
      </x:c>
      <x:c r="B5654" s="34" t="str">
        <x:v>Classic Beef French Dip</x:v>
      </x:c>
      <x:c r="C5654" s="34" t="str">
        <x:v>Provolone Cheese</x:v>
      </x:c>
      <x:c r="D5654" s="34" t="str">
        <x:v>Provolone Cheese</x:v>
      </x:c>
      <x:c r="E5654" s="34" t="str">
        <x:v>Provolone Cheese</x:v>
      </x:c>
      <x:c r="F5654" s="34" t="str">
        <x:v>4111006</x:v>
      </x:c>
      <x:c r="G5654" s="34" t="str">
        <x:v>Dairy</x:v>
      </x:c>
    </x:row>
    <x:row r="5655">
      <x:c r="A5655" s="34" t="str">
        <x:v>AMZ: Carvery</x:v>
      </x:c>
      <x:c r="B5655" s="34" t="str">
        <x:v>Classic Beef French Dip</x:v>
      </x:c>
      <x:c r="C5655" s="34" t="str">
        <x:v>Red Pepper</x:v>
      </x:c>
      <x:c r="D5655" s="34" t="str">
        <x:v>Red Pepper</x:v>
      </x:c>
      <x:c r="E5655" s="34" t="str">
        <x:v>Red Pepper</x:v>
      </x:c>
      <x:c r="F5655" s="34" t="str">
        <x:v>4111005</x:v>
      </x:c>
      <x:c r="G5655" s="34" t="str">
        <x:v>Grocery/Storeroom</x:v>
      </x:c>
    </x:row>
    <x:row r="5656">
      <x:c r="A5656" s="34" t="str">
        <x:v>AMZ: Carvery</x:v>
      </x:c>
      <x:c r="B5656" s="34" t="str">
        <x:v>Classic Beef French Dip</x:v>
      </x:c>
      <x:c r="C5656" s="34" t="str">
        <x:v>Roast Beef (Beef Round, Parsley, Garlic, Kosher Salt, Rosemary, Thyme, Black Pepper)</x:v>
      </x:c>
      <x:c r="D5656" s="34" t="str">
        <x:v>Rosemary</x:v>
      </x:c>
      <x:c r="E5656" s="34" t="str">
        <x:v>Roast Beef &gt; Rosemary</x:v>
      </x:c>
      <x:c r="F5656" s="34" t="str">
        <x:v>4111005</x:v>
      </x:c>
      <x:c r="G5656" s="34" t="str">
        <x:v>Grocery/Storeroom</x:v>
      </x:c>
    </x:row>
    <x:row r="5657">
      <x:c r="A5657" s="34" t="str">
        <x:v>AMZ: Carvery</x:v>
      </x:c>
      <x:c r="B5657" s="34" t="str">
        <x:v>Classic Beef French Dip</x:v>
      </x:c>
      <x:c r="C5657" s="34" t="str">
        <x:v>Shallots</x:v>
      </x:c>
      <x:c r="D5657" s="34" t="str">
        <x:v>Shallots</x:v>
      </x:c>
      <x:c r="E5657" s="34" t="str">
        <x:v>Shallots</x:v>
      </x:c>
      <x:c r="F5657" s="34" t="str">
        <x:v>4111005</x:v>
      </x:c>
      <x:c r="G5657" s="34" t="str">
        <x:v>Grocery/Storeroom</x:v>
      </x:c>
    </x:row>
    <x:row r="5658">
      <x:c r="A5658" s="34" t="str">
        <x:v>AMZ: Carvery</x:v>
      </x:c>
      <x:c r="B5658" s="34" t="str">
        <x:v>Classic Beef French Dip</x:v>
      </x:c>
      <x:c r="C5658" s="34" t="str">
        <x:v>Sherry Cooking Wine</x:v>
      </x:c>
      <x:c r="D5658" s="34" t="str">
        <x:v>Sherry Cooking Wine</x:v>
      </x:c>
      <x:c r="E5658" s="34" t="str">
        <x:v>Sherry Cooking Wine</x:v>
      </x:c>
      <x:c r="F5658" s="34" t="str">
        <x:v>4111005</x:v>
      </x:c>
      <x:c r="G5658" s="34" t="str">
        <x:v>Grocery/Storeroom</x:v>
      </x:c>
    </x:row>
    <x:row r="5659">
      <x:c r="A5659" s="34" t="str">
        <x:v>AMZ: Carvery</x:v>
      </x:c>
      <x:c r="B5659" s="34" t="str">
        <x:v>Classic Beef French Dip</x:v>
      </x:c>
      <x:c r="C5659" s="34" t="str">
        <x:v>Roast Beef (Beef Round, Parsley, Garlic, Kosher Salt, Rosemary, Thyme, Black Pepper)</x:v>
      </x:c>
      <x:c r="D5659" s="34" t="str">
        <x:v>Thyme</x:v>
      </x:c>
      <x:c r="E5659" s="34" t="str">
        <x:v>Roast Beef &gt; Thyme</x:v>
      </x:c>
      <x:c r="F5659" s="34" t="str">
        <x:v>4111005</x:v>
      </x:c>
      <x:c r="G5659" s="34" t="str">
        <x:v>Grocery/Storeroom</x:v>
      </x:c>
    </x:row>
    <x:row r="5660">
      <x:c r="A5660" s="34" t="str">
        <x:v>AMZ: Carvery</x:v>
      </x:c>
      <x:c r="B5660" s="34" t="str">
        <x:v>Classic Beef French Dip</x:v>
      </x:c>
      <x:c r="C5660" s="34" t="str">
        <x:v>Unsalted Butter</x:v>
      </x:c>
      <x:c r="D5660" s="34" t="str">
        <x:v>Unsalted Butter</x:v>
      </x:c>
      <x:c r="E5660" s="34" t="str">
        <x:v>Unsalted Butter</x:v>
      </x:c>
      <x:c r="F5660" s="34" t="str">
        <x:v>4111006</x:v>
      </x:c>
      <x:c r="G5660" s="34" t="str">
        <x:v>Dairy</x:v>
      </x:c>
    </x:row>
    <x:row r="5661">
      <x:c r="A5661" s="34" t="str">
        <x:v>AMZ: Carvery</x:v>
      </x:c>
      <x:c r="B5661" s="34" t="str">
        <x:v>Classic Beef French Dip</x:v>
      </x:c>
      <x:c r="C5661" s="34" t="str">
        <x:v>Beef Stock (Water, Low Sodium Beef Base)</x:v>
      </x:c>
      <x:c r="D5661" s="34" t="str">
        <x:v>Water</x:v>
      </x:c>
      <x:c r="E5661" s="34" t="str">
        <x:v>Beef Stock &gt; Water</x:v>
      </x:c>
      <x:c r="F5661" s="34" t="str"/>
      <x:c r="G5661" s="34" t="str">
        <x:v>Excluded — water/ice</x:v>
      </x:c>
    </x:row>
    <x:row r="5662">
      <x:c r="A5662" s="34" t="str">
        <x:v>AMZ: Carvery</x:v>
      </x:c>
      <x:c r="B5662" s="34" t="str">
        <x:v>Classic Hummus</x:v>
      </x:c>
      <x:c r="C5662" s="34" t="str">
        <x:v>Hummus</x:v>
      </x:c>
      <x:c r="D5662" s="34" t="str">
        <x:v>Hummus</x:v>
      </x:c>
      <x:c r="E5662" s="34" t="str">
        <x:v>Hummus</x:v>
      </x:c>
      <x:c r="F5662" s="34" t="str">
        <x:v>4111005</x:v>
      </x:c>
      <x:c r="G5662" s="34" t="str">
        <x:v>Grocery/Storeroom</x:v>
      </x:c>
    </x:row>
    <x:row r="5663">
      <x:c r="A5663" s="34" t="str">
        <x:v>AMZ: Carvery</x:v>
      </x:c>
      <x:c r="B5663" s="34" t="str">
        <x:v>Coleslaw</x:v>
      </x:c>
      <x:c r="C5663" s="34" t="str">
        <x:v>Apple Cider Vinegar</x:v>
      </x:c>
      <x:c r="D5663" s="34" t="str">
        <x:v>Apple Cider Vinegar</x:v>
      </x:c>
      <x:c r="E5663" s="34" t="str">
        <x:v>Apple Cider Vinegar</x:v>
      </x:c>
      <x:c r="F5663" s="34" t="str">
        <x:v>4111005</x:v>
      </x:c>
      <x:c r="G5663" s="34" t="str">
        <x:v>Grocery/Storeroom</x:v>
      </x:c>
    </x:row>
    <x:row r="5664">
      <x:c r="A5664" s="34" t="str">
        <x:v>AMZ: Carvery</x:v>
      </x:c>
      <x:c r="B5664" s="34" t="str">
        <x:v>Coleslaw</x:v>
      </x:c>
      <x:c r="C5664" s="34" t="str">
        <x:v>Black Pepper</x:v>
      </x:c>
      <x:c r="D5664" s="34" t="str">
        <x:v>Black Pepper</x:v>
      </x:c>
      <x:c r="E5664" s="34" t="str">
        <x:v>Black Pepper</x:v>
      </x:c>
      <x:c r="F5664" s="34" t="str">
        <x:v>4111005</x:v>
      </x:c>
      <x:c r="G5664" s="34" t="str">
        <x:v>Grocery/Storeroom</x:v>
      </x:c>
    </x:row>
    <x:row r="5665">
      <x:c r="A5665" s="34" t="str">
        <x:v>AMZ: Carvery</x:v>
      </x:c>
      <x:c r="B5665" s="34" t="str">
        <x:v>Coleslaw</x:v>
      </x:c>
      <x:c r="C5665" s="34" t="str">
        <x:v>Cabbage</x:v>
      </x:c>
      <x:c r="D5665" s="34" t="str">
        <x:v>Cabbage</x:v>
      </x:c>
      <x:c r="E5665" s="34" t="str">
        <x:v>Cabbage</x:v>
      </x:c>
      <x:c r="F5665" s="34" t="str">
        <x:v>4111012</x:v>
      </x:c>
      <x:c r="G5665" s="34" t="str">
        <x:v>Fresh Produce/Salad</x:v>
      </x:c>
    </x:row>
    <x:row r="5666">
      <x:c r="A5666" s="34" t="str">
        <x:v>AMZ: Carvery</x:v>
      </x:c>
      <x:c r="B5666" s="34" t="str">
        <x:v>Coleslaw</x:v>
      </x:c>
      <x:c r="C5666" s="34" t="str">
        <x:v>Cabbage</x:v>
      </x:c>
      <x:c r="D5666" s="34" t="str">
        <x:v>Cabbage</x:v>
      </x:c>
      <x:c r="E5666" s="34" t="str">
        <x:v>Cabbage</x:v>
      </x:c>
      <x:c r="F5666" s="34" t="str">
        <x:v>4111012</x:v>
      </x:c>
      <x:c r="G5666" s="34" t="str">
        <x:v>Fresh Produce/Salad</x:v>
      </x:c>
    </x:row>
    <x:row r="5667">
      <x:c r="A5667" s="34" t="str">
        <x:v>AMZ: Carvery</x:v>
      </x:c>
      <x:c r="B5667" s="34" t="str">
        <x:v>Coleslaw</x:v>
      </x:c>
      <x:c r="C5667" s="34" t="str">
        <x:v>Carrots</x:v>
      </x:c>
      <x:c r="D5667" s="34" t="str">
        <x:v>Carrots</x:v>
      </x:c>
      <x:c r="E5667" s="34" t="str">
        <x:v>Carrots</x:v>
      </x:c>
      <x:c r="F5667" s="34" t="str">
        <x:v>4111005</x:v>
      </x:c>
      <x:c r="G5667" s="34" t="str">
        <x:v>Grocery/Storeroom</x:v>
      </x:c>
    </x:row>
    <x:row r="5668">
      <x:c r="A5668" s="34" t="str">
        <x:v>AMZ: Carvery</x:v>
      </x:c>
      <x:c r="B5668" s="34" t="str">
        <x:v>Coleslaw</x:v>
      </x:c>
      <x:c r="C5668" s="34" t="str">
        <x:v>Kosher Salt</x:v>
      </x:c>
      <x:c r="D5668" s="34" t="str">
        <x:v>Kosher Salt</x:v>
      </x:c>
      <x:c r="E5668" s="34" t="str">
        <x:v>Kosher Salt</x:v>
      </x:c>
      <x:c r="F5668" s="34" t="str">
        <x:v>4111005</x:v>
      </x:c>
      <x:c r="G5668" s="34" t="str">
        <x:v>Grocery/Storeroom</x:v>
      </x:c>
    </x:row>
    <x:row r="5669">
      <x:c r="A5669" s="34" t="str">
        <x:v>AMZ: Carvery</x:v>
      </x:c>
      <x:c r="B5669" s="34" t="str">
        <x:v>Coleslaw</x:v>
      </x:c>
      <x:c r="C5669" s="34" t="str">
        <x:v>Sugar</x:v>
      </x:c>
      <x:c r="D5669" s="34" t="str">
        <x:v>Sugar</x:v>
      </x:c>
      <x:c r="E5669" s="34" t="str">
        <x:v>Sugar</x:v>
      </x:c>
      <x:c r="F5669" s="34" t="str">
        <x:v>4111005</x:v>
      </x:c>
      <x:c r="G5669" s="34" t="str">
        <x:v>Grocery/Storeroom</x:v>
      </x:c>
    </x:row>
    <x:row r="5670">
      <x:c r="A5670" s="34" t="str">
        <x:v>AMZ: Carvery</x:v>
      </x:c>
      <x:c r="B5670" s="34" t="str">
        <x:v>Coleslaw</x:v>
      </x:c>
      <x:c r="C5670" s="34" t="str">
        <x:v>Vegan Mayo</x:v>
      </x:c>
      <x:c r="D5670" s="34" t="str">
        <x:v>Vegan Mayo</x:v>
      </x:c>
      <x:c r="E5670" s="34" t="str">
        <x:v>Vegan Mayo</x:v>
      </x:c>
      <x:c r="F5670" s="34" t="str">
        <x:v>4111005</x:v>
      </x:c>
      <x:c r="G5670" s="34" t="str">
        <x:v>Grocery/Storeroom</x:v>
      </x:c>
    </x:row>
    <x:row r="5671">
      <x:c r="A5671" s="34" t="str">
        <x:v>AMZ: Carvery</x:v>
      </x:c>
      <x:c r="B5671" s="34" t="str">
        <x:v>Corn Succotash with Lima Beans</x:v>
      </x:c>
      <x:c r="C5671" s="34" t="str">
        <x:v>Black Pepper</x:v>
      </x:c>
      <x:c r="D5671" s="34" t="str">
        <x:v>Black Pepper</x:v>
      </x:c>
      <x:c r="E5671" s="34" t="str">
        <x:v>Black Pepper</x:v>
      </x:c>
      <x:c r="F5671" s="34" t="str">
        <x:v>4111005</x:v>
      </x:c>
      <x:c r="G5671" s="34" t="str">
        <x:v>Grocery/Storeroom</x:v>
      </x:c>
    </x:row>
    <x:row r="5672">
      <x:c r="A5672" s="34" t="str">
        <x:v>AMZ: Carvery</x:v>
      </x:c>
      <x:c r="B5672" s="34" t="str">
        <x:v>Corn Succotash with Lima Beans</x:v>
      </x:c>
      <x:c r="C5672" s="34" t="str">
        <x:v>Butter</x:v>
      </x:c>
      <x:c r="D5672" s="34" t="str">
        <x:v>Butter</x:v>
      </x:c>
      <x:c r="E5672" s="34" t="str">
        <x:v>Butter</x:v>
      </x:c>
      <x:c r="F5672" s="34" t="str">
        <x:v>4111006</x:v>
      </x:c>
      <x:c r="G5672" s="34" t="str">
        <x:v>Dairy</x:v>
      </x:c>
    </x:row>
    <x:row r="5673">
      <x:c r="A5673" s="34" t="str">
        <x:v>AMZ: Carvery</x:v>
      </x:c>
      <x:c r="B5673" s="34" t="str">
        <x:v>Corn Succotash with Lima Beans</x:v>
      </x:c>
      <x:c r="C5673" s="34" t="str">
        <x:v>Corn Kernels</x:v>
      </x:c>
      <x:c r="D5673" s="34" t="str">
        <x:v>Corn Kernels</x:v>
      </x:c>
      <x:c r="E5673" s="34" t="str">
        <x:v>Corn Kernels</x:v>
      </x:c>
      <x:c r="F5673" s="34" t="str">
        <x:v>4111012</x:v>
      </x:c>
      <x:c r="G5673" s="34" t="str">
        <x:v>Fresh Produce/Salad</x:v>
      </x:c>
    </x:row>
    <x:row r="5674">
      <x:c r="A5674" s="34" t="str">
        <x:v>AMZ: Carvery</x:v>
      </x:c>
      <x:c r="B5674" s="34" t="str">
        <x:v>Corn Succotash with Lima Beans</x:v>
      </x:c>
      <x:c r="C5674" s="34" t="str">
        <x:v>Garlic</x:v>
      </x:c>
      <x:c r="D5674" s="34" t="str">
        <x:v>Garlic</x:v>
      </x:c>
      <x:c r="E5674" s="34" t="str">
        <x:v>Garlic</x:v>
      </x:c>
      <x:c r="F5674" s="34" t="str">
        <x:v>4111012</x:v>
      </x:c>
      <x:c r="G5674" s="34" t="str">
        <x:v>Fresh Produce/Salad</x:v>
      </x:c>
    </x:row>
    <x:row r="5675">
      <x:c r="A5675" s="34" t="str">
        <x:v>AMZ: Carvery</x:v>
      </x:c>
      <x:c r="B5675" s="34" t="str">
        <x:v>Corn Succotash with Lima Beans</x:v>
      </x:c>
      <x:c r="C5675" s="34" t="str">
        <x:v>Lima Beans</x:v>
      </x:c>
      <x:c r="D5675" s="34" t="str">
        <x:v>Lima Beans</x:v>
      </x:c>
      <x:c r="E5675" s="34" t="str">
        <x:v>Lima Beans</x:v>
      </x:c>
      <x:c r="F5675" s="34" t="str">
        <x:v>4111005</x:v>
      </x:c>
      <x:c r="G5675" s="34" t="str">
        <x:v>Grocery/Storeroom</x:v>
      </x:c>
    </x:row>
    <x:row r="5676">
      <x:c r="A5676" s="34" t="str">
        <x:v>AMZ: Carvery</x:v>
      </x:c>
      <x:c r="B5676" s="34" t="str">
        <x:v>Corn Succotash with Lima Beans</x:v>
      </x:c>
      <x:c r="C5676" s="34" t="str">
        <x:v>Red Onions</x:v>
      </x:c>
      <x:c r="D5676" s="34" t="str">
        <x:v>Red Onions</x:v>
      </x:c>
      <x:c r="E5676" s="34" t="str">
        <x:v>Red Onions</x:v>
      </x:c>
      <x:c r="F5676" s="34" t="str">
        <x:v>4111005</x:v>
      </x:c>
      <x:c r="G5676" s="34" t="str">
        <x:v>Grocery/Storeroom</x:v>
      </x:c>
    </x:row>
    <x:row r="5677">
      <x:c r="A5677" s="34" t="str">
        <x:v>AMZ: Carvery</x:v>
      </x:c>
      <x:c r="B5677" s="34" t="str">
        <x:v>Corn Succotash with Lima Beans</x:v>
      </x:c>
      <x:c r="C5677" s="34" t="str">
        <x:v>Salt</x:v>
      </x:c>
      <x:c r="D5677" s="34" t="str">
        <x:v>Salt</x:v>
      </x:c>
      <x:c r="E5677" s="34" t="str">
        <x:v>Salt</x:v>
      </x:c>
      <x:c r="F5677" s="34" t="str">
        <x:v>4111005</x:v>
      </x:c>
      <x:c r="G5677" s="34" t="str">
        <x:v>Grocery/Storeroom</x:v>
      </x:c>
    </x:row>
    <x:row r="5678">
      <x:c r="A5678" s="34" t="str">
        <x:v>AMZ: Carvery</x:v>
      </x:c>
      <x:c r="B5678" s="34" t="str">
        <x:v>Corn Succotash with Lima Beans</x:v>
      </x:c>
      <x:c r="C5678" s="34" t="str">
        <x:v>Sugar</x:v>
      </x:c>
      <x:c r="D5678" s="34" t="str">
        <x:v>Sugar</x:v>
      </x:c>
      <x:c r="E5678" s="34" t="str">
        <x:v>Sugar</x:v>
      </x:c>
      <x:c r="F5678" s="34" t="str">
        <x:v>4111005</x:v>
      </x:c>
      <x:c r="G5678" s="34" t="str">
        <x:v>Grocery/Storeroom</x:v>
      </x:c>
    </x:row>
    <x:row r="5679">
      <x:c r="A5679" s="34" t="str">
        <x:v>AMZ: Carvery</x:v>
      </x:c>
      <x:c r="B5679" s="34" t="str">
        <x:v>Corn Succotash with Lima Beans</x:v>
      </x:c>
      <x:c r="C5679" s="34" t="str">
        <x:v>Tomatoes</x:v>
      </x:c>
      <x:c r="D5679" s="34" t="str">
        <x:v>Tomatoes</x:v>
      </x:c>
      <x:c r="E5679" s="34" t="str">
        <x:v>Tomatoes</x:v>
      </x:c>
      <x:c r="F5679" s="34" t="str">
        <x:v>4111005</x:v>
      </x:c>
      <x:c r="G5679" s="34" t="str">
        <x:v>Grocery/Storeroom</x:v>
      </x:c>
    </x:row>
    <x:row r="5680">
      <x:c r="A5680" s="34" t="str">
        <x:v>AMZ: Carvery</x:v>
      </x:c>
      <x:c r="B5680" s="34" t="str">
        <x:v>Corned Beef Brisket</x:v>
      </x:c>
      <x:c r="C5680" s="34" t="str">
        <x:v>Beef Brisket</x:v>
      </x:c>
      <x:c r="D5680" s="34" t="str">
        <x:v>Beef Brisket</x:v>
      </x:c>
      <x:c r="E5680" s="34" t="str">
        <x:v>Beef Brisket</x:v>
      </x:c>
      <x:c r="F5680" s="34" t="str">
        <x:v>4111003</x:v>
      </x:c>
      <x:c r="G5680" s="34" t="str">
        <x:v>Meat/Poultry</x:v>
      </x:c>
    </x:row>
    <x:row r="5681">
      <x:c r="A5681" s="34" t="str">
        <x:v>AMZ: Carvery</x:v>
      </x:c>
      <x:c r="B5681" s="34" t="str">
        <x:v>Corned Beef Brisket</x:v>
      </x:c>
      <x:c r="C5681" s="34" t="str">
        <x:v>Carrots</x:v>
      </x:c>
      <x:c r="D5681" s="34" t="str">
        <x:v>Carrots</x:v>
      </x:c>
      <x:c r="E5681" s="34" t="str">
        <x:v>Carrots</x:v>
      </x:c>
      <x:c r="F5681" s="34" t="str">
        <x:v>4111005</x:v>
      </x:c>
      <x:c r="G5681" s="34" t="str">
        <x:v>Grocery/Storeroom</x:v>
      </x:c>
    </x:row>
    <x:row r="5682">
      <x:c r="A5682" s="34" t="str">
        <x:v>AMZ: Carvery</x:v>
      </x:c>
      <x:c r="B5682" s="34" t="str">
        <x:v>Corned Beef Brisket</x:v>
      </x:c>
      <x:c r="C5682" s="34" t="str">
        <x:v>Celery</x:v>
      </x:c>
      <x:c r="D5682" s="34" t="str">
        <x:v>Celery</x:v>
      </x:c>
      <x:c r="E5682" s="34" t="str">
        <x:v>Celery</x:v>
      </x:c>
      <x:c r="F5682" s="34" t="str">
        <x:v>4111012</x:v>
      </x:c>
      <x:c r="G5682" s="34" t="str">
        <x:v>Fresh Produce/Salad</x:v>
      </x:c>
    </x:row>
    <x:row r="5683">
      <x:c r="A5683" s="34" t="str">
        <x:v>AMZ: Carvery</x:v>
      </x:c>
      <x:c r="B5683" s="34" t="str">
        <x:v>Corned Beef Brisket</x:v>
      </x:c>
      <x:c r="C5683" s="34" t="str">
        <x:v>Garlic</x:v>
      </x:c>
      <x:c r="D5683" s="34" t="str">
        <x:v>Garlic</x:v>
      </x:c>
      <x:c r="E5683" s="34" t="str">
        <x:v>Garlic</x:v>
      </x:c>
      <x:c r="F5683" s="34" t="str">
        <x:v>4111012</x:v>
      </x:c>
      <x:c r="G5683" s="34" t="str">
        <x:v>Fresh Produce/Salad</x:v>
      </x:c>
    </x:row>
    <x:row r="5684">
      <x:c r="A5684" s="34" t="str">
        <x:v>AMZ: Carvery</x:v>
      </x:c>
      <x:c r="B5684" s="34" t="str">
        <x:v>Corned Beef Brisket</x:v>
      </x:c>
      <x:c r="C5684" s="34" t="str">
        <x:v>Kosher Salt</x:v>
      </x:c>
      <x:c r="D5684" s="34" t="str">
        <x:v>Kosher Salt</x:v>
      </x:c>
      <x:c r="E5684" s="34" t="str">
        <x:v>Kosher Salt</x:v>
      </x:c>
      <x:c r="F5684" s="34" t="str">
        <x:v>4111005</x:v>
      </x:c>
      <x:c r="G5684" s="34" t="str">
        <x:v>Grocery/Storeroom</x:v>
      </x:c>
    </x:row>
    <x:row r="5685">
      <x:c r="A5685" s="34" t="str">
        <x:v>AMZ: Carvery</x:v>
      </x:c>
      <x:c r="B5685" s="34" t="str">
        <x:v>Corned Beef Brisket</x:v>
      </x:c>
      <x:c r="C5685" s="34" t="str">
        <x:v>Pickling Spice</x:v>
      </x:c>
      <x:c r="D5685" s="34" t="str">
        <x:v>Pickling Spice</x:v>
      </x:c>
      <x:c r="E5685" s="34" t="str">
        <x:v>Pickling Spice</x:v>
      </x:c>
      <x:c r="F5685" s="34" t="str">
        <x:v>4111005</x:v>
      </x:c>
      <x:c r="G5685" s="34" t="str">
        <x:v>Grocery/Storeroom</x:v>
      </x:c>
    </x:row>
    <x:row r="5686">
      <x:c r="A5686" s="34" t="str">
        <x:v>AMZ: Carvery</x:v>
      </x:c>
      <x:c r="B5686" s="34" t="str">
        <x:v>Corned Beef Brisket</x:v>
      </x:c>
      <x:c r="C5686" s="34" t="str">
        <x:v>Pink Curing Salt</x:v>
      </x:c>
      <x:c r="D5686" s="34" t="str">
        <x:v>Pink Curing Salt</x:v>
      </x:c>
      <x:c r="E5686" s="34" t="str">
        <x:v>Pink Curing Salt</x:v>
      </x:c>
      <x:c r="F5686" s="34" t="str">
        <x:v>4111005</x:v>
      </x:c>
      <x:c r="G5686" s="34" t="str">
        <x:v>Grocery/Storeroom</x:v>
      </x:c>
    </x:row>
    <x:row r="5687">
      <x:c r="A5687" s="34" t="str">
        <x:v>AMZ: Carvery</x:v>
      </x:c>
      <x:c r="B5687" s="34" t="str">
        <x:v>Corned Beef Brisket</x:v>
      </x:c>
      <x:c r="C5687" s="34" t="str">
        <x:v>Spanish Onions</x:v>
      </x:c>
      <x:c r="D5687" s="34" t="str">
        <x:v>Spanish Onions</x:v>
      </x:c>
      <x:c r="E5687" s="34" t="str">
        <x:v>Spanish Onions</x:v>
      </x:c>
      <x:c r="F5687" s="34" t="str">
        <x:v>4111005</x:v>
      </x:c>
      <x:c r="G5687" s="34" t="str">
        <x:v>Grocery/Storeroom</x:v>
      </x:c>
    </x:row>
    <x:row r="5688">
      <x:c r="A5688" s="34" t="str">
        <x:v>AMZ: Carvery</x:v>
      </x:c>
      <x:c r="B5688" s="34" t="str">
        <x:v>Corned Beef Brisket</x:v>
      </x:c>
      <x:c r="C5688" s="34" t="str">
        <x:v>Sugar</x:v>
      </x:c>
      <x:c r="D5688" s="34" t="str">
        <x:v>Sugar</x:v>
      </x:c>
      <x:c r="E5688" s="34" t="str">
        <x:v>Sugar</x:v>
      </x:c>
      <x:c r="F5688" s="34" t="str">
        <x:v>4111005</x:v>
      </x:c>
      <x:c r="G5688" s="34" t="str">
        <x:v>Grocery/Storeroom</x:v>
      </x:c>
    </x:row>
    <x:row r="5689">
      <x:c r="A5689" s="34" t="str">
        <x:v>AMZ: Carvery</x:v>
      </x:c>
      <x:c r="B5689" s="34" t="str">
        <x:v>Corned Beef Brisket</x:v>
      </x:c>
      <x:c r="C5689" s="34" t="str">
        <x:v>Water</x:v>
      </x:c>
      <x:c r="D5689" s="34" t="str">
        <x:v>Water</x:v>
      </x:c>
      <x:c r="E5689" s="34" t="str">
        <x:v>Water</x:v>
      </x:c>
      <x:c r="F5689" s="34" t="str"/>
      <x:c r="G5689" s="34" t="str">
        <x:v>Excluded — water/ice</x:v>
      </x:c>
    </x:row>
    <x:row r="5690">
      <x:c r="A5690" s="34" t="str">
        <x:v>AMZ: Carvery</x:v>
      </x:c>
      <x:c r="B5690" s="34" t="str">
        <x:v>Country Gravy</x:v>
      </x:c>
      <x:c r="C5690" s="34" t="str">
        <x:v>All Purpose Flour</x:v>
      </x:c>
      <x:c r="D5690" s="34" t="str">
        <x:v>All Purpose Flour</x:v>
      </x:c>
      <x:c r="E5690" s="34" t="str">
        <x:v>All Purpose Flour</x:v>
      </x:c>
      <x:c r="F5690" s="34" t="str">
        <x:v>4111005</x:v>
      </x:c>
      <x:c r="G5690" s="34" t="str">
        <x:v>Grocery/Storeroom</x:v>
      </x:c>
    </x:row>
    <x:row r="5691">
      <x:c r="A5691" s="34" t="str">
        <x:v>AMZ: Carvery</x:v>
      </x:c>
      <x:c r="B5691" s="34" t="str">
        <x:v>Country Gravy</x:v>
      </x:c>
      <x:c r="C5691" s="34" t="str">
        <x:v>Black Pepper</x:v>
      </x:c>
      <x:c r="D5691" s="34" t="str">
        <x:v>Black Pepper</x:v>
      </x:c>
      <x:c r="E5691" s="34" t="str">
        <x:v>Black Pepper</x:v>
      </x:c>
      <x:c r="F5691" s="34" t="str">
        <x:v>4111005</x:v>
      </x:c>
      <x:c r="G5691" s="34" t="str">
        <x:v>Grocery/Storeroom</x:v>
      </x:c>
    </x:row>
    <x:row r="5692">
      <x:c r="A5692" s="34" t="str">
        <x:v>AMZ: Carvery</x:v>
      </x:c>
      <x:c r="B5692" s="34" t="str">
        <x:v>Country Gravy</x:v>
      </x:c>
      <x:c r="C5692" s="34" t="str">
        <x:v>Canola Oil</x:v>
      </x:c>
      <x:c r="D5692" s="34" t="str">
        <x:v>Canola Oil</x:v>
      </x:c>
      <x:c r="E5692" s="34" t="str">
        <x:v>Canola Oil</x:v>
      </x:c>
      <x:c r="F5692" s="34" t="str">
        <x:v>4111005</x:v>
      </x:c>
      <x:c r="G5692" s="34" t="str">
        <x:v>Grocery/Storeroom</x:v>
      </x:c>
    </x:row>
    <x:row r="5693">
      <x:c r="A5693" s="34" t="str">
        <x:v>AMZ: Carvery</x:v>
      </x:c>
      <x:c r="B5693" s="34" t="str">
        <x:v>Country Gravy</x:v>
      </x:c>
      <x:c r="C5693" s="34" t="str">
        <x:v>Kosher Salt</x:v>
      </x:c>
      <x:c r="D5693" s="34" t="str">
        <x:v>Kosher Salt</x:v>
      </x:c>
      <x:c r="E5693" s="34" t="str">
        <x:v>Kosher Salt</x:v>
      </x:c>
      <x:c r="F5693" s="34" t="str">
        <x:v>4111005</x:v>
      </x:c>
      <x:c r="G5693" s="34" t="str">
        <x:v>Grocery/Storeroom</x:v>
      </x:c>
    </x:row>
    <x:row r="5694">
      <x:c r="A5694" s="34" t="str">
        <x:v>AMZ: Carvery</x:v>
      </x:c>
      <x:c r="B5694" s="34" t="str">
        <x:v>Country Gravy</x:v>
      </x:c>
      <x:c r="C5694" s="34" t="str">
        <x:v>Thyme</x:v>
      </x:c>
      <x:c r="D5694" s="34" t="str">
        <x:v>Thyme</x:v>
      </x:c>
      <x:c r="E5694" s="34" t="str">
        <x:v>Thyme</x:v>
      </x:c>
      <x:c r="F5694" s="34" t="str">
        <x:v>4111005</x:v>
      </x:c>
      <x:c r="G5694" s="34" t="str">
        <x:v>Grocery/Storeroom</x:v>
      </x:c>
    </x:row>
    <x:row r="5695">
      <x:c r="A5695" s="34" t="str">
        <x:v>AMZ: Carvery</x:v>
      </x:c>
      <x:c r="B5695" s="34" t="str">
        <x:v>Country Gravy</x:v>
      </x:c>
      <x:c r="C5695" s="34" t="str">
        <x:v>Whipping Cream</x:v>
      </x:c>
      <x:c r="D5695" s="34" t="str">
        <x:v>Whipping Cream</x:v>
      </x:c>
      <x:c r="E5695" s="34" t="str">
        <x:v>Whipping Cream</x:v>
      </x:c>
      <x:c r="F5695" s="34" t="str">
        <x:v>4111006</x:v>
      </x:c>
      <x:c r="G5695" s="34" t="str">
        <x:v>Dairy</x:v>
      </x:c>
    </x:row>
    <x:row r="5696">
      <x:c r="A5696" s="34" t="str">
        <x:v>AMZ: Carvery</x:v>
      </x:c>
      <x:c r="B5696" s="34" t="str">
        <x:v>Country Gravy</x:v>
      </x:c>
      <x:c r="C5696" s="34" t="str">
        <x:v>Yellow Onions</x:v>
      </x:c>
      <x:c r="D5696" s="34" t="str">
        <x:v>Yellow Onions</x:v>
      </x:c>
      <x:c r="E5696" s="34" t="str">
        <x:v>Yellow Onions</x:v>
      </x:c>
      <x:c r="F5696" s="34" t="str">
        <x:v>4111005</x:v>
      </x:c>
      <x:c r="G5696" s="34" t="str">
        <x:v>Grocery/Storeroom</x:v>
      </x:c>
    </x:row>
    <x:row r="5697">
      <x:c r="A5697" s="34" t="str">
        <x:v>AMZ: Carvery</x:v>
      </x:c>
      <x:c r="B5697" s="34" t="str">
        <x:v>Couscous, Sun-Dried Tomato &amp; Spinach</x:v>
      </x:c>
      <x:c r="C5697" s="34" t="str">
        <x:v>Black Pepper</x:v>
      </x:c>
      <x:c r="D5697" s="34" t="str">
        <x:v>Black Pepper</x:v>
      </x:c>
      <x:c r="E5697" s="34" t="str">
        <x:v>Black Pepper</x:v>
      </x:c>
      <x:c r="F5697" s="34" t="str">
        <x:v>4111005</x:v>
      </x:c>
      <x:c r="G5697" s="34" t="str">
        <x:v>Grocery/Storeroom</x:v>
      </x:c>
    </x:row>
    <x:row r="5698">
      <x:c r="A5698" s="34" t="str">
        <x:v>AMZ: Carvery</x:v>
      </x:c>
      <x:c r="B5698" s="34" t="str">
        <x:v>Couscous, Sun-Dried Tomato &amp; Spinach</x:v>
      </x:c>
      <x:c r="C5698" s="34" t="str">
        <x:v>Canola Oil</x:v>
      </x:c>
      <x:c r="D5698" s="34" t="str">
        <x:v>Canola Oil</x:v>
      </x:c>
      <x:c r="E5698" s="34" t="str">
        <x:v>Canola Oil</x:v>
      </x:c>
      <x:c r="F5698" s="34" t="str">
        <x:v>4111005</x:v>
      </x:c>
      <x:c r="G5698" s="34" t="str">
        <x:v>Grocery/Storeroom</x:v>
      </x:c>
    </x:row>
    <x:row r="5699">
      <x:c r="A5699" s="34" t="str">
        <x:v>AMZ: Carvery</x:v>
      </x:c>
      <x:c r="B5699" s="34" t="str">
        <x:v>Couscous, Sun-Dried Tomato &amp; Spinach</x:v>
      </x:c>
      <x:c r="C5699" s="34" t="str">
        <x:v>Feta Cheese</x:v>
      </x:c>
      <x:c r="D5699" s="34" t="str">
        <x:v>Feta Cheese</x:v>
      </x:c>
      <x:c r="E5699" s="34" t="str">
        <x:v>Feta Cheese</x:v>
      </x:c>
      <x:c r="F5699" s="34" t="str">
        <x:v>4111006</x:v>
      </x:c>
      <x:c r="G5699" s="34" t="str">
        <x:v>Dairy</x:v>
      </x:c>
    </x:row>
    <x:row r="5700">
      <x:c r="A5700" s="34" t="str">
        <x:v>AMZ: Carvery</x:v>
      </x:c>
      <x:c r="B5700" s="34" t="str">
        <x:v>Couscous, Sun-Dried Tomato &amp; Spinach</x:v>
      </x:c>
      <x:c r="C5700" s="34" t="str">
        <x:v>Greek Dressing</x:v>
      </x:c>
      <x:c r="D5700" s="34" t="str">
        <x:v>Greek Dressing</x:v>
      </x:c>
      <x:c r="E5700" s="34" t="str">
        <x:v>Greek Dressing</x:v>
      </x:c>
      <x:c r="F5700" s="34" t="str">
        <x:v>4111005</x:v>
      </x:c>
      <x:c r="G5700" s="34" t="str">
        <x:v>Grocery/Storeroom</x:v>
      </x:c>
    </x:row>
    <x:row r="5701">
      <x:c r="A5701" s="34" t="str">
        <x:v>AMZ: Carvery</x:v>
      </x:c>
      <x:c r="B5701" s="34" t="str">
        <x:v>Couscous, Sun-Dried Tomato &amp; Spinach</x:v>
      </x:c>
      <x:c r="C5701" s="34" t="str">
        <x:v>Whole Wheat Couscous (SR Vegetable Stock (Water, Low Sodium Vegetable Base), Israeli Couscous)</x:v>
      </x:c>
      <x:c r="D5701" s="34" t="str">
        <x:v>Israeli Couscous</x:v>
      </x:c>
      <x:c r="E5701" s="34" t="str">
        <x:v>Whole Wheat Couscous &gt; Israeli Couscous</x:v>
      </x:c>
      <x:c r="F5701" s="34" t="str">
        <x:v>4111005</x:v>
      </x:c>
      <x:c r="G5701" s="34" t="str">
        <x:v>Grocery/Storeroom</x:v>
      </x:c>
    </x:row>
    <x:row r="5702">
      <x:c r="A5702" s="34" t="str">
        <x:v>AMZ: Carvery</x:v>
      </x:c>
      <x:c r="B5702" s="34" t="str">
        <x:v>Couscous, Sun-Dried Tomato &amp; Spinach</x:v>
      </x:c>
      <x:c r="C5702" s="34" t="str">
        <x:v>Leaf Lettuce</x:v>
      </x:c>
      <x:c r="D5702" s="34" t="str">
        <x:v>Leaf Lettuce</x:v>
      </x:c>
      <x:c r="E5702" s="34" t="str">
        <x:v>Leaf Lettuce</x:v>
      </x:c>
      <x:c r="F5702" s="34" t="str">
        <x:v>4111012</x:v>
      </x:c>
      <x:c r="G5702" s="34" t="str">
        <x:v>Fresh Produce/Salad</x:v>
      </x:c>
    </x:row>
    <x:row r="5703">
      <x:c r="A5703" s="34" t="str">
        <x:v>AMZ: Carvery</x:v>
      </x:c>
      <x:c r="B5703" s="34" t="str">
        <x:v>Couscous, Sun-Dried Tomato &amp; Spinach</x:v>
      </x:c>
      <x:c r="C5703" s="34" t="str">
        <x:v>Whole Wheat Couscous (SR Vegetable Stock (Water, Low Sodium Vegetable Base), Israeli Couscous)</x:v>
      </x:c>
      <x:c r="D5703" s="34" t="str">
        <x:v>Low Sodium Vegetable Base</x:v>
      </x:c>
      <x:c r="E5703" s="34" t="str">
        <x:v>Whole Wheat Couscous &gt; SR Vegetable Stock &gt; Low Sodium Vegetable Base</x:v>
      </x:c>
      <x:c r="F5703" s="34" t="str">
        <x:v>4111005</x:v>
      </x:c>
      <x:c r="G5703" s="34" t="str">
        <x:v>Grocery/Storeroom</x:v>
      </x:c>
    </x:row>
    <x:row r="5704">
      <x:c r="A5704" s="34" t="str">
        <x:v>AMZ: Carvery</x:v>
      </x:c>
      <x:c r="B5704" s="34" t="str">
        <x:v>Couscous, Sun-Dried Tomato &amp; Spinach</x:v>
      </x:c>
      <x:c r="C5704" s="34" t="str">
        <x:v>Oregano</x:v>
      </x:c>
      <x:c r="D5704" s="34" t="str">
        <x:v>Oregano</x:v>
      </x:c>
      <x:c r="E5704" s="34" t="str">
        <x:v>Oregano</x:v>
      </x:c>
      <x:c r="F5704" s="34" t="str">
        <x:v>4111005</x:v>
      </x:c>
      <x:c r="G5704" s="34" t="str">
        <x:v>Grocery/Storeroom</x:v>
      </x:c>
    </x:row>
    <x:row r="5705">
      <x:c r="A5705" s="34" t="str">
        <x:v>AMZ: Carvery</x:v>
      </x:c>
      <x:c r="B5705" s="34" t="str">
        <x:v>Couscous, Sun-Dried Tomato &amp; Spinach</x:v>
      </x:c>
      <x:c r="C5705" s="34" t="str">
        <x:v>Spinach</x:v>
      </x:c>
      <x:c r="D5705" s="34" t="str">
        <x:v>Spinach</x:v>
      </x:c>
      <x:c r="E5705" s="34" t="str">
        <x:v>Spinach</x:v>
      </x:c>
      <x:c r="F5705" s="34" t="str">
        <x:v>4111012</x:v>
      </x:c>
      <x:c r="G5705" s="34" t="str">
        <x:v>Fresh Produce/Salad</x:v>
      </x:c>
    </x:row>
    <x:row r="5706">
      <x:c r="A5706" s="34" t="str">
        <x:v>AMZ: Carvery</x:v>
      </x:c>
      <x:c r="B5706" s="34" t="str">
        <x:v>Couscous, Sun-Dried Tomato &amp; Spinach</x:v>
      </x:c>
      <x:c r="C5706" s="34" t="str">
        <x:v>Sun-Dried Tomatoes</x:v>
      </x:c>
      <x:c r="D5706" s="34" t="str">
        <x:v>Sun-Dried Tomatoes</x:v>
      </x:c>
      <x:c r="E5706" s="34" t="str">
        <x:v>Sun-Dried Tomatoes</x:v>
      </x:c>
      <x:c r="F5706" s="34" t="str">
        <x:v>4111005</x:v>
      </x:c>
      <x:c r="G5706" s="34" t="str">
        <x:v>Grocery/Storeroom</x:v>
      </x:c>
    </x:row>
    <x:row r="5707">
      <x:c r="A5707" s="34" t="str">
        <x:v>AMZ: Carvery</x:v>
      </x:c>
      <x:c r="B5707" s="34" t="str">
        <x:v>Couscous, Sun-Dried Tomato &amp; Spinach</x:v>
      </x:c>
      <x:c r="C5707" s="34" t="str">
        <x:v>Whole Wheat Couscous (SR Vegetable Stock (Water, Low Sodium Vegetable Base), Israeli Couscous)</x:v>
      </x:c>
      <x:c r="D5707" s="34" t="str">
        <x:v>Water</x:v>
      </x:c>
      <x:c r="E5707" s="34" t="str">
        <x:v>Whole Wheat Couscous &gt; SR Vegetable Stock &gt; Water</x:v>
      </x:c>
      <x:c r="F5707" s="34" t="str"/>
      <x:c r="G5707" s="34" t="str">
        <x:v>Excluded — water/ice</x:v>
      </x:c>
    </x:row>
    <x:row r="5708">
      <x:c r="A5708" s="34" t="str">
        <x:v>AMZ: Carvery</x:v>
      </x:c>
      <x:c r="B5708" s="34" t="str">
        <x:v>Couscous, Sun-Dried Tomato &amp; Spinach</x:v>
      </x:c>
      <x:c r="C5708" s="34" t="str">
        <x:v>Yellow Onions</x:v>
      </x:c>
      <x:c r="D5708" s="34" t="str">
        <x:v>Yellow Onions</x:v>
      </x:c>
      <x:c r="E5708" s="34" t="str">
        <x:v>Yellow Onions</x:v>
      </x:c>
      <x:c r="F5708" s="34" t="str">
        <x:v>4111005</x:v>
      </x:c>
      <x:c r="G5708" s="34" t="str">
        <x:v>Grocery/Storeroom</x:v>
      </x:c>
    </x:row>
    <x:row r="5709">
      <x:c r="A5709" s="34" t="str">
        <x:v>AMZ: Carvery</x:v>
      </x:c>
      <x:c r="B5709" s="34" t="str">
        <x:v>Cranberry Mayonnaise</x:v>
      </x:c>
      <x:c r="C5709" s="34" t="str">
        <x:v>Black Pepper</x:v>
      </x:c>
      <x:c r="D5709" s="34" t="str">
        <x:v>Black Pepper</x:v>
      </x:c>
      <x:c r="E5709" s="34" t="str">
        <x:v>Black Pepper</x:v>
      </x:c>
      <x:c r="F5709" s="34" t="str">
        <x:v>4111005</x:v>
      </x:c>
      <x:c r="G5709" s="34" t="str">
        <x:v>Grocery/Storeroom</x:v>
      </x:c>
    </x:row>
    <x:row r="5710">
      <x:c r="A5710" s="34" t="str">
        <x:v>AMZ: Carvery</x:v>
      </x:c>
      <x:c r="B5710" s="34" t="str">
        <x:v>Cranberry Mayonnaise</x:v>
      </x:c>
      <x:c r="C5710" s="34" t="str">
        <x:v>Cranberries</x:v>
      </x:c>
      <x:c r="D5710" s="34" t="str">
        <x:v>Cranberries</x:v>
      </x:c>
      <x:c r="E5710" s="34" t="str">
        <x:v>Cranberries</x:v>
      </x:c>
      <x:c r="F5710" s="34" t="str">
        <x:v>4111005</x:v>
      </x:c>
      <x:c r="G5710" s="34" t="str">
        <x:v>Grocery/Storeroom</x:v>
      </x:c>
    </x:row>
    <x:row r="5711">
      <x:c r="A5711" s="34" t="str">
        <x:v>AMZ: Carvery</x:v>
      </x:c>
      <x:c r="B5711" s="34" t="str">
        <x:v>Cranberry Mayonnaise</x:v>
      </x:c>
      <x:c r="C5711" s="34" t="str">
        <x:v>Kosher Salt</x:v>
      </x:c>
      <x:c r="D5711" s="34" t="str">
        <x:v>Kosher Salt</x:v>
      </x:c>
      <x:c r="E5711" s="34" t="str">
        <x:v>Kosher Salt</x:v>
      </x:c>
      <x:c r="F5711" s="34" t="str">
        <x:v>4111005</x:v>
      </x:c>
      <x:c r="G5711" s="34" t="str">
        <x:v>Grocery/Storeroom</x:v>
      </x:c>
    </x:row>
    <x:row r="5712">
      <x:c r="A5712" s="34" t="str">
        <x:v>AMZ: Carvery</x:v>
      </x:c>
      <x:c r="B5712" s="34" t="str">
        <x:v>Cranberry Mayonnaise</x:v>
      </x:c>
      <x:c r="C5712" s="34" t="str">
        <x:v>Lemon Juice</x:v>
      </x:c>
      <x:c r="D5712" s="34" t="str">
        <x:v>Lemon Juice</x:v>
      </x:c>
      <x:c r="E5712" s="34" t="str">
        <x:v>Lemon Juice</x:v>
      </x:c>
      <x:c r="F5712" s="34" t="str">
        <x:v>4111012</x:v>
      </x:c>
      <x:c r="G5712" s="34" t="str">
        <x:v>Fresh Produce/Salad</x:v>
      </x:c>
    </x:row>
    <x:row r="5713">
      <x:c r="A5713" s="34" t="str">
        <x:v>AMZ: Carvery</x:v>
      </x:c>
      <x:c r="B5713" s="34" t="str">
        <x:v>Cranberry Mayonnaise</x:v>
      </x:c>
      <x:c r="C5713" s="34" t="str">
        <x:v>Light Mayonnaise</x:v>
      </x:c>
      <x:c r="D5713" s="34" t="str">
        <x:v>Light Mayonnaise</x:v>
      </x:c>
      <x:c r="E5713" s="34" t="str">
        <x:v>Light Mayonnaise</x:v>
      </x:c>
      <x:c r="F5713" s="34" t="str">
        <x:v>4111005</x:v>
      </x:c>
      <x:c r="G5713" s="34" t="str">
        <x:v>Grocery/Storeroom</x:v>
      </x:c>
    </x:row>
    <x:row r="5714">
      <x:c r="A5714" s="34" t="str">
        <x:v>AMZ: Carvery</x:v>
      </x:c>
      <x:c r="B5714" s="34" t="str">
        <x:v>Cranberry Mayonnaise</x:v>
      </x:c>
      <x:c r="C5714" s="34" t="str">
        <x:v>Water</x:v>
      </x:c>
      <x:c r="D5714" s="34" t="str">
        <x:v>Water</x:v>
      </x:c>
      <x:c r="E5714" s="34" t="str">
        <x:v>Water</x:v>
      </x:c>
      <x:c r="F5714" s="34" t="str"/>
      <x:c r="G5714" s="34" t="str">
        <x:v>Excluded — water/ice</x:v>
      </x:c>
    </x:row>
    <x:row r="5715">
      <x:c r="A5715" s="34" t="str">
        <x:v>AMZ: Carvery</x:v>
      </x:c>
      <x:c r="B5715" s="34" t="str">
        <x:v>Creamy Eggplant and Impossible Bake</x:v>
      </x:c>
      <x:c r="C5715" s="34" t="str">
        <x:v>bechamel sauce (Whipping Cream, All Purpose Flour, Unsalted Butter, Kosher Salt)</x:v>
      </x:c>
      <x:c r="D5715" s="34" t="str">
        <x:v>All Purpose Flour</x:v>
      </x:c>
      <x:c r="E5715" s="34" t="str">
        <x:v>bechamel sauce &gt; All Purpose Flour</x:v>
      </x:c>
      <x:c r="F5715" s="34" t="str">
        <x:v>4111005</x:v>
      </x:c>
      <x:c r="G5715" s="34" t="str">
        <x:v>Grocery/Storeroom</x:v>
      </x:c>
    </x:row>
    <x:row r="5716">
      <x:c r="A5716" s="34" t="str">
        <x:v>AMZ: Carvery</x:v>
      </x:c>
      <x:c r="B5716" s="34" t="str">
        <x:v>Creamy Eggplant and Impossible Bake</x:v>
      </x:c>
      <x:c r="C5716" s="34" t="str">
        <x:v>Bay Leaf</x:v>
      </x:c>
      <x:c r="D5716" s="34" t="str">
        <x:v>Bay Leaf</x:v>
      </x:c>
      <x:c r="E5716" s="34" t="str">
        <x:v>Bay Leaf</x:v>
      </x:c>
      <x:c r="F5716" s="34" t="str">
        <x:v>4111005</x:v>
      </x:c>
      <x:c r="G5716" s="34" t="str">
        <x:v>Grocery/Storeroom</x:v>
      </x:c>
    </x:row>
    <x:row r="5717">
      <x:c r="A5717" s="34" t="str">
        <x:v>AMZ: Carvery</x:v>
      </x:c>
      <x:c r="B5717" s="34" t="str">
        <x:v>Creamy Eggplant and Impossible Bake</x:v>
      </x:c>
      <x:c r="C5717" s="34" t="str">
        <x:v>Black Pepper</x:v>
      </x:c>
      <x:c r="D5717" s="34" t="str">
        <x:v>Black Pepper</x:v>
      </x:c>
      <x:c r="E5717" s="34" t="str">
        <x:v>Black Pepper</x:v>
      </x:c>
      <x:c r="F5717" s="34" t="str">
        <x:v>4111005</x:v>
      </x:c>
      <x:c r="G5717" s="34" t="str">
        <x:v>Grocery/Storeroom</x:v>
      </x:c>
    </x:row>
    <x:row r="5718">
      <x:c r="A5718" s="34" t="str">
        <x:v>AMZ: Carvery</x:v>
      </x:c>
      <x:c r="B5718" s="34" t="str">
        <x:v>Creamy Eggplant and Impossible Bake</x:v>
      </x:c>
      <x:c r="C5718" s="34" t="str">
        <x:v>Cinnamon</x:v>
      </x:c>
      <x:c r="D5718" s="34" t="str">
        <x:v>Cinnamon</x:v>
      </x:c>
      <x:c r="E5718" s="34" t="str">
        <x:v>Cinnamon</x:v>
      </x:c>
      <x:c r="F5718" s="34" t="str">
        <x:v>4111005</x:v>
      </x:c>
      <x:c r="G5718" s="34" t="str">
        <x:v>Grocery/Storeroom</x:v>
      </x:c>
    </x:row>
    <x:row r="5719">
      <x:c r="A5719" s="34" t="str">
        <x:v>AMZ: Carvery</x:v>
      </x:c>
      <x:c r="B5719" s="34" t="str">
        <x:v>Creamy Eggplant and Impossible Bake</x:v>
      </x:c>
      <x:c r="C5719" s="34" t="str">
        <x:v>Eggplant</x:v>
      </x:c>
      <x:c r="D5719" s="34" t="str">
        <x:v>Eggplant</x:v>
      </x:c>
      <x:c r="E5719" s="34" t="str">
        <x:v>Eggplant</x:v>
      </x:c>
      <x:c r="F5719" s="34" t="str">
        <x:v>4111005</x:v>
      </x:c>
      <x:c r="G5719" s="34" t="str">
        <x:v>Grocery/Storeroom</x:v>
      </x:c>
    </x:row>
    <x:row r="5720">
      <x:c r="A5720" s="34" t="str">
        <x:v>AMZ: Carvery</x:v>
      </x:c>
      <x:c r="B5720" s="34" t="str">
        <x:v>Creamy Eggplant and Impossible Bake</x:v>
      </x:c>
      <x:c r="C5720" s="34" t="str">
        <x:v>Extra Virgin Olive Oil</x:v>
      </x:c>
      <x:c r="D5720" s="34" t="str">
        <x:v>Extra Virgin Olive Oil</x:v>
      </x:c>
      <x:c r="E5720" s="34" t="str">
        <x:v>Extra Virgin Olive Oil</x:v>
      </x:c>
      <x:c r="F5720" s="34" t="str">
        <x:v>4111005</x:v>
      </x:c>
      <x:c r="G5720" s="34" t="str">
        <x:v>Grocery/Storeroom</x:v>
      </x:c>
    </x:row>
    <x:row r="5721">
      <x:c r="A5721" s="34" t="str">
        <x:v>AMZ: Carvery</x:v>
      </x:c>
      <x:c r="B5721" s="34" t="str">
        <x:v>Creamy Eggplant and Impossible Bake</x:v>
      </x:c>
      <x:c r="C5721" s="34" t="str">
        <x:v>Feta Cheese</x:v>
      </x:c>
      <x:c r="D5721" s="34" t="str">
        <x:v>Feta Cheese</x:v>
      </x:c>
      <x:c r="E5721" s="34" t="str">
        <x:v>Feta Cheese</x:v>
      </x:c>
      <x:c r="F5721" s="34" t="str">
        <x:v>4111006</x:v>
      </x:c>
      <x:c r="G5721" s="34" t="str">
        <x:v>Dairy</x:v>
      </x:c>
    </x:row>
    <x:row r="5722">
      <x:c r="A5722" s="34" t="str">
        <x:v>AMZ: Carvery</x:v>
      </x:c>
      <x:c r="B5722" s="34" t="str">
        <x:v>Creamy Eggplant and Impossible Bake</x:v>
      </x:c>
      <x:c r="C5722" s="34" t="str">
        <x:v>Garlic</x:v>
      </x:c>
      <x:c r="D5722" s="34" t="str">
        <x:v>Garlic</x:v>
      </x:c>
      <x:c r="E5722" s="34" t="str">
        <x:v>Garlic</x:v>
      </x:c>
      <x:c r="F5722" s="34" t="str">
        <x:v>4111012</x:v>
      </x:c>
      <x:c r="G5722" s="34" t="str">
        <x:v>Fresh Produce/Salad</x:v>
      </x:c>
    </x:row>
    <x:row r="5723">
      <x:c r="A5723" s="34" t="str">
        <x:v>AMZ: Carvery</x:v>
      </x:c>
      <x:c r="B5723" s="34" t="str">
        <x:v>Creamy Eggplant and Impossible Bake</x:v>
      </x:c>
      <x:c r="C5723" s="34" t="str">
        <x:v>Italian Seasoning</x:v>
      </x:c>
      <x:c r="D5723" s="34" t="str">
        <x:v>Italian Seasoning</x:v>
      </x:c>
      <x:c r="E5723" s="34" t="str">
        <x:v>Italian Seasoning</x:v>
      </x:c>
      <x:c r="F5723" s="34" t="str">
        <x:v>4111005</x:v>
      </x:c>
      <x:c r="G5723" s="34" t="str">
        <x:v>Grocery/Storeroom</x:v>
      </x:c>
    </x:row>
    <x:row r="5724">
      <x:c r="A5724" s="34" t="str">
        <x:v>AMZ: Carvery</x:v>
      </x:c>
      <x:c r="B5724" s="34" t="str">
        <x:v>Creamy Eggplant and Impossible Bake</x:v>
      </x:c>
      <x:c r="C5724" s="34" t="str">
        <x:v>bechamel sauce (Whipping Cream, All Purpose Flour, Unsalted Butter, Kosher Salt)</x:v>
      </x:c>
      <x:c r="D5724" s="34" t="str">
        <x:v>Kosher Salt</x:v>
      </x:c>
      <x:c r="E5724" s="34" t="str">
        <x:v>bechamel sauce &gt; Kosher Salt</x:v>
      </x:c>
      <x:c r="F5724" s="34" t="str">
        <x:v>4111005</x:v>
      </x:c>
      <x:c r="G5724" s="34" t="str">
        <x:v>Grocery/Storeroom</x:v>
      </x:c>
    </x:row>
    <x:row r="5725">
      <x:c r="A5725" s="34" t="str">
        <x:v>AMZ: Carvery</x:v>
      </x:c>
      <x:c r="B5725" s="34" t="str">
        <x:v>Creamy Eggplant and Impossible Bake</x:v>
      </x:c>
      <x:c r="C5725" s="34" t="str">
        <x:v>Kosher Salt</x:v>
      </x:c>
      <x:c r="D5725" s="34" t="str">
        <x:v>Kosher Salt</x:v>
      </x:c>
      <x:c r="E5725" s="34" t="str">
        <x:v>Kosher Salt</x:v>
      </x:c>
      <x:c r="F5725" s="34" t="str">
        <x:v>4111005</x:v>
      </x:c>
      <x:c r="G5725" s="34" t="str">
        <x:v>Grocery/Storeroom</x:v>
      </x:c>
    </x:row>
    <x:row r="5726">
      <x:c r="A5726" s="34" t="str">
        <x:v>AMZ: Carvery</x:v>
      </x:c>
      <x:c r="B5726" s="34" t="str">
        <x:v>Creamy Eggplant and Impossible Bake</x:v>
      </x:c>
      <x:c r="C5726" s="34" t="str">
        <x:v>Meatless Ground Beef</x:v>
      </x:c>
      <x:c r="D5726" s="34" t="str">
        <x:v>Meatless Ground Beef</x:v>
      </x:c>
      <x:c r="E5726" s="34" t="str">
        <x:v>Meatless Ground Beef</x:v>
      </x:c>
      <x:c r="F5726" s="34" t="str">
        <x:v>4111003</x:v>
      </x:c>
      <x:c r="G5726" s="34" t="str">
        <x:v>Meat/Poultry</x:v>
      </x:c>
    </x:row>
    <x:row r="5727">
      <x:c r="A5727" s="34" t="str">
        <x:v>AMZ: Carvery</x:v>
      </x:c>
      <x:c r="B5727" s="34" t="str">
        <x:v>Creamy Eggplant and Impossible Bake</x:v>
      </x:c>
      <x:c r="C5727" s="34" t="str">
        <x:v>Nutmeg</x:v>
      </x:c>
      <x:c r="D5727" s="34" t="str">
        <x:v>Nutmeg</x:v>
      </x:c>
      <x:c r="E5727" s="34" t="str">
        <x:v>Nutmeg</x:v>
      </x:c>
      <x:c r="F5727" s="34" t="str">
        <x:v>4111005</x:v>
      </x:c>
      <x:c r="G5727" s="34" t="str">
        <x:v>Grocery/Storeroom</x:v>
      </x:c>
    </x:row>
    <x:row r="5728">
      <x:c r="A5728" s="34" t="str">
        <x:v>AMZ: Carvery</x:v>
      </x:c>
      <x:c r="B5728" s="34" t="str">
        <x:v>Creamy Eggplant and Impossible Bake</x:v>
      </x:c>
      <x:c r="C5728" s="34" t="str">
        <x:v>Parmesan Cheese</x:v>
      </x:c>
      <x:c r="D5728" s="34" t="str">
        <x:v>Parmesan Cheese</x:v>
      </x:c>
      <x:c r="E5728" s="34" t="str">
        <x:v>Parmesan Cheese</x:v>
      </x:c>
      <x:c r="F5728" s="34" t="str">
        <x:v>4111006</x:v>
      </x:c>
      <x:c r="G5728" s="34" t="str">
        <x:v>Dairy</x:v>
      </x:c>
    </x:row>
    <x:row r="5729">
      <x:c r="A5729" s="34" t="str">
        <x:v>AMZ: Carvery</x:v>
      </x:c>
      <x:c r="B5729" s="34" t="str">
        <x:v>Creamy Eggplant and Impossible Bake</x:v>
      </x:c>
      <x:c r="C5729" s="34" t="str">
        <x:v>Sherry Cooking Wine</x:v>
      </x:c>
      <x:c r="D5729" s="34" t="str">
        <x:v>Sherry Cooking Wine</x:v>
      </x:c>
      <x:c r="E5729" s="34" t="str">
        <x:v>Sherry Cooking Wine</x:v>
      </x:c>
      <x:c r="F5729" s="34" t="str">
        <x:v>4111005</x:v>
      </x:c>
      <x:c r="G5729" s="34" t="str">
        <x:v>Grocery/Storeroom</x:v>
      </x:c>
    </x:row>
    <x:row r="5730">
      <x:c r="A5730" s="34" t="str">
        <x:v>AMZ: Carvery</x:v>
      </x:c>
      <x:c r="B5730" s="34" t="str">
        <x:v>Creamy Eggplant and Impossible Bake</x:v>
      </x:c>
      <x:c r="C5730" s="34" t="str">
        <x:v>Tomato Paste</x:v>
      </x:c>
      <x:c r="D5730" s="34" t="str">
        <x:v>Tomato Paste</x:v>
      </x:c>
      <x:c r="E5730" s="34" t="str">
        <x:v>Tomato Paste</x:v>
      </x:c>
      <x:c r="F5730" s="34" t="str">
        <x:v>4111005</x:v>
      </x:c>
      <x:c r="G5730" s="34" t="str">
        <x:v>Grocery/Storeroom</x:v>
      </x:c>
    </x:row>
    <x:row r="5731">
      <x:c r="A5731" s="34" t="str">
        <x:v>AMZ: Carvery</x:v>
      </x:c>
      <x:c r="B5731" s="34" t="str">
        <x:v>Creamy Eggplant and Impossible Bake</x:v>
      </x:c>
      <x:c r="C5731" s="34" t="str">
        <x:v>bechamel sauce (Whipping Cream, All Purpose Flour, Unsalted Butter, Kosher Salt)</x:v>
      </x:c>
      <x:c r="D5731" s="34" t="str">
        <x:v>Unsalted Butter</x:v>
      </x:c>
      <x:c r="E5731" s="34" t="str">
        <x:v>bechamel sauce &gt; Unsalted Butter</x:v>
      </x:c>
      <x:c r="F5731" s="34" t="str">
        <x:v>4111006</x:v>
      </x:c>
      <x:c r="G5731" s="34" t="str">
        <x:v>Dairy</x:v>
      </x:c>
    </x:row>
    <x:row r="5732">
      <x:c r="A5732" s="34" t="str">
        <x:v>AMZ: Carvery</x:v>
      </x:c>
      <x:c r="B5732" s="34" t="str">
        <x:v>Creamy Eggplant and Impossible Bake</x:v>
      </x:c>
      <x:c r="C5732" s="34" t="str">
        <x:v>bechamel sauce (Whipping Cream, All Purpose Flour, Unsalted Butter, Kosher Salt)</x:v>
      </x:c>
      <x:c r="D5732" s="34" t="str">
        <x:v>Whipping Cream</x:v>
      </x:c>
      <x:c r="E5732" s="34" t="str">
        <x:v>bechamel sauce &gt; Whipping Cream</x:v>
      </x:c>
      <x:c r="F5732" s="34" t="str">
        <x:v>4111006</x:v>
      </x:c>
      <x:c r="G5732" s="34" t="str">
        <x:v>Dairy</x:v>
      </x:c>
    </x:row>
    <x:row r="5733">
      <x:c r="A5733" s="34" t="str">
        <x:v>AMZ: Carvery</x:v>
      </x:c>
      <x:c r="B5733" s="34" t="str">
        <x:v>Creamy Eggplant and Impossible Bake</x:v>
      </x:c>
      <x:c r="C5733" s="34" t="str">
        <x:v>Worcestershire Sauce with Anchovies</x:v>
      </x:c>
      <x:c r="D5733" s="34" t="str">
        <x:v>Worcestershire Sauce with Anchovies</x:v>
      </x:c>
      <x:c r="E5733" s="34" t="str">
        <x:v>Worcestershire Sauce with Anchovies</x:v>
      </x:c>
      <x:c r="F5733" s="34" t="str">
        <x:v>4111005</x:v>
      </x:c>
      <x:c r="G5733" s="34" t="str">
        <x:v>Grocery/Storeroom</x:v>
      </x:c>
    </x:row>
    <x:row r="5734">
      <x:c r="A5734" s="34" t="str">
        <x:v>AMZ: Carvery</x:v>
      </x:c>
      <x:c r="B5734" s="34" t="str">
        <x:v>Creamy Eggplant and Impossible Bake</x:v>
      </x:c>
      <x:c r="C5734" s="34" t="str">
        <x:v>Yellow Onions</x:v>
      </x:c>
      <x:c r="D5734" s="34" t="str">
        <x:v>Yellow Onions</x:v>
      </x:c>
      <x:c r="E5734" s="34" t="str">
        <x:v>Yellow Onions</x:v>
      </x:c>
      <x:c r="F5734" s="34" t="str">
        <x:v>4111005</x:v>
      </x:c>
      <x:c r="G5734" s="34" t="str">
        <x:v>Grocery/Storeroom</x:v>
      </x:c>
    </x:row>
    <x:row r="5735">
      <x:c r="A5735" s="34" t="str">
        <x:v>AMZ: Carvery</x:v>
      </x:c>
      <x:c r="B5735" s="34" t="str">
        <x:v>Creamy Horseradish Sauce</x:v>
      </x:c>
      <x:c r="C5735" s="34" t="str">
        <x:v>Black Pepper</x:v>
      </x:c>
      <x:c r="D5735" s="34" t="str">
        <x:v>Black Pepper</x:v>
      </x:c>
      <x:c r="E5735" s="34" t="str">
        <x:v>Black Pepper</x:v>
      </x:c>
      <x:c r="F5735" s="34" t="str">
        <x:v>4111005</x:v>
      </x:c>
      <x:c r="G5735" s="34" t="str">
        <x:v>Grocery/Storeroom</x:v>
      </x:c>
    </x:row>
    <x:row r="5736">
      <x:c r="A5736" s="34" t="str">
        <x:v>AMZ: Carvery</x:v>
      </x:c>
      <x:c r="B5736" s="34" t="str">
        <x:v>Creamy Horseradish Sauce</x:v>
      </x:c>
      <x:c r="C5736" s="34" t="str">
        <x:v>Chives</x:v>
      </x:c>
      <x:c r="D5736" s="34" t="str">
        <x:v>Chives</x:v>
      </x:c>
      <x:c r="E5736" s="34" t="str">
        <x:v>Chives</x:v>
      </x:c>
      <x:c r="F5736" s="34" t="str">
        <x:v>4111005</x:v>
      </x:c>
      <x:c r="G5736" s="34" t="str">
        <x:v>Grocery/Storeroom</x:v>
      </x:c>
    </x:row>
    <x:row r="5737">
      <x:c r="A5737" s="34" t="str">
        <x:v>AMZ: Carvery</x:v>
      </x:c>
      <x:c r="B5737" s="34" t="str">
        <x:v>Creamy Horseradish Sauce</x:v>
      </x:c>
      <x:c r="C5737" s="34" t="str">
        <x:v>Garlic</x:v>
      </x:c>
      <x:c r="D5737" s="34" t="str">
        <x:v>Garlic</x:v>
      </x:c>
      <x:c r="E5737" s="34" t="str">
        <x:v>Garlic</x:v>
      </x:c>
      <x:c r="F5737" s="34" t="str">
        <x:v>4111012</x:v>
      </x:c>
      <x:c r="G5737" s="34" t="str">
        <x:v>Fresh Produce/Salad</x:v>
      </x:c>
    </x:row>
    <x:row r="5738">
      <x:c r="A5738" s="34" t="str">
        <x:v>AMZ: Carvery</x:v>
      </x:c>
      <x:c r="B5738" s="34" t="str">
        <x:v>Creamy Horseradish Sauce</x:v>
      </x:c>
      <x:c r="C5738" s="34" t="str">
        <x:v>Horseradish</x:v>
      </x:c>
      <x:c r="D5738" s="34" t="str">
        <x:v>Horseradish</x:v>
      </x:c>
      <x:c r="E5738" s="34" t="str">
        <x:v>Horseradish</x:v>
      </x:c>
      <x:c r="F5738" s="34" t="str">
        <x:v>4111005</x:v>
      </x:c>
      <x:c r="G5738" s="34" t="str">
        <x:v>Grocery/Storeroom</x:v>
      </x:c>
    </x:row>
    <x:row r="5739">
      <x:c r="A5739" s="34" t="str">
        <x:v>AMZ: Carvery</x:v>
      </x:c>
      <x:c r="B5739" s="34" t="str">
        <x:v>Creamy Horseradish Sauce</x:v>
      </x:c>
      <x:c r="C5739" s="34" t="str">
        <x:v>Kosher Salt</x:v>
      </x:c>
      <x:c r="D5739" s="34" t="str">
        <x:v>Kosher Salt</x:v>
      </x:c>
      <x:c r="E5739" s="34" t="str">
        <x:v>Kosher Salt</x:v>
      </x:c>
      <x:c r="F5739" s="34" t="str">
        <x:v>4111005</x:v>
      </x:c>
      <x:c r="G5739" s="34" t="str">
        <x:v>Grocery/Storeroom</x:v>
      </x:c>
    </x:row>
    <x:row r="5740">
      <x:c r="A5740" s="34" t="str">
        <x:v>AMZ: Carvery</x:v>
      </x:c>
      <x:c r="B5740" s="34" t="str">
        <x:v>Creamy Horseradish Sauce</x:v>
      </x:c>
      <x:c r="C5740" s="34" t="str">
        <x:v>Lemon Juice</x:v>
      </x:c>
      <x:c r="D5740" s="34" t="str">
        <x:v>Lemon Juice</x:v>
      </x:c>
      <x:c r="E5740" s="34" t="str">
        <x:v>Lemon Juice</x:v>
      </x:c>
      <x:c r="F5740" s="34" t="str">
        <x:v>4111012</x:v>
      </x:c>
      <x:c r="G5740" s="34" t="str">
        <x:v>Fresh Produce/Salad</x:v>
      </x:c>
    </x:row>
    <x:row r="5741">
      <x:c r="A5741" s="34" t="str">
        <x:v>AMZ: Carvery</x:v>
      </x:c>
      <x:c r="B5741" s="34" t="str">
        <x:v>Creamy Horseradish Sauce</x:v>
      </x:c>
      <x:c r="C5741" s="34" t="str">
        <x:v>Mayonnaise</x:v>
      </x:c>
      <x:c r="D5741" s="34" t="str">
        <x:v>Mayonnaise</x:v>
      </x:c>
      <x:c r="E5741" s="34" t="str">
        <x:v>Mayonnaise</x:v>
      </x:c>
      <x:c r="F5741" s="34" t="str">
        <x:v>4111005</x:v>
      </x:c>
      <x:c r="G5741" s="34" t="str">
        <x:v>Grocery/Storeroom</x:v>
      </x:c>
    </x:row>
    <x:row r="5742">
      <x:c r="A5742" s="34" t="str">
        <x:v>AMZ: Carvery</x:v>
      </x:c>
      <x:c r="B5742" s="34" t="str">
        <x:v>Creamy Horseradish Sauce</x:v>
      </x:c>
      <x:c r="C5742" s="34" t="str">
        <x:v>Sour Cream</x:v>
      </x:c>
      <x:c r="D5742" s="34" t="str">
        <x:v>Sour Cream</x:v>
      </x:c>
      <x:c r="E5742" s="34" t="str">
        <x:v>Sour Cream</x:v>
      </x:c>
      <x:c r="F5742" s="34" t="str">
        <x:v>4111006</x:v>
      </x:c>
      <x:c r="G5742" s="34" t="str">
        <x:v>Dairy</x:v>
      </x:c>
    </x:row>
    <x:row r="5743">
      <x:c r="A5743" s="34" t="str">
        <x:v>AMZ: Carvery</x:v>
      </x:c>
      <x:c r="B5743" s="34" t="str">
        <x:v>Creamy Potato Salad</x:v>
      </x:c>
      <x:c r="C5743" s="34" t="str">
        <x:v>Apple Cider Vinegar</x:v>
      </x:c>
      <x:c r="D5743" s="34" t="str">
        <x:v>Apple Cider Vinegar</x:v>
      </x:c>
      <x:c r="E5743" s="34" t="str">
        <x:v>Apple Cider Vinegar</x:v>
      </x:c>
      <x:c r="F5743" s="34" t="str">
        <x:v>4111005</x:v>
      </x:c>
      <x:c r="G5743" s="34" t="str">
        <x:v>Grocery/Storeroom</x:v>
      </x:c>
    </x:row>
    <x:row r="5744">
      <x:c r="A5744" s="34" t="str">
        <x:v>AMZ: Carvery</x:v>
      </x:c>
      <x:c r="B5744" s="34" t="str">
        <x:v>Creamy Potato Salad</x:v>
      </x:c>
      <x:c r="C5744" s="34" t="str">
        <x:v>Black Pepper</x:v>
      </x:c>
      <x:c r="D5744" s="34" t="str">
        <x:v>Black Pepper</x:v>
      </x:c>
      <x:c r="E5744" s="34" t="str">
        <x:v>Black Pepper</x:v>
      </x:c>
      <x:c r="F5744" s="34" t="str">
        <x:v>4111005</x:v>
      </x:c>
      <x:c r="G5744" s="34" t="str">
        <x:v>Grocery/Storeroom</x:v>
      </x:c>
    </x:row>
    <x:row r="5745">
      <x:c r="A5745" s="34" t="str">
        <x:v>AMZ: Carvery</x:v>
      </x:c>
      <x:c r="B5745" s="34" t="str">
        <x:v>Creamy Potato Salad</x:v>
      </x:c>
      <x:c r="C5745" s="34" t="str">
        <x:v>Celery</x:v>
      </x:c>
      <x:c r="D5745" s="34" t="str">
        <x:v>Celery</x:v>
      </x:c>
      <x:c r="E5745" s="34" t="str">
        <x:v>Celery</x:v>
      </x:c>
      <x:c r="F5745" s="34" t="str">
        <x:v>4111012</x:v>
      </x:c>
      <x:c r="G5745" s="34" t="str">
        <x:v>Fresh Produce/Salad</x:v>
      </x:c>
    </x:row>
    <x:row r="5746">
      <x:c r="A5746" s="34" t="str">
        <x:v>AMZ: Carvery</x:v>
      </x:c>
      <x:c r="B5746" s="34" t="str">
        <x:v>Creamy Potato Salad</x:v>
      </x:c>
      <x:c r="C5746" s="34" t="str">
        <x:v>Egg</x:v>
      </x:c>
      <x:c r="D5746" s="34" t="str">
        <x:v>Egg</x:v>
      </x:c>
      <x:c r="E5746" s="34" t="str">
        <x:v>Egg</x:v>
      </x:c>
      <x:c r="F5746" s="34" t="str">
        <x:v>4111003</x:v>
      </x:c>
      <x:c r="G5746" s="34" t="str">
        <x:v>Meat/Poultry</x:v>
      </x:c>
    </x:row>
    <x:row r="5747">
      <x:c r="A5747" s="34" t="str">
        <x:v>AMZ: Carvery</x:v>
      </x:c>
      <x:c r="B5747" s="34" t="str">
        <x:v>Creamy Potato Salad</x:v>
      </x:c>
      <x:c r="C5747" s="34" t="str">
        <x:v>Kosher Salt</x:v>
      </x:c>
      <x:c r="D5747" s="34" t="str">
        <x:v>Kosher Salt</x:v>
      </x:c>
      <x:c r="E5747" s="34" t="str">
        <x:v>Kosher Salt</x:v>
      </x:c>
      <x:c r="F5747" s="34" t="str">
        <x:v>4111005</x:v>
      </x:c>
      <x:c r="G5747" s="34" t="str">
        <x:v>Grocery/Storeroom</x:v>
      </x:c>
    </x:row>
    <x:row r="5748">
      <x:c r="A5748" s="34" t="str">
        <x:v>AMZ: Carvery</x:v>
      </x:c>
      <x:c r="B5748" s="34" t="str">
        <x:v>Creamy Potato Salad</x:v>
      </x:c>
      <x:c r="C5748" s="34" t="str">
        <x:v>Mayonnaise</x:v>
      </x:c>
      <x:c r="D5748" s="34" t="str">
        <x:v>Mayonnaise</x:v>
      </x:c>
      <x:c r="E5748" s="34" t="str">
        <x:v>Mayonnaise</x:v>
      </x:c>
      <x:c r="F5748" s="34" t="str">
        <x:v>4111005</x:v>
      </x:c>
      <x:c r="G5748" s="34" t="str">
        <x:v>Grocery/Storeroom</x:v>
      </x:c>
    </x:row>
    <x:row r="5749">
      <x:c r="A5749" s="34" t="str">
        <x:v>AMZ: Carvery</x:v>
      </x:c>
      <x:c r="B5749" s="34" t="str">
        <x:v>Creamy Potato Salad</x:v>
      </x:c>
      <x:c r="C5749" s="34" t="str">
        <x:v>Red Bliss Potatoes</x:v>
      </x:c>
      <x:c r="D5749" s="34" t="str">
        <x:v>Red Bliss Potatoes</x:v>
      </x:c>
      <x:c r="E5749" s="34" t="str">
        <x:v>Red Bliss Potatoes</x:v>
      </x:c>
      <x:c r="F5749" s="34" t="str">
        <x:v>4111005</x:v>
      </x:c>
      <x:c r="G5749" s="34" t="str">
        <x:v>Grocery/Storeroom</x:v>
      </x:c>
    </x:row>
    <x:row r="5750">
      <x:c r="A5750" s="34" t="str">
        <x:v>AMZ: Carvery</x:v>
      </x:c>
      <x:c r="B5750" s="34" t="str">
        <x:v>Creamy Potato Salad</x:v>
      </x:c>
      <x:c r="C5750" s="34" t="str">
        <x:v>Yellow Mustard</x:v>
      </x:c>
      <x:c r="D5750" s="34" t="str">
        <x:v>Yellow Mustard</x:v>
      </x:c>
      <x:c r="E5750" s="34" t="str">
        <x:v>Yellow Mustard</x:v>
      </x:c>
      <x:c r="F5750" s="34" t="str">
        <x:v>4111005</x:v>
      </x:c>
      <x:c r="G5750" s="34" t="str">
        <x:v>Grocery/Storeroom</x:v>
      </x:c>
    </x:row>
    <x:row r="5751">
      <x:c r="A5751" s="34" t="str">
        <x:v>AMZ: Carvery</x:v>
      </x:c>
      <x:c r="B5751" s="34" t="str">
        <x:v>Creamy Potato Salad</x:v>
      </x:c>
      <x:c r="C5751" s="34" t="str">
        <x:v>Yellow Onions</x:v>
      </x:c>
      <x:c r="D5751" s="34" t="str">
        <x:v>Yellow Onions</x:v>
      </x:c>
      <x:c r="E5751" s="34" t="str">
        <x:v>Yellow Onions</x:v>
      </x:c>
      <x:c r="F5751" s="34" t="str">
        <x:v>4111005</x:v>
      </x:c>
      <x:c r="G5751" s="34" t="str">
        <x:v>Grocery/Storeroom</x:v>
      </x:c>
    </x:row>
    <x:row r="5752">
      <x:c r="A5752" s="34" t="str">
        <x:v>AMZ: Carvery</x:v>
      </x:c>
      <x:c r="B5752" s="34" t="str">
        <x:v>Creole Sauce</x:v>
      </x:c>
      <x:c r="C5752" s="34" t="str">
        <x:v>Cayenne Pepper</x:v>
      </x:c>
      <x:c r="D5752" s="34" t="str">
        <x:v>Cayenne Pepper</x:v>
      </x:c>
      <x:c r="E5752" s="34" t="str">
        <x:v>Cayenne Pepper</x:v>
      </x:c>
      <x:c r="F5752" s="34" t="str">
        <x:v>4111005</x:v>
      </x:c>
      <x:c r="G5752" s="34" t="str">
        <x:v>Grocery/Storeroom</x:v>
      </x:c>
    </x:row>
    <x:row r="5753">
      <x:c r="A5753" s="34" t="str">
        <x:v>AMZ: Carvery</x:v>
      </x:c>
      <x:c r="B5753" s="34" t="str">
        <x:v>Creole Sauce</x:v>
      </x:c>
      <x:c r="C5753" s="34" t="str">
        <x:v>Celery</x:v>
      </x:c>
      <x:c r="D5753" s="34" t="str">
        <x:v>Celery</x:v>
      </x:c>
      <x:c r="E5753" s="34" t="str">
        <x:v>Celery</x:v>
      </x:c>
      <x:c r="F5753" s="34" t="str">
        <x:v>4111012</x:v>
      </x:c>
      <x:c r="G5753" s="34" t="str">
        <x:v>Fresh Produce/Salad</x:v>
      </x:c>
    </x:row>
    <x:row r="5754">
      <x:c r="A5754" s="34" t="str">
        <x:v>AMZ: Carvery</x:v>
      </x:c>
      <x:c r="B5754" s="34" t="str">
        <x:v>Creole Sauce</x:v>
      </x:c>
      <x:c r="C5754" s="34" t="str">
        <x:v>Cornstarch</x:v>
      </x:c>
      <x:c r="D5754" s="34" t="str">
        <x:v>Cornstarch</x:v>
      </x:c>
      <x:c r="E5754" s="34" t="str">
        <x:v>Cornstarch</x:v>
      </x:c>
      <x:c r="F5754" s="34" t="str">
        <x:v>4111005</x:v>
      </x:c>
      <x:c r="G5754" s="34" t="str">
        <x:v>Grocery/Storeroom</x:v>
      </x:c>
    </x:row>
    <x:row r="5755">
      <x:c r="A5755" s="34" t="str">
        <x:v>AMZ: Carvery</x:v>
      </x:c>
      <x:c r="B5755" s="34" t="str">
        <x:v>Creole Sauce</x:v>
      </x:c>
      <x:c r="C5755" s="34" t="str">
        <x:v>Garlic</x:v>
      </x:c>
      <x:c r="D5755" s="34" t="str">
        <x:v>Garlic</x:v>
      </x:c>
      <x:c r="E5755" s="34" t="str">
        <x:v>Garlic</x:v>
      </x:c>
      <x:c r="F5755" s="34" t="str">
        <x:v>4111012</x:v>
      </x:c>
      <x:c r="G5755" s="34" t="str">
        <x:v>Fresh Produce/Salad</x:v>
      </x:c>
    </x:row>
    <x:row r="5756">
      <x:c r="A5756" s="34" t="str">
        <x:v>AMZ: Carvery</x:v>
      </x:c>
      <x:c r="B5756" s="34" t="str">
        <x:v>Creole Sauce</x:v>
      </x:c>
      <x:c r="C5756" s="34" t="str">
        <x:v>Green Bell Peppers</x:v>
      </x:c>
      <x:c r="D5756" s="34" t="str">
        <x:v>Green Bell Peppers</x:v>
      </x:c>
      <x:c r="E5756" s="34" t="str">
        <x:v>Green Bell Peppers</x:v>
      </x:c>
      <x:c r="F5756" s="34" t="str">
        <x:v>4111005</x:v>
      </x:c>
      <x:c r="G5756" s="34" t="str">
        <x:v>Grocery/Storeroom</x:v>
      </x:c>
    </x:row>
    <x:row r="5757">
      <x:c r="A5757" s="34" t="str">
        <x:v>AMZ: Carvery</x:v>
      </x:c>
      <x:c r="B5757" s="34" t="str">
        <x:v>Creole Sauce</x:v>
      </x:c>
      <x:c r="C5757" s="34" t="str">
        <x:v>Low Sodium Vegetable Base</x:v>
      </x:c>
      <x:c r="D5757" s="34" t="str">
        <x:v>Low Sodium Vegetable Base</x:v>
      </x:c>
      <x:c r="E5757" s="34" t="str">
        <x:v>Low Sodium Vegetable Base</x:v>
      </x:c>
      <x:c r="F5757" s="34" t="str">
        <x:v>4111005</x:v>
      </x:c>
      <x:c r="G5757" s="34" t="str">
        <x:v>Grocery/Storeroom</x:v>
      </x:c>
    </x:row>
    <x:row r="5758">
      <x:c r="A5758" s="34" t="str">
        <x:v>AMZ: Carvery</x:v>
      </x:c>
      <x:c r="B5758" s="34" t="str">
        <x:v>Creole Sauce</x:v>
      </x:c>
      <x:c r="C5758" s="34" t="str">
        <x:v>Oregano</x:v>
      </x:c>
      <x:c r="D5758" s="34" t="str">
        <x:v>Oregano</x:v>
      </x:c>
      <x:c r="E5758" s="34" t="str">
        <x:v>Oregano</x:v>
      </x:c>
      <x:c r="F5758" s="34" t="str">
        <x:v>4111005</x:v>
      </x:c>
      <x:c r="G5758" s="34" t="str">
        <x:v>Grocery/Storeroom</x:v>
      </x:c>
    </x:row>
    <x:row r="5759">
      <x:c r="A5759" s="34" t="str">
        <x:v>AMZ: Carvery</x:v>
      </x:c>
      <x:c r="B5759" s="34" t="str">
        <x:v>Creole Sauce</x:v>
      </x:c>
      <x:c r="C5759" s="34" t="str">
        <x:v>Roma Tomatoes</x:v>
      </x:c>
      <x:c r="D5759" s="34" t="str">
        <x:v>Roma Tomatoes</x:v>
      </x:c>
      <x:c r="E5759" s="34" t="str">
        <x:v>Roma Tomatoes</x:v>
      </x:c>
      <x:c r="F5759" s="34" t="str">
        <x:v>4111005</x:v>
      </x:c>
      <x:c r="G5759" s="34" t="str">
        <x:v>Grocery/Storeroom</x:v>
      </x:c>
    </x:row>
    <x:row r="5760">
      <x:c r="A5760" s="34" t="str">
        <x:v>AMZ: Carvery</x:v>
      </x:c>
      <x:c r="B5760" s="34" t="str">
        <x:v>Creole Sauce</x:v>
      </x:c>
      <x:c r="C5760" s="34" t="str">
        <x:v>Thyme</x:v>
      </x:c>
      <x:c r="D5760" s="34" t="str">
        <x:v>Thyme</x:v>
      </x:c>
      <x:c r="E5760" s="34" t="str">
        <x:v>Thyme</x:v>
      </x:c>
      <x:c r="F5760" s="34" t="str">
        <x:v>4111005</x:v>
      </x:c>
      <x:c r="G5760" s="34" t="str">
        <x:v>Grocery/Storeroom</x:v>
      </x:c>
    </x:row>
    <x:row r="5761">
      <x:c r="A5761" s="34" t="str">
        <x:v>AMZ: Carvery</x:v>
      </x:c>
      <x:c r="B5761" s="34" t="str">
        <x:v>Creole Sauce</x:v>
      </x:c>
      <x:c r="C5761" s="34" t="str">
        <x:v>Water</x:v>
      </x:c>
      <x:c r="D5761" s="34" t="str">
        <x:v>Water</x:v>
      </x:c>
      <x:c r="E5761" s="34" t="str">
        <x:v>Water</x:v>
      </x:c>
      <x:c r="F5761" s="34" t="str"/>
      <x:c r="G5761" s="34" t="str">
        <x:v>Excluded — water/ice</x:v>
      </x:c>
    </x:row>
    <x:row r="5762">
      <x:c r="A5762" s="34" t="str">
        <x:v>AMZ: Carvery</x:v>
      </x:c>
      <x:c r="B5762" s="34" t="str">
        <x:v>Creole Sauce</x:v>
      </x:c>
      <x:c r="C5762" s="34" t="str">
        <x:v>White Pepper</x:v>
      </x:c>
      <x:c r="D5762" s="34" t="str">
        <x:v>White Pepper</x:v>
      </x:c>
      <x:c r="E5762" s="34" t="str">
        <x:v>White Pepper</x:v>
      </x:c>
      <x:c r="F5762" s="34" t="str">
        <x:v>4111005</x:v>
      </x:c>
      <x:c r="G5762" s="34" t="str">
        <x:v>Grocery/Storeroom</x:v>
      </x:c>
    </x:row>
    <x:row r="5763">
      <x:c r="A5763" s="34" t="str">
        <x:v>AMZ: Carvery</x:v>
      </x:c>
      <x:c r="B5763" s="34" t="str">
        <x:v>Creole Sauce</x:v>
      </x:c>
      <x:c r="C5763" s="34" t="str">
        <x:v>Worcestershire Sauce with Anchovies</x:v>
      </x:c>
      <x:c r="D5763" s="34" t="str">
        <x:v>Worcestershire Sauce with Anchovies</x:v>
      </x:c>
      <x:c r="E5763" s="34" t="str">
        <x:v>Worcestershire Sauce with Anchovies</x:v>
      </x:c>
      <x:c r="F5763" s="34" t="str">
        <x:v>4111005</x:v>
      </x:c>
      <x:c r="G5763" s="34" t="str">
        <x:v>Grocery/Storeroom</x:v>
      </x:c>
    </x:row>
    <x:row r="5764">
      <x:c r="A5764" s="34" t="str">
        <x:v>AMZ: Carvery</x:v>
      </x:c>
      <x:c r="B5764" s="34" t="str">
        <x:v>Creole Sauce</x:v>
      </x:c>
      <x:c r="C5764" s="34" t="str">
        <x:v>Yellow Onions</x:v>
      </x:c>
      <x:c r="D5764" s="34" t="str">
        <x:v>Yellow Onions</x:v>
      </x:c>
      <x:c r="E5764" s="34" t="str">
        <x:v>Yellow Onions</x:v>
      </x:c>
      <x:c r="F5764" s="34" t="str">
        <x:v>4111005</x:v>
      </x:c>
      <x:c r="G5764" s="34" t="str">
        <x:v>Grocery/Storeroom</x:v>
      </x:c>
    </x:row>
    <x:row r="5765">
      <x:c r="A5765" s="34" t="str">
        <x:v>AMZ: Carvery</x:v>
      </x:c>
      <x:c r="B5765" s="34" t="str">
        <x:v>Cuban</x:v>
      </x:c>
      <x:c r="C5765" s="34" t="str">
        <x:v>Basil</x:v>
      </x:c>
      <x:c r="D5765" s="34" t="str">
        <x:v>Basil</x:v>
      </x:c>
      <x:c r="E5765" s="34" t="str">
        <x:v>Basil</x:v>
      </x:c>
      <x:c r="F5765" s="34" t="str">
        <x:v>4111012</x:v>
      </x:c>
      <x:c r="G5765" s="34" t="str">
        <x:v>Fresh Produce/Salad</x:v>
      </x:c>
    </x:row>
    <x:row r="5766">
      <x:c r="A5766" s="34" t="str">
        <x:v>AMZ: Carvery</x:v>
      </x:c>
      <x:c r="B5766" s="34" t="str">
        <x:v>Cuban</x:v>
      </x:c>
      <x:c r="C5766" s="34" t="str">
        <x:v>Black Forest Ham</x:v>
      </x:c>
      <x:c r="D5766" s="34" t="str">
        <x:v>Black Forest Ham</x:v>
      </x:c>
      <x:c r="E5766" s="34" t="str">
        <x:v>Black Forest Ham</x:v>
      </x:c>
      <x:c r="F5766" s="34" t="str">
        <x:v>4111003</x:v>
      </x:c>
      <x:c r="G5766" s="34" t="str">
        <x:v>Meat/Poultry</x:v>
      </x:c>
    </x:row>
    <x:row r="5767">
      <x:c r="A5767" s="34" t="str">
        <x:v>AMZ: Carvery</x:v>
      </x:c>
      <x:c r="B5767" s="34" t="str">
        <x:v>Cuban</x:v>
      </x:c>
      <x:c r="C5767" s="34" t="str">
        <x:v>Canola Oil</x:v>
      </x:c>
      <x:c r="D5767" s="34" t="str">
        <x:v>Canola Oil</x:v>
      </x:c>
      <x:c r="E5767" s="34" t="str">
        <x:v>Canola Oil</x:v>
      </x:c>
      <x:c r="F5767" s="34" t="str">
        <x:v>4111005</x:v>
      </x:c>
      <x:c r="G5767" s="34" t="str">
        <x:v>Grocery/Storeroom</x:v>
      </x:c>
    </x:row>
    <x:row r="5768">
      <x:c r="A5768" s="34" t="str">
        <x:v>AMZ: Carvery</x:v>
      </x:c>
      <x:c r="B5768" s="34" t="str">
        <x:v>Cuban</x:v>
      </x:c>
      <x:c r="C5768" s="34" t="str">
        <x:v>Focaccia Bread</x:v>
      </x:c>
      <x:c r="D5768" s="34" t="str">
        <x:v>Focaccia Bread</x:v>
      </x:c>
      <x:c r="E5768" s="34" t="str">
        <x:v>Focaccia Bread</x:v>
      </x:c>
      <x:c r="F5768" s="34" t="str">
        <x:v>4111010</x:v>
      </x:c>
      <x:c r="G5768" s="34" t="str">
        <x:v>Bakery</x:v>
      </x:c>
    </x:row>
    <x:row r="5769">
      <x:c r="A5769" s="34" t="str">
        <x:v>AMZ: Carvery</x:v>
      </x:c>
      <x:c r="B5769" s="34" t="str">
        <x:v>Cuban</x:v>
      </x:c>
      <x:c r="C5769" s="34" t="str">
        <x:v>Oregano</x:v>
      </x:c>
      <x:c r="D5769" s="34" t="str">
        <x:v>Oregano</x:v>
      </x:c>
      <x:c r="E5769" s="34" t="str">
        <x:v>Oregano</x:v>
      </x:c>
      <x:c r="F5769" s="34" t="str">
        <x:v>4111005</x:v>
      </x:c>
      <x:c r="G5769" s="34" t="str">
        <x:v>Grocery/Storeroom</x:v>
      </x:c>
    </x:row>
    <x:row r="5770">
      <x:c r="A5770" s="34" t="str">
        <x:v>AMZ: Carvery</x:v>
      </x:c>
      <x:c r="B5770" s="34" t="str">
        <x:v>Cuban</x:v>
      </x:c>
      <x:c r="C5770" s="34" t="str">
        <x:v>Pickles</x:v>
      </x:c>
      <x:c r="D5770" s="34" t="str">
        <x:v>Pickles</x:v>
      </x:c>
      <x:c r="E5770" s="34" t="str">
        <x:v>Pickles</x:v>
      </x:c>
      <x:c r="F5770" s="34" t="str">
        <x:v>4111005</x:v>
      </x:c>
      <x:c r="G5770" s="34" t="str">
        <x:v>Grocery/Storeroom</x:v>
      </x:c>
    </x:row>
    <x:row r="5771">
      <x:c r="A5771" s="34" t="str">
        <x:v>AMZ: Carvery</x:v>
      </x:c>
      <x:c r="B5771" s="34" t="str">
        <x:v>Cuban</x:v>
      </x:c>
      <x:c r="C5771" s="34" t="str">
        <x:v>Pork</x:v>
      </x:c>
      <x:c r="D5771" s="34" t="str">
        <x:v>Pork</x:v>
      </x:c>
      <x:c r="E5771" s="34" t="str">
        <x:v>Pork</x:v>
      </x:c>
      <x:c r="F5771" s="34" t="str">
        <x:v>4111003</x:v>
      </x:c>
      <x:c r="G5771" s="34" t="str">
        <x:v>Meat/Poultry</x:v>
      </x:c>
    </x:row>
    <x:row r="5772">
      <x:c r="A5772" s="34" t="str">
        <x:v>AMZ: Carvery</x:v>
      </x:c>
      <x:c r="B5772" s="34" t="str">
        <x:v>Cuban</x:v>
      </x:c>
      <x:c r="C5772" s="34" t="str">
        <x:v>Spicy Brown Mustard</x:v>
      </x:c>
      <x:c r="D5772" s="34" t="str">
        <x:v>Spicy Brown Mustard</x:v>
      </x:c>
      <x:c r="E5772" s="34" t="str">
        <x:v>Spicy Brown Mustard</x:v>
      </x:c>
      <x:c r="F5772" s="34" t="str">
        <x:v>4111005</x:v>
      </x:c>
      <x:c r="G5772" s="34" t="str">
        <x:v>Grocery/Storeroom</x:v>
      </x:c>
    </x:row>
    <x:row r="5773">
      <x:c r="A5773" s="34" t="str">
        <x:v>AMZ: Carvery</x:v>
      </x:c>
      <x:c r="B5773" s="34" t="str">
        <x:v>Cuban</x:v>
      </x:c>
      <x:c r="C5773" s="34" t="str">
        <x:v>Swiss Cheese</x:v>
      </x:c>
      <x:c r="D5773" s="34" t="str">
        <x:v>Swiss Cheese</x:v>
      </x:c>
      <x:c r="E5773" s="34" t="str">
        <x:v>Swiss Cheese</x:v>
      </x:c>
      <x:c r="F5773" s="34" t="str">
        <x:v>4111006</x:v>
      </x:c>
      <x:c r="G5773" s="34" t="str">
        <x:v>Dairy</x:v>
      </x:c>
    </x:row>
    <x:row r="5774">
      <x:c r="A5774" s="34" t="str">
        <x:v>AMZ: Carvery</x:v>
      </x:c>
      <x:c r="B5774" s="34" t="str">
        <x:v>Cucumber Tomato Salad</x:v>
      </x:c>
      <x:c r="C5774" s="34" t="str">
        <x:v>Black Pepper</x:v>
      </x:c>
      <x:c r="D5774" s="34" t="str">
        <x:v>Black Pepper</x:v>
      </x:c>
      <x:c r="E5774" s="34" t="str">
        <x:v>Black Pepper</x:v>
      </x:c>
      <x:c r="F5774" s="34" t="str">
        <x:v>4111005</x:v>
      </x:c>
      <x:c r="G5774" s="34" t="str">
        <x:v>Grocery/Storeroom</x:v>
      </x:c>
    </x:row>
    <x:row r="5775">
      <x:c r="A5775" s="34" t="str">
        <x:v>AMZ: Carvery</x:v>
      </x:c>
      <x:c r="B5775" s="34" t="str">
        <x:v>Cucumber Tomato Salad</x:v>
      </x:c>
      <x:c r="C5775" s="34" t="str">
        <x:v>Cucumber</x:v>
      </x:c>
      <x:c r="D5775" s="34" t="str">
        <x:v>Cucumber</x:v>
      </x:c>
      <x:c r="E5775" s="34" t="str">
        <x:v>Cucumber</x:v>
      </x:c>
      <x:c r="F5775" s="34" t="str">
        <x:v>4111012</x:v>
      </x:c>
      <x:c r="G5775" s="34" t="str">
        <x:v>Fresh Produce/Salad</x:v>
      </x:c>
    </x:row>
    <x:row r="5776">
      <x:c r="A5776" s="34" t="str">
        <x:v>AMZ: Carvery</x:v>
      </x:c>
      <x:c r="B5776" s="34" t="str">
        <x:v>Cucumber Tomato Salad</x:v>
      </x:c>
      <x:c r="C5776" s="34" t="str">
        <x:v>Extra Virgin Olive Oil</x:v>
      </x:c>
      <x:c r="D5776" s="34" t="str">
        <x:v>Extra Virgin Olive Oil</x:v>
      </x:c>
      <x:c r="E5776" s="34" t="str">
        <x:v>Extra Virgin Olive Oil</x:v>
      </x:c>
      <x:c r="F5776" s="34" t="str">
        <x:v>4111005</x:v>
      </x:c>
      <x:c r="G5776" s="34" t="str">
        <x:v>Grocery/Storeroom</x:v>
      </x:c>
    </x:row>
    <x:row r="5777">
      <x:c r="A5777" s="34" t="str">
        <x:v>AMZ: Carvery</x:v>
      </x:c>
      <x:c r="B5777" s="34" t="str">
        <x:v>Cucumber Tomato Salad</x:v>
      </x:c>
      <x:c r="C5777" s="34" t="str">
        <x:v>Kosher Salt</x:v>
      </x:c>
      <x:c r="D5777" s="34" t="str">
        <x:v>Kosher Salt</x:v>
      </x:c>
      <x:c r="E5777" s="34" t="str">
        <x:v>Kosher Salt</x:v>
      </x:c>
      <x:c r="F5777" s="34" t="str">
        <x:v>4111005</x:v>
      </x:c>
      <x:c r="G5777" s="34" t="str">
        <x:v>Grocery/Storeroom</x:v>
      </x:c>
    </x:row>
    <x:row r="5778">
      <x:c r="A5778" s="34" t="str">
        <x:v>AMZ: Carvery</x:v>
      </x:c>
      <x:c r="B5778" s="34" t="str">
        <x:v>Cucumber Tomato Salad</x:v>
      </x:c>
      <x:c r="C5778" s="34" t="str">
        <x:v>Lemon Juice</x:v>
      </x:c>
      <x:c r="D5778" s="34" t="str">
        <x:v>Lemon Juice</x:v>
      </x:c>
      <x:c r="E5778" s="34" t="str">
        <x:v>Lemon Juice</x:v>
      </x:c>
      <x:c r="F5778" s="34" t="str">
        <x:v>4111012</x:v>
      </x:c>
      <x:c r="G5778" s="34" t="str">
        <x:v>Fresh Produce/Salad</x:v>
      </x:c>
    </x:row>
    <x:row r="5779">
      <x:c r="A5779" s="34" t="str">
        <x:v>AMZ: Carvery</x:v>
      </x:c>
      <x:c r="B5779" s="34" t="str">
        <x:v>Cucumber Tomato Salad</x:v>
      </x:c>
      <x:c r="C5779" s="34" t="str">
        <x:v>Parsley</x:v>
      </x:c>
      <x:c r="D5779" s="34" t="str">
        <x:v>Parsley</x:v>
      </x:c>
      <x:c r="E5779" s="34" t="str">
        <x:v>Parsley</x:v>
      </x:c>
      <x:c r="F5779" s="34" t="str">
        <x:v>4111012</x:v>
      </x:c>
      <x:c r="G5779" s="34" t="str">
        <x:v>Fresh Produce/Salad</x:v>
      </x:c>
    </x:row>
    <x:row r="5780">
      <x:c r="A5780" s="34" t="str">
        <x:v>AMZ: Carvery</x:v>
      </x:c>
      <x:c r="B5780" s="34" t="str">
        <x:v>Cucumber Tomato Salad</x:v>
      </x:c>
      <x:c r="C5780" s="34" t="str">
        <x:v>Red Onions</x:v>
      </x:c>
      <x:c r="D5780" s="34" t="str">
        <x:v>Red Onions</x:v>
      </x:c>
      <x:c r="E5780" s="34" t="str">
        <x:v>Red Onions</x:v>
      </x:c>
      <x:c r="F5780" s="34" t="str">
        <x:v>4111005</x:v>
      </x:c>
      <x:c r="G5780" s="34" t="str">
        <x:v>Grocery/Storeroom</x:v>
      </x:c>
    </x:row>
    <x:row r="5781">
      <x:c r="A5781" s="34" t="str">
        <x:v>AMZ: Carvery</x:v>
      </x:c>
      <x:c r="B5781" s="34" t="str">
        <x:v>Cucumber Tomato Salad</x:v>
      </x:c>
      <x:c r="C5781" s="34" t="str">
        <x:v>Roma Tomatoes</x:v>
      </x:c>
      <x:c r="D5781" s="34" t="str">
        <x:v>Roma Tomatoes</x:v>
      </x:c>
      <x:c r="E5781" s="34" t="str">
        <x:v>Roma Tomatoes</x:v>
      </x:c>
      <x:c r="F5781" s="34" t="str">
        <x:v>4111005</x:v>
      </x:c>
      <x:c r="G5781" s="34" t="str">
        <x:v>Grocery/Storeroom</x:v>
      </x:c>
    </x:row>
    <x:row r="5782">
      <x:c r="A5782" s="34" t="str">
        <x:v>AMZ: Carvery</x:v>
      </x:c>
      <x:c r="B5782" s="34" t="str">
        <x:v>Doughnuts</x:v>
      </x:c>
      <x:c r="C5782" s="34" t="str">
        <x:v>Active Yeast</x:v>
      </x:c>
      <x:c r="D5782" s="34" t="str">
        <x:v>Active Yeast</x:v>
      </x:c>
      <x:c r="E5782" s="34" t="str">
        <x:v>Active Yeast</x:v>
      </x:c>
      <x:c r="F5782" s="34" t="str">
        <x:v>4111005</x:v>
      </x:c>
      <x:c r="G5782" s="34" t="str">
        <x:v>Grocery/Storeroom</x:v>
      </x:c>
    </x:row>
    <x:row r="5783">
      <x:c r="A5783" s="34" t="str">
        <x:v>AMZ: Carvery</x:v>
      </x:c>
      <x:c r="B5783" s="34" t="str">
        <x:v>Doughnuts</x:v>
      </x:c>
      <x:c r="C5783" s="34" t="str">
        <x:v>All Purpose Flour</x:v>
      </x:c>
      <x:c r="D5783" s="34" t="str">
        <x:v>All Purpose Flour</x:v>
      </x:c>
      <x:c r="E5783" s="34" t="str">
        <x:v>All Purpose Flour</x:v>
      </x:c>
      <x:c r="F5783" s="34" t="str">
        <x:v>4111005</x:v>
      </x:c>
      <x:c r="G5783" s="34" t="str">
        <x:v>Grocery/Storeroom</x:v>
      </x:c>
    </x:row>
    <x:row r="5784">
      <x:c r="A5784" s="34" t="str">
        <x:v>AMZ: Carvery</x:v>
      </x:c>
      <x:c r="B5784" s="34" t="str">
        <x:v>Doughnuts</x:v>
      </x:c>
      <x:c r="C5784" s="34" t="str">
        <x:v>Egg</x:v>
      </x:c>
      <x:c r="D5784" s="34" t="str">
        <x:v>Egg</x:v>
      </x:c>
      <x:c r="E5784" s="34" t="str">
        <x:v>Egg</x:v>
      </x:c>
      <x:c r="F5784" s="34" t="str">
        <x:v>4111003</x:v>
      </x:c>
      <x:c r="G5784" s="34" t="str">
        <x:v>Meat/Poultry</x:v>
      </x:c>
    </x:row>
    <x:row r="5785">
      <x:c r="A5785" s="34" t="str">
        <x:v>AMZ: Carvery</x:v>
      </x:c>
      <x:c r="B5785" s="34" t="str">
        <x:v>Doughnuts</x:v>
      </x:c>
      <x:c r="C5785" s="34" t="str">
        <x:v>Granulated Sugar</x:v>
      </x:c>
      <x:c r="D5785" s="34" t="str">
        <x:v>Granulated Sugar</x:v>
      </x:c>
      <x:c r="E5785" s="34" t="str">
        <x:v>Granulated Sugar</x:v>
      </x:c>
      <x:c r="F5785" s="34" t="str">
        <x:v>4111005</x:v>
      </x:c>
      <x:c r="G5785" s="34" t="str">
        <x:v>Grocery/Storeroom</x:v>
      </x:c>
    </x:row>
    <x:row r="5786">
      <x:c r="A5786" s="34" t="str">
        <x:v>AMZ: Carvery</x:v>
      </x:c>
      <x:c r="B5786" s="34" t="str">
        <x:v>Doughnuts</x:v>
      </x:c>
      <x:c r="C5786" s="34" t="str">
        <x:v>vanilla glaze (Powdered Sugar, Water, Kosher Salt, Pure Vanilla Extract)</x:v>
      </x:c>
      <x:c r="D5786" s="34" t="str">
        <x:v>Kosher Salt</x:v>
      </x:c>
      <x:c r="E5786" s="34" t="str">
        <x:v>vanilla glaze &gt; Kosher Salt</x:v>
      </x:c>
      <x:c r="F5786" s="34" t="str">
        <x:v>4111005</x:v>
      </x:c>
      <x:c r="G5786" s="34" t="str">
        <x:v>Grocery/Storeroom</x:v>
      </x:c>
    </x:row>
    <x:row r="5787">
      <x:c r="A5787" s="34" t="str">
        <x:v>AMZ: Carvery</x:v>
      </x:c>
      <x:c r="B5787" s="34" t="str">
        <x:v>Doughnuts</x:v>
      </x:c>
      <x:c r="C5787" s="34" t="str">
        <x:v>Kosher Salt</x:v>
      </x:c>
      <x:c r="D5787" s="34" t="str">
        <x:v>Kosher Salt</x:v>
      </x:c>
      <x:c r="E5787" s="34" t="str">
        <x:v>Kosher Salt</x:v>
      </x:c>
      <x:c r="F5787" s="34" t="str">
        <x:v>4111005</x:v>
      </x:c>
      <x:c r="G5787" s="34" t="str">
        <x:v>Grocery/Storeroom</x:v>
      </x:c>
    </x:row>
    <x:row r="5788">
      <x:c r="A5788" s="34" t="str">
        <x:v>AMZ: Carvery</x:v>
      </x:c>
      <x:c r="B5788" s="34" t="str">
        <x:v>Doughnuts</x:v>
      </x:c>
      <x:c r="C5788" s="34" t="str">
        <x:v>vanilla glaze (Powdered Sugar, Water, Kosher Salt, Pure Vanilla Extract)</x:v>
      </x:c>
      <x:c r="D5788" s="34" t="str">
        <x:v>Powdered Sugar</x:v>
      </x:c>
      <x:c r="E5788" s="34" t="str">
        <x:v>vanilla glaze &gt; Powdered Sugar</x:v>
      </x:c>
      <x:c r="F5788" s="34" t="str">
        <x:v>4111005</x:v>
      </x:c>
      <x:c r="G5788" s="34" t="str">
        <x:v>Grocery/Storeroom</x:v>
      </x:c>
    </x:row>
    <x:row r="5789">
      <x:c r="A5789" s="34" t="str">
        <x:v>AMZ: Carvery</x:v>
      </x:c>
      <x:c r="B5789" s="34" t="str">
        <x:v>Doughnuts</x:v>
      </x:c>
      <x:c r="C5789" s="34" t="str">
        <x:v>vanilla glaze (Powdered Sugar, Water, Kosher Salt, Pure Vanilla Extract)</x:v>
      </x:c>
      <x:c r="D5789" s="34" t="str">
        <x:v>Pure Vanilla Extract</x:v>
      </x:c>
      <x:c r="E5789" s="34" t="str">
        <x:v>vanilla glaze &gt; Pure Vanilla Extract</x:v>
      </x:c>
      <x:c r="F5789" s="34" t="str">
        <x:v>4111005</x:v>
      </x:c>
      <x:c r="G5789" s="34" t="str">
        <x:v>Grocery/Storeroom</x:v>
      </x:c>
    </x:row>
    <x:row r="5790">
      <x:c r="A5790" s="34" t="str">
        <x:v>AMZ: Carvery</x:v>
      </x:c>
      <x:c r="B5790" s="34" t="str">
        <x:v>Doughnuts</x:v>
      </x:c>
      <x:c r="C5790" s="34" t="str">
        <x:v>Unsalted Butter</x:v>
      </x:c>
      <x:c r="D5790" s="34" t="str">
        <x:v>Unsalted Butter</x:v>
      </x:c>
      <x:c r="E5790" s="34" t="str">
        <x:v>Unsalted Butter</x:v>
      </x:c>
      <x:c r="F5790" s="34" t="str">
        <x:v>4111006</x:v>
      </x:c>
      <x:c r="G5790" s="34" t="str">
        <x:v>Dairy</x:v>
      </x:c>
    </x:row>
    <x:row r="5791">
      <x:c r="A5791" s="34" t="str">
        <x:v>AMZ: Carvery</x:v>
      </x:c>
      <x:c r="B5791" s="34" t="str">
        <x:v>Doughnuts</x:v>
      </x:c>
      <x:c r="C5791" s="34" t="str">
        <x:v>vanilla glaze (Powdered Sugar, Water, Kosher Salt, Pure Vanilla Extract)</x:v>
      </x:c>
      <x:c r="D5791" s="34" t="str">
        <x:v>Water</x:v>
      </x:c>
      <x:c r="E5791" s="34" t="str">
        <x:v>vanilla glaze &gt; Water</x:v>
      </x:c>
      <x:c r="F5791" s="34" t="str"/>
      <x:c r="G5791" s="34" t="str">
        <x:v>Excluded — water/ice</x:v>
      </x:c>
    </x:row>
    <x:row r="5792">
      <x:c r="A5792" s="34" t="str">
        <x:v>AMZ: Carvery</x:v>
      </x:c>
      <x:c r="B5792" s="34" t="str">
        <x:v>Doughnuts</x:v>
      </x:c>
      <x:c r="C5792" s="34" t="str">
        <x:v>Whole Milk</x:v>
      </x:c>
      <x:c r="D5792" s="34" t="str">
        <x:v>Whole Milk</x:v>
      </x:c>
      <x:c r="E5792" s="34" t="str">
        <x:v>Whole Milk</x:v>
      </x:c>
      <x:c r="F5792" s="34" t="str">
        <x:v>4111006</x:v>
      </x:c>
      <x:c r="G5792" s="34" t="str">
        <x:v>Dairy</x:v>
      </x:c>
    </x:row>
    <x:row r="5793">
      <x:c r="A5793" s="34" t="str">
        <x:v>AMZ: Carvery</x:v>
      </x:c>
      <x:c r="B5793" s="34" t="str">
        <x:v>Ember Roasted Cabbage</x:v>
      </x:c>
      <x:c r="C5793" s="34" t="str">
        <x:v>Cabbage</x:v>
      </x:c>
      <x:c r="D5793" s="34" t="str">
        <x:v>Cabbage</x:v>
      </x:c>
      <x:c r="E5793" s="34" t="str">
        <x:v>Cabbage</x:v>
      </x:c>
      <x:c r="F5793" s="34" t="str">
        <x:v>4111012</x:v>
      </x:c>
      <x:c r="G5793" s="34" t="str">
        <x:v>Fresh Produce/Salad</x:v>
      </x:c>
    </x:row>
    <x:row r="5794">
      <x:c r="A5794" s="34" t="str">
        <x:v>AMZ: Carvery</x:v>
      </x:c>
      <x:c r="B5794" s="34" t="str">
        <x:v>Ember Roasted Cabbage</x:v>
      </x:c>
      <x:c r="C5794" s="34" t="str">
        <x:v>Canola Oil</x:v>
      </x:c>
      <x:c r="D5794" s="34" t="str">
        <x:v>Canola Oil</x:v>
      </x:c>
      <x:c r="E5794" s="34" t="str">
        <x:v>Canola Oil</x:v>
      </x:c>
      <x:c r="F5794" s="34" t="str">
        <x:v>4111005</x:v>
      </x:c>
      <x:c r="G5794" s="34" t="str">
        <x:v>Grocery/Storeroom</x:v>
      </x:c>
    </x:row>
    <x:row r="5795">
      <x:c r="A5795" s="34" t="str">
        <x:v>AMZ: Carvery</x:v>
      </x:c>
      <x:c r="B5795" s="34" t="str">
        <x:v>Ember Roasted Cabbage</x:v>
      </x:c>
      <x:c r="C5795" s="34" t="str">
        <x:v>Fresh Ground Black Pepper</x:v>
      </x:c>
      <x:c r="D5795" s="34" t="str">
        <x:v>Fresh Ground Black Pepper</x:v>
      </x:c>
      <x:c r="E5795" s="34" t="str">
        <x:v>Fresh Ground Black Pepper</x:v>
      </x:c>
      <x:c r="F5795" s="34" t="str">
        <x:v>4111005</x:v>
      </x:c>
      <x:c r="G5795" s="34" t="str">
        <x:v>Grocery/Storeroom</x:v>
      </x:c>
    </x:row>
    <x:row r="5796">
      <x:c r="A5796" s="34" t="str">
        <x:v>AMZ: Carvery</x:v>
      </x:c>
      <x:c r="B5796" s="34" t="str">
        <x:v>Ember Roasted Cabbage</x:v>
      </x:c>
      <x:c r="C5796" s="34" t="str">
        <x:v>Kosher Salt</x:v>
      </x:c>
      <x:c r="D5796" s="34" t="str">
        <x:v>Kosher Salt</x:v>
      </x:c>
      <x:c r="E5796" s="34" t="str">
        <x:v>Kosher Salt</x:v>
      </x:c>
      <x:c r="F5796" s="34" t="str">
        <x:v>4111005</x:v>
      </x:c>
      <x:c r="G5796" s="34" t="str">
        <x:v>Grocery/Storeroom</x:v>
      </x:c>
    </x:row>
    <x:row r="5797">
      <x:c r="A5797" s="34" t="str">
        <x:v>AMZ: Carvery</x:v>
      </x:c>
      <x:c r="B5797" s="34" t="str">
        <x:v>Espresso Roasted Carrots</x:v>
      </x:c>
      <x:c r="C5797" s="34" t="str">
        <x:v>Canola Oil</x:v>
      </x:c>
      <x:c r="D5797" s="34" t="str">
        <x:v>Canola Oil</x:v>
      </x:c>
      <x:c r="E5797" s="34" t="str">
        <x:v>Canola Oil</x:v>
      </x:c>
      <x:c r="F5797" s="34" t="str">
        <x:v>4111005</x:v>
      </x:c>
      <x:c r="G5797" s="34" t="str">
        <x:v>Grocery/Storeroom</x:v>
      </x:c>
    </x:row>
    <x:row r="5798">
      <x:c r="A5798" s="34" t="str">
        <x:v>AMZ: Carvery</x:v>
      </x:c>
      <x:c r="B5798" s="34" t="str">
        <x:v>Espresso Roasted Carrots</x:v>
      </x:c>
      <x:c r="C5798" s="34" t="str">
        <x:v>Carrots</x:v>
      </x:c>
      <x:c r="D5798" s="34" t="str">
        <x:v>Carrots</x:v>
      </x:c>
      <x:c r="E5798" s="34" t="str">
        <x:v>Carrots</x:v>
      </x:c>
      <x:c r="F5798" s="34" t="str">
        <x:v>4111005</x:v>
      </x:c>
      <x:c r="G5798" s="34" t="str">
        <x:v>Grocery/Storeroom</x:v>
      </x:c>
    </x:row>
    <x:row r="5799">
      <x:c r="A5799" s="34" t="str">
        <x:v>AMZ: Carvery</x:v>
      </x:c>
      <x:c r="B5799" s="34" t="str">
        <x:v>Espresso Roasted Carrots</x:v>
      </x:c>
      <x:c r="C5799" s="34" t="str">
        <x:v>espresso rub ( Espresso Coffee, Sugar, Kosher Salt, Fresh Ground Black Pepper, Smoked Paprika, Cumin)</x:v>
      </x:c>
      <x:c r="D5799" s="34" t="str">
        <x:v>Cumin</x:v>
      </x:c>
      <x:c r="E5799" s="34" t="str">
        <x:v>espresso rub &gt; Cumin</x:v>
      </x:c>
      <x:c r="F5799" s="34" t="str">
        <x:v>4111005</x:v>
      </x:c>
      <x:c r="G5799" s="34" t="str">
        <x:v>Grocery/Storeroom</x:v>
      </x:c>
    </x:row>
    <x:row r="5800">
      <x:c r="A5800" s="34" t="str">
        <x:v>AMZ: Carvery</x:v>
      </x:c>
      <x:c r="B5800" s="34" t="str">
        <x:v>Espresso Roasted Carrots</x:v>
      </x:c>
      <x:c r="C5800" s="34" t="str">
        <x:v>espresso rub ( Espresso Coffee, Sugar, Kosher Salt, Fresh Ground Black Pepper, Smoked Paprika, Cumin)</x:v>
      </x:c>
      <x:c r="D5800" s="34" t="str">
        <x:v>Espresso Coffee</x:v>
      </x:c>
      <x:c r="E5800" s="34" t="str">
        <x:v>espresso rub &gt; Espresso Coffee</x:v>
      </x:c>
      <x:c r="F5800" s="34" t="str">
        <x:v>4111005</x:v>
      </x:c>
      <x:c r="G5800" s="34" t="str">
        <x:v>Grocery/Storeroom</x:v>
      </x:c>
    </x:row>
    <x:row r="5801">
      <x:c r="A5801" s="34" t="str">
        <x:v>AMZ: Carvery</x:v>
      </x:c>
      <x:c r="B5801" s="34" t="str">
        <x:v>Espresso Roasted Carrots</x:v>
      </x:c>
      <x:c r="C5801" s="34" t="str">
        <x:v>espresso rub ( Espresso Coffee, Sugar, Kosher Salt, Fresh Ground Black Pepper, Smoked Paprika, Cumin)</x:v>
      </x:c>
      <x:c r="D5801" s="34" t="str">
        <x:v>Fresh Ground Black Pepper</x:v>
      </x:c>
      <x:c r="E5801" s="34" t="str">
        <x:v>espresso rub &gt; Fresh Ground Black Pepper</x:v>
      </x:c>
      <x:c r="F5801" s="34" t="str">
        <x:v>4111005</x:v>
      </x:c>
      <x:c r="G5801" s="34" t="str">
        <x:v>Grocery/Storeroom</x:v>
      </x:c>
    </x:row>
    <x:row r="5802">
      <x:c r="A5802" s="34" t="str">
        <x:v>AMZ: Carvery</x:v>
      </x:c>
      <x:c r="B5802" s="34" t="str">
        <x:v>Espresso Roasted Carrots</x:v>
      </x:c>
      <x:c r="C5802" s="34" t="str">
        <x:v>espresso rub ( Espresso Coffee, Sugar, Kosher Salt, Fresh Ground Black Pepper, Smoked Paprika, Cumin)</x:v>
      </x:c>
      <x:c r="D5802" s="34" t="str">
        <x:v>Kosher Salt</x:v>
      </x:c>
      <x:c r="E5802" s="34" t="str">
        <x:v>espresso rub &gt; Kosher Salt</x:v>
      </x:c>
      <x:c r="F5802" s="34" t="str">
        <x:v>4111005</x:v>
      </x:c>
      <x:c r="G5802" s="34" t="str">
        <x:v>Grocery/Storeroom</x:v>
      </x:c>
    </x:row>
    <x:row r="5803">
      <x:c r="A5803" s="34" t="str">
        <x:v>AMZ: Carvery</x:v>
      </x:c>
      <x:c r="B5803" s="34" t="str">
        <x:v>Espresso Roasted Carrots</x:v>
      </x:c>
      <x:c r="C5803" s="34" t="str">
        <x:v>espresso rub ( Espresso Coffee, Sugar, Kosher Salt, Fresh Ground Black Pepper, Smoked Paprika, Cumin)</x:v>
      </x:c>
      <x:c r="D5803" s="34" t="str">
        <x:v>Smoked Paprika</x:v>
      </x:c>
      <x:c r="E5803" s="34" t="str">
        <x:v>espresso rub &gt; Smoked Paprika</x:v>
      </x:c>
      <x:c r="F5803" s="34" t="str">
        <x:v>4111005</x:v>
      </x:c>
      <x:c r="G5803" s="34" t="str">
        <x:v>Grocery/Storeroom</x:v>
      </x:c>
    </x:row>
    <x:row r="5804">
      <x:c r="A5804" s="34" t="str">
        <x:v>AMZ: Carvery</x:v>
      </x:c>
      <x:c r="B5804" s="34" t="str">
        <x:v>Espresso Roasted Carrots</x:v>
      </x:c>
      <x:c r="C5804" s="34" t="str">
        <x:v>espresso rub ( Espresso Coffee, Sugar, Kosher Salt, Fresh Ground Black Pepper, Smoked Paprika, Cumin)</x:v>
      </x:c>
      <x:c r="D5804" s="34" t="str">
        <x:v>Sugar</x:v>
      </x:c>
      <x:c r="E5804" s="34" t="str">
        <x:v>espresso rub &gt; Sugar</x:v>
      </x:c>
      <x:c r="F5804" s="34" t="str">
        <x:v>4111005</x:v>
      </x:c>
      <x:c r="G5804" s="34" t="str">
        <x:v>Grocery/Storeroom</x:v>
      </x:c>
    </x:row>
    <x:row r="5805">
      <x:c r="A5805" s="34" t="str">
        <x:v>AMZ: Carvery</x:v>
      </x:c>
      <x:c r="B5805" s="34" t="str">
        <x:v>Farmstand Quinoa Salad</x:v>
      </x:c>
      <x:c r="C5805" s="34" t="str">
        <x:v>Bell Peppers</x:v>
      </x:c>
      <x:c r="D5805" s="34" t="str">
        <x:v>Bell Peppers</x:v>
      </x:c>
      <x:c r="E5805" s="34" t="str">
        <x:v>Bell Peppers</x:v>
      </x:c>
      <x:c r="F5805" s="34" t="str">
        <x:v>4111005</x:v>
      </x:c>
      <x:c r="G5805" s="34" t="str">
        <x:v>Grocery/Storeroom</x:v>
      </x:c>
    </x:row>
    <x:row r="5806">
      <x:c r="A5806" s="34" t="str">
        <x:v>AMZ: Carvery</x:v>
      </x:c>
      <x:c r="B5806" s="34" t="str">
        <x:v>Farmstand Quinoa Salad</x:v>
      </x:c>
      <x:c r="C5806" s="34" t="str">
        <x:v>black quinoa (Water, Black Quinoa)</x:v>
      </x:c>
      <x:c r="D5806" s="34" t="str">
        <x:v>Black Quinoa</x:v>
      </x:c>
      <x:c r="E5806" s="34" t="str">
        <x:v>black quinoa &gt; Black Quinoa</x:v>
      </x:c>
      <x:c r="F5806" s="34" t="str">
        <x:v>4111005</x:v>
      </x:c>
      <x:c r="G5806" s="34" t="str">
        <x:v>Grocery/Storeroom</x:v>
      </x:c>
    </x:row>
    <x:row r="5807">
      <x:c r="A5807" s="34" t="str">
        <x:v>AMZ: Carvery</x:v>
      </x:c>
      <x:c r="B5807" s="34" t="str">
        <x:v>Farmstand Quinoa Salad</x:v>
      </x:c>
      <x:c r="C5807" s="34" t="str">
        <x:v>Cucumber</x:v>
      </x:c>
      <x:c r="D5807" s="34" t="str">
        <x:v>Cucumber</x:v>
      </x:c>
      <x:c r="E5807" s="34" t="str">
        <x:v>Cucumber</x:v>
      </x:c>
      <x:c r="F5807" s="34" t="str">
        <x:v>4111012</x:v>
      </x:c>
      <x:c r="G5807" s="34" t="str">
        <x:v>Fresh Produce/Salad</x:v>
      </x:c>
    </x:row>
    <x:row r="5808">
      <x:c r="A5808" s="34" t="str">
        <x:v>AMZ: Carvery</x:v>
      </x:c>
      <x:c r="B5808" s="34" t="str">
        <x:v>Farmstand Quinoa Salad</x:v>
      </x:c>
      <x:c r="C5808" s="34" t="str">
        <x:v>Feta Cheese</x:v>
      </x:c>
      <x:c r="D5808" s="34" t="str">
        <x:v>Feta Cheese</x:v>
      </x:c>
      <x:c r="E5808" s="34" t="str">
        <x:v>Feta Cheese</x:v>
      </x:c>
      <x:c r="F5808" s="34" t="str">
        <x:v>4111006</x:v>
      </x:c>
      <x:c r="G5808" s="34" t="str">
        <x:v>Dairy</x:v>
      </x:c>
    </x:row>
    <x:row r="5809">
      <x:c r="A5809" s="34" t="str">
        <x:v>AMZ: Carvery</x:v>
      </x:c>
      <x:c r="B5809" s="34" t="str">
        <x:v>Farmstand Quinoa Salad</x:v>
      </x:c>
      <x:c r="C5809" s="34" t="str">
        <x:v>Green Beans</x:v>
      </x:c>
      <x:c r="D5809" s="34" t="str">
        <x:v>Green Beans</x:v>
      </x:c>
      <x:c r="E5809" s="34" t="str">
        <x:v>Green Beans</x:v>
      </x:c>
      <x:c r="F5809" s="34" t="str">
        <x:v>4111005</x:v>
      </x:c>
      <x:c r="G5809" s="34" t="str">
        <x:v>Grocery/Storeroom</x:v>
      </x:c>
    </x:row>
    <x:row r="5810">
      <x:c r="A5810" s="34" t="str">
        <x:v>AMZ: Carvery</x:v>
      </x:c>
      <x:c r="B5810" s="34" t="str">
        <x:v>Farmstand Quinoa Salad</x:v>
      </x:c>
      <x:c r="C5810" s="34" t="str">
        <x:v>Garbanzo Beans (in water)</x:v>
      </x:c>
      <x:c r="D5810" s="34" t="str">
        <x:v>in water</x:v>
      </x:c>
      <x:c r="E5810" s="34" t="str">
        <x:v>Garbanzo Beans &gt; in water</x:v>
      </x:c>
      <x:c r="F5810" s="34" t="str">
        <x:v>4111005</x:v>
      </x:c>
      <x:c r="G5810" s="34" t="str">
        <x:v>Grocery/Storeroom</x:v>
      </x:c>
    </x:row>
    <x:row r="5811">
      <x:c r="A5811" s="34" t="str">
        <x:v>AMZ: Carvery</x:v>
      </x:c>
      <x:c r="B5811" s="34" t="str">
        <x:v>Farmstand Quinoa Salad</x:v>
      </x:c>
      <x:c r="C5811" s="34" t="str">
        <x:v>Italian Dressing</x:v>
      </x:c>
      <x:c r="D5811" s="34" t="str">
        <x:v>Italian Dressing</x:v>
      </x:c>
      <x:c r="E5811" s="34" t="str">
        <x:v>Italian Dressing</x:v>
      </x:c>
      <x:c r="F5811" s="34" t="str">
        <x:v>4111005</x:v>
      </x:c>
      <x:c r="G5811" s="34" t="str">
        <x:v>Grocery/Storeroom</x:v>
      </x:c>
    </x:row>
    <x:row r="5812">
      <x:c r="A5812" s="34" t="str">
        <x:v>AMZ: Carvery</x:v>
      </x:c>
      <x:c r="B5812" s="34" t="str">
        <x:v>Farmstand Quinoa Salad</x:v>
      </x:c>
      <x:c r="C5812" s="34" t="str">
        <x:v>Parsley</x:v>
      </x:c>
      <x:c r="D5812" s="34" t="str">
        <x:v>Parsley</x:v>
      </x:c>
      <x:c r="E5812" s="34" t="str">
        <x:v>Parsley</x:v>
      </x:c>
      <x:c r="F5812" s="34" t="str">
        <x:v>4111012</x:v>
      </x:c>
      <x:c r="G5812" s="34" t="str">
        <x:v>Fresh Produce/Salad</x:v>
      </x:c>
    </x:row>
    <x:row r="5813">
      <x:c r="A5813" s="34" t="str">
        <x:v>AMZ: Carvery</x:v>
      </x:c>
      <x:c r="B5813" s="34" t="str">
        <x:v>Farmstand Quinoa Salad</x:v>
      </x:c>
      <x:c r="C5813" s="34" t="str">
        <x:v>Red Onions</x:v>
      </x:c>
      <x:c r="D5813" s="34" t="str">
        <x:v>Red Onions</x:v>
      </x:c>
      <x:c r="E5813" s="34" t="str">
        <x:v>Red Onions</x:v>
      </x:c>
      <x:c r="F5813" s="34" t="str">
        <x:v>4111005</x:v>
      </x:c>
      <x:c r="G5813" s="34" t="str">
        <x:v>Grocery/Storeroom</x:v>
      </x:c>
    </x:row>
    <x:row r="5814">
      <x:c r="A5814" s="34" t="str">
        <x:v>AMZ: Carvery</x:v>
      </x:c>
      <x:c r="B5814" s="34" t="str">
        <x:v>Farmstand Quinoa Salad</x:v>
      </x:c>
      <x:c r="C5814" s="34" t="str">
        <x:v>black quinoa (Water, Black Quinoa)</x:v>
      </x:c>
      <x:c r="D5814" s="34" t="str">
        <x:v>Water</x:v>
      </x:c>
      <x:c r="E5814" s="34" t="str">
        <x:v>black quinoa &gt; Water</x:v>
      </x:c>
      <x:c r="F5814" s="34" t="str"/>
      <x:c r="G5814" s="34" t="str">
        <x:v>Excluded — water/ice</x:v>
      </x:c>
    </x:row>
    <x:row r="5815">
      <x:c r="A5815" s="34" t="str">
        <x:v>AMZ: Carvery</x:v>
      </x:c>
      <x:c r="B5815" s="34" t="str">
        <x:v>Farmstand Quinoa Salad</x:v>
      </x:c>
      <x:c r="C5815" s="34" t="str">
        <x:v>Yellow Bell Peppers</x:v>
      </x:c>
      <x:c r="D5815" s="34" t="str">
        <x:v>Yellow Bell Peppers</x:v>
      </x:c>
      <x:c r="E5815" s="34" t="str">
        <x:v>Yellow Bell Peppers</x:v>
      </x:c>
      <x:c r="F5815" s="34" t="str">
        <x:v>4111005</x:v>
      </x:c>
      <x:c r="G5815" s="34" t="str">
        <x:v>Grocery/Storeroom</x:v>
      </x:c>
    </x:row>
    <x:row r="5816">
      <x:c r="A5816" s="34" t="str">
        <x:v>AMZ: Carvery</x:v>
      </x:c>
      <x:c r="B5816" s="34" t="str">
        <x:v>Flank Steak</x:v>
      </x:c>
      <x:c r="C5816" s="34" t="str">
        <x:v>Black Pepper</x:v>
      </x:c>
      <x:c r="D5816" s="34" t="str">
        <x:v>Black Pepper</x:v>
      </x:c>
      <x:c r="E5816" s="34" t="str">
        <x:v>Black Pepper</x:v>
      </x:c>
      <x:c r="F5816" s="34" t="str">
        <x:v>4111005</x:v>
      </x:c>
      <x:c r="G5816" s="34" t="str">
        <x:v>Grocery/Storeroom</x:v>
      </x:c>
    </x:row>
    <x:row r="5817">
      <x:c r="A5817" s="34" t="str">
        <x:v>AMZ: Carvery</x:v>
      </x:c>
      <x:c r="B5817" s="34" t="str">
        <x:v>Flank Steak</x:v>
      </x:c>
      <x:c r="C5817" s="34" t="str">
        <x:v>Flank Steak</x:v>
      </x:c>
      <x:c r="D5817" s="34" t="str">
        <x:v>Flank Steak</x:v>
      </x:c>
      <x:c r="E5817" s="34" t="str">
        <x:v>Flank Steak</x:v>
      </x:c>
      <x:c r="F5817" s="34" t="str">
        <x:v>4111003</x:v>
      </x:c>
      <x:c r="G5817" s="34" t="str">
        <x:v>Meat/Poultry</x:v>
      </x:c>
    </x:row>
    <x:row r="5818">
      <x:c r="A5818" s="34" t="str">
        <x:v>AMZ: Carvery</x:v>
      </x:c>
      <x:c r="B5818" s="34" t="str">
        <x:v>Flank Steak</x:v>
      </x:c>
      <x:c r="C5818" s="34" t="str">
        <x:v>Garlic</x:v>
      </x:c>
      <x:c r="D5818" s="34" t="str">
        <x:v>Garlic</x:v>
      </x:c>
      <x:c r="E5818" s="34" t="str">
        <x:v>Garlic</x:v>
      </x:c>
      <x:c r="F5818" s="34" t="str">
        <x:v>4111012</x:v>
      </x:c>
      <x:c r="G5818" s="34" t="str">
        <x:v>Fresh Produce/Salad</x:v>
      </x:c>
    </x:row>
    <x:row r="5819">
      <x:c r="A5819" s="34" t="str">
        <x:v>AMZ: Carvery</x:v>
      </x:c>
      <x:c r="B5819" s="34" t="str">
        <x:v>Flank Steak</x:v>
      </x:c>
      <x:c r="C5819" s="34" t="str">
        <x:v>Kosher Salt</x:v>
      </x:c>
      <x:c r="D5819" s="34" t="str">
        <x:v>Kosher Salt</x:v>
      </x:c>
      <x:c r="E5819" s="34" t="str">
        <x:v>Kosher Salt</x:v>
      </x:c>
      <x:c r="F5819" s="34" t="str">
        <x:v>4111005</x:v>
      </x:c>
      <x:c r="G5819" s="34" t="str">
        <x:v>Grocery/Storeroom</x:v>
      </x:c>
    </x:row>
    <x:row r="5820">
      <x:c r="A5820" s="34" t="str">
        <x:v>AMZ: Carvery</x:v>
      </x:c>
      <x:c r="B5820" s="34" t="str">
        <x:v>Flank Steak</x:v>
      </x:c>
      <x:c r="C5820" s="34" t="str">
        <x:v>Olive Oil</x:v>
      </x:c>
      <x:c r="D5820" s="34" t="str">
        <x:v>Olive Oil</x:v>
      </x:c>
      <x:c r="E5820" s="34" t="str">
        <x:v>Olive Oil</x:v>
      </x:c>
      <x:c r="F5820" s="34" t="str">
        <x:v>4111005</x:v>
      </x:c>
      <x:c r="G5820" s="34" t="str">
        <x:v>Grocery/Storeroom</x:v>
      </x:c>
    </x:row>
    <x:row r="5821">
      <x:c r="A5821" s="34" t="str">
        <x:v>AMZ: Carvery</x:v>
      </x:c>
      <x:c r="B5821" s="34" t="str">
        <x:v>Flank Steak</x:v>
      </x:c>
      <x:c r="C5821" s="34" t="str">
        <x:v>Rosemary</x:v>
      </x:c>
      <x:c r="D5821" s="34" t="str">
        <x:v>Rosemary</x:v>
      </x:c>
      <x:c r="E5821" s="34" t="str">
        <x:v>Rosemary</x:v>
      </x:c>
      <x:c r="F5821" s="34" t="str">
        <x:v>4111005</x:v>
      </x:c>
      <x:c r="G5821" s="34" t="str">
        <x:v>Grocery/Storeroom</x:v>
      </x:c>
    </x:row>
    <x:row r="5822">
      <x:c r="A5822" s="34" t="str">
        <x:v>AMZ: Carvery</x:v>
      </x:c>
      <x:c r="B5822" s="34" t="str">
        <x:v>Flank Steak</x:v>
      </x:c>
      <x:c r="C5822" s="34" t="str">
        <x:v>Thyme</x:v>
      </x:c>
      <x:c r="D5822" s="34" t="str">
        <x:v>Thyme</x:v>
      </x:c>
      <x:c r="E5822" s="34" t="str">
        <x:v>Thyme</x:v>
      </x:c>
      <x:c r="F5822" s="34" t="str">
        <x:v>4111005</x:v>
      </x:c>
      <x:c r="G5822" s="34" t="str">
        <x:v>Grocery/Storeroom</x:v>
      </x:c>
    </x:row>
    <x:row r="5823">
      <x:c r="A5823" s="34" t="str">
        <x:v>AMZ: Carvery</x:v>
      </x:c>
      <x:c r="B5823" s="34" t="str">
        <x:v>Garlic Green Beans</x:v>
      </x:c>
      <x:c r="C5823" s="34" t="str">
        <x:v>Canola Oil</x:v>
      </x:c>
      <x:c r="D5823" s="34" t="str">
        <x:v>Canola Oil</x:v>
      </x:c>
      <x:c r="E5823" s="34" t="str">
        <x:v>Canola Oil</x:v>
      </x:c>
      <x:c r="F5823" s="34" t="str">
        <x:v>4111005</x:v>
      </x:c>
      <x:c r="G5823" s="34" t="str">
        <x:v>Grocery/Storeroom</x:v>
      </x:c>
    </x:row>
    <x:row r="5824">
      <x:c r="A5824" s="34" t="str">
        <x:v>AMZ: Carvery</x:v>
      </x:c>
      <x:c r="B5824" s="34" t="str">
        <x:v>Garlic Green Beans</x:v>
      </x:c>
      <x:c r="C5824" s="34" t="str">
        <x:v>Garlic</x:v>
      </x:c>
      <x:c r="D5824" s="34" t="str">
        <x:v>Garlic</x:v>
      </x:c>
      <x:c r="E5824" s="34" t="str">
        <x:v>Garlic</x:v>
      </x:c>
      <x:c r="F5824" s="34" t="str">
        <x:v>4111012</x:v>
      </x:c>
      <x:c r="G5824" s="34" t="str">
        <x:v>Fresh Produce/Salad</x:v>
      </x:c>
    </x:row>
    <x:row r="5825">
      <x:c r="A5825" s="34" t="str">
        <x:v>AMZ: Carvery</x:v>
      </x:c>
      <x:c r="B5825" s="34" t="str">
        <x:v>Garlic Green Beans</x:v>
      </x:c>
      <x:c r="C5825" s="34" t="str">
        <x:v>Blanched Green Beans (Green Beans, Water, Water, Ice , Kosher Salt)</x:v>
      </x:c>
      <x:c r="D5825" s="34" t="str">
        <x:v>Green Beans</x:v>
      </x:c>
      <x:c r="E5825" s="34" t="str">
        <x:v>Blanched Green Beans &gt; Green Beans</x:v>
      </x:c>
      <x:c r="F5825" s="34" t="str">
        <x:v>4111005</x:v>
      </x:c>
      <x:c r="G5825" s="34" t="str">
        <x:v>Grocery/Storeroom</x:v>
      </x:c>
    </x:row>
    <x:row r="5826">
      <x:c r="A5826" s="34" t="str">
        <x:v>AMZ: Carvery</x:v>
      </x:c>
      <x:c r="B5826" s="34" t="str">
        <x:v>Garlic Green Beans</x:v>
      </x:c>
      <x:c r="C5826" s="34" t="str">
        <x:v>Blanched Green Beans (Green Beans, Water, Water, Ice , Kosher Salt)</x:v>
      </x:c>
      <x:c r="D5826" s="34" t="str">
        <x:v>Ice</x:v>
      </x:c>
      <x:c r="E5826" s="34" t="str">
        <x:v>Blanched Green Beans &gt; Ice</x:v>
      </x:c>
      <x:c r="F5826" s="34" t="str"/>
      <x:c r="G5826" s="34" t="str">
        <x:v>Excluded — water/ice</x:v>
      </x:c>
    </x:row>
    <x:row r="5827">
      <x:c r="A5827" s="34" t="str">
        <x:v>AMZ: Carvery</x:v>
      </x:c>
      <x:c r="B5827" s="34" t="str">
        <x:v>Garlic Green Beans</x:v>
      </x:c>
      <x:c r="C5827" s="34" t="str">
        <x:v>Blanched Green Beans (Green Beans, Water, Water, Ice , Kosher Salt)</x:v>
      </x:c>
      <x:c r="D5827" s="34" t="str">
        <x:v>Kosher Salt</x:v>
      </x:c>
      <x:c r="E5827" s="34" t="str">
        <x:v>Blanched Green Beans &gt; Kosher Salt</x:v>
      </x:c>
      <x:c r="F5827" s="34" t="str">
        <x:v>4111005</x:v>
      </x:c>
      <x:c r="G5827" s="34" t="str">
        <x:v>Grocery/Storeroom</x:v>
      </x:c>
    </x:row>
    <x:row r="5828">
      <x:c r="A5828" s="34" t="str">
        <x:v>AMZ: Carvery</x:v>
      </x:c>
      <x:c r="B5828" s="34" t="str">
        <x:v>Garlic Green Beans</x:v>
      </x:c>
      <x:c r="C5828" s="34" t="str">
        <x:v>Blanched Green Beans (Green Beans, Water, Water, Ice , Kosher Salt)</x:v>
      </x:c>
      <x:c r="D5828" s="34" t="str">
        <x:v>Water</x:v>
      </x:c>
      <x:c r="E5828" s="34" t="str">
        <x:v>Blanched Green Beans &gt; Water</x:v>
      </x:c>
      <x:c r="F5828" s="34" t="str"/>
      <x:c r="G5828" s="34" t="str">
        <x:v>Excluded — water/ice</x:v>
      </x:c>
    </x:row>
    <x:row r="5829">
      <x:c r="A5829" s="34" t="str">
        <x:v>AMZ: Carvery</x:v>
      </x:c>
      <x:c r="B5829" s="34" t="str">
        <x:v>Garlic Green Beans</x:v>
      </x:c>
      <x:c r="C5829" s="34" t="str">
        <x:v>Blanched Green Beans (Green Beans, Water, Water, Ice , Kosher Salt)</x:v>
      </x:c>
      <x:c r="D5829" s="34" t="str">
        <x:v>Water</x:v>
      </x:c>
      <x:c r="E5829" s="34" t="str">
        <x:v>Blanched Green Beans &gt; Water</x:v>
      </x:c>
      <x:c r="F5829" s="34" t="str"/>
      <x:c r="G5829" s="34" t="str">
        <x:v>Excluded — water/ice</x:v>
      </x:c>
    </x:row>
    <x:row r="5830">
      <x:c r="A5830" s="34" t="str">
        <x:v>AMZ: Carvery</x:v>
      </x:c>
      <x:c r="B5830" s="34" t="str">
        <x:v>Garlic Herb Roasted Leg of Lamb</x:v>
      </x:c>
      <x:c r="C5830" s="34" t="str">
        <x:v>Canola Oil</x:v>
      </x:c>
      <x:c r="D5830" s="34" t="str">
        <x:v>Canola Oil</x:v>
      </x:c>
      <x:c r="E5830" s="34" t="str">
        <x:v>Canola Oil</x:v>
      </x:c>
      <x:c r="F5830" s="34" t="str">
        <x:v>4111005</x:v>
      </x:c>
      <x:c r="G5830" s="34" t="str">
        <x:v>Grocery/Storeroom</x:v>
      </x:c>
    </x:row>
    <x:row r="5831">
      <x:c r="A5831" s="34" t="str">
        <x:v>AMZ: Carvery</x:v>
      </x:c>
      <x:c r="B5831" s="34" t="str">
        <x:v>Garlic Herb Roasted Leg of Lamb</x:v>
      </x:c>
      <x:c r="C5831" s="34" t="str">
        <x:v>Fresh Ground Black Pepper</x:v>
      </x:c>
      <x:c r="D5831" s="34" t="str">
        <x:v>Fresh Ground Black Pepper</x:v>
      </x:c>
      <x:c r="E5831" s="34" t="str">
        <x:v>Fresh Ground Black Pepper</x:v>
      </x:c>
      <x:c r="F5831" s="34" t="str">
        <x:v>4111005</x:v>
      </x:c>
      <x:c r="G5831" s="34" t="str">
        <x:v>Grocery/Storeroom</x:v>
      </x:c>
    </x:row>
    <x:row r="5832">
      <x:c r="A5832" s="34" t="str">
        <x:v>AMZ: Carvery</x:v>
      </x:c>
      <x:c r="B5832" s="34" t="str">
        <x:v>Garlic Herb Roasted Leg of Lamb</x:v>
      </x:c>
      <x:c r="C5832" s="34" t="str">
        <x:v>Garlic</x:v>
      </x:c>
      <x:c r="D5832" s="34" t="str">
        <x:v>Garlic</x:v>
      </x:c>
      <x:c r="E5832" s="34" t="str">
        <x:v>Garlic</x:v>
      </x:c>
      <x:c r="F5832" s="34" t="str">
        <x:v>4111012</x:v>
      </x:c>
      <x:c r="G5832" s="34" t="str">
        <x:v>Fresh Produce/Salad</x:v>
      </x:c>
    </x:row>
    <x:row r="5833">
      <x:c r="A5833" s="34" t="str">
        <x:v>AMZ: Carvery</x:v>
      </x:c>
      <x:c r="B5833" s="34" t="str">
        <x:v>Garlic Herb Roasted Leg of Lamb</x:v>
      </x:c>
      <x:c r="C5833" s="34" t="str">
        <x:v>Kosher Salt</x:v>
      </x:c>
      <x:c r="D5833" s="34" t="str">
        <x:v>Kosher Salt</x:v>
      </x:c>
      <x:c r="E5833" s="34" t="str">
        <x:v>Kosher Salt</x:v>
      </x:c>
      <x:c r="F5833" s="34" t="str">
        <x:v>4111005</x:v>
      </x:c>
      <x:c r="G5833" s="34" t="str">
        <x:v>Grocery/Storeroom</x:v>
      </x:c>
    </x:row>
    <x:row r="5834">
      <x:c r="A5834" s="34" t="str">
        <x:v>AMZ: Carvery</x:v>
      </x:c>
      <x:c r="B5834" s="34" t="str">
        <x:v>Garlic Herb Roasted Leg of Lamb</x:v>
      </x:c>
      <x:c r="C5834" s="34" t="str">
        <x:v>Lamb Shoulder</x:v>
      </x:c>
      <x:c r="D5834" s="34" t="str">
        <x:v>Lamb Shoulder</x:v>
      </x:c>
      <x:c r="E5834" s="34" t="str">
        <x:v>Lamb Shoulder</x:v>
      </x:c>
      <x:c r="F5834" s="34" t="str">
        <x:v>4111003</x:v>
      </x:c>
      <x:c r="G5834" s="34" t="str">
        <x:v>Meat/Poultry</x:v>
      </x:c>
    </x:row>
    <x:row r="5835">
      <x:c r="A5835" s="34" t="str">
        <x:v>AMZ: Carvery</x:v>
      </x:c>
      <x:c r="B5835" s="34" t="str">
        <x:v>Garlic Herb Roasted Leg of Lamb</x:v>
      </x:c>
      <x:c r="C5835" s="34" t="str">
        <x:v>Rosemary</x:v>
      </x:c>
      <x:c r="D5835" s="34" t="str">
        <x:v>Rosemary</x:v>
      </x:c>
      <x:c r="E5835" s="34" t="str">
        <x:v>Rosemary</x:v>
      </x:c>
      <x:c r="F5835" s="34" t="str">
        <x:v>4111005</x:v>
      </x:c>
      <x:c r="G5835" s="34" t="str">
        <x:v>Grocery/Storeroom</x:v>
      </x:c>
    </x:row>
    <x:row r="5836">
      <x:c r="A5836" s="34" t="str">
        <x:v>AMZ: Carvery</x:v>
      </x:c>
      <x:c r="B5836" s="34" t="str">
        <x:v>Garlic Herb Roasted Leg of Lamb</x:v>
      </x:c>
      <x:c r="C5836" s="34" t="str">
        <x:v>Thyme</x:v>
      </x:c>
      <x:c r="D5836" s="34" t="str">
        <x:v>Thyme</x:v>
      </x:c>
      <x:c r="E5836" s="34" t="str">
        <x:v>Thyme</x:v>
      </x:c>
      <x:c r="F5836" s="34" t="str">
        <x:v>4111005</x:v>
      </x:c>
      <x:c r="G5836" s="34" t="str">
        <x:v>Grocery/Storeroom</x:v>
      </x:c>
    </x:row>
    <x:row r="5837">
      <x:c r="A5837" s="34" t="str">
        <x:v>AMZ: Carvery</x:v>
      </x:c>
      <x:c r="B5837" s="34" t="str">
        <x:v>Garlic Knots with Marinara</x:v>
      </x:c>
      <x:c r="C5837" s="34" t="str">
        <x:v>marinara sauce (Ground Tomatoes, Tomato Sauce, Yellow Onions, Canola Oil, Garlic , Kosher Salt, Basil, Black Pepper, Oregano)</x:v>
      </x:c>
      <x:c r="D5837" s="34" t="str">
        <x:v>Basil</x:v>
      </x:c>
      <x:c r="E5837" s="34" t="str">
        <x:v>marinara sauce &gt; Basil</x:v>
      </x:c>
      <x:c r="F5837" s="34" t="str">
        <x:v>4111012</x:v>
      </x:c>
      <x:c r="G5837" s="34" t="str">
        <x:v>Fresh Produce/Salad</x:v>
      </x:c>
    </x:row>
    <x:row r="5838">
      <x:c r="A5838" s="34" t="str">
        <x:v>AMZ: Carvery</x:v>
      </x:c>
      <x:c r="B5838" s="34" t="str">
        <x:v>Garlic Knots with Marinara</x:v>
      </x:c>
      <x:c r="C5838" s="34" t="str">
        <x:v>marinara sauce (Ground Tomatoes, Tomato Sauce, Yellow Onions, Canola Oil, Garlic , Kosher Salt, Basil, Black Pepper, Oregano)</x:v>
      </x:c>
      <x:c r="D5838" s="34" t="str">
        <x:v>Black Pepper</x:v>
      </x:c>
      <x:c r="E5838" s="34" t="str">
        <x:v>marinara sauce &gt; Black Pepper</x:v>
      </x:c>
      <x:c r="F5838" s="34" t="str">
        <x:v>4111005</x:v>
      </x:c>
      <x:c r="G5838" s="34" t="str">
        <x:v>Grocery/Storeroom</x:v>
      </x:c>
    </x:row>
    <x:row r="5839">
      <x:c r="A5839" s="34" t="str">
        <x:v>AMZ: Carvery</x:v>
      </x:c>
      <x:c r="B5839" s="34" t="str">
        <x:v>Garlic Knots with Marinara</x:v>
      </x:c>
      <x:c r="C5839" s="34" t="str">
        <x:v>marinara sauce (Ground Tomatoes, Tomato Sauce, Yellow Onions, Canola Oil, Garlic , Kosher Salt, Basil, Black Pepper, Oregano)</x:v>
      </x:c>
      <x:c r="D5839" s="34" t="str">
        <x:v>Canola Oil</x:v>
      </x:c>
      <x:c r="E5839" s="34" t="str">
        <x:v>marinara sauce &gt; Canola Oil</x:v>
      </x:c>
      <x:c r="F5839" s="34" t="str">
        <x:v>4111005</x:v>
      </x:c>
      <x:c r="G5839" s="34" t="str">
        <x:v>Grocery/Storeroom</x:v>
      </x:c>
    </x:row>
    <x:row r="5840">
      <x:c r="A5840" s="34" t="str">
        <x:v>AMZ: Carvery</x:v>
      </x:c>
      <x:c r="B5840" s="34" t="str">
        <x:v>Garlic Knots with Marinara</x:v>
      </x:c>
      <x:c r="C5840" s="34" t="str">
        <x:v>Canola Oil</x:v>
      </x:c>
      <x:c r="D5840" s="34" t="str">
        <x:v>Canola Oil</x:v>
      </x:c>
      <x:c r="E5840" s="34" t="str">
        <x:v>Canola Oil</x:v>
      </x:c>
      <x:c r="F5840" s="34" t="str">
        <x:v>4111005</x:v>
      </x:c>
      <x:c r="G5840" s="34" t="str">
        <x:v>Grocery/Storeroom</x:v>
      </x:c>
    </x:row>
    <x:row r="5841">
      <x:c r="A5841" s="34" t="str">
        <x:v>AMZ: Carvery</x:v>
      </x:c>
      <x:c r="B5841" s="34" t="str">
        <x:v>Garlic Knots with Marinara</x:v>
      </x:c>
      <x:c r="C5841" s="34" t="str">
        <x:v>marinara sauce (Ground Tomatoes, Tomato Sauce, Yellow Onions, Canola Oil, Garlic , Kosher Salt, Basil, Black Pepper, Oregano)</x:v>
      </x:c>
      <x:c r="D5841" s="34" t="str">
        <x:v>Garlic</x:v>
      </x:c>
      <x:c r="E5841" s="34" t="str">
        <x:v>marinara sauce &gt; Garlic</x:v>
      </x:c>
      <x:c r="F5841" s="34" t="str">
        <x:v>4111012</x:v>
      </x:c>
      <x:c r="G5841" s="34" t="str">
        <x:v>Fresh Produce/Salad</x:v>
      </x:c>
    </x:row>
    <x:row r="5842">
      <x:c r="A5842" s="34" t="str">
        <x:v>AMZ: Carvery</x:v>
      </x:c>
      <x:c r="B5842" s="34" t="str">
        <x:v>Garlic Knots with Marinara</x:v>
      </x:c>
      <x:c r="C5842" s="34" t="str">
        <x:v>signature seasoning (Parmesan Cheese, Garlic, Red Pepper, Oregano)</x:v>
      </x:c>
      <x:c r="D5842" s="34" t="str">
        <x:v>Garlic</x:v>
      </x:c>
      <x:c r="E5842" s="34" t="str">
        <x:v>signature seasoning &gt; Garlic</x:v>
      </x:c>
      <x:c r="F5842" s="34" t="str">
        <x:v>4111012</x:v>
      </x:c>
      <x:c r="G5842" s="34" t="str">
        <x:v>Fresh Produce/Salad</x:v>
      </x:c>
    </x:row>
    <x:row r="5843">
      <x:c r="A5843" s="34" t="str">
        <x:v>AMZ: Carvery</x:v>
      </x:c>
      <x:c r="B5843" s="34" t="str">
        <x:v>Garlic Knots with Marinara</x:v>
      </x:c>
      <x:c r="C5843" s="34" t="str">
        <x:v>marinara sauce (Ground Tomatoes, Tomato Sauce, Yellow Onions, Canola Oil, Garlic , Kosher Salt, Basil, Black Pepper, Oregano)</x:v>
      </x:c>
      <x:c r="D5843" s="34" t="str">
        <x:v>Ground Tomatoes</x:v>
      </x:c>
      <x:c r="E5843" s="34" t="str">
        <x:v>marinara sauce &gt; Ground Tomatoes</x:v>
      </x:c>
      <x:c r="F5843" s="34" t="str">
        <x:v>4111005</x:v>
      </x:c>
      <x:c r="G5843" s="34" t="str">
        <x:v>Grocery/Storeroom</x:v>
      </x:c>
    </x:row>
    <x:row r="5844">
      <x:c r="A5844" s="34" t="str">
        <x:v>AMZ: Carvery</x:v>
      </x:c>
      <x:c r="B5844" s="34" t="str">
        <x:v>Garlic Knots with Marinara</x:v>
      </x:c>
      <x:c r="C5844" s="34" t="str">
        <x:v>marinara sauce (Ground Tomatoes, Tomato Sauce, Yellow Onions, Canola Oil, Garlic , Kosher Salt, Basil, Black Pepper, Oregano)</x:v>
      </x:c>
      <x:c r="D5844" s="34" t="str">
        <x:v>Kosher Salt</x:v>
      </x:c>
      <x:c r="E5844" s="34" t="str">
        <x:v>marinara sauce &gt; Kosher Salt</x:v>
      </x:c>
      <x:c r="F5844" s="34" t="str">
        <x:v>4111005</x:v>
      </x:c>
      <x:c r="G5844" s="34" t="str">
        <x:v>Grocery/Storeroom</x:v>
      </x:c>
    </x:row>
    <x:row r="5845">
      <x:c r="A5845" s="34" t="str">
        <x:v>AMZ: Carvery</x:v>
      </x:c>
      <x:c r="B5845" s="34" t="str">
        <x:v>Garlic Knots with Marinara</x:v>
      </x:c>
      <x:c r="C5845" s="34" t="str">
        <x:v>marinara sauce (Ground Tomatoes, Tomato Sauce, Yellow Onions, Canola Oil, Garlic , Kosher Salt, Basil, Black Pepper, Oregano)</x:v>
      </x:c>
      <x:c r="D5845" s="34" t="str">
        <x:v>Oregano</x:v>
      </x:c>
      <x:c r="E5845" s="34" t="str">
        <x:v>marinara sauce &gt; Oregano</x:v>
      </x:c>
      <x:c r="F5845" s="34" t="str">
        <x:v>4111005</x:v>
      </x:c>
      <x:c r="G5845" s="34" t="str">
        <x:v>Grocery/Storeroom</x:v>
      </x:c>
    </x:row>
    <x:row r="5846">
      <x:c r="A5846" s="34" t="str">
        <x:v>AMZ: Carvery</x:v>
      </x:c>
      <x:c r="B5846" s="34" t="str">
        <x:v>Garlic Knots with Marinara</x:v>
      </x:c>
      <x:c r="C5846" s="34" t="str">
        <x:v>signature seasoning (Parmesan Cheese, Garlic, Red Pepper, Oregano)</x:v>
      </x:c>
      <x:c r="D5846" s="34" t="str">
        <x:v>Oregano</x:v>
      </x:c>
      <x:c r="E5846" s="34" t="str">
        <x:v>signature seasoning &gt; Oregano</x:v>
      </x:c>
      <x:c r="F5846" s="34" t="str">
        <x:v>4111005</x:v>
      </x:c>
      <x:c r="G5846" s="34" t="str">
        <x:v>Grocery/Storeroom</x:v>
      </x:c>
    </x:row>
    <x:row r="5847">
      <x:c r="A5847" s="34" t="str">
        <x:v>AMZ: Carvery</x:v>
      </x:c>
      <x:c r="B5847" s="34" t="str">
        <x:v>Garlic Knots with Marinara</x:v>
      </x:c>
      <x:c r="C5847" s="34" t="str">
        <x:v>signature seasoning (Parmesan Cheese, Garlic, Red Pepper, Oregano)</x:v>
      </x:c>
      <x:c r="D5847" s="34" t="str">
        <x:v>Parmesan Cheese</x:v>
      </x:c>
      <x:c r="E5847" s="34" t="str">
        <x:v>signature seasoning &gt; Parmesan Cheese</x:v>
      </x:c>
      <x:c r="F5847" s="34" t="str">
        <x:v>4111006</x:v>
      </x:c>
      <x:c r="G5847" s="34" t="str">
        <x:v>Dairy</x:v>
      </x:c>
    </x:row>
    <x:row r="5848">
      <x:c r="A5848" s="34" t="str">
        <x:v>AMZ: Carvery</x:v>
      </x:c>
      <x:c r="B5848" s="34" t="str">
        <x:v>Garlic Knots with Marinara</x:v>
      </x:c>
      <x:c r="C5848" s="34" t="str">
        <x:v>Pizza Dough</x:v>
      </x:c>
      <x:c r="D5848" s="34" t="str">
        <x:v>Pizza Dough</x:v>
      </x:c>
      <x:c r="E5848" s="34" t="str">
        <x:v>Pizza Dough</x:v>
      </x:c>
      <x:c r="F5848" s="34" t="str">
        <x:v>4111010</x:v>
      </x:c>
      <x:c r="G5848" s="34" t="str">
        <x:v>Bakery</x:v>
      </x:c>
    </x:row>
    <x:row r="5849">
      <x:c r="A5849" s="34" t="str">
        <x:v>AMZ: Carvery</x:v>
      </x:c>
      <x:c r="B5849" s="34" t="str">
        <x:v>Garlic Knots with Marinara</x:v>
      </x:c>
      <x:c r="C5849" s="34" t="str">
        <x:v>signature seasoning (Parmesan Cheese, Garlic, Red Pepper, Oregano)</x:v>
      </x:c>
      <x:c r="D5849" s="34" t="str">
        <x:v>Red Pepper</x:v>
      </x:c>
      <x:c r="E5849" s="34" t="str">
        <x:v>signature seasoning &gt; Red Pepper</x:v>
      </x:c>
      <x:c r="F5849" s="34" t="str">
        <x:v>4111005</x:v>
      </x:c>
      <x:c r="G5849" s="34" t="str">
        <x:v>Grocery/Storeroom</x:v>
      </x:c>
    </x:row>
    <x:row r="5850">
      <x:c r="A5850" s="34" t="str">
        <x:v>AMZ: Carvery</x:v>
      </x:c>
      <x:c r="B5850" s="34" t="str">
        <x:v>Garlic Knots with Marinara</x:v>
      </x:c>
      <x:c r="C5850" s="34" t="str">
        <x:v>marinara sauce (Ground Tomatoes, Tomato Sauce, Yellow Onions, Canola Oil, Garlic , Kosher Salt, Basil, Black Pepper, Oregano)</x:v>
      </x:c>
      <x:c r="D5850" s="34" t="str">
        <x:v>Tomato Sauce</x:v>
      </x:c>
      <x:c r="E5850" s="34" t="str">
        <x:v>marinara sauce &gt; Tomato Sauce</x:v>
      </x:c>
      <x:c r="F5850" s="34" t="str">
        <x:v>4111005</x:v>
      </x:c>
      <x:c r="G5850" s="34" t="str">
        <x:v>Grocery/Storeroom</x:v>
      </x:c>
    </x:row>
    <x:row r="5851">
      <x:c r="A5851" s="34" t="str">
        <x:v>AMZ: Carvery</x:v>
      </x:c>
      <x:c r="B5851" s="34" t="str">
        <x:v>Garlic Knots with Marinara</x:v>
      </x:c>
      <x:c r="C5851" s="34" t="str">
        <x:v>marinara sauce (Ground Tomatoes, Tomato Sauce, Yellow Onions, Canola Oil, Garlic , Kosher Salt, Basil, Black Pepper, Oregano)</x:v>
      </x:c>
      <x:c r="D5851" s="34" t="str">
        <x:v>Yellow Onions</x:v>
      </x:c>
      <x:c r="E5851" s="34" t="str">
        <x:v>marinara sauce &gt; Yellow Onions</x:v>
      </x:c>
      <x:c r="F5851" s="34" t="str">
        <x:v>4111005</x:v>
      </x:c>
      <x:c r="G5851" s="34" t="str">
        <x:v>Grocery/Storeroom</x:v>
      </x:c>
    </x:row>
    <x:row r="5852">
      <x:c r="A5852" s="34" t="str">
        <x:v>AMZ: Carvery</x:v>
      </x:c>
      <x:c r="B5852" s="34" t="str">
        <x:v>Garlic Lemon Broccolini</x:v>
      </x:c>
      <x:c r="C5852" s="34" t="str">
        <x:v>Black Pepper</x:v>
      </x:c>
      <x:c r="D5852" s="34" t="str">
        <x:v>Black Pepper</x:v>
      </x:c>
      <x:c r="E5852" s="34" t="str">
        <x:v>Black Pepper</x:v>
      </x:c>
      <x:c r="F5852" s="34" t="str">
        <x:v>4111005</x:v>
      </x:c>
      <x:c r="G5852" s="34" t="str">
        <x:v>Grocery/Storeroom</x:v>
      </x:c>
    </x:row>
    <x:row r="5853">
      <x:c r="A5853" s="34" t="str">
        <x:v>AMZ: Carvery</x:v>
      </x:c>
      <x:c r="B5853" s="34" t="str">
        <x:v>Garlic Lemon Broccolini</x:v>
      </x:c>
      <x:c r="C5853" s="34" t="str">
        <x:v>Broccolini</x:v>
      </x:c>
      <x:c r="D5853" s="34" t="str">
        <x:v>Broccolini</x:v>
      </x:c>
      <x:c r="E5853" s="34" t="str">
        <x:v>Broccolini</x:v>
      </x:c>
      <x:c r="F5853" s="34" t="str">
        <x:v>4111005</x:v>
      </x:c>
      <x:c r="G5853" s="34" t="str">
        <x:v>Grocery/Storeroom</x:v>
      </x:c>
    </x:row>
    <x:row r="5854">
      <x:c r="A5854" s="34" t="str">
        <x:v>AMZ: Carvery</x:v>
      </x:c>
      <x:c r="B5854" s="34" t="str">
        <x:v>Garlic Lemon Broccolini</x:v>
      </x:c>
      <x:c r="C5854" s="34" t="str">
        <x:v>Canola Oil</x:v>
      </x:c>
      <x:c r="D5854" s="34" t="str">
        <x:v>Canola Oil</x:v>
      </x:c>
      <x:c r="E5854" s="34" t="str">
        <x:v>Canola Oil</x:v>
      </x:c>
      <x:c r="F5854" s="34" t="str">
        <x:v>4111005</x:v>
      </x:c>
      <x:c r="G5854" s="34" t="str">
        <x:v>Grocery/Storeroom</x:v>
      </x:c>
    </x:row>
    <x:row r="5855">
      <x:c r="A5855" s="34" t="str">
        <x:v>AMZ: Carvery</x:v>
      </x:c>
      <x:c r="B5855" s="34" t="str">
        <x:v>Garlic Lemon Broccolini</x:v>
      </x:c>
      <x:c r="C5855" s="34" t="str">
        <x:v>Garlic</x:v>
      </x:c>
      <x:c r="D5855" s="34" t="str">
        <x:v>Garlic</x:v>
      </x:c>
      <x:c r="E5855" s="34" t="str">
        <x:v>Garlic</x:v>
      </x:c>
      <x:c r="F5855" s="34" t="str">
        <x:v>4111012</x:v>
      </x:c>
      <x:c r="G5855" s="34" t="str">
        <x:v>Fresh Produce/Salad</x:v>
      </x:c>
    </x:row>
    <x:row r="5856">
      <x:c r="A5856" s="34" t="str">
        <x:v>AMZ: Carvery</x:v>
      </x:c>
      <x:c r="B5856" s="34" t="str">
        <x:v>Garlic Lemon Broccolini</x:v>
      </x:c>
      <x:c r="C5856" s="34" t="str">
        <x:v>Kosher Salt</x:v>
      </x:c>
      <x:c r="D5856" s="34" t="str">
        <x:v>Kosher Salt</x:v>
      </x:c>
      <x:c r="E5856" s="34" t="str">
        <x:v>Kosher Salt</x:v>
      </x:c>
      <x:c r="F5856" s="34" t="str">
        <x:v>4111005</x:v>
      </x:c>
      <x:c r="G5856" s="34" t="str">
        <x:v>Grocery/Storeroom</x:v>
      </x:c>
    </x:row>
    <x:row r="5857">
      <x:c r="A5857" s="34" t="str">
        <x:v>AMZ: Carvery</x:v>
      </x:c>
      <x:c r="B5857" s="34" t="str">
        <x:v>Garlic Lemon Broccolini</x:v>
      </x:c>
      <x:c r="C5857" s="34" t="str">
        <x:v>Lemon</x:v>
      </x:c>
      <x:c r="D5857" s="34" t="str">
        <x:v>Lemon</x:v>
      </x:c>
      <x:c r="E5857" s="34" t="str">
        <x:v>Lemon</x:v>
      </x:c>
      <x:c r="F5857" s="34" t="str">
        <x:v>4111012</x:v>
      </x:c>
      <x:c r="G5857" s="34" t="str">
        <x:v>Fresh Produce/Salad</x:v>
      </x:c>
    </x:row>
    <x:row r="5858">
      <x:c r="A5858" s="34" t="str">
        <x:v>AMZ: Carvery</x:v>
      </x:c>
      <x:c r="B5858" s="34" t="str">
        <x:v>Garlic Sage Pork Chop</x:v>
      </x:c>
      <x:c r="C5858" s="34" t="str">
        <x:v>Bay Leaf</x:v>
      </x:c>
      <x:c r="D5858" s="34" t="str">
        <x:v>Bay Leaf</x:v>
      </x:c>
      <x:c r="E5858" s="34" t="str">
        <x:v>Bay Leaf</x:v>
      </x:c>
      <x:c r="F5858" s="34" t="str">
        <x:v>4111005</x:v>
      </x:c>
      <x:c r="G5858" s="34" t="str">
        <x:v>Grocery/Storeroom</x:v>
      </x:c>
    </x:row>
    <x:row r="5859">
      <x:c r="A5859" s="34" t="str">
        <x:v>AMZ: Carvery</x:v>
      </x:c>
      <x:c r="B5859" s="34" t="str">
        <x:v>Garlic Sage Pork Chop</x:v>
      </x:c>
      <x:c r="C5859" s="34" t="str">
        <x:v>Black Peppercorns</x:v>
      </x:c>
      <x:c r="D5859" s="34" t="str">
        <x:v>Black Peppercorns</x:v>
      </x:c>
      <x:c r="E5859" s="34" t="str">
        <x:v>Black Peppercorns</x:v>
      </x:c>
      <x:c r="F5859" s="34" t="str">
        <x:v>4111005</x:v>
      </x:c>
      <x:c r="G5859" s="34" t="str">
        <x:v>Grocery/Storeroom</x:v>
      </x:c>
    </x:row>
    <x:row r="5860">
      <x:c r="A5860" s="34" t="str">
        <x:v>AMZ: Carvery</x:v>
      </x:c>
      <x:c r="B5860" s="34" t="str">
        <x:v>Garlic Sage Pork Chop</x:v>
      </x:c>
      <x:c r="C5860" s="34" t="str">
        <x:v>Garlic</x:v>
      </x:c>
      <x:c r="D5860" s="34" t="str">
        <x:v>Garlic</x:v>
      </x:c>
      <x:c r="E5860" s="34" t="str">
        <x:v>Garlic</x:v>
      </x:c>
      <x:c r="F5860" s="34" t="str">
        <x:v>4111012</x:v>
      </x:c>
      <x:c r="G5860" s="34" t="str">
        <x:v>Fresh Produce/Salad</x:v>
      </x:c>
    </x:row>
    <x:row r="5861">
      <x:c r="A5861" s="34" t="str">
        <x:v>AMZ: Carvery</x:v>
      </x:c>
      <x:c r="B5861" s="34" t="str">
        <x:v>Garlic Sage Pork Chop</x:v>
      </x:c>
      <x:c r="C5861" s="34" t="str">
        <x:v>Kosher Salt</x:v>
      </x:c>
      <x:c r="D5861" s="34" t="str">
        <x:v>Kosher Salt</x:v>
      </x:c>
      <x:c r="E5861" s="34" t="str">
        <x:v>Kosher Salt</x:v>
      </x:c>
      <x:c r="F5861" s="34" t="str">
        <x:v>4111005</x:v>
      </x:c>
      <x:c r="G5861" s="34" t="str">
        <x:v>Grocery/Storeroom</x:v>
      </x:c>
    </x:row>
    <x:row r="5862">
      <x:c r="A5862" s="34" t="str">
        <x:v>AMZ: Carvery</x:v>
      </x:c>
      <x:c r="B5862" s="34" t="str">
        <x:v>Garlic Sage Pork Chop</x:v>
      </x:c>
      <x:c r="C5862" s="34" t="str">
        <x:v>Lemon</x:v>
      </x:c>
      <x:c r="D5862" s="34" t="str">
        <x:v>Lemon</x:v>
      </x:c>
      <x:c r="E5862" s="34" t="str">
        <x:v>Lemon</x:v>
      </x:c>
      <x:c r="F5862" s="34" t="str">
        <x:v>4111012</x:v>
      </x:c>
      <x:c r="G5862" s="34" t="str">
        <x:v>Fresh Produce/Salad</x:v>
      </x:c>
    </x:row>
    <x:row r="5863">
      <x:c r="A5863" s="34" t="str">
        <x:v>AMZ: Carvery</x:v>
      </x:c>
      <x:c r="B5863" s="34" t="str">
        <x:v>Garlic Sage Pork Chop</x:v>
      </x:c>
      <x:c r="C5863" s="34" t="str">
        <x:v>Pork</x:v>
      </x:c>
      <x:c r="D5863" s="34" t="str">
        <x:v>Pork</x:v>
      </x:c>
      <x:c r="E5863" s="34" t="str">
        <x:v>Pork</x:v>
      </x:c>
      <x:c r="F5863" s="34" t="str">
        <x:v>4111003</x:v>
      </x:c>
      <x:c r="G5863" s="34" t="str">
        <x:v>Meat/Poultry</x:v>
      </x:c>
    </x:row>
    <x:row r="5864">
      <x:c r="A5864" s="34" t="str">
        <x:v>AMZ: Carvery</x:v>
      </x:c>
      <x:c r="B5864" s="34" t="str">
        <x:v>Garlic Sage Pork Chop</x:v>
      </x:c>
      <x:c r="C5864" s="34" t="str">
        <x:v>Sage</x:v>
      </x:c>
      <x:c r="D5864" s="34" t="str">
        <x:v>Sage</x:v>
      </x:c>
      <x:c r="E5864" s="34" t="str">
        <x:v>Sage</x:v>
      </x:c>
      <x:c r="F5864" s="34" t="str">
        <x:v>4111005</x:v>
      </x:c>
      <x:c r="G5864" s="34" t="str">
        <x:v>Grocery/Storeroom</x:v>
      </x:c>
    </x:row>
    <x:row r="5865">
      <x:c r="A5865" s="34" t="str">
        <x:v>AMZ: Carvery</x:v>
      </x:c>
      <x:c r="B5865" s="34" t="str">
        <x:v>Garlic Sage Pork Chop</x:v>
      </x:c>
      <x:c r="C5865" s="34" t="str">
        <x:v>Unsalted Butter</x:v>
      </x:c>
      <x:c r="D5865" s="34" t="str">
        <x:v>Unsalted Butter</x:v>
      </x:c>
      <x:c r="E5865" s="34" t="str">
        <x:v>Unsalted Butter</x:v>
      </x:c>
      <x:c r="F5865" s="34" t="str">
        <x:v>4111006</x:v>
      </x:c>
      <x:c r="G5865" s="34" t="str">
        <x:v>Dairy</x:v>
      </x:c>
    </x:row>
    <x:row r="5866">
      <x:c r="A5866" s="34" t="str">
        <x:v>AMZ: Carvery</x:v>
      </x:c>
      <x:c r="B5866" s="34" t="str">
        <x:v>Garlic Sage Pork Chop</x:v>
      </x:c>
      <x:c r="C5866" s="34" t="str">
        <x:v>Water</x:v>
      </x:c>
      <x:c r="D5866" s="34" t="str">
        <x:v>Water</x:v>
      </x:c>
      <x:c r="E5866" s="34" t="str">
        <x:v>Water</x:v>
      </x:c>
      <x:c r="F5866" s="34" t="str"/>
      <x:c r="G5866" s="34" t="str">
        <x:v>Excluded — water/ice</x:v>
      </x:c>
    </x:row>
    <x:row r="5867">
      <x:c r="A5867" s="34" t="str">
        <x:v>AMZ: Carvery</x:v>
      </x:c>
      <x:c r="B5867" s="34" t="str">
        <x:v>Greek Pasta Salad</x:v>
      </x:c>
      <x:c r="C5867" s="34" t="str">
        <x:v>Black Pepper</x:v>
      </x:c>
      <x:c r="D5867" s="34" t="str">
        <x:v>Black Pepper</x:v>
      </x:c>
      <x:c r="E5867" s="34" t="str">
        <x:v>Black Pepper</x:v>
      </x:c>
      <x:c r="F5867" s="34" t="str">
        <x:v>4111005</x:v>
      </x:c>
      <x:c r="G5867" s="34" t="str">
        <x:v>Grocery/Storeroom</x:v>
      </x:c>
    </x:row>
    <x:row r="5868">
      <x:c r="A5868" s="34" t="str">
        <x:v>AMZ: Carvery</x:v>
      </x:c>
      <x:c r="B5868" s="34" t="str">
        <x:v>Greek Pasta Salad</x:v>
      </x:c>
      <x:c r="C5868" s="34" t="str">
        <x:v>Cucumber</x:v>
      </x:c>
      <x:c r="D5868" s="34" t="str">
        <x:v>Cucumber</x:v>
      </x:c>
      <x:c r="E5868" s="34" t="str">
        <x:v>Cucumber</x:v>
      </x:c>
      <x:c r="F5868" s="34" t="str">
        <x:v>4111012</x:v>
      </x:c>
      <x:c r="G5868" s="34" t="str">
        <x:v>Fresh Produce/Salad</x:v>
      </x:c>
    </x:row>
    <x:row r="5869">
      <x:c r="A5869" s="34" t="str">
        <x:v>AMZ: Carvery</x:v>
      </x:c>
      <x:c r="B5869" s="34" t="str">
        <x:v>Greek Pasta Salad</x:v>
      </x:c>
      <x:c r="C5869" s="34" t="str">
        <x:v>Elbow Macaroni</x:v>
      </x:c>
      <x:c r="D5869" s="34" t="str">
        <x:v>Elbow Macaroni</x:v>
      </x:c>
      <x:c r="E5869" s="34" t="str">
        <x:v>Elbow Macaroni</x:v>
      </x:c>
      <x:c r="F5869" s="34" t="str">
        <x:v>4111005</x:v>
      </x:c>
      <x:c r="G5869" s="34" t="str">
        <x:v>Grocery/Storeroom</x:v>
      </x:c>
    </x:row>
    <x:row r="5870">
      <x:c r="A5870" s="34" t="str">
        <x:v>AMZ: Carvery</x:v>
      </x:c>
      <x:c r="B5870" s="34" t="str">
        <x:v>Greek Pasta Salad</x:v>
      </x:c>
      <x:c r="C5870" s="34" t="str">
        <x:v>Feta Cheese</x:v>
      </x:c>
      <x:c r="D5870" s="34" t="str">
        <x:v>Feta Cheese</x:v>
      </x:c>
      <x:c r="E5870" s="34" t="str">
        <x:v>Feta Cheese</x:v>
      </x:c>
      <x:c r="F5870" s="34" t="str">
        <x:v>4111006</x:v>
      </x:c>
      <x:c r="G5870" s="34" t="str">
        <x:v>Dairy</x:v>
      </x:c>
    </x:row>
    <x:row r="5871">
      <x:c r="A5871" s="34" t="str">
        <x:v>AMZ: Carvery</x:v>
      </x:c>
      <x:c r="B5871" s="34" t="str">
        <x:v>Greek Pasta Salad</x:v>
      </x:c>
      <x:c r="C5871" s="34" t="str">
        <x:v>Greek Dressing</x:v>
      </x:c>
      <x:c r="D5871" s="34" t="str">
        <x:v>Greek Dressing</x:v>
      </x:c>
      <x:c r="E5871" s="34" t="str">
        <x:v>Greek Dressing</x:v>
      </x:c>
      <x:c r="F5871" s="34" t="str">
        <x:v>4111005</x:v>
      </x:c>
      <x:c r="G5871" s="34" t="str">
        <x:v>Grocery/Storeroom</x:v>
      </x:c>
    </x:row>
    <x:row r="5872">
      <x:c r="A5872" s="34" t="str">
        <x:v>AMZ: Carvery</x:v>
      </x:c>
      <x:c r="B5872" s="34" t="str">
        <x:v>Greek Pasta Salad</x:v>
      </x:c>
      <x:c r="C5872" s="34" t="str">
        <x:v>Green Bell Peppers</x:v>
      </x:c>
      <x:c r="D5872" s="34" t="str">
        <x:v>Green Bell Peppers</x:v>
      </x:c>
      <x:c r="E5872" s="34" t="str">
        <x:v>Green Bell Peppers</x:v>
      </x:c>
      <x:c r="F5872" s="34" t="str">
        <x:v>4111005</x:v>
      </x:c>
      <x:c r="G5872" s="34" t="str">
        <x:v>Grocery/Storeroom</x:v>
      </x:c>
    </x:row>
    <x:row r="5873">
      <x:c r="A5873" s="34" t="str">
        <x:v>AMZ: Carvery</x:v>
      </x:c>
      <x:c r="B5873" s="34" t="str">
        <x:v>Greek Pasta Salad</x:v>
      </x:c>
      <x:c r="C5873" s="34" t="str">
        <x:v>Kalamata Olives</x:v>
      </x:c>
      <x:c r="D5873" s="34" t="str">
        <x:v>Kalamata Olives</x:v>
      </x:c>
      <x:c r="E5873" s="34" t="str">
        <x:v>Kalamata Olives</x:v>
      </x:c>
      <x:c r="F5873" s="34" t="str">
        <x:v>4111005</x:v>
      </x:c>
      <x:c r="G5873" s="34" t="str">
        <x:v>Grocery/Storeroom</x:v>
      </x:c>
    </x:row>
    <x:row r="5874">
      <x:c r="A5874" s="34" t="str">
        <x:v>AMZ: Carvery</x:v>
      </x:c>
      <x:c r="B5874" s="34" t="str">
        <x:v>Greek Pasta Salad</x:v>
      </x:c>
      <x:c r="C5874" s="34" t="str">
        <x:v>Kosher Salt</x:v>
      </x:c>
      <x:c r="D5874" s="34" t="str">
        <x:v>Kosher Salt</x:v>
      </x:c>
      <x:c r="E5874" s="34" t="str">
        <x:v>Kosher Salt</x:v>
      </x:c>
      <x:c r="F5874" s="34" t="str">
        <x:v>4111005</x:v>
      </x:c>
      <x:c r="G5874" s="34" t="str">
        <x:v>Grocery/Storeroom</x:v>
      </x:c>
    </x:row>
    <x:row r="5875">
      <x:c r="A5875" s="34" t="str">
        <x:v>AMZ: Carvery</x:v>
      </x:c>
      <x:c r="B5875" s="34" t="str">
        <x:v>Greek Pasta Salad</x:v>
      </x:c>
      <x:c r="C5875" s="34" t="str">
        <x:v>Leaf Lettuce</x:v>
      </x:c>
      <x:c r="D5875" s="34" t="str">
        <x:v>Leaf Lettuce</x:v>
      </x:c>
      <x:c r="E5875" s="34" t="str">
        <x:v>Leaf Lettuce</x:v>
      </x:c>
      <x:c r="F5875" s="34" t="str">
        <x:v>4111012</x:v>
      </x:c>
      <x:c r="G5875" s="34" t="str">
        <x:v>Fresh Produce/Salad</x:v>
      </x:c>
    </x:row>
    <x:row r="5876">
      <x:c r="A5876" s="34" t="str">
        <x:v>AMZ: Carvery</x:v>
      </x:c>
      <x:c r="B5876" s="34" t="str">
        <x:v>Greek Pasta Salad</x:v>
      </x:c>
      <x:c r="C5876" s="34" t="str">
        <x:v>Tomatoes</x:v>
      </x:c>
      <x:c r="D5876" s="34" t="str">
        <x:v>Tomatoes</x:v>
      </x:c>
      <x:c r="E5876" s="34" t="str">
        <x:v>Tomatoes</x:v>
      </x:c>
      <x:c r="F5876" s="34" t="str">
        <x:v>4111005</x:v>
      </x:c>
      <x:c r="G5876" s="34" t="str">
        <x:v>Grocery/Storeroom</x:v>
      </x:c>
    </x:row>
    <x:row r="5877">
      <x:c r="A5877" s="34" t="str">
        <x:v>AMZ: Carvery</x:v>
      </x:c>
      <x:c r="B5877" s="34" t="str">
        <x:v>Greek Pasta Salad</x:v>
      </x:c>
      <x:c r="C5877" s="34" t="str">
        <x:v>Water</x:v>
      </x:c>
      <x:c r="D5877" s="34" t="str">
        <x:v>Water</x:v>
      </x:c>
      <x:c r="E5877" s="34" t="str">
        <x:v>Water</x:v>
      </x:c>
      <x:c r="F5877" s="34" t="str"/>
      <x:c r="G5877" s="34" t="str">
        <x:v>Excluded — water/ice</x:v>
      </x:c>
    </x:row>
    <x:row r="5878">
      <x:c r="A5878" s="34" t="str">
        <x:v>AMZ: Carvery</x:v>
      </x:c>
      <x:c r="B5878" s="34" t="str">
        <x:v>Grilled Steak</x:v>
      </x:c>
      <x:c r="C5878" s="34" t="str">
        <x:v>Beef Sirloin</x:v>
      </x:c>
      <x:c r="D5878" s="34" t="str">
        <x:v>Beef Sirloin</x:v>
      </x:c>
      <x:c r="E5878" s="34" t="str">
        <x:v>Beef Sirloin</x:v>
      </x:c>
      <x:c r="F5878" s="34" t="str">
        <x:v>4111003</x:v>
      </x:c>
      <x:c r="G5878" s="34" t="str">
        <x:v>Meat/Poultry</x:v>
      </x:c>
    </x:row>
    <x:row r="5879">
      <x:c r="A5879" s="34" t="str">
        <x:v>AMZ: Carvery</x:v>
      </x:c>
      <x:c r="B5879" s="34" t="str">
        <x:v>Grilled Steak</x:v>
      </x:c>
      <x:c r="C5879" s="34" t="str">
        <x:v>Black Pepper</x:v>
      </x:c>
      <x:c r="D5879" s="34" t="str">
        <x:v>Black Pepper</x:v>
      </x:c>
      <x:c r="E5879" s="34" t="str">
        <x:v>Black Pepper</x:v>
      </x:c>
      <x:c r="F5879" s="34" t="str">
        <x:v>4111005</x:v>
      </x:c>
      <x:c r="G5879" s="34" t="str">
        <x:v>Grocery/Storeroom</x:v>
      </x:c>
    </x:row>
    <x:row r="5880">
      <x:c r="A5880" s="34" t="str">
        <x:v>AMZ: Carvery</x:v>
      </x:c>
      <x:c r="B5880" s="34" t="str">
        <x:v>Grilled Steak</x:v>
      </x:c>
      <x:c r="C5880" s="34" t="str">
        <x:v>Kosher Salt</x:v>
      </x:c>
      <x:c r="D5880" s="34" t="str">
        <x:v>Kosher Salt</x:v>
      </x:c>
      <x:c r="E5880" s="34" t="str">
        <x:v>Kosher Salt</x:v>
      </x:c>
      <x:c r="F5880" s="34" t="str">
        <x:v>4111005</x:v>
      </x:c>
      <x:c r="G5880" s="34" t="str">
        <x:v>Grocery/Storeroom</x:v>
      </x:c>
    </x:row>
    <x:row r="5881">
      <x:c r="A5881" s="34" t="str">
        <x:v>AMZ: Carvery</x:v>
      </x:c>
      <x:c r="B5881" s="34" t="str">
        <x:v>Harissa Carrot</x:v>
      </x:c>
      <x:c r="C5881" s="34" t="str">
        <x:v>Black Pepper</x:v>
      </x:c>
      <x:c r="D5881" s="34" t="str">
        <x:v>Black Pepper</x:v>
      </x:c>
      <x:c r="E5881" s="34" t="str">
        <x:v>Black Pepper</x:v>
      </x:c>
      <x:c r="F5881" s="34" t="str">
        <x:v>4111005</x:v>
      </x:c>
      <x:c r="G5881" s="34" t="str">
        <x:v>Grocery/Storeroom</x:v>
      </x:c>
    </x:row>
    <x:row r="5882">
      <x:c r="A5882" s="34" t="str">
        <x:v>AMZ: Carvery</x:v>
      </x:c>
      <x:c r="B5882" s="34" t="str">
        <x:v>Harissa Carrot</x:v>
      </x:c>
      <x:c r="C5882" s="34" t="str">
        <x:v>Carrots</x:v>
      </x:c>
      <x:c r="D5882" s="34" t="str">
        <x:v>Carrots</x:v>
      </x:c>
      <x:c r="E5882" s="34" t="str">
        <x:v>Carrots</x:v>
      </x:c>
      <x:c r="F5882" s="34" t="str">
        <x:v>4111005</x:v>
      </x:c>
      <x:c r="G5882" s="34" t="str">
        <x:v>Grocery/Storeroom</x:v>
      </x:c>
    </x:row>
    <x:row r="5883">
      <x:c r="A5883" s="34" t="str">
        <x:v>AMZ: Carvery</x:v>
      </x:c>
      <x:c r="B5883" s="34" t="str">
        <x:v>Harissa Carrot</x:v>
      </x:c>
      <x:c r="C5883" s="34" t="str">
        <x:v>Extra Virgin Olive Oil</x:v>
      </x:c>
      <x:c r="D5883" s="34" t="str">
        <x:v>Extra Virgin Olive Oil</x:v>
      </x:c>
      <x:c r="E5883" s="34" t="str">
        <x:v>Extra Virgin Olive Oil</x:v>
      </x:c>
      <x:c r="F5883" s="34" t="str">
        <x:v>4111005</x:v>
      </x:c>
      <x:c r="G5883" s="34" t="str">
        <x:v>Grocery/Storeroom</x:v>
      </x:c>
    </x:row>
    <x:row r="5884">
      <x:c r="A5884" s="34" t="str">
        <x:v>AMZ: Carvery</x:v>
      </x:c>
      <x:c r="B5884" s="34" t="str">
        <x:v>Harissa Carrot</x:v>
      </x:c>
      <x:c r="C5884" s="34" t="str">
        <x:v>Harissa Paste</x:v>
      </x:c>
      <x:c r="D5884" s="34" t="str">
        <x:v>Harissa Paste</x:v>
      </x:c>
      <x:c r="E5884" s="34" t="str">
        <x:v>Harissa Paste</x:v>
      </x:c>
      <x:c r="F5884" s="34" t="str">
        <x:v>4111005</x:v>
      </x:c>
      <x:c r="G5884" s="34" t="str">
        <x:v>Grocery/Storeroom</x:v>
      </x:c>
    </x:row>
    <x:row r="5885">
      <x:c r="A5885" s="34" t="str">
        <x:v>AMZ: Carvery</x:v>
      </x:c>
      <x:c r="B5885" s="34" t="str">
        <x:v>Harissa Carrot</x:v>
      </x:c>
      <x:c r="C5885" s="34" t="str">
        <x:v>Kosher Salt</x:v>
      </x:c>
      <x:c r="D5885" s="34" t="str">
        <x:v>Kosher Salt</x:v>
      </x:c>
      <x:c r="E5885" s="34" t="str">
        <x:v>Kosher Salt</x:v>
      </x:c>
      <x:c r="F5885" s="34" t="str">
        <x:v>4111005</x:v>
      </x:c>
      <x:c r="G5885" s="34" t="str">
        <x:v>Grocery/Storeroom</x:v>
      </x:c>
    </x:row>
    <x:row r="5886">
      <x:c r="A5886" s="34" t="str">
        <x:v>AMZ: Carvery</x:v>
      </x:c>
      <x:c r="B5886" s="34" t="str">
        <x:v>Harissa Carrot</x:v>
      </x:c>
      <x:c r="C5886" s="34" t="str">
        <x:v>Maple Syrup</x:v>
      </x:c>
      <x:c r="D5886" s="34" t="str">
        <x:v>Maple Syrup</x:v>
      </x:c>
      <x:c r="E5886" s="34" t="str">
        <x:v>Maple Syrup</x:v>
      </x:c>
      <x:c r="F5886" s="34" t="str">
        <x:v>4111005</x:v>
      </x:c>
      <x:c r="G5886" s="34" t="str">
        <x:v>Grocery/Storeroom</x:v>
      </x:c>
    </x:row>
    <x:row r="5887">
      <x:c r="A5887" s="34" t="str">
        <x:v>AMZ: Carvery</x:v>
      </x:c>
      <x:c r="B5887" s="34" t="str">
        <x:v>Harvest Brussels Salad with Walnuts</x:v>
      </x:c>
      <x:c r="C5887" s="34" t="str">
        <x:v>Balsamic Dijon Vinaigrette (Canola Oil, Balsamic Vinegar, Dijon Mustard, Lemon Juice, Kosher Salt, Black Pepper)</x:v>
      </x:c>
      <x:c r="D5887" s="34" t="str">
        <x:v>Balsamic Vinegar</x:v>
      </x:c>
      <x:c r="E5887" s="34" t="str">
        <x:v>Balsamic Dijon Vinaigrette &gt; Balsamic Vinegar</x:v>
      </x:c>
      <x:c r="F5887" s="34" t="str">
        <x:v>4111005</x:v>
      </x:c>
      <x:c r="G5887" s="34" t="str">
        <x:v>Grocery/Storeroom</x:v>
      </x:c>
    </x:row>
    <x:row r="5888">
      <x:c r="A5888" s="34" t="str">
        <x:v>AMZ: Carvery</x:v>
      </x:c>
      <x:c r="B5888" s="34" t="str">
        <x:v>Harvest Brussels Salad with Walnuts</x:v>
      </x:c>
      <x:c r="C5888" s="34" t="str">
        <x:v>kale and brussels (Brussels Sprouts, Kale, Extra Virgin Olive Oil, Kosher Salt, Black Pepper)</x:v>
      </x:c>
      <x:c r="D5888" s="34" t="str">
        <x:v>Black Pepper</x:v>
      </x:c>
      <x:c r="E5888" s="34" t="str">
        <x:v>kale and brussels &gt; Black Pepper</x:v>
      </x:c>
      <x:c r="F5888" s="34" t="str">
        <x:v>4111005</x:v>
      </x:c>
      <x:c r="G5888" s="34" t="str">
        <x:v>Grocery/Storeroom</x:v>
      </x:c>
    </x:row>
    <x:row r="5889">
      <x:c r="A5889" s="34" t="str">
        <x:v>AMZ: Carvery</x:v>
      </x:c>
      <x:c r="B5889" s="34" t="str">
        <x:v>Harvest Brussels Salad with Walnuts</x:v>
      </x:c>
      <x:c r="C5889" s="34" t="str">
        <x:v>Balsamic Dijon Vinaigrette (Canola Oil, Balsamic Vinegar, Dijon Mustard, Lemon Juice, Kosher Salt, Black Pepper)</x:v>
      </x:c>
      <x:c r="D5889" s="34" t="str">
        <x:v>Black Pepper</x:v>
      </x:c>
      <x:c r="E5889" s="34" t="str">
        <x:v>Balsamic Dijon Vinaigrette &gt; Black Pepper</x:v>
      </x:c>
      <x:c r="F5889" s="34" t="str">
        <x:v>4111005</x:v>
      </x:c>
      <x:c r="G5889" s="34" t="str">
        <x:v>Grocery/Storeroom</x:v>
      </x:c>
    </x:row>
    <x:row r="5890">
      <x:c r="A5890" s="34" t="str">
        <x:v>AMZ: Carvery</x:v>
      </x:c>
      <x:c r="B5890" s="34" t="str">
        <x:v>Harvest Brussels Salad with Walnuts</x:v>
      </x:c>
      <x:c r="C5890" s="34" t="str">
        <x:v>kale and brussels (Brussels Sprouts, Kale, Extra Virgin Olive Oil, Kosher Salt, Black Pepper)</x:v>
      </x:c>
      <x:c r="D5890" s="34" t="str">
        <x:v>Brussels Sprouts</x:v>
      </x:c>
      <x:c r="E5890" s="34" t="str">
        <x:v>kale and brussels &gt; Brussels Sprouts</x:v>
      </x:c>
      <x:c r="F5890" s="34" t="str">
        <x:v>4111005</x:v>
      </x:c>
      <x:c r="G5890" s="34" t="str">
        <x:v>Grocery/Storeroom</x:v>
      </x:c>
    </x:row>
    <x:row r="5891">
      <x:c r="A5891" s="34" t="str">
        <x:v>AMZ: Carvery</x:v>
      </x:c>
      <x:c r="B5891" s="34" t="str">
        <x:v>Harvest Brussels Salad with Walnuts</x:v>
      </x:c>
      <x:c r="C5891" s="34" t="str">
        <x:v>Balsamic Dijon Vinaigrette (Canola Oil, Balsamic Vinegar, Dijon Mustard, Lemon Juice, Kosher Salt, Black Pepper)</x:v>
      </x:c>
      <x:c r="D5891" s="34" t="str">
        <x:v>Canola Oil</x:v>
      </x:c>
      <x:c r="E5891" s="34" t="str">
        <x:v>Balsamic Dijon Vinaigrette &gt; Canola Oil</x:v>
      </x:c>
      <x:c r="F5891" s="34" t="str">
        <x:v>4111005</x:v>
      </x:c>
      <x:c r="G5891" s="34" t="str">
        <x:v>Grocery/Storeroom</x:v>
      </x:c>
    </x:row>
    <x:row r="5892">
      <x:c r="A5892" s="34" t="str">
        <x:v>AMZ: Carvery</x:v>
      </x:c>
      <x:c r="B5892" s="34" t="str">
        <x:v>Harvest Brussels Salad with Walnuts</x:v>
      </x:c>
      <x:c r="C5892" s="34" t="str">
        <x:v>Cranberries</x:v>
      </x:c>
      <x:c r="D5892" s="34" t="str">
        <x:v>Cranberries</x:v>
      </x:c>
      <x:c r="E5892" s="34" t="str">
        <x:v>Cranberries</x:v>
      </x:c>
      <x:c r="F5892" s="34" t="str">
        <x:v>4111005</x:v>
      </x:c>
      <x:c r="G5892" s="34" t="str">
        <x:v>Grocery/Storeroom</x:v>
      </x:c>
    </x:row>
    <x:row r="5893">
      <x:c r="A5893" s="34" t="str">
        <x:v>AMZ: Carvery</x:v>
      </x:c>
      <x:c r="B5893" s="34" t="str">
        <x:v>Harvest Brussels Salad with Walnuts</x:v>
      </x:c>
      <x:c r="C5893" s="34" t="str">
        <x:v>Balsamic Dijon Vinaigrette (Canola Oil, Balsamic Vinegar, Dijon Mustard, Lemon Juice, Kosher Salt, Black Pepper)</x:v>
      </x:c>
      <x:c r="D5893" s="34" t="str">
        <x:v>Dijon Mustard</x:v>
      </x:c>
      <x:c r="E5893" s="34" t="str">
        <x:v>Balsamic Dijon Vinaigrette &gt; Dijon Mustard</x:v>
      </x:c>
      <x:c r="F5893" s="34" t="str">
        <x:v>4111005</x:v>
      </x:c>
      <x:c r="G5893" s="34" t="str">
        <x:v>Grocery/Storeroom</x:v>
      </x:c>
    </x:row>
    <x:row r="5894">
      <x:c r="A5894" s="34" t="str">
        <x:v>AMZ: Carvery</x:v>
      </x:c>
      <x:c r="B5894" s="34" t="str">
        <x:v>Harvest Brussels Salad with Walnuts</x:v>
      </x:c>
      <x:c r="C5894" s="34" t="str">
        <x:v>kale and brussels (Brussels Sprouts, Kale, Extra Virgin Olive Oil, Kosher Salt, Black Pepper)</x:v>
      </x:c>
      <x:c r="D5894" s="34" t="str">
        <x:v>Extra Virgin Olive Oil</x:v>
      </x:c>
      <x:c r="E5894" s="34" t="str">
        <x:v>kale and brussels &gt; Extra Virgin Olive Oil</x:v>
      </x:c>
      <x:c r="F5894" s="34" t="str">
        <x:v>4111005</x:v>
      </x:c>
      <x:c r="G5894" s="34" t="str">
        <x:v>Grocery/Storeroom</x:v>
      </x:c>
    </x:row>
    <x:row r="5895">
      <x:c r="A5895" s="34" t="str">
        <x:v>AMZ: Carvery</x:v>
      </x:c>
      <x:c r="B5895" s="34" t="str">
        <x:v>Harvest Brussels Salad with Walnuts</x:v>
      </x:c>
      <x:c r="C5895" s="34" t="str">
        <x:v>kale and brussels (Brussels Sprouts, Kale, Extra Virgin Olive Oil, Kosher Salt, Black Pepper)</x:v>
      </x:c>
      <x:c r="D5895" s="34" t="str">
        <x:v>Kale</x:v>
      </x:c>
      <x:c r="E5895" s="34" t="str">
        <x:v>kale and brussels &gt; Kale</x:v>
      </x:c>
      <x:c r="F5895" s="34" t="str">
        <x:v>4111012</x:v>
      </x:c>
      <x:c r="G5895" s="34" t="str">
        <x:v>Fresh Produce/Salad</x:v>
      </x:c>
    </x:row>
    <x:row r="5896">
      <x:c r="A5896" s="34" t="str">
        <x:v>AMZ: Carvery</x:v>
      </x:c>
      <x:c r="B5896" s="34" t="str">
        <x:v>Harvest Brussels Salad with Walnuts</x:v>
      </x:c>
      <x:c r="C5896" s="34" t="str">
        <x:v>kale and brussels (Brussels Sprouts, Kale, Extra Virgin Olive Oil, Kosher Salt, Black Pepper)</x:v>
      </x:c>
      <x:c r="D5896" s="34" t="str">
        <x:v>Kosher Salt</x:v>
      </x:c>
      <x:c r="E5896" s="34" t="str">
        <x:v>kale and brussels &gt; Kosher Salt</x:v>
      </x:c>
      <x:c r="F5896" s="34" t="str">
        <x:v>4111005</x:v>
      </x:c>
      <x:c r="G5896" s="34" t="str">
        <x:v>Grocery/Storeroom</x:v>
      </x:c>
    </x:row>
    <x:row r="5897">
      <x:c r="A5897" s="34" t="str">
        <x:v>AMZ: Carvery</x:v>
      </x:c>
      <x:c r="B5897" s="34" t="str">
        <x:v>Harvest Brussels Salad with Walnuts</x:v>
      </x:c>
      <x:c r="C5897" s="34" t="str">
        <x:v>Balsamic Dijon Vinaigrette (Canola Oil, Balsamic Vinegar, Dijon Mustard, Lemon Juice, Kosher Salt, Black Pepper)</x:v>
      </x:c>
      <x:c r="D5897" s="34" t="str">
        <x:v>Kosher Salt</x:v>
      </x:c>
      <x:c r="E5897" s="34" t="str">
        <x:v>Balsamic Dijon Vinaigrette &gt; Kosher Salt</x:v>
      </x:c>
      <x:c r="F5897" s="34" t="str">
        <x:v>4111005</x:v>
      </x:c>
      <x:c r="G5897" s="34" t="str">
        <x:v>Grocery/Storeroom</x:v>
      </x:c>
    </x:row>
    <x:row r="5898">
      <x:c r="A5898" s="34" t="str">
        <x:v>AMZ: Carvery</x:v>
      </x:c>
      <x:c r="B5898" s="34" t="str">
        <x:v>Harvest Brussels Salad with Walnuts</x:v>
      </x:c>
      <x:c r="C5898" s="34" t="str">
        <x:v>Balsamic Dijon Vinaigrette (Canola Oil, Balsamic Vinegar, Dijon Mustard, Lemon Juice, Kosher Salt, Black Pepper)</x:v>
      </x:c>
      <x:c r="D5898" s="34" t="str">
        <x:v>Lemon Juice</x:v>
      </x:c>
      <x:c r="E5898" s="34" t="str">
        <x:v>Balsamic Dijon Vinaigrette &gt; Lemon Juice</x:v>
      </x:c>
      <x:c r="F5898" s="34" t="str">
        <x:v>4111012</x:v>
      </x:c>
      <x:c r="G5898" s="34" t="str">
        <x:v>Fresh Produce/Salad</x:v>
      </x:c>
    </x:row>
    <x:row r="5899">
      <x:c r="A5899" s="34" t="str">
        <x:v>AMZ: Carvery</x:v>
      </x:c>
      <x:c r="B5899" s="34" t="str">
        <x:v>Harvest Brussels Salad with Walnuts</x:v>
      </x:c>
      <x:c r="C5899" s="34" t="str">
        <x:v>Lemon Juice</x:v>
      </x:c>
      <x:c r="D5899" s="34" t="str">
        <x:v>Lemon Juice</x:v>
      </x:c>
      <x:c r="E5899" s="34" t="str">
        <x:v>Lemon Juice</x:v>
      </x:c>
      <x:c r="F5899" s="34" t="str">
        <x:v>4111012</x:v>
      </x:c>
      <x:c r="G5899" s="34" t="str">
        <x:v>Fresh Produce/Salad</x:v>
      </x:c>
    </x:row>
    <x:row r="5900">
      <x:c r="A5900" s="34" t="str">
        <x:v>AMZ: Carvery</x:v>
      </x:c>
      <x:c r="B5900" s="34" t="str">
        <x:v>Harvest Brussels Salad with Walnuts</x:v>
      </x:c>
      <x:c r="C5900" s="34" t="str">
        <x:v>Red Delicious Apple</x:v>
      </x:c>
      <x:c r="D5900" s="34" t="str">
        <x:v>Red Delicious Apple</x:v>
      </x:c>
      <x:c r="E5900" s="34" t="str">
        <x:v>Red Delicious Apple</x:v>
      </x:c>
      <x:c r="F5900" s="34" t="str">
        <x:v>4111012</x:v>
      </x:c>
      <x:c r="G5900" s="34" t="str">
        <x:v>Fresh Produce/Salad</x:v>
      </x:c>
    </x:row>
    <x:row r="5901">
      <x:c r="A5901" s="34" t="str">
        <x:v>AMZ: Carvery</x:v>
      </x:c>
      <x:c r="B5901" s="34" t="str">
        <x:v>Harvest Brussels Salad with Walnuts</x:v>
      </x:c>
      <x:c r="C5901" s="34" t="str">
        <x:v>Walnuts</x:v>
      </x:c>
      <x:c r="D5901" s="34" t="str">
        <x:v>Walnuts</x:v>
      </x:c>
      <x:c r="E5901" s="34" t="str">
        <x:v>Walnuts</x:v>
      </x:c>
      <x:c r="F5901" s="34" t="str">
        <x:v>4111005</x:v>
      </x:c>
      <x:c r="G5901" s="34" t="str">
        <x:v>Grocery/Storeroom</x:v>
      </x:c>
    </x:row>
    <x:row r="5902">
      <x:c r="A5902" s="34" t="str">
        <x:v>AMZ: Carvery</x:v>
      </x:c>
      <x:c r="B5902" s="34" t="str">
        <x:v>Herb Roasted Potatoes</x:v>
      </x:c>
      <x:c r="C5902" s="34" t="str">
        <x:v>Fresh Ground Black Pepper</x:v>
      </x:c>
      <x:c r="D5902" s="34" t="str">
        <x:v>Fresh Ground Black Pepper</x:v>
      </x:c>
      <x:c r="E5902" s="34" t="str">
        <x:v>Fresh Ground Black Pepper</x:v>
      </x:c>
      <x:c r="F5902" s="34" t="str">
        <x:v>4111005</x:v>
      </x:c>
      <x:c r="G5902" s="34" t="str">
        <x:v>Grocery/Storeroom</x:v>
      </x:c>
    </x:row>
    <x:row r="5903">
      <x:c r="A5903" s="34" t="str">
        <x:v>AMZ: Carvery</x:v>
      </x:c>
      <x:c r="B5903" s="34" t="str">
        <x:v>Herb Roasted Potatoes</x:v>
      </x:c>
      <x:c r="C5903" s="34" t="str">
        <x:v>Kosher Salt</x:v>
      </x:c>
      <x:c r="D5903" s="34" t="str">
        <x:v>Kosher Salt</x:v>
      </x:c>
      <x:c r="E5903" s="34" t="str">
        <x:v>Kosher Salt</x:v>
      </x:c>
      <x:c r="F5903" s="34" t="str">
        <x:v>4111005</x:v>
      </x:c>
      <x:c r="G5903" s="34" t="str">
        <x:v>Grocery/Storeroom</x:v>
      </x:c>
    </x:row>
    <x:row r="5904">
      <x:c r="A5904" s="34" t="str">
        <x:v>AMZ: Carvery</x:v>
      </x:c>
      <x:c r="B5904" s="34" t="str">
        <x:v>Herb Roasted Potatoes</x:v>
      </x:c>
      <x:c r="C5904" s="34" t="str">
        <x:v>Olive Oil</x:v>
      </x:c>
      <x:c r="D5904" s="34" t="str">
        <x:v>Olive Oil</x:v>
      </x:c>
      <x:c r="E5904" s="34" t="str">
        <x:v>Olive Oil</x:v>
      </x:c>
      <x:c r="F5904" s="34" t="str">
        <x:v>4111005</x:v>
      </x:c>
      <x:c r="G5904" s="34" t="str">
        <x:v>Grocery/Storeroom</x:v>
      </x:c>
    </x:row>
    <x:row r="5905">
      <x:c r="A5905" s="34" t="str">
        <x:v>AMZ: Carvery</x:v>
      </x:c>
      <x:c r="B5905" s="34" t="str">
        <x:v>Herb Roasted Potatoes</x:v>
      </x:c>
      <x:c r="C5905" s="34" t="str">
        <x:v>Potatoes</x:v>
      </x:c>
      <x:c r="D5905" s="34" t="str">
        <x:v>Potatoes</x:v>
      </x:c>
      <x:c r="E5905" s="34" t="str">
        <x:v>Potatoes</x:v>
      </x:c>
      <x:c r="F5905" s="34" t="str">
        <x:v>4111005</x:v>
      </x:c>
      <x:c r="G5905" s="34" t="str">
        <x:v>Grocery/Storeroom</x:v>
      </x:c>
    </x:row>
    <x:row r="5906">
      <x:c r="A5906" s="34" t="str">
        <x:v>AMZ: Carvery</x:v>
      </x:c>
      <x:c r="B5906" s="34" t="str">
        <x:v>Herb Roasted Potatoes</x:v>
      </x:c>
      <x:c r="C5906" s="34" t="str">
        <x:v>Sage</x:v>
      </x:c>
      <x:c r="D5906" s="34" t="str">
        <x:v>Sage</x:v>
      </x:c>
      <x:c r="E5906" s="34" t="str">
        <x:v>Sage</x:v>
      </x:c>
      <x:c r="F5906" s="34" t="str">
        <x:v>4111005</x:v>
      </x:c>
      <x:c r="G5906" s="34" t="str">
        <x:v>Grocery/Storeroom</x:v>
      </x:c>
    </x:row>
    <x:row r="5907">
      <x:c r="A5907" s="34" t="str">
        <x:v>AMZ: Carvery</x:v>
      </x:c>
      <x:c r="B5907" s="34" t="str">
        <x:v>Herb Roasted Potatoes</x:v>
      </x:c>
      <x:c r="C5907" s="34" t="str">
        <x:v>Thyme</x:v>
      </x:c>
      <x:c r="D5907" s="34" t="str">
        <x:v>Thyme</x:v>
      </x:c>
      <x:c r="E5907" s="34" t="str">
        <x:v>Thyme</x:v>
      </x:c>
      <x:c r="F5907" s="34" t="str">
        <x:v>4111005</x:v>
      </x:c>
      <x:c r="G5907" s="34" t="str">
        <x:v>Grocery/Storeroom</x:v>
      </x:c>
    </x:row>
    <x:row r="5908">
      <x:c r="A5908" s="34" t="str">
        <x:v>AMZ: Carvery</x:v>
      </x:c>
      <x:c r="B5908" s="34" t="str">
        <x:v>Herb Roasted Turkey Breast</x:v>
      </x:c>
      <x:c r="C5908" s="34" t="str">
        <x:v>Black Pepper</x:v>
      </x:c>
      <x:c r="D5908" s="34" t="str">
        <x:v>Black Pepper</x:v>
      </x:c>
      <x:c r="E5908" s="34" t="str">
        <x:v>Black Pepper</x:v>
      </x:c>
      <x:c r="F5908" s="34" t="str">
        <x:v>4111005</x:v>
      </x:c>
      <x:c r="G5908" s="34" t="str">
        <x:v>Grocery/Storeroom</x:v>
      </x:c>
    </x:row>
    <x:row r="5909">
      <x:c r="A5909" s="34" t="str">
        <x:v>AMZ: Carvery</x:v>
      </x:c>
      <x:c r="B5909" s="34" t="str">
        <x:v>Herb Roasted Turkey Breast</x:v>
      </x:c>
      <x:c r="C5909" s="34" t="str">
        <x:v>Garlic</x:v>
      </x:c>
      <x:c r="D5909" s="34" t="str">
        <x:v>Garlic</x:v>
      </x:c>
      <x:c r="E5909" s="34" t="str">
        <x:v>Garlic</x:v>
      </x:c>
      <x:c r="F5909" s="34" t="str">
        <x:v>4111012</x:v>
      </x:c>
      <x:c r="G5909" s="34" t="str">
        <x:v>Fresh Produce/Salad</x:v>
      </x:c>
    </x:row>
    <x:row r="5910">
      <x:c r="A5910" s="34" t="str">
        <x:v>AMZ: Carvery</x:v>
      </x:c>
      <x:c r="B5910" s="34" t="str">
        <x:v>Herb Roasted Turkey Breast</x:v>
      </x:c>
      <x:c r="C5910" s="34" t="str">
        <x:v>Kosher Salt</x:v>
      </x:c>
      <x:c r="D5910" s="34" t="str">
        <x:v>Kosher Salt</x:v>
      </x:c>
      <x:c r="E5910" s="34" t="str">
        <x:v>Kosher Salt</x:v>
      </x:c>
      <x:c r="F5910" s="34" t="str">
        <x:v>4111005</x:v>
      </x:c>
      <x:c r="G5910" s="34" t="str">
        <x:v>Grocery/Storeroom</x:v>
      </x:c>
    </x:row>
    <x:row r="5911">
      <x:c r="A5911" s="34" t="str">
        <x:v>AMZ: Carvery</x:v>
      </x:c>
      <x:c r="B5911" s="34" t="str">
        <x:v>Herb Roasted Turkey Breast</x:v>
      </x:c>
      <x:c r="C5911" s="34" t="str">
        <x:v>Lemon</x:v>
      </x:c>
      <x:c r="D5911" s="34" t="str">
        <x:v>Lemon</x:v>
      </x:c>
      <x:c r="E5911" s="34" t="str">
        <x:v>Lemon</x:v>
      </x:c>
      <x:c r="F5911" s="34" t="str">
        <x:v>4111012</x:v>
      </x:c>
      <x:c r="G5911" s="34" t="str">
        <x:v>Fresh Produce/Salad</x:v>
      </x:c>
    </x:row>
    <x:row r="5912">
      <x:c r="A5912" s="34" t="str">
        <x:v>AMZ: Carvery</x:v>
      </x:c>
      <x:c r="B5912" s="34" t="str">
        <x:v>Herb Roasted Turkey Breast</x:v>
      </x:c>
      <x:c r="C5912" s="34" t="str">
        <x:v>Parsley</x:v>
      </x:c>
      <x:c r="D5912" s="34" t="str">
        <x:v>Parsley</x:v>
      </x:c>
      <x:c r="E5912" s="34" t="str">
        <x:v>Parsley</x:v>
      </x:c>
      <x:c r="F5912" s="34" t="str">
        <x:v>4111012</x:v>
      </x:c>
      <x:c r="G5912" s="34" t="str">
        <x:v>Fresh Produce/Salad</x:v>
      </x:c>
    </x:row>
    <x:row r="5913">
      <x:c r="A5913" s="34" t="str">
        <x:v>AMZ: Carvery</x:v>
      </x:c>
      <x:c r="B5913" s="34" t="str">
        <x:v>Herb Roasted Turkey Breast</x:v>
      </x:c>
      <x:c r="C5913" s="34" t="str">
        <x:v>Sage</x:v>
      </x:c>
      <x:c r="D5913" s="34" t="str">
        <x:v>Sage</x:v>
      </x:c>
      <x:c r="E5913" s="34" t="str">
        <x:v>Sage</x:v>
      </x:c>
      <x:c r="F5913" s="34" t="str">
        <x:v>4111005</x:v>
      </x:c>
      <x:c r="G5913" s="34" t="str">
        <x:v>Grocery/Storeroom</x:v>
      </x:c>
    </x:row>
    <x:row r="5914">
      <x:c r="A5914" s="34" t="str">
        <x:v>AMZ: Carvery</x:v>
      </x:c>
      <x:c r="B5914" s="34" t="str">
        <x:v>Herb Roasted Turkey Breast</x:v>
      </x:c>
      <x:c r="C5914" s="34" t="str">
        <x:v>Thyme</x:v>
      </x:c>
      <x:c r="D5914" s="34" t="str">
        <x:v>Thyme</x:v>
      </x:c>
      <x:c r="E5914" s="34" t="str">
        <x:v>Thyme</x:v>
      </x:c>
      <x:c r="F5914" s="34" t="str">
        <x:v>4111005</x:v>
      </x:c>
      <x:c r="G5914" s="34" t="str">
        <x:v>Grocery/Storeroom</x:v>
      </x:c>
    </x:row>
    <x:row r="5915">
      <x:c r="A5915" s="34" t="str">
        <x:v>AMZ: Carvery</x:v>
      </x:c>
      <x:c r="B5915" s="34" t="str">
        <x:v>Herb Roasted Turkey Breast</x:v>
      </x:c>
      <x:c r="C5915" s="34" t="str">
        <x:v>Turkey Breast</x:v>
      </x:c>
      <x:c r="D5915" s="34" t="str">
        <x:v>Turkey Breast</x:v>
      </x:c>
      <x:c r="E5915" s="34" t="str">
        <x:v>Turkey Breast</x:v>
      </x:c>
      <x:c r="F5915" s="34" t="str">
        <x:v>4111003</x:v>
      </x:c>
      <x:c r="G5915" s="34" t="str">
        <x:v>Meat/Poultry</x:v>
      </x:c>
    </x:row>
    <x:row r="5916">
      <x:c r="A5916" s="34" t="str">
        <x:v>AMZ: Carvery</x:v>
      </x:c>
      <x:c r="B5916" s="34" t="str">
        <x:v>Herb Smoked Delicata Squash</x:v>
      </x:c>
      <x:c r="C5916" s="34" t="str">
        <x:v>Black Pepper</x:v>
      </x:c>
      <x:c r="D5916" s="34" t="str">
        <x:v>Black Pepper</x:v>
      </x:c>
      <x:c r="E5916" s="34" t="str">
        <x:v>Black Pepper</x:v>
      </x:c>
      <x:c r="F5916" s="34" t="str">
        <x:v>4111005</x:v>
      </x:c>
      <x:c r="G5916" s="34" t="str">
        <x:v>Grocery/Storeroom</x:v>
      </x:c>
    </x:row>
    <x:row r="5917">
      <x:c r="A5917" s="34" t="str">
        <x:v>AMZ: Carvery</x:v>
      </x:c>
      <x:c r="B5917" s="34" t="str">
        <x:v>Herb Smoked Delicata Squash</x:v>
      </x:c>
      <x:c r="C5917" s="34" t="str">
        <x:v>Delicata Squash</x:v>
      </x:c>
      <x:c r="D5917" s="34" t="str">
        <x:v>Delicata Squash</x:v>
      </x:c>
      <x:c r="E5917" s="34" t="str">
        <x:v>Delicata Squash</x:v>
      </x:c>
      <x:c r="F5917" s="34" t="str">
        <x:v>4111012</x:v>
      </x:c>
      <x:c r="G5917" s="34" t="str">
        <x:v>Fresh Produce/Salad</x:v>
      </x:c>
    </x:row>
    <x:row r="5918">
      <x:c r="A5918" s="34" t="str">
        <x:v>AMZ: Carvery</x:v>
      </x:c>
      <x:c r="B5918" s="34" t="str">
        <x:v>Herb Smoked Delicata Squash</x:v>
      </x:c>
      <x:c r="C5918" s="34" t="str">
        <x:v>Extra Virgin Olive Oil</x:v>
      </x:c>
      <x:c r="D5918" s="34" t="str">
        <x:v>Extra Virgin Olive Oil</x:v>
      </x:c>
      <x:c r="E5918" s="34" t="str">
        <x:v>Extra Virgin Olive Oil</x:v>
      </x:c>
      <x:c r="F5918" s="34" t="str">
        <x:v>4111005</x:v>
      </x:c>
      <x:c r="G5918" s="34" t="str">
        <x:v>Grocery/Storeroom</x:v>
      </x:c>
    </x:row>
    <x:row r="5919">
      <x:c r="A5919" s="34" t="str">
        <x:v>AMZ: Carvery</x:v>
      </x:c>
      <x:c r="B5919" s="34" t="str">
        <x:v>Herb Smoked Delicata Squash</x:v>
      </x:c>
      <x:c r="C5919" s="34" t="str">
        <x:v>Garlic</x:v>
      </x:c>
      <x:c r="D5919" s="34" t="str">
        <x:v>Garlic</x:v>
      </x:c>
      <x:c r="E5919" s="34" t="str">
        <x:v>Garlic</x:v>
      </x:c>
      <x:c r="F5919" s="34" t="str">
        <x:v>4111012</x:v>
      </x:c>
      <x:c r="G5919" s="34" t="str">
        <x:v>Fresh Produce/Salad</x:v>
      </x:c>
    </x:row>
    <x:row r="5920">
      <x:c r="A5920" s="34" t="str">
        <x:v>AMZ: Carvery</x:v>
      </x:c>
      <x:c r="B5920" s="34" t="str">
        <x:v>Herb Smoked Delicata Squash</x:v>
      </x:c>
      <x:c r="C5920" s="34" t="str">
        <x:v>Kosher Salt</x:v>
      </x:c>
      <x:c r="D5920" s="34" t="str">
        <x:v>Kosher Salt</x:v>
      </x:c>
      <x:c r="E5920" s="34" t="str">
        <x:v>Kosher Salt</x:v>
      </x:c>
      <x:c r="F5920" s="34" t="str">
        <x:v>4111005</x:v>
      </x:c>
      <x:c r="G5920" s="34" t="str">
        <x:v>Grocery/Storeroom</x:v>
      </x:c>
    </x:row>
    <x:row r="5921">
      <x:c r="A5921" s="34" t="str">
        <x:v>AMZ: Carvery</x:v>
      </x:c>
      <x:c r="B5921" s="34" t="str">
        <x:v>Herb Smoked Delicata Squash</x:v>
      </x:c>
      <x:c r="C5921" s="34" t="str">
        <x:v>Parsley</x:v>
      </x:c>
      <x:c r="D5921" s="34" t="str">
        <x:v>Parsley</x:v>
      </x:c>
      <x:c r="E5921" s="34" t="str">
        <x:v>Parsley</x:v>
      </x:c>
      <x:c r="F5921" s="34" t="str">
        <x:v>4111012</x:v>
      </x:c>
      <x:c r="G5921" s="34" t="str">
        <x:v>Fresh Produce/Salad</x:v>
      </x:c>
    </x:row>
    <x:row r="5922">
      <x:c r="A5922" s="34" t="str">
        <x:v>AMZ: Carvery</x:v>
      </x:c>
      <x:c r="B5922" s="34" t="str">
        <x:v>Herb Smoked Delicata Squash</x:v>
      </x:c>
      <x:c r="C5922" s="34" t="str">
        <x:v>Rosemary</x:v>
      </x:c>
      <x:c r="D5922" s="34" t="str">
        <x:v>Rosemary</x:v>
      </x:c>
      <x:c r="E5922" s="34" t="str">
        <x:v>Rosemary</x:v>
      </x:c>
      <x:c r="F5922" s="34" t="str">
        <x:v>4111005</x:v>
      </x:c>
      <x:c r="G5922" s="34" t="str">
        <x:v>Grocery/Storeroom</x:v>
      </x:c>
    </x:row>
    <x:row r="5923">
      <x:c r="A5923" s="34" t="str">
        <x:v>AMZ: Carvery</x:v>
      </x:c>
      <x:c r="B5923" s="34" t="str">
        <x:v>Herb Smoked Delicata Squash</x:v>
      </x:c>
      <x:c r="C5923" s="34" t="str">
        <x:v>Smoked Paprika</x:v>
      </x:c>
      <x:c r="D5923" s="34" t="str">
        <x:v>Smoked Paprika</x:v>
      </x:c>
      <x:c r="E5923" s="34" t="str">
        <x:v>Smoked Paprika</x:v>
      </x:c>
      <x:c r="F5923" s="34" t="str">
        <x:v>4111005</x:v>
      </x:c>
      <x:c r="G5923" s="34" t="str">
        <x:v>Grocery/Storeroom</x:v>
      </x:c>
    </x:row>
    <x:row r="5924">
      <x:c r="A5924" s="34" t="str">
        <x:v>AMZ: Carvery</x:v>
      </x:c>
      <x:c r="B5924" s="34" t="str">
        <x:v>Herb Smoked Delicata Squash</x:v>
      </x:c>
      <x:c r="C5924" s="34" t="str">
        <x:v>Thyme</x:v>
      </x:c>
      <x:c r="D5924" s="34" t="str">
        <x:v>Thyme</x:v>
      </x:c>
      <x:c r="E5924" s="34" t="str">
        <x:v>Thyme</x:v>
      </x:c>
      <x:c r="F5924" s="34" t="str">
        <x:v>4111005</x:v>
      </x:c>
      <x:c r="G5924" s="34" t="str">
        <x:v>Grocery/Storeroom</x:v>
      </x:c>
    </x:row>
    <x:row r="5925">
      <x:c r="A5925" s="34" t="str">
        <x:v>AMZ: Carvery</x:v>
      </x:c>
      <x:c r="B5925" s="34" t="str">
        <x:v>Herbed Roast Beef</x:v>
      </x:c>
      <x:c r="C5925" s="34" t="str">
        <x:v>Beef Round</x:v>
      </x:c>
      <x:c r="D5925" s="34" t="str">
        <x:v>Beef Round</x:v>
      </x:c>
      <x:c r="E5925" s="34" t="str">
        <x:v>Beef Round</x:v>
      </x:c>
      <x:c r="F5925" s="34" t="str">
        <x:v>4111003</x:v>
      </x:c>
      <x:c r="G5925" s="34" t="str">
        <x:v>Meat/Poultry</x:v>
      </x:c>
    </x:row>
    <x:row r="5926">
      <x:c r="A5926" s="34" t="str">
        <x:v>AMZ: Carvery</x:v>
      </x:c>
      <x:c r="B5926" s="34" t="str">
        <x:v>Herbed Roast Beef</x:v>
      </x:c>
      <x:c r="C5926" s="34" t="str">
        <x:v>Black Pepper</x:v>
      </x:c>
      <x:c r="D5926" s="34" t="str">
        <x:v>Black Pepper</x:v>
      </x:c>
      <x:c r="E5926" s="34" t="str">
        <x:v>Black Pepper</x:v>
      </x:c>
      <x:c r="F5926" s="34" t="str">
        <x:v>4111005</x:v>
      </x:c>
      <x:c r="G5926" s="34" t="str">
        <x:v>Grocery/Storeroom</x:v>
      </x:c>
    </x:row>
    <x:row r="5927">
      <x:c r="A5927" s="34" t="str">
        <x:v>AMZ: Carvery</x:v>
      </x:c>
      <x:c r="B5927" s="34" t="str">
        <x:v>Herbed Roast Beef</x:v>
      </x:c>
      <x:c r="C5927" s="34" t="str">
        <x:v>Burgundy Cooking Wine</x:v>
      </x:c>
      <x:c r="D5927" s="34" t="str">
        <x:v>Burgundy Cooking Wine</x:v>
      </x:c>
      <x:c r="E5927" s="34" t="str">
        <x:v>Burgundy Cooking Wine</x:v>
      </x:c>
      <x:c r="F5927" s="34" t="str">
        <x:v>4111005</x:v>
      </x:c>
      <x:c r="G5927" s="34" t="str">
        <x:v>Grocery/Storeroom</x:v>
      </x:c>
    </x:row>
    <x:row r="5928">
      <x:c r="A5928" s="34" t="str">
        <x:v>AMZ: Carvery</x:v>
      </x:c>
      <x:c r="B5928" s="34" t="str">
        <x:v>Herbed Roast Beef</x:v>
      </x:c>
      <x:c r="C5928" s="34" t="str">
        <x:v>Canola Oil</x:v>
      </x:c>
      <x:c r="D5928" s="34" t="str">
        <x:v>Canola Oil</x:v>
      </x:c>
      <x:c r="E5928" s="34" t="str">
        <x:v>Canola Oil</x:v>
      </x:c>
      <x:c r="F5928" s="34" t="str">
        <x:v>4111005</x:v>
      </x:c>
      <x:c r="G5928" s="34" t="str">
        <x:v>Grocery/Storeroom</x:v>
      </x:c>
    </x:row>
    <x:row r="5929">
      <x:c r="A5929" s="34" t="str">
        <x:v>AMZ: Carvery</x:v>
      </x:c>
      <x:c r="B5929" s="34" t="str">
        <x:v>Herbed Roast Beef</x:v>
      </x:c>
      <x:c r="C5929" s="34" t="str">
        <x:v>Garlic</x:v>
      </x:c>
      <x:c r="D5929" s="34" t="str">
        <x:v>Garlic</x:v>
      </x:c>
      <x:c r="E5929" s="34" t="str">
        <x:v>Garlic</x:v>
      </x:c>
      <x:c r="F5929" s="34" t="str">
        <x:v>4111012</x:v>
      </x:c>
      <x:c r="G5929" s="34" t="str">
        <x:v>Fresh Produce/Salad</x:v>
      </x:c>
    </x:row>
    <x:row r="5930">
      <x:c r="A5930" s="34" t="str">
        <x:v>AMZ: Carvery</x:v>
      </x:c>
      <x:c r="B5930" s="34" t="str">
        <x:v>Herbed Roast Beef</x:v>
      </x:c>
      <x:c r="C5930" s="34" t="str">
        <x:v>Kosher Salt</x:v>
      </x:c>
      <x:c r="D5930" s="34" t="str">
        <x:v>Kosher Salt</x:v>
      </x:c>
      <x:c r="E5930" s="34" t="str">
        <x:v>Kosher Salt</x:v>
      </x:c>
      <x:c r="F5930" s="34" t="str">
        <x:v>4111005</x:v>
      </x:c>
      <x:c r="G5930" s="34" t="str">
        <x:v>Grocery/Storeroom</x:v>
      </x:c>
    </x:row>
    <x:row r="5931">
      <x:c r="A5931" s="34" t="str">
        <x:v>AMZ: Carvery</x:v>
      </x:c>
      <x:c r="B5931" s="34" t="str">
        <x:v>Herbed Roast Beef</x:v>
      </x:c>
      <x:c r="C5931" s="34" t="str">
        <x:v>Rosemary</x:v>
      </x:c>
      <x:c r="D5931" s="34" t="str">
        <x:v>Rosemary</x:v>
      </x:c>
      <x:c r="E5931" s="34" t="str">
        <x:v>Rosemary</x:v>
      </x:c>
      <x:c r="F5931" s="34" t="str">
        <x:v>4111005</x:v>
      </x:c>
      <x:c r="G5931" s="34" t="str">
        <x:v>Grocery/Storeroom</x:v>
      </x:c>
    </x:row>
    <x:row r="5932">
      <x:c r="A5932" s="34" t="str">
        <x:v>AMZ: Carvery</x:v>
      </x:c>
      <x:c r="B5932" s="34" t="str">
        <x:v>Herbed Roast Beef</x:v>
      </x:c>
      <x:c r="C5932" s="34" t="str">
        <x:v>Thyme</x:v>
      </x:c>
      <x:c r="D5932" s="34" t="str">
        <x:v>Thyme</x:v>
      </x:c>
      <x:c r="E5932" s="34" t="str">
        <x:v>Thyme</x:v>
      </x:c>
      <x:c r="F5932" s="34" t="str">
        <x:v>4111005</x:v>
      </x:c>
      <x:c r="G5932" s="34" t="str">
        <x:v>Grocery/Storeroom</x:v>
      </x:c>
    </x:row>
    <x:row r="5933">
      <x:c r="A5933" s="34" t="str">
        <x:v>AMZ: Carvery</x:v>
      </x:c>
      <x:c r="B5933" s="34" t="str">
        <x:v>Herbed Roast Beef</x:v>
      </x:c>
      <x:c r="C5933" s="34" t="str">
        <x:v>Water</x:v>
      </x:c>
      <x:c r="D5933" s="34" t="str">
        <x:v>Water</x:v>
      </x:c>
      <x:c r="E5933" s="34" t="str">
        <x:v>Water</x:v>
      </x:c>
      <x:c r="F5933" s="34" t="str"/>
      <x:c r="G5933" s="34" t="str">
        <x:v>Excluded — water/ice</x:v>
      </x:c>
    </x:row>
    <x:row r="5934">
      <x:c r="A5934" s="34" t="str">
        <x:v>AMZ: Carvery</x:v>
      </x:c>
      <x:c r="B5934" s="34" t="str">
        <x:v>Herbed Roast Beef</x:v>
      </x:c>
      <x:c r="C5934" s="34" t="str">
        <x:v>Yellow Onions</x:v>
      </x:c>
      <x:c r="D5934" s="34" t="str">
        <x:v>Yellow Onions</x:v>
      </x:c>
      <x:c r="E5934" s="34" t="str">
        <x:v>Yellow Onions</x:v>
      </x:c>
      <x:c r="F5934" s="34" t="str">
        <x:v>4111005</x:v>
      </x:c>
      <x:c r="G5934" s="34" t="str">
        <x:v>Grocery/Storeroom</x:v>
      </x:c>
    </x:row>
    <x:row r="5935">
      <x:c r="A5935" s="34" t="str">
        <x:v>AMZ: Carvery</x:v>
      </x:c>
      <x:c r="B5935" s="34" t="str">
        <x:v>Hny Caj Salmon</x:v>
      </x:c>
      <x:c r="C5935" s="34" t="str">
        <x:v>Black Pepper</x:v>
      </x:c>
      <x:c r="D5935" s="34" t="str">
        <x:v>Black Pepper</x:v>
      </x:c>
      <x:c r="E5935" s="34" t="str">
        <x:v>Black Pepper</x:v>
      </x:c>
      <x:c r="F5935" s="34" t="str">
        <x:v>4111005</x:v>
      </x:c>
      <x:c r="G5935" s="34" t="str">
        <x:v>Grocery/Storeroom</x:v>
      </x:c>
    </x:row>
    <x:row r="5936">
      <x:c r="A5936" s="34" t="str">
        <x:v>AMZ: Carvery</x:v>
      </x:c>
      <x:c r="B5936" s="34" t="str">
        <x:v>Hny Caj Salmon</x:v>
      </x:c>
      <x:c r="C5936" s="34" t="str">
        <x:v>Canola Oil</x:v>
      </x:c>
      <x:c r="D5936" s="34" t="str">
        <x:v>Canola Oil</x:v>
      </x:c>
      <x:c r="E5936" s="34" t="str">
        <x:v>Canola Oil</x:v>
      </x:c>
      <x:c r="F5936" s="34" t="str">
        <x:v>4111005</x:v>
      </x:c>
      <x:c r="G5936" s="34" t="str">
        <x:v>Grocery/Storeroom</x:v>
      </x:c>
    </x:row>
    <x:row r="5937">
      <x:c r="A5937" s="34" t="str">
        <x:v>AMZ: Carvery</x:v>
      </x:c>
      <x:c r="B5937" s="34" t="str">
        <x:v>Hny Caj Salmon</x:v>
      </x:c>
      <x:c r="C5937" s="34" t="str">
        <x:v>Cayenne Pepper</x:v>
      </x:c>
      <x:c r="D5937" s="34" t="str">
        <x:v>Cayenne Pepper</x:v>
      </x:c>
      <x:c r="E5937" s="34" t="str">
        <x:v>Cayenne Pepper</x:v>
      </x:c>
      <x:c r="F5937" s="34" t="str">
        <x:v>4111005</x:v>
      </x:c>
      <x:c r="G5937" s="34" t="str">
        <x:v>Grocery/Storeroom</x:v>
      </x:c>
    </x:row>
    <x:row r="5938">
      <x:c r="A5938" s="34" t="str">
        <x:v>AMZ: Carvery</x:v>
      </x:c>
      <x:c r="B5938" s="34" t="str">
        <x:v>Hny Caj Salmon</x:v>
      </x:c>
      <x:c r="C5938" s="34" t="str">
        <x:v>Garlic</x:v>
      </x:c>
      <x:c r="D5938" s="34" t="str">
        <x:v>Garlic</x:v>
      </x:c>
      <x:c r="E5938" s="34" t="str">
        <x:v>Garlic</x:v>
      </x:c>
      <x:c r="F5938" s="34" t="str">
        <x:v>4111012</x:v>
      </x:c>
      <x:c r="G5938" s="34" t="str">
        <x:v>Fresh Produce/Salad</x:v>
      </x:c>
    </x:row>
    <x:row r="5939">
      <x:c r="A5939" s="34" t="str">
        <x:v>AMZ: Carvery</x:v>
      </x:c>
      <x:c r="B5939" s="34" t="str">
        <x:v>Hny Caj Salmon</x:v>
      </x:c>
      <x:c r="C5939" s="34" t="str">
        <x:v>Honey</x:v>
      </x:c>
      <x:c r="D5939" s="34" t="str">
        <x:v>Honey</x:v>
      </x:c>
      <x:c r="E5939" s="34" t="str">
        <x:v>Honey</x:v>
      </x:c>
      <x:c r="F5939" s="34" t="str">
        <x:v>4111005</x:v>
      </x:c>
      <x:c r="G5939" s="34" t="str">
        <x:v>Grocery/Storeroom</x:v>
      </x:c>
    </x:row>
    <x:row r="5940">
      <x:c r="A5940" s="34" t="str">
        <x:v>AMZ: Carvery</x:v>
      </x:c>
      <x:c r="B5940" s="34" t="str">
        <x:v>Hny Caj Salmon</x:v>
      </x:c>
      <x:c r="C5940" s="34" t="str">
        <x:v>Kosher Salt</x:v>
      </x:c>
      <x:c r="D5940" s="34" t="str">
        <x:v>Kosher Salt</x:v>
      </x:c>
      <x:c r="E5940" s="34" t="str">
        <x:v>Kosher Salt</x:v>
      </x:c>
      <x:c r="F5940" s="34" t="str">
        <x:v>4111005</x:v>
      </x:c>
      <x:c r="G5940" s="34" t="str">
        <x:v>Grocery/Storeroom</x:v>
      </x:c>
    </x:row>
    <x:row r="5941">
      <x:c r="A5941" s="34" t="str">
        <x:v>AMZ: Carvery</x:v>
      </x:c>
      <x:c r="B5941" s="34" t="str">
        <x:v>Hny Caj Salmon</x:v>
      </x:c>
      <x:c r="C5941" s="34" t="str">
        <x:v>Onion</x:v>
      </x:c>
      <x:c r="D5941" s="34" t="str">
        <x:v>Onion</x:v>
      </x:c>
      <x:c r="E5941" s="34" t="str">
        <x:v>Onion</x:v>
      </x:c>
      <x:c r="F5941" s="34" t="str">
        <x:v>4111012</x:v>
      </x:c>
      <x:c r="G5941" s="34" t="str">
        <x:v>Fresh Produce/Salad</x:v>
      </x:c>
    </x:row>
    <x:row r="5942">
      <x:c r="A5942" s="34" t="str">
        <x:v>AMZ: Carvery</x:v>
      </x:c>
      <x:c r="B5942" s="34" t="str">
        <x:v>Hny Caj Salmon</x:v>
      </x:c>
      <x:c r="C5942" s="34" t="str">
        <x:v>Parsley</x:v>
      </x:c>
      <x:c r="D5942" s="34" t="str">
        <x:v>Parsley</x:v>
      </x:c>
      <x:c r="E5942" s="34" t="str">
        <x:v>Parsley</x:v>
      </x:c>
      <x:c r="F5942" s="34" t="str">
        <x:v>4111012</x:v>
      </x:c>
      <x:c r="G5942" s="34" t="str">
        <x:v>Fresh Produce/Salad</x:v>
      </x:c>
    </x:row>
    <x:row r="5943">
      <x:c r="A5943" s="34" t="str">
        <x:v>AMZ: Carvery</x:v>
      </x:c>
      <x:c r="B5943" s="34" t="str">
        <x:v>Hny Caj Salmon</x:v>
      </x:c>
      <x:c r="C5943" s="34" t="str">
        <x:v>Red Pepper</x:v>
      </x:c>
      <x:c r="D5943" s="34" t="str">
        <x:v>Red Pepper</x:v>
      </x:c>
      <x:c r="E5943" s="34" t="str">
        <x:v>Red Pepper</x:v>
      </x:c>
      <x:c r="F5943" s="34" t="str">
        <x:v>4111005</x:v>
      </x:c>
      <x:c r="G5943" s="34" t="str">
        <x:v>Grocery/Storeroom</x:v>
      </x:c>
    </x:row>
    <x:row r="5944">
      <x:c r="A5944" s="34" t="str">
        <x:v>AMZ: Carvery</x:v>
      </x:c>
      <x:c r="B5944" s="34" t="str">
        <x:v>Hny Caj Salmon</x:v>
      </x:c>
      <x:c r="C5944" s="34" t="str">
        <x:v>Salmon</x:v>
      </x:c>
      <x:c r="D5944" s="34" t="str">
        <x:v>Salmon</x:v>
      </x:c>
      <x:c r="E5944" s="34" t="str">
        <x:v>Salmon</x:v>
      </x:c>
      <x:c r="F5944" s="34" t="str">
        <x:v>4111004</x:v>
      </x:c>
      <x:c r="G5944" s="34" t="str">
        <x:v>Seafood</x:v>
      </x:c>
    </x:row>
    <x:row r="5945">
      <x:c r="A5945" s="34" t="str">
        <x:v>AMZ: Carvery</x:v>
      </x:c>
      <x:c r="B5945" s="34" t="str">
        <x:v>Hny Caj Salmon</x:v>
      </x:c>
      <x:c r="C5945" s="34" t="str">
        <x:v>Smoked Paprika</x:v>
      </x:c>
      <x:c r="D5945" s="34" t="str">
        <x:v>Smoked Paprika</x:v>
      </x:c>
      <x:c r="E5945" s="34" t="str">
        <x:v>Smoked Paprika</x:v>
      </x:c>
      <x:c r="F5945" s="34" t="str">
        <x:v>4111005</x:v>
      </x:c>
      <x:c r="G5945" s="34" t="str">
        <x:v>Grocery/Storeroom</x:v>
      </x:c>
    </x:row>
    <x:row r="5946">
      <x:c r="A5946" s="34" t="str">
        <x:v>AMZ: Carvery</x:v>
      </x:c>
      <x:c r="B5946" s="34" t="str">
        <x:v>Hny Caj Salmon</x:v>
      </x:c>
      <x:c r="C5946" s="34" t="str">
        <x:v>Unsalted Butter</x:v>
      </x:c>
      <x:c r="D5946" s="34" t="str">
        <x:v>Unsalted Butter</x:v>
      </x:c>
      <x:c r="E5946" s="34" t="str">
        <x:v>Unsalted Butter</x:v>
      </x:c>
      <x:c r="F5946" s="34" t="str">
        <x:v>4111006</x:v>
      </x:c>
      <x:c r="G5946" s="34" t="str">
        <x:v>Dairy</x:v>
      </x:c>
    </x:row>
    <x:row r="5947">
      <x:c r="A5947" s="34" t="str">
        <x:v>AMZ: Carvery</x:v>
      </x:c>
      <x:c r="B5947" s="34" t="str">
        <x:v>Honey Mint Yogurt Sauce</x:v>
      </x:c>
      <x:c r="C5947" s="34" t="str">
        <x:v>Honey</x:v>
      </x:c>
      <x:c r="D5947" s="34" t="str">
        <x:v>Honey</x:v>
      </x:c>
      <x:c r="E5947" s="34" t="str">
        <x:v>Honey</x:v>
      </x:c>
      <x:c r="F5947" s="34" t="str">
        <x:v>4111005</x:v>
      </x:c>
      <x:c r="G5947" s="34" t="str">
        <x:v>Grocery/Storeroom</x:v>
      </x:c>
    </x:row>
    <x:row r="5948">
      <x:c r="A5948" s="34" t="str">
        <x:v>AMZ: Carvery</x:v>
      </x:c>
      <x:c r="B5948" s="34" t="str">
        <x:v>Honey Mint Yogurt Sauce</x:v>
      </x:c>
      <x:c r="C5948" s="34" t="str">
        <x:v>Mint</x:v>
      </x:c>
      <x:c r="D5948" s="34" t="str">
        <x:v>Mint</x:v>
      </x:c>
      <x:c r="E5948" s="34" t="str">
        <x:v>Mint</x:v>
      </x:c>
      <x:c r="F5948" s="34" t="str">
        <x:v>4111012</x:v>
      </x:c>
      <x:c r="G5948" s="34" t="str">
        <x:v>Fresh Produce/Salad</x:v>
      </x:c>
    </x:row>
    <x:row r="5949">
      <x:c r="A5949" s="34" t="str">
        <x:v>AMZ: Carvery</x:v>
      </x:c>
      <x:c r="B5949" s="34" t="str">
        <x:v>Honey Mint Yogurt Sauce</x:v>
      </x:c>
      <x:c r="C5949" s="34" t="str">
        <x:v>Vanilla Fat Free Greek Yogurt</x:v>
      </x:c>
      <x:c r="D5949" s="34" t="str">
        <x:v>Vanilla Fat Free Greek Yogurt</x:v>
      </x:c>
      <x:c r="E5949" s="34" t="str">
        <x:v>Vanilla Fat Free Greek Yogurt</x:v>
      </x:c>
      <x:c r="F5949" s="34" t="str">
        <x:v>4111006</x:v>
      </x:c>
      <x:c r="G5949" s="34" t="str">
        <x:v>Dairy</x:v>
      </x:c>
    </x:row>
    <x:row r="5950">
      <x:c r="A5950" s="34" t="str">
        <x:v>AMZ: Carvery</x:v>
      </x:c>
      <x:c r="B5950" s="34" t="str">
        <x:v>Honey Mustard Dressing</x:v>
      </x:c>
      <x:c r="C5950" s="34" t="str">
        <x:v>Dijon Mustard</x:v>
      </x:c>
      <x:c r="D5950" s="34" t="str">
        <x:v>Dijon Mustard</x:v>
      </x:c>
      <x:c r="E5950" s="34" t="str">
        <x:v>Dijon Mustard</x:v>
      </x:c>
      <x:c r="F5950" s="34" t="str">
        <x:v>4111005</x:v>
      </x:c>
      <x:c r="G5950" s="34" t="str">
        <x:v>Grocery/Storeroom</x:v>
      </x:c>
    </x:row>
    <x:row r="5951">
      <x:c r="A5951" s="34" t="str">
        <x:v>AMZ: Carvery</x:v>
      </x:c>
      <x:c r="B5951" s="34" t="str">
        <x:v>Honey Mustard Dressing</x:v>
      </x:c>
      <x:c r="C5951" s="34" t="str">
        <x:v>Honey</x:v>
      </x:c>
      <x:c r="D5951" s="34" t="str">
        <x:v>Honey</x:v>
      </x:c>
      <x:c r="E5951" s="34" t="str">
        <x:v>Honey</x:v>
      </x:c>
      <x:c r="F5951" s="34" t="str">
        <x:v>4111005</x:v>
      </x:c>
      <x:c r="G5951" s="34" t="str">
        <x:v>Grocery/Storeroom</x:v>
      </x:c>
    </x:row>
    <x:row r="5952">
      <x:c r="A5952" s="34" t="str">
        <x:v>AMZ: Carvery</x:v>
      </x:c>
      <x:c r="B5952" s="34" t="str">
        <x:v>Honey Mustard Dressing</x:v>
      </x:c>
      <x:c r="C5952" s="34" t="str">
        <x:v>Seasoned Rice Vinegar</x:v>
      </x:c>
      <x:c r="D5952" s="34" t="str">
        <x:v>Seasoned Rice Vinegar</x:v>
      </x:c>
      <x:c r="E5952" s="34" t="str">
        <x:v>Seasoned Rice Vinegar</x:v>
      </x:c>
      <x:c r="F5952" s="34" t="str">
        <x:v>4111005</x:v>
      </x:c>
      <x:c r="G5952" s="34" t="str">
        <x:v>Grocery/Storeroom</x:v>
      </x:c>
    </x:row>
    <x:row r="5953">
      <x:c r="A5953" s="34" t="str">
        <x:v>AMZ: Carvery</x:v>
      </x:c>
      <x:c r="B5953" s="34" t="str">
        <x:v>Housemade Cornbread</x:v>
      </x:c>
      <x:c r="C5953" s="34" t="str">
        <x:v>All Purpose Flour</x:v>
      </x:c>
      <x:c r="D5953" s="34" t="str">
        <x:v>All Purpose Flour</x:v>
      </x:c>
      <x:c r="E5953" s="34" t="str">
        <x:v>All Purpose Flour</x:v>
      </x:c>
      <x:c r="F5953" s="34" t="str">
        <x:v>4111005</x:v>
      </x:c>
      <x:c r="G5953" s="34" t="str">
        <x:v>Grocery/Storeroom</x:v>
      </x:c>
    </x:row>
    <x:row r="5954">
      <x:c r="A5954" s="34" t="str">
        <x:v>AMZ: Carvery</x:v>
      </x:c>
      <x:c r="B5954" s="34" t="str">
        <x:v>Housemade Cornbread</x:v>
      </x:c>
      <x:c r="C5954" s="34" t="str">
        <x:v>Baking Powder</x:v>
      </x:c>
      <x:c r="D5954" s="34" t="str">
        <x:v>Baking Powder</x:v>
      </x:c>
      <x:c r="E5954" s="34" t="str">
        <x:v>Baking Powder</x:v>
      </x:c>
      <x:c r="F5954" s="34" t="str">
        <x:v>4111005</x:v>
      </x:c>
      <x:c r="G5954" s="34" t="str">
        <x:v>Grocery/Storeroom</x:v>
      </x:c>
    </x:row>
    <x:row r="5955">
      <x:c r="A5955" s="34" t="str">
        <x:v>AMZ: Carvery</x:v>
      </x:c>
      <x:c r="B5955" s="34" t="str">
        <x:v>Housemade Cornbread</x:v>
      </x:c>
      <x:c r="C5955" s="34" t="str">
        <x:v>Cooking Spray</x:v>
      </x:c>
      <x:c r="D5955" s="34" t="str">
        <x:v>Cooking Spray</x:v>
      </x:c>
      <x:c r="E5955" s="34" t="str">
        <x:v>Cooking Spray</x:v>
      </x:c>
      <x:c r="F5955" s="34" t="str">
        <x:v>4111005</x:v>
      </x:c>
      <x:c r="G5955" s="34" t="str">
        <x:v>Grocery/Storeroom</x:v>
      </x:c>
    </x:row>
    <x:row r="5956">
      <x:c r="A5956" s="34" t="str">
        <x:v>AMZ: Carvery</x:v>
      </x:c>
      <x:c r="B5956" s="34" t="str">
        <x:v>Housemade Cornbread</x:v>
      </x:c>
      <x:c r="C5956" s="34" t="str">
        <x:v>Egg</x:v>
      </x:c>
      <x:c r="D5956" s="34" t="str">
        <x:v>Egg</x:v>
      </x:c>
      <x:c r="E5956" s="34" t="str">
        <x:v>Egg</x:v>
      </x:c>
      <x:c r="F5956" s="34" t="str">
        <x:v>4111003</x:v>
      </x:c>
      <x:c r="G5956" s="34" t="str">
        <x:v>Meat/Poultry</x:v>
      </x:c>
    </x:row>
    <x:row r="5957">
      <x:c r="A5957" s="34" t="str">
        <x:v>AMZ: Carvery</x:v>
      </x:c>
      <x:c r="B5957" s="34" t="str">
        <x:v>Housemade Cornbread</x:v>
      </x:c>
      <x:c r="C5957" s="34" t="str">
        <x:v>Sour Cream</x:v>
      </x:c>
      <x:c r="D5957" s="34" t="str">
        <x:v>Sour Cream</x:v>
      </x:c>
      <x:c r="E5957" s="34" t="str">
        <x:v>Sour Cream</x:v>
      </x:c>
      <x:c r="F5957" s="34" t="str">
        <x:v>4111006</x:v>
      </x:c>
      <x:c r="G5957" s="34" t="str">
        <x:v>Dairy</x:v>
      </x:c>
    </x:row>
    <x:row r="5958">
      <x:c r="A5958" s="34" t="str">
        <x:v>AMZ: Carvery</x:v>
      </x:c>
      <x:c r="B5958" s="34" t="str">
        <x:v>Housemade Cornbread</x:v>
      </x:c>
      <x:c r="C5958" s="34" t="str">
        <x:v>Sugar</x:v>
      </x:c>
      <x:c r="D5958" s="34" t="str">
        <x:v>Sugar</x:v>
      </x:c>
      <x:c r="E5958" s="34" t="str">
        <x:v>Sugar</x:v>
      </x:c>
      <x:c r="F5958" s="34" t="str">
        <x:v>4111005</x:v>
      </x:c>
      <x:c r="G5958" s="34" t="str">
        <x:v>Grocery/Storeroom</x:v>
      </x:c>
    </x:row>
    <x:row r="5959">
      <x:c r="A5959" s="34" t="str">
        <x:v>AMZ: Carvery</x:v>
      </x:c>
      <x:c r="B5959" s="34" t="str">
        <x:v>Housemade Cornbread</x:v>
      </x:c>
      <x:c r="C5959" s="34" t="str">
        <x:v>Unsalted Butter</x:v>
      </x:c>
      <x:c r="D5959" s="34" t="str">
        <x:v>Unsalted Butter</x:v>
      </x:c>
      <x:c r="E5959" s="34" t="str">
        <x:v>Unsalted Butter</x:v>
      </x:c>
      <x:c r="F5959" s="34" t="str">
        <x:v>4111006</x:v>
      </x:c>
      <x:c r="G5959" s="34" t="str">
        <x:v>Dairy</x:v>
      </x:c>
    </x:row>
    <x:row r="5960">
      <x:c r="A5960" s="34" t="str">
        <x:v>AMZ: Carvery</x:v>
      </x:c>
      <x:c r="B5960" s="34" t="str">
        <x:v>Housemade Cornbread</x:v>
      </x:c>
      <x:c r="C5960" s="34" t="str">
        <x:v>Yellow Cornmeal</x:v>
      </x:c>
      <x:c r="D5960" s="34" t="str">
        <x:v>Yellow Cornmeal</x:v>
      </x:c>
      <x:c r="E5960" s="34" t="str">
        <x:v>Yellow Cornmeal</x:v>
      </x:c>
      <x:c r="F5960" s="34" t="str">
        <x:v>4111005</x:v>
      </x:c>
      <x:c r="G5960" s="34" t="str">
        <x:v>Grocery/Storeroom</x:v>
      </x:c>
    </x:row>
    <x:row r="5961">
      <x:c r="A5961" s="34" t="str">
        <x:v>AMZ: Carvery</x:v>
      </x:c>
      <x:c r="B5961" s="34" t="str">
        <x:v>Irish Soda Bread</x:v>
      </x:c>
      <x:c r="C5961" s="34" t="str">
        <x:v>All Purpose Flour</x:v>
      </x:c>
      <x:c r="D5961" s="34" t="str">
        <x:v>All Purpose Flour</x:v>
      </x:c>
      <x:c r="E5961" s="34" t="str">
        <x:v>All Purpose Flour</x:v>
      </x:c>
      <x:c r="F5961" s="34" t="str">
        <x:v>4111005</x:v>
      </x:c>
      <x:c r="G5961" s="34" t="str">
        <x:v>Grocery/Storeroom</x:v>
      </x:c>
    </x:row>
    <x:row r="5962">
      <x:c r="A5962" s="34" t="str">
        <x:v>AMZ: Carvery</x:v>
      </x:c>
      <x:c r="B5962" s="34" t="str">
        <x:v>Irish Soda Bread</x:v>
      </x:c>
      <x:c r="C5962" s="34" t="str">
        <x:v>Baking Soda</x:v>
      </x:c>
      <x:c r="D5962" s="34" t="str">
        <x:v>Baking Soda</x:v>
      </x:c>
      <x:c r="E5962" s="34" t="str">
        <x:v>Baking Soda</x:v>
      </x:c>
      <x:c r="F5962" s="34" t="str">
        <x:v>4112002</x:v>
      </x:c>
      <x:c r="G5962" s="34" t="str">
        <x:v>Non Alcoholic Beverages</x:v>
      </x:c>
    </x:row>
    <x:row r="5963">
      <x:c r="A5963" s="34" t="str">
        <x:v>AMZ: Carvery</x:v>
      </x:c>
      <x:c r="B5963" s="34" t="str">
        <x:v>Irish Soda Bread</x:v>
      </x:c>
      <x:c r="C5963" s="34" t="str">
        <x:v>Kosher Salt</x:v>
      </x:c>
      <x:c r="D5963" s="34" t="str">
        <x:v>Kosher Salt</x:v>
      </x:c>
      <x:c r="E5963" s="34" t="str">
        <x:v>Kosher Salt</x:v>
      </x:c>
      <x:c r="F5963" s="34" t="str">
        <x:v>4111005</x:v>
      </x:c>
      <x:c r="G5963" s="34" t="str">
        <x:v>Grocery/Storeroom</x:v>
      </x:c>
    </x:row>
    <x:row r="5964">
      <x:c r="A5964" s="34" t="str">
        <x:v>AMZ: Carvery</x:v>
      </x:c>
      <x:c r="B5964" s="34" t="str">
        <x:v>Irish Soda Bread</x:v>
      </x:c>
      <x:c r="C5964" s="34" t="str">
        <x:v>Whole Buttermilk</x:v>
      </x:c>
      <x:c r="D5964" s="34" t="str">
        <x:v>Whole Buttermilk</x:v>
      </x:c>
      <x:c r="E5964" s="34" t="str">
        <x:v>Whole Buttermilk</x:v>
      </x:c>
      <x:c r="F5964" s="34" t="str">
        <x:v>4111006</x:v>
      </x:c>
      <x:c r="G5964" s="34" t="str">
        <x:v>Dairy</x:v>
      </x:c>
    </x:row>
    <x:row r="5965">
      <x:c r="A5965" s="34" t="str">
        <x:v>AMZ: Carvery</x:v>
      </x:c>
      <x:c r="B5965" s="34" t="str">
        <x:v>Lemon Dill Aioli</x:v>
      </x:c>
      <x:c r="C5965" s="34" t="str">
        <x:v>Dill</x:v>
      </x:c>
      <x:c r="D5965" s="34" t="str">
        <x:v>Dill</x:v>
      </x:c>
      <x:c r="E5965" s="34" t="str">
        <x:v>Dill</x:v>
      </x:c>
      <x:c r="F5965" s="34" t="str">
        <x:v>4111012</x:v>
      </x:c>
      <x:c r="G5965" s="34" t="str">
        <x:v>Fresh Produce/Salad</x:v>
      </x:c>
    </x:row>
    <x:row r="5966">
      <x:c r="A5966" s="34" t="str">
        <x:v>AMZ: Carvery</x:v>
      </x:c>
      <x:c r="B5966" s="34" t="str">
        <x:v>Lemon Dill Aioli</x:v>
      </x:c>
      <x:c r="C5966" s="34" t="str">
        <x:v>Garlic</x:v>
      </x:c>
      <x:c r="D5966" s="34" t="str">
        <x:v>Garlic</x:v>
      </x:c>
      <x:c r="E5966" s="34" t="str">
        <x:v>Garlic</x:v>
      </x:c>
      <x:c r="F5966" s="34" t="str">
        <x:v>4111012</x:v>
      </x:c>
      <x:c r="G5966" s="34" t="str">
        <x:v>Fresh Produce/Salad</x:v>
      </x:c>
    </x:row>
    <x:row r="5967">
      <x:c r="A5967" s="34" t="str">
        <x:v>AMZ: Carvery</x:v>
      </x:c>
      <x:c r="B5967" s="34" t="str">
        <x:v>Lemon Dill Aioli</x:v>
      </x:c>
      <x:c r="C5967" s="34" t="str">
        <x:v>Kosher Salt</x:v>
      </x:c>
      <x:c r="D5967" s="34" t="str">
        <x:v>Kosher Salt</x:v>
      </x:c>
      <x:c r="E5967" s="34" t="str">
        <x:v>Kosher Salt</x:v>
      </x:c>
      <x:c r="F5967" s="34" t="str">
        <x:v>4111005</x:v>
      </x:c>
      <x:c r="G5967" s="34" t="str">
        <x:v>Grocery/Storeroom</x:v>
      </x:c>
    </x:row>
    <x:row r="5968">
      <x:c r="A5968" s="34" t="str">
        <x:v>AMZ: Carvery</x:v>
      </x:c>
      <x:c r="B5968" s="34" t="str">
        <x:v>Lemon Dill Aioli</x:v>
      </x:c>
      <x:c r="C5968" s="34" t="str">
        <x:v>Lemon</x:v>
      </x:c>
      <x:c r="D5968" s="34" t="str">
        <x:v>Lemon</x:v>
      </x:c>
      <x:c r="E5968" s="34" t="str">
        <x:v>Lemon</x:v>
      </x:c>
      <x:c r="F5968" s="34" t="str">
        <x:v>4111012</x:v>
      </x:c>
      <x:c r="G5968" s="34" t="str">
        <x:v>Fresh Produce/Salad</x:v>
      </x:c>
    </x:row>
    <x:row r="5969">
      <x:c r="A5969" s="34" t="str">
        <x:v>AMZ: Carvery</x:v>
      </x:c>
      <x:c r="B5969" s="34" t="str">
        <x:v>Lemon Dill Aioli</x:v>
      </x:c>
      <x:c r="C5969" s="34" t="str">
        <x:v>Lemon Juice</x:v>
      </x:c>
      <x:c r="D5969" s="34" t="str">
        <x:v>Lemon Juice</x:v>
      </x:c>
      <x:c r="E5969" s="34" t="str">
        <x:v>Lemon Juice</x:v>
      </x:c>
      <x:c r="F5969" s="34" t="str">
        <x:v>4111012</x:v>
      </x:c>
      <x:c r="G5969" s="34" t="str">
        <x:v>Fresh Produce/Salad</x:v>
      </x:c>
    </x:row>
    <x:row r="5970">
      <x:c r="A5970" s="34" t="str">
        <x:v>AMZ: Carvery</x:v>
      </x:c>
      <x:c r="B5970" s="34" t="str">
        <x:v>Lemon Dill Aioli</x:v>
      </x:c>
      <x:c r="C5970" s="34" t="str">
        <x:v>Vegan Mayo</x:v>
      </x:c>
      <x:c r="D5970" s="34" t="str">
        <x:v>Vegan Mayo</x:v>
      </x:c>
      <x:c r="E5970" s="34" t="str">
        <x:v>Vegan Mayo</x:v>
      </x:c>
      <x:c r="F5970" s="34" t="str">
        <x:v>4111005</x:v>
      </x:c>
      <x:c r="G5970" s="34" t="str">
        <x:v>Grocery/Storeroom</x:v>
      </x:c>
    </x:row>
    <x:row r="5971">
      <x:c r="A5971" s="34" t="str">
        <x:v>AMZ: Carvery</x:v>
      </x:c>
      <x:c r="B5971" s="34" t="str">
        <x:v>Lemon Garlic Cloverleaf Roll</x:v>
      </x:c>
      <x:c r="C5971" s="34" t="str">
        <x:v>Butter</x:v>
      </x:c>
      <x:c r="D5971" s="34" t="str">
        <x:v>Butter</x:v>
      </x:c>
      <x:c r="E5971" s="34" t="str">
        <x:v>Butter</x:v>
      </x:c>
      <x:c r="F5971" s="34" t="str">
        <x:v>4111006</x:v>
      </x:c>
      <x:c r="G5971" s="34" t="str">
        <x:v>Dairy</x:v>
      </x:c>
    </x:row>
    <x:row r="5972">
      <x:c r="A5972" s="34" t="str">
        <x:v>AMZ: Carvery</x:v>
      </x:c>
      <x:c r="B5972" s="34" t="str">
        <x:v>Lemon Garlic Cloverleaf Roll</x:v>
      </x:c>
      <x:c r="C5972" s="34" t="str">
        <x:v>French Bread</x:v>
      </x:c>
      <x:c r="D5972" s="34" t="str">
        <x:v>French Bread</x:v>
      </x:c>
      <x:c r="E5972" s="34" t="str">
        <x:v>French Bread</x:v>
      </x:c>
      <x:c r="F5972" s="34" t="str">
        <x:v>4111010</x:v>
      </x:c>
      <x:c r="G5972" s="34" t="str">
        <x:v>Bakery</x:v>
      </x:c>
    </x:row>
    <x:row r="5973">
      <x:c r="A5973" s="34" t="str">
        <x:v>AMZ: Carvery</x:v>
      </x:c>
      <x:c r="B5973" s="34" t="str">
        <x:v>Lemon Garlic Cloverleaf Roll</x:v>
      </x:c>
      <x:c r="C5973" s="34" t="str">
        <x:v>Garlic</x:v>
      </x:c>
      <x:c r="D5973" s="34" t="str">
        <x:v>Garlic</x:v>
      </x:c>
      <x:c r="E5973" s="34" t="str">
        <x:v>Garlic</x:v>
      </x:c>
      <x:c r="F5973" s="34" t="str">
        <x:v>4111012</x:v>
      </x:c>
      <x:c r="G5973" s="34" t="str">
        <x:v>Fresh Produce/Salad</x:v>
      </x:c>
    </x:row>
    <x:row r="5974">
      <x:c r="A5974" s="34" t="str">
        <x:v>AMZ: Carvery</x:v>
      </x:c>
      <x:c r="B5974" s="34" t="str">
        <x:v>Lemon Garlic Cloverleaf Roll</x:v>
      </x:c>
      <x:c r="C5974" s="34" t="str">
        <x:v>Garlic</x:v>
      </x:c>
      <x:c r="D5974" s="34" t="str">
        <x:v>Garlic</x:v>
      </x:c>
      <x:c r="E5974" s="34" t="str">
        <x:v>Garlic</x:v>
      </x:c>
      <x:c r="F5974" s="34" t="str">
        <x:v>4111012</x:v>
      </x:c>
      <x:c r="G5974" s="34" t="str">
        <x:v>Fresh Produce/Salad</x:v>
      </x:c>
    </x:row>
    <x:row r="5975">
      <x:c r="A5975" s="34" t="str">
        <x:v>AMZ: Carvery</x:v>
      </x:c>
      <x:c r="B5975" s="34" t="str">
        <x:v>Lemon Garlic Cloverleaf Roll</x:v>
      </x:c>
      <x:c r="C5975" s="34" t="str">
        <x:v>Kosher Salt</x:v>
      </x:c>
      <x:c r="D5975" s="34" t="str">
        <x:v>Kosher Salt</x:v>
      </x:c>
      <x:c r="E5975" s="34" t="str">
        <x:v>Kosher Salt</x:v>
      </x:c>
      <x:c r="F5975" s="34" t="str">
        <x:v>4111005</x:v>
      </x:c>
      <x:c r="G5975" s="34" t="str">
        <x:v>Grocery/Storeroom</x:v>
      </x:c>
    </x:row>
    <x:row r="5976">
      <x:c r="A5976" s="34" t="str">
        <x:v>AMZ: Carvery</x:v>
      </x:c>
      <x:c r="B5976" s="34" t="str">
        <x:v>Lemon Garlic Cloverleaf Roll</x:v>
      </x:c>
      <x:c r="C5976" s="34" t="str">
        <x:v>Lemon</x:v>
      </x:c>
      <x:c r="D5976" s="34" t="str">
        <x:v>Lemon</x:v>
      </x:c>
      <x:c r="E5976" s="34" t="str">
        <x:v>Lemon</x:v>
      </x:c>
      <x:c r="F5976" s="34" t="str">
        <x:v>4111012</x:v>
      </x:c>
      <x:c r="G5976" s="34" t="str">
        <x:v>Fresh Produce/Salad</x:v>
      </x:c>
    </x:row>
    <x:row r="5977">
      <x:c r="A5977" s="34" t="str">
        <x:v>AMZ: Carvery</x:v>
      </x:c>
      <x:c r="B5977" s="34" t="str">
        <x:v>Lemon Garlic Cloverleaf Roll</x:v>
      </x:c>
      <x:c r="C5977" s="34" t="str">
        <x:v>Thyme</x:v>
      </x:c>
      <x:c r="D5977" s="34" t="str">
        <x:v>Thyme</x:v>
      </x:c>
      <x:c r="E5977" s="34" t="str">
        <x:v>Thyme</x:v>
      </x:c>
      <x:c r="F5977" s="34" t="str">
        <x:v>4111005</x:v>
      </x:c>
      <x:c r="G5977" s="34" t="str">
        <x:v>Grocery/Storeroom</x:v>
      </x:c>
    </x:row>
    <x:row r="5978">
      <x:c r="A5978" s="34" t="str">
        <x:v>AMZ: Carvery</x:v>
      </x:c>
      <x:c r="B5978" s="34" t="str">
        <x:v>Lemon Garlic Cloverleaf Roll</x:v>
      </x:c>
      <x:c r="C5978" s="34" t="str">
        <x:v>Water</x:v>
      </x:c>
      <x:c r="D5978" s="34" t="str">
        <x:v>Water</x:v>
      </x:c>
      <x:c r="E5978" s="34" t="str">
        <x:v>Water</x:v>
      </x:c>
      <x:c r="F5978" s="34" t="str"/>
      <x:c r="G5978" s="34" t="str">
        <x:v>Excluded — water/ice</x:v>
      </x:c>
    </x:row>
    <x:row r="5979">
      <x:c r="A5979" s="34" t="str">
        <x:v>AMZ: Carvery</x:v>
      </x:c>
      <x:c r="B5979" s="34" t="str">
        <x:v>Lemon Green Beans with Capers</x:v>
      </x:c>
      <x:c r="C5979" s="34" t="str">
        <x:v>Black Pepper</x:v>
      </x:c>
      <x:c r="D5979" s="34" t="str">
        <x:v>Black Pepper</x:v>
      </x:c>
      <x:c r="E5979" s="34" t="str">
        <x:v>Black Pepper</x:v>
      </x:c>
      <x:c r="F5979" s="34" t="str">
        <x:v>4111005</x:v>
      </x:c>
      <x:c r="G5979" s="34" t="str">
        <x:v>Grocery/Storeroom</x:v>
      </x:c>
    </x:row>
    <x:row r="5980">
      <x:c r="A5980" s="34" t="str">
        <x:v>AMZ: Carvery</x:v>
      </x:c>
      <x:c r="B5980" s="34" t="str">
        <x:v>Lemon Green Beans with Capers</x:v>
      </x:c>
      <x:c r="C5980" s="34" t="str">
        <x:v>Capers</x:v>
      </x:c>
      <x:c r="D5980" s="34" t="str">
        <x:v>Capers</x:v>
      </x:c>
      <x:c r="E5980" s="34" t="str">
        <x:v>Capers</x:v>
      </x:c>
      <x:c r="F5980" s="34" t="str">
        <x:v>4111005</x:v>
      </x:c>
      <x:c r="G5980" s="34" t="str">
        <x:v>Grocery/Storeroom</x:v>
      </x:c>
    </x:row>
    <x:row r="5981">
      <x:c r="A5981" s="34" t="str">
        <x:v>AMZ: Carvery</x:v>
      </x:c>
      <x:c r="B5981" s="34" t="str">
        <x:v>Lemon Green Beans with Capers</x:v>
      </x:c>
      <x:c r="C5981" s="34" t="str">
        <x:v>Green Beans</x:v>
      </x:c>
      <x:c r="D5981" s="34" t="str">
        <x:v>Green Beans</x:v>
      </x:c>
      <x:c r="E5981" s="34" t="str">
        <x:v>Green Beans</x:v>
      </x:c>
      <x:c r="F5981" s="34" t="str">
        <x:v>4111005</x:v>
      </x:c>
      <x:c r="G5981" s="34" t="str">
        <x:v>Grocery/Storeroom</x:v>
      </x:c>
    </x:row>
    <x:row r="5982">
      <x:c r="A5982" s="34" t="str">
        <x:v>AMZ: Carvery</x:v>
      </x:c>
      <x:c r="B5982" s="34" t="str">
        <x:v>Lemon Green Beans with Capers</x:v>
      </x:c>
      <x:c r="C5982" s="34" t="str">
        <x:v>Kosher Salt</x:v>
      </x:c>
      <x:c r="D5982" s="34" t="str">
        <x:v>Kosher Salt</x:v>
      </x:c>
      <x:c r="E5982" s="34" t="str">
        <x:v>Kosher Salt</x:v>
      </x:c>
      <x:c r="F5982" s="34" t="str">
        <x:v>4111005</x:v>
      </x:c>
      <x:c r="G5982" s="34" t="str">
        <x:v>Grocery/Storeroom</x:v>
      </x:c>
    </x:row>
    <x:row r="5983">
      <x:c r="A5983" s="34" t="str">
        <x:v>AMZ: Carvery</x:v>
      </x:c>
      <x:c r="B5983" s="34" t="str">
        <x:v>Lemon Green Beans with Capers</x:v>
      </x:c>
      <x:c r="C5983" s="34" t="str">
        <x:v>Lemon</x:v>
      </x:c>
      <x:c r="D5983" s="34" t="str">
        <x:v>Lemon</x:v>
      </x:c>
      <x:c r="E5983" s="34" t="str">
        <x:v>Lemon</x:v>
      </x:c>
      <x:c r="F5983" s="34" t="str">
        <x:v>4111012</x:v>
      </x:c>
      <x:c r="G5983" s="34" t="str">
        <x:v>Fresh Produce/Salad</x:v>
      </x:c>
    </x:row>
    <x:row r="5984">
      <x:c r="A5984" s="34" t="str">
        <x:v>AMZ: Carvery</x:v>
      </x:c>
      <x:c r="B5984" s="34" t="str">
        <x:v>Lemon Green Beans with Capers</x:v>
      </x:c>
      <x:c r="C5984" s="34" t="str">
        <x:v>Lemon Juice</x:v>
      </x:c>
      <x:c r="D5984" s="34" t="str">
        <x:v>Lemon Juice</x:v>
      </x:c>
      <x:c r="E5984" s="34" t="str">
        <x:v>Lemon Juice</x:v>
      </x:c>
      <x:c r="F5984" s="34" t="str">
        <x:v>4111012</x:v>
      </x:c>
      <x:c r="G5984" s="34" t="str">
        <x:v>Fresh Produce/Salad</x:v>
      </x:c>
    </x:row>
    <x:row r="5985">
      <x:c r="A5985" s="34" t="str">
        <x:v>AMZ: Carvery</x:v>
      </x:c>
      <x:c r="B5985" s="34" t="str">
        <x:v>Lemon Pepper Roasted Cauliflower</x:v>
      </x:c>
      <x:c r="C5985" s="34" t="str">
        <x:v>Canola Oil</x:v>
      </x:c>
      <x:c r="D5985" s="34" t="str">
        <x:v>Canola Oil</x:v>
      </x:c>
      <x:c r="E5985" s="34" t="str">
        <x:v>Canola Oil</x:v>
      </x:c>
      <x:c r="F5985" s="34" t="str">
        <x:v>4111005</x:v>
      </x:c>
      <x:c r="G5985" s="34" t="str">
        <x:v>Grocery/Storeroom</x:v>
      </x:c>
    </x:row>
    <x:row r="5986">
      <x:c r="A5986" s="34" t="str">
        <x:v>AMZ: Carvery</x:v>
      </x:c>
      <x:c r="B5986" s="34" t="str">
        <x:v>Lemon Pepper Roasted Cauliflower</x:v>
      </x:c>
      <x:c r="C5986" s="34" t="str">
        <x:v>Cauliflower</x:v>
      </x:c>
      <x:c r="D5986" s="34" t="str">
        <x:v>Cauliflower</x:v>
      </x:c>
      <x:c r="E5986" s="34" t="str">
        <x:v>Cauliflower</x:v>
      </x:c>
      <x:c r="F5986" s="34" t="str">
        <x:v>4111012</x:v>
      </x:c>
      <x:c r="G5986" s="34" t="str">
        <x:v>Fresh Produce/Salad</x:v>
      </x:c>
    </x:row>
    <x:row r="5987">
      <x:c r="A5987" s="34" t="str">
        <x:v>AMZ: Carvery</x:v>
      </x:c>
      <x:c r="B5987" s="34" t="str">
        <x:v>Lemon Pepper Roasted Cauliflower</x:v>
      </x:c>
      <x:c r="C5987" s="34" t="str">
        <x:v>Kosher Salt</x:v>
      </x:c>
      <x:c r="D5987" s="34" t="str">
        <x:v>Kosher Salt</x:v>
      </x:c>
      <x:c r="E5987" s="34" t="str">
        <x:v>Kosher Salt</x:v>
      </x:c>
      <x:c r="F5987" s="34" t="str">
        <x:v>4111005</x:v>
      </x:c>
      <x:c r="G5987" s="34" t="str">
        <x:v>Grocery/Storeroom</x:v>
      </x:c>
    </x:row>
    <x:row r="5988">
      <x:c r="A5988" s="34" t="str">
        <x:v>AMZ: Carvery</x:v>
      </x:c>
      <x:c r="B5988" s="34" t="str">
        <x:v>Lemon Pepper Roasted Cauliflower</x:v>
      </x:c>
      <x:c r="C5988" s="34" t="str">
        <x:v>Lemon Pepper Seasoning</x:v>
      </x:c>
      <x:c r="D5988" s="34" t="str">
        <x:v>Lemon Pepper Seasoning</x:v>
      </x:c>
      <x:c r="E5988" s="34" t="str">
        <x:v>Lemon Pepper Seasoning</x:v>
      </x:c>
      <x:c r="F5988" s="34" t="str">
        <x:v>4111005</x:v>
      </x:c>
      <x:c r="G5988" s="34" t="str">
        <x:v>Grocery/Storeroom</x:v>
      </x:c>
    </x:row>
    <x:row r="5989">
      <x:c r="A5989" s="34" t="str">
        <x:v>AMZ: Carvery</x:v>
      </x:c>
      <x:c r="B5989" s="34" t="str">
        <x:v>Lemon Thyme Carrots</x:v>
      </x:c>
      <x:c r="C5989" s="34" t="str">
        <x:v>Canola Oil</x:v>
      </x:c>
      <x:c r="D5989" s="34" t="str">
        <x:v>Canola Oil</x:v>
      </x:c>
      <x:c r="E5989" s="34" t="str">
        <x:v>Canola Oil</x:v>
      </x:c>
      <x:c r="F5989" s="34" t="str">
        <x:v>4111005</x:v>
      </x:c>
      <x:c r="G5989" s="34" t="str">
        <x:v>Grocery/Storeroom</x:v>
      </x:c>
    </x:row>
    <x:row r="5990">
      <x:c r="A5990" s="34" t="str">
        <x:v>AMZ: Carvery</x:v>
      </x:c>
      <x:c r="B5990" s="34" t="str">
        <x:v>Lemon Thyme Carrots</x:v>
      </x:c>
      <x:c r="C5990" s="34" t="str">
        <x:v>Carrots</x:v>
      </x:c>
      <x:c r="D5990" s="34" t="str">
        <x:v>Carrots</x:v>
      </x:c>
      <x:c r="E5990" s="34" t="str">
        <x:v>Carrots</x:v>
      </x:c>
      <x:c r="F5990" s="34" t="str">
        <x:v>4111005</x:v>
      </x:c>
      <x:c r="G5990" s="34" t="str">
        <x:v>Grocery/Storeroom</x:v>
      </x:c>
    </x:row>
    <x:row r="5991">
      <x:c r="A5991" s="34" t="str">
        <x:v>AMZ: Carvery</x:v>
      </x:c>
      <x:c r="B5991" s="34" t="str">
        <x:v>Lemon Thyme Carrots</x:v>
      </x:c>
      <x:c r="C5991" s="34" t="str">
        <x:v>Kosher Salt</x:v>
      </x:c>
      <x:c r="D5991" s="34" t="str">
        <x:v>Kosher Salt</x:v>
      </x:c>
      <x:c r="E5991" s="34" t="str">
        <x:v>Kosher Salt</x:v>
      </x:c>
      <x:c r="F5991" s="34" t="str">
        <x:v>4111005</x:v>
      </x:c>
      <x:c r="G5991" s="34" t="str">
        <x:v>Grocery/Storeroom</x:v>
      </x:c>
    </x:row>
    <x:row r="5992">
      <x:c r="A5992" s="34" t="str">
        <x:v>AMZ: Carvery</x:v>
      </x:c>
      <x:c r="B5992" s="34" t="str">
        <x:v>Lemon Thyme Carrots</x:v>
      </x:c>
      <x:c r="C5992" s="34" t="str">
        <x:v>Lemon Juice</x:v>
      </x:c>
      <x:c r="D5992" s="34" t="str">
        <x:v>Lemon Juice</x:v>
      </x:c>
      <x:c r="E5992" s="34" t="str">
        <x:v>Lemon Juice</x:v>
      </x:c>
      <x:c r="F5992" s="34" t="str">
        <x:v>4111012</x:v>
      </x:c>
      <x:c r="G5992" s="34" t="str">
        <x:v>Fresh Produce/Salad</x:v>
      </x:c>
    </x:row>
    <x:row r="5993">
      <x:c r="A5993" s="34" t="str">
        <x:v>AMZ: Carvery</x:v>
      </x:c>
      <x:c r="B5993" s="34" t="str">
        <x:v>Lemon Thyme Carrots</x:v>
      </x:c>
      <x:c r="C5993" s="34" t="str">
        <x:v>Thyme</x:v>
      </x:c>
      <x:c r="D5993" s="34" t="str">
        <x:v>Thyme</x:v>
      </x:c>
      <x:c r="E5993" s="34" t="str">
        <x:v>Thyme</x:v>
      </x:c>
      <x:c r="F5993" s="34" t="str">
        <x:v>4111005</x:v>
      </x:c>
      <x:c r="G5993" s="34" t="str">
        <x:v>Grocery/Storeroom</x:v>
      </x:c>
    </x:row>
    <x:row r="5994">
      <x:c r="A5994" s="34" t="str">
        <x:v>AMZ: Carvery</x:v>
      </x:c>
      <x:c r="B5994" s="34" t="str">
        <x:v>Lemongrass Pork</x:v>
      </x:c>
      <x:c r="C5994" s="34" t="str">
        <x:v>Canola Oil</x:v>
      </x:c>
      <x:c r="D5994" s="34" t="str">
        <x:v>Canola Oil</x:v>
      </x:c>
      <x:c r="E5994" s="34" t="str">
        <x:v>Canola Oil</x:v>
      </x:c>
      <x:c r="F5994" s="34" t="str">
        <x:v>4111005</x:v>
      </x:c>
      <x:c r="G5994" s="34" t="str">
        <x:v>Grocery/Storeroom</x:v>
      </x:c>
    </x:row>
    <x:row r="5995">
      <x:c r="A5995" s="34" t="str">
        <x:v>AMZ: Carvery</x:v>
      </x:c>
      <x:c r="B5995" s="34" t="str">
        <x:v>Lemongrass Pork</x:v>
      </x:c>
      <x:c r="C5995" s="34" t="str">
        <x:v>Garlic</x:v>
      </x:c>
      <x:c r="D5995" s="34" t="str">
        <x:v>Garlic</x:v>
      </x:c>
      <x:c r="E5995" s="34" t="str">
        <x:v>Garlic</x:v>
      </x:c>
      <x:c r="F5995" s="34" t="str">
        <x:v>4111012</x:v>
      </x:c>
      <x:c r="G5995" s="34" t="str">
        <x:v>Fresh Produce/Salad</x:v>
      </x:c>
    </x:row>
    <x:row r="5996">
      <x:c r="A5996" s="34" t="str">
        <x:v>AMZ: Carvery</x:v>
      </x:c>
      <x:c r="B5996" s="34" t="str">
        <x:v>Lemongrass Pork</x:v>
      </x:c>
      <x:c r="C5996" s="34" t="str">
        <x:v>Ginger Root</x:v>
      </x:c>
      <x:c r="D5996" s="34" t="str">
        <x:v>Ginger Root</x:v>
      </x:c>
      <x:c r="E5996" s="34" t="str">
        <x:v>Ginger Root</x:v>
      </x:c>
      <x:c r="F5996" s="34" t="str">
        <x:v>4111012</x:v>
      </x:c>
      <x:c r="G5996" s="34" t="str">
        <x:v>Fresh Produce/Salad</x:v>
      </x:c>
    </x:row>
    <x:row r="5997">
      <x:c r="A5997" s="34" t="str">
        <x:v>AMZ: Carvery</x:v>
      </x:c>
      <x:c r="B5997" s="34" t="str">
        <x:v>Lemongrass Pork</x:v>
      </x:c>
      <x:c r="C5997" s="34" t="str">
        <x:v>Kosher Salt</x:v>
      </x:c>
      <x:c r="D5997" s="34" t="str">
        <x:v>Kosher Salt</x:v>
      </x:c>
      <x:c r="E5997" s="34" t="str">
        <x:v>Kosher Salt</x:v>
      </x:c>
      <x:c r="F5997" s="34" t="str">
        <x:v>4111005</x:v>
      </x:c>
      <x:c r="G5997" s="34" t="str">
        <x:v>Grocery/Storeroom</x:v>
      </x:c>
    </x:row>
    <x:row r="5998">
      <x:c r="A5998" s="34" t="str">
        <x:v>AMZ: Carvery</x:v>
      </x:c>
      <x:c r="B5998" s="34" t="str">
        <x:v>Lemongrass Pork</x:v>
      </x:c>
      <x:c r="C5998" s="34" t="str">
        <x:v>Lemon Juice</x:v>
      </x:c>
      <x:c r="D5998" s="34" t="str">
        <x:v>Lemon Juice</x:v>
      </x:c>
      <x:c r="E5998" s="34" t="str">
        <x:v>Lemon Juice</x:v>
      </x:c>
      <x:c r="F5998" s="34" t="str">
        <x:v>4111012</x:v>
      </x:c>
      <x:c r="G5998" s="34" t="str">
        <x:v>Fresh Produce/Salad</x:v>
      </x:c>
    </x:row>
    <x:row r="5999">
      <x:c r="A5999" s="34" t="str">
        <x:v>AMZ: Carvery</x:v>
      </x:c>
      <x:c r="B5999" s="34" t="str">
        <x:v>Lemongrass Pork</x:v>
      </x:c>
      <x:c r="C5999" s="34" t="str">
        <x:v>Lemongrass</x:v>
      </x:c>
      <x:c r="D5999" s="34" t="str">
        <x:v>Lemongrass</x:v>
      </x:c>
      <x:c r="E5999" s="34" t="str">
        <x:v>Lemongrass</x:v>
      </x:c>
      <x:c r="F5999" s="34" t="str">
        <x:v>4111005</x:v>
      </x:c>
      <x:c r="G5999" s="34" t="str">
        <x:v>Grocery/Storeroom</x:v>
      </x:c>
    </x:row>
    <x:row r="6000">
      <x:c r="A6000" s="34" t="str">
        <x:v>AMZ: Carvery</x:v>
      </x:c>
      <x:c r="B6000" s="34" t="str">
        <x:v>Lemongrass Pork</x:v>
      </x:c>
      <x:c r="C6000" s="34" t="str">
        <x:v>Pork</x:v>
      </x:c>
      <x:c r="D6000" s="34" t="str">
        <x:v>Pork</x:v>
      </x:c>
      <x:c r="E6000" s="34" t="str">
        <x:v>Pork</x:v>
      </x:c>
      <x:c r="F6000" s="34" t="str">
        <x:v>4111003</x:v>
      </x:c>
      <x:c r="G6000" s="34" t="str">
        <x:v>Meat/Poultry</x:v>
      </x:c>
    </x:row>
    <x:row r="6001">
      <x:c r="A6001" s="34" t="str">
        <x:v>AMZ: Carvery</x:v>
      </x:c>
      <x:c r="B6001" s="34" t="str">
        <x:v>Lemongrass Pork</x:v>
      </x:c>
      <x:c r="C6001" s="34" t="str">
        <x:v>Red Onions</x:v>
      </x:c>
      <x:c r="D6001" s="34" t="str">
        <x:v>Red Onions</x:v>
      </x:c>
      <x:c r="E6001" s="34" t="str">
        <x:v>Red Onions</x:v>
      </x:c>
      <x:c r="F6001" s="34" t="str">
        <x:v>4111005</x:v>
      </x:c>
      <x:c r="G6001" s="34" t="str">
        <x:v>Grocery/Storeroom</x:v>
      </x:c>
    </x:row>
    <x:row r="6002">
      <x:c r="A6002" s="34" t="str">
        <x:v>AMZ: Carvery</x:v>
      </x:c>
      <x:c r="B6002" s="34" t="str">
        <x:v>Loaded Potato</x:v>
      </x:c>
      <x:c r="C6002" s="34" t="str">
        <x:v>baked potato (Potatoes, Canola Oil, Kosher Salt)</x:v>
      </x:c>
      <x:c r="D6002" s="34" t="str">
        <x:v>Canola Oil</x:v>
      </x:c>
      <x:c r="E6002" s="34" t="str">
        <x:v>baked potato &gt; Canola Oil</x:v>
      </x:c>
      <x:c r="F6002" s="34" t="str">
        <x:v>4111005</x:v>
      </x:c>
      <x:c r="G6002" s="34" t="str">
        <x:v>Grocery/Storeroom</x:v>
      </x:c>
    </x:row>
    <x:row r="6003">
      <x:c r="A6003" s="34" t="str">
        <x:v>AMZ: Carvery</x:v>
      </x:c>
      <x:c r="B6003" s="34" t="str">
        <x:v>Loaded Potato</x:v>
      </x:c>
      <x:c r="C6003" s="34" t="str">
        <x:v>Green Onions</x:v>
      </x:c>
      <x:c r="D6003" s="34" t="str">
        <x:v>Green Onions</x:v>
      </x:c>
      <x:c r="E6003" s="34" t="str">
        <x:v>Green Onions</x:v>
      </x:c>
      <x:c r="F6003" s="34" t="str">
        <x:v>4111005</x:v>
      </x:c>
      <x:c r="G6003" s="34" t="str">
        <x:v>Grocery/Storeroom</x:v>
      </x:c>
    </x:row>
    <x:row r="6004">
      <x:c r="A6004" s="34" t="str">
        <x:v>AMZ: Carvery</x:v>
      </x:c>
      <x:c r="B6004" s="34" t="str">
        <x:v>Loaded Potato</x:v>
      </x:c>
      <x:c r="C6004" s="34" t="str">
        <x:v>baked potato (Potatoes, Canola Oil, Kosher Salt)</x:v>
      </x:c>
      <x:c r="D6004" s="34" t="str">
        <x:v>Kosher Salt</x:v>
      </x:c>
      <x:c r="E6004" s="34" t="str">
        <x:v>baked potato &gt; Kosher Salt</x:v>
      </x:c>
      <x:c r="F6004" s="34" t="str">
        <x:v>4111005</x:v>
      </x:c>
      <x:c r="G6004" s="34" t="str">
        <x:v>Grocery/Storeroom</x:v>
      </x:c>
    </x:row>
    <x:row r="6005">
      <x:c r="A6005" s="34" t="str">
        <x:v>AMZ: Carvery</x:v>
      </x:c>
      <x:c r="B6005" s="34" t="str">
        <x:v>Loaded Potato</x:v>
      </x:c>
      <x:c r="C6005" s="34" t="str">
        <x:v>Monterey Jack and Cheddar Cheese</x:v>
      </x:c>
      <x:c r="D6005" s="34" t="str">
        <x:v>Monterey Jack and Cheddar Cheese</x:v>
      </x:c>
      <x:c r="E6005" s="34" t="str">
        <x:v>Monterey Jack and Cheddar Cheese</x:v>
      </x:c>
      <x:c r="F6005" s="34" t="str">
        <x:v>4111006</x:v>
      </x:c>
      <x:c r="G6005" s="34" t="str">
        <x:v>Dairy</x:v>
      </x:c>
    </x:row>
    <x:row r="6006">
      <x:c r="A6006" s="34" t="str">
        <x:v>AMZ: Carvery</x:v>
      </x:c>
      <x:c r="B6006" s="34" t="str">
        <x:v>Loaded Potato</x:v>
      </x:c>
      <x:c r="C6006" s="34" t="str">
        <x:v>baked potato (Potatoes, Canola Oil, Kosher Salt)</x:v>
      </x:c>
      <x:c r="D6006" s="34" t="str">
        <x:v>Potatoes</x:v>
      </x:c>
      <x:c r="E6006" s="34" t="str">
        <x:v>baked potato &gt; Potatoes</x:v>
      </x:c>
      <x:c r="F6006" s="34" t="str">
        <x:v>4111005</x:v>
      </x:c>
      <x:c r="G6006" s="34" t="str">
        <x:v>Grocery/Storeroom</x:v>
      </x:c>
    </x:row>
    <x:row r="6007">
      <x:c r="A6007" s="34" t="str">
        <x:v>AMZ: Carvery</x:v>
      </x:c>
      <x:c r="B6007" s="34" t="str">
        <x:v>Loaded Potato</x:v>
      </x:c>
      <x:c r="C6007" s="34" t="str">
        <x:v>Sour Cream</x:v>
      </x:c>
      <x:c r="D6007" s="34" t="str">
        <x:v>Sour Cream</x:v>
      </x:c>
      <x:c r="E6007" s="34" t="str">
        <x:v>Sour Cream</x:v>
      </x:c>
      <x:c r="F6007" s="34" t="str">
        <x:v>4111006</x:v>
      </x:c>
      <x:c r="G6007" s="34" t="str">
        <x:v>Dairy</x:v>
      </x:c>
    </x:row>
    <x:row r="6008">
      <x:c r="A6008" s="34" t="str">
        <x:v>AMZ: Carvery</x:v>
      </x:c>
      <x:c r="B6008" s="34" t="str">
        <x:v>Loaded Potato</x:v>
      </x:c>
      <x:c r="C6008" s="34" t="str">
        <x:v>Unsalted Butter</x:v>
      </x:c>
      <x:c r="D6008" s="34" t="str">
        <x:v>Unsalted Butter</x:v>
      </x:c>
      <x:c r="E6008" s="34" t="str">
        <x:v>Unsalted Butter</x:v>
      </x:c>
      <x:c r="F6008" s="34" t="str">
        <x:v>4111006</x:v>
      </x:c>
      <x:c r="G6008" s="34" t="str">
        <x:v>Dairy</x:v>
      </x:c>
    </x:row>
    <x:row r="6009">
      <x:c r="A6009" s="34" t="str">
        <x:v>AMZ: Carvery</x:v>
      </x:c>
      <x:c r="B6009" s="34" t="str">
        <x:v>Mac &amp; Cheese</x:v>
      </x:c>
      <x:c r="C6009" s="34" t="str">
        <x:v>Cheddar Cheese</x:v>
      </x:c>
      <x:c r="D6009" s="34" t="str">
        <x:v>Cheddar Cheese</x:v>
      </x:c>
      <x:c r="E6009" s="34" t="str">
        <x:v>Cheddar Cheese</x:v>
      </x:c>
      <x:c r="F6009" s="34" t="str">
        <x:v>4111006</x:v>
      </x:c>
      <x:c r="G6009" s="34" t="str">
        <x:v>Dairy</x:v>
      </x:c>
    </x:row>
    <x:row r="6010">
      <x:c r="A6010" s="34" t="str">
        <x:v>AMZ: Carvery</x:v>
      </x:c>
      <x:c r="B6010" s="34" t="str">
        <x:v>Mac &amp; Cheese</x:v>
      </x:c>
      <x:c r="C6010" s="34" t="str">
        <x:v>Elbow Macaroni</x:v>
      </x:c>
      <x:c r="D6010" s="34" t="str">
        <x:v>Elbow Macaroni</x:v>
      </x:c>
      <x:c r="E6010" s="34" t="str">
        <x:v>Elbow Macaroni</x:v>
      </x:c>
      <x:c r="F6010" s="34" t="str">
        <x:v>4111005</x:v>
      </x:c>
      <x:c r="G6010" s="34" t="str">
        <x:v>Grocery/Storeroom</x:v>
      </x:c>
    </x:row>
    <x:row r="6011">
      <x:c r="A6011" s="34" t="str">
        <x:v>AMZ: Carvery</x:v>
      </x:c>
      <x:c r="B6011" s="34" t="str">
        <x:v>Mac &amp; Cheese</x:v>
      </x:c>
      <x:c r="C6011" s="34" t="str">
        <x:v>Granulated Onion</x:v>
      </x:c>
      <x:c r="D6011" s="34" t="str">
        <x:v>Granulated Onion</x:v>
      </x:c>
      <x:c r="E6011" s="34" t="str">
        <x:v>Granulated Onion</x:v>
      </x:c>
      <x:c r="F6011" s="34" t="str">
        <x:v>4111012</x:v>
      </x:c>
      <x:c r="G6011" s="34" t="str">
        <x:v>Fresh Produce/Salad</x:v>
      </x:c>
    </x:row>
    <x:row r="6012">
      <x:c r="A6012" s="34" t="str">
        <x:v>AMZ: Carvery</x:v>
      </x:c>
      <x:c r="B6012" s="34" t="str">
        <x:v>Mac &amp; Cheese</x:v>
      </x:c>
      <x:c r="C6012" s="34" t="str">
        <x:v>Ground Paprika</x:v>
      </x:c>
      <x:c r="D6012" s="34" t="str">
        <x:v>Ground Paprika</x:v>
      </x:c>
      <x:c r="E6012" s="34" t="str">
        <x:v>Ground Paprika</x:v>
      </x:c>
      <x:c r="F6012" s="34" t="str">
        <x:v>4111005</x:v>
      </x:c>
      <x:c r="G6012" s="34" t="str">
        <x:v>Grocery/Storeroom</x:v>
      </x:c>
    </x:row>
    <x:row r="6013">
      <x:c r="A6013" s="34" t="str">
        <x:v>AMZ: Carvery</x:v>
      </x:c>
      <x:c r="B6013" s="34" t="str">
        <x:v>Mac &amp; Cheese</x:v>
      </x:c>
      <x:c r="C6013" s="34" t="str">
        <x:v>Half &amp; Half</x:v>
      </x:c>
      <x:c r="D6013" s="34" t="str">
        <x:v>Half &amp; Half</x:v>
      </x:c>
      <x:c r="E6013" s="34" t="str">
        <x:v>Half &amp; Half</x:v>
      </x:c>
      <x:c r="F6013" s="34" t="str">
        <x:v>4111005</x:v>
      </x:c>
      <x:c r="G6013" s="34" t="str">
        <x:v>Grocery/Storeroom</x:v>
      </x:c>
    </x:row>
    <x:row r="6014">
      <x:c r="A6014" s="34" t="str">
        <x:v>AMZ: Carvery</x:v>
      </x:c>
      <x:c r="B6014" s="34" t="str">
        <x:v>Mac &amp; Cheese</x:v>
      </x:c>
      <x:c r="C6014" s="34" t="str">
        <x:v>Kosher Salt</x:v>
      </x:c>
      <x:c r="D6014" s="34" t="str">
        <x:v>Kosher Salt</x:v>
      </x:c>
      <x:c r="E6014" s="34" t="str">
        <x:v>Kosher Salt</x:v>
      </x:c>
      <x:c r="F6014" s="34" t="str">
        <x:v>4111005</x:v>
      </x:c>
      <x:c r="G6014" s="34" t="str">
        <x:v>Grocery/Storeroom</x:v>
      </x:c>
    </x:row>
    <x:row r="6015">
      <x:c r="A6015" s="34" t="str">
        <x:v>AMZ: Carvery</x:v>
      </x:c>
      <x:c r="B6015" s="34" t="str">
        <x:v>Mac &amp; Cheese</x:v>
      </x:c>
      <x:c r="C6015" s="34" t="str">
        <x:v>Provolone Mozzarella Cheese Blend</x:v>
      </x:c>
      <x:c r="D6015" s="34" t="str">
        <x:v>Provolone Mozzarella Cheese Blend</x:v>
      </x:c>
      <x:c r="E6015" s="34" t="str">
        <x:v>Provolone Mozzarella Cheese Blend</x:v>
      </x:c>
      <x:c r="F6015" s="34" t="str">
        <x:v>4111006</x:v>
      </x:c>
      <x:c r="G6015" s="34" t="str">
        <x:v>Dairy</x:v>
      </x:c>
    </x:row>
    <x:row r="6016">
      <x:c r="A6016" s="34" t="str">
        <x:v>AMZ: Carvery</x:v>
      </x:c>
      <x:c r="B6016" s="34" t="str">
        <x:v>Mac &amp; Cheese</x:v>
      </x:c>
      <x:c r="C6016" s="34" t="str">
        <x:v>Water</x:v>
      </x:c>
      <x:c r="D6016" s="34" t="str">
        <x:v>Water</x:v>
      </x:c>
      <x:c r="E6016" s="34" t="str">
        <x:v>Water</x:v>
      </x:c>
      <x:c r="F6016" s="34" t="str"/>
      <x:c r="G6016" s="34" t="str">
        <x:v>Excluded — water/ice</x:v>
      </x:c>
    </x:row>
    <x:row r="6017">
      <x:c r="A6017" s="34" t="str">
        <x:v>AMZ: Carvery</x:v>
      </x:c>
      <x:c r="B6017" s="34" t="str">
        <x:v>Mac &amp; Cheese</x:v>
      </x:c>
      <x:c r="C6017" s="34" t="str">
        <x:v>Whipping Cream</x:v>
      </x:c>
      <x:c r="D6017" s="34" t="str">
        <x:v>Whipping Cream</x:v>
      </x:c>
      <x:c r="E6017" s="34" t="str">
        <x:v>Whipping Cream</x:v>
      </x:c>
      <x:c r="F6017" s="34" t="str">
        <x:v>4111006</x:v>
      </x:c>
      <x:c r="G6017" s="34" t="str">
        <x:v>Dairy</x:v>
      </x:c>
    </x:row>
    <x:row r="6018">
      <x:c r="A6018" s="34" t="str">
        <x:v>AMZ: Carvery</x:v>
      </x:c>
      <x:c r="B6018" s="34" t="str">
        <x:v>Makhani Roasted Cauliflower</x:v>
      </x:c>
      <x:c r="C6018" s="34" t="str">
        <x:v>Canola Oil</x:v>
      </x:c>
      <x:c r="D6018" s="34" t="str">
        <x:v>Canola Oil</x:v>
      </x:c>
      <x:c r="E6018" s="34" t="str">
        <x:v>Canola Oil</x:v>
      </x:c>
      <x:c r="F6018" s="34" t="str">
        <x:v>4111005</x:v>
      </x:c>
      <x:c r="G6018" s="34" t="str">
        <x:v>Grocery/Storeroom</x:v>
      </x:c>
    </x:row>
    <x:row r="6019">
      <x:c r="A6019" s="34" t="str">
        <x:v>AMZ: Carvery</x:v>
      </x:c>
      <x:c r="B6019" s="34" t="str">
        <x:v>Makhani Roasted Cauliflower</x:v>
      </x:c>
      <x:c r="C6019" s="34" t="str">
        <x:v>Cauliflower</x:v>
      </x:c>
      <x:c r="D6019" s="34" t="str">
        <x:v>Cauliflower</x:v>
      </x:c>
      <x:c r="E6019" s="34" t="str">
        <x:v>Cauliflower</x:v>
      </x:c>
      <x:c r="F6019" s="34" t="str">
        <x:v>4111012</x:v>
      </x:c>
      <x:c r="G6019" s="34" t="str">
        <x:v>Fresh Produce/Salad</x:v>
      </x:c>
    </x:row>
    <x:row r="6020">
      <x:c r="A6020" s="34" t="str">
        <x:v>AMZ: Carvery</x:v>
      </x:c>
      <x:c r="B6020" s="34" t="str">
        <x:v>Makhani Roasted Cauliflower</x:v>
      </x:c>
      <x:c r="C6020" s="34" t="str">
        <x:v>Makhni Sauce</x:v>
      </x:c>
      <x:c r="D6020" s="34" t="str">
        <x:v>Makhni Sauce</x:v>
      </x:c>
      <x:c r="E6020" s="34" t="str">
        <x:v>Makhni Sauce</x:v>
      </x:c>
      <x:c r="F6020" s="34" t="str">
        <x:v>4111005</x:v>
      </x:c>
      <x:c r="G6020" s="34" t="str">
        <x:v>Grocery/Storeroom</x:v>
      </x:c>
    </x:row>
    <x:row r="6021">
      <x:c r="A6021" s="34" t="str">
        <x:v>AMZ: Carvery</x:v>
      </x:c>
      <x:c r="B6021" s="34" t="str">
        <x:v>Maple Roasted Carrots</x:v>
      </x:c>
      <x:c r="C6021" s="34" t="str">
        <x:v>Black Pepper</x:v>
      </x:c>
      <x:c r="D6021" s="34" t="str">
        <x:v>Black Pepper</x:v>
      </x:c>
      <x:c r="E6021" s="34" t="str">
        <x:v>Black Pepper</x:v>
      </x:c>
      <x:c r="F6021" s="34" t="str">
        <x:v>4111005</x:v>
      </x:c>
      <x:c r="G6021" s="34" t="str">
        <x:v>Grocery/Storeroom</x:v>
      </x:c>
    </x:row>
    <x:row r="6022">
      <x:c r="A6022" s="34" t="str">
        <x:v>AMZ: Carvery</x:v>
      </x:c>
      <x:c r="B6022" s="34" t="str">
        <x:v>Maple Roasted Carrots</x:v>
      </x:c>
      <x:c r="C6022" s="34" t="str">
        <x:v>Kosher Salt</x:v>
      </x:c>
      <x:c r="D6022" s="34" t="str">
        <x:v>Kosher Salt</x:v>
      </x:c>
      <x:c r="E6022" s="34" t="str">
        <x:v>Kosher Salt</x:v>
      </x:c>
      <x:c r="F6022" s="34" t="str">
        <x:v>4111005</x:v>
      </x:c>
      <x:c r="G6022" s="34" t="str">
        <x:v>Grocery/Storeroom</x:v>
      </x:c>
    </x:row>
    <x:row r="6023">
      <x:c r="A6023" s="34" t="str">
        <x:v>AMZ: Carvery</x:v>
      </x:c>
      <x:c r="B6023" s="34" t="str">
        <x:v>Maple Roasted Carrots</x:v>
      </x:c>
      <x:c r="C6023" s="34" t="str">
        <x:v>Maple Syrup</x:v>
      </x:c>
      <x:c r="D6023" s="34" t="str">
        <x:v>Maple Syrup</x:v>
      </x:c>
      <x:c r="E6023" s="34" t="str">
        <x:v>Maple Syrup</x:v>
      </x:c>
      <x:c r="F6023" s="34" t="str">
        <x:v>4111005</x:v>
      </x:c>
      <x:c r="G6023" s="34" t="str">
        <x:v>Grocery/Storeroom</x:v>
      </x:c>
    </x:row>
    <x:row r="6024">
      <x:c r="A6024" s="34" t="str">
        <x:v>AMZ: Carvery</x:v>
      </x:c>
      <x:c r="B6024" s="34" t="str">
        <x:v>Maple Roasted Carrots</x:v>
      </x:c>
      <x:c r="C6024" s="34" t="str">
        <x:v>Sunflower Oil</x:v>
      </x:c>
      <x:c r="D6024" s="34" t="str">
        <x:v>Sunflower Oil</x:v>
      </x:c>
      <x:c r="E6024" s="34" t="str">
        <x:v>Sunflower Oil</x:v>
      </x:c>
      <x:c r="F6024" s="34" t="str">
        <x:v>4111005</x:v>
      </x:c>
      <x:c r="G6024" s="34" t="str">
        <x:v>Grocery/Storeroom</x:v>
      </x:c>
    </x:row>
    <x:row r="6025">
      <x:c r="A6025" s="34" t="str">
        <x:v>AMZ: Carvery</x:v>
      </x:c>
      <x:c r="B6025" s="34" t="str">
        <x:v>Maple Roasted Carrots</x:v>
      </x:c>
      <x:c r="C6025" s="34" t="str">
        <x:v>Tri Color Carrots</x:v>
      </x:c>
      <x:c r="D6025" s="34" t="str">
        <x:v>Tri Color Carrots</x:v>
      </x:c>
      <x:c r="E6025" s="34" t="str">
        <x:v>Tri Color Carrots</x:v>
      </x:c>
      <x:c r="F6025" s="34" t="str">
        <x:v>4111005</x:v>
      </x:c>
      <x:c r="G6025" s="34" t="str">
        <x:v>Grocery/Storeroom</x:v>
      </x:c>
    </x:row>
    <x:row r="6026">
      <x:c r="A6026" s="34" t="str">
        <x:v>AMZ: Carvery</x:v>
      </x:c>
      <x:c r="B6026" s="34" t="str">
        <x:v>Mashed Potatoes</x:v>
      </x:c>
      <x:c r="C6026" s="34" t="str">
        <x:v>Butter</x:v>
      </x:c>
      <x:c r="D6026" s="34" t="str">
        <x:v>Butter</x:v>
      </x:c>
      <x:c r="E6026" s="34" t="str">
        <x:v>Butter</x:v>
      </x:c>
      <x:c r="F6026" s="34" t="str">
        <x:v>4111006</x:v>
      </x:c>
      <x:c r="G6026" s="34" t="str">
        <x:v>Dairy</x:v>
      </x:c>
    </x:row>
    <x:row r="6027">
      <x:c r="A6027" s="34" t="str">
        <x:v>AMZ: Carvery</x:v>
      </x:c>
      <x:c r="B6027" s="34" t="str">
        <x:v>Mashed Potatoes</x:v>
      </x:c>
      <x:c r="C6027" s="34" t="str">
        <x:v>Kosher Salt</x:v>
      </x:c>
      <x:c r="D6027" s="34" t="str">
        <x:v>Kosher Salt</x:v>
      </x:c>
      <x:c r="E6027" s="34" t="str">
        <x:v>Kosher Salt</x:v>
      </x:c>
      <x:c r="F6027" s="34" t="str">
        <x:v>4111005</x:v>
      </x:c>
      <x:c r="G6027" s="34" t="str">
        <x:v>Grocery/Storeroom</x:v>
      </x:c>
    </x:row>
    <x:row r="6028">
      <x:c r="A6028" s="34" t="str">
        <x:v>AMZ: Carvery</x:v>
      </x:c>
      <x:c r="B6028" s="34" t="str">
        <x:v>Mashed Potatoes</x:v>
      </x:c>
      <x:c r="C6028" s="34" t="str">
        <x:v>Kosher Salt</x:v>
      </x:c>
      <x:c r="D6028" s="34" t="str">
        <x:v>Kosher Salt</x:v>
      </x:c>
      <x:c r="E6028" s="34" t="str">
        <x:v>Kosher Salt</x:v>
      </x:c>
      <x:c r="F6028" s="34" t="str">
        <x:v>4111005</x:v>
      </x:c>
      <x:c r="G6028" s="34" t="str">
        <x:v>Grocery/Storeroom</x:v>
      </x:c>
    </x:row>
    <x:row r="6029">
      <x:c r="A6029" s="34" t="str">
        <x:v>AMZ: Carvery</x:v>
      </x:c>
      <x:c r="B6029" s="34" t="str">
        <x:v>Mashed Potatoes</x:v>
      </x:c>
      <x:c r="C6029" s="34" t="str">
        <x:v>Potatoes</x:v>
      </x:c>
      <x:c r="D6029" s="34" t="str">
        <x:v>Potatoes</x:v>
      </x:c>
      <x:c r="E6029" s="34" t="str">
        <x:v>Potatoes</x:v>
      </x:c>
      <x:c r="F6029" s="34" t="str">
        <x:v>4111005</x:v>
      </x:c>
      <x:c r="G6029" s="34" t="str">
        <x:v>Grocery/Storeroom</x:v>
      </x:c>
    </x:row>
    <x:row r="6030">
      <x:c r="A6030" s="34" t="str">
        <x:v>AMZ: Carvery</x:v>
      </x:c>
      <x:c r="B6030" s="34" t="str">
        <x:v>Mashed Potatoes</x:v>
      </x:c>
      <x:c r="C6030" s="34" t="str">
        <x:v>Potatoes</x:v>
      </x:c>
      <x:c r="D6030" s="34" t="str">
        <x:v>Potatoes</x:v>
      </x:c>
      <x:c r="E6030" s="34" t="str">
        <x:v>Potatoes</x:v>
      </x:c>
      <x:c r="F6030" s="34" t="str">
        <x:v>4111005</x:v>
      </x:c>
      <x:c r="G6030" s="34" t="str">
        <x:v>Grocery/Storeroom</x:v>
      </x:c>
    </x:row>
    <x:row r="6031">
      <x:c r="A6031" s="34" t="str">
        <x:v>AMZ: Carvery</x:v>
      </x:c>
      <x:c r="B6031" s="34" t="str">
        <x:v>Mashed Potatoes</x:v>
      </x:c>
      <x:c r="C6031" s="34" t="str">
        <x:v>Unsalted Butter</x:v>
      </x:c>
      <x:c r="D6031" s="34" t="str">
        <x:v>Unsalted Butter</x:v>
      </x:c>
      <x:c r="E6031" s="34" t="str">
        <x:v>Unsalted Butter</x:v>
      </x:c>
      <x:c r="F6031" s="34" t="str">
        <x:v>4111006</x:v>
      </x:c>
      <x:c r="G6031" s="34" t="str">
        <x:v>Dairy</x:v>
      </x:c>
    </x:row>
    <x:row r="6032">
      <x:c r="A6032" s="34" t="str">
        <x:v>AMZ: Carvery</x:v>
      </x:c>
      <x:c r="B6032" s="34" t="str">
        <x:v>Mashed Potatoes</x:v>
      </x:c>
      <x:c r="C6032" s="34" t="str">
        <x:v>Whipping Cream</x:v>
      </x:c>
      <x:c r="D6032" s="34" t="str">
        <x:v>Whipping Cream</x:v>
      </x:c>
      <x:c r="E6032" s="34" t="str">
        <x:v>Whipping Cream</x:v>
      </x:c>
      <x:c r="F6032" s="34" t="str">
        <x:v>4111006</x:v>
      </x:c>
      <x:c r="G6032" s="34" t="str">
        <x:v>Dairy</x:v>
      </x:c>
    </x:row>
    <x:row r="6033">
      <x:c r="A6033" s="34" t="str">
        <x:v>AMZ: Carvery</x:v>
      </x:c>
      <x:c r="B6033" s="34" t="str">
        <x:v>Mashed Potatoes</x:v>
      </x:c>
      <x:c r="C6033" s="34" t="str">
        <x:v>Whipping Cream</x:v>
      </x:c>
      <x:c r="D6033" s="34" t="str">
        <x:v>Whipping Cream</x:v>
      </x:c>
      <x:c r="E6033" s="34" t="str">
        <x:v>Whipping Cream</x:v>
      </x:c>
      <x:c r="F6033" s="34" t="str">
        <x:v>4111006</x:v>
      </x:c>
      <x:c r="G6033" s="34" t="str">
        <x:v>Dairy</x:v>
      </x:c>
    </x:row>
    <x:row r="6034">
      <x:c r="A6034" s="34" t="str">
        <x:v>AMZ: Carvery</x:v>
      </x:c>
      <x:c r="B6034" s="34" t="str">
        <x:v>Mashed Potatoes</x:v>
      </x:c>
      <x:c r="C6034" s="34" t="str">
        <x:v>White Pepper</x:v>
      </x:c>
      <x:c r="D6034" s="34" t="str">
        <x:v>White Pepper</x:v>
      </x:c>
      <x:c r="E6034" s="34" t="str">
        <x:v>White Pepper</x:v>
      </x:c>
      <x:c r="F6034" s="34" t="str">
        <x:v>4111005</x:v>
      </x:c>
      <x:c r="G6034" s="34" t="str">
        <x:v>Grocery/Storeroom</x:v>
      </x:c>
    </x:row>
    <x:row r="6035">
      <x:c r="A6035" s="34" t="str">
        <x:v>AMZ: Carvery</x:v>
      </x:c>
      <x:c r="B6035" s="34" t="str">
        <x:v>Mashed Potatoes</x:v>
      </x:c>
      <x:c r="C6035" s="34" t="str">
        <x:v>Whole Milk</x:v>
      </x:c>
      <x:c r="D6035" s="34" t="str">
        <x:v>Whole Milk</x:v>
      </x:c>
      <x:c r="E6035" s="34" t="str">
        <x:v>Whole Milk</x:v>
      </x:c>
      <x:c r="F6035" s="34" t="str">
        <x:v>4111006</x:v>
      </x:c>
      <x:c r="G6035" s="34" t="str">
        <x:v>Dairy</x:v>
      </x:c>
    </x:row>
    <x:row r="6036">
      <x:c r="A6036" s="34" t="str">
        <x:v>AMZ: Carvery</x:v>
      </x:c>
      <x:c r="B6036" s="34" t="str">
        <x:v>Miso Soy Stuffed Kabocha Squash</x:v>
      </x:c>
      <x:c r="C6036" s="34" t="str">
        <x:v>brown rice (Water, Brown Rice)</x:v>
      </x:c>
      <x:c r="D6036" s="34" t="str">
        <x:v>Brown Rice</x:v>
      </x:c>
      <x:c r="E6036" s="34" t="str">
        <x:v>brown rice &gt; Brown Rice</x:v>
      </x:c>
      <x:c r="F6036" s="34" t="str">
        <x:v>4111005</x:v>
      </x:c>
      <x:c r="G6036" s="34" t="str">
        <x:v>Grocery/Storeroom</x:v>
      </x:c>
    </x:row>
    <x:row r="6037">
      <x:c r="A6037" s="34" t="str">
        <x:v>AMZ: Carvery</x:v>
      </x:c>
      <x:c r="B6037" s="34" t="str">
        <x:v>Miso Soy Stuffed Kabocha Squash</x:v>
      </x:c>
      <x:c r="C6037" s="34" t="str">
        <x:v>roasted butternut squash (Butternut Squash, Canola Oil, Kosher Salt)</x:v>
      </x:c>
      <x:c r="D6037" s="34" t="str">
        <x:v>Butternut Squash</x:v>
      </x:c>
      <x:c r="E6037" s="34" t="str">
        <x:v>roasted butternut squash &gt; Butternut Squash</x:v>
      </x:c>
      <x:c r="F6037" s="34" t="str">
        <x:v>4111012</x:v>
      </x:c>
      <x:c r="G6037" s="34" t="str">
        <x:v>Fresh Produce/Salad</x:v>
      </x:c>
    </x:row>
    <x:row r="6038">
      <x:c r="A6038" s="34" t="str">
        <x:v>AMZ: Carvery</x:v>
      </x:c>
      <x:c r="B6038" s="34" t="str">
        <x:v>Miso Soy Stuffed Kabocha Squash</x:v>
      </x:c>
      <x:c r="C6038" s="34" t="str">
        <x:v>roasted butternut squash (Butternut Squash, Canola Oil, Kosher Salt)</x:v>
      </x:c>
      <x:c r="D6038" s="34" t="str">
        <x:v>Canola Oil</x:v>
      </x:c>
      <x:c r="E6038" s="34" t="str">
        <x:v>roasted butternut squash &gt; Canola Oil</x:v>
      </x:c>
      <x:c r="F6038" s="34" t="str">
        <x:v>4111005</x:v>
      </x:c>
      <x:c r="G6038" s="34" t="str">
        <x:v>Grocery/Storeroom</x:v>
      </x:c>
    </x:row>
    <x:row r="6039">
      <x:c r="A6039" s="34" t="str">
        <x:v>AMZ: Carvery</x:v>
      </x:c>
      <x:c r="B6039" s="34" t="str">
        <x:v>Miso Soy Stuffed Kabocha Squash</x:v>
      </x:c>
      <x:c r="C6039" s="34" t="str">
        <x:v>Canola Oil</x:v>
      </x:c>
      <x:c r="D6039" s="34" t="str">
        <x:v>Canola Oil</x:v>
      </x:c>
      <x:c r="E6039" s="34" t="str">
        <x:v>Canola Oil</x:v>
      </x:c>
      <x:c r="F6039" s="34" t="str">
        <x:v>4111005</x:v>
      </x:c>
      <x:c r="G6039" s="34" t="str">
        <x:v>Grocery/Storeroom</x:v>
      </x:c>
    </x:row>
    <x:row r="6040">
      <x:c r="A6040" s="34" t="str">
        <x:v>AMZ: Carvery</x:v>
      </x:c>
      <x:c r="B6040" s="34" t="str">
        <x:v>Miso Soy Stuffed Kabocha Squash</x:v>
      </x:c>
      <x:c r="C6040" s="34" t="str">
        <x:v>Ginger Root</x:v>
      </x:c>
      <x:c r="D6040" s="34" t="str">
        <x:v>Ginger Root</x:v>
      </x:c>
      <x:c r="E6040" s="34" t="str">
        <x:v>Ginger Root</x:v>
      </x:c>
      <x:c r="F6040" s="34" t="str">
        <x:v>4111012</x:v>
      </x:c>
      <x:c r="G6040" s="34" t="str">
        <x:v>Fresh Produce/Salad</x:v>
      </x:c>
    </x:row>
    <x:row r="6041">
      <x:c r="A6041" s="34" t="str">
        <x:v>AMZ: Carvery</x:v>
      </x:c>
      <x:c r="B6041" s="34" t="str">
        <x:v>Miso Soy Stuffed Kabocha Squash</x:v>
      </x:c>
      <x:c r="C6041" s="34" t="str">
        <x:v>Green Onions</x:v>
      </x:c>
      <x:c r="D6041" s="34" t="str">
        <x:v>Green Onions</x:v>
      </x:c>
      <x:c r="E6041" s="34" t="str">
        <x:v>Green Onions</x:v>
      </x:c>
      <x:c r="F6041" s="34" t="str">
        <x:v>4111005</x:v>
      </x:c>
      <x:c r="G6041" s="34" t="str">
        <x:v>Grocery/Storeroom</x:v>
      </x:c>
    </x:row>
    <x:row r="6042">
      <x:c r="A6042" s="34" t="str">
        <x:v>AMZ: Carvery</x:v>
      </x:c>
      <x:c r="B6042" s="34" t="str">
        <x:v>Miso Soy Stuffed Kabocha Squash</x:v>
      </x:c>
      <x:c r="C6042" s="34" t="str">
        <x:v>Kabocha Squash</x:v>
      </x:c>
      <x:c r="D6042" s="34" t="str">
        <x:v>Kabocha Squash</x:v>
      </x:c>
      <x:c r="E6042" s="34" t="str">
        <x:v>Kabocha Squash</x:v>
      </x:c>
      <x:c r="F6042" s="34" t="str">
        <x:v>4111012</x:v>
      </x:c>
      <x:c r="G6042" s="34" t="str">
        <x:v>Fresh Produce/Salad</x:v>
      </x:c>
    </x:row>
    <x:row r="6043">
      <x:c r="A6043" s="34" t="str">
        <x:v>AMZ: Carvery</x:v>
      </x:c>
      <x:c r="B6043" s="34" t="str">
        <x:v>Miso Soy Stuffed Kabocha Squash</x:v>
      </x:c>
      <x:c r="C6043" s="34" t="str">
        <x:v>roasted butternut squash (Butternut Squash, Canola Oil, Kosher Salt)</x:v>
      </x:c>
      <x:c r="D6043" s="34" t="str">
        <x:v>Kosher Salt</x:v>
      </x:c>
      <x:c r="E6043" s="34" t="str">
        <x:v>roasted butternut squash &gt; Kosher Salt</x:v>
      </x:c>
      <x:c r="F6043" s="34" t="str">
        <x:v>4111005</x:v>
      </x:c>
      <x:c r="G6043" s="34" t="str">
        <x:v>Grocery/Storeroom</x:v>
      </x:c>
    </x:row>
    <x:row r="6044">
      <x:c r="A6044" s="34" t="str">
        <x:v>AMZ: Carvery</x:v>
      </x:c>
      <x:c r="B6044" s="34" t="str">
        <x:v>Miso Soy Stuffed Kabocha Squash</x:v>
      </x:c>
      <x:c r="C6044" s="34" t="str">
        <x:v>Less Sodium Gluten Free Soy Sauce</x:v>
      </x:c>
      <x:c r="D6044" s="34" t="str">
        <x:v>Less Sodium Gluten Free Soy Sauce</x:v>
      </x:c>
      <x:c r="E6044" s="34" t="str">
        <x:v>Less Sodium Gluten Free Soy Sauce</x:v>
      </x:c>
      <x:c r="F6044" s="34" t="str">
        <x:v>4111005</x:v>
      </x:c>
      <x:c r="G6044" s="34" t="str">
        <x:v>Grocery/Storeroom</x:v>
      </x:c>
    </x:row>
    <x:row r="6045">
      <x:c r="A6045" s="34" t="str">
        <x:v>AMZ: Carvery</x:v>
      </x:c>
      <x:c r="B6045" s="34" t="str">
        <x:v>Miso Soy Stuffed Kabocha Squash</x:v>
      </x:c>
      <x:c r="C6045" s="34" t="str">
        <x:v>Maple Syrup</x:v>
      </x:c>
      <x:c r="D6045" s="34" t="str">
        <x:v>Maple Syrup</x:v>
      </x:c>
      <x:c r="E6045" s="34" t="str">
        <x:v>Maple Syrup</x:v>
      </x:c>
      <x:c r="F6045" s="34" t="str">
        <x:v>4111005</x:v>
      </x:c>
      <x:c r="G6045" s="34" t="str">
        <x:v>Grocery/Storeroom</x:v>
      </x:c>
    </x:row>
    <x:row r="6046">
      <x:c r="A6046" s="34" t="str">
        <x:v>AMZ: Carvery</x:v>
      </x:c>
      <x:c r="B6046" s="34" t="str">
        <x:v>Miso Soy Stuffed Kabocha Squash</x:v>
      </x:c>
      <x:c r="C6046" s="34" t="str">
        <x:v>Miso Paste</x:v>
      </x:c>
      <x:c r="D6046" s="34" t="str">
        <x:v>Miso Paste</x:v>
      </x:c>
      <x:c r="E6046" s="34" t="str">
        <x:v>Miso Paste</x:v>
      </x:c>
      <x:c r="F6046" s="34" t="str">
        <x:v>4111005</x:v>
      </x:c>
      <x:c r="G6046" s="34" t="str">
        <x:v>Grocery/Storeroom</x:v>
      </x:c>
    </x:row>
    <x:row r="6047">
      <x:c r="A6047" s="34" t="str">
        <x:v>AMZ: Carvery</x:v>
      </x:c>
      <x:c r="B6047" s="34" t="str">
        <x:v>Miso Soy Stuffed Kabocha Squash</x:v>
      </x:c>
      <x:c r="C6047" s="34" t="str">
        <x:v>Mushrooms</x:v>
      </x:c>
      <x:c r="D6047" s="34" t="str">
        <x:v>Mushrooms</x:v>
      </x:c>
      <x:c r="E6047" s="34" t="str">
        <x:v>Mushrooms</x:v>
      </x:c>
      <x:c r="F6047" s="34" t="str">
        <x:v>4111005</x:v>
      </x:c>
      <x:c r="G6047" s="34" t="str">
        <x:v>Grocery/Storeroom</x:v>
      </x:c>
    </x:row>
    <x:row r="6048">
      <x:c r="A6048" s="34" t="str">
        <x:v>AMZ: Carvery</x:v>
      </x:c>
      <x:c r="B6048" s="34" t="str">
        <x:v>Miso Soy Stuffed Kabocha Squash</x:v>
      </x:c>
      <x:c r="C6048" s="34" t="str">
        <x:v>Rice Wine</x:v>
      </x:c>
      <x:c r="D6048" s="34" t="str">
        <x:v>Rice Wine</x:v>
      </x:c>
      <x:c r="E6048" s="34" t="str">
        <x:v>Rice Wine</x:v>
      </x:c>
      <x:c r="F6048" s="34" t="str">
        <x:v>4111005</x:v>
      </x:c>
      <x:c r="G6048" s="34" t="str">
        <x:v>Grocery/Storeroom</x:v>
      </x:c>
    </x:row>
    <x:row r="6049">
      <x:c r="A6049" s="34" t="str">
        <x:v>AMZ: Carvery</x:v>
      </x:c>
      <x:c r="B6049" s="34" t="str">
        <x:v>Miso Soy Stuffed Kabocha Squash</x:v>
      </x:c>
      <x:c r="C6049" s="34" t="str">
        <x:v>Seasoned Rice Vinegar</x:v>
      </x:c>
      <x:c r="D6049" s="34" t="str">
        <x:v>Seasoned Rice Vinegar</x:v>
      </x:c>
      <x:c r="E6049" s="34" t="str">
        <x:v>Seasoned Rice Vinegar</x:v>
      </x:c>
      <x:c r="F6049" s="34" t="str">
        <x:v>4111005</x:v>
      </x:c>
      <x:c r="G6049" s="34" t="str">
        <x:v>Grocery/Storeroom</x:v>
      </x:c>
    </x:row>
    <x:row r="6050">
      <x:c r="A6050" s="34" t="str">
        <x:v>AMZ: Carvery</x:v>
      </x:c>
      <x:c r="B6050" s="34" t="str">
        <x:v>Miso Soy Stuffed Kabocha Squash</x:v>
      </x:c>
      <x:c r="C6050" s="34" t="str">
        <x:v>Sesame Oil</x:v>
      </x:c>
      <x:c r="D6050" s="34" t="str">
        <x:v>Sesame Oil</x:v>
      </x:c>
      <x:c r="E6050" s="34" t="str">
        <x:v>Sesame Oil</x:v>
      </x:c>
      <x:c r="F6050" s="34" t="str">
        <x:v>4111005</x:v>
      </x:c>
      <x:c r="G6050" s="34" t="str">
        <x:v>Grocery/Storeroom</x:v>
      </x:c>
    </x:row>
    <x:row r="6051">
      <x:c r="A6051" s="34" t="str">
        <x:v>AMZ: Carvery</x:v>
      </x:c>
      <x:c r="B6051" s="34" t="str">
        <x:v>Miso Soy Stuffed Kabocha Squash</x:v>
      </x:c>
      <x:c r="C6051" s="34" t="str">
        <x:v>Tofu</x:v>
      </x:c>
      <x:c r="D6051" s="34" t="str">
        <x:v>Tofu</x:v>
      </x:c>
      <x:c r="E6051" s="34" t="str">
        <x:v>Tofu</x:v>
      </x:c>
      <x:c r="F6051" s="34" t="str">
        <x:v>4111012</x:v>
      </x:c>
      <x:c r="G6051" s="34" t="str">
        <x:v>Fresh Produce/Salad</x:v>
      </x:c>
    </x:row>
    <x:row r="6052">
      <x:c r="A6052" s="34" t="str">
        <x:v>AMZ: Carvery</x:v>
      </x:c>
      <x:c r="B6052" s="34" t="str">
        <x:v>Miso Soy Stuffed Kabocha Squash</x:v>
      </x:c>
      <x:c r="C6052" s="34" t="str">
        <x:v>brown rice (Water, Brown Rice)</x:v>
      </x:c>
      <x:c r="D6052" s="34" t="str">
        <x:v>Water</x:v>
      </x:c>
      <x:c r="E6052" s="34" t="str">
        <x:v>brown rice &gt; Water</x:v>
      </x:c>
      <x:c r="F6052" s="34" t="str"/>
      <x:c r="G6052" s="34" t="str">
        <x:v>Excluded — water/ice</x:v>
      </x:c>
    </x:row>
    <x:row r="6053">
      <x:c r="A6053" s="34" t="str">
        <x:v>AMZ: Carvery</x:v>
      </x:c>
      <x:c r="B6053" s="34" t="str">
        <x:v>Miso Tofu Roulade with Pecans</x:v>
      </x:c>
      <x:c r="C6053" s="34" t="str">
        <x:v>Black Pepper</x:v>
      </x:c>
      <x:c r="D6053" s="34" t="str">
        <x:v>Black Pepper</x:v>
      </x:c>
      <x:c r="E6053" s="34" t="str">
        <x:v>Black Pepper</x:v>
      </x:c>
      <x:c r="F6053" s="34" t="str">
        <x:v>4111005</x:v>
      </x:c>
      <x:c r="G6053" s="34" t="str">
        <x:v>Grocery/Storeroom</x:v>
      </x:c>
    </x:row>
    <x:row r="6054">
      <x:c r="A6054" s="34" t="str">
        <x:v>AMZ: Carvery</x:v>
      </x:c>
      <x:c r="B6054" s="34" t="str">
        <x:v>Miso Tofu Roulade with Pecans</x:v>
      </x:c>
      <x:c r="C6054" s="34" t="str">
        <x:v>roasted butternut squash (Butternut Squash, Canola Oil, Kosher Salt)</x:v>
      </x:c>
      <x:c r="D6054" s="34" t="str">
        <x:v>Butternut Squash</x:v>
      </x:c>
      <x:c r="E6054" s="34" t="str">
        <x:v>roasted butternut squash &gt; Butternut Squash</x:v>
      </x:c>
      <x:c r="F6054" s="34" t="str">
        <x:v>4111012</x:v>
      </x:c>
      <x:c r="G6054" s="34" t="str">
        <x:v>Fresh Produce/Salad</x:v>
      </x:c>
    </x:row>
    <x:row r="6055">
      <x:c r="A6055" s="34" t="str">
        <x:v>AMZ: Carvery</x:v>
      </x:c>
      <x:c r="B6055" s="34" t="str">
        <x:v>Miso Tofu Roulade with Pecans</x:v>
      </x:c>
      <x:c r="C6055" s="34" t="str">
        <x:v>roasted butternut squash (Butternut Squash, Canola Oil, Kosher Salt)</x:v>
      </x:c>
      <x:c r="D6055" s="34" t="str">
        <x:v>Canola Oil</x:v>
      </x:c>
      <x:c r="E6055" s="34" t="str">
        <x:v>roasted butternut squash &gt; Canola Oil</x:v>
      </x:c>
      <x:c r="F6055" s="34" t="str">
        <x:v>4111005</x:v>
      </x:c>
      <x:c r="G6055" s="34" t="str">
        <x:v>Grocery/Storeroom</x:v>
      </x:c>
    </x:row>
    <x:row r="6056">
      <x:c r="A6056" s="34" t="str">
        <x:v>AMZ: Carvery</x:v>
      </x:c>
      <x:c r="B6056" s="34" t="str">
        <x:v>Miso Tofu Roulade with Pecans</x:v>
      </x:c>
      <x:c r="C6056" s="34" t="str">
        <x:v>Canola Oil</x:v>
      </x:c>
      <x:c r="D6056" s="34" t="str">
        <x:v>Canola Oil</x:v>
      </x:c>
      <x:c r="E6056" s="34" t="str">
        <x:v>Canola Oil</x:v>
      </x:c>
      <x:c r="F6056" s="34" t="str">
        <x:v>4111005</x:v>
      </x:c>
      <x:c r="G6056" s="34" t="str">
        <x:v>Grocery/Storeroom</x:v>
      </x:c>
    </x:row>
    <x:row r="6057">
      <x:c r="A6057" s="34" t="str">
        <x:v>AMZ: Carvery</x:v>
      </x:c>
      <x:c r="B6057" s="34" t="str">
        <x:v>Miso Tofu Roulade with Pecans</x:v>
      </x:c>
      <x:c r="C6057" s="34" t="str">
        <x:v>Extra Virgin Olive Oil</x:v>
      </x:c>
      <x:c r="D6057" s="34" t="str">
        <x:v>Extra Virgin Olive Oil</x:v>
      </x:c>
      <x:c r="E6057" s="34" t="str">
        <x:v>Extra Virgin Olive Oil</x:v>
      </x:c>
      <x:c r="F6057" s="34" t="str">
        <x:v>4111005</x:v>
      </x:c>
      <x:c r="G6057" s="34" t="str">
        <x:v>Grocery/Storeroom</x:v>
      </x:c>
    </x:row>
    <x:row r="6058">
      <x:c r="A6058" s="34" t="str">
        <x:v>AMZ: Carvery</x:v>
      </x:c>
      <x:c r="B6058" s="34" t="str">
        <x:v>Miso Tofu Roulade with Pecans</x:v>
      </x:c>
      <x:c r="C6058" s="34" t="str">
        <x:v>Garlic</x:v>
      </x:c>
      <x:c r="D6058" s="34" t="str">
        <x:v>Garlic</x:v>
      </x:c>
      <x:c r="E6058" s="34" t="str">
        <x:v>Garlic</x:v>
      </x:c>
      <x:c r="F6058" s="34" t="str">
        <x:v>4111012</x:v>
      </x:c>
      <x:c r="G6058" s="34" t="str">
        <x:v>Fresh Produce/Salad</x:v>
      </x:c>
    </x:row>
    <x:row r="6059">
      <x:c r="A6059" s="34" t="str">
        <x:v>AMZ: Carvery</x:v>
      </x:c>
      <x:c r="B6059" s="34" t="str">
        <x:v>Miso Tofu Roulade with Pecans</x:v>
      </x:c>
      <x:c r="C6059" s="34" t="str">
        <x:v>roasted butternut squash (Butternut Squash, Canola Oil, Kosher Salt)</x:v>
      </x:c>
      <x:c r="D6059" s="34" t="str">
        <x:v>Kosher Salt</x:v>
      </x:c>
      <x:c r="E6059" s="34" t="str">
        <x:v>roasted butternut squash &gt; Kosher Salt</x:v>
      </x:c>
      <x:c r="F6059" s="34" t="str">
        <x:v>4111005</x:v>
      </x:c>
      <x:c r="G6059" s="34" t="str">
        <x:v>Grocery/Storeroom</x:v>
      </x:c>
    </x:row>
    <x:row r="6060">
      <x:c r="A6060" s="34" t="str">
        <x:v>AMZ: Carvery</x:v>
      </x:c>
      <x:c r="B6060" s="34" t="str">
        <x:v>Miso Tofu Roulade with Pecans</x:v>
      </x:c>
      <x:c r="C6060" s="34" t="str">
        <x:v>Steamed Quinoa (Water, Quinoa, Kosher Salt)</x:v>
      </x:c>
      <x:c r="D6060" s="34" t="str">
        <x:v>Kosher Salt</x:v>
      </x:c>
      <x:c r="E6060" s="34" t="str">
        <x:v>Steamed Quinoa &gt; Kosher Salt</x:v>
      </x:c>
      <x:c r="F6060" s="34" t="str">
        <x:v>4111005</x:v>
      </x:c>
      <x:c r="G6060" s="34" t="str">
        <x:v>Grocery/Storeroom</x:v>
      </x:c>
    </x:row>
    <x:row r="6061">
      <x:c r="A6061" s="34" t="str">
        <x:v>AMZ: Carvery</x:v>
      </x:c>
      <x:c r="B6061" s="34" t="str">
        <x:v>Miso Tofu Roulade with Pecans</x:v>
      </x:c>
      <x:c r="C6061" s="34" t="str">
        <x:v>Kosher Salt</x:v>
      </x:c>
      <x:c r="D6061" s="34" t="str">
        <x:v>Kosher Salt</x:v>
      </x:c>
      <x:c r="E6061" s="34" t="str">
        <x:v>Kosher Salt</x:v>
      </x:c>
      <x:c r="F6061" s="34" t="str">
        <x:v>4111005</x:v>
      </x:c>
      <x:c r="G6061" s="34" t="str">
        <x:v>Grocery/Storeroom</x:v>
      </x:c>
    </x:row>
    <x:row r="6062">
      <x:c r="A6062" s="34" t="str">
        <x:v>AMZ: Carvery</x:v>
      </x:c>
      <x:c r="B6062" s="34" t="str">
        <x:v>Miso Tofu Roulade with Pecans</x:v>
      </x:c>
      <x:c r="C6062" s="34" t="str">
        <x:v>Leeks</x:v>
      </x:c>
      <x:c r="D6062" s="34" t="str">
        <x:v>Leeks</x:v>
      </x:c>
      <x:c r="E6062" s="34" t="str">
        <x:v>Leeks</x:v>
      </x:c>
      <x:c r="F6062" s="34" t="str">
        <x:v>4111005</x:v>
      </x:c>
      <x:c r="G6062" s="34" t="str">
        <x:v>Grocery/Storeroom</x:v>
      </x:c>
    </x:row>
    <x:row r="6063">
      <x:c r="A6063" s="34" t="str">
        <x:v>AMZ: Carvery</x:v>
      </x:c>
      <x:c r="B6063" s="34" t="str">
        <x:v>Miso Tofu Roulade with Pecans</x:v>
      </x:c>
      <x:c r="C6063" s="34" t="str">
        <x:v>Less Sodium Gluten Free Soy Sauce</x:v>
      </x:c>
      <x:c r="D6063" s="34" t="str">
        <x:v>Less Sodium Gluten Free Soy Sauce</x:v>
      </x:c>
      <x:c r="E6063" s="34" t="str">
        <x:v>Less Sodium Gluten Free Soy Sauce</x:v>
      </x:c>
      <x:c r="F6063" s="34" t="str">
        <x:v>4111005</x:v>
      </x:c>
      <x:c r="G6063" s="34" t="str">
        <x:v>Grocery/Storeroom</x:v>
      </x:c>
    </x:row>
    <x:row r="6064">
      <x:c r="A6064" s="34" t="str">
        <x:v>AMZ: Carvery</x:v>
      </x:c>
      <x:c r="B6064" s="34" t="str">
        <x:v>Miso Tofu Roulade with Pecans</x:v>
      </x:c>
      <x:c r="C6064" s="34" t="str">
        <x:v>Low Sodium Vegetable Base</x:v>
      </x:c>
      <x:c r="D6064" s="34" t="str">
        <x:v>Low Sodium Vegetable Base</x:v>
      </x:c>
      <x:c r="E6064" s="34" t="str">
        <x:v>Low Sodium Vegetable Base</x:v>
      </x:c>
      <x:c r="F6064" s="34" t="str">
        <x:v>4111005</x:v>
      </x:c>
      <x:c r="G6064" s="34" t="str">
        <x:v>Grocery/Storeroom</x:v>
      </x:c>
    </x:row>
    <x:row r="6065">
      <x:c r="A6065" s="34" t="str">
        <x:v>AMZ: Carvery</x:v>
      </x:c>
      <x:c r="B6065" s="34" t="str">
        <x:v>Miso Tofu Roulade with Pecans</x:v>
      </x:c>
      <x:c r="C6065" s="34" t="str">
        <x:v>Miso Paste</x:v>
      </x:c>
      <x:c r="D6065" s="34" t="str">
        <x:v>Miso Paste</x:v>
      </x:c>
      <x:c r="E6065" s="34" t="str">
        <x:v>Miso Paste</x:v>
      </x:c>
      <x:c r="F6065" s="34" t="str">
        <x:v>4111005</x:v>
      </x:c>
      <x:c r="G6065" s="34" t="str">
        <x:v>Grocery/Storeroom</x:v>
      </x:c>
    </x:row>
    <x:row r="6066">
      <x:c r="A6066" s="34" t="str">
        <x:v>AMZ: Carvery</x:v>
      </x:c>
      <x:c r="B6066" s="34" t="str">
        <x:v>Miso Tofu Roulade with Pecans</x:v>
      </x:c>
      <x:c r="C6066" s="34" t="str">
        <x:v>Parsley</x:v>
      </x:c>
      <x:c r="D6066" s="34" t="str">
        <x:v>Parsley</x:v>
      </x:c>
      <x:c r="E6066" s="34" t="str">
        <x:v>Parsley</x:v>
      </x:c>
      <x:c r="F6066" s="34" t="str">
        <x:v>4111012</x:v>
      </x:c>
      <x:c r="G6066" s="34" t="str">
        <x:v>Fresh Produce/Salad</x:v>
      </x:c>
    </x:row>
    <x:row r="6067">
      <x:c r="A6067" s="34" t="str">
        <x:v>AMZ: Carvery</x:v>
      </x:c>
      <x:c r="B6067" s="34" t="str">
        <x:v>Miso Tofu Roulade with Pecans</x:v>
      </x:c>
      <x:c r="C6067" s="34" t="str">
        <x:v>Pecans</x:v>
      </x:c>
      <x:c r="D6067" s="34" t="str">
        <x:v>Pecans</x:v>
      </x:c>
      <x:c r="E6067" s="34" t="str">
        <x:v>Pecans</x:v>
      </x:c>
      <x:c r="F6067" s="34" t="str">
        <x:v>4111005</x:v>
      </x:c>
      <x:c r="G6067" s="34" t="str">
        <x:v>Grocery/Storeroom</x:v>
      </x:c>
    </x:row>
    <x:row r="6068">
      <x:c r="A6068" s="34" t="str">
        <x:v>AMZ: Carvery</x:v>
      </x:c>
      <x:c r="B6068" s="34" t="str">
        <x:v>Miso Tofu Roulade with Pecans</x:v>
      </x:c>
      <x:c r="C6068" s="34" t="str">
        <x:v>Steamed Quinoa (Water, Quinoa, Kosher Salt)</x:v>
      </x:c>
      <x:c r="D6068" s="34" t="str">
        <x:v>Quinoa</x:v>
      </x:c>
      <x:c r="E6068" s="34" t="str">
        <x:v>Steamed Quinoa &gt; Quinoa</x:v>
      </x:c>
      <x:c r="F6068" s="34" t="str">
        <x:v>4111005</x:v>
      </x:c>
      <x:c r="G6068" s="34" t="str">
        <x:v>Grocery/Storeroom</x:v>
      </x:c>
    </x:row>
    <x:row r="6069">
      <x:c r="A6069" s="34" t="str">
        <x:v>AMZ: Carvery</x:v>
      </x:c>
      <x:c r="B6069" s="34" t="str">
        <x:v>Miso Tofu Roulade with Pecans</x:v>
      </x:c>
      <x:c r="C6069" s="34" t="str">
        <x:v>Sage</x:v>
      </x:c>
      <x:c r="D6069" s="34" t="str">
        <x:v>Sage</x:v>
      </x:c>
      <x:c r="E6069" s="34" t="str">
        <x:v>Sage</x:v>
      </x:c>
      <x:c r="F6069" s="34" t="str">
        <x:v>4111005</x:v>
      </x:c>
      <x:c r="G6069" s="34" t="str">
        <x:v>Grocery/Storeroom</x:v>
      </x:c>
    </x:row>
    <x:row r="6070">
      <x:c r="A6070" s="34" t="str">
        <x:v>AMZ: Carvery</x:v>
      </x:c>
      <x:c r="B6070" s="34" t="str">
        <x:v>Miso Tofu Roulade with Pecans</x:v>
      </x:c>
      <x:c r="C6070" s="34" t="str">
        <x:v>Thyme</x:v>
      </x:c>
      <x:c r="D6070" s="34" t="str">
        <x:v>Thyme</x:v>
      </x:c>
      <x:c r="E6070" s="34" t="str">
        <x:v>Thyme</x:v>
      </x:c>
      <x:c r="F6070" s="34" t="str">
        <x:v>4111005</x:v>
      </x:c>
      <x:c r="G6070" s="34" t="str">
        <x:v>Grocery/Storeroom</x:v>
      </x:c>
    </x:row>
    <x:row r="6071">
      <x:c r="A6071" s="34" t="str">
        <x:v>AMZ: Carvery</x:v>
      </x:c>
      <x:c r="B6071" s="34" t="str">
        <x:v>Miso Tofu Roulade with Pecans</x:v>
      </x:c>
      <x:c r="C6071" s="34" t="str">
        <x:v>Tofu</x:v>
      </x:c>
      <x:c r="D6071" s="34" t="str">
        <x:v>Tofu</x:v>
      </x:c>
      <x:c r="E6071" s="34" t="str">
        <x:v>Tofu</x:v>
      </x:c>
      <x:c r="F6071" s="34" t="str">
        <x:v>4111012</x:v>
      </x:c>
      <x:c r="G6071" s="34" t="str">
        <x:v>Fresh Produce/Salad</x:v>
      </x:c>
    </x:row>
    <x:row r="6072">
      <x:c r="A6072" s="34" t="str">
        <x:v>AMZ: Carvery</x:v>
      </x:c>
      <x:c r="B6072" s="34" t="str">
        <x:v>Miso Tofu Roulade with Pecans</x:v>
      </x:c>
      <x:c r="C6072" s="34" t="str">
        <x:v>Steamed Quinoa (Water, Quinoa, Kosher Salt)</x:v>
      </x:c>
      <x:c r="D6072" s="34" t="str">
        <x:v>Water</x:v>
      </x:c>
      <x:c r="E6072" s="34" t="str">
        <x:v>Steamed Quinoa &gt; Water</x:v>
      </x:c>
      <x:c r="F6072" s="34" t="str"/>
      <x:c r="G6072" s="34" t="str">
        <x:v>Excluded — water/ice</x:v>
      </x:c>
    </x:row>
    <x:row r="6073">
      <x:c r="A6073" s="34" t="str">
        <x:v>AMZ: Carvery</x:v>
      </x:c>
      <x:c r="B6073" s="34" t="str">
        <x:v>Miso Tofu Roulade with Pecans</x:v>
      </x:c>
      <x:c r="C6073" s="34" t="str">
        <x:v>Water</x:v>
      </x:c>
      <x:c r="D6073" s="34" t="str">
        <x:v>Water</x:v>
      </x:c>
      <x:c r="E6073" s="34" t="str">
        <x:v>Water</x:v>
      </x:c>
      <x:c r="F6073" s="34" t="str"/>
      <x:c r="G6073" s="34" t="str">
        <x:v>Excluded — water/ice</x:v>
      </x:c>
    </x:row>
    <x:row r="6074">
      <x:c r="A6074" s="34" t="str">
        <x:v>AMZ: Carvery</x:v>
      </x:c>
      <x:c r="B6074" s="34" t="str">
        <x:v>Miso Tofu Roulade with Pecans</x:v>
      </x:c>
      <x:c r="C6074" s="34" t="str">
        <x:v>Yellow Onions</x:v>
      </x:c>
      <x:c r="D6074" s="34" t="str">
        <x:v>Yellow Onions</x:v>
      </x:c>
      <x:c r="E6074" s="34" t="str">
        <x:v>Yellow Onions</x:v>
      </x:c>
      <x:c r="F6074" s="34" t="str">
        <x:v>4111005</x:v>
      </x:c>
      <x:c r="G6074" s="34" t="str">
        <x:v>Grocery/Storeroom</x:v>
      </x:c>
    </x:row>
    <x:row r="6075">
      <x:c r="A6075" s="34" t="str">
        <x:v>AMZ: Carvery</x:v>
      </x:c>
      <x:c r="B6075" s="34" t="str">
        <x:v>Molasses Baked Beans</x:v>
      </x:c>
      <x:c r="C6075" s="34" t="str">
        <x:v>Basic Vegetable Stock (Water, Yellow Onions, Celery, Canola Oil, Carrots, Parsley, Peppercorn Blend, Bay Leaf, Garlic, Thyme)</x:v>
      </x:c>
      <x:c r="D6075" s="34" t="str">
        <x:v>Bay Leaf</x:v>
      </x:c>
      <x:c r="E6075" s="34" t="str">
        <x:v>Basic Vegetable Stock &gt; Bay Leaf</x:v>
      </x:c>
      <x:c r="F6075" s="34" t="str">
        <x:v>4111005</x:v>
      </x:c>
      <x:c r="G6075" s="34" t="str">
        <x:v>Grocery/Storeroom</x:v>
      </x:c>
    </x:row>
    <x:row r="6076">
      <x:c r="A6076" s="34" t="str">
        <x:v>AMZ: Carvery</x:v>
      </x:c>
      <x:c r="B6076" s="34" t="str">
        <x:v>Molasses Baked Beans</x:v>
      </x:c>
      <x:c r="C6076" s="34" t="str">
        <x:v>Seasoned Pinto Beans (Water, Pinto Beans, Yellow Onions, Garlic , Kosher Salt, Canola Oil, Oregano, Black Pepper)</x:v>
      </x:c>
      <x:c r="D6076" s="34" t="str">
        <x:v>Black Pepper</x:v>
      </x:c>
      <x:c r="E6076" s="34" t="str">
        <x:v>Seasoned Pinto Beans &gt; Black Pepper</x:v>
      </x:c>
      <x:c r="F6076" s="34" t="str">
        <x:v>4111005</x:v>
      </x:c>
      <x:c r="G6076" s="34" t="str">
        <x:v>Grocery/Storeroom</x:v>
      </x:c>
    </x:row>
    <x:row r="6077">
      <x:c r="A6077" s="34" t="str">
        <x:v>AMZ: Carvery</x:v>
      </x:c>
      <x:c r="B6077" s="34" t="str">
        <x:v>Molasses Baked Beans</x:v>
      </x:c>
      <x:c r="C6077" s="34" t="str">
        <x:v>Black Pepper</x:v>
      </x:c>
      <x:c r="D6077" s="34" t="str">
        <x:v>Black Pepper</x:v>
      </x:c>
      <x:c r="E6077" s="34" t="str">
        <x:v>Black Pepper</x:v>
      </x:c>
      <x:c r="F6077" s="34" t="str">
        <x:v>4111005</x:v>
      </x:c>
      <x:c r="G6077" s="34" t="str">
        <x:v>Grocery/Storeroom</x:v>
      </x:c>
    </x:row>
    <x:row r="6078">
      <x:c r="A6078" s="34" t="str">
        <x:v>AMZ: Carvery</x:v>
      </x:c>
      <x:c r="B6078" s="34" t="str">
        <x:v>Molasses Baked Beans</x:v>
      </x:c>
      <x:c r="C6078" s="34" t="str">
        <x:v>Seasoned Pinto Beans (Water, Pinto Beans, Yellow Onions, Garlic , Kosher Salt, Canola Oil, Oregano, Black Pepper)</x:v>
      </x:c>
      <x:c r="D6078" s="34" t="str">
        <x:v>Canola Oil</x:v>
      </x:c>
      <x:c r="E6078" s="34" t="str">
        <x:v>Seasoned Pinto Beans &gt; Canola Oil</x:v>
      </x:c>
      <x:c r="F6078" s="34" t="str">
        <x:v>4111005</x:v>
      </x:c>
      <x:c r="G6078" s="34" t="str">
        <x:v>Grocery/Storeroom</x:v>
      </x:c>
    </x:row>
    <x:row r="6079">
      <x:c r="A6079" s="34" t="str">
        <x:v>AMZ: Carvery</x:v>
      </x:c>
      <x:c r="B6079" s="34" t="str">
        <x:v>Molasses Baked Beans</x:v>
      </x:c>
      <x:c r="C6079" s="34" t="str">
        <x:v>Basic Vegetable Stock (Water, Yellow Onions, Celery, Canola Oil, Carrots, Parsley, Peppercorn Blend, Bay Leaf, Garlic, Thyme)</x:v>
      </x:c>
      <x:c r="D6079" s="34" t="str">
        <x:v>Canola Oil</x:v>
      </x:c>
      <x:c r="E6079" s="34" t="str">
        <x:v>Basic Vegetable Stock &gt; Canola Oil</x:v>
      </x:c>
      <x:c r="F6079" s="34" t="str">
        <x:v>4111005</x:v>
      </x:c>
      <x:c r="G6079" s="34" t="str">
        <x:v>Grocery/Storeroom</x:v>
      </x:c>
    </x:row>
    <x:row r="6080">
      <x:c r="A6080" s="34" t="str">
        <x:v>AMZ: Carvery</x:v>
      </x:c>
      <x:c r="B6080" s="34" t="str">
        <x:v>Molasses Baked Beans</x:v>
      </x:c>
      <x:c r="C6080" s="34" t="str">
        <x:v>Basic Vegetable Stock (Water, Yellow Onions, Celery, Canola Oil, Carrots, Parsley, Peppercorn Blend, Bay Leaf, Garlic, Thyme)</x:v>
      </x:c>
      <x:c r="D6080" s="34" t="str">
        <x:v>Carrots</x:v>
      </x:c>
      <x:c r="E6080" s="34" t="str">
        <x:v>Basic Vegetable Stock &gt; Carrots</x:v>
      </x:c>
      <x:c r="F6080" s="34" t="str">
        <x:v>4111005</x:v>
      </x:c>
      <x:c r="G6080" s="34" t="str">
        <x:v>Grocery/Storeroom</x:v>
      </x:c>
    </x:row>
    <x:row r="6081">
      <x:c r="A6081" s="34" t="str">
        <x:v>AMZ: Carvery</x:v>
      </x:c>
      <x:c r="B6081" s="34" t="str">
        <x:v>Molasses Baked Beans</x:v>
      </x:c>
      <x:c r="C6081" s="34" t="str">
        <x:v>Basic Vegetable Stock (Water, Yellow Onions, Celery, Canola Oil, Carrots, Parsley, Peppercorn Blend, Bay Leaf, Garlic, Thyme)</x:v>
      </x:c>
      <x:c r="D6081" s="34" t="str">
        <x:v>Celery</x:v>
      </x:c>
      <x:c r="E6081" s="34" t="str">
        <x:v>Basic Vegetable Stock &gt; Celery</x:v>
      </x:c>
      <x:c r="F6081" s="34" t="str">
        <x:v>4111012</x:v>
      </x:c>
      <x:c r="G6081" s="34" t="str">
        <x:v>Fresh Produce/Salad</x:v>
      </x:c>
    </x:row>
    <x:row r="6082">
      <x:c r="A6082" s="34" t="str">
        <x:v>AMZ: Carvery</x:v>
      </x:c>
      <x:c r="B6082" s="34" t="str">
        <x:v>Molasses Baked Beans</x:v>
      </x:c>
      <x:c r="C6082" s="34" t="str">
        <x:v>Dark Molasses</x:v>
      </x:c>
      <x:c r="D6082" s="34" t="str">
        <x:v>Dark Molasses</x:v>
      </x:c>
      <x:c r="E6082" s="34" t="str">
        <x:v>Dark Molasses</x:v>
      </x:c>
      <x:c r="F6082" s="34" t="str">
        <x:v>4111005</x:v>
      </x:c>
      <x:c r="G6082" s="34" t="str">
        <x:v>Grocery/Storeroom</x:v>
      </x:c>
    </x:row>
    <x:row r="6083">
      <x:c r="A6083" s="34" t="str">
        <x:v>AMZ: Carvery</x:v>
      </x:c>
      <x:c r="B6083" s="34" t="str">
        <x:v>Molasses Baked Beans</x:v>
      </x:c>
      <x:c r="C6083" s="34" t="str">
        <x:v>Seasoned Pinto Beans (Water, Pinto Beans, Yellow Onions, Garlic , Kosher Salt, Canola Oil, Oregano, Black Pepper)</x:v>
      </x:c>
      <x:c r="D6083" s="34" t="str">
        <x:v>Garlic</x:v>
      </x:c>
      <x:c r="E6083" s="34" t="str">
        <x:v>Seasoned Pinto Beans &gt; Garlic</x:v>
      </x:c>
      <x:c r="F6083" s="34" t="str">
        <x:v>4111012</x:v>
      </x:c>
      <x:c r="G6083" s="34" t="str">
        <x:v>Fresh Produce/Salad</x:v>
      </x:c>
    </x:row>
    <x:row r="6084">
      <x:c r="A6084" s="34" t="str">
        <x:v>AMZ: Carvery</x:v>
      </x:c>
      <x:c r="B6084" s="34" t="str">
        <x:v>Molasses Baked Beans</x:v>
      </x:c>
      <x:c r="C6084" s="34" t="str">
        <x:v>Basic Vegetable Stock (Water, Yellow Onions, Celery, Canola Oil, Carrots, Parsley, Peppercorn Blend, Bay Leaf, Garlic, Thyme)</x:v>
      </x:c>
      <x:c r="D6084" s="34" t="str">
        <x:v>Garlic</x:v>
      </x:c>
      <x:c r="E6084" s="34" t="str">
        <x:v>Basic Vegetable Stock &gt; Garlic</x:v>
      </x:c>
      <x:c r="F6084" s="34" t="str">
        <x:v>4111012</x:v>
      </x:c>
      <x:c r="G6084" s="34" t="str">
        <x:v>Fresh Produce/Salad</x:v>
      </x:c>
    </x:row>
    <x:row r="6085">
      <x:c r="A6085" s="34" t="str">
        <x:v>AMZ: Carvery</x:v>
      </x:c>
      <x:c r="B6085" s="34" t="str">
        <x:v>Molasses Baked Beans</x:v>
      </x:c>
      <x:c r="C6085" s="34" t="str">
        <x:v>Garlic</x:v>
      </x:c>
      <x:c r="D6085" s="34" t="str">
        <x:v>Garlic</x:v>
      </x:c>
      <x:c r="E6085" s="34" t="str">
        <x:v>Garlic</x:v>
      </x:c>
      <x:c r="F6085" s="34" t="str">
        <x:v>4111012</x:v>
      </x:c>
      <x:c r="G6085" s="34" t="str">
        <x:v>Fresh Produce/Salad</x:v>
      </x:c>
    </x:row>
    <x:row r="6086">
      <x:c r="A6086" s="34" t="str">
        <x:v>AMZ: Carvery</x:v>
      </x:c>
      <x:c r="B6086" s="34" t="str">
        <x:v>Molasses Baked Beans</x:v>
      </x:c>
      <x:c r="C6086" s="34" t="str">
        <x:v>Seasoned Pinto Beans (Water, Pinto Beans, Yellow Onions, Garlic , Kosher Salt, Canola Oil, Oregano, Black Pepper)</x:v>
      </x:c>
      <x:c r="D6086" s="34" t="str">
        <x:v>Kosher Salt</x:v>
      </x:c>
      <x:c r="E6086" s="34" t="str">
        <x:v>Seasoned Pinto Beans &gt; Kosher Salt</x:v>
      </x:c>
      <x:c r="F6086" s="34" t="str">
        <x:v>4111005</x:v>
      </x:c>
      <x:c r="G6086" s="34" t="str">
        <x:v>Grocery/Storeroom</x:v>
      </x:c>
    </x:row>
    <x:row r="6087">
      <x:c r="A6087" s="34" t="str">
        <x:v>AMZ: Carvery</x:v>
      </x:c>
      <x:c r="B6087" s="34" t="str">
        <x:v>Molasses Baked Beans</x:v>
      </x:c>
      <x:c r="C6087" s="34" t="str">
        <x:v>Kosher Salt</x:v>
      </x:c>
      <x:c r="D6087" s="34" t="str">
        <x:v>Kosher Salt</x:v>
      </x:c>
      <x:c r="E6087" s="34" t="str">
        <x:v>Kosher Salt</x:v>
      </x:c>
      <x:c r="F6087" s="34" t="str">
        <x:v>4111005</x:v>
      </x:c>
      <x:c r="G6087" s="34" t="str">
        <x:v>Grocery/Storeroom</x:v>
      </x:c>
    </x:row>
    <x:row r="6088">
      <x:c r="A6088" s="34" t="str">
        <x:v>AMZ: Carvery</x:v>
      </x:c>
      <x:c r="B6088" s="34" t="str">
        <x:v>Molasses Baked Beans</x:v>
      </x:c>
      <x:c r="C6088" s="34" t="str">
        <x:v>Light Brown Sugar</x:v>
      </x:c>
      <x:c r="D6088" s="34" t="str">
        <x:v>Light Brown Sugar</x:v>
      </x:c>
      <x:c r="E6088" s="34" t="str">
        <x:v>Light Brown Sugar</x:v>
      </x:c>
      <x:c r="F6088" s="34" t="str">
        <x:v>4111005</x:v>
      </x:c>
      <x:c r="G6088" s="34" t="str">
        <x:v>Grocery/Storeroom</x:v>
      </x:c>
    </x:row>
    <x:row r="6089">
      <x:c r="A6089" s="34" t="str">
        <x:v>AMZ: Carvery</x:v>
      </x:c>
      <x:c r="B6089" s="34" t="str">
        <x:v>Molasses Baked Beans</x:v>
      </x:c>
      <x:c r="C6089" s="34" t="str">
        <x:v>Mustard</x:v>
      </x:c>
      <x:c r="D6089" s="34" t="str">
        <x:v>Mustard</x:v>
      </x:c>
      <x:c r="E6089" s="34" t="str">
        <x:v>Mustard</x:v>
      </x:c>
      <x:c r="F6089" s="34" t="str">
        <x:v>4111005</x:v>
      </x:c>
      <x:c r="G6089" s="34" t="str">
        <x:v>Grocery/Storeroom</x:v>
      </x:c>
    </x:row>
    <x:row r="6090">
      <x:c r="A6090" s="34" t="str">
        <x:v>AMZ: Carvery</x:v>
      </x:c>
      <x:c r="B6090" s="34" t="str">
        <x:v>Molasses Baked Beans</x:v>
      </x:c>
      <x:c r="C6090" s="34" t="str">
        <x:v>Seasoned Pinto Beans (Water, Pinto Beans, Yellow Onions, Garlic , Kosher Salt, Canola Oil, Oregano, Black Pepper)</x:v>
      </x:c>
      <x:c r="D6090" s="34" t="str">
        <x:v>Oregano</x:v>
      </x:c>
      <x:c r="E6090" s="34" t="str">
        <x:v>Seasoned Pinto Beans &gt; Oregano</x:v>
      </x:c>
      <x:c r="F6090" s="34" t="str">
        <x:v>4111005</x:v>
      </x:c>
      <x:c r="G6090" s="34" t="str">
        <x:v>Grocery/Storeroom</x:v>
      </x:c>
    </x:row>
    <x:row r="6091">
      <x:c r="A6091" s="34" t="str">
        <x:v>AMZ: Carvery</x:v>
      </x:c>
      <x:c r="B6091" s="34" t="str">
        <x:v>Molasses Baked Beans</x:v>
      </x:c>
      <x:c r="C6091" s="34" t="str">
        <x:v>Basic Vegetable Stock (Water, Yellow Onions, Celery, Canola Oil, Carrots, Parsley, Peppercorn Blend, Bay Leaf, Garlic, Thyme)</x:v>
      </x:c>
      <x:c r="D6091" s="34" t="str">
        <x:v>Parsley</x:v>
      </x:c>
      <x:c r="E6091" s="34" t="str">
        <x:v>Basic Vegetable Stock &gt; Parsley</x:v>
      </x:c>
      <x:c r="F6091" s="34" t="str">
        <x:v>4111012</x:v>
      </x:c>
      <x:c r="G6091" s="34" t="str">
        <x:v>Fresh Produce/Salad</x:v>
      </x:c>
    </x:row>
    <x:row r="6092">
      <x:c r="A6092" s="34" t="str">
        <x:v>AMZ: Carvery</x:v>
      </x:c>
      <x:c r="B6092" s="34" t="str">
        <x:v>Molasses Baked Beans</x:v>
      </x:c>
      <x:c r="C6092" s="34" t="str">
        <x:v>Basic Vegetable Stock (Water, Yellow Onions, Celery, Canola Oil, Carrots, Parsley, Peppercorn Blend, Bay Leaf, Garlic, Thyme)</x:v>
      </x:c>
      <x:c r="D6092" s="34" t="str">
        <x:v>Peppercorn Blend</x:v>
      </x:c>
      <x:c r="E6092" s="34" t="str">
        <x:v>Basic Vegetable Stock &gt; Peppercorn Blend</x:v>
      </x:c>
      <x:c r="F6092" s="34" t="str">
        <x:v>4111005</x:v>
      </x:c>
      <x:c r="G6092" s="34" t="str">
        <x:v>Grocery/Storeroom</x:v>
      </x:c>
    </x:row>
    <x:row r="6093">
      <x:c r="A6093" s="34" t="str">
        <x:v>AMZ: Carvery</x:v>
      </x:c>
      <x:c r="B6093" s="34" t="str">
        <x:v>Molasses Baked Beans</x:v>
      </x:c>
      <x:c r="C6093" s="34" t="str">
        <x:v>Seasoned Pinto Beans (Water, Pinto Beans, Yellow Onions, Garlic , Kosher Salt, Canola Oil, Oregano, Black Pepper)</x:v>
      </x:c>
      <x:c r="D6093" s="34" t="str">
        <x:v>Pinto Beans</x:v>
      </x:c>
      <x:c r="E6093" s="34" t="str">
        <x:v>Seasoned Pinto Beans &gt; Pinto Beans</x:v>
      </x:c>
      <x:c r="F6093" s="34" t="str">
        <x:v>4111005</x:v>
      </x:c>
      <x:c r="G6093" s="34" t="str">
        <x:v>Grocery/Storeroom</x:v>
      </x:c>
    </x:row>
    <x:row r="6094">
      <x:c r="A6094" s="34" t="str">
        <x:v>AMZ: Carvery</x:v>
      </x:c>
      <x:c r="B6094" s="34" t="str">
        <x:v>Molasses Baked Beans</x:v>
      </x:c>
      <x:c r="C6094" s="34" t="str">
        <x:v>Red Pepper</x:v>
      </x:c>
      <x:c r="D6094" s="34" t="str">
        <x:v>Red Pepper</x:v>
      </x:c>
      <x:c r="E6094" s="34" t="str">
        <x:v>Red Pepper</x:v>
      </x:c>
      <x:c r="F6094" s="34" t="str">
        <x:v>4111005</x:v>
      </x:c>
      <x:c r="G6094" s="34" t="str">
        <x:v>Grocery/Storeroom</x:v>
      </x:c>
    </x:row>
    <x:row r="6095">
      <x:c r="A6095" s="34" t="str">
        <x:v>AMZ: Carvery</x:v>
      </x:c>
      <x:c r="B6095" s="34" t="str">
        <x:v>Molasses Baked Beans</x:v>
      </x:c>
      <x:c r="C6095" s="34" t="str">
        <x:v>Basic Vegetable Stock (Water, Yellow Onions, Celery, Canola Oil, Carrots, Parsley, Peppercorn Blend, Bay Leaf, Garlic, Thyme)</x:v>
      </x:c>
      <x:c r="D6095" s="34" t="str">
        <x:v>Thyme</x:v>
      </x:c>
      <x:c r="E6095" s="34" t="str">
        <x:v>Basic Vegetable Stock &gt; Thyme</x:v>
      </x:c>
      <x:c r="F6095" s="34" t="str">
        <x:v>4111005</x:v>
      </x:c>
      <x:c r="G6095" s="34" t="str">
        <x:v>Grocery/Storeroom</x:v>
      </x:c>
    </x:row>
    <x:row r="6096">
      <x:c r="A6096" s="34" t="str">
        <x:v>AMZ: Carvery</x:v>
      </x:c>
      <x:c r="B6096" s="34" t="str">
        <x:v>Molasses Baked Beans</x:v>
      </x:c>
      <x:c r="C6096" s="34" t="str">
        <x:v>Tomato Paste</x:v>
      </x:c>
      <x:c r="D6096" s="34" t="str">
        <x:v>Tomato Paste</x:v>
      </x:c>
      <x:c r="E6096" s="34" t="str">
        <x:v>Tomato Paste</x:v>
      </x:c>
      <x:c r="F6096" s="34" t="str">
        <x:v>4111005</x:v>
      </x:c>
      <x:c r="G6096" s="34" t="str">
        <x:v>Grocery/Storeroom</x:v>
      </x:c>
    </x:row>
    <x:row r="6097">
      <x:c r="A6097" s="34" t="str">
        <x:v>AMZ: Carvery</x:v>
      </x:c>
      <x:c r="B6097" s="34" t="str">
        <x:v>Molasses Baked Beans</x:v>
      </x:c>
      <x:c r="C6097" s="34" t="str">
        <x:v>Seasoned Pinto Beans (Water, Pinto Beans, Yellow Onions, Garlic , Kosher Salt, Canola Oil, Oregano, Black Pepper)</x:v>
      </x:c>
      <x:c r="D6097" s="34" t="str">
        <x:v>Water</x:v>
      </x:c>
      <x:c r="E6097" s="34" t="str">
        <x:v>Seasoned Pinto Beans &gt; Water</x:v>
      </x:c>
      <x:c r="F6097" s="34" t="str"/>
      <x:c r="G6097" s="34" t="str">
        <x:v>Excluded — water/ice</x:v>
      </x:c>
    </x:row>
    <x:row r="6098">
      <x:c r="A6098" s="34" t="str">
        <x:v>AMZ: Carvery</x:v>
      </x:c>
      <x:c r="B6098" s="34" t="str">
        <x:v>Molasses Baked Beans</x:v>
      </x:c>
      <x:c r="C6098" s="34" t="str">
        <x:v>Basic Vegetable Stock (Water, Yellow Onions, Celery, Canola Oil, Carrots, Parsley, Peppercorn Blend, Bay Leaf, Garlic, Thyme)</x:v>
      </x:c>
      <x:c r="D6098" s="34" t="str">
        <x:v>Water</x:v>
      </x:c>
      <x:c r="E6098" s="34" t="str">
        <x:v>Basic Vegetable Stock &gt; Water</x:v>
      </x:c>
      <x:c r="F6098" s="34" t="str"/>
      <x:c r="G6098" s="34" t="str">
        <x:v>Excluded — water/ice</x:v>
      </x:c>
    </x:row>
    <x:row r="6099">
      <x:c r="A6099" s="34" t="str">
        <x:v>AMZ: Carvery</x:v>
      </x:c>
      <x:c r="B6099" s="34" t="str">
        <x:v>Molasses Baked Beans</x:v>
      </x:c>
      <x:c r="C6099" s="34" t="str">
        <x:v>Seasoned Pinto Beans (Water, Pinto Beans, Yellow Onions, Garlic , Kosher Salt, Canola Oil, Oregano, Black Pepper)</x:v>
      </x:c>
      <x:c r="D6099" s="34" t="str">
        <x:v>Yellow Onions</x:v>
      </x:c>
      <x:c r="E6099" s="34" t="str">
        <x:v>Seasoned Pinto Beans &gt; Yellow Onions</x:v>
      </x:c>
      <x:c r="F6099" s="34" t="str">
        <x:v>4111005</x:v>
      </x:c>
      <x:c r="G6099" s="34" t="str">
        <x:v>Grocery/Storeroom</x:v>
      </x:c>
    </x:row>
    <x:row r="6100">
      <x:c r="A6100" s="34" t="str">
        <x:v>AMZ: Carvery</x:v>
      </x:c>
      <x:c r="B6100" s="34" t="str">
        <x:v>Molasses Baked Beans</x:v>
      </x:c>
      <x:c r="C6100" s="34" t="str">
        <x:v>Yellow Onions</x:v>
      </x:c>
      <x:c r="D6100" s="34" t="str">
        <x:v>Yellow Onions</x:v>
      </x:c>
      <x:c r="E6100" s="34" t="str">
        <x:v>Yellow Onions</x:v>
      </x:c>
      <x:c r="F6100" s="34" t="str">
        <x:v>4111005</x:v>
      </x:c>
      <x:c r="G6100" s="34" t="str">
        <x:v>Grocery/Storeroom</x:v>
      </x:c>
    </x:row>
    <x:row r="6101">
      <x:c r="A6101" s="34" t="str">
        <x:v>AMZ: Carvery</x:v>
      </x:c>
      <x:c r="B6101" s="34" t="str">
        <x:v>Molasses Baked Beans</x:v>
      </x:c>
      <x:c r="C6101" s="34" t="str">
        <x:v>Basic Vegetable Stock (Water, Yellow Onions, Celery, Canola Oil, Carrots, Parsley, Peppercorn Blend, Bay Leaf, Garlic, Thyme)</x:v>
      </x:c>
      <x:c r="D6101" s="34" t="str">
        <x:v>Yellow Onions</x:v>
      </x:c>
      <x:c r="E6101" s="34" t="str">
        <x:v>Basic Vegetable Stock &gt; Yellow Onions</x:v>
      </x:c>
      <x:c r="F6101" s="34" t="str">
        <x:v>4111005</x:v>
      </x:c>
      <x:c r="G6101" s="34" t="str">
        <x:v>Grocery/Storeroom</x:v>
      </x:c>
    </x:row>
    <x:row r="6102">
      <x:c r="A6102" s="34" t="str">
        <x:v>AMZ: Carvery</x:v>
      </x:c>
      <x:c r="B6102" s="34" t="str">
        <x:v>Monster Meatloaf</x:v>
      </x:c>
      <x:c r="C6102" s="34" t="str">
        <x:v>Black Pepper</x:v>
      </x:c>
      <x:c r="D6102" s="34" t="str">
        <x:v>Black Pepper</x:v>
      </x:c>
      <x:c r="E6102" s="34" t="str">
        <x:v>Black Pepper</x:v>
      </x:c>
      <x:c r="F6102" s="34" t="str">
        <x:v>4111005</x:v>
      </x:c>
      <x:c r="G6102" s="34" t="str">
        <x:v>Grocery/Storeroom</x:v>
      </x:c>
    </x:row>
    <x:row r="6103">
      <x:c r="A6103" s="34" t="str">
        <x:v>AMZ: Carvery</x:v>
      </x:c>
      <x:c r="B6103" s="34" t="str">
        <x:v>Monster Meatloaf</x:v>
      </x:c>
      <x:c r="C6103" s="34" t="str">
        <x:v>Cayenne Pepper</x:v>
      </x:c>
      <x:c r="D6103" s="34" t="str">
        <x:v>Cayenne Pepper</x:v>
      </x:c>
      <x:c r="E6103" s="34" t="str">
        <x:v>Cayenne Pepper</x:v>
      </x:c>
      <x:c r="F6103" s="34" t="str">
        <x:v>4111005</x:v>
      </x:c>
      <x:c r="G6103" s="34" t="str">
        <x:v>Grocery/Storeroom</x:v>
      </x:c>
    </x:row>
    <x:row r="6104">
      <x:c r="A6104" s="34" t="str">
        <x:v>AMZ: Carvery</x:v>
      </x:c>
      <x:c r="B6104" s="34" t="str">
        <x:v>Monster Meatloaf</x:v>
      </x:c>
      <x:c r="C6104" s="34" t="str">
        <x:v>Chili Powder</x:v>
      </x:c>
      <x:c r="D6104" s="34" t="str">
        <x:v>Chili Powder</x:v>
      </x:c>
      <x:c r="E6104" s="34" t="str">
        <x:v>Chili Powder</x:v>
      </x:c>
      <x:c r="F6104" s="34" t="str">
        <x:v>4111005</x:v>
      </x:c>
      <x:c r="G6104" s="34" t="str">
        <x:v>Grocery/Storeroom</x:v>
      </x:c>
    </x:row>
    <x:row r="6105">
      <x:c r="A6105" s="34" t="str">
        <x:v>AMZ: Carvery</x:v>
      </x:c>
      <x:c r="B6105" s="34" t="str">
        <x:v>Monster Meatloaf</x:v>
      </x:c>
      <x:c r="C6105" s="34" t="str">
        <x:v>Cumin</x:v>
      </x:c>
      <x:c r="D6105" s="34" t="str">
        <x:v>Cumin</x:v>
      </x:c>
      <x:c r="E6105" s="34" t="str">
        <x:v>Cumin</x:v>
      </x:c>
      <x:c r="F6105" s="34" t="str">
        <x:v>4111005</x:v>
      </x:c>
      <x:c r="G6105" s="34" t="str">
        <x:v>Grocery/Storeroom</x:v>
      </x:c>
    </x:row>
    <x:row r="6106">
      <x:c r="A6106" s="34" t="str">
        <x:v>AMZ: Carvery</x:v>
      </x:c>
      <x:c r="B6106" s="34" t="str">
        <x:v>Monster Meatloaf</x:v>
      </x:c>
      <x:c r="C6106" s="34" t="str">
        <x:v>Egg</x:v>
      </x:c>
      <x:c r="D6106" s="34" t="str">
        <x:v>Egg</x:v>
      </x:c>
      <x:c r="E6106" s="34" t="str">
        <x:v>Egg</x:v>
      </x:c>
      <x:c r="F6106" s="34" t="str">
        <x:v>4111003</x:v>
      </x:c>
      <x:c r="G6106" s="34" t="str">
        <x:v>Meat/Poultry</x:v>
      </x:c>
    </x:row>
    <x:row r="6107">
      <x:c r="A6107" s="34" t="str">
        <x:v>AMZ: Carvery</x:v>
      </x:c>
      <x:c r="B6107" s="34" t="str">
        <x:v>Monster Meatloaf</x:v>
      </x:c>
      <x:c r="C6107" s="34" t="str">
        <x:v>Garlic</x:v>
      </x:c>
      <x:c r="D6107" s="34" t="str">
        <x:v>Garlic</x:v>
      </x:c>
      <x:c r="E6107" s="34" t="str">
        <x:v>Garlic</x:v>
      </x:c>
      <x:c r="F6107" s="34" t="str">
        <x:v>4111012</x:v>
      </x:c>
      <x:c r="G6107" s="34" t="str">
        <x:v>Fresh Produce/Salad</x:v>
      </x:c>
    </x:row>
    <x:row r="6108">
      <x:c r="A6108" s="34" t="str">
        <x:v>AMZ: Carvery</x:v>
      </x:c>
      <x:c r="B6108" s="34" t="str">
        <x:v>Monster Meatloaf</x:v>
      </x:c>
      <x:c r="C6108" s="34" t="str">
        <x:v>Ground Beef</x:v>
      </x:c>
      <x:c r="D6108" s="34" t="str">
        <x:v>Ground Beef</x:v>
      </x:c>
      <x:c r="E6108" s="34" t="str">
        <x:v>Ground Beef</x:v>
      </x:c>
      <x:c r="F6108" s="34" t="str">
        <x:v>4111003</x:v>
      </x:c>
      <x:c r="G6108" s="34" t="str">
        <x:v>Meat/Poultry</x:v>
      </x:c>
    </x:row>
    <x:row r="6109">
      <x:c r="A6109" s="34" t="str">
        <x:v>AMZ: Carvery</x:v>
      </x:c>
      <x:c r="B6109" s="34" t="str">
        <x:v>Monster Meatloaf</x:v>
      </x:c>
      <x:c r="C6109" s="34" t="str">
        <x:v>Ground Sirloin</x:v>
      </x:c>
      <x:c r="D6109" s="34" t="str">
        <x:v>Ground Sirloin</x:v>
      </x:c>
      <x:c r="E6109" s="34" t="str">
        <x:v>Ground Sirloin</x:v>
      </x:c>
      <x:c r="F6109" s="34" t="str">
        <x:v>4111005</x:v>
      </x:c>
      <x:c r="G6109" s="34" t="str">
        <x:v>Grocery/Storeroom</x:v>
      </x:c>
    </x:row>
    <x:row r="6110">
      <x:c r="A6110" s="34" t="str">
        <x:v>AMZ: Carvery</x:v>
      </x:c>
      <x:c r="B6110" s="34" t="str">
        <x:v>Monster Meatloaf</x:v>
      </x:c>
      <x:c r="C6110" s="34" t="str">
        <x:v>Honey</x:v>
      </x:c>
      <x:c r="D6110" s="34" t="str">
        <x:v>Honey</x:v>
      </x:c>
      <x:c r="E6110" s="34" t="str">
        <x:v>Honey</x:v>
      </x:c>
      <x:c r="F6110" s="34" t="str">
        <x:v>4111005</x:v>
      </x:c>
      <x:c r="G6110" s="34" t="str">
        <x:v>Grocery/Storeroom</x:v>
      </x:c>
    </x:row>
    <x:row r="6111">
      <x:c r="A6111" s="34" t="str">
        <x:v>AMZ: Carvery</x:v>
      </x:c>
      <x:c r="B6111" s="34" t="str">
        <x:v>Monster Meatloaf</x:v>
      </x:c>
      <x:c r="C6111" s="34" t="str">
        <x:v>Hot Sauce</x:v>
      </x:c>
      <x:c r="D6111" s="34" t="str">
        <x:v>Hot Sauce</x:v>
      </x:c>
      <x:c r="E6111" s="34" t="str">
        <x:v>Hot Sauce</x:v>
      </x:c>
      <x:c r="F6111" s="34" t="str">
        <x:v>4111005</x:v>
      </x:c>
      <x:c r="G6111" s="34" t="str">
        <x:v>Grocery/Storeroom</x:v>
      </x:c>
    </x:row>
    <x:row r="6112">
      <x:c r="A6112" s="34" t="str">
        <x:v>AMZ: Carvery</x:v>
      </x:c>
      <x:c r="B6112" s="34" t="str">
        <x:v>Monster Meatloaf</x:v>
      </x:c>
      <x:c r="C6112" s="34" t="str">
        <x:v>Ketchup</x:v>
      </x:c>
      <x:c r="D6112" s="34" t="str">
        <x:v>Ketchup</x:v>
      </x:c>
      <x:c r="E6112" s="34" t="str">
        <x:v>Ketchup</x:v>
      </x:c>
      <x:c r="F6112" s="34" t="str">
        <x:v>4111005</x:v>
      </x:c>
      <x:c r="G6112" s="34" t="str">
        <x:v>Grocery/Storeroom</x:v>
      </x:c>
    </x:row>
    <x:row r="6113">
      <x:c r="A6113" s="34" t="str">
        <x:v>AMZ: Carvery</x:v>
      </x:c>
      <x:c r="B6113" s="34" t="str">
        <x:v>Monster Meatloaf</x:v>
      </x:c>
      <x:c r="C6113" s="34" t="str">
        <x:v>Kosher Salt</x:v>
      </x:c>
      <x:c r="D6113" s="34" t="str">
        <x:v>Kosher Salt</x:v>
      </x:c>
      <x:c r="E6113" s="34" t="str">
        <x:v>Kosher Salt</x:v>
      </x:c>
      <x:c r="F6113" s="34" t="str">
        <x:v>4111005</x:v>
      </x:c>
      <x:c r="G6113" s="34" t="str">
        <x:v>Grocery/Storeroom</x:v>
      </x:c>
    </x:row>
    <x:row r="6114">
      <x:c r="A6114" s="34" t="str">
        <x:v>AMZ: Carvery</x:v>
      </x:c>
      <x:c r="B6114" s="34" t="str">
        <x:v>Monster Meatloaf</x:v>
      </x:c>
      <x:c r="C6114" s="34" t="str">
        <x:v>Panko Bread Crumbs</x:v>
      </x:c>
      <x:c r="D6114" s="34" t="str">
        <x:v>Panko Bread Crumbs</x:v>
      </x:c>
      <x:c r="E6114" s="34" t="str">
        <x:v>Panko Bread Crumbs</x:v>
      </x:c>
      <x:c r="F6114" s="34" t="str">
        <x:v>4111010</x:v>
      </x:c>
      <x:c r="G6114" s="34" t="str">
        <x:v>Bakery</x:v>
      </x:c>
    </x:row>
    <x:row r="6115">
      <x:c r="A6115" s="34" t="str">
        <x:v>AMZ: Carvery</x:v>
      </x:c>
      <x:c r="B6115" s="34" t="str">
        <x:v>Monster Meatloaf</x:v>
      </x:c>
      <x:c r="C6115" s="34" t="str">
        <x:v>Red Bell Peppers</x:v>
      </x:c>
      <x:c r="D6115" s="34" t="str">
        <x:v>Red Bell Peppers</x:v>
      </x:c>
      <x:c r="E6115" s="34" t="str">
        <x:v>Red Bell Peppers</x:v>
      </x:c>
      <x:c r="F6115" s="34" t="str">
        <x:v>4111005</x:v>
      </x:c>
      <x:c r="G6115" s="34" t="str">
        <x:v>Grocery/Storeroom</x:v>
      </x:c>
    </x:row>
    <x:row r="6116">
      <x:c r="A6116" s="34" t="str">
        <x:v>AMZ: Carvery</x:v>
      </x:c>
      <x:c r="B6116" s="34" t="str">
        <x:v>Monster Meatloaf</x:v>
      </x:c>
      <x:c r="C6116" s="34" t="str">
        <x:v>Thyme</x:v>
      </x:c>
      <x:c r="D6116" s="34" t="str">
        <x:v>Thyme</x:v>
      </x:c>
      <x:c r="E6116" s="34" t="str">
        <x:v>Thyme</x:v>
      </x:c>
      <x:c r="F6116" s="34" t="str">
        <x:v>4111005</x:v>
      </x:c>
      <x:c r="G6116" s="34" t="str">
        <x:v>Grocery/Storeroom</x:v>
      </x:c>
    </x:row>
    <x:row r="6117">
      <x:c r="A6117" s="34" t="str">
        <x:v>AMZ: Carvery</x:v>
      </x:c>
      <x:c r="B6117" s="34" t="str">
        <x:v>Monster Meatloaf</x:v>
      </x:c>
      <x:c r="C6117" s="34" t="str">
        <x:v>Worcestershire Sauce with Anchovies</x:v>
      </x:c>
      <x:c r="D6117" s="34" t="str">
        <x:v>Worcestershire Sauce with Anchovies</x:v>
      </x:c>
      <x:c r="E6117" s="34" t="str">
        <x:v>Worcestershire Sauce with Anchovies</x:v>
      </x:c>
      <x:c r="F6117" s="34" t="str">
        <x:v>4111005</x:v>
      </x:c>
      <x:c r="G6117" s="34" t="str">
        <x:v>Grocery/Storeroom</x:v>
      </x:c>
    </x:row>
    <x:row r="6118">
      <x:c r="A6118" s="34" t="str">
        <x:v>AMZ: Carvery</x:v>
      </x:c>
      <x:c r="B6118" s="34" t="str">
        <x:v>Monster Meatloaf</x:v>
      </x:c>
      <x:c r="C6118" s="34" t="str">
        <x:v>Yellow Onions</x:v>
      </x:c>
      <x:c r="D6118" s="34" t="str">
        <x:v>Yellow Onions</x:v>
      </x:c>
      <x:c r="E6118" s="34" t="str">
        <x:v>Yellow Onions</x:v>
      </x:c>
      <x:c r="F6118" s="34" t="str">
        <x:v>4111005</x:v>
      </x:c>
      <x:c r="G6118" s="34" t="str">
        <x:v>Grocery/Storeroom</x:v>
      </x:c>
    </x:row>
    <x:row r="6119">
      <x:c r="A6119" s="34" t="str">
        <x:v>AMZ: Carvery</x:v>
      </x:c>
      <x:c r="B6119" s="34" t="str">
        <x:v>Muhammara with Walnuts</x:v>
      </x:c>
      <x:c r="C6119" s="34" t="str">
        <x:v>Black Pepper</x:v>
      </x:c>
      <x:c r="D6119" s="34" t="str">
        <x:v>Black Pepper</x:v>
      </x:c>
      <x:c r="E6119" s="34" t="str">
        <x:v>Black Pepper</x:v>
      </x:c>
      <x:c r="F6119" s="34" t="str">
        <x:v>4111005</x:v>
      </x:c>
      <x:c r="G6119" s="34" t="str">
        <x:v>Grocery/Storeroom</x:v>
      </x:c>
    </x:row>
    <x:row r="6120">
      <x:c r="A6120" s="34" t="str">
        <x:v>AMZ: Carvery</x:v>
      </x:c>
      <x:c r="B6120" s="34" t="str">
        <x:v>Muhammara with Walnuts</x:v>
      </x:c>
      <x:c r="C6120" s="34" t="str">
        <x:v>Extra Virgin Olive Oil</x:v>
      </x:c>
      <x:c r="D6120" s="34" t="str">
        <x:v>Extra Virgin Olive Oil</x:v>
      </x:c>
      <x:c r="E6120" s="34" t="str">
        <x:v>Extra Virgin Olive Oil</x:v>
      </x:c>
      <x:c r="F6120" s="34" t="str">
        <x:v>4111005</x:v>
      </x:c>
      <x:c r="G6120" s="34" t="str">
        <x:v>Grocery/Storeroom</x:v>
      </x:c>
    </x:row>
    <x:row r="6121">
      <x:c r="A6121" s="34" t="str">
        <x:v>AMZ: Carvery</x:v>
      </x:c>
      <x:c r="B6121" s="34" t="str">
        <x:v>Muhammara with Walnuts</x:v>
      </x:c>
      <x:c r="C6121" s="34" t="str">
        <x:v>Garlic</x:v>
      </x:c>
      <x:c r="D6121" s="34" t="str">
        <x:v>Garlic</x:v>
      </x:c>
      <x:c r="E6121" s="34" t="str">
        <x:v>Garlic</x:v>
      </x:c>
      <x:c r="F6121" s="34" t="str">
        <x:v>4111012</x:v>
      </x:c>
      <x:c r="G6121" s="34" t="str">
        <x:v>Fresh Produce/Salad</x:v>
      </x:c>
    </x:row>
    <x:row r="6122">
      <x:c r="A6122" s="34" t="str">
        <x:v>AMZ: Carvery</x:v>
      </x:c>
      <x:c r="B6122" s="34" t="str">
        <x:v>Muhammara with Walnuts</x:v>
      </x:c>
      <x:c r="C6122" s="34" t="str">
        <x:v>Lemon Juice</x:v>
      </x:c>
      <x:c r="D6122" s="34" t="str">
        <x:v>Lemon Juice</x:v>
      </x:c>
      <x:c r="E6122" s="34" t="str">
        <x:v>Lemon Juice</x:v>
      </x:c>
      <x:c r="F6122" s="34" t="str">
        <x:v>4111012</x:v>
      </x:c>
      <x:c r="G6122" s="34" t="str">
        <x:v>Fresh Produce/Salad</x:v>
      </x:c>
    </x:row>
    <x:row r="6123">
      <x:c r="A6123" s="34" t="str">
        <x:v>AMZ: Carvery</x:v>
      </x:c>
      <x:c r="B6123" s="34" t="str">
        <x:v>Muhammara with Walnuts</x:v>
      </x:c>
      <x:c r="C6123" s="34" t="str">
        <x:v>Plain Fat Free Greek Yogurt</x:v>
      </x:c>
      <x:c r="D6123" s="34" t="str">
        <x:v>Plain Fat Free Greek Yogurt</x:v>
      </x:c>
      <x:c r="E6123" s="34" t="str">
        <x:v>Plain Fat Free Greek Yogurt</x:v>
      </x:c>
      <x:c r="F6123" s="34" t="str">
        <x:v>4111006</x:v>
      </x:c>
      <x:c r="G6123" s="34" t="str">
        <x:v>Dairy</x:v>
      </x:c>
    </x:row>
    <x:row r="6124">
      <x:c r="A6124" s="34" t="str">
        <x:v>AMZ: Carvery</x:v>
      </x:c>
      <x:c r="B6124" s="34" t="str">
        <x:v>Muhammara with Walnuts</x:v>
      </x:c>
      <x:c r="C6124" s="34" t="str">
        <x:v>Roasted Red Peppers</x:v>
      </x:c>
      <x:c r="D6124" s="34" t="str">
        <x:v>Roasted Red Peppers</x:v>
      </x:c>
      <x:c r="E6124" s="34" t="str">
        <x:v>Roasted Red Peppers</x:v>
      </x:c>
      <x:c r="F6124" s="34" t="str">
        <x:v>4111005</x:v>
      </x:c>
      <x:c r="G6124" s="34" t="str">
        <x:v>Grocery/Storeroom</x:v>
      </x:c>
    </x:row>
    <x:row r="6125">
      <x:c r="A6125" s="34" t="str">
        <x:v>AMZ: Carvery</x:v>
      </x:c>
      <x:c r="B6125" s="34" t="str">
        <x:v>Muhammara with Walnuts</x:v>
      </x:c>
      <x:c r="C6125" s="34" t="str">
        <x:v>Serrano Pepper</x:v>
      </x:c>
      <x:c r="D6125" s="34" t="str">
        <x:v>Serrano Pepper</x:v>
      </x:c>
      <x:c r="E6125" s="34" t="str">
        <x:v>Serrano Pepper</x:v>
      </x:c>
      <x:c r="F6125" s="34" t="str">
        <x:v>4111005</x:v>
      </x:c>
      <x:c r="G6125" s="34" t="str">
        <x:v>Grocery/Storeroom</x:v>
      </x:c>
    </x:row>
    <x:row r="6126">
      <x:c r="A6126" s="34" t="str">
        <x:v>AMZ: Carvery</x:v>
      </x:c>
      <x:c r="B6126" s="34" t="str">
        <x:v>Muhammara with Walnuts</x:v>
      </x:c>
      <x:c r="C6126" s="34" t="str">
        <x:v>Walnuts</x:v>
      </x:c>
      <x:c r="D6126" s="34" t="str">
        <x:v>Walnuts</x:v>
      </x:c>
      <x:c r="E6126" s="34" t="str">
        <x:v>Walnuts</x:v>
      </x:c>
      <x:c r="F6126" s="34" t="str">
        <x:v>4111005</x:v>
      </x:c>
      <x:c r="G6126" s="34" t="str">
        <x:v>Grocery/Storeroom</x:v>
      </x:c>
    </x:row>
    <x:row r="6127">
      <x:c r="A6127" s="34" t="str">
        <x:v>AMZ: Carvery</x:v>
      </x:c>
      <x:c r="B6127" s="34" t="str">
        <x:v>Mushroom and Pecan Rice Pilaf</x:v>
      </x:c>
      <x:c r="C6127" s="34" t="str">
        <x:v>Celery</x:v>
      </x:c>
      <x:c r="D6127" s="34" t="str">
        <x:v>Celery</x:v>
      </x:c>
      <x:c r="E6127" s="34" t="str">
        <x:v>Celery</x:v>
      </x:c>
      <x:c r="F6127" s="34" t="str">
        <x:v>4111012</x:v>
      </x:c>
      <x:c r="G6127" s="34" t="str">
        <x:v>Fresh Produce/Salad</x:v>
      </x:c>
    </x:row>
    <x:row r="6128">
      <x:c r="A6128" s="34" t="str">
        <x:v>AMZ: Carvery</x:v>
      </x:c>
      <x:c r="B6128" s="34" t="str">
        <x:v>Mushroom and Pecan Rice Pilaf</x:v>
      </x:c>
      <x:c r="C6128" s="34" t="str">
        <x:v>Garlic</x:v>
      </x:c>
      <x:c r="D6128" s="34" t="str">
        <x:v>Garlic</x:v>
      </x:c>
      <x:c r="E6128" s="34" t="str">
        <x:v>Garlic</x:v>
      </x:c>
      <x:c r="F6128" s="34" t="str">
        <x:v>4111012</x:v>
      </x:c>
      <x:c r="G6128" s="34" t="str">
        <x:v>Fresh Produce/Salad</x:v>
      </x:c>
    </x:row>
    <x:row r="6129">
      <x:c r="A6129" s="34" t="str">
        <x:v>AMZ: Carvery</x:v>
      </x:c>
      <x:c r="B6129" s="34" t="str">
        <x:v>Mushroom and Pecan Rice Pilaf</x:v>
      </x:c>
      <x:c r="C6129" s="34" t="str">
        <x:v>Green Onions</x:v>
      </x:c>
      <x:c r="D6129" s="34" t="str">
        <x:v>Green Onions</x:v>
      </x:c>
      <x:c r="E6129" s="34" t="str">
        <x:v>Green Onions</x:v>
      </x:c>
      <x:c r="F6129" s="34" t="str">
        <x:v>4111005</x:v>
      </x:c>
      <x:c r="G6129" s="34" t="str">
        <x:v>Grocery/Storeroom</x:v>
      </x:c>
    </x:row>
    <x:row r="6130">
      <x:c r="A6130" s="34" t="str">
        <x:v>AMZ: Carvery</x:v>
      </x:c>
      <x:c r="B6130" s="34" t="str">
        <x:v>Mushroom and Pecan Rice Pilaf</x:v>
      </x:c>
      <x:c r="C6130" s="34" t="str">
        <x:v>Kosher Salt</x:v>
      </x:c>
      <x:c r="D6130" s="34" t="str">
        <x:v>Kosher Salt</x:v>
      </x:c>
      <x:c r="E6130" s="34" t="str">
        <x:v>Kosher Salt</x:v>
      </x:c>
      <x:c r="F6130" s="34" t="str">
        <x:v>4111005</x:v>
      </x:c>
      <x:c r="G6130" s="34" t="str">
        <x:v>Grocery/Storeroom</x:v>
      </x:c>
    </x:row>
    <x:row r="6131">
      <x:c r="A6131" s="34" t="str">
        <x:v>AMZ: Carvery</x:v>
      </x:c>
      <x:c r="B6131" s="34" t="str">
        <x:v>Mushroom and Pecan Rice Pilaf</x:v>
      </x:c>
      <x:c r="C6131" s="34" t="str">
        <x:v>Long Grain Wild Rice</x:v>
      </x:c>
      <x:c r="D6131" s="34" t="str">
        <x:v>Long Grain Wild Rice</x:v>
      </x:c>
      <x:c r="E6131" s="34" t="str">
        <x:v>Long Grain Wild Rice</x:v>
      </x:c>
      <x:c r="F6131" s="34" t="str">
        <x:v>4111005</x:v>
      </x:c>
      <x:c r="G6131" s="34" t="str">
        <x:v>Grocery/Storeroom</x:v>
      </x:c>
    </x:row>
    <x:row r="6132">
      <x:c r="A6132" s="34" t="str">
        <x:v>AMZ: Carvery</x:v>
      </x:c>
      <x:c r="B6132" s="34" t="str">
        <x:v>Mushroom and Pecan Rice Pilaf</x:v>
      </x:c>
      <x:c r="C6132" s="34" t="str">
        <x:v>Vegetable Stock (Water, Low Sodium Vegetable Base)</x:v>
      </x:c>
      <x:c r="D6132" s="34" t="str">
        <x:v>Low Sodium Vegetable Base</x:v>
      </x:c>
      <x:c r="E6132" s="34" t="str">
        <x:v>Vegetable Stock &gt; Low Sodium Vegetable Base</x:v>
      </x:c>
      <x:c r="F6132" s="34" t="str">
        <x:v>4111005</x:v>
      </x:c>
      <x:c r="G6132" s="34" t="str">
        <x:v>Grocery/Storeroom</x:v>
      </x:c>
    </x:row>
    <x:row r="6133">
      <x:c r="A6133" s="34" t="str">
        <x:v>AMZ: Carvery</x:v>
      </x:c>
      <x:c r="B6133" s="34" t="str">
        <x:v>Mushroom and Pecan Rice Pilaf</x:v>
      </x:c>
      <x:c r="C6133" s="34" t="str">
        <x:v>Mushrooms</x:v>
      </x:c>
      <x:c r="D6133" s="34" t="str">
        <x:v>Mushrooms</x:v>
      </x:c>
      <x:c r="E6133" s="34" t="str">
        <x:v>Mushrooms</x:v>
      </x:c>
      <x:c r="F6133" s="34" t="str">
        <x:v>4111005</x:v>
      </x:c>
      <x:c r="G6133" s="34" t="str">
        <x:v>Grocery/Storeroom</x:v>
      </x:c>
    </x:row>
    <x:row r="6134">
      <x:c r="A6134" s="34" t="str">
        <x:v>AMZ: Carvery</x:v>
      </x:c>
      <x:c r="B6134" s="34" t="str">
        <x:v>Mushroom and Pecan Rice Pilaf</x:v>
      </x:c>
      <x:c r="C6134" s="34" t="str">
        <x:v>Pecans</x:v>
      </x:c>
      <x:c r="D6134" s="34" t="str">
        <x:v>Pecans</x:v>
      </x:c>
      <x:c r="E6134" s="34" t="str">
        <x:v>Pecans</x:v>
      </x:c>
      <x:c r="F6134" s="34" t="str">
        <x:v>4111005</x:v>
      </x:c>
      <x:c r="G6134" s="34" t="str">
        <x:v>Grocery/Storeroom</x:v>
      </x:c>
    </x:row>
    <x:row r="6135">
      <x:c r="A6135" s="34" t="str">
        <x:v>AMZ: Carvery</x:v>
      </x:c>
      <x:c r="B6135" s="34" t="str">
        <x:v>Mushroom and Pecan Rice Pilaf</x:v>
      </x:c>
      <x:c r="C6135" s="34" t="str">
        <x:v>Thyme</x:v>
      </x:c>
      <x:c r="D6135" s="34" t="str">
        <x:v>Thyme</x:v>
      </x:c>
      <x:c r="E6135" s="34" t="str">
        <x:v>Thyme</x:v>
      </x:c>
      <x:c r="F6135" s="34" t="str">
        <x:v>4111005</x:v>
      </x:c>
      <x:c r="G6135" s="34" t="str">
        <x:v>Grocery/Storeroom</x:v>
      </x:c>
    </x:row>
    <x:row r="6136">
      <x:c r="A6136" s="34" t="str">
        <x:v>AMZ: Carvery</x:v>
      </x:c>
      <x:c r="B6136" s="34" t="str">
        <x:v>Mushroom and Pecan Rice Pilaf</x:v>
      </x:c>
      <x:c r="C6136" s="34" t="str">
        <x:v>Unsalted Butter</x:v>
      </x:c>
      <x:c r="D6136" s="34" t="str">
        <x:v>Unsalted Butter</x:v>
      </x:c>
      <x:c r="E6136" s="34" t="str">
        <x:v>Unsalted Butter</x:v>
      </x:c>
      <x:c r="F6136" s="34" t="str">
        <x:v>4111006</x:v>
      </x:c>
      <x:c r="G6136" s="34" t="str">
        <x:v>Dairy</x:v>
      </x:c>
    </x:row>
    <x:row r="6137">
      <x:c r="A6137" s="34" t="str">
        <x:v>AMZ: Carvery</x:v>
      </x:c>
      <x:c r="B6137" s="34" t="str">
        <x:v>Mushroom and Pecan Rice Pilaf</x:v>
      </x:c>
      <x:c r="C6137" s="34" t="str">
        <x:v>Vegetable Stock (Water, Low Sodium Vegetable Base)</x:v>
      </x:c>
      <x:c r="D6137" s="34" t="str">
        <x:v>Water</x:v>
      </x:c>
      <x:c r="E6137" s="34" t="str">
        <x:v>Vegetable Stock &gt; Water</x:v>
      </x:c>
      <x:c r="F6137" s="34" t="str"/>
      <x:c r="G6137" s="34" t="str">
        <x:v>Excluded — water/ice</x:v>
      </x:c>
    </x:row>
    <x:row r="6138">
      <x:c r="A6138" s="34" t="str">
        <x:v>AMZ: Carvery</x:v>
      </x:c>
      <x:c r="B6138" s="34" t="str">
        <x:v>Mushroom Shawarma</x:v>
      </x:c>
      <x:c r="C6138" s="34" t="str">
        <x:v>Basil</x:v>
      </x:c>
      <x:c r="D6138" s="34" t="str">
        <x:v>Basil</x:v>
      </x:c>
      <x:c r="E6138" s="34" t="str">
        <x:v>Basil</x:v>
      </x:c>
      <x:c r="F6138" s="34" t="str">
        <x:v>4111012</x:v>
      </x:c>
      <x:c r="G6138" s="34" t="str">
        <x:v>Fresh Produce/Salad</x:v>
      </x:c>
    </x:row>
    <x:row r="6139">
      <x:c r="A6139" s="34" t="str">
        <x:v>AMZ: Carvery</x:v>
      </x:c>
      <x:c r="B6139" s="34" t="str">
        <x:v>Mushroom Shawarma</x:v>
      </x:c>
      <x:c r="C6139" s="34" t="str">
        <x:v>Black Pepper</x:v>
      </x:c>
      <x:c r="D6139" s="34" t="str">
        <x:v>Black Pepper</x:v>
      </x:c>
      <x:c r="E6139" s="34" t="str">
        <x:v>Black Pepper</x:v>
      </x:c>
      <x:c r="F6139" s="34" t="str">
        <x:v>4111005</x:v>
      </x:c>
      <x:c r="G6139" s="34" t="str">
        <x:v>Grocery/Storeroom</x:v>
      </x:c>
    </x:row>
    <x:row r="6140">
      <x:c r="A6140" s="34" t="str">
        <x:v>AMZ: Carvery</x:v>
      </x:c>
      <x:c r="B6140" s="34" t="str">
        <x:v>Mushroom Shawarma</x:v>
      </x:c>
      <x:c r="C6140" s="34" t="str">
        <x:v>Coriander</x:v>
      </x:c>
      <x:c r="D6140" s="34" t="str">
        <x:v>Coriander</x:v>
      </x:c>
      <x:c r="E6140" s="34" t="str">
        <x:v>Coriander</x:v>
      </x:c>
      <x:c r="F6140" s="34" t="str">
        <x:v>4111005</x:v>
      </x:c>
      <x:c r="G6140" s="34" t="str">
        <x:v>Grocery/Storeroom</x:v>
      </x:c>
    </x:row>
    <x:row r="6141">
      <x:c r="A6141" s="34" t="str">
        <x:v>AMZ: Carvery</x:v>
      </x:c>
      <x:c r="B6141" s="34" t="str">
        <x:v>Mushroom Shawarma</x:v>
      </x:c>
      <x:c r="C6141" s="34" t="str">
        <x:v>Cumin</x:v>
      </x:c>
      <x:c r="D6141" s="34" t="str">
        <x:v>Cumin</x:v>
      </x:c>
      <x:c r="E6141" s="34" t="str">
        <x:v>Cumin</x:v>
      </x:c>
      <x:c r="F6141" s="34" t="str">
        <x:v>4111005</x:v>
      </x:c>
      <x:c r="G6141" s="34" t="str">
        <x:v>Grocery/Storeroom</x:v>
      </x:c>
    </x:row>
    <x:row r="6142">
      <x:c r="A6142" s="34" t="str">
        <x:v>AMZ: Carvery</x:v>
      </x:c>
      <x:c r="B6142" s="34" t="str">
        <x:v>Mushroom Shawarma</x:v>
      </x:c>
      <x:c r="C6142" s="34" t="str">
        <x:v>Extra Virgin Olive Oil</x:v>
      </x:c>
      <x:c r="D6142" s="34" t="str">
        <x:v>Extra Virgin Olive Oil</x:v>
      </x:c>
      <x:c r="E6142" s="34" t="str">
        <x:v>Extra Virgin Olive Oil</x:v>
      </x:c>
      <x:c r="F6142" s="34" t="str">
        <x:v>4111005</x:v>
      </x:c>
      <x:c r="G6142" s="34" t="str">
        <x:v>Grocery/Storeroom</x:v>
      </x:c>
    </x:row>
    <x:row r="6143">
      <x:c r="A6143" s="34" t="str">
        <x:v>AMZ: Carvery</x:v>
      </x:c>
      <x:c r="B6143" s="34" t="str">
        <x:v>Mushroom Shawarma</x:v>
      </x:c>
      <x:c r="C6143" s="34" t="str">
        <x:v>Garlic</x:v>
      </x:c>
      <x:c r="D6143" s="34" t="str">
        <x:v>Garlic</x:v>
      </x:c>
      <x:c r="E6143" s="34" t="str">
        <x:v>Garlic</x:v>
      </x:c>
      <x:c r="F6143" s="34" t="str">
        <x:v>4111012</x:v>
      </x:c>
      <x:c r="G6143" s="34" t="str">
        <x:v>Fresh Produce/Salad</x:v>
      </x:c>
    </x:row>
    <x:row r="6144">
      <x:c r="A6144" s="34" t="str">
        <x:v>AMZ: Carvery</x:v>
      </x:c>
      <x:c r="B6144" s="34" t="str">
        <x:v>Mushroom Shawarma</x:v>
      </x:c>
      <x:c r="C6144" s="34" t="str">
        <x:v>Kosher Salt</x:v>
      </x:c>
      <x:c r="D6144" s="34" t="str">
        <x:v>Kosher Salt</x:v>
      </x:c>
      <x:c r="E6144" s="34" t="str">
        <x:v>Kosher Salt</x:v>
      </x:c>
      <x:c r="F6144" s="34" t="str">
        <x:v>4111005</x:v>
      </x:c>
      <x:c r="G6144" s="34" t="str">
        <x:v>Grocery/Storeroom</x:v>
      </x:c>
    </x:row>
    <x:row r="6145">
      <x:c r="A6145" s="34" t="str">
        <x:v>AMZ: Carvery</x:v>
      </x:c>
      <x:c r="B6145" s="34" t="str">
        <x:v>Mushroom Shawarma</x:v>
      </x:c>
      <x:c r="C6145" s="34" t="str">
        <x:v>Mushrooms</x:v>
      </x:c>
      <x:c r="D6145" s="34" t="str">
        <x:v>Mushrooms</x:v>
      </x:c>
      <x:c r="E6145" s="34" t="str">
        <x:v>Mushrooms</x:v>
      </x:c>
      <x:c r="F6145" s="34" t="str">
        <x:v>4111005</x:v>
      </x:c>
      <x:c r="G6145" s="34" t="str">
        <x:v>Grocery/Storeroom</x:v>
      </x:c>
    </x:row>
    <x:row r="6146">
      <x:c r="A6146" s="34" t="str">
        <x:v>AMZ: Carvery</x:v>
      </x:c>
      <x:c r="B6146" s="34" t="str">
        <x:v>Mushroom Shawarma</x:v>
      </x:c>
      <x:c r="C6146" s="34" t="str">
        <x:v>Oregano</x:v>
      </x:c>
      <x:c r="D6146" s="34" t="str">
        <x:v>Oregano</x:v>
      </x:c>
      <x:c r="E6146" s="34" t="str">
        <x:v>Oregano</x:v>
      </x:c>
      <x:c r="F6146" s="34" t="str">
        <x:v>4111005</x:v>
      </x:c>
      <x:c r="G6146" s="34" t="str">
        <x:v>Grocery/Storeroom</x:v>
      </x:c>
    </x:row>
    <x:row r="6147">
      <x:c r="A6147" s="34" t="str">
        <x:v>AMZ: Carvery</x:v>
      </x:c>
      <x:c r="B6147" s="34" t="str">
        <x:v>Mushroom Shawarma</x:v>
      </x:c>
      <x:c r="C6147" s="34" t="str">
        <x:v>Red Wine</x:v>
      </x:c>
      <x:c r="D6147" s="34" t="str">
        <x:v>Red Wine</x:v>
      </x:c>
      <x:c r="E6147" s="34" t="str">
        <x:v>Red Wine</x:v>
      </x:c>
      <x:c r="F6147" s="34" t="str">
        <x:v>4111005</x:v>
      </x:c>
      <x:c r="G6147" s="34" t="str">
        <x:v>Grocery/Storeroom</x:v>
      </x:c>
    </x:row>
    <x:row r="6148">
      <x:c r="A6148" s="34" t="str">
        <x:v>AMZ: Carvery</x:v>
      </x:c>
      <x:c r="B6148" s="34" t="str">
        <x:v>Pao De Queijo</x:v>
      </x:c>
      <x:c r="C6148" s="34" t="str">
        <x:v>Canola Oil</x:v>
      </x:c>
      <x:c r="D6148" s="34" t="str">
        <x:v>Canola Oil</x:v>
      </x:c>
      <x:c r="E6148" s="34" t="str">
        <x:v>Canola Oil</x:v>
      </x:c>
      <x:c r="F6148" s="34" t="str">
        <x:v>4111005</x:v>
      </x:c>
      <x:c r="G6148" s="34" t="str">
        <x:v>Grocery/Storeroom</x:v>
      </x:c>
    </x:row>
    <x:row r="6149">
      <x:c r="A6149" s="34" t="str">
        <x:v>AMZ: Carvery</x:v>
      </x:c>
      <x:c r="B6149" s="34" t="str">
        <x:v>Pao De Queijo</x:v>
      </x:c>
      <x:c r="C6149" s="34" t="str">
        <x:v>Egg</x:v>
      </x:c>
      <x:c r="D6149" s="34" t="str">
        <x:v>Egg</x:v>
      </x:c>
      <x:c r="E6149" s="34" t="str">
        <x:v>Egg</x:v>
      </x:c>
      <x:c r="F6149" s="34" t="str">
        <x:v>4111003</x:v>
      </x:c>
      <x:c r="G6149" s="34" t="str">
        <x:v>Meat/Poultry</x:v>
      </x:c>
    </x:row>
    <x:row r="6150">
      <x:c r="A6150" s="34" t="str">
        <x:v>AMZ: Carvery</x:v>
      </x:c>
      <x:c r="B6150" s="34" t="str">
        <x:v>Pao De Queijo</x:v>
      </x:c>
      <x:c r="C6150" s="34" t="str">
        <x:v>Kosher Salt</x:v>
      </x:c>
      <x:c r="D6150" s="34" t="str">
        <x:v>Kosher Salt</x:v>
      </x:c>
      <x:c r="E6150" s="34" t="str">
        <x:v>Kosher Salt</x:v>
      </x:c>
      <x:c r="F6150" s="34" t="str">
        <x:v>4111005</x:v>
      </x:c>
      <x:c r="G6150" s="34" t="str">
        <x:v>Grocery/Storeroom</x:v>
      </x:c>
    </x:row>
    <x:row r="6151">
      <x:c r="A6151" s="34" t="str">
        <x:v>AMZ: Carvery</x:v>
      </x:c>
      <x:c r="B6151" s="34" t="str">
        <x:v>Pao De Queijo</x:v>
      </x:c>
      <x:c r="C6151" s="34" t="str">
        <x:v>Parmesan Cheese</x:v>
      </x:c>
      <x:c r="D6151" s="34" t="str">
        <x:v>Parmesan Cheese</x:v>
      </x:c>
      <x:c r="E6151" s="34" t="str">
        <x:v>Parmesan Cheese</x:v>
      </x:c>
      <x:c r="F6151" s="34" t="str">
        <x:v>4111006</x:v>
      </x:c>
      <x:c r="G6151" s="34" t="str">
        <x:v>Dairy</x:v>
      </x:c>
    </x:row>
    <x:row r="6152">
      <x:c r="A6152" s="34" t="str">
        <x:v>AMZ: Carvery</x:v>
      </x:c>
      <x:c r="B6152" s="34" t="str">
        <x:v>Pao De Queijo</x:v>
      </x:c>
      <x:c r="C6152" s="34" t="str">
        <x:v>Tapioca Flour</x:v>
      </x:c>
      <x:c r="D6152" s="34" t="str">
        <x:v>Tapioca Flour</x:v>
      </x:c>
      <x:c r="E6152" s="34" t="str">
        <x:v>Tapioca Flour</x:v>
      </x:c>
      <x:c r="F6152" s="34" t="str">
        <x:v>4111005</x:v>
      </x:c>
      <x:c r="G6152" s="34" t="str">
        <x:v>Grocery/Storeroom</x:v>
      </x:c>
    </x:row>
    <x:row r="6153">
      <x:c r="A6153" s="34" t="str">
        <x:v>AMZ: Carvery</x:v>
      </x:c>
      <x:c r="B6153" s="34" t="str">
        <x:v>Pao De Queijo</x:v>
      </x:c>
      <x:c r="C6153" s="34" t="str">
        <x:v>Whole Milk</x:v>
      </x:c>
      <x:c r="D6153" s="34" t="str">
        <x:v>Whole Milk</x:v>
      </x:c>
      <x:c r="E6153" s="34" t="str">
        <x:v>Whole Milk</x:v>
      </x:c>
      <x:c r="F6153" s="34" t="str">
        <x:v>4111006</x:v>
      </x:c>
      <x:c r="G6153" s="34" t="str">
        <x:v>Dairy</x:v>
      </x:c>
    </x:row>
    <x:row r="6154">
      <x:c r="A6154" s="34" t="str">
        <x:v>AMZ: Carvery</x:v>
      </x:c>
      <x:c r="B6154" s="34" t="str">
        <x:v>Peanut Satay Sauce</x:v>
      </x:c>
      <x:c r="C6154" s="34" t="str">
        <x:v>Canola Oil</x:v>
      </x:c>
      <x:c r="D6154" s="34" t="str">
        <x:v>Canola Oil</x:v>
      </x:c>
      <x:c r="E6154" s="34" t="str">
        <x:v>Canola Oil</x:v>
      </x:c>
      <x:c r="F6154" s="34" t="str">
        <x:v>4111005</x:v>
      </x:c>
      <x:c r="G6154" s="34" t="str">
        <x:v>Grocery/Storeroom</x:v>
      </x:c>
    </x:row>
    <x:row r="6155">
      <x:c r="A6155" s="34" t="str">
        <x:v>AMZ: Carvery</x:v>
      </x:c>
      <x:c r="B6155" s="34" t="str">
        <x:v>Peanut Satay Sauce</x:v>
      </x:c>
      <x:c r="C6155" s="34" t="str">
        <x:v>Cilantro</x:v>
      </x:c>
      <x:c r="D6155" s="34" t="str">
        <x:v>Cilantro</x:v>
      </x:c>
      <x:c r="E6155" s="34" t="str">
        <x:v>Cilantro</x:v>
      </x:c>
      <x:c r="F6155" s="34" t="str">
        <x:v>4111012</x:v>
      </x:c>
      <x:c r="G6155" s="34" t="str">
        <x:v>Fresh Produce/Salad</x:v>
      </x:c>
    </x:row>
    <x:row r="6156">
      <x:c r="A6156" s="34" t="str">
        <x:v>AMZ: Carvery</x:v>
      </x:c>
      <x:c r="B6156" s="34" t="str">
        <x:v>Peanut Satay Sauce</x:v>
      </x:c>
      <x:c r="C6156" s="34" t="str">
        <x:v>Coconut Milk</x:v>
      </x:c>
      <x:c r="D6156" s="34" t="str">
        <x:v>Coconut Milk</x:v>
      </x:c>
      <x:c r="E6156" s="34" t="str">
        <x:v>Coconut Milk</x:v>
      </x:c>
      <x:c r="F6156" s="34" t="str">
        <x:v>4111006</x:v>
      </x:c>
      <x:c r="G6156" s="34" t="str">
        <x:v>Dairy</x:v>
      </x:c>
    </x:row>
    <x:row r="6157">
      <x:c r="A6157" s="34" t="str">
        <x:v>AMZ: Carvery</x:v>
      </x:c>
      <x:c r="B6157" s="34" t="str">
        <x:v>Peanut Satay Sauce</x:v>
      </x:c>
      <x:c r="C6157" s="34" t="str">
        <x:v>Garlic</x:v>
      </x:c>
      <x:c r="D6157" s="34" t="str">
        <x:v>Garlic</x:v>
      </x:c>
      <x:c r="E6157" s="34" t="str">
        <x:v>Garlic</x:v>
      </x:c>
      <x:c r="F6157" s="34" t="str">
        <x:v>4111012</x:v>
      </x:c>
      <x:c r="G6157" s="34" t="str">
        <x:v>Fresh Produce/Salad</x:v>
      </x:c>
    </x:row>
    <x:row r="6158">
      <x:c r="A6158" s="34" t="str">
        <x:v>AMZ: Carvery</x:v>
      </x:c>
      <x:c r="B6158" s="34" t="str">
        <x:v>Peanut Satay Sauce</x:v>
      </x:c>
      <x:c r="C6158" s="34" t="str">
        <x:v>Ginger Root</x:v>
      </x:c>
      <x:c r="D6158" s="34" t="str">
        <x:v>Ginger Root</x:v>
      </x:c>
      <x:c r="E6158" s="34" t="str">
        <x:v>Ginger Root</x:v>
      </x:c>
      <x:c r="F6158" s="34" t="str">
        <x:v>4111012</x:v>
      </x:c>
      <x:c r="G6158" s="34" t="str">
        <x:v>Fresh Produce/Salad</x:v>
      </x:c>
    </x:row>
    <x:row r="6159">
      <x:c r="A6159" s="34" t="str">
        <x:v>AMZ: Carvery</x:v>
      </x:c>
      <x:c r="B6159" s="34" t="str">
        <x:v>Peanut Satay Sauce</x:v>
      </x:c>
      <x:c r="C6159" s="34" t="str">
        <x:v>Gluten Free Low Sodium Tamari</x:v>
      </x:c>
      <x:c r="D6159" s="34" t="str">
        <x:v>Gluten Free Low Sodium Tamari</x:v>
      </x:c>
      <x:c r="E6159" s="34" t="str">
        <x:v>Gluten Free Low Sodium Tamari</x:v>
      </x:c>
      <x:c r="F6159" s="34" t="str">
        <x:v>4111005</x:v>
      </x:c>
      <x:c r="G6159" s="34" t="str">
        <x:v>Grocery/Storeroom</x:v>
      </x:c>
    </x:row>
    <x:row r="6160">
      <x:c r="A6160" s="34" t="str">
        <x:v>AMZ: Carvery</x:v>
      </x:c>
      <x:c r="B6160" s="34" t="str">
        <x:v>Peanut Satay Sauce</x:v>
      </x:c>
      <x:c r="C6160" s="34" t="str">
        <x:v>Kosher Salt</x:v>
      </x:c>
      <x:c r="D6160" s="34" t="str">
        <x:v>Kosher Salt</x:v>
      </x:c>
      <x:c r="E6160" s="34" t="str">
        <x:v>Kosher Salt</x:v>
      </x:c>
      <x:c r="F6160" s="34" t="str">
        <x:v>4111005</x:v>
      </x:c>
      <x:c r="G6160" s="34" t="str">
        <x:v>Grocery/Storeroom</x:v>
      </x:c>
    </x:row>
    <x:row r="6161">
      <x:c r="A6161" s="34" t="str">
        <x:v>AMZ: Carvery</x:v>
      </x:c>
      <x:c r="B6161" s="34" t="str">
        <x:v>Peanut Satay Sauce</x:v>
      </x:c>
      <x:c r="C6161" s="34" t="str">
        <x:v>Light Brown Sugar</x:v>
      </x:c>
      <x:c r="D6161" s="34" t="str">
        <x:v>Light Brown Sugar</x:v>
      </x:c>
      <x:c r="E6161" s="34" t="str">
        <x:v>Light Brown Sugar</x:v>
      </x:c>
      <x:c r="F6161" s="34" t="str">
        <x:v>4111005</x:v>
      </x:c>
      <x:c r="G6161" s="34" t="str">
        <x:v>Grocery/Storeroom</x:v>
      </x:c>
    </x:row>
    <x:row r="6162">
      <x:c r="A6162" s="34" t="str">
        <x:v>AMZ: Carvery</x:v>
      </x:c>
      <x:c r="B6162" s="34" t="str">
        <x:v>Peanut Satay Sauce</x:v>
      </x:c>
      <x:c r="C6162" s="34" t="str">
        <x:v>Lime</x:v>
      </x:c>
      <x:c r="D6162" s="34" t="str">
        <x:v>Lime</x:v>
      </x:c>
      <x:c r="E6162" s="34" t="str">
        <x:v>Lime</x:v>
      </x:c>
      <x:c r="F6162" s="34" t="str">
        <x:v>4111012</x:v>
      </x:c>
      <x:c r="G6162" s="34" t="str">
        <x:v>Fresh Produce/Salad</x:v>
      </x:c>
    </x:row>
    <x:row r="6163">
      <x:c r="A6163" s="34" t="str">
        <x:v>AMZ: Carvery</x:v>
      </x:c>
      <x:c r="B6163" s="34" t="str">
        <x:v>Peanut Satay Sauce</x:v>
      </x:c>
      <x:c r="C6163" s="34" t="str">
        <x:v>Sweet Chili Sauce</x:v>
      </x:c>
      <x:c r="D6163" s="34" t="str">
        <x:v>Sweet Chili Sauce</x:v>
      </x:c>
      <x:c r="E6163" s="34" t="str">
        <x:v>Sweet Chili Sauce</x:v>
      </x:c>
      <x:c r="F6163" s="34" t="str">
        <x:v>4111005</x:v>
      </x:c>
      <x:c r="G6163" s="34" t="str">
        <x:v>Grocery/Storeroom</x:v>
      </x:c>
    </x:row>
    <x:row r="6164">
      <x:c r="A6164" s="34" t="str">
        <x:v>AMZ: Carvery</x:v>
      </x:c>
      <x:c r="B6164" s="34" t="str">
        <x:v>Peanut Satay Sauce</x:v>
      </x:c>
      <x:c r="C6164" s="34" t="str">
        <x:v>Unsalted Peanuts</x:v>
      </x:c>
      <x:c r="D6164" s="34" t="str">
        <x:v>Unsalted Peanuts</x:v>
      </x:c>
      <x:c r="E6164" s="34" t="str">
        <x:v>Unsalted Peanuts</x:v>
      </x:c>
      <x:c r="F6164" s="34" t="str">
        <x:v>4111005</x:v>
      </x:c>
      <x:c r="G6164" s="34" t="str">
        <x:v>Grocery/Storeroom</x:v>
      </x:c>
    </x:row>
    <x:row r="6165">
      <x:c r="A6165" s="34" t="str">
        <x:v>AMZ: Carvery</x:v>
      </x:c>
      <x:c r="B6165" s="34" t="str">
        <x:v>Pecan and Lentil Stuffed Pumpkins</x:v>
      </x:c>
      <x:c r="C6165" s="34" t="str">
        <x:v>Apple Cider Vinegar</x:v>
      </x:c>
      <x:c r="D6165" s="34" t="str">
        <x:v>Apple Cider Vinegar</x:v>
      </x:c>
      <x:c r="E6165" s="34" t="str">
        <x:v>Apple Cider Vinegar</x:v>
      </x:c>
      <x:c r="F6165" s="34" t="str">
        <x:v>4111005</x:v>
      </x:c>
      <x:c r="G6165" s="34" t="str">
        <x:v>Grocery/Storeroom</x:v>
      </x:c>
    </x:row>
    <x:row r="6166">
      <x:c r="A6166" s="34" t="str">
        <x:v>AMZ: Carvery</x:v>
      </x:c>
      <x:c r="B6166" s="34" t="str">
        <x:v>Pecan and Lentil Stuffed Pumpkins</x:v>
      </x:c>
      <x:c r="C6166" s="34" t="str">
        <x:v>Black Pepper</x:v>
      </x:c>
      <x:c r="D6166" s="34" t="str">
        <x:v>Black Pepper</x:v>
      </x:c>
      <x:c r="E6166" s="34" t="str">
        <x:v>Black Pepper</x:v>
      </x:c>
      <x:c r="F6166" s="34" t="str">
        <x:v>4111005</x:v>
      </x:c>
      <x:c r="G6166" s="34" t="str">
        <x:v>Grocery/Storeroom</x:v>
      </x:c>
    </x:row>
    <x:row r="6167">
      <x:c r="A6167" s="34" t="str">
        <x:v>AMZ: Carvery</x:v>
      </x:c>
      <x:c r="B6167" s="34" t="str">
        <x:v>Pecan and Lentil Stuffed Pumpkins</x:v>
      </x:c>
      <x:c r="C6167" s="34" t="str">
        <x:v>Butternut Squash</x:v>
      </x:c>
      <x:c r="D6167" s="34" t="str">
        <x:v>Butternut Squash</x:v>
      </x:c>
      <x:c r="E6167" s="34" t="str">
        <x:v>Butternut Squash</x:v>
      </x:c>
      <x:c r="F6167" s="34" t="str">
        <x:v>4111012</x:v>
      </x:c>
      <x:c r="G6167" s="34" t="str">
        <x:v>Fresh Produce/Salad</x:v>
      </x:c>
    </x:row>
    <x:row r="6168">
      <x:c r="A6168" s="34" t="str">
        <x:v>AMZ: Carvery</x:v>
      </x:c>
      <x:c r="B6168" s="34" t="str">
        <x:v>Pecan and Lentil Stuffed Pumpkins</x:v>
      </x:c>
      <x:c r="C6168" s="34" t="str">
        <x:v>Canola Oil</x:v>
      </x:c>
      <x:c r="D6168" s="34" t="str">
        <x:v>Canola Oil</x:v>
      </x:c>
      <x:c r="E6168" s="34" t="str">
        <x:v>Canola Oil</x:v>
      </x:c>
      <x:c r="F6168" s="34" t="str">
        <x:v>4111005</x:v>
      </x:c>
      <x:c r="G6168" s="34" t="str">
        <x:v>Grocery/Storeroom</x:v>
      </x:c>
    </x:row>
    <x:row r="6169">
      <x:c r="A6169" s="34" t="str">
        <x:v>AMZ: Carvery</x:v>
      </x:c>
      <x:c r="B6169" s="34" t="str">
        <x:v>Pecan and Lentil Stuffed Pumpkins</x:v>
      </x:c>
      <x:c r="C6169" s="34" t="str">
        <x:v>Extra Virgin Olive Oil</x:v>
      </x:c>
      <x:c r="D6169" s="34" t="str">
        <x:v>Extra Virgin Olive Oil</x:v>
      </x:c>
      <x:c r="E6169" s="34" t="str">
        <x:v>Extra Virgin Olive Oil</x:v>
      </x:c>
      <x:c r="F6169" s="34" t="str">
        <x:v>4111005</x:v>
      </x:c>
      <x:c r="G6169" s="34" t="str">
        <x:v>Grocery/Storeroom</x:v>
      </x:c>
    </x:row>
    <x:row r="6170">
      <x:c r="A6170" s="34" t="str">
        <x:v>AMZ: Carvery</x:v>
      </x:c>
      <x:c r="B6170" s="34" t="str">
        <x:v>Pecan and Lentil Stuffed Pumpkins</x:v>
      </x:c>
      <x:c r="C6170" s="34" t="str">
        <x:v>Garlic</x:v>
      </x:c>
      <x:c r="D6170" s="34" t="str">
        <x:v>Garlic</x:v>
      </x:c>
      <x:c r="E6170" s="34" t="str">
        <x:v>Garlic</x:v>
      </x:c>
      <x:c r="F6170" s="34" t="str">
        <x:v>4111012</x:v>
      </x:c>
      <x:c r="G6170" s="34" t="str">
        <x:v>Fresh Produce/Salad</x:v>
      </x:c>
    </x:row>
    <x:row r="6171">
      <x:c r="A6171" s="34" t="str">
        <x:v>AMZ: Carvery</x:v>
      </x:c>
      <x:c r="B6171" s="34" t="str">
        <x:v>Pecan and Lentil Stuffed Pumpkins</x:v>
      </x:c>
      <x:c r="C6171" s="34" t="str">
        <x:v>Kosher Salt</x:v>
      </x:c>
      <x:c r="D6171" s="34" t="str">
        <x:v>Kosher Salt</x:v>
      </x:c>
      <x:c r="E6171" s="34" t="str">
        <x:v>Kosher Salt</x:v>
      </x:c>
      <x:c r="F6171" s="34" t="str">
        <x:v>4111005</x:v>
      </x:c>
      <x:c r="G6171" s="34" t="str">
        <x:v>Grocery/Storeroom</x:v>
      </x:c>
    </x:row>
    <x:row r="6172">
      <x:c r="A6172" s="34" t="str">
        <x:v>AMZ: Carvery</x:v>
      </x:c>
      <x:c r="B6172" s="34" t="str">
        <x:v>Pecan and Lentil Stuffed Pumpkins</x:v>
      </x:c>
      <x:c r="C6172" s="34" t="str">
        <x:v>Leeks</x:v>
      </x:c>
      <x:c r="D6172" s="34" t="str">
        <x:v>Leeks</x:v>
      </x:c>
      <x:c r="E6172" s="34" t="str">
        <x:v>Leeks</x:v>
      </x:c>
      <x:c r="F6172" s="34" t="str">
        <x:v>4111005</x:v>
      </x:c>
      <x:c r="G6172" s="34" t="str">
        <x:v>Grocery/Storeroom</x:v>
      </x:c>
    </x:row>
    <x:row r="6173">
      <x:c r="A6173" s="34" t="str">
        <x:v>AMZ: Carvery</x:v>
      </x:c>
      <x:c r="B6173" s="34" t="str">
        <x:v>Pecan and Lentil Stuffed Pumpkins</x:v>
      </x:c>
      <x:c r="C6173" s="34" t="str">
        <x:v>Mushrooms</x:v>
      </x:c>
      <x:c r="D6173" s="34" t="str">
        <x:v>Mushrooms</x:v>
      </x:c>
      <x:c r="E6173" s="34" t="str">
        <x:v>Mushrooms</x:v>
      </x:c>
      <x:c r="F6173" s="34" t="str">
        <x:v>4111005</x:v>
      </x:c>
      <x:c r="G6173" s="34" t="str">
        <x:v>Grocery/Storeroom</x:v>
      </x:c>
    </x:row>
    <x:row r="6174">
      <x:c r="A6174" s="34" t="str">
        <x:v>AMZ: Carvery</x:v>
      </x:c>
      <x:c r="B6174" s="34" t="str">
        <x:v>Pecan and Lentil Stuffed Pumpkins</x:v>
      </x:c>
      <x:c r="C6174" s="34" t="str">
        <x:v>Pecans</x:v>
      </x:c>
      <x:c r="D6174" s="34" t="str">
        <x:v>Pecans</x:v>
      </x:c>
      <x:c r="E6174" s="34" t="str">
        <x:v>Pecans</x:v>
      </x:c>
      <x:c r="F6174" s="34" t="str">
        <x:v>4111005</x:v>
      </x:c>
      <x:c r="G6174" s="34" t="str">
        <x:v>Grocery/Storeroom</x:v>
      </x:c>
    </x:row>
    <x:row r="6175">
      <x:c r="A6175" s="34" t="str">
        <x:v>AMZ: Carvery</x:v>
      </x:c>
      <x:c r="B6175" s="34" t="str">
        <x:v>Pecan and Lentil Stuffed Pumpkins</x:v>
      </x:c>
      <x:c r="C6175" s="34" t="str">
        <x:v>Pumpkin</x:v>
      </x:c>
      <x:c r="D6175" s="34" t="str">
        <x:v>Pumpkin</x:v>
      </x:c>
      <x:c r="E6175" s="34" t="str">
        <x:v>Pumpkin</x:v>
      </x:c>
      <x:c r="F6175" s="34" t="str">
        <x:v>4111005</x:v>
      </x:c>
      <x:c r="G6175" s="34" t="str">
        <x:v>Grocery/Storeroom</x:v>
      </x:c>
    </x:row>
    <x:row r="6176">
      <x:c r="A6176" s="34" t="str">
        <x:v>AMZ: Carvery</x:v>
      </x:c>
      <x:c r="B6176" s="34" t="str">
        <x:v>Pecan and Lentil Stuffed Pumpkins</x:v>
      </x:c>
      <x:c r="C6176" s="34" t="str">
        <x:v>Pumpkin Seeds</x:v>
      </x:c>
      <x:c r="D6176" s="34" t="str">
        <x:v>Pumpkin Seeds</x:v>
      </x:c>
      <x:c r="E6176" s="34" t="str">
        <x:v>Pumpkin Seeds</x:v>
      </x:c>
      <x:c r="F6176" s="34" t="str">
        <x:v>4111005</x:v>
      </x:c>
      <x:c r="G6176" s="34" t="str">
        <x:v>Grocery/Storeroom</x:v>
      </x:c>
    </x:row>
    <x:row r="6177">
      <x:c r="A6177" s="34" t="str">
        <x:v>AMZ: Carvery</x:v>
      </x:c>
      <x:c r="B6177" s="34" t="str">
        <x:v>Pecan and Lentil Stuffed Pumpkins</x:v>
      </x:c>
      <x:c r="C6177" s="34" t="str">
        <x:v>Shallots</x:v>
      </x:c>
      <x:c r="D6177" s="34" t="str">
        <x:v>Shallots</x:v>
      </x:c>
      <x:c r="E6177" s="34" t="str">
        <x:v>Shallots</x:v>
      </x:c>
      <x:c r="F6177" s="34" t="str">
        <x:v>4111005</x:v>
      </x:c>
      <x:c r="G6177" s="34" t="str">
        <x:v>Grocery/Storeroom</x:v>
      </x:c>
    </x:row>
    <x:row r="6178">
      <x:c r="A6178" s="34" t="str">
        <x:v>AMZ: Carvery</x:v>
      </x:c>
      <x:c r="B6178" s="34" t="str">
        <x:v>Pecan and Lentil Stuffed Pumpkins</x:v>
      </x:c>
      <x:c r="C6178" s="34" t="str">
        <x:v>Swiss Chard</x:v>
      </x:c>
      <x:c r="D6178" s="34" t="str">
        <x:v>Swiss Chard</x:v>
      </x:c>
      <x:c r="E6178" s="34" t="str">
        <x:v>Swiss Chard</x:v>
      </x:c>
      <x:c r="F6178" s="34" t="str">
        <x:v>4111005</x:v>
      </x:c>
      <x:c r="G6178" s="34" t="str">
        <x:v>Grocery/Storeroom</x:v>
      </x:c>
    </x:row>
    <x:row r="6179">
      <x:c r="A6179" s="34" t="str">
        <x:v>AMZ: Carvery</x:v>
      </x:c>
      <x:c r="B6179" s="34" t="str">
        <x:v>Pecan and Lentil Stuffed Pumpkins</x:v>
      </x:c>
      <x:c r="C6179" s="34" t="str">
        <x:v>Thyme</x:v>
      </x:c>
      <x:c r="D6179" s="34" t="str">
        <x:v>Thyme</x:v>
      </x:c>
      <x:c r="E6179" s="34" t="str">
        <x:v>Thyme</x:v>
      </x:c>
      <x:c r="F6179" s="34" t="str">
        <x:v>4111005</x:v>
      </x:c>
      <x:c r="G6179" s="34" t="str">
        <x:v>Grocery/Storeroom</x:v>
      </x:c>
    </x:row>
    <x:row r="6180">
      <x:c r="A6180" s="34" t="str">
        <x:v>AMZ: Carvery</x:v>
      </x:c>
      <x:c r="B6180" s="34" t="str">
        <x:v>Pecan and Lentil Stuffed Pumpkins</x:v>
      </x:c>
      <x:c r="C6180" s="34" t="str">
        <x:v>lentils (Water, Yellow Lentils)</x:v>
      </x:c>
      <x:c r="D6180" s="34" t="str">
        <x:v>Water</x:v>
      </x:c>
      <x:c r="E6180" s="34" t="str">
        <x:v>lentils &gt; Water</x:v>
      </x:c>
      <x:c r="F6180" s="34" t="str"/>
      <x:c r="G6180" s="34" t="str">
        <x:v>Excluded — water/ice</x:v>
      </x:c>
    </x:row>
    <x:row r="6181">
      <x:c r="A6181" s="34" t="str">
        <x:v>AMZ: Carvery</x:v>
      </x:c>
      <x:c r="B6181" s="34" t="str">
        <x:v>Pecan and Lentil Stuffed Pumpkins</x:v>
      </x:c>
      <x:c r="C6181" s="34" t="str">
        <x:v>lentils (Water, Yellow Lentils)</x:v>
      </x:c>
      <x:c r="D6181" s="34" t="str">
        <x:v>Yellow Lentils</x:v>
      </x:c>
      <x:c r="E6181" s="34" t="str">
        <x:v>lentils &gt; Yellow Lentils</x:v>
      </x:c>
      <x:c r="F6181" s="34" t="str">
        <x:v>4111005</x:v>
      </x:c>
      <x:c r="G6181" s="34" t="str">
        <x:v>Grocery/Storeroom</x:v>
      </x:c>
    </x:row>
    <x:row r="6182">
      <x:c r="A6182" s="34" t="str">
        <x:v>AMZ: Carvery</x:v>
      </x:c>
      <x:c r="B6182" s="34" t="str">
        <x:v>Pesto Aioli</x:v>
      </x:c>
      <x:c r="C6182" s="34" t="str">
        <x:v>no nut basil pesto (Extra Virgin Olive Oil, Basil, Lemon Juice, Romano Cheese, Parsley, Garlic , Kosher Salt)</x:v>
      </x:c>
      <x:c r="D6182" s="34" t="str">
        <x:v>Basil</x:v>
      </x:c>
      <x:c r="E6182" s="34" t="str">
        <x:v>no nut basil pesto &gt; Basil</x:v>
      </x:c>
      <x:c r="F6182" s="34" t="str">
        <x:v>4111012</x:v>
      </x:c>
      <x:c r="G6182" s="34" t="str">
        <x:v>Fresh Produce/Salad</x:v>
      </x:c>
    </x:row>
    <x:row r="6183">
      <x:c r="A6183" s="34" t="str">
        <x:v>AMZ: Carvery</x:v>
      </x:c>
      <x:c r="B6183" s="34" t="str">
        <x:v>Pesto Aioli</x:v>
      </x:c>
      <x:c r="C6183" s="34" t="str">
        <x:v>no nut basil pesto (Extra Virgin Olive Oil, Basil, Lemon Juice, Romano Cheese, Parsley, Garlic , Kosher Salt)</x:v>
      </x:c>
      <x:c r="D6183" s="34" t="str">
        <x:v>Extra Virgin Olive Oil</x:v>
      </x:c>
      <x:c r="E6183" s="34" t="str">
        <x:v>no nut basil pesto &gt; Extra Virgin Olive Oil</x:v>
      </x:c>
      <x:c r="F6183" s="34" t="str">
        <x:v>4111005</x:v>
      </x:c>
      <x:c r="G6183" s="34" t="str">
        <x:v>Grocery/Storeroom</x:v>
      </x:c>
    </x:row>
    <x:row r="6184">
      <x:c r="A6184" s="34" t="str">
        <x:v>AMZ: Carvery</x:v>
      </x:c>
      <x:c r="B6184" s="34" t="str">
        <x:v>Pesto Aioli</x:v>
      </x:c>
      <x:c r="C6184" s="34" t="str">
        <x:v>no nut basil pesto (Extra Virgin Olive Oil, Basil, Lemon Juice, Romano Cheese, Parsley, Garlic , Kosher Salt)</x:v>
      </x:c>
      <x:c r="D6184" s="34" t="str">
        <x:v>Garlic</x:v>
      </x:c>
      <x:c r="E6184" s="34" t="str">
        <x:v>no nut basil pesto &gt; Garlic</x:v>
      </x:c>
      <x:c r="F6184" s="34" t="str">
        <x:v>4111012</x:v>
      </x:c>
      <x:c r="G6184" s="34" t="str">
        <x:v>Fresh Produce/Salad</x:v>
      </x:c>
    </x:row>
    <x:row r="6185">
      <x:c r="A6185" s="34" t="str">
        <x:v>AMZ: Carvery</x:v>
      </x:c>
      <x:c r="B6185" s="34" t="str">
        <x:v>Pesto Aioli</x:v>
      </x:c>
      <x:c r="C6185" s="34" t="str">
        <x:v>no nut basil pesto (Extra Virgin Olive Oil, Basil, Lemon Juice, Romano Cheese, Parsley, Garlic , Kosher Salt)</x:v>
      </x:c>
      <x:c r="D6185" s="34" t="str">
        <x:v>Kosher Salt</x:v>
      </x:c>
      <x:c r="E6185" s="34" t="str">
        <x:v>no nut basil pesto &gt; Kosher Salt</x:v>
      </x:c>
      <x:c r="F6185" s="34" t="str">
        <x:v>4111005</x:v>
      </x:c>
      <x:c r="G6185" s="34" t="str">
        <x:v>Grocery/Storeroom</x:v>
      </x:c>
    </x:row>
    <x:row r="6186">
      <x:c r="A6186" s="34" t="str">
        <x:v>AMZ: Carvery</x:v>
      </x:c>
      <x:c r="B6186" s="34" t="str">
        <x:v>Pesto Aioli</x:v>
      </x:c>
      <x:c r="C6186" s="34" t="str">
        <x:v>no nut basil pesto (Extra Virgin Olive Oil, Basil, Lemon Juice, Romano Cheese, Parsley, Garlic , Kosher Salt)</x:v>
      </x:c>
      <x:c r="D6186" s="34" t="str">
        <x:v>Lemon Juice</x:v>
      </x:c>
      <x:c r="E6186" s="34" t="str">
        <x:v>no nut basil pesto &gt; Lemon Juice</x:v>
      </x:c>
      <x:c r="F6186" s="34" t="str">
        <x:v>4111012</x:v>
      </x:c>
      <x:c r="G6186" s="34" t="str">
        <x:v>Fresh Produce/Salad</x:v>
      </x:c>
    </x:row>
    <x:row r="6187">
      <x:c r="A6187" s="34" t="str">
        <x:v>AMZ: Carvery</x:v>
      </x:c>
      <x:c r="B6187" s="34" t="str">
        <x:v>Pesto Aioli</x:v>
      </x:c>
      <x:c r="C6187" s="34" t="str">
        <x:v>Mayonnaise</x:v>
      </x:c>
      <x:c r="D6187" s="34" t="str">
        <x:v>Mayonnaise</x:v>
      </x:c>
      <x:c r="E6187" s="34" t="str">
        <x:v>Mayonnaise</x:v>
      </x:c>
      <x:c r="F6187" s="34" t="str">
        <x:v>4111005</x:v>
      </x:c>
      <x:c r="G6187" s="34" t="str">
        <x:v>Grocery/Storeroom</x:v>
      </x:c>
    </x:row>
    <x:row r="6188">
      <x:c r="A6188" s="34" t="str">
        <x:v>AMZ: Carvery</x:v>
      </x:c>
      <x:c r="B6188" s="34" t="str">
        <x:v>Pesto Aioli</x:v>
      </x:c>
      <x:c r="C6188" s="34" t="str">
        <x:v>no nut basil pesto (Extra Virgin Olive Oil, Basil, Lemon Juice, Romano Cheese, Parsley, Garlic , Kosher Salt)</x:v>
      </x:c>
      <x:c r="D6188" s="34" t="str">
        <x:v>Parsley</x:v>
      </x:c>
      <x:c r="E6188" s="34" t="str">
        <x:v>no nut basil pesto &gt; Parsley</x:v>
      </x:c>
      <x:c r="F6188" s="34" t="str">
        <x:v>4111012</x:v>
      </x:c>
      <x:c r="G6188" s="34" t="str">
        <x:v>Fresh Produce/Salad</x:v>
      </x:c>
    </x:row>
    <x:row r="6189">
      <x:c r="A6189" s="34" t="str">
        <x:v>AMZ: Carvery</x:v>
      </x:c>
      <x:c r="B6189" s="34" t="str">
        <x:v>Pesto Aioli</x:v>
      </x:c>
      <x:c r="C6189" s="34" t="str">
        <x:v>no nut basil pesto (Extra Virgin Olive Oil, Basil, Lemon Juice, Romano Cheese, Parsley, Garlic , Kosher Salt)</x:v>
      </x:c>
      <x:c r="D6189" s="34" t="str">
        <x:v>Romano Cheese</x:v>
      </x:c>
      <x:c r="E6189" s="34" t="str">
        <x:v>no nut basil pesto &gt; Romano Cheese</x:v>
      </x:c>
      <x:c r="F6189" s="34" t="str">
        <x:v>4111006</x:v>
      </x:c>
      <x:c r="G6189" s="34" t="str">
        <x:v>Dairy</x:v>
      </x:c>
    </x:row>
    <x:row r="6190">
      <x:c r="A6190" s="34" t="str">
        <x:v>AMZ: Carvery</x:v>
      </x:c>
      <x:c r="B6190" s="34" t="str">
        <x:v>Piri Piri Potato Wedges</x:v>
      </x:c>
      <x:c r="C6190" s="34" t="str">
        <x:v>Canola Oil</x:v>
      </x:c>
      <x:c r="D6190" s="34" t="str">
        <x:v>Canola Oil</x:v>
      </x:c>
      <x:c r="E6190" s="34" t="str">
        <x:v>Canola Oil</x:v>
      </x:c>
      <x:c r="F6190" s="34" t="str">
        <x:v>4111005</x:v>
      </x:c>
      <x:c r="G6190" s="34" t="str">
        <x:v>Grocery/Storeroom</x:v>
      </x:c>
    </x:row>
    <x:row r="6191">
      <x:c r="A6191" s="34" t="str">
        <x:v>AMZ: Carvery</x:v>
      </x:c>
      <x:c r="B6191" s="34" t="str">
        <x:v>Piri Piri Potato Wedges</x:v>
      </x:c>
      <x:c r="C6191" s="34" t="str">
        <x:v>Cayenne Pepper</x:v>
      </x:c>
      <x:c r="D6191" s="34" t="str">
        <x:v>Cayenne Pepper</x:v>
      </x:c>
      <x:c r="E6191" s="34" t="str">
        <x:v>Cayenne Pepper</x:v>
      </x:c>
      <x:c r="F6191" s="34" t="str">
        <x:v>4111005</x:v>
      </x:c>
      <x:c r="G6191" s="34" t="str">
        <x:v>Grocery/Storeroom</x:v>
      </x:c>
    </x:row>
    <x:row r="6192">
      <x:c r="A6192" s="34" t="str">
        <x:v>AMZ: Carvery</x:v>
      </x:c>
      <x:c r="B6192" s="34" t="str">
        <x:v>Piri Piri Potato Wedges</x:v>
      </x:c>
      <x:c r="C6192" s="34" t="str">
        <x:v>Chili Powder</x:v>
      </x:c>
      <x:c r="D6192" s="34" t="str">
        <x:v>Chili Powder</x:v>
      </x:c>
      <x:c r="E6192" s="34" t="str">
        <x:v>Chili Powder</x:v>
      </x:c>
      <x:c r="F6192" s="34" t="str">
        <x:v>4111005</x:v>
      </x:c>
      <x:c r="G6192" s="34" t="str">
        <x:v>Grocery/Storeroom</x:v>
      </x:c>
    </x:row>
    <x:row r="6193">
      <x:c r="A6193" s="34" t="str">
        <x:v>AMZ: Carvery</x:v>
      </x:c>
      <x:c r="B6193" s="34" t="str">
        <x:v>Piri Piri Potato Wedges</x:v>
      </x:c>
      <x:c r="C6193" s="34" t="str">
        <x:v>Coriander</x:v>
      </x:c>
      <x:c r="D6193" s="34" t="str">
        <x:v>Coriander</x:v>
      </x:c>
      <x:c r="E6193" s="34" t="str">
        <x:v>Coriander</x:v>
      </x:c>
      <x:c r="F6193" s="34" t="str">
        <x:v>4111005</x:v>
      </x:c>
      <x:c r="G6193" s="34" t="str">
        <x:v>Grocery/Storeroom</x:v>
      </x:c>
    </x:row>
    <x:row r="6194">
      <x:c r="A6194" s="34" t="str">
        <x:v>AMZ: Carvery</x:v>
      </x:c>
      <x:c r="B6194" s="34" t="str">
        <x:v>Piri Piri Potato Wedges</x:v>
      </x:c>
      <x:c r="C6194" s="34" t="str">
        <x:v>Cumin</x:v>
      </x:c>
      <x:c r="D6194" s="34" t="str">
        <x:v>Cumin</x:v>
      </x:c>
      <x:c r="E6194" s="34" t="str">
        <x:v>Cumin</x:v>
      </x:c>
      <x:c r="F6194" s="34" t="str">
        <x:v>4111005</x:v>
      </x:c>
      <x:c r="G6194" s="34" t="str">
        <x:v>Grocery/Storeroom</x:v>
      </x:c>
    </x:row>
    <x:row r="6195">
      <x:c r="A6195" s="34" t="str">
        <x:v>AMZ: Carvery</x:v>
      </x:c>
      <x:c r="B6195" s="34" t="str">
        <x:v>Piri Piri Potato Wedges</x:v>
      </x:c>
      <x:c r="C6195" s="34" t="str">
        <x:v>Garlic</x:v>
      </x:c>
      <x:c r="D6195" s="34" t="str">
        <x:v>Garlic</x:v>
      </x:c>
      <x:c r="E6195" s="34" t="str">
        <x:v>Garlic</x:v>
      </x:c>
      <x:c r="F6195" s="34" t="str">
        <x:v>4111012</x:v>
      </x:c>
      <x:c r="G6195" s="34" t="str">
        <x:v>Fresh Produce/Salad</x:v>
      </x:c>
    </x:row>
    <x:row r="6196">
      <x:c r="A6196" s="34" t="str">
        <x:v>AMZ: Carvery</x:v>
      </x:c>
      <x:c r="B6196" s="34" t="str">
        <x:v>Piri Piri Potato Wedges</x:v>
      </x:c>
      <x:c r="C6196" s="34" t="str">
        <x:v>Ground Paprika</x:v>
      </x:c>
      <x:c r="D6196" s="34" t="str">
        <x:v>Ground Paprika</x:v>
      </x:c>
      <x:c r="E6196" s="34" t="str">
        <x:v>Ground Paprika</x:v>
      </x:c>
      <x:c r="F6196" s="34" t="str">
        <x:v>4111005</x:v>
      </x:c>
      <x:c r="G6196" s="34" t="str">
        <x:v>Grocery/Storeroom</x:v>
      </x:c>
    </x:row>
    <x:row r="6197">
      <x:c r="A6197" s="34" t="str">
        <x:v>AMZ: Carvery</x:v>
      </x:c>
      <x:c r="B6197" s="34" t="str">
        <x:v>Piri Piri Potato Wedges</x:v>
      </x:c>
      <x:c r="C6197" s="34" t="str">
        <x:v>Kosher Salt</x:v>
      </x:c>
      <x:c r="D6197" s="34" t="str">
        <x:v>Kosher Salt</x:v>
      </x:c>
      <x:c r="E6197" s="34" t="str">
        <x:v>Kosher Salt</x:v>
      </x:c>
      <x:c r="F6197" s="34" t="str">
        <x:v>4111005</x:v>
      </x:c>
      <x:c r="G6197" s="34" t="str">
        <x:v>Grocery/Storeroom</x:v>
      </x:c>
    </x:row>
    <x:row r="6198">
      <x:c r="A6198" s="34" t="str">
        <x:v>AMZ: Carvery</x:v>
      </x:c>
      <x:c r="B6198" s="34" t="str">
        <x:v>Piri Piri Potato Wedges</x:v>
      </x:c>
      <x:c r="C6198" s="34" t="str">
        <x:v>Potatoes</x:v>
      </x:c>
      <x:c r="D6198" s="34" t="str">
        <x:v>Potatoes</x:v>
      </x:c>
      <x:c r="E6198" s="34" t="str">
        <x:v>Potatoes</x:v>
      </x:c>
      <x:c r="F6198" s="34" t="str">
        <x:v>4111005</x:v>
      </x:c>
      <x:c r="G6198" s="34" t="str">
        <x:v>Grocery/Storeroom</x:v>
      </x:c>
    </x:row>
    <x:row r="6199">
      <x:c r="A6199" s="34" t="str">
        <x:v>AMZ: Carvery</x:v>
      </x:c>
      <x:c r="B6199" s="34" t="str">
        <x:v>Piri Piri Potato Wedges</x:v>
      </x:c>
      <x:c r="C6199" s="34" t="str">
        <x:v>Smoked Paprika</x:v>
      </x:c>
      <x:c r="D6199" s="34" t="str">
        <x:v>Smoked Paprika</x:v>
      </x:c>
      <x:c r="E6199" s="34" t="str">
        <x:v>Smoked Paprika</x:v>
      </x:c>
      <x:c r="F6199" s="34" t="str">
        <x:v>4111005</x:v>
      </x:c>
      <x:c r="G6199" s="34" t="str">
        <x:v>Grocery/Storeroom</x:v>
      </x:c>
    </x:row>
    <x:row r="6200">
      <x:c r="A6200" s="34" t="str">
        <x:v>AMZ: Carvery</x:v>
      </x:c>
      <x:c r="B6200" s="34" t="str">
        <x:v>Plant Based Meatloaf</x:v>
      </x:c>
      <x:c r="C6200" s="34" t="str">
        <x:v>Black Pepper</x:v>
      </x:c>
      <x:c r="D6200" s="34" t="str">
        <x:v>Black Pepper</x:v>
      </x:c>
      <x:c r="E6200" s="34" t="str">
        <x:v>Black Pepper</x:v>
      </x:c>
      <x:c r="F6200" s="34" t="str">
        <x:v>4111005</x:v>
      </x:c>
      <x:c r="G6200" s="34" t="str">
        <x:v>Grocery/Storeroom</x:v>
      </x:c>
    </x:row>
    <x:row r="6201">
      <x:c r="A6201" s="34" t="str">
        <x:v>AMZ: Carvery</x:v>
      </x:c>
      <x:c r="B6201" s="34" t="str">
        <x:v>Plant Based Meatloaf</x:v>
      </x:c>
      <x:c r="C6201" s="34" t="str">
        <x:v>Black Pepper</x:v>
      </x:c>
      <x:c r="D6201" s="34" t="str">
        <x:v>Black Pepper</x:v>
      </x:c>
      <x:c r="E6201" s="34" t="str">
        <x:v>Black Pepper</x:v>
      </x:c>
      <x:c r="F6201" s="34" t="str">
        <x:v>4111005</x:v>
      </x:c>
      <x:c r="G6201" s="34" t="str">
        <x:v>Grocery/Storeroom</x:v>
      </x:c>
    </x:row>
    <x:row r="6202">
      <x:c r="A6202" s="34" t="str">
        <x:v>AMZ: Carvery</x:v>
      </x:c>
      <x:c r="B6202" s="34" t="str">
        <x:v>Plant Based Meatloaf</x:v>
      </x:c>
      <x:c r="C6202" s="34" t="str">
        <x:v>Canola Oil</x:v>
      </x:c>
      <x:c r="D6202" s="34" t="str">
        <x:v>Canola Oil</x:v>
      </x:c>
      <x:c r="E6202" s="34" t="str">
        <x:v>Canola Oil</x:v>
      </x:c>
      <x:c r="F6202" s="34" t="str">
        <x:v>4111005</x:v>
      </x:c>
      <x:c r="G6202" s="34" t="str">
        <x:v>Grocery/Storeroom</x:v>
      </x:c>
    </x:row>
    <x:row r="6203">
      <x:c r="A6203" s="34" t="str">
        <x:v>AMZ: Carvery</x:v>
      </x:c>
      <x:c r="B6203" s="34" t="str">
        <x:v>Plant Based Meatloaf</x:v>
      </x:c>
      <x:c r="C6203" s="34" t="str">
        <x:v>Canola Oil</x:v>
      </x:c>
      <x:c r="D6203" s="34" t="str">
        <x:v>Canola Oil</x:v>
      </x:c>
      <x:c r="E6203" s="34" t="str">
        <x:v>Canola Oil</x:v>
      </x:c>
      <x:c r="F6203" s="34" t="str">
        <x:v>4111005</x:v>
      </x:c>
      <x:c r="G6203" s="34" t="str">
        <x:v>Grocery/Storeroom</x:v>
      </x:c>
    </x:row>
    <x:row r="6204">
      <x:c r="A6204" s="34" t="str">
        <x:v>AMZ: Carvery</x:v>
      </x:c>
      <x:c r="B6204" s="34" t="str">
        <x:v>Plant Based Meatloaf</x:v>
      </x:c>
      <x:c r="C6204" s="34" t="str">
        <x:v>Cayenne Pepper</x:v>
      </x:c>
      <x:c r="D6204" s="34" t="str">
        <x:v>Cayenne Pepper</x:v>
      </x:c>
      <x:c r="E6204" s="34" t="str">
        <x:v>Cayenne Pepper</x:v>
      </x:c>
      <x:c r="F6204" s="34" t="str">
        <x:v>4111005</x:v>
      </x:c>
      <x:c r="G6204" s="34" t="str">
        <x:v>Grocery/Storeroom</x:v>
      </x:c>
    </x:row>
    <x:row r="6205">
      <x:c r="A6205" s="34" t="str">
        <x:v>AMZ: Carvery</x:v>
      </x:c>
      <x:c r="B6205" s="34" t="str">
        <x:v>Plant Based Meatloaf</x:v>
      </x:c>
      <x:c r="C6205" s="34" t="str">
        <x:v>Cayenne Pepper</x:v>
      </x:c>
      <x:c r="D6205" s="34" t="str">
        <x:v>Cayenne Pepper</x:v>
      </x:c>
      <x:c r="E6205" s="34" t="str">
        <x:v>Cayenne Pepper</x:v>
      </x:c>
      <x:c r="F6205" s="34" t="str">
        <x:v>4111005</x:v>
      </x:c>
      <x:c r="G6205" s="34" t="str">
        <x:v>Grocery/Storeroom</x:v>
      </x:c>
    </x:row>
    <x:row r="6206">
      <x:c r="A6206" s="34" t="str">
        <x:v>AMZ: Carvery</x:v>
      </x:c>
      <x:c r="B6206" s="34" t="str">
        <x:v>Plant Based Meatloaf</x:v>
      </x:c>
      <x:c r="C6206" s="34" t="str">
        <x:v>Cumin</x:v>
      </x:c>
      <x:c r="D6206" s="34" t="str">
        <x:v>Cumin</x:v>
      </x:c>
      <x:c r="E6206" s="34" t="str">
        <x:v>Cumin</x:v>
      </x:c>
      <x:c r="F6206" s="34" t="str">
        <x:v>4111005</x:v>
      </x:c>
      <x:c r="G6206" s="34" t="str">
        <x:v>Grocery/Storeroom</x:v>
      </x:c>
    </x:row>
    <x:row r="6207">
      <x:c r="A6207" s="34" t="str">
        <x:v>AMZ: Carvery</x:v>
      </x:c>
      <x:c r="B6207" s="34" t="str">
        <x:v>Plant Based Meatloaf</x:v>
      </x:c>
      <x:c r="C6207" s="34" t="str">
        <x:v>Cumin</x:v>
      </x:c>
      <x:c r="D6207" s="34" t="str">
        <x:v>Cumin</x:v>
      </x:c>
      <x:c r="E6207" s="34" t="str">
        <x:v>Cumin</x:v>
      </x:c>
      <x:c r="F6207" s="34" t="str">
        <x:v>4111005</x:v>
      </x:c>
      <x:c r="G6207" s="34" t="str">
        <x:v>Grocery/Storeroom</x:v>
      </x:c>
    </x:row>
    <x:row r="6208">
      <x:c r="A6208" s="34" t="str">
        <x:v>AMZ: Carvery</x:v>
      </x:c>
      <x:c r="B6208" s="34" t="str">
        <x:v>Plant Based Meatloaf</x:v>
      </x:c>
      <x:c r="C6208" s="34" t="str">
        <x:v>Garlic</x:v>
      </x:c>
      <x:c r="D6208" s="34" t="str">
        <x:v>Garlic</x:v>
      </x:c>
      <x:c r="E6208" s="34" t="str">
        <x:v>Garlic</x:v>
      </x:c>
      <x:c r="F6208" s="34" t="str">
        <x:v>4111012</x:v>
      </x:c>
      <x:c r="G6208" s="34" t="str">
        <x:v>Fresh Produce/Salad</x:v>
      </x:c>
    </x:row>
    <x:row r="6209">
      <x:c r="A6209" s="34" t="str">
        <x:v>AMZ: Carvery</x:v>
      </x:c>
      <x:c r="B6209" s="34" t="str">
        <x:v>Plant Based Meatloaf</x:v>
      </x:c>
      <x:c r="C6209" s="34" t="str">
        <x:v>Garlic</x:v>
      </x:c>
      <x:c r="D6209" s="34" t="str">
        <x:v>Garlic</x:v>
      </x:c>
      <x:c r="E6209" s="34" t="str">
        <x:v>Garlic</x:v>
      </x:c>
      <x:c r="F6209" s="34" t="str">
        <x:v>4111012</x:v>
      </x:c>
      <x:c r="G6209" s="34" t="str">
        <x:v>Fresh Produce/Salad</x:v>
      </x:c>
    </x:row>
    <x:row r="6210">
      <x:c r="A6210" s="34" t="str">
        <x:v>AMZ: Carvery</x:v>
      </x:c>
      <x:c r="B6210" s="34" t="str">
        <x:v>Plant Based Meatloaf</x:v>
      </x:c>
      <x:c r="C6210" s="34" t="str">
        <x:v>Kosher Salt</x:v>
      </x:c>
      <x:c r="D6210" s="34" t="str">
        <x:v>Kosher Salt</x:v>
      </x:c>
      <x:c r="E6210" s="34" t="str">
        <x:v>Kosher Salt</x:v>
      </x:c>
      <x:c r="F6210" s="34" t="str">
        <x:v>4111005</x:v>
      </x:c>
      <x:c r="G6210" s="34" t="str">
        <x:v>Grocery/Storeroom</x:v>
      </x:c>
    </x:row>
    <x:row r="6211">
      <x:c r="A6211" s="34" t="str">
        <x:v>AMZ: Carvery</x:v>
      </x:c>
      <x:c r="B6211" s="34" t="str">
        <x:v>Plant Based Meatloaf</x:v>
      </x:c>
      <x:c r="C6211" s="34" t="str">
        <x:v>Kosher Salt</x:v>
      </x:c>
      <x:c r="D6211" s="34" t="str">
        <x:v>Kosher Salt</x:v>
      </x:c>
      <x:c r="E6211" s="34" t="str">
        <x:v>Kosher Salt</x:v>
      </x:c>
      <x:c r="F6211" s="34" t="str">
        <x:v>4111005</x:v>
      </x:c>
      <x:c r="G6211" s="34" t="str">
        <x:v>Grocery/Storeroom</x:v>
      </x:c>
    </x:row>
    <x:row r="6212">
      <x:c r="A6212" s="34" t="str">
        <x:v>AMZ: Carvery</x:v>
      </x:c>
      <x:c r="B6212" s="34" t="str">
        <x:v>Plant Based Meatloaf</x:v>
      </x:c>
      <x:c r="C6212" s="34" t="str">
        <x:v>Meatless Ground Beef</x:v>
      </x:c>
      <x:c r="D6212" s="34" t="str">
        <x:v>Meatless Ground Beef</x:v>
      </x:c>
      <x:c r="E6212" s="34" t="str">
        <x:v>Meatless Ground Beef</x:v>
      </x:c>
      <x:c r="F6212" s="34" t="str">
        <x:v>4111003</x:v>
      </x:c>
      <x:c r="G6212" s="34" t="str">
        <x:v>Meat/Poultry</x:v>
      </x:c>
    </x:row>
    <x:row r="6213">
      <x:c r="A6213" s="34" t="str">
        <x:v>AMZ: Carvery</x:v>
      </x:c>
      <x:c r="B6213" s="34" t="str">
        <x:v>Plant Based Meatloaf</x:v>
      </x:c>
      <x:c r="C6213" s="34" t="str">
        <x:v>Meatless Ground Beef</x:v>
      </x:c>
      <x:c r="D6213" s="34" t="str">
        <x:v>Meatless Ground Beef</x:v>
      </x:c>
      <x:c r="E6213" s="34" t="str">
        <x:v>Meatless Ground Beef</x:v>
      </x:c>
      <x:c r="F6213" s="34" t="str">
        <x:v>4111003</x:v>
      </x:c>
      <x:c r="G6213" s="34" t="str">
        <x:v>Meat/Poultry</x:v>
      </x:c>
    </x:row>
    <x:row r="6214">
      <x:c r="A6214" s="34" t="str">
        <x:v>AMZ: Carvery</x:v>
      </x:c>
      <x:c r="B6214" s="34" t="str">
        <x:v>Plant Based Meatloaf</x:v>
      </x:c>
      <x:c r="C6214" s="34" t="str">
        <x:v>Oregano</x:v>
      </x:c>
      <x:c r="D6214" s="34" t="str">
        <x:v>Oregano</x:v>
      </x:c>
      <x:c r="E6214" s="34" t="str">
        <x:v>Oregano</x:v>
      </x:c>
      <x:c r="F6214" s="34" t="str">
        <x:v>4111005</x:v>
      </x:c>
      <x:c r="G6214" s="34" t="str">
        <x:v>Grocery/Storeroom</x:v>
      </x:c>
    </x:row>
    <x:row r="6215">
      <x:c r="A6215" s="34" t="str">
        <x:v>AMZ: Carvery</x:v>
      </x:c>
      <x:c r="B6215" s="34" t="str">
        <x:v>Plant Based Meatloaf</x:v>
      </x:c>
      <x:c r="C6215" s="34" t="str">
        <x:v>Oregano</x:v>
      </x:c>
      <x:c r="D6215" s="34" t="str">
        <x:v>Oregano</x:v>
      </x:c>
      <x:c r="E6215" s="34" t="str">
        <x:v>Oregano</x:v>
      </x:c>
      <x:c r="F6215" s="34" t="str">
        <x:v>4111005</x:v>
      </x:c>
      <x:c r="G6215" s="34" t="str">
        <x:v>Grocery/Storeroom</x:v>
      </x:c>
    </x:row>
    <x:row r="6216">
      <x:c r="A6216" s="34" t="str">
        <x:v>AMZ: Carvery</x:v>
      </x:c>
      <x:c r="B6216" s="34" t="str">
        <x:v>Plant Based Meatloaf</x:v>
      </x:c>
      <x:c r="C6216" s="34" t="str">
        <x:v>Panko Bread Crumbs</x:v>
      </x:c>
      <x:c r="D6216" s="34" t="str">
        <x:v>Panko Bread Crumbs</x:v>
      </x:c>
      <x:c r="E6216" s="34" t="str">
        <x:v>Panko Bread Crumbs</x:v>
      </x:c>
      <x:c r="F6216" s="34" t="str">
        <x:v>4111010</x:v>
      </x:c>
      <x:c r="G6216" s="34" t="str">
        <x:v>Bakery</x:v>
      </x:c>
    </x:row>
    <x:row r="6217">
      <x:c r="A6217" s="34" t="str">
        <x:v>AMZ: Carvery</x:v>
      </x:c>
      <x:c r="B6217" s="34" t="str">
        <x:v>Plant Based Meatloaf</x:v>
      </x:c>
      <x:c r="C6217" s="34" t="str">
        <x:v>Panko Bread Crumbs</x:v>
      </x:c>
      <x:c r="D6217" s="34" t="str">
        <x:v>Panko Bread Crumbs</x:v>
      </x:c>
      <x:c r="E6217" s="34" t="str">
        <x:v>Panko Bread Crumbs</x:v>
      </x:c>
      <x:c r="F6217" s="34" t="str">
        <x:v>4111010</x:v>
      </x:c>
      <x:c r="G6217" s="34" t="str">
        <x:v>Bakery</x:v>
      </x:c>
    </x:row>
    <x:row r="6218">
      <x:c r="A6218" s="34" t="str">
        <x:v>AMZ: Carvery</x:v>
      </x:c>
      <x:c r="B6218" s="34" t="str">
        <x:v>Plant Based Meatloaf</x:v>
      </x:c>
      <x:c r="C6218" s="34" t="str">
        <x:v>Rosemary</x:v>
      </x:c>
      <x:c r="D6218" s="34" t="str">
        <x:v>Rosemary</x:v>
      </x:c>
      <x:c r="E6218" s="34" t="str">
        <x:v>Rosemary</x:v>
      </x:c>
      <x:c r="F6218" s="34" t="str">
        <x:v>4111005</x:v>
      </x:c>
      <x:c r="G6218" s="34" t="str">
        <x:v>Grocery/Storeroom</x:v>
      </x:c>
    </x:row>
    <x:row r="6219">
      <x:c r="A6219" s="34" t="str">
        <x:v>AMZ: Carvery</x:v>
      </x:c>
      <x:c r="B6219" s="34" t="str">
        <x:v>Plant Based Meatloaf</x:v>
      </x:c>
      <x:c r="C6219" s="34" t="str">
        <x:v>Rosemary</x:v>
      </x:c>
      <x:c r="D6219" s="34" t="str">
        <x:v>Rosemary</x:v>
      </x:c>
      <x:c r="E6219" s="34" t="str">
        <x:v>Rosemary</x:v>
      </x:c>
      <x:c r="F6219" s="34" t="str">
        <x:v>4111005</x:v>
      </x:c>
      <x:c r="G6219" s="34" t="str">
        <x:v>Grocery/Storeroom</x:v>
      </x:c>
    </x:row>
    <x:row r="6220">
      <x:c r="A6220" s="34" t="str">
        <x:v>AMZ: Carvery</x:v>
      </x:c>
      <x:c r="B6220" s="34" t="str">
        <x:v>Plant Based Meatloaf</x:v>
      </x:c>
      <x:c r="C6220" s="34" t="str">
        <x:v>Thyme</x:v>
      </x:c>
      <x:c r="D6220" s="34" t="str">
        <x:v>Thyme</x:v>
      </x:c>
      <x:c r="E6220" s="34" t="str">
        <x:v>Thyme</x:v>
      </x:c>
      <x:c r="F6220" s="34" t="str">
        <x:v>4111005</x:v>
      </x:c>
      <x:c r="G6220" s="34" t="str">
        <x:v>Grocery/Storeroom</x:v>
      </x:c>
    </x:row>
    <x:row r="6221">
      <x:c r="A6221" s="34" t="str">
        <x:v>AMZ: Carvery</x:v>
      </x:c>
      <x:c r="B6221" s="34" t="str">
        <x:v>Plant Based Meatloaf</x:v>
      </x:c>
      <x:c r="C6221" s="34" t="str">
        <x:v>Thyme</x:v>
      </x:c>
      <x:c r="D6221" s="34" t="str">
        <x:v>Thyme</x:v>
      </x:c>
      <x:c r="E6221" s="34" t="str">
        <x:v>Thyme</x:v>
      </x:c>
      <x:c r="F6221" s="34" t="str">
        <x:v>4111005</x:v>
      </x:c>
      <x:c r="G6221" s="34" t="str">
        <x:v>Grocery/Storeroom</x:v>
      </x:c>
    </x:row>
    <x:row r="6222">
      <x:c r="A6222" s="34" t="str">
        <x:v>AMZ: Carvery</x:v>
      </x:c>
      <x:c r="B6222" s="34" t="str">
        <x:v>Plant Based Meatloaf</x:v>
      </x:c>
      <x:c r="C6222" s="34" t="str">
        <x:v>Vegan Mayo</x:v>
      </x:c>
      <x:c r="D6222" s="34" t="str">
        <x:v>Vegan Mayo</x:v>
      </x:c>
      <x:c r="E6222" s="34" t="str">
        <x:v>Vegan Mayo</x:v>
      </x:c>
      <x:c r="F6222" s="34" t="str">
        <x:v>4111005</x:v>
      </x:c>
      <x:c r="G6222" s="34" t="str">
        <x:v>Grocery/Storeroom</x:v>
      </x:c>
    </x:row>
    <x:row r="6223">
      <x:c r="A6223" s="34" t="str">
        <x:v>AMZ: Carvery</x:v>
      </x:c>
      <x:c r="B6223" s="34" t="str">
        <x:v>Plant Based Meatloaf</x:v>
      </x:c>
      <x:c r="C6223" s="34" t="str">
        <x:v>Vegan Mayo</x:v>
      </x:c>
      <x:c r="D6223" s="34" t="str">
        <x:v>Vegan Mayo</x:v>
      </x:c>
      <x:c r="E6223" s="34" t="str">
        <x:v>Vegan Mayo</x:v>
      </x:c>
      <x:c r="F6223" s="34" t="str">
        <x:v>4111005</x:v>
      </x:c>
      <x:c r="G6223" s="34" t="str">
        <x:v>Grocery/Storeroom</x:v>
      </x:c>
    </x:row>
    <x:row r="6224">
      <x:c r="A6224" s="34" t="str">
        <x:v>AMZ: Carvery</x:v>
      </x:c>
      <x:c r="B6224" s="34" t="str">
        <x:v>Plant Based Meatloaf</x:v>
      </x:c>
      <x:c r="C6224" s="34" t="str">
        <x:v>White Vinegar</x:v>
      </x:c>
      <x:c r="D6224" s="34" t="str">
        <x:v>White Vinegar</x:v>
      </x:c>
      <x:c r="E6224" s="34" t="str">
        <x:v>White Vinegar</x:v>
      </x:c>
      <x:c r="F6224" s="34" t="str">
        <x:v>4111005</x:v>
      </x:c>
      <x:c r="G6224" s="34" t="str">
        <x:v>Grocery/Storeroom</x:v>
      </x:c>
    </x:row>
    <x:row r="6225">
      <x:c r="A6225" s="34" t="str">
        <x:v>AMZ: Carvery</x:v>
      </x:c>
      <x:c r="B6225" s="34" t="str">
        <x:v>Plant Based Meatloaf</x:v>
      </x:c>
      <x:c r="C6225" s="34" t="str">
        <x:v>White Vinegar</x:v>
      </x:c>
      <x:c r="D6225" s="34" t="str">
        <x:v>White Vinegar</x:v>
      </x:c>
      <x:c r="E6225" s="34" t="str">
        <x:v>White Vinegar</x:v>
      </x:c>
      <x:c r="F6225" s="34" t="str">
        <x:v>4111005</x:v>
      </x:c>
      <x:c r="G6225" s="34" t="str">
        <x:v>Grocery/Storeroom</x:v>
      </x:c>
    </x:row>
    <x:row r="6226">
      <x:c r="A6226" s="34" t="str">
        <x:v>AMZ: Carvery</x:v>
      </x:c>
      <x:c r="B6226" s="34" t="str">
        <x:v>Plant Based Meatloaf</x:v>
      </x:c>
      <x:c r="C6226" s="34" t="str">
        <x:v>Yellow Onions</x:v>
      </x:c>
      <x:c r="D6226" s="34" t="str">
        <x:v>Yellow Onions</x:v>
      </x:c>
      <x:c r="E6226" s="34" t="str">
        <x:v>Yellow Onions</x:v>
      </x:c>
      <x:c r="F6226" s="34" t="str">
        <x:v>4111005</x:v>
      </x:c>
      <x:c r="G6226" s="34" t="str">
        <x:v>Grocery/Storeroom</x:v>
      </x:c>
    </x:row>
    <x:row r="6227">
      <x:c r="A6227" s="34" t="str">
        <x:v>AMZ: Carvery</x:v>
      </x:c>
      <x:c r="B6227" s="34" t="str">
        <x:v>Plant Based Meatloaf</x:v>
      </x:c>
      <x:c r="C6227" s="34" t="str">
        <x:v>Yellow Onions</x:v>
      </x:c>
      <x:c r="D6227" s="34" t="str">
        <x:v>Yellow Onions</x:v>
      </x:c>
      <x:c r="E6227" s="34" t="str">
        <x:v>Yellow Onions</x:v>
      </x:c>
      <x:c r="F6227" s="34" t="str">
        <x:v>4111005</x:v>
      </x:c>
      <x:c r="G6227" s="34" t="str">
        <x:v>Grocery/Storeroom</x:v>
      </x:c>
    </x:row>
    <x:row r="6228">
      <x:c r="A6228" s="34" t="str">
        <x:v>AMZ: Carvery</x:v>
      </x:c>
      <x:c r="B6228" s="34" t="str">
        <x:v>Plant-Based Cottage Pie</x:v>
      </x:c>
      <x:c r="C6228" s="34" t="str">
        <x:v>Bay Leaf</x:v>
      </x:c>
      <x:c r="D6228" s="34" t="str">
        <x:v>Bay Leaf</x:v>
      </x:c>
      <x:c r="E6228" s="34" t="str">
        <x:v>Bay Leaf</x:v>
      </x:c>
      <x:c r="F6228" s="34" t="str">
        <x:v>4111005</x:v>
      </x:c>
      <x:c r="G6228" s="34" t="str">
        <x:v>Grocery/Storeroom</x:v>
      </x:c>
    </x:row>
    <x:row r="6229">
      <x:c r="A6229" s="34" t="str">
        <x:v>AMZ: Carvery</x:v>
      </x:c>
      <x:c r="B6229" s="34" t="str">
        <x:v>Plant-Based Cottage Pie</x:v>
      </x:c>
      <x:c r="C6229" s="34" t="str">
        <x:v>Black Pepper</x:v>
      </x:c>
      <x:c r="D6229" s="34" t="str">
        <x:v>Black Pepper</x:v>
      </x:c>
      <x:c r="E6229" s="34" t="str">
        <x:v>Black Pepper</x:v>
      </x:c>
      <x:c r="F6229" s="34" t="str">
        <x:v>4111005</x:v>
      </x:c>
      <x:c r="G6229" s="34" t="str">
        <x:v>Grocery/Storeroom</x:v>
      </x:c>
    </x:row>
    <x:row r="6230">
      <x:c r="A6230" s="34" t="str">
        <x:v>AMZ: Carvery</x:v>
      </x:c>
      <x:c r="B6230" s="34" t="str">
        <x:v>Plant-Based Cottage Pie</x:v>
      </x:c>
      <x:c r="C6230" s="34" t="str">
        <x:v>Carrots</x:v>
      </x:c>
      <x:c r="D6230" s="34" t="str">
        <x:v>Carrots</x:v>
      </x:c>
      <x:c r="E6230" s="34" t="str">
        <x:v>Carrots</x:v>
      </x:c>
      <x:c r="F6230" s="34" t="str">
        <x:v>4111005</x:v>
      </x:c>
      <x:c r="G6230" s="34" t="str">
        <x:v>Grocery/Storeroom</x:v>
      </x:c>
    </x:row>
    <x:row r="6231">
      <x:c r="A6231" s="34" t="str">
        <x:v>AMZ: Carvery</x:v>
      </x:c>
      <x:c r="B6231" s="34" t="str">
        <x:v>Plant-Based Cottage Pie</x:v>
      </x:c>
      <x:c r="C6231" s="34" t="str">
        <x:v>Cheddar Cheese</x:v>
      </x:c>
      <x:c r="D6231" s="34" t="str">
        <x:v>Cheddar Cheese</x:v>
      </x:c>
      <x:c r="E6231" s="34" t="str">
        <x:v>Cheddar Cheese</x:v>
      </x:c>
      <x:c r="F6231" s="34" t="str">
        <x:v>4111006</x:v>
      </x:c>
      <x:c r="G6231" s="34" t="str">
        <x:v>Dairy</x:v>
      </x:c>
    </x:row>
    <x:row r="6232">
      <x:c r="A6232" s="34" t="str">
        <x:v>AMZ: Carvery</x:v>
      </x:c>
      <x:c r="B6232" s="34" t="str">
        <x:v>Plant-Based Cottage Pie</x:v>
      </x:c>
      <x:c r="C6232" s="34" t="str">
        <x:v>Green Peas</x:v>
      </x:c>
      <x:c r="D6232" s="34" t="str">
        <x:v>Green Peas</x:v>
      </x:c>
      <x:c r="E6232" s="34" t="str">
        <x:v>Green Peas</x:v>
      </x:c>
      <x:c r="F6232" s="34" t="str">
        <x:v>4111005</x:v>
      </x:c>
      <x:c r="G6232" s="34" t="str">
        <x:v>Grocery/Storeroom</x:v>
      </x:c>
    </x:row>
    <x:row r="6233">
      <x:c r="A6233" s="34" t="str">
        <x:v>AMZ: Carvery</x:v>
      </x:c>
      <x:c r="B6233" s="34" t="str">
        <x:v>Plant-Based Cottage Pie</x:v>
      </x:c>
      <x:c r="C6233" s="34" t="str">
        <x:v>Ground Tomatoes</x:v>
      </x:c>
      <x:c r="D6233" s="34" t="str">
        <x:v>Ground Tomatoes</x:v>
      </x:c>
      <x:c r="E6233" s="34" t="str">
        <x:v>Ground Tomatoes</x:v>
      </x:c>
      <x:c r="F6233" s="34" t="str">
        <x:v>4111005</x:v>
      </x:c>
      <x:c r="G6233" s="34" t="str">
        <x:v>Grocery/Storeroom</x:v>
      </x:c>
    </x:row>
    <x:row r="6234">
      <x:c r="A6234" s="34" t="str">
        <x:v>AMZ: Carvery</x:v>
      </x:c>
      <x:c r="B6234" s="34" t="str">
        <x:v>Plant-Based Cottage Pie</x:v>
      </x:c>
      <x:c r="C6234" s="34" t="str">
        <x:v>Kosher Salt</x:v>
      </x:c>
      <x:c r="D6234" s="34" t="str">
        <x:v>Kosher Salt</x:v>
      </x:c>
      <x:c r="E6234" s="34" t="str">
        <x:v>Kosher Salt</x:v>
      </x:c>
      <x:c r="F6234" s="34" t="str">
        <x:v>4111005</x:v>
      </x:c>
      <x:c r="G6234" s="34" t="str">
        <x:v>Grocery/Storeroom</x:v>
      </x:c>
    </x:row>
    <x:row r="6235">
      <x:c r="A6235" s="34" t="str">
        <x:v>AMZ: Carvery</x:v>
      </x:c>
      <x:c r="B6235" s="34" t="str">
        <x:v>Plant-Based Cottage Pie</x:v>
      </x:c>
      <x:c r="C6235" s="34" t="str">
        <x:v>Less Sodium Gluten Free Soy Sauce</x:v>
      </x:c>
      <x:c r="D6235" s="34" t="str">
        <x:v>Less Sodium Gluten Free Soy Sauce</x:v>
      </x:c>
      <x:c r="E6235" s="34" t="str">
        <x:v>Less Sodium Gluten Free Soy Sauce</x:v>
      </x:c>
      <x:c r="F6235" s="34" t="str">
        <x:v>4111005</x:v>
      </x:c>
      <x:c r="G6235" s="34" t="str">
        <x:v>Grocery/Storeroom</x:v>
      </x:c>
    </x:row>
    <x:row r="6236">
      <x:c r="A6236" s="34" t="str">
        <x:v>AMZ: Carvery</x:v>
      </x:c>
      <x:c r="B6236" s="34" t="str">
        <x:v>Plant-Based Cottage Pie</x:v>
      </x:c>
      <x:c r="C6236" s="34" t="str">
        <x:v>Meatless Ground Beef</x:v>
      </x:c>
      <x:c r="D6236" s="34" t="str">
        <x:v>Meatless Ground Beef</x:v>
      </x:c>
      <x:c r="E6236" s="34" t="str">
        <x:v>Meatless Ground Beef</x:v>
      </x:c>
      <x:c r="F6236" s="34" t="str">
        <x:v>4111003</x:v>
      </x:c>
      <x:c r="G6236" s="34" t="str">
        <x:v>Meat/Poultry</x:v>
      </x:c>
    </x:row>
    <x:row r="6237">
      <x:c r="A6237" s="34" t="str">
        <x:v>AMZ: Carvery</x:v>
      </x:c>
      <x:c r="B6237" s="34" t="str">
        <x:v>Plant-Based Cottage Pie</x:v>
      </x:c>
      <x:c r="C6237" s="34" t="str">
        <x:v>Oregano</x:v>
      </x:c>
      <x:c r="D6237" s="34" t="str">
        <x:v>Oregano</x:v>
      </x:c>
      <x:c r="E6237" s="34" t="str">
        <x:v>Oregano</x:v>
      </x:c>
      <x:c r="F6237" s="34" t="str">
        <x:v>4111005</x:v>
      </x:c>
      <x:c r="G6237" s="34" t="str">
        <x:v>Grocery/Storeroom</x:v>
      </x:c>
    </x:row>
    <x:row r="6238">
      <x:c r="A6238" s="34" t="str">
        <x:v>AMZ: Carvery</x:v>
      </x:c>
      <x:c r="B6238" s="34" t="str">
        <x:v>Plant-Based Cottage Pie</x:v>
      </x:c>
      <x:c r="C6238" s="34" t="str">
        <x:v>Potatoes</x:v>
      </x:c>
      <x:c r="D6238" s="34" t="str">
        <x:v>Potatoes</x:v>
      </x:c>
      <x:c r="E6238" s="34" t="str">
        <x:v>Potatoes</x:v>
      </x:c>
      <x:c r="F6238" s="34" t="str">
        <x:v>4111005</x:v>
      </x:c>
      <x:c r="G6238" s="34" t="str">
        <x:v>Grocery/Storeroom</x:v>
      </x:c>
    </x:row>
    <x:row r="6239">
      <x:c r="A6239" s="34" t="str">
        <x:v>AMZ: Carvery</x:v>
      </x:c>
      <x:c r="B6239" s="34" t="str">
        <x:v>Plant-Based Cottage Pie</x:v>
      </x:c>
      <x:c r="C6239" s="34" t="str">
        <x:v>Red Onions</x:v>
      </x:c>
      <x:c r="D6239" s="34" t="str">
        <x:v>Red Onions</x:v>
      </x:c>
      <x:c r="E6239" s="34" t="str">
        <x:v>Red Onions</x:v>
      </x:c>
      <x:c r="F6239" s="34" t="str">
        <x:v>4111005</x:v>
      </x:c>
      <x:c r="G6239" s="34" t="str">
        <x:v>Grocery/Storeroom</x:v>
      </x:c>
    </x:row>
    <x:row r="6240">
      <x:c r="A6240" s="34" t="str">
        <x:v>AMZ: Carvery</x:v>
      </x:c>
      <x:c r="B6240" s="34" t="str">
        <x:v>Plant-Based Cottage Pie</x:v>
      </x:c>
      <x:c r="C6240" s="34" t="str">
        <x:v>Reduced Fat Milk</x:v>
      </x:c>
      <x:c r="D6240" s="34" t="str">
        <x:v>Reduced Fat Milk</x:v>
      </x:c>
      <x:c r="E6240" s="34" t="str">
        <x:v>Reduced Fat Milk</x:v>
      </x:c>
      <x:c r="F6240" s="34" t="str">
        <x:v>4111006</x:v>
      </x:c>
      <x:c r="G6240" s="34" t="str">
        <x:v>Dairy</x:v>
      </x:c>
    </x:row>
    <x:row r="6241">
      <x:c r="A6241" s="34" t="str">
        <x:v>AMZ: Carvery</x:v>
      </x:c>
      <x:c r="B6241" s="34" t="str">
        <x:v>Plant-Based Cottage Pie</x:v>
      </x:c>
      <x:c r="C6241" s="34" t="str">
        <x:v>Unsalted Butter</x:v>
      </x:c>
      <x:c r="D6241" s="34" t="str">
        <x:v>Unsalted Butter</x:v>
      </x:c>
      <x:c r="E6241" s="34" t="str">
        <x:v>Unsalted Butter</x:v>
      </x:c>
      <x:c r="F6241" s="34" t="str">
        <x:v>4111006</x:v>
      </x:c>
      <x:c r="G6241" s="34" t="str">
        <x:v>Dairy</x:v>
      </x:c>
    </x:row>
    <x:row r="6242">
      <x:c r="A6242" s="34" t="str">
        <x:v>AMZ: Carvery</x:v>
      </x:c>
      <x:c r="B6242" s="34" t="str">
        <x:v>Plant-Based Cottage Pie</x:v>
      </x:c>
      <x:c r="C6242" s="34" t="str">
        <x:v>Water</x:v>
      </x:c>
      <x:c r="D6242" s="34" t="str">
        <x:v>Water</x:v>
      </x:c>
      <x:c r="E6242" s="34" t="str">
        <x:v>Water</x:v>
      </x:c>
      <x:c r="F6242" s="34" t="str"/>
      <x:c r="G6242" s="34" t="str">
        <x:v>Excluded — water/ice</x:v>
      </x:c>
    </x:row>
    <x:row r="6243">
      <x:c r="A6243" s="34" t="str">
        <x:v>AMZ: Carvery</x:v>
      </x:c>
      <x:c r="B6243" s="34" t="str">
        <x:v>Polenta Frita</x:v>
      </x:c>
      <x:c r="C6243" s="34" t="str">
        <x:v>Black Pepper</x:v>
      </x:c>
      <x:c r="D6243" s="34" t="str">
        <x:v>Black Pepper</x:v>
      </x:c>
      <x:c r="E6243" s="34" t="str">
        <x:v>Black Pepper</x:v>
      </x:c>
      <x:c r="F6243" s="34" t="str">
        <x:v>4111005</x:v>
      </x:c>
      <x:c r="G6243" s="34" t="str">
        <x:v>Grocery/Storeroom</x:v>
      </x:c>
    </x:row>
    <x:row r="6244">
      <x:c r="A6244" s="34" t="str">
        <x:v>AMZ: Carvery</x:v>
      </x:c>
      <x:c r="B6244" s="34" t="str">
        <x:v>Polenta Frita</x:v>
      </x:c>
      <x:c r="C6244" s="34" t="str">
        <x:v>Kosher Salt</x:v>
      </x:c>
      <x:c r="D6244" s="34" t="str">
        <x:v>Kosher Salt</x:v>
      </x:c>
      <x:c r="E6244" s="34" t="str">
        <x:v>Kosher Salt</x:v>
      </x:c>
      <x:c r="F6244" s="34" t="str">
        <x:v>4111005</x:v>
      </x:c>
      <x:c r="G6244" s="34" t="str">
        <x:v>Grocery/Storeroom</x:v>
      </x:c>
    </x:row>
    <x:row r="6245">
      <x:c r="A6245" s="34" t="str">
        <x:v>AMZ: Carvery</x:v>
      </x:c>
      <x:c r="B6245" s="34" t="str">
        <x:v>Polenta Frita</x:v>
      </x:c>
      <x:c r="C6245" s="34" t="str">
        <x:v>Parmesan Cheese</x:v>
      </x:c>
      <x:c r="D6245" s="34" t="str">
        <x:v>Parmesan Cheese</x:v>
      </x:c>
      <x:c r="E6245" s="34" t="str">
        <x:v>Parmesan Cheese</x:v>
      </x:c>
      <x:c r="F6245" s="34" t="str">
        <x:v>4111006</x:v>
      </x:c>
      <x:c r="G6245" s="34" t="str">
        <x:v>Dairy</x:v>
      </x:c>
    </x:row>
    <x:row r="6246">
      <x:c r="A6246" s="34" t="str">
        <x:v>AMZ: Carvery</x:v>
      </x:c>
      <x:c r="B6246" s="34" t="str">
        <x:v>Polenta Frita</x:v>
      </x:c>
      <x:c r="C6246" s="34" t="str">
        <x:v>Parmesan Cheese</x:v>
      </x:c>
      <x:c r="D6246" s="34" t="str">
        <x:v>Parmesan Cheese</x:v>
      </x:c>
      <x:c r="E6246" s="34" t="str">
        <x:v>Parmesan Cheese</x:v>
      </x:c>
      <x:c r="F6246" s="34" t="str">
        <x:v>4111006</x:v>
      </x:c>
      <x:c r="G6246" s="34" t="str">
        <x:v>Dairy</x:v>
      </x:c>
    </x:row>
    <x:row r="6247">
      <x:c r="A6247" s="34" t="str">
        <x:v>AMZ: Carvery</x:v>
      </x:c>
      <x:c r="B6247" s="34" t="str">
        <x:v>Polenta Frita</x:v>
      </x:c>
      <x:c r="C6247" s="34" t="str">
        <x:v>Unsalted Butter</x:v>
      </x:c>
      <x:c r="D6247" s="34" t="str">
        <x:v>Unsalted Butter</x:v>
      </x:c>
      <x:c r="E6247" s="34" t="str">
        <x:v>Unsalted Butter</x:v>
      </x:c>
      <x:c r="F6247" s="34" t="str">
        <x:v>4111006</x:v>
      </x:c>
      <x:c r="G6247" s="34" t="str">
        <x:v>Dairy</x:v>
      </x:c>
    </x:row>
    <x:row r="6248">
      <x:c r="A6248" s="34" t="str">
        <x:v>AMZ: Carvery</x:v>
      </x:c>
      <x:c r="B6248" s="34" t="str">
        <x:v>Polenta Frita</x:v>
      </x:c>
      <x:c r="C6248" s="34" t="str">
        <x:v>Water</x:v>
      </x:c>
      <x:c r="D6248" s="34" t="str">
        <x:v>Water</x:v>
      </x:c>
      <x:c r="E6248" s="34" t="str">
        <x:v>Water</x:v>
      </x:c>
      <x:c r="F6248" s="34" t="str"/>
      <x:c r="G6248" s="34" t="str">
        <x:v>Excluded — water/ice</x:v>
      </x:c>
    </x:row>
    <x:row r="6249">
      <x:c r="A6249" s="34" t="str">
        <x:v>AMZ: Carvery</x:v>
      </x:c>
      <x:c r="B6249" s="34" t="str">
        <x:v>Polenta Frita</x:v>
      </x:c>
      <x:c r="C6249" s="34" t="str">
        <x:v>Yellow Cornmeal</x:v>
      </x:c>
      <x:c r="D6249" s="34" t="str">
        <x:v>Yellow Cornmeal</x:v>
      </x:c>
      <x:c r="E6249" s="34" t="str">
        <x:v>Yellow Cornmeal</x:v>
      </x:c>
      <x:c r="F6249" s="34" t="str">
        <x:v>4111005</x:v>
      </x:c>
      <x:c r="G6249" s="34" t="str">
        <x:v>Grocery/Storeroom</x:v>
      </x:c>
    </x:row>
    <x:row r="6250">
      <x:c r="A6250" s="34" t="str">
        <x:v>AMZ: Carvery</x:v>
      </x:c>
      <x:c r="B6250" s="34" t="str">
        <x:v>Porchetta</x:v>
      </x:c>
      <x:c r="C6250" s="34" t="str">
        <x:v>Black Pepper</x:v>
      </x:c>
      <x:c r="D6250" s="34" t="str">
        <x:v>Black Pepper</x:v>
      </x:c>
      <x:c r="E6250" s="34" t="str">
        <x:v>Black Pepper</x:v>
      </x:c>
      <x:c r="F6250" s="34" t="str">
        <x:v>4111005</x:v>
      </x:c>
      <x:c r="G6250" s="34" t="str">
        <x:v>Grocery/Storeroom</x:v>
      </x:c>
    </x:row>
    <x:row r="6251">
      <x:c r="A6251" s="34" t="str">
        <x:v>AMZ: Carvery</x:v>
      </x:c>
      <x:c r="B6251" s="34" t="str">
        <x:v>Porchetta</x:v>
      </x:c>
      <x:c r="C6251" s="34" t="str">
        <x:v>Fennel Seed</x:v>
      </x:c>
      <x:c r="D6251" s="34" t="str">
        <x:v>Fennel Seed</x:v>
      </x:c>
      <x:c r="E6251" s="34" t="str">
        <x:v>Fennel Seed</x:v>
      </x:c>
      <x:c r="F6251" s="34" t="str">
        <x:v>4111005</x:v>
      </x:c>
      <x:c r="G6251" s="34" t="str">
        <x:v>Grocery/Storeroom</x:v>
      </x:c>
    </x:row>
    <x:row r="6252">
      <x:c r="A6252" s="34" t="str">
        <x:v>AMZ: Carvery</x:v>
      </x:c>
      <x:c r="B6252" s="34" t="str">
        <x:v>Porchetta</x:v>
      </x:c>
      <x:c r="C6252" s="34" t="str">
        <x:v>Lemon</x:v>
      </x:c>
      <x:c r="D6252" s="34" t="str">
        <x:v>Lemon</x:v>
      </x:c>
      <x:c r="E6252" s="34" t="str">
        <x:v>Lemon</x:v>
      </x:c>
      <x:c r="F6252" s="34" t="str">
        <x:v>4111012</x:v>
      </x:c>
      <x:c r="G6252" s="34" t="str">
        <x:v>Fresh Produce/Salad</x:v>
      </x:c>
    </x:row>
    <x:row r="6253">
      <x:c r="A6253" s="34" t="str">
        <x:v>AMZ: Carvery</x:v>
      </x:c>
      <x:c r="B6253" s="34" t="str">
        <x:v>Porchetta</x:v>
      </x:c>
      <x:c r="C6253" s="34" t="str">
        <x:v>Parsley</x:v>
      </x:c>
      <x:c r="D6253" s="34" t="str">
        <x:v>Parsley</x:v>
      </x:c>
      <x:c r="E6253" s="34" t="str">
        <x:v>Parsley</x:v>
      </x:c>
      <x:c r="F6253" s="34" t="str">
        <x:v>4111012</x:v>
      </x:c>
      <x:c r="G6253" s="34" t="str">
        <x:v>Fresh Produce/Salad</x:v>
      </x:c>
    </x:row>
    <x:row r="6254">
      <x:c r="A6254" s="34" t="str">
        <x:v>AMZ: Carvery</x:v>
      </x:c>
      <x:c r="B6254" s="34" t="str">
        <x:v>Porchetta</x:v>
      </x:c>
      <x:c r="C6254" s="34" t="str">
        <x:v>Pork</x:v>
      </x:c>
      <x:c r="D6254" s="34" t="str">
        <x:v>Pork</x:v>
      </x:c>
      <x:c r="E6254" s="34" t="str">
        <x:v>Pork</x:v>
      </x:c>
      <x:c r="F6254" s="34" t="str">
        <x:v>4111003</x:v>
      </x:c>
      <x:c r="G6254" s="34" t="str">
        <x:v>Meat/Poultry</x:v>
      </x:c>
    </x:row>
    <x:row r="6255">
      <x:c r="A6255" s="34" t="str">
        <x:v>AMZ: Carvery</x:v>
      </x:c>
      <x:c r="B6255" s="34" t="str">
        <x:v>Porchetta</x:v>
      </x:c>
      <x:c r="C6255" s="34" t="str">
        <x:v>Pork Belly</x:v>
      </x:c>
      <x:c r="D6255" s="34" t="str">
        <x:v>Pork Belly</x:v>
      </x:c>
      <x:c r="E6255" s="34" t="str">
        <x:v>Pork Belly</x:v>
      </x:c>
      <x:c r="F6255" s="34" t="str">
        <x:v>4111003</x:v>
      </x:c>
      <x:c r="G6255" s="34" t="str">
        <x:v>Meat/Poultry</x:v>
      </x:c>
    </x:row>
    <x:row r="6256">
      <x:c r="A6256" s="34" t="str">
        <x:v>AMZ: Carvery</x:v>
      </x:c>
      <x:c r="B6256" s="34" t="str">
        <x:v>Porchetta</x:v>
      </x:c>
      <x:c r="C6256" s="34" t="str">
        <x:v>Red Pepper</x:v>
      </x:c>
      <x:c r="D6256" s="34" t="str">
        <x:v>Red Pepper</x:v>
      </x:c>
      <x:c r="E6256" s="34" t="str">
        <x:v>Red Pepper</x:v>
      </x:c>
      <x:c r="F6256" s="34" t="str">
        <x:v>4111005</x:v>
      </x:c>
      <x:c r="G6256" s="34" t="str">
        <x:v>Grocery/Storeroom</x:v>
      </x:c>
    </x:row>
    <x:row r="6257">
      <x:c r="A6257" s="34" t="str">
        <x:v>AMZ: Carvery</x:v>
      </x:c>
      <x:c r="B6257" s="34" t="str">
        <x:v>Porchetta</x:v>
      </x:c>
      <x:c r="C6257" s="34" t="str">
        <x:v>Rosemary</x:v>
      </x:c>
      <x:c r="D6257" s="34" t="str">
        <x:v>Rosemary</x:v>
      </x:c>
      <x:c r="E6257" s="34" t="str">
        <x:v>Rosemary</x:v>
      </x:c>
      <x:c r="F6257" s="34" t="str">
        <x:v>4111005</x:v>
      </x:c>
      <x:c r="G6257" s="34" t="str">
        <x:v>Grocery/Storeroom</x:v>
      </x:c>
    </x:row>
    <x:row r="6258">
      <x:c r="A6258" s="34" t="str">
        <x:v>AMZ: Carvery</x:v>
      </x:c>
      <x:c r="B6258" s="34" t="str">
        <x:v>Porchetta</x:v>
      </x:c>
      <x:c r="C6258" s="34" t="str">
        <x:v>Sea Salt</x:v>
      </x:c>
      <x:c r="D6258" s="34" t="str">
        <x:v>Sea Salt</x:v>
      </x:c>
      <x:c r="E6258" s="34" t="str">
        <x:v>Sea Salt</x:v>
      </x:c>
      <x:c r="F6258" s="34" t="str">
        <x:v>4111005</x:v>
      </x:c>
      <x:c r="G6258" s="34" t="str">
        <x:v>Grocery/Storeroom</x:v>
      </x:c>
    </x:row>
    <x:row r="6259">
      <x:c r="A6259" s="34" t="str">
        <x:v>AMZ: Carvery</x:v>
      </x:c>
      <x:c r="B6259" s="34" t="str">
        <x:v>Porchetta Sandwich</x:v>
      </x:c>
      <x:c r="C6259" s="34" t="str">
        <x:v>Porchetta (Brined Pork Belly (Pork Belly, Water, Ice , Beer, Light Brown Sugar, Apple Cider, Kosher Salt, Pickling Spice), Pork, Orange, Kosher Salt, Garlic , Fennel Seed, Red Pepper, Sage, Rosemary)</x:v>
      </x:c>
      <x:c r="D6259" s="34" t="str">
        <x:v>Apple Cider</x:v>
      </x:c>
      <x:c r="E6259" s="34" t="str">
        <x:v>Porchetta &gt; Brined Pork Belly &gt; Apple Cider</x:v>
      </x:c>
      <x:c r="F6259" s="34" t="str">
        <x:v>4111012</x:v>
      </x:c>
      <x:c r="G6259" s="34" t="str">
        <x:v>Fresh Produce/Salad</x:v>
      </x:c>
    </x:row>
    <x:row r="6260">
      <x:c r="A6260" s="34" t="str">
        <x:v>AMZ: Carvery</x:v>
      </x:c>
      <x:c r="B6260" s="34" t="str">
        <x:v>Porchetta Sandwich</x:v>
      </x:c>
      <x:c r="C6260" s="34" t="str">
        <x:v>Pear and Fennel Slaw (Pears, Fennel, Apple Cider Vinegar, Granulated Sugar, Kosher Salt)</x:v>
      </x:c>
      <x:c r="D6260" s="34" t="str">
        <x:v>Apple Cider Vinegar</x:v>
      </x:c>
      <x:c r="E6260" s="34" t="str">
        <x:v>Pear and Fennel Slaw &gt; Apple Cider Vinegar</x:v>
      </x:c>
      <x:c r="F6260" s="34" t="str">
        <x:v>4111005</x:v>
      </x:c>
      <x:c r="G6260" s="34" t="str">
        <x:v>Grocery/Storeroom</x:v>
      </x:c>
    </x:row>
    <x:row r="6261">
      <x:c r="A6261" s="34" t="str">
        <x:v>AMZ: Carvery</x:v>
      </x:c>
      <x:c r="B6261" s="34" t="str">
        <x:v>Porchetta Sandwich</x:v>
      </x:c>
      <x:c r="C6261" s="34" t="str">
        <x:v>Arugula</x:v>
      </x:c>
      <x:c r="D6261" s="34" t="str">
        <x:v>Arugula</x:v>
      </x:c>
      <x:c r="E6261" s="34" t="str">
        <x:v>Arugula</x:v>
      </x:c>
      <x:c r="F6261" s="34" t="str">
        <x:v>4111012</x:v>
      </x:c>
      <x:c r="G6261" s="34" t="str">
        <x:v>Fresh Produce/Salad</x:v>
      </x:c>
    </x:row>
    <x:row r="6262">
      <x:c r="A6262" s="34" t="str">
        <x:v>AMZ: Carvery</x:v>
      </x:c>
      <x:c r="B6262" s="34" t="str">
        <x:v>Porchetta Sandwich</x:v>
      </x:c>
      <x:c r="C6262" s="34" t="str">
        <x:v>Porchetta (Brined Pork Belly (Pork Belly, Water, Ice , Beer, Light Brown Sugar, Apple Cider, Kosher Salt, Pickling Spice), Pork, Orange, Kosher Salt, Garlic , Fennel Seed, Red Pepper, Sage, Rosemary)</x:v>
      </x:c>
      <x:c r="D6262" s="34" t="str">
        <x:v>Beer</x:v>
      </x:c>
      <x:c r="E6262" s="34" t="str">
        <x:v>Porchetta &gt; Brined Pork Belly &gt; Beer</x:v>
      </x:c>
      <x:c r="F6262" s="34" t="str">
        <x:v>4111005</x:v>
      </x:c>
      <x:c r="G6262" s="34" t="str">
        <x:v>Grocery/Storeroom</x:v>
      </x:c>
    </x:row>
    <x:row r="6263">
      <x:c r="A6263" s="34" t="str">
        <x:v>AMZ: Carvery</x:v>
      </x:c>
      <x:c r="B6263" s="34" t="str">
        <x:v>Porchetta Sandwich</x:v>
      </x:c>
      <x:c r="C6263" s="34" t="str">
        <x:v>Mustard Sauce (Extra Virgin Olive Oil, Shallots, Champagne Vinegar, Parsley, Dijon Mustard, Chives, Lemon Juice, Oregano, Kosher Salt)</x:v>
      </x:c>
      <x:c r="D6263" s="34" t="str">
        <x:v>Champagne Vinegar</x:v>
      </x:c>
      <x:c r="E6263" s="34" t="str">
        <x:v>Mustard Sauce &gt; Champagne Vinegar</x:v>
      </x:c>
      <x:c r="F6263" s="34" t="str">
        <x:v>4111005</x:v>
      </x:c>
      <x:c r="G6263" s="34" t="str">
        <x:v>Grocery/Storeroom</x:v>
      </x:c>
    </x:row>
    <x:row r="6264">
      <x:c r="A6264" s="34" t="str">
        <x:v>AMZ: Carvery</x:v>
      </x:c>
      <x:c r="B6264" s="34" t="str">
        <x:v>Porchetta Sandwich</x:v>
      </x:c>
      <x:c r="C6264" s="34" t="str">
        <x:v>Mustard Sauce (Extra Virgin Olive Oil, Shallots, Champagne Vinegar, Parsley, Dijon Mustard, Chives, Lemon Juice, Oregano, Kosher Salt)</x:v>
      </x:c>
      <x:c r="D6264" s="34" t="str">
        <x:v>Chives</x:v>
      </x:c>
      <x:c r="E6264" s="34" t="str">
        <x:v>Mustard Sauce &gt; Chives</x:v>
      </x:c>
      <x:c r="F6264" s="34" t="str">
        <x:v>4111005</x:v>
      </x:c>
      <x:c r="G6264" s="34" t="str">
        <x:v>Grocery/Storeroom</x:v>
      </x:c>
    </x:row>
    <x:row r="6265">
      <x:c r="A6265" s="34" t="str">
        <x:v>AMZ: Carvery</x:v>
      </x:c>
      <x:c r="B6265" s="34" t="str">
        <x:v>Porchetta Sandwich</x:v>
      </x:c>
      <x:c r="C6265" s="34" t="str">
        <x:v>Mustard Sauce (Extra Virgin Olive Oil, Shallots, Champagne Vinegar, Parsley, Dijon Mustard, Chives, Lemon Juice, Oregano, Kosher Salt)</x:v>
      </x:c>
      <x:c r="D6265" s="34" t="str">
        <x:v>Dijon Mustard</x:v>
      </x:c>
      <x:c r="E6265" s="34" t="str">
        <x:v>Mustard Sauce &gt; Dijon Mustard</x:v>
      </x:c>
      <x:c r="F6265" s="34" t="str">
        <x:v>4111005</x:v>
      </x:c>
      <x:c r="G6265" s="34" t="str">
        <x:v>Grocery/Storeroom</x:v>
      </x:c>
    </x:row>
    <x:row r="6266">
      <x:c r="A6266" s="34" t="str">
        <x:v>AMZ: Carvery</x:v>
      </x:c>
      <x:c r="B6266" s="34" t="str">
        <x:v>Porchetta Sandwich</x:v>
      </x:c>
      <x:c r="C6266" s="34" t="str">
        <x:v>Mustard Sauce (Extra Virgin Olive Oil, Shallots, Champagne Vinegar, Parsley, Dijon Mustard, Chives, Lemon Juice, Oregano, Kosher Salt)</x:v>
      </x:c>
      <x:c r="D6266" s="34" t="str">
        <x:v>Extra Virgin Olive Oil</x:v>
      </x:c>
      <x:c r="E6266" s="34" t="str">
        <x:v>Mustard Sauce &gt; Extra Virgin Olive Oil</x:v>
      </x:c>
      <x:c r="F6266" s="34" t="str">
        <x:v>4111005</x:v>
      </x:c>
      <x:c r="G6266" s="34" t="str">
        <x:v>Grocery/Storeroom</x:v>
      </x:c>
    </x:row>
    <x:row r="6267">
      <x:c r="A6267" s="34" t="str">
        <x:v>AMZ: Carvery</x:v>
      </x:c>
      <x:c r="B6267" s="34" t="str">
        <x:v>Porchetta Sandwich</x:v>
      </x:c>
      <x:c r="C6267" s="34" t="str">
        <x:v>Pear and Fennel Slaw (Pears, Fennel, Apple Cider Vinegar, Granulated Sugar, Kosher Salt)</x:v>
      </x:c>
      <x:c r="D6267" s="34" t="str">
        <x:v>Fennel</x:v>
      </x:c>
      <x:c r="E6267" s="34" t="str">
        <x:v>Pear and Fennel Slaw &gt; Fennel</x:v>
      </x:c>
      <x:c r="F6267" s="34" t="str">
        <x:v>4111005</x:v>
      </x:c>
      <x:c r="G6267" s="34" t="str">
        <x:v>Grocery/Storeroom</x:v>
      </x:c>
    </x:row>
    <x:row r="6268">
      <x:c r="A6268" s="34" t="str">
        <x:v>AMZ: Carvery</x:v>
      </x:c>
      <x:c r="B6268" s="34" t="str">
        <x:v>Porchetta Sandwich</x:v>
      </x:c>
      <x:c r="C6268" s="34" t="str">
        <x:v>Porchetta (Brined Pork Belly (Pork Belly, Water, Ice , Beer, Light Brown Sugar, Apple Cider, Kosher Salt, Pickling Spice), Pork, Orange, Kosher Salt, Garlic , Fennel Seed, Red Pepper, Sage, Rosemary)</x:v>
      </x:c>
      <x:c r="D6268" s="34" t="str">
        <x:v>Fennel Seed</x:v>
      </x:c>
      <x:c r="E6268" s="34" t="str">
        <x:v>Porchetta &gt; Fennel Seed</x:v>
      </x:c>
      <x:c r="F6268" s="34" t="str">
        <x:v>4111005</x:v>
      </x:c>
      <x:c r="G6268" s="34" t="str">
        <x:v>Grocery/Storeroom</x:v>
      </x:c>
    </x:row>
    <x:row r="6269">
      <x:c r="A6269" s="34" t="str">
        <x:v>AMZ: Carvery</x:v>
      </x:c>
      <x:c r="B6269" s="34" t="str">
        <x:v>Porchetta Sandwich</x:v>
      </x:c>
      <x:c r="C6269" s="34" t="str">
        <x:v>Fresh Herb Roll</x:v>
      </x:c>
      <x:c r="D6269" s="34" t="str">
        <x:v>Fresh Herb Roll</x:v>
      </x:c>
      <x:c r="E6269" s="34" t="str">
        <x:v>Fresh Herb Roll</x:v>
      </x:c>
      <x:c r="F6269" s="34" t="str">
        <x:v>4111010</x:v>
      </x:c>
      <x:c r="G6269" s="34" t="str">
        <x:v>Bakery</x:v>
      </x:c>
    </x:row>
    <x:row r="6270">
      <x:c r="A6270" s="34" t="str">
        <x:v>AMZ: Carvery</x:v>
      </x:c>
      <x:c r="B6270" s="34" t="str">
        <x:v>Porchetta Sandwich</x:v>
      </x:c>
      <x:c r="C6270" s="34" t="str">
        <x:v>Porchetta (Brined Pork Belly (Pork Belly, Water, Ice , Beer, Light Brown Sugar, Apple Cider, Kosher Salt, Pickling Spice), Pork, Orange, Kosher Salt, Garlic , Fennel Seed, Red Pepper, Sage, Rosemary)</x:v>
      </x:c>
      <x:c r="D6270" s="34" t="str">
        <x:v>Garlic</x:v>
      </x:c>
      <x:c r="E6270" s="34" t="str">
        <x:v>Porchetta &gt; Garlic</x:v>
      </x:c>
      <x:c r="F6270" s="34" t="str">
        <x:v>4111012</x:v>
      </x:c>
      <x:c r="G6270" s="34" t="str">
        <x:v>Fresh Produce/Salad</x:v>
      </x:c>
    </x:row>
    <x:row r="6271">
      <x:c r="A6271" s="34" t="str">
        <x:v>AMZ: Carvery</x:v>
      </x:c>
      <x:c r="B6271" s="34" t="str">
        <x:v>Porchetta Sandwich</x:v>
      </x:c>
      <x:c r="C6271" s="34" t="str">
        <x:v>Pear and Fennel Slaw (Pears, Fennel, Apple Cider Vinegar, Granulated Sugar, Kosher Salt)</x:v>
      </x:c>
      <x:c r="D6271" s="34" t="str">
        <x:v>Granulated Sugar</x:v>
      </x:c>
      <x:c r="E6271" s="34" t="str">
        <x:v>Pear and Fennel Slaw &gt; Granulated Sugar</x:v>
      </x:c>
      <x:c r="F6271" s="34" t="str">
        <x:v>4111005</x:v>
      </x:c>
      <x:c r="G6271" s="34" t="str">
        <x:v>Grocery/Storeroom</x:v>
      </x:c>
    </x:row>
    <x:row r="6272">
      <x:c r="A6272" s="34" t="str">
        <x:v>AMZ: Carvery</x:v>
      </x:c>
      <x:c r="B6272" s="34" t="str">
        <x:v>Porchetta Sandwich</x:v>
      </x:c>
      <x:c r="C6272" s="34" t="str">
        <x:v>Porchetta (Brined Pork Belly (Pork Belly, Water, Ice , Beer, Light Brown Sugar, Apple Cider, Kosher Salt, Pickling Spice), Pork, Orange, Kosher Salt, Garlic , Fennel Seed, Red Pepper, Sage, Rosemary)</x:v>
      </x:c>
      <x:c r="D6272" s="34" t="str">
        <x:v>Ice</x:v>
      </x:c>
      <x:c r="E6272" s="34" t="str">
        <x:v>Porchetta &gt; Brined Pork Belly &gt; Ice</x:v>
      </x:c>
      <x:c r="F6272" s="34" t="str"/>
      <x:c r="G6272" s="34" t="str">
        <x:v>Excluded — water/ice</x:v>
      </x:c>
    </x:row>
    <x:row r="6273">
      <x:c r="A6273" s="34" t="str">
        <x:v>AMZ: Carvery</x:v>
      </x:c>
      <x:c r="B6273" s="34" t="str">
        <x:v>Porchetta Sandwich</x:v>
      </x:c>
      <x:c r="C6273" s="34" t="str">
        <x:v>Porchetta (Brined Pork Belly (Pork Belly, Water, Ice , Beer, Light Brown Sugar, Apple Cider, Kosher Salt, Pickling Spice), Pork, Orange, Kosher Salt, Garlic , Fennel Seed, Red Pepper, Sage, Rosemary)</x:v>
      </x:c>
      <x:c r="D6273" s="34" t="str">
        <x:v>Kosher Salt</x:v>
      </x:c>
      <x:c r="E6273" s="34" t="str">
        <x:v>Porchetta &gt; Brined Pork Belly &gt; Kosher Salt</x:v>
      </x:c>
      <x:c r="F6273" s="34" t="str">
        <x:v>4111005</x:v>
      </x:c>
      <x:c r="G6273" s="34" t="str">
        <x:v>Grocery/Storeroom</x:v>
      </x:c>
    </x:row>
    <x:row r="6274">
      <x:c r="A6274" s="34" t="str">
        <x:v>AMZ: Carvery</x:v>
      </x:c>
      <x:c r="B6274" s="34" t="str">
        <x:v>Porchetta Sandwich</x:v>
      </x:c>
      <x:c r="C6274" s="34" t="str">
        <x:v>Porchetta (Brined Pork Belly (Pork Belly, Water, Ice , Beer, Light Brown Sugar, Apple Cider, Kosher Salt, Pickling Spice), Pork, Orange, Kosher Salt, Garlic , Fennel Seed, Red Pepper, Sage, Rosemary)</x:v>
      </x:c>
      <x:c r="D6274" s="34" t="str">
        <x:v>Kosher Salt</x:v>
      </x:c>
      <x:c r="E6274" s="34" t="str">
        <x:v>Porchetta &gt; Kosher Salt</x:v>
      </x:c>
      <x:c r="F6274" s="34" t="str">
        <x:v>4111005</x:v>
      </x:c>
      <x:c r="G6274" s="34" t="str">
        <x:v>Grocery/Storeroom</x:v>
      </x:c>
    </x:row>
    <x:row r="6275">
      <x:c r="A6275" s="34" t="str">
        <x:v>AMZ: Carvery</x:v>
      </x:c>
      <x:c r="B6275" s="34" t="str">
        <x:v>Porchetta Sandwich</x:v>
      </x:c>
      <x:c r="C6275" s="34" t="str">
        <x:v>Pear and Fennel Slaw (Pears, Fennel, Apple Cider Vinegar, Granulated Sugar, Kosher Salt)</x:v>
      </x:c>
      <x:c r="D6275" s="34" t="str">
        <x:v>Kosher Salt</x:v>
      </x:c>
      <x:c r="E6275" s="34" t="str">
        <x:v>Pear and Fennel Slaw &gt; Kosher Salt</x:v>
      </x:c>
      <x:c r="F6275" s="34" t="str">
        <x:v>4111005</x:v>
      </x:c>
      <x:c r="G6275" s="34" t="str">
        <x:v>Grocery/Storeroom</x:v>
      </x:c>
    </x:row>
    <x:row r="6276">
      <x:c r="A6276" s="34" t="str">
        <x:v>AMZ: Carvery</x:v>
      </x:c>
      <x:c r="B6276" s="34" t="str">
        <x:v>Porchetta Sandwich</x:v>
      </x:c>
      <x:c r="C6276" s="34" t="str">
        <x:v>Mustard Sauce (Extra Virgin Olive Oil, Shallots, Champagne Vinegar, Parsley, Dijon Mustard, Chives, Lemon Juice, Oregano, Kosher Salt)</x:v>
      </x:c>
      <x:c r="D6276" s="34" t="str">
        <x:v>Kosher Salt</x:v>
      </x:c>
      <x:c r="E6276" s="34" t="str">
        <x:v>Mustard Sauce &gt; Kosher Salt</x:v>
      </x:c>
      <x:c r="F6276" s="34" t="str">
        <x:v>4111005</x:v>
      </x:c>
      <x:c r="G6276" s="34" t="str">
        <x:v>Grocery/Storeroom</x:v>
      </x:c>
    </x:row>
    <x:row r="6277">
      <x:c r="A6277" s="34" t="str">
        <x:v>AMZ: Carvery</x:v>
      </x:c>
      <x:c r="B6277" s="34" t="str">
        <x:v>Porchetta Sandwich</x:v>
      </x:c>
      <x:c r="C6277" s="34" t="str">
        <x:v>Mustard Sauce (Extra Virgin Olive Oil, Shallots, Champagne Vinegar, Parsley, Dijon Mustard, Chives, Lemon Juice, Oregano, Kosher Salt)</x:v>
      </x:c>
      <x:c r="D6277" s="34" t="str">
        <x:v>Lemon Juice</x:v>
      </x:c>
      <x:c r="E6277" s="34" t="str">
        <x:v>Mustard Sauce &gt; Lemon Juice</x:v>
      </x:c>
      <x:c r="F6277" s="34" t="str">
        <x:v>4111012</x:v>
      </x:c>
      <x:c r="G6277" s="34" t="str">
        <x:v>Fresh Produce/Salad</x:v>
      </x:c>
    </x:row>
    <x:row r="6278">
      <x:c r="A6278" s="34" t="str">
        <x:v>AMZ: Carvery</x:v>
      </x:c>
      <x:c r="B6278" s="34" t="str">
        <x:v>Porchetta Sandwich</x:v>
      </x:c>
      <x:c r="C6278" s="34" t="str">
        <x:v>Porchetta (Brined Pork Belly (Pork Belly, Water, Ice , Beer, Light Brown Sugar, Apple Cider, Kosher Salt, Pickling Spice), Pork, Orange, Kosher Salt, Garlic , Fennel Seed, Red Pepper, Sage, Rosemary)</x:v>
      </x:c>
      <x:c r="D6278" s="34" t="str">
        <x:v>Light Brown Sugar</x:v>
      </x:c>
      <x:c r="E6278" s="34" t="str">
        <x:v>Porchetta &gt; Brined Pork Belly &gt; Light Brown Sugar</x:v>
      </x:c>
      <x:c r="F6278" s="34" t="str">
        <x:v>4111005</x:v>
      </x:c>
      <x:c r="G6278" s="34" t="str">
        <x:v>Grocery/Storeroom</x:v>
      </x:c>
    </x:row>
    <x:row r="6279">
      <x:c r="A6279" s="34" t="str">
        <x:v>AMZ: Carvery</x:v>
      </x:c>
      <x:c r="B6279" s="34" t="str">
        <x:v>Porchetta Sandwich</x:v>
      </x:c>
      <x:c r="C6279" s="34" t="str">
        <x:v>Porchetta (Brined Pork Belly (Pork Belly, Water, Ice , Beer, Light Brown Sugar, Apple Cider, Kosher Salt, Pickling Spice), Pork, Orange, Kosher Salt, Garlic , Fennel Seed, Red Pepper, Sage, Rosemary)</x:v>
      </x:c>
      <x:c r="D6279" s="34" t="str">
        <x:v>Orange</x:v>
      </x:c>
      <x:c r="E6279" s="34" t="str">
        <x:v>Porchetta &gt; Orange</x:v>
      </x:c>
      <x:c r="F6279" s="34" t="str">
        <x:v>4111012</x:v>
      </x:c>
      <x:c r="G6279" s="34" t="str">
        <x:v>Fresh Produce/Salad</x:v>
      </x:c>
    </x:row>
    <x:row r="6280">
      <x:c r="A6280" s="34" t="str">
        <x:v>AMZ: Carvery</x:v>
      </x:c>
      <x:c r="B6280" s="34" t="str">
        <x:v>Porchetta Sandwich</x:v>
      </x:c>
      <x:c r="C6280" s="34" t="str">
        <x:v>Mustard Sauce (Extra Virgin Olive Oil, Shallots, Champagne Vinegar, Parsley, Dijon Mustard, Chives, Lemon Juice, Oregano, Kosher Salt)</x:v>
      </x:c>
      <x:c r="D6280" s="34" t="str">
        <x:v>Oregano</x:v>
      </x:c>
      <x:c r="E6280" s="34" t="str">
        <x:v>Mustard Sauce &gt; Oregano</x:v>
      </x:c>
      <x:c r="F6280" s="34" t="str">
        <x:v>4111005</x:v>
      </x:c>
      <x:c r="G6280" s="34" t="str">
        <x:v>Grocery/Storeroom</x:v>
      </x:c>
    </x:row>
    <x:row r="6281">
      <x:c r="A6281" s="34" t="str">
        <x:v>AMZ: Carvery</x:v>
      </x:c>
      <x:c r="B6281" s="34" t="str">
        <x:v>Porchetta Sandwich</x:v>
      </x:c>
      <x:c r="C6281" s="34" t="str">
        <x:v>Mustard Sauce (Extra Virgin Olive Oil, Shallots, Champagne Vinegar, Parsley, Dijon Mustard, Chives, Lemon Juice, Oregano, Kosher Salt)</x:v>
      </x:c>
      <x:c r="D6281" s="34" t="str">
        <x:v>Parsley</x:v>
      </x:c>
      <x:c r="E6281" s="34" t="str">
        <x:v>Mustard Sauce &gt; Parsley</x:v>
      </x:c>
      <x:c r="F6281" s="34" t="str">
        <x:v>4111012</x:v>
      </x:c>
      <x:c r="G6281" s="34" t="str">
        <x:v>Fresh Produce/Salad</x:v>
      </x:c>
    </x:row>
    <x:row r="6282">
      <x:c r="A6282" s="34" t="str">
        <x:v>AMZ: Carvery</x:v>
      </x:c>
      <x:c r="B6282" s="34" t="str">
        <x:v>Porchetta Sandwich</x:v>
      </x:c>
      <x:c r="C6282" s="34" t="str">
        <x:v>Pear and Fennel Slaw (Pears, Fennel, Apple Cider Vinegar, Granulated Sugar, Kosher Salt)</x:v>
      </x:c>
      <x:c r="D6282" s="34" t="str">
        <x:v>Pears</x:v>
      </x:c>
      <x:c r="E6282" s="34" t="str">
        <x:v>Pear and Fennel Slaw &gt; Pears</x:v>
      </x:c>
      <x:c r="F6282" s="34" t="str">
        <x:v>4111005</x:v>
      </x:c>
      <x:c r="G6282" s="34" t="str">
        <x:v>Grocery/Storeroom</x:v>
      </x:c>
    </x:row>
    <x:row r="6283">
      <x:c r="A6283" s="34" t="str">
        <x:v>AMZ: Carvery</x:v>
      </x:c>
      <x:c r="B6283" s="34" t="str">
        <x:v>Porchetta Sandwich</x:v>
      </x:c>
      <x:c r="C6283" s="34" t="str">
        <x:v>Porchetta (Brined Pork Belly (Pork Belly, Water, Ice , Beer, Light Brown Sugar, Apple Cider, Kosher Salt, Pickling Spice), Pork, Orange, Kosher Salt, Garlic , Fennel Seed, Red Pepper, Sage, Rosemary)</x:v>
      </x:c>
      <x:c r="D6283" s="34" t="str">
        <x:v>Pickling Spice</x:v>
      </x:c>
      <x:c r="E6283" s="34" t="str">
        <x:v>Porchetta &gt; Brined Pork Belly &gt; Pickling Spice</x:v>
      </x:c>
      <x:c r="F6283" s="34" t="str">
        <x:v>4111005</x:v>
      </x:c>
      <x:c r="G6283" s="34" t="str">
        <x:v>Grocery/Storeroom</x:v>
      </x:c>
    </x:row>
    <x:row r="6284">
      <x:c r="A6284" s="34" t="str">
        <x:v>AMZ: Carvery</x:v>
      </x:c>
      <x:c r="B6284" s="34" t="str">
        <x:v>Porchetta Sandwich</x:v>
      </x:c>
      <x:c r="C6284" s="34" t="str">
        <x:v>Porchetta (Brined Pork Belly (Pork Belly, Water, Ice , Beer, Light Brown Sugar, Apple Cider, Kosher Salt, Pickling Spice), Pork, Orange, Kosher Salt, Garlic , Fennel Seed, Red Pepper, Sage, Rosemary)</x:v>
      </x:c>
      <x:c r="D6284" s="34" t="str">
        <x:v>Pork</x:v>
      </x:c>
      <x:c r="E6284" s="34" t="str">
        <x:v>Porchetta &gt; Pork</x:v>
      </x:c>
      <x:c r="F6284" s="34" t="str">
        <x:v>4111003</x:v>
      </x:c>
      <x:c r="G6284" s="34" t="str">
        <x:v>Meat/Poultry</x:v>
      </x:c>
    </x:row>
    <x:row r="6285">
      <x:c r="A6285" s="34" t="str">
        <x:v>AMZ: Carvery</x:v>
      </x:c>
      <x:c r="B6285" s="34" t="str">
        <x:v>Porchetta Sandwich</x:v>
      </x:c>
      <x:c r="C6285" s="34" t="str">
        <x:v>Porchetta (Brined Pork Belly (Pork Belly, Water, Ice , Beer, Light Brown Sugar, Apple Cider, Kosher Salt, Pickling Spice), Pork, Orange, Kosher Salt, Garlic , Fennel Seed, Red Pepper, Sage, Rosemary)</x:v>
      </x:c>
      <x:c r="D6285" s="34" t="str">
        <x:v>Pork Belly</x:v>
      </x:c>
      <x:c r="E6285" s="34" t="str">
        <x:v>Porchetta &gt; Brined Pork Belly &gt; Pork Belly</x:v>
      </x:c>
      <x:c r="F6285" s="34" t="str">
        <x:v>4111003</x:v>
      </x:c>
      <x:c r="G6285" s="34" t="str">
        <x:v>Meat/Poultry</x:v>
      </x:c>
    </x:row>
    <x:row r="6286">
      <x:c r="A6286" s="34" t="str">
        <x:v>AMZ: Carvery</x:v>
      </x:c>
      <x:c r="B6286" s="34" t="str">
        <x:v>Porchetta Sandwich</x:v>
      </x:c>
      <x:c r="C6286" s="34" t="str">
        <x:v>Porchetta (Brined Pork Belly (Pork Belly, Water, Ice , Beer, Light Brown Sugar, Apple Cider, Kosher Salt, Pickling Spice), Pork, Orange, Kosher Salt, Garlic , Fennel Seed, Red Pepper, Sage, Rosemary)</x:v>
      </x:c>
      <x:c r="D6286" s="34" t="str">
        <x:v>Red Pepper</x:v>
      </x:c>
      <x:c r="E6286" s="34" t="str">
        <x:v>Porchetta &gt; Red Pepper</x:v>
      </x:c>
      <x:c r="F6286" s="34" t="str">
        <x:v>4111005</x:v>
      </x:c>
      <x:c r="G6286" s="34" t="str">
        <x:v>Grocery/Storeroom</x:v>
      </x:c>
    </x:row>
    <x:row r="6287">
      <x:c r="A6287" s="34" t="str">
        <x:v>AMZ: Carvery</x:v>
      </x:c>
      <x:c r="B6287" s="34" t="str">
        <x:v>Porchetta Sandwich</x:v>
      </x:c>
      <x:c r="C6287" s="34" t="str">
        <x:v>Porchetta (Brined Pork Belly (Pork Belly, Water, Ice , Beer, Light Brown Sugar, Apple Cider, Kosher Salt, Pickling Spice), Pork, Orange, Kosher Salt, Garlic , Fennel Seed, Red Pepper, Sage, Rosemary)</x:v>
      </x:c>
      <x:c r="D6287" s="34" t="str">
        <x:v>Rosemary</x:v>
      </x:c>
      <x:c r="E6287" s="34" t="str">
        <x:v>Porchetta &gt; Rosemary</x:v>
      </x:c>
      <x:c r="F6287" s="34" t="str">
        <x:v>4111005</x:v>
      </x:c>
      <x:c r="G6287" s="34" t="str">
        <x:v>Grocery/Storeroom</x:v>
      </x:c>
    </x:row>
    <x:row r="6288">
      <x:c r="A6288" s="34" t="str">
        <x:v>AMZ: Carvery</x:v>
      </x:c>
      <x:c r="B6288" s="34" t="str">
        <x:v>Porchetta Sandwich</x:v>
      </x:c>
      <x:c r="C6288" s="34" t="str">
        <x:v>Porchetta (Brined Pork Belly (Pork Belly, Water, Ice , Beer, Light Brown Sugar, Apple Cider, Kosher Salt, Pickling Spice), Pork, Orange, Kosher Salt, Garlic , Fennel Seed, Red Pepper, Sage, Rosemary)</x:v>
      </x:c>
      <x:c r="D6288" s="34" t="str">
        <x:v>Sage</x:v>
      </x:c>
      <x:c r="E6288" s="34" t="str">
        <x:v>Porchetta &gt; Sage</x:v>
      </x:c>
      <x:c r="F6288" s="34" t="str">
        <x:v>4111005</x:v>
      </x:c>
      <x:c r="G6288" s="34" t="str">
        <x:v>Grocery/Storeroom</x:v>
      </x:c>
    </x:row>
    <x:row r="6289">
      <x:c r="A6289" s="34" t="str">
        <x:v>AMZ: Carvery</x:v>
      </x:c>
      <x:c r="B6289" s="34" t="str">
        <x:v>Porchetta Sandwich</x:v>
      </x:c>
      <x:c r="C6289" s="34" t="str">
        <x:v>Mustard Sauce (Extra Virgin Olive Oil, Shallots, Champagne Vinegar, Parsley, Dijon Mustard, Chives, Lemon Juice, Oregano, Kosher Salt)</x:v>
      </x:c>
      <x:c r="D6289" s="34" t="str">
        <x:v>Shallots</x:v>
      </x:c>
      <x:c r="E6289" s="34" t="str">
        <x:v>Mustard Sauce &gt; Shallots</x:v>
      </x:c>
      <x:c r="F6289" s="34" t="str">
        <x:v>4111005</x:v>
      </x:c>
      <x:c r="G6289" s="34" t="str">
        <x:v>Grocery/Storeroom</x:v>
      </x:c>
    </x:row>
    <x:row r="6290">
      <x:c r="A6290" s="34" t="str">
        <x:v>AMZ: Carvery</x:v>
      </x:c>
      <x:c r="B6290" s="34" t="str">
        <x:v>Porchetta Sandwich</x:v>
      </x:c>
      <x:c r="C6290" s="34" t="str">
        <x:v>Porchetta (Brined Pork Belly (Pork Belly, Water, Ice , Beer, Light Brown Sugar, Apple Cider, Kosher Salt, Pickling Spice), Pork, Orange, Kosher Salt, Garlic , Fennel Seed, Red Pepper, Sage, Rosemary)</x:v>
      </x:c>
      <x:c r="D6290" s="34" t="str">
        <x:v>Water</x:v>
      </x:c>
      <x:c r="E6290" s="34" t="str">
        <x:v>Porchetta &gt; Brined Pork Belly &gt; Water</x:v>
      </x:c>
      <x:c r="F6290" s="34" t="str"/>
      <x:c r="G6290" s="34" t="str">
        <x:v>Excluded — water/ice</x:v>
      </x:c>
    </x:row>
    <x:row r="6291">
      <x:c r="A6291" s="34" t="str">
        <x:v>AMZ: Carvery</x:v>
      </x:c>
      <x:c r="B6291" s="34" t="str">
        <x:v>Portobello Reuben</x:v>
      </x:c>
      <x:c r="C6291" s="34" t="str">
        <x:v>1000 Island Dressing</x:v>
      </x:c>
      <x:c r="D6291" s="34" t="str">
        <x:v>1000 Island Dressing</x:v>
      </x:c>
      <x:c r="E6291" s="34" t="str">
        <x:v>1000 Island Dressing</x:v>
      </x:c>
      <x:c r="F6291" s="34" t="str">
        <x:v>4111005</x:v>
      </x:c>
      <x:c r="G6291" s="34" t="str">
        <x:v>Grocery/Storeroom</x:v>
      </x:c>
    </x:row>
    <x:row r="6292">
      <x:c r="A6292" s="34" t="str">
        <x:v>AMZ: Carvery</x:v>
      </x:c>
      <x:c r="B6292" s="34" t="str">
        <x:v>Portobello Reuben</x:v>
      </x:c>
      <x:c r="C6292" s="34" t="str">
        <x:v>Kosher Salt</x:v>
      </x:c>
      <x:c r="D6292" s="34" t="str">
        <x:v>Kosher Salt</x:v>
      </x:c>
      <x:c r="E6292" s="34" t="str">
        <x:v>Kosher Salt</x:v>
      </x:c>
      <x:c r="F6292" s="34" t="str">
        <x:v>4111005</x:v>
      </x:c>
      <x:c r="G6292" s="34" t="str">
        <x:v>Grocery/Storeroom</x:v>
      </x:c>
    </x:row>
    <x:row r="6293">
      <x:c r="A6293" s="34" t="str">
        <x:v>AMZ: Carvery</x:v>
      </x:c>
      <x:c r="B6293" s="34" t="str">
        <x:v>Portobello Reuben</x:v>
      </x:c>
      <x:c r="C6293" s="34" t="str">
        <x:v>Mushrooms</x:v>
      </x:c>
      <x:c r="D6293" s="34" t="str">
        <x:v>Mushrooms</x:v>
      </x:c>
      <x:c r="E6293" s="34" t="str">
        <x:v>Mushrooms</x:v>
      </x:c>
      <x:c r="F6293" s="34" t="str">
        <x:v>4111005</x:v>
      </x:c>
      <x:c r="G6293" s="34" t="str">
        <x:v>Grocery/Storeroom</x:v>
      </x:c>
    </x:row>
    <x:row r="6294">
      <x:c r="A6294" s="34" t="str">
        <x:v>AMZ: Carvery</x:v>
      </x:c>
      <x:c r="B6294" s="34" t="str">
        <x:v>Portobello Reuben</x:v>
      </x:c>
      <x:c r="C6294" s="34" t="str">
        <x:v>Pickling Spice</x:v>
      </x:c>
      <x:c r="D6294" s="34" t="str">
        <x:v>Pickling Spice</x:v>
      </x:c>
      <x:c r="E6294" s="34" t="str">
        <x:v>Pickling Spice</x:v>
      </x:c>
      <x:c r="F6294" s="34" t="str">
        <x:v>4111005</x:v>
      </x:c>
      <x:c r="G6294" s="34" t="str">
        <x:v>Grocery/Storeroom</x:v>
      </x:c>
    </x:row>
    <x:row r="6295">
      <x:c r="A6295" s="34" t="str">
        <x:v>AMZ: Carvery</x:v>
      </x:c>
      <x:c r="B6295" s="34" t="str">
        <x:v>Portobello Reuben</x:v>
      </x:c>
      <x:c r="C6295" s="34" t="str">
        <x:v>Rye Bread</x:v>
      </x:c>
      <x:c r="D6295" s="34" t="str">
        <x:v>Rye Bread</x:v>
      </x:c>
      <x:c r="E6295" s="34" t="str">
        <x:v>Rye Bread</x:v>
      </x:c>
      <x:c r="F6295" s="34" t="str">
        <x:v>4111010</x:v>
      </x:c>
      <x:c r="G6295" s="34" t="str">
        <x:v>Bakery</x:v>
      </x:c>
    </x:row>
    <x:row r="6296">
      <x:c r="A6296" s="34" t="str">
        <x:v>AMZ: Carvery</x:v>
      </x:c>
      <x:c r="B6296" s="34" t="str">
        <x:v>Portobello Reuben</x:v>
      </x:c>
      <x:c r="C6296" s="34" t="str">
        <x:v>Sauerkraut</x:v>
      </x:c>
      <x:c r="D6296" s="34" t="str">
        <x:v>Sauerkraut</x:v>
      </x:c>
      <x:c r="E6296" s="34" t="str">
        <x:v>Sauerkraut</x:v>
      </x:c>
      <x:c r="F6296" s="34" t="str">
        <x:v>4111005</x:v>
      </x:c>
      <x:c r="G6296" s="34" t="str">
        <x:v>Grocery/Storeroom</x:v>
      </x:c>
    </x:row>
    <x:row r="6297">
      <x:c r="A6297" s="34" t="str">
        <x:v>AMZ: Carvery</x:v>
      </x:c>
      <x:c r="B6297" s="34" t="str">
        <x:v>Portobello Reuben</x:v>
      </x:c>
      <x:c r="C6297" s="34" t="str">
        <x:v>Sugar</x:v>
      </x:c>
      <x:c r="D6297" s="34" t="str">
        <x:v>Sugar</x:v>
      </x:c>
      <x:c r="E6297" s="34" t="str">
        <x:v>Sugar</x:v>
      </x:c>
      <x:c r="F6297" s="34" t="str">
        <x:v>4111005</x:v>
      </x:c>
      <x:c r="G6297" s="34" t="str">
        <x:v>Grocery/Storeroom</x:v>
      </x:c>
    </x:row>
    <x:row r="6298">
      <x:c r="A6298" s="34" t="str">
        <x:v>AMZ: Carvery</x:v>
      </x:c>
      <x:c r="B6298" s="34" t="str">
        <x:v>Portobello Reuben</x:v>
      </x:c>
      <x:c r="C6298" s="34" t="str">
        <x:v>Swiss Cheese</x:v>
      </x:c>
      <x:c r="D6298" s="34" t="str">
        <x:v>Swiss Cheese</x:v>
      </x:c>
      <x:c r="E6298" s="34" t="str">
        <x:v>Swiss Cheese</x:v>
      </x:c>
      <x:c r="F6298" s="34" t="str">
        <x:v>4111006</x:v>
      </x:c>
      <x:c r="G6298" s="34" t="str">
        <x:v>Dairy</x:v>
      </x:c>
    </x:row>
    <x:row r="6299">
      <x:c r="A6299" s="34" t="str">
        <x:v>AMZ: Carvery</x:v>
      </x:c>
      <x:c r="B6299" s="34" t="str">
        <x:v>Portobello Reuben</x:v>
      </x:c>
      <x:c r="C6299" s="34" t="str">
        <x:v>Water</x:v>
      </x:c>
      <x:c r="D6299" s="34" t="str">
        <x:v>Water</x:v>
      </x:c>
      <x:c r="E6299" s="34" t="str">
        <x:v>Water</x:v>
      </x:c>
      <x:c r="F6299" s="34" t="str"/>
      <x:c r="G6299" s="34" t="str">
        <x:v>Excluded — water/ice</x:v>
      </x:c>
    </x:row>
    <x:row r="6300">
      <x:c r="A6300" s="34" t="str">
        <x:v>AMZ: Carvery</x:v>
      </x:c>
      <x:c r="B6300" s="34" t="str">
        <x:v>Roasted Brussels Sprouts</x:v>
      </x:c>
      <x:c r="C6300" s="34" t="str">
        <x:v>Black Pepper</x:v>
      </x:c>
      <x:c r="D6300" s="34" t="str">
        <x:v>Black Pepper</x:v>
      </x:c>
      <x:c r="E6300" s="34" t="str">
        <x:v>Black Pepper</x:v>
      </x:c>
      <x:c r="F6300" s="34" t="str">
        <x:v>4111005</x:v>
      </x:c>
      <x:c r="G6300" s="34" t="str">
        <x:v>Grocery/Storeroom</x:v>
      </x:c>
    </x:row>
    <x:row r="6301">
      <x:c r="A6301" s="34" t="str">
        <x:v>AMZ: Carvery</x:v>
      </x:c>
      <x:c r="B6301" s="34" t="str">
        <x:v>Roasted Brussels Sprouts</x:v>
      </x:c>
      <x:c r="C6301" s="34" t="str">
        <x:v>Brussels Sprouts</x:v>
      </x:c>
      <x:c r="D6301" s="34" t="str">
        <x:v>Brussels Sprouts</x:v>
      </x:c>
      <x:c r="E6301" s="34" t="str">
        <x:v>Brussels Sprouts</x:v>
      </x:c>
      <x:c r="F6301" s="34" t="str">
        <x:v>4111005</x:v>
      </x:c>
      <x:c r="G6301" s="34" t="str">
        <x:v>Grocery/Storeroom</x:v>
      </x:c>
    </x:row>
    <x:row r="6302">
      <x:c r="A6302" s="34" t="str">
        <x:v>AMZ: Carvery</x:v>
      </x:c>
      <x:c r="B6302" s="34" t="str">
        <x:v>Roasted Brussels Sprouts</x:v>
      </x:c>
      <x:c r="C6302" s="34" t="str">
        <x:v>Canola Oil</x:v>
      </x:c>
      <x:c r="D6302" s="34" t="str">
        <x:v>Canola Oil</x:v>
      </x:c>
      <x:c r="E6302" s="34" t="str">
        <x:v>Canola Oil</x:v>
      </x:c>
      <x:c r="F6302" s="34" t="str">
        <x:v>4111005</x:v>
      </x:c>
      <x:c r="G6302" s="34" t="str">
        <x:v>Grocery/Storeroom</x:v>
      </x:c>
    </x:row>
    <x:row r="6303">
      <x:c r="A6303" s="34" t="str">
        <x:v>AMZ: Carvery</x:v>
      </x:c>
      <x:c r="B6303" s="34" t="str">
        <x:v>Roasted Brussels Sprouts</x:v>
      </x:c>
      <x:c r="C6303" s="34" t="str">
        <x:v>Kosher Salt</x:v>
      </x:c>
      <x:c r="D6303" s="34" t="str">
        <x:v>Kosher Salt</x:v>
      </x:c>
      <x:c r="E6303" s="34" t="str">
        <x:v>Kosher Salt</x:v>
      </x:c>
      <x:c r="F6303" s="34" t="str">
        <x:v>4111005</x:v>
      </x:c>
      <x:c r="G6303" s="34" t="str">
        <x:v>Grocery/Storeroom</x:v>
      </x:c>
    </x:row>
    <x:row r="6304">
      <x:c r="A6304" s="34" t="str">
        <x:v>AMZ: Carvery</x:v>
      </x:c>
      <x:c r="B6304" s="34" t="str">
        <x:v>Roasted Fingerling Potatoes</x:v>
      </x:c>
      <x:c r="C6304" s="34" t="str">
        <x:v>Black Pepper</x:v>
      </x:c>
      <x:c r="D6304" s="34" t="str">
        <x:v>Black Pepper</x:v>
      </x:c>
      <x:c r="E6304" s="34" t="str">
        <x:v>Black Pepper</x:v>
      </x:c>
      <x:c r="F6304" s="34" t="str">
        <x:v>4111005</x:v>
      </x:c>
      <x:c r="G6304" s="34" t="str">
        <x:v>Grocery/Storeroom</x:v>
      </x:c>
    </x:row>
    <x:row r="6305">
      <x:c r="A6305" s="34" t="str">
        <x:v>AMZ: Carvery</x:v>
      </x:c>
      <x:c r="B6305" s="34" t="str">
        <x:v>Roasted Fingerling Potatoes</x:v>
      </x:c>
      <x:c r="C6305" s="34" t="str">
        <x:v>Extra Virgin Olive Oil</x:v>
      </x:c>
      <x:c r="D6305" s="34" t="str">
        <x:v>Extra Virgin Olive Oil</x:v>
      </x:c>
      <x:c r="E6305" s="34" t="str">
        <x:v>Extra Virgin Olive Oil</x:v>
      </x:c>
      <x:c r="F6305" s="34" t="str">
        <x:v>4111005</x:v>
      </x:c>
      <x:c r="G6305" s="34" t="str">
        <x:v>Grocery/Storeroom</x:v>
      </x:c>
    </x:row>
    <x:row r="6306">
      <x:c r="A6306" s="34" t="str">
        <x:v>AMZ: Carvery</x:v>
      </x:c>
      <x:c r="B6306" s="34" t="str">
        <x:v>Roasted Fingerling Potatoes</x:v>
      </x:c>
      <x:c r="C6306" s="34" t="str">
        <x:v>Fingerling Potatoes</x:v>
      </x:c>
      <x:c r="D6306" s="34" t="str">
        <x:v>Fingerling Potatoes</x:v>
      </x:c>
      <x:c r="E6306" s="34" t="str">
        <x:v>Fingerling Potatoes</x:v>
      </x:c>
      <x:c r="F6306" s="34" t="str">
        <x:v>4111005</x:v>
      </x:c>
      <x:c r="G6306" s="34" t="str">
        <x:v>Grocery/Storeroom</x:v>
      </x:c>
    </x:row>
    <x:row r="6307">
      <x:c r="A6307" s="34" t="str">
        <x:v>AMZ: Carvery</x:v>
      </x:c>
      <x:c r="B6307" s="34" t="str">
        <x:v>Roasted Fingerling Potatoes</x:v>
      </x:c>
      <x:c r="C6307" s="34" t="str">
        <x:v>Garlic</x:v>
      </x:c>
      <x:c r="D6307" s="34" t="str">
        <x:v>Garlic</x:v>
      </x:c>
      <x:c r="E6307" s="34" t="str">
        <x:v>Garlic</x:v>
      </x:c>
      <x:c r="F6307" s="34" t="str">
        <x:v>4111012</x:v>
      </x:c>
      <x:c r="G6307" s="34" t="str">
        <x:v>Fresh Produce/Salad</x:v>
      </x:c>
    </x:row>
    <x:row r="6308">
      <x:c r="A6308" s="34" t="str">
        <x:v>AMZ: Carvery</x:v>
      </x:c>
      <x:c r="B6308" s="34" t="str">
        <x:v>Roasted Fingerling Potatoes</x:v>
      </x:c>
      <x:c r="C6308" s="34" t="str">
        <x:v>Kosher Salt</x:v>
      </x:c>
      <x:c r="D6308" s="34" t="str">
        <x:v>Kosher Salt</x:v>
      </x:c>
      <x:c r="E6308" s="34" t="str">
        <x:v>Kosher Salt</x:v>
      </x:c>
      <x:c r="F6308" s="34" t="str">
        <x:v>4111005</x:v>
      </x:c>
      <x:c r="G6308" s="34" t="str">
        <x:v>Grocery/Storeroom</x:v>
      </x:c>
    </x:row>
    <x:row r="6309">
      <x:c r="A6309" s="34" t="str">
        <x:v>AMZ: Carvery</x:v>
      </x:c>
      <x:c r="B6309" s="34" t="str">
        <x:v>Roasted Fingerling Potatoes</x:v>
      </x:c>
      <x:c r="C6309" s="34" t="str">
        <x:v>Thyme</x:v>
      </x:c>
      <x:c r="D6309" s="34" t="str">
        <x:v>Thyme</x:v>
      </x:c>
      <x:c r="E6309" s="34" t="str">
        <x:v>Thyme</x:v>
      </x:c>
      <x:c r="F6309" s="34" t="str">
        <x:v>4111005</x:v>
      </x:c>
      <x:c r="G6309" s="34" t="str">
        <x:v>Grocery/Storeroom</x:v>
      </x:c>
    </x:row>
    <x:row r="6310">
      <x:c r="A6310" s="34" t="str">
        <x:v>AMZ: Carvery</x:v>
      </x:c>
      <x:c r="B6310" s="34" t="str">
        <x:v>Roasted Garlic Aioli</x:v>
      </x:c>
      <x:c r="C6310" s="34" t="str">
        <x:v>Canola Oil</x:v>
      </x:c>
      <x:c r="D6310" s="34" t="str">
        <x:v>Canola Oil</x:v>
      </x:c>
      <x:c r="E6310" s="34" t="str">
        <x:v>Canola Oil</x:v>
      </x:c>
      <x:c r="F6310" s="34" t="str">
        <x:v>4111005</x:v>
      </x:c>
      <x:c r="G6310" s="34" t="str">
        <x:v>Grocery/Storeroom</x:v>
      </x:c>
    </x:row>
    <x:row r="6311">
      <x:c r="A6311" s="34" t="str">
        <x:v>AMZ: Carvery</x:v>
      </x:c>
      <x:c r="B6311" s="34" t="str">
        <x:v>Roasted Garlic Aioli</x:v>
      </x:c>
      <x:c r="C6311" s="34" t="str">
        <x:v>Kosher Salt</x:v>
      </x:c>
      <x:c r="D6311" s="34" t="str">
        <x:v>Kosher Salt</x:v>
      </x:c>
      <x:c r="E6311" s="34" t="str">
        <x:v>Kosher Salt</x:v>
      </x:c>
      <x:c r="F6311" s="34" t="str">
        <x:v>4111005</x:v>
      </x:c>
      <x:c r="G6311" s="34" t="str">
        <x:v>Grocery/Storeroom</x:v>
      </x:c>
    </x:row>
    <x:row r="6312">
      <x:c r="A6312" s="34" t="str">
        <x:v>AMZ: Carvery</x:v>
      </x:c>
      <x:c r="B6312" s="34" t="str">
        <x:v>Roasted Garlic Aioli</x:v>
      </x:c>
      <x:c r="C6312" s="34" t="str">
        <x:v>Lemon Juice</x:v>
      </x:c>
      <x:c r="D6312" s="34" t="str">
        <x:v>Lemon Juice</x:v>
      </x:c>
      <x:c r="E6312" s="34" t="str">
        <x:v>Lemon Juice</x:v>
      </x:c>
      <x:c r="F6312" s="34" t="str">
        <x:v>4111012</x:v>
      </x:c>
      <x:c r="G6312" s="34" t="str">
        <x:v>Fresh Produce/Salad</x:v>
      </x:c>
    </x:row>
    <x:row r="6313">
      <x:c r="A6313" s="34" t="str">
        <x:v>AMZ: Carvery</x:v>
      </x:c>
      <x:c r="B6313" s="34" t="str">
        <x:v>Roasted Garlic Aioli</x:v>
      </x:c>
      <x:c r="C6313" s="34" t="str">
        <x:v>Roasted Garlic</x:v>
      </x:c>
      <x:c r="D6313" s="34" t="str">
        <x:v>Roasted Garlic</x:v>
      </x:c>
      <x:c r="E6313" s="34" t="str">
        <x:v>Roasted Garlic</x:v>
      </x:c>
      <x:c r="F6313" s="34" t="str">
        <x:v>4111012</x:v>
      </x:c>
      <x:c r="G6313" s="34" t="str">
        <x:v>Fresh Produce/Salad</x:v>
      </x:c>
    </x:row>
    <x:row r="6314">
      <x:c r="A6314" s="34" t="str">
        <x:v>AMZ: Carvery</x:v>
      </x:c>
      <x:c r="B6314" s="34" t="str">
        <x:v>Roasted Garlic Aioli</x:v>
      </x:c>
      <x:c r="C6314" s="34" t="str">
        <x:v>Vegan Mayo</x:v>
      </x:c>
      <x:c r="D6314" s="34" t="str">
        <x:v>Vegan Mayo</x:v>
      </x:c>
      <x:c r="E6314" s="34" t="str">
        <x:v>Vegan Mayo</x:v>
      </x:c>
      <x:c r="F6314" s="34" t="str">
        <x:v>4111005</x:v>
      </x:c>
      <x:c r="G6314" s="34" t="str">
        <x:v>Grocery/Storeroom</x:v>
      </x:c>
    </x:row>
    <x:row r="6315">
      <x:c r="A6315" s="34" t="str">
        <x:v>AMZ: Carvery</x:v>
      </x:c>
      <x:c r="B6315" s="34" t="str">
        <x:v>Roasted Sun Chokes</x:v>
      </x:c>
      <x:c r="C6315" s="34" t="str">
        <x:v>Artichoke</x:v>
      </x:c>
      <x:c r="D6315" s="34" t="str">
        <x:v>Artichoke</x:v>
      </x:c>
      <x:c r="E6315" s="34" t="str">
        <x:v>Artichoke</x:v>
      </x:c>
      <x:c r="F6315" s="34" t="str">
        <x:v>4111012</x:v>
      </x:c>
      <x:c r="G6315" s="34" t="str">
        <x:v>Fresh Produce/Salad</x:v>
      </x:c>
    </x:row>
    <x:row r="6316">
      <x:c r="A6316" s="34" t="str">
        <x:v>AMZ: Carvery</x:v>
      </x:c>
      <x:c r="B6316" s="34" t="str">
        <x:v>Roasted Sun Chokes</x:v>
      </x:c>
      <x:c r="C6316" s="34" t="str">
        <x:v>Black Pepper</x:v>
      </x:c>
      <x:c r="D6316" s="34" t="str">
        <x:v>Black Pepper</x:v>
      </x:c>
      <x:c r="E6316" s="34" t="str">
        <x:v>Black Pepper</x:v>
      </x:c>
      <x:c r="F6316" s="34" t="str">
        <x:v>4111005</x:v>
      </x:c>
      <x:c r="G6316" s="34" t="str">
        <x:v>Grocery/Storeroom</x:v>
      </x:c>
    </x:row>
    <x:row r="6317">
      <x:c r="A6317" s="34" t="str">
        <x:v>AMZ: Carvery</x:v>
      </x:c>
      <x:c r="B6317" s="34" t="str">
        <x:v>Roasted Sun Chokes</x:v>
      </x:c>
      <x:c r="C6317" s="34" t="str">
        <x:v>Cayenne Pepper</x:v>
      </x:c>
      <x:c r="D6317" s="34" t="str">
        <x:v>Cayenne Pepper</x:v>
      </x:c>
      <x:c r="E6317" s="34" t="str">
        <x:v>Cayenne Pepper</x:v>
      </x:c>
      <x:c r="F6317" s="34" t="str">
        <x:v>4111005</x:v>
      </x:c>
      <x:c r="G6317" s="34" t="str">
        <x:v>Grocery/Storeroom</x:v>
      </x:c>
    </x:row>
    <x:row r="6318">
      <x:c r="A6318" s="34" t="str">
        <x:v>AMZ: Carvery</x:v>
      </x:c>
      <x:c r="B6318" s="34" t="str">
        <x:v>Roasted Sun Chokes</x:v>
      </x:c>
      <x:c r="C6318" s="34" t="str">
        <x:v>Extra Virgin Olive Oil</x:v>
      </x:c>
      <x:c r="D6318" s="34" t="str">
        <x:v>Extra Virgin Olive Oil</x:v>
      </x:c>
      <x:c r="E6318" s="34" t="str">
        <x:v>Extra Virgin Olive Oil</x:v>
      </x:c>
      <x:c r="F6318" s="34" t="str">
        <x:v>4111005</x:v>
      </x:c>
      <x:c r="G6318" s="34" t="str">
        <x:v>Grocery/Storeroom</x:v>
      </x:c>
    </x:row>
    <x:row r="6319">
      <x:c r="A6319" s="34" t="str">
        <x:v>AMZ: Carvery</x:v>
      </x:c>
      <x:c r="B6319" s="34" t="str">
        <x:v>Roasted Sun Chokes</x:v>
      </x:c>
      <x:c r="C6319" s="34" t="str">
        <x:v>Kosher Salt</x:v>
      </x:c>
      <x:c r="D6319" s="34" t="str">
        <x:v>Kosher Salt</x:v>
      </x:c>
      <x:c r="E6319" s="34" t="str">
        <x:v>Kosher Salt</x:v>
      </x:c>
      <x:c r="F6319" s="34" t="str">
        <x:v>4111005</x:v>
      </x:c>
      <x:c r="G6319" s="34" t="str">
        <x:v>Grocery/Storeroom</x:v>
      </x:c>
    </x:row>
    <x:row r="6320">
      <x:c r="A6320" s="34" t="str">
        <x:v>AMZ: Carvery</x:v>
      </x:c>
      <x:c r="B6320" s="34" t="str">
        <x:v>Roasted Sun Chokes</x:v>
      </x:c>
      <x:c r="C6320" s="34" t="str">
        <x:v>Thyme</x:v>
      </x:c>
      <x:c r="D6320" s="34" t="str">
        <x:v>Thyme</x:v>
      </x:c>
      <x:c r="E6320" s="34" t="str">
        <x:v>Thyme</x:v>
      </x:c>
      <x:c r="F6320" s="34" t="str">
        <x:v>4111005</x:v>
      </x:c>
      <x:c r="G6320" s="34" t="str">
        <x:v>Grocery/Storeroom</x:v>
      </x:c>
    </x:row>
    <x:row r="6321">
      <x:c r="A6321" s="34" t="str">
        <x:v>AMZ: Carvery</x:v>
      </x:c>
      <x:c r="B6321" s="34" t="str">
        <x:v>Roasted Sweet Potato</x:v>
      </x:c>
      <x:c r="C6321" s="34" t="str">
        <x:v>Black Pepper</x:v>
      </x:c>
      <x:c r="D6321" s="34" t="str">
        <x:v>Black Pepper</x:v>
      </x:c>
      <x:c r="E6321" s="34" t="str">
        <x:v>Black Pepper</x:v>
      </x:c>
      <x:c r="F6321" s="34" t="str">
        <x:v>4111005</x:v>
      </x:c>
      <x:c r="G6321" s="34" t="str">
        <x:v>Grocery/Storeroom</x:v>
      </x:c>
    </x:row>
    <x:row r="6322">
      <x:c r="A6322" s="34" t="str">
        <x:v>AMZ: Carvery</x:v>
      </x:c>
      <x:c r="B6322" s="34" t="str">
        <x:v>Roasted Sweet Potato</x:v>
      </x:c>
      <x:c r="C6322" s="34" t="str">
        <x:v>Canola Oil</x:v>
      </x:c>
      <x:c r="D6322" s="34" t="str">
        <x:v>Canola Oil</x:v>
      </x:c>
      <x:c r="E6322" s="34" t="str">
        <x:v>Canola Oil</x:v>
      </x:c>
      <x:c r="F6322" s="34" t="str">
        <x:v>4111005</x:v>
      </x:c>
      <x:c r="G6322" s="34" t="str">
        <x:v>Grocery/Storeroom</x:v>
      </x:c>
    </x:row>
    <x:row r="6323">
      <x:c r="A6323" s="34" t="str">
        <x:v>AMZ: Carvery</x:v>
      </x:c>
      <x:c r="B6323" s="34" t="str">
        <x:v>Roasted Sweet Potato</x:v>
      </x:c>
      <x:c r="C6323" s="34" t="str">
        <x:v>Chili Powder</x:v>
      </x:c>
      <x:c r="D6323" s="34" t="str">
        <x:v>Chili Powder</x:v>
      </x:c>
      <x:c r="E6323" s="34" t="str">
        <x:v>Chili Powder</x:v>
      </x:c>
      <x:c r="F6323" s="34" t="str">
        <x:v>4111005</x:v>
      </x:c>
      <x:c r="G6323" s="34" t="str">
        <x:v>Grocery/Storeroom</x:v>
      </x:c>
    </x:row>
    <x:row r="6324">
      <x:c r="A6324" s="34" t="str">
        <x:v>AMZ: Carvery</x:v>
      </x:c>
      <x:c r="B6324" s="34" t="str">
        <x:v>Roasted Sweet Potato</x:v>
      </x:c>
      <x:c r="C6324" s="34" t="str">
        <x:v>Chipotle Peppers</x:v>
      </x:c>
      <x:c r="D6324" s="34" t="str">
        <x:v>Chipotle Peppers</x:v>
      </x:c>
      <x:c r="E6324" s="34" t="str">
        <x:v>Chipotle Peppers</x:v>
      </x:c>
      <x:c r="F6324" s="34" t="str">
        <x:v>4111005</x:v>
      </x:c>
      <x:c r="G6324" s="34" t="str">
        <x:v>Grocery/Storeroom</x:v>
      </x:c>
    </x:row>
    <x:row r="6325">
      <x:c r="A6325" s="34" t="str">
        <x:v>AMZ: Carvery</x:v>
      </x:c>
      <x:c r="B6325" s="34" t="str">
        <x:v>Roasted Sweet Potato</x:v>
      </x:c>
      <x:c r="C6325" s="34" t="str">
        <x:v>Garlic</x:v>
      </x:c>
      <x:c r="D6325" s="34" t="str">
        <x:v>Garlic</x:v>
      </x:c>
      <x:c r="E6325" s="34" t="str">
        <x:v>Garlic</x:v>
      </x:c>
      <x:c r="F6325" s="34" t="str">
        <x:v>4111012</x:v>
      </x:c>
      <x:c r="G6325" s="34" t="str">
        <x:v>Fresh Produce/Salad</x:v>
      </x:c>
    </x:row>
    <x:row r="6326">
      <x:c r="A6326" s="34" t="str">
        <x:v>AMZ: Carvery</x:v>
      </x:c>
      <x:c r="B6326" s="34" t="str">
        <x:v>Roasted Sweet Potato</x:v>
      </x:c>
      <x:c r="C6326" s="34" t="str">
        <x:v>Salt</x:v>
      </x:c>
      <x:c r="D6326" s="34" t="str">
        <x:v>Salt</x:v>
      </x:c>
      <x:c r="E6326" s="34" t="str">
        <x:v>Salt</x:v>
      </x:c>
      <x:c r="F6326" s="34" t="str">
        <x:v>4111005</x:v>
      </x:c>
      <x:c r="G6326" s="34" t="str">
        <x:v>Grocery/Storeroom</x:v>
      </x:c>
    </x:row>
    <x:row r="6327">
      <x:c r="A6327" s="34" t="str">
        <x:v>AMZ: Carvery</x:v>
      </x:c>
      <x:c r="B6327" s="34" t="str">
        <x:v>Roasted Sweet Potato</x:v>
      </x:c>
      <x:c r="C6327" s="34" t="str">
        <x:v>Sweet Potatoes</x:v>
      </x:c>
      <x:c r="D6327" s="34" t="str">
        <x:v>Sweet Potatoes</x:v>
      </x:c>
      <x:c r="E6327" s="34" t="str">
        <x:v>Sweet Potatoes</x:v>
      </x:c>
      <x:c r="F6327" s="34" t="str">
        <x:v>4111005</x:v>
      </x:c>
      <x:c r="G6327" s="34" t="str">
        <x:v>Grocery/Storeroom</x:v>
      </x:c>
    </x:row>
    <x:row r="6328">
      <x:c r="A6328" s="34" t="str">
        <x:v>AMZ: Carvery</x:v>
      </x:c>
      <x:c r="B6328" s="34" t="str">
        <x:v>Roasted Vegetable Mix</x:v>
      </x:c>
      <x:c r="C6328" s="34" t="str">
        <x:v>Fresh Herb Mix (Parsley, Basil, Oregano, Thyme)</x:v>
      </x:c>
      <x:c r="D6328" s="34" t="str">
        <x:v>Basil</x:v>
      </x:c>
      <x:c r="E6328" s="34" t="str">
        <x:v>Fresh Herb Mix &gt; Basil</x:v>
      </x:c>
      <x:c r="F6328" s="34" t="str">
        <x:v>4111012</x:v>
      </x:c>
      <x:c r="G6328" s="34" t="str">
        <x:v>Fresh Produce/Salad</x:v>
      </x:c>
    </x:row>
    <x:row r="6329">
      <x:c r="A6329" s="34" t="str">
        <x:v>AMZ: Carvery</x:v>
      </x:c>
      <x:c r="B6329" s="34" t="str">
        <x:v>Roasted Vegetable Mix</x:v>
      </x:c>
      <x:c r="C6329" s="34" t="str">
        <x:v>Black Pepper</x:v>
      </x:c>
      <x:c r="D6329" s="34" t="str">
        <x:v>Black Pepper</x:v>
      </x:c>
      <x:c r="E6329" s="34" t="str">
        <x:v>Black Pepper</x:v>
      </x:c>
      <x:c r="F6329" s="34" t="str">
        <x:v>4111005</x:v>
      </x:c>
      <x:c r="G6329" s="34" t="str">
        <x:v>Grocery/Storeroom</x:v>
      </x:c>
    </x:row>
    <x:row r="6330">
      <x:c r="A6330" s="34" t="str">
        <x:v>AMZ: Carvery</x:v>
      </x:c>
      <x:c r="B6330" s="34" t="str">
        <x:v>Roasted Vegetable Mix</x:v>
      </x:c>
      <x:c r="C6330" s="34" t="str">
        <x:v>Canola Oil</x:v>
      </x:c>
      <x:c r="D6330" s="34" t="str">
        <x:v>Canola Oil</x:v>
      </x:c>
      <x:c r="E6330" s="34" t="str">
        <x:v>Canola Oil</x:v>
      </x:c>
      <x:c r="F6330" s="34" t="str">
        <x:v>4111005</x:v>
      </x:c>
      <x:c r="G6330" s="34" t="str">
        <x:v>Grocery/Storeroom</x:v>
      </x:c>
    </x:row>
    <x:row r="6331">
      <x:c r="A6331" s="34" t="str">
        <x:v>AMZ: Carvery</x:v>
      </x:c>
      <x:c r="B6331" s="34" t="str">
        <x:v>Roasted Vegetable Mix</x:v>
      </x:c>
      <x:c r="C6331" s="34" t="str">
        <x:v>Eggplant</x:v>
      </x:c>
      <x:c r="D6331" s="34" t="str">
        <x:v>Eggplant</x:v>
      </x:c>
      <x:c r="E6331" s="34" t="str">
        <x:v>Eggplant</x:v>
      </x:c>
      <x:c r="F6331" s="34" t="str">
        <x:v>4111005</x:v>
      </x:c>
      <x:c r="G6331" s="34" t="str">
        <x:v>Grocery/Storeroom</x:v>
      </x:c>
    </x:row>
    <x:row r="6332">
      <x:c r="A6332" s="34" t="str">
        <x:v>AMZ: Carvery</x:v>
      </x:c>
      <x:c r="B6332" s="34" t="str">
        <x:v>Roasted Vegetable Mix</x:v>
      </x:c>
      <x:c r="C6332" s="34" t="str">
        <x:v>Kosher Salt</x:v>
      </x:c>
      <x:c r="D6332" s="34" t="str">
        <x:v>Kosher Salt</x:v>
      </x:c>
      <x:c r="E6332" s="34" t="str">
        <x:v>Kosher Salt</x:v>
      </x:c>
      <x:c r="F6332" s="34" t="str">
        <x:v>4111005</x:v>
      </x:c>
      <x:c r="G6332" s="34" t="str">
        <x:v>Grocery/Storeroom</x:v>
      </x:c>
    </x:row>
    <x:row r="6333">
      <x:c r="A6333" s="34" t="str">
        <x:v>AMZ: Carvery</x:v>
      </x:c>
      <x:c r="B6333" s="34" t="str">
        <x:v>Roasted Vegetable Mix</x:v>
      </x:c>
      <x:c r="C6333" s="34" t="str">
        <x:v>Fresh Herb Mix (Parsley, Basil, Oregano, Thyme)</x:v>
      </x:c>
      <x:c r="D6333" s="34" t="str">
        <x:v>Oregano</x:v>
      </x:c>
      <x:c r="E6333" s="34" t="str">
        <x:v>Fresh Herb Mix &gt; Oregano</x:v>
      </x:c>
      <x:c r="F6333" s="34" t="str">
        <x:v>4111005</x:v>
      </x:c>
      <x:c r="G6333" s="34" t="str">
        <x:v>Grocery/Storeroom</x:v>
      </x:c>
    </x:row>
    <x:row r="6334">
      <x:c r="A6334" s="34" t="str">
        <x:v>AMZ: Carvery</x:v>
      </x:c>
      <x:c r="B6334" s="34" t="str">
        <x:v>Roasted Vegetable Mix</x:v>
      </x:c>
      <x:c r="C6334" s="34" t="str">
        <x:v>Fresh Herb Mix (Parsley, Basil, Oregano, Thyme)</x:v>
      </x:c>
      <x:c r="D6334" s="34" t="str">
        <x:v>Parsley</x:v>
      </x:c>
      <x:c r="E6334" s="34" t="str">
        <x:v>Fresh Herb Mix &gt; Parsley</x:v>
      </x:c>
      <x:c r="F6334" s="34" t="str">
        <x:v>4111012</x:v>
      </x:c>
      <x:c r="G6334" s="34" t="str">
        <x:v>Fresh Produce/Salad</x:v>
      </x:c>
    </x:row>
    <x:row r="6335">
      <x:c r="A6335" s="34" t="str">
        <x:v>AMZ: Carvery</x:v>
      </x:c>
      <x:c r="B6335" s="34" t="str">
        <x:v>Roasted Vegetable Mix</x:v>
      </x:c>
      <x:c r="C6335" s="34" t="str">
        <x:v>Red Bell Peppers</x:v>
      </x:c>
      <x:c r="D6335" s="34" t="str">
        <x:v>Red Bell Peppers</x:v>
      </x:c>
      <x:c r="E6335" s="34" t="str">
        <x:v>Red Bell Peppers</x:v>
      </x:c>
      <x:c r="F6335" s="34" t="str">
        <x:v>4111005</x:v>
      </x:c>
      <x:c r="G6335" s="34" t="str">
        <x:v>Grocery/Storeroom</x:v>
      </x:c>
    </x:row>
    <x:row r="6336">
      <x:c r="A6336" s="34" t="str">
        <x:v>AMZ: Carvery</x:v>
      </x:c>
      <x:c r="B6336" s="34" t="str">
        <x:v>Roasted Vegetable Mix</x:v>
      </x:c>
      <x:c r="C6336" s="34" t="str">
        <x:v>Fresh Herb Mix (Parsley, Basil, Oregano, Thyme)</x:v>
      </x:c>
      <x:c r="D6336" s="34" t="str">
        <x:v>Thyme</x:v>
      </x:c>
      <x:c r="E6336" s="34" t="str">
        <x:v>Fresh Herb Mix &gt; Thyme</x:v>
      </x:c>
      <x:c r="F6336" s="34" t="str">
        <x:v>4111005</x:v>
      </x:c>
      <x:c r="G6336" s="34" t="str">
        <x:v>Grocery/Storeroom</x:v>
      </x:c>
    </x:row>
    <x:row r="6337">
      <x:c r="A6337" s="34" t="str">
        <x:v>AMZ: Carvery</x:v>
      </x:c>
      <x:c r="B6337" s="34" t="str">
        <x:v>Roasted Vegetable Mix</x:v>
      </x:c>
      <x:c r="C6337" s="34" t="str">
        <x:v>Yellow Squash</x:v>
      </x:c>
      <x:c r="D6337" s="34" t="str">
        <x:v>Yellow Squash</x:v>
      </x:c>
      <x:c r="E6337" s="34" t="str">
        <x:v>Yellow Squash</x:v>
      </x:c>
      <x:c r="F6337" s="34" t="str">
        <x:v>4111012</x:v>
      </x:c>
      <x:c r="G6337" s="34" t="str">
        <x:v>Fresh Produce/Salad</x:v>
      </x:c>
    </x:row>
    <x:row r="6338">
      <x:c r="A6338" s="34" t="str">
        <x:v>AMZ: Carvery</x:v>
      </x:c>
      <x:c r="B6338" s="34" t="str">
        <x:v>Roasted Vegetable Mix</x:v>
      </x:c>
      <x:c r="C6338" s="34" t="str">
        <x:v>Zucchini</x:v>
      </x:c>
      <x:c r="D6338" s="34" t="str">
        <x:v>Zucchini</x:v>
      </x:c>
      <x:c r="E6338" s="34" t="str">
        <x:v>Zucchini</x:v>
      </x:c>
      <x:c r="F6338" s="34" t="str">
        <x:v>4111012</x:v>
      </x:c>
      <x:c r="G6338" s="34" t="str">
        <x:v>Fresh Produce/Salad</x:v>
      </x:c>
    </x:row>
    <x:row r="6339">
      <x:c r="A6339" s="34" t="str">
        <x:v>AMZ: Carvery</x:v>
      </x:c>
      <x:c r="B6339" s="34" t="str">
        <x:v>Rosemary Crusted Pork Loin</x:v>
      </x:c>
      <x:c r="C6339" s="34" t="str">
        <x:v>Brined Pork Loin (Water, Pork Loin, Sparkling Water, Ice , Light Brown Sugar, Apple Cider, Kosher Salt, Pickling Spice)</x:v>
      </x:c>
      <x:c r="D6339" s="34" t="str">
        <x:v>Apple Cider</x:v>
      </x:c>
      <x:c r="E6339" s="34" t="str">
        <x:v>Brined Pork Loin &gt; Apple Cider</x:v>
      </x:c>
      <x:c r="F6339" s="34" t="str">
        <x:v>4111012</x:v>
      </x:c>
      <x:c r="G6339" s="34" t="str">
        <x:v>Fresh Produce/Salad</x:v>
      </x:c>
    </x:row>
    <x:row r="6340">
      <x:c r="A6340" s="34" t="str">
        <x:v>AMZ: Carvery</x:v>
      </x:c>
      <x:c r="B6340" s="34" t="str">
        <x:v>Rosemary Crusted Pork Loin</x:v>
      </x:c>
      <x:c r="C6340" s="34" t="str">
        <x:v>Black Pepper</x:v>
      </x:c>
      <x:c r="D6340" s="34" t="str">
        <x:v>Black Pepper</x:v>
      </x:c>
      <x:c r="E6340" s="34" t="str">
        <x:v>Black Pepper</x:v>
      </x:c>
      <x:c r="F6340" s="34" t="str">
        <x:v>4111005</x:v>
      </x:c>
      <x:c r="G6340" s="34" t="str">
        <x:v>Grocery/Storeroom</x:v>
      </x:c>
    </x:row>
    <x:row r="6341">
      <x:c r="A6341" s="34" t="str">
        <x:v>AMZ: Carvery</x:v>
      </x:c>
      <x:c r="B6341" s="34" t="str">
        <x:v>Rosemary Crusted Pork Loin</x:v>
      </x:c>
      <x:c r="C6341" s="34" t="str">
        <x:v>Extra Virgin Olive Oil</x:v>
      </x:c>
      <x:c r="D6341" s="34" t="str">
        <x:v>Extra Virgin Olive Oil</x:v>
      </x:c>
      <x:c r="E6341" s="34" t="str">
        <x:v>Extra Virgin Olive Oil</x:v>
      </x:c>
      <x:c r="F6341" s="34" t="str">
        <x:v>4111005</x:v>
      </x:c>
      <x:c r="G6341" s="34" t="str">
        <x:v>Grocery/Storeroom</x:v>
      </x:c>
    </x:row>
    <x:row r="6342">
      <x:c r="A6342" s="34" t="str">
        <x:v>AMZ: Carvery</x:v>
      </x:c>
      <x:c r="B6342" s="34" t="str">
        <x:v>Rosemary Crusted Pork Loin</x:v>
      </x:c>
      <x:c r="C6342" s="34" t="str">
        <x:v>Brined Pork Loin (Water, Pork Loin, Sparkling Water, Ice , Light Brown Sugar, Apple Cider, Kosher Salt, Pickling Spice)</x:v>
      </x:c>
      <x:c r="D6342" s="34" t="str">
        <x:v>Ice</x:v>
      </x:c>
      <x:c r="E6342" s="34" t="str">
        <x:v>Brined Pork Loin &gt; Ice</x:v>
      </x:c>
      <x:c r="F6342" s="34" t="str"/>
      <x:c r="G6342" s="34" t="str">
        <x:v>Excluded — water/ice</x:v>
      </x:c>
    </x:row>
    <x:row r="6343">
      <x:c r="A6343" s="34" t="str">
        <x:v>AMZ: Carvery</x:v>
      </x:c>
      <x:c r="B6343" s="34" t="str">
        <x:v>Rosemary Crusted Pork Loin</x:v>
      </x:c>
      <x:c r="C6343" s="34" t="str">
        <x:v>Brined Pork Loin (Water, Pork Loin, Sparkling Water, Ice , Light Brown Sugar, Apple Cider, Kosher Salt, Pickling Spice)</x:v>
      </x:c>
      <x:c r="D6343" s="34" t="str">
        <x:v>Kosher Salt</x:v>
      </x:c>
      <x:c r="E6343" s="34" t="str">
        <x:v>Brined Pork Loin &gt; Kosher Salt</x:v>
      </x:c>
      <x:c r="F6343" s="34" t="str">
        <x:v>4111005</x:v>
      </x:c>
      <x:c r="G6343" s="34" t="str">
        <x:v>Grocery/Storeroom</x:v>
      </x:c>
    </x:row>
    <x:row r="6344">
      <x:c r="A6344" s="34" t="str">
        <x:v>AMZ: Carvery</x:v>
      </x:c>
      <x:c r="B6344" s="34" t="str">
        <x:v>Rosemary Crusted Pork Loin</x:v>
      </x:c>
      <x:c r="C6344" s="34" t="str">
        <x:v>Brined Pork Loin (Water, Pork Loin, Sparkling Water, Ice , Light Brown Sugar, Apple Cider, Kosher Salt, Pickling Spice)</x:v>
      </x:c>
      <x:c r="D6344" s="34" t="str">
        <x:v>Light Brown Sugar</x:v>
      </x:c>
      <x:c r="E6344" s="34" t="str">
        <x:v>Brined Pork Loin &gt; Light Brown Sugar</x:v>
      </x:c>
      <x:c r="F6344" s="34" t="str">
        <x:v>4111005</x:v>
      </x:c>
      <x:c r="G6344" s="34" t="str">
        <x:v>Grocery/Storeroom</x:v>
      </x:c>
    </x:row>
    <x:row r="6345">
      <x:c r="A6345" s="34" t="str">
        <x:v>AMZ: Carvery</x:v>
      </x:c>
      <x:c r="B6345" s="34" t="str">
        <x:v>Rosemary Crusted Pork Loin</x:v>
      </x:c>
      <x:c r="C6345" s="34" t="str">
        <x:v>Parsley</x:v>
      </x:c>
      <x:c r="D6345" s="34" t="str">
        <x:v>Parsley</x:v>
      </x:c>
      <x:c r="E6345" s="34" t="str">
        <x:v>Parsley</x:v>
      </x:c>
      <x:c r="F6345" s="34" t="str">
        <x:v>4111012</x:v>
      </x:c>
      <x:c r="G6345" s="34" t="str">
        <x:v>Fresh Produce/Salad</x:v>
      </x:c>
    </x:row>
    <x:row r="6346">
      <x:c r="A6346" s="34" t="str">
        <x:v>AMZ: Carvery</x:v>
      </x:c>
      <x:c r="B6346" s="34" t="str">
        <x:v>Rosemary Crusted Pork Loin</x:v>
      </x:c>
      <x:c r="C6346" s="34" t="str">
        <x:v>Brined Pork Loin (Water, Pork Loin, Sparkling Water, Ice , Light Brown Sugar, Apple Cider, Kosher Salt, Pickling Spice)</x:v>
      </x:c>
      <x:c r="D6346" s="34" t="str">
        <x:v>Pickling Spice</x:v>
      </x:c>
      <x:c r="E6346" s="34" t="str">
        <x:v>Brined Pork Loin &gt; Pickling Spice</x:v>
      </x:c>
      <x:c r="F6346" s="34" t="str">
        <x:v>4111005</x:v>
      </x:c>
      <x:c r="G6346" s="34" t="str">
        <x:v>Grocery/Storeroom</x:v>
      </x:c>
    </x:row>
    <x:row r="6347">
      <x:c r="A6347" s="34" t="str">
        <x:v>AMZ: Carvery</x:v>
      </x:c>
      <x:c r="B6347" s="34" t="str">
        <x:v>Rosemary Crusted Pork Loin</x:v>
      </x:c>
      <x:c r="C6347" s="34" t="str">
        <x:v>Brined Pork Loin (Water, Pork Loin, Sparkling Water, Ice , Light Brown Sugar, Apple Cider, Kosher Salt, Pickling Spice)</x:v>
      </x:c>
      <x:c r="D6347" s="34" t="str">
        <x:v>Pork Loin</x:v>
      </x:c>
      <x:c r="E6347" s="34" t="str">
        <x:v>Brined Pork Loin &gt; Pork Loin</x:v>
      </x:c>
      <x:c r="F6347" s="34" t="str">
        <x:v>4111003</x:v>
      </x:c>
      <x:c r="G6347" s="34" t="str">
        <x:v>Meat/Poultry</x:v>
      </x:c>
    </x:row>
    <x:row r="6348">
      <x:c r="A6348" s="34" t="str">
        <x:v>AMZ: Carvery</x:v>
      </x:c>
      <x:c r="B6348" s="34" t="str">
        <x:v>Rosemary Crusted Pork Loin</x:v>
      </x:c>
      <x:c r="C6348" s="34" t="str">
        <x:v>Rosemary</x:v>
      </x:c>
      <x:c r="D6348" s="34" t="str">
        <x:v>Rosemary</x:v>
      </x:c>
      <x:c r="E6348" s="34" t="str">
        <x:v>Rosemary</x:v>
      </x:c>
      <x:c r="F6348" s="34" t="str">
        <x:v>4111005</x:v>
      </x:c>
      <x:c r="G6348" s="34" t="str">
        <x:v>Grocery/Storeroom</x:v>
      </x:c>
    </x:row>
    <x:row r="6349">
      <x:c r="A6349" s="34" t="str">
        <x:v>AMZ: Carvery</x:v>
      </x:c>
      <x:c r="B6349" s="34" t="str">
        <x:v>Rosemary Crusted Pork Loin</x:v>
      </x:c>
      <x:c r="C6349" s="34" t="str">
        <x:v>Brined Pork Loin (Water, Pork Loin, Sparkling Water, Ice , Light Brown Sugar, Apple Cider, Kosher Salt, Pickling Spice)</x:v>
      </x:c>
      <x:c r="D6349" s="34" t="str">
        <x:v>Sparkling Water</x:v>
      </x:c>
      <x:c r="E6349" s="34" t="str">
        <x:v>Brined Pork Loin &gt; Sparkling Water</x:v>
      </x:c>
      <x:c r="F6349" s="34" t="str">
        <x:v>4112002</x:v>
      </x:c>
      <x:c r="G6349" s="34" t="str">
        <x:v>Non Alcoholic Beverages</x:v>
      </x:c>
    </x:row>
    <x:row r="6350">
      <x:c r="A6350" s="34" t="str">
        <x:v>AMZ: Carvery</x:v>
      </x:c>
      <x:c r="B6350" s="34" t="str">
        <x:v>Rosemary Crusted Pork Loin</x:v>
      </x:c>
      <x:c r="C6350" s="34" t="str">
        <x:v>Brined Pork Loin (Water, Pork Loin, Sparkling Water, Ice , Light Brown Sugar, Apple Cider, Kosher Salt, Pickling Spice)</x:v>
      </x:c>
      <x:c r="D6350" s="34" t="str">
        <x:v>Water</x:v>
      </x:c>
      <x:c r="E6350" s="34" t="str">
        <x:v>Brined Pork Loin &gt; Water</x:v>
      </x:c>
      <x:c r="F6350" s="34" t="str"/>
      <x:c r="G6350" s="34" t="str">
        <x:v>Excluded — water/ice</x:v>
      </x:c>
    </x:row>
    <x:row r="6351">
      <x:c r="A6351" s="34" t="str">
        <x:v>AMZ: Carvery</x:v>
      </x:c>
      <x:c r="B6351" s="34" t="str">
        <x:v>Rotisserie Chicken</x:v>
      </x:c>
      <x:c r="C6351" s="34" t="str">
        <x:v>rotisserie chicken brine (Water, Ice , Kosher Salt, Lemon, Light Brown Sugar, Garlic, Black Peppercorns, Parsley, Thyme, Bay Leaf, Rosemary)</x:v>
      </x:c>
      <x:c r="D6351" s="34" t="str">
        <x:v>Bay Leaf</x:v>
      </x:c>
      <x:c r="E6351" s="34" t="str">
        <x:v>rotisserie chicken brine &gt; Bay Leaf</x:v>
      </x:c>
      <x:c r="F6351" s="34" t="str">
        <x:v>4111005</x:v>
      </x:c>
      <x:c r="G6351" s="34" t="str">
        <x:v>Grocery/Storeroom</x:v>
      </x:c>
    </x:row>
    <x:row r="6352">
      <x:c r="A6352" s="34" t="str">
        <x:v>AMZ: Carvery</x:v>
      </x:c>
      <x:c r="B6352" s="34" t="str">
        <x:v>Rotisserie Chicken</x:v>
      </x:c>
      <x:c r="C6352" s="34" t="str">
        <x:v>marinade for rotisserie chicken (Dijon Mustard, Onion, Smoked Paprika, Garlic, Black Pepper, Kosher Salt, Nutmeg, Cloves)</x:v>
      </x:c>
      <x:c r="D6352" s="34" t="str">
        <x:v>Black Pepper</x:v>
      </x:c>
      <x:c r="E6352" s="34" t="str">
        <x:v>marinade for rotisserie chicken &gt; Black Pepper</x:v>
      </x:c>
      <x:c r="F6352" s="34" t="str">
        <x:v>4111005</x:v>
      </x:c>
      <x:c r="G6352" s="34" t="str">
        <x:v>Grocery/Storeroom</x:v>
      </x:c>
    </x:row>
    <x:row r="6353">
      <x:c r="A6353" s="34" t="str">
        <x:v>AMZ: Carvery</x:v>
      </x:c>
      <x:c r="B6353" s="34" t="str">
        <x:v>Rotisserie Chicken</x:v>
      </x:c>
      <x:c r="C6353" s="34" t="str">
        <x:v>rotisserie chicken brine (Water, Ice , Kosher Salt, Lemon, Light Brown Sugar, Garlic, Black Peppercorns, Parsley, Thyme, Bay Leaf, Rosemary)</x:v>
      </x:c>
      <x:c r="D6353" s="34" t="str">
        <x:v>Black Peppercorns</x:v>
      </x:c>
      <x:c r="E6353" s="34" t="str">
        <x:v>rotisserie chicken brine &gt; Black Peppercorns</x:v>
      </x:c>
      <x:c r="F6353" s="34" t="str">
        <x:v>4111005</x:v>
      </x:c>
      <x:c r="G6353" s="34" t="str">
        <x:v>Grocery/Storeroom</x:v>
      </x:c>
    </x:row>
    <x:row r="6354">
      <x:c r="A6354" s="34" t="str">
        <x:v>AMZ: Carvery</x:v>
      </x:c>
      <x:c r="B6354" s="34" t="str">
        <x:v>Rotisserie Chicken</x:v>
      </x:c>
      <x:c r="C6354" s="34" t="str">
        <x:v>Chicken</x:v>
      </x:c>
      <x:c r="D6354" s="34" t="str">
        <x:v>Chicken</x:v>
      </x:c>
      <x:c r="E6354" s="34" t="str">
        <x:v>Chicken</x:v>
      </x:c>
      <x:c r="F6354" s="34" t="str">
        <x:v>4111003</x:v>
      </x:c>
      <x:c r="G6354" s="34" t="str">
        <x:v>Meat/Poultry</x:v>
      </x:c>
    </x:row>
    <x:row r="6355">
      <x:c r="A6355" s="34" t="str">
        <x:v>AMZ: Carvery</x:v>
      </x:c>
      <x:c r="B6355" s="34" t="str">
        <x:v>Rotisserie Chicken</x:v>
      </x:c>
      <x:c r="C6355" s="34" t="str">
        <x:v>marinade for rotisserie chicken (Dijon Mustard, Onion, Smoked Paprika, Garlic, Black Pepper, Kosher Salt, Nutmeg, Cloves)</x:v>
      </x:c>
      <x:c r="D6355" s="34" t="str">
        <x:v>Cloves</x:v>
      </x:c>
      <x:c r="E6355" s="34" t="str">
        <x:v>marinade for rotisserie chicken &gt; Cloves</x:v>
      </x:c>
      <x:c r="F6355" s="34" t="str">
        <x:v>4111005</x:v>
      </x:c>
      <x:c r="G6355" s="34" t="str">
        <x:v>Grocery/Storeroom</x:v>
      </x:c>
    </x:row>
    <x:row r="6356">
      <x:c r="A6356" s="34" t="str">
        <x:v>AMZ: Carvery</x:v>
      </x:c>
      <x:c r="B6356" s="34" t="str">
        <x:v>Rotisserie Chicken</x:v>
      </x:c>
      <x:c r="C6356" s="34" t="str">
        <x:v>marinade for rotisserie chicken (Dijon Mustard, Onion, Smoked Paprika, Garlic, Black Pepper, Kosher Salt, Nutmeg, Cloves)</x:v>
      </x:c>
      <x:c r="D6356" s="34" t="str">
        <x:v>Dijon Mustard</x:v>
      </x:c>
      <x:c r="E6356" s="34" t="str">
        <x:v>marinade for rotisserie chicken &gt; Dijon Mustard</x:v>
      </x:c>
      <x:c r="F6356" s="34" t="str">
        <x:v>4111005</x:v>
      </x:c>
      <x:c r="G6356" s="34" t="str">
        <x:v>Grocery/Storeroom</x:v>
      </x:c>
    </x:row>
    <x:row r="6357">
      <x:c r="A6357" s="34" t="str">
        <x:v>AMZ: Carvery</x:v>
      </x:c>
      <x:c r="B6357" s="34" t="str">
        <x:v>Rotisserie Chicken</x:v>
      </x:c>
      <x:c r="C6357" s="34" t="str">
        <x:v>rotisserie chicken brine (Water, Ice , Kosher Salt, Lemon, Light Brown Sugar, Garlic, Black Peppercorns, Parsley, Thyme, Bay Leaf, Rosemary)</x:v>
      </x:c>
      <x:c r="D6357" s="34" t="str">
        <x:v>Garlic</x:v>
      </x:c>
      <x:c r="E6357" s="34" t="str">
        <x:v>rotisserie chicken brine &gt; Garlic</x:v>
      </x:c>
      <x:c r="F6357" s="34" t="str">
        <x:v>4111012</x:v>
      </x:c>
      <x:c r="G6357" s="34" t="str">
        <x:v>Fresh Produce/Salad</x:v>
      </x:c>
    </x:row>
    <x:row r="6358">
      <x:c r="A6358" s="34" t="str">
        <x:v>AMZ: Carvery</x:v>
      </x:c>
      <x:c r="B6358" s="34" t="str">
        <x:v>Rotisserie Chicken</x:v>
      </x:c>
      <x:c r="C6358" s="34" t="str">
        <x:v>marinade for rotisserie chicken (Dijon Mustard, Onion, Smoked Paprika, Garlic, Black Pepper, Kosher Salt, Nutmeg, Cloves)</x:v>
      </x:c>
      <x:c r="D6358" s="34" t="str">
        <x:v>Garlic</x:v>
      </x:c>
      <x:c r="E6358" s="34" t="str">
        <x:v>marinade for rotisserie chicken &gt; Garlic</x:v>
      </x:c>
      <x:c r="F6358" s="34" t="str">
        <x:v>4111012</x:v>
      </x:c>
      <x:c r="G6358" s="34" t="str">
        <x:v>Fresh Produce/Salad</x:v>
      </x:c>
    </x:row>
    <x:row r="6359">
      <x:c r="A6359" s="34" t="str">
        <x:v>AMZ: Carvery</x:v>
      </x:c>
      <x:c r="B6359" s="34" t="str">
        <x:v>Rotisserie Chicken</x:v>
      </x:c>
      <x:c r="C6359" s="34" t="str">
        <x:v>rotisserie chicken brine (Water, Ice , Kosher Salt, Lemon, Light Brown Sugar, Garlic, Black Peppercorns, Parsley, Thyme, Bay Leaf, Rosemary)</x:v>
      </x:c>
      <x:c r="D6359" s="34" t="str">
        <x:v>Ice</x:v>
      </x:c>
      <x:c r="E6359" s="34" t="str">
        <x:v>rotisserie chicken brine &gt; Ice</x:v>
      </x:c>
      <x:c r="F6359" s="34" t="str"/>
      <x:c r="G6359" s="34" t="str">
        <x:v>Excluded — water/ice</x:v>
      </x:c>
    </x:row>
    <x:row r="6360">
      <x:c r="A6360" s="34" t="str">
        <x:v>AMZ: Carvery</x:v>
      </x:c>
      <x:c r="B6360" s="34" t="str">
        <x:v>Rotisserie Chicken</x:v>
      </x:c>
      <x:c r="C6360" s="34" t="str">
        <x:v>rotisserie chicken brine (Water, Ice , Kosher Salt, Lemon, Light Brown Sugar, Garlic, Black Peppercorns, Parsley, Thyme, Bay Leaf, Rosemary)</x:v>
      </x:c>
      <x:c r="D6360" s="34" t="str">
        <x:v>Kosher Salt</x:v>
      </x:c>
      <x:c r="E6360" s="34" t="str">
        <x:v>rotisserie chicken brine &gt; Kosher Salt</x:v>
      </x:c>
      <x:c r="F6360" s="34" t="str">
        <x:v>4111005</x:v>
      </x:c>
      <x:c r="G6360" s="34" t="str">
        <x:v>Grocery/Storeroom</x:v>
      </x:c>
    </x:row>
    <x:row r="6361">
      <x:c r="A6361" s="34" t="str">
        <x:v>AMZ: Carvery</x:v>
      </x:c>
      <x:c r="B6361" s="34" t="str">
        <x:v>Rotisserie Chicken</x:v>
      </x:c>
      <x:c r="C6361" s="34" t="str">
        <x:v>marinade for rotisserie chicken (Dijon Mustard, Onion, Smoked Paprika, Garlic, Black Pepper, Kosher Salt, Nutmeg, Cloves)</x:v>
      </x:c>
      <x:c r="D6361" s="34" t="str">
        <x:v>Kosher Salt</x:v>
      </x:c>
      <x:c r="E6361" s="34" t="str">
        <x:v>marinade for rotisserie chicken &gt; Kosher Salt</x:v>
      </x:c>
      <x:c r="F6361" s="34" t="str">
        <x:v>4111005</x:v>
      </x:c>
      <x:c r="G6361" s="34" t="str">
        <x:v>Grocery/Storeroom</x:v>
      </x:c>
    </x:row>
    <x:row r="6362">
      <x:c r="A6362" s="34" t="str">
        <x:v>AMZ: Carvery</x:v>
      </x:c>
      <x:c r="B6362" s="34" t="str">
        <x:v>Rotisserie Chicken</x:v>
      </x:c>
      <x:c r="C6362" s="34" t="str">
        <x:v>rotisserie chicken brine (Water, Ice , Kosher Salt, Lemon, Light Brown Sugar, Garlic, Black Peppercorns, Parsley, Thyme, Bay Leaf, Rosemary)</x:v>
      </x:c>
      <x:c r="D6362" s="34" t="str">
        <x:v>Lemon</x:v>
      </x:c>
      <x:c r="E6362" s="34" t="str">
        <x:v>rotisserie chicken brine &gt; Lemon</x:v>
      </x:c>
      <x:c r="F6362" s="34" t="str">
        <x:v>4111012</x:v>
      </x:c>
      <x:c r="G6362" s="34" t="str">
        <x:v>Fresh Produce/Salad</x:v>
      </x:c>
    </x:row>
    <x:row r="6363">
      <x:c r="A6363" s="34" t="str">
        <x:v>AMZ: Carvery</x:v>
      </x:c>
      <x:c r="B6363" s="34" t="str">
        <x:v>Rotisserie Chicken</x:v>
      </x:c>
      <x:c r="C6363" s="34" t="str">
        <x:v>rotisserie chicken brine (Water, Ice , Kosher Salt, Lemon, Light Brown Sugar, Garlic, Black Peppercorns, Parsley, Thyme, Bay Leaf, Rosemary)</x:v>
      </x:c>
      <x:c r="D6363" s="34" t="str">
        <x:v>Light Brown Sugar</x:v>
      </x:c>
      <x:c r="E6363" s="34" t="str">
        <x:v>rotisserie chicken brine &gt; Light Brown Sugar</x:v>
      </x:c>
      <x:c r="F6363" s="34" t="str">
        <x:v>4111005</x:v>
      </x:c>
      <x:c r="G6363" s="34" t="str">
        <x:v>Grocery/Storeroom</x:v>
      </x:c>
    </x:row>
    <x:row r="6364">
      <x:c r="A6364" s="34" t="str">
        <x:v>AMZ: Carvery</x:v>
      </x:c>
      <x:c r="B6364" s="34" t="str">
        <x:v>Rotisserie Chicken</x:v>
      </x:c>
      <x:c r="C6364" s="34" t="str">
        <x:v>marinade for rotisserie chicken (Dijon Mustard, Onion, Smoked Paprika, Garlic, Black Pepper, Kosher Salt, Nutmeg, Cloves)</x:v>
      </x:c>
      <x:c r="D6364" s="34" t="str">
        <x:v>Nutmeg</x:v>
      </x:c>
      <x:c r="E6364" s="34" t="str">
        <x:v>marinade for rotisserie chicken &gt; Nutmeg</x:v>
      </x:c>
      <x:c r="F6364" s="34" t="str">
        <x:v>4111005</x:v>
      </x:c>
      <x:c r="G6364" s="34" t="str">
        <x:v>Grocery/Storeroom</x:v>
      </x:c>
    </x:row>
    <x:row r="6365">
      <x:c r="A6365" s="34" t="str">
        <x:v>AMZ: Carvery</x:v>
      </x:c>
      <x:c r="B6365" s="34" t="str">
        <x:v>Rotisserie Chicken</x:v>
      </x:c>
      <x:c r="C6365" s="34" t="str">
        <x:v>marinade for rotisserie chicken (Dijon Mustard, Onion, Smoked Paprika, Garlic, Black Pepper, Kosher Salt, Nutmeg, Cloves)</x:v>
      </x:c>
      <x:c r="D6365" s="34" t="str">
        <x:v>Onion</x:v>
      </x:c>
      <x:c r="E6365" s="34" t="str">
        <x:v>marinade for rotisserie chicken &gt; Onion</x:v>
      </x:c>
      <x:c r="F6365" s="34" t="str">
        <x:v>4111012</x:v>
      </x:c>
      <x:c r="G6365" s="34" t="str">
        <x:v>Fresh Produce/Salad</x:v>
      </x:c>
    </x:row>
    <x:row r="6366">
      <x:c r="A6366" s="34" t="str">
        <x:v>AMZ: Carvery</x:v>
      </x:c>
      <x:c r="B6366" s="34" t="str">
        <x:v>Rotisserie Chicken</x:v>
      </x:c>
      <x:c r="C6366" s="34" t="str">
        <x:v>rotisserie chicken brine (Water, Ice , Kosher Salt, Lemon, Light Brown Sugar, Garlic, Black Peppercorns, Parsley, Thyme, Bay Leaf, Rosemary)</x:v>
      </x:c>
      <x:c r="D6366" s="34" t="str">
        <x:v>Parsley</x:v>
      </x:c>
      <x:c r="E6366" s="34" t="str">
        <x:v>rotisserie chicken brine &gt; Parsley</x:v>
      </x:c>
      <x:c r="F6366" s="34" t="str">
        <x:v>4111012</x:v>
      </x:c>
      <x:c r="G6366" s="34" t="str">
        <x:v>Fresh Produce/Salad</x:v>
      </x:c>
    </x:row>
    <x:row r="6367">
      <x:c r="A6367" s="34" t="str">
        <x:v>AMZ: Carvery</x:v>
      </x:c>
      <x:c r="B6367" s="34" t="str">
        <x:v>Rotisserie Chicken</x:v>
      </x:c>
      <x:c r="C6367" s="34" t="str">
        <x:v>rotisserie chicken brine (Water, Ice , Kosher Salt, Lemon, Light Brown Sugar, Garlic, Black Peppercorns, Parsley, Thyme, Bay Leaf, Rosemary)</x:v>
      </x:c>
      <x:c r="D6367" s="34" t="str">
        <x:v>Rosemary</x:v>
      </x:c>
      <x:c r="E6367" s="34" t="str">
        <x:v>rotisserie chicken brine &gt; Rosemary</x:v>
      </x:c>
      <x:c r="F6367" s="34" t="str">
        <x:v>4111005</x:v>
      </x:c>
      <x:c r="G6367" s="34" t="str">
        <x:v>Grocery/Storeroom</x:v>
      </x:c>
    </x:row>
    <x:row r="6368">
      <x:c r="A6368" s="34" t="str">
        <x:v>AMZ: Carvery</x:v>
      </x:c>
      <x:c r="B6368" s="34" t="str">
        <x:v>Rotisserie Chicken</x:v>
      </x:c>
      <x:c r="C6368" s="34" t="str">
        <x:v>marinade for rotisserie chicken (Dijon Mustard, Onion, Smoked Paprika, Garlic, Black Pepper, Kosher Salt, Nutmeg, Cloves)</x:v>
      </x:c>
      <x:c r="D6368" s="34" t="str">
        <x:v>Smoked Paprika</x:v>
      </x:c>
      <x:c r="E6368" s="34" t="str">
        <x:v>marinade for rotisserie chicken &gt; Smoked Paprika</x:v>
      </x:c>
      <x:c r="F6368" s="34" t="str">
        <x:v>4111005</x:v>
      </x:c>
      <x:c r="G6368" s="34" t="str">
        <x:v>Grocery/Storeroom</x:v>
      </x:c>
    </x:row>
    <x:row r="6369">
      <x:c r="A6369" s="34" t="str">
        <x:v>AMZ: Carvery</x:v>
      </x:c>
      <x:c r="B6369" s="34" t="str">
        <x:v>Rotisserie Chicken</x:v>
      </x:c>
      <x:c r="C6369" s="34" t="str">
        <x:v>rotisserie chicken brine (Water, Ice , Kosher Salt, Lemon, Light Brown Sugar, Garlic, Black Peppercorns, Parsley, Thyme, Bay Leaf, Rosemary)</x:v>
      </x:c>
      <x:c r="D6369" s="34" t="str">
        <x:v>Thyme</x:v>
      </x:c>
      <x:c r="E6369" s="34" t="str">
        <x:v>rotisserie chicken brine &gt; Thyme</x:v>
      </x:c>
      <x:c r="F6369" s="34" t="str">
        <x:v>4111005</x:v>
      </x:c>
      <x:c r="G6369" s="34" t="str">
        <x:v>Grocery/Storeroom</x:v>
      </x:c>
    </x:row>
    <x:row r="6370">
      <x:c r="A6370" s="34" t="str">
        <x:v>AMZ: Carvery</x:v>
      </x:c>
      <x:c r="B6370" s="34" t="str">
        <x:v>Rotisserie Chicken</x:v>
      </x:c>
      <x:c r="C6370" s="34" t="str">
        <x:v>rotisserie chicken brine (Water, Ice , Kosher Salt, Lemon, Light Brown Sugar, Garlic, Black Peppercorns, Parsley, Thyme, Bay Leaf, Rosemary)</x:v>
      </x:c>
      <x:c r="D6370" s="34" t="str">
        <x:v>Water</x:v>
      </x:c>
      <x:c r="E6370" s="34" t="str">
        <x:v>rotisserie chicken brine &gt; Water</x:v>
      </x:c>
      <x:c r="F6370" s="34" t="str"/>
      <x:c r="G6370" s="34" t="str">
        <x:v>Excluded — water/ice</x:v>
      </x:c>
    </x:row>
    <x:row r="6371">
      <x:c r="A6371" s="34" t="str">
        <x:v>AMZ: Carvery</x:v>
      </x:c>
      <x:c r="B6371" s="34" t="str">
        <x:v>Scalloped Potatoes</x:v>
      </x:c>
      <x:c r="C6371" s="34" t="str">
        <x:v>All Purpose Flour</x:v>
      </x:c>
      <x:c r="D6371" s="34" t="str">
        <x:v>All Purpose Flour</x:v>
      </x:c>
      <x:c r="E6371" s="34" t="str">
        <x:v>All Purpose Flour</x:v>
      </x:c>
      <x:c r="F6371" s="34" t="str">
        <x:v>4111005</x:v>
      </x:c>
      <x:c r="G6371" s="34" t="str">
        <x:v>Grocery/Storeroom</x:v>
      </x:c>
    </x:row>
    <x:row r="6372">
      <x:c r="A6372" s="34" t="str">
        <x:v>AMZ: Carvery</x:v>
      </x:c>
      <x:c r="B6372" s="34" t="str">
        <x:v>Scalloped Potatoes</x:v>
      </x:c>
      <x:c r="C6372" s="34" t="str">
        <x:v>Black Pepper</x:v>
      </x:c>
      <x:c r="D6372" s="34" t="str">
        <x:v>Black Pepper</x:v>
      </x:c>
      <x:c r="E6372" s="34" t="str">
        <x:v>Black Pepper</x:v>
      </x:c>
      <x:c r="F6372" s="34" t="str">
        <x:v>4111005</x:v>
      </x:c>
      <x:c r="G6372" s="34" t="str">
        <x:v>Grocery/Storeroom</x:v>
      </x:c>
    </x:row>
    <x:row r="6373">
      <x:c r="A6373" s="34" t="str">
        <x:v>AMZ: Carvery</x:v>
      </x:c>
      <x:c r="B6373" s="34" t="str">
        <x:v>Scalloped Potatoes</x:v>
      </x:c>
      <x:c r="C6373" s="34" t="str">
        <x:v>Cheddar Cheese</x:v>
      </x:c>
      <x:c r="D6373" s="34" t="str">
        <x:v>Cheddar Cheese</x:v>
      </x:c>
      <x:c r="E6373" s="34" t="str">
        <x:v>Cheddar Cheese</x:v>
      </x:c>
      <x:c r="F6373" s="34" t="str">
        <x:v>4111006</x:v>
      </x:c>
      <x:c r="G6373" s="34" t="str">
        <x:v>Dairy</x:v>
      </x:c>
    </x:row>
    <x:row r="6374">
      <x:c r="A6374" s="34" t="str">
        <x:v>AMZ: Carvery</x:v>
      </x:c>
      <x:c r="B6374" s="34" t="str">
        <x:v>Scalloped Potatoes</x:v>
      </x:c>
      <x:c r="C6374" s="34" t="str">
        <x:v>Sea Salt</x:v>
      </x:c>
      <x:c r="D6374" s="34" t="str">
        <x:v>Sea Salt</x:v>
      </x:c>
      <x:c r="E6374" s="34" t="str">
        <x:v>Sea Salt</x:v>
      </x:c>
      <x:c r="F6374" s="34" t="str">
        <x:v>4111005</x:v>
      </x:c>
      <x:c r="G6374" s="34" t="str">
        <x:v>Grocery/Storeroom</x:v>
      </x:c>
    </x:row>
    <x:row r="6375">
      <x:c r="A6375" s="34" t="str">
        <x:v>AMZ: Carvery</x:v>
      </x:c>
      <x:c r="B6375" s="34" t="str">
        <x:v>Scalloped Potatoes</x:v>
      </x:c>
      <x:c r="C6375" s="34" t="str">
        <x:v>Unsalted Butter</x:v>
      </x:c>
      <x:c r="D6375" s="34" t="str">
        <x:v>Unsalted Butter</x:v>
      </x:c>
      <x:c r="E6375" s="34" t="str">
        <x:v>Unsalted Butter</x:v>
      </x:c>
      <x:c r="F6375" s="34" t="str">
        <x:v>4111006</x:v>
      </x:c>
      <x:c r="G6375" s="34" t="str">
        <x:v>Dairy</x:v>
      </x:c>
    </x:row>
    <x:row r="6376">
      <x:c r="A6376" s="34" t="str">
        <x:v>AMZ: Carvery</x:v>
      </x:c>
      <x:c r="B6376" s="34" t="str">
        <x:v>Scalloped Potatoes</x:v>
      </x:c>
      <x:c r="C6376" s="34" t="str">
        <x:v>Whipping Cream</x:v>
      </x:c>
      <x:c r="D6376" s="34" t="str">
        <x:v>Whipping Cream</x:v>
      </x:c>
      <x:c r="E6376" s="34" t="str">
        <x:v>Whipping Cream</x:v>
      </x:c>
      <x:c r="F6376" s="34" t="str">
        <x:v>4111006</x:v>
      </x:c>
      <x:c r="G6376" s="34" t="str">
        <x:v>Dairy</x:v>
      </x:c>
    </x:row>
    <x:row r="6377">
      <x:c r="A6377" s="34" t="str">
        <x:v>AMZ: Carvery</x:v>
      </x:c>
      <x:c r="B6377" s="34" t="str">
        <x:v>Scalloped Potatoes</x:v>
      </x:c>
      <x:c r="C6377" s="34" t="str">
        <x:v>Whole Milk</x:v>
      </x:c>
      <x:c r="D6377" s="34" t="str">
        <x:v>Whole Milk</x:v>
      </x:c>
      <x:c r="E6377" s="34" t="str">
        <x:v>Whole Milk</x:v>
      </x:c>
      <x:c r="F6377" s="34" t="str">
        <x:v>4111006</x:v>
      </x:c>
      <x:c r="G6377" s="34" t="str">
        <x:v>Dairy</x:v>
      </x:c>
    </x:row>
    <x:row r="6378">
      <x:c r="A6378" s="34" t="str">
        <x:v>AMZ: Carvery</x:v>
      </x:c>
      <x:c r="B6378" s="34" t="str">
        <x:v>Scalloped Potatoes</x:v>
      </x:c>
      <x:c r="C6378" s="34" t="str">
        <x:v>Yukon Gold Potatoes</x:v>
      </x:c>
      <x:c r="D6378" s="34" t="str">
        <x:v>Yukon Gold Potatoes</x:v>
      </x:c>
      <x:c r="E6378" s="34" t="str">
        <x:v>Yukon Gold Potatoes</x:v>
      </x:c>
      <x:c r="F6378" s="34" t="str">
        <x:v>4111005</x:v>
      </x:c>
      <x:c r="G6378" s="34" t="str">
        <x:v>Grocery/Storeroom</x:v>
      </x:c>
    </x:row>
    <x:row r="6379">
      <x:c r="A6379" s="34" t="str">
        <x:v>AMZ: Carvery</x:v>
      </x:c>
      <x:c r="B6379" s="34" t="str">
        <x:v>Seared Maitake</x:v>
      </x:c>
      <x:c r="C6379" s="34" t="str">
        <x:v>Black Pepper</x:v>
      </x:c>
      <x:c r="D6379" s="34" t="str">
        <x:v>Black Pepper</x:v>
      </x:c>
      <x:c r="E6379" s="34" t="str">
        <x:v>Black Pepper</x:v>
      </x:c>
      <x:c r="F6379" s="34" t="str">
        <x:v>4111005</x:v>
      </x:c>
      <x:c r="G6379" s="34" t="str">
        <x:v>Grocery/Storeroom</x:v>
      </x:c>
    </x:row>
    <x:row r="6380">
      <x:c r="A6380" s="34" t="str">
        <x:v>AMZ: Carvery</x:v>
      </x:c>
      <x:c r="B6380" s="34" t="str">
        <x:v>Seared Maitake</x:v>
      </x:c>
      <x:c r="C6380" s="34" t="str">
        <x:v>Canola Oil</x:v>
      </x:c>
      <x:c r="D6380" s="34" t="str">
        <x:v>Canola Oil</x:v>
      </x:c>
      <x:c r="E6380" s="34" t="str">
        <x:v>Canola Oil</x:v>
      </x:c>
      <x:c r="F6380" s="34" t="str">
        <x:v>4111005</x:v>
      </x:c>
      <x:c r="G6380" s="34" t="str">
        <x:v>Grocery/Storeroom</x:v>
      </x:c>
    </x:row>
    <x:row r="6381">
      <x:c r="A6381" s="34" t="str">
        <x:v>AMZ: Carvery</x:v>
      </x:c>
      <x:c r="B6381" s="34" t="str">
        <x:v>Seared Maitake</x:v>
      </x:c>
      <x:c r="C6381" s="34" t="str">
        <x:v>Kosher Salt</x:v>
      </x:c>
      <x:c r="D6381" s="34" t="str">
        <x:v>Kosher Salt</x:v>
      </x:c>
      <x:c r="E6381" s="34" t="str">
        <x:v>Kosher Salt</x:v>
      </x:c>
      <x:c r="F6381" s="34" t="str">
        <x:v>4111005</x:v>
      </x:c>
      <x:c r="G6381" s="34" t="str">
        <x:v>Grocery/Storeroom</x:v>
      </x:c>
    </x:row>
    <x:row r="6382">
      <x:c r="A6382" s="34" t="str">
        <x:v>AMZ: Carvery</x:v>
      </x:c>
      <x:c r="B6382" s="34" t="str">
        <x:v>Seared Maitake</x:v>
      </x:c>
      <x:c r="C6382" s="34" t="str">
        <x:v>Mushrooms</x:v>
      </x:c>
      <x:c r="D6382" s="34" t="str">
        <x:v>Mushrooms</x:v>
      </x:c>
      <x:c r="E6382" s="34" t="str">
        <x:v>Mushrooms</x:v>
      </x:c>
      <x:c r="F6382" s="34" t="str">
        <x:v>4111005</x:v>
      </x:c>
      <x:c r="G6382" s="34" t="str">
        <x:v>Grocery/Storeroom</x:v>
      </x:c>
    </x:row>
    <x:row r="6383">
      <x:c r="A6383" s="34" t="str">
        <x:v>AMZ: Carvery</x:v>
      </x:c>
      <x:c r="B6383" s="34" t="str">
        <x:v>Shrimp Mozambique</x:v>
      </x:c>
      <x:c r="C6383" s="34" t="str">
        <x:v>Annatto Seed</x:v>
      </x:c>
      <x:c r="D6383" s="34" t="str">
        <x:v>Annatto Seed</x:v>
      </x:c>
      <x:c r="E6383" s="34" t="str">
        <x:v>Annatto Seed</x:v>
      </x:c>
      <x:c r="F6383" s="34" t="str">
        <x:v>4111005</x:v>
      </x:c>
      <x:c r="G6383" s="34" t="str">
        <x:v>Grocery/Storeroom</x:v>
      </x:c>
    </x:row>
    <x:row r="6384">
      <x:c r="A6384" s="34" t="str">
        <x:v>AMZ: Carvery</x:v>
      </x:c>
      <x:c r="B6384" s="34" t="str">
        <x:v>Shrimp Mozambique</x:v>
      </x:c>
      <x:c r="C6384" s="34" t="str">
        <x:v>Bay Leaf</x:v>
      </x:c>
      <x:c r="D6384" s="34" t="str">
        <x:v>Bay Leaf</x:v>
      </x:c>
      <x:c r="E6384" s="34" t="str">
        <x:v>Bay Leaf</x:v>
      </x:c>
      <x:c r="F6384" s="34" t="str">
        <x:v>4111005</x:v>
      </x:c>
      <x:c r="G6384" s="34" t="str">
        <x:v>Grocery/Storeroom</x:v>
      </x:c>
    </x:row>
    <x:row r="6385">
      <x:c r="A6385" s="34" t="str">
        <x:v>AMZ: Carvery</x:v>
      </x:c>
      <x:c r="B6385" s="34" t="str">
        <x:v>Shrimp Mozambique</x:v>
      </x:c>
      <x:c r="C6385" s="34" t="str">
        <x:v>Black Pepper</x:v>
      </x:c>
      <x:c r="D6385" s="34" t="str">
        <x:v>Black Pepper</x:v>
      </x:c>
      <x:c r="E6385" s="34" t="str">
        <x:v>Black Pepper</x:v>
      </x:c>
      <x:c r="F6385" s="34" t="str">
        <x:v>4111005</x:v>
      </x:c>
      <x:c r="G6385" s="34" t="str">
        <x:v>Grocery/Storeroom</x:v>
      </x:c>
    </x:row>
    <x:row r="6386">
      <x:c r="A6386" s="34" t="str">
        <x:v>AMZ: Carvery</x:v>
      </x:c>
      <x:c r="B6386" s="34" t="str">
        <x:v>Shrimp Mozambique</x:v>
      </x:c>
      <x:c r="C6386" s="34" t="str">
        <x:v>Cilantro</x:v>
      </x:c>
      <x:c r="D6386" s="34" t="str">
        <x:v>Cilantro</x:v>
      </x:c>
      <x:c r="E6386" s="34" t="str">
        <x:v>Cilantro</x:v>
      </x:c>
      <x:c r="F6386" s="34" t="str">
        <x:v>4111012</x:v>
      </x:c>
      <x:c r="G6386" s="34" t="str">
        <x:v>Fresh Produce/Salad</x:v>
      </x:c>
    </x:row>
    <x:row r="6387">
      <x:c r="A6387" s="34" t="str">
        <x:v>AMZ: Carvery</x:v>
      </x:c>
      <x:c r="B6387" s="34" t="str">
        <x:v>Shrimp Mozambique</x:v>
      </x:c>
      <x:c r="C6387" s="34" t="str">
        <x:v>Cumin</x:v>
      </x:c>
      <x:c r="D6387" s="34" t="str">
        <x:v>Cumin</x:v>
      </x:c>
      <x:c r="E6387" s="34" t="str">
        <x:v>Cumin</x:v>
      </x:c>
      <x:c r="F6387" s="34" t="str">
        <x:v>4111005</x:v>
      </x:c>
      <x:c r="G6387" s="34" t="str">
        <x:v>Grocery/Storeroom</x:v>
      </x:c>
    </x:row>
    <x:row r="6388">
      <x:c r="A6388" s="34" t="str">
        <x:v>AMZ: Carvery</x:v>
      </x:c>
      <x:c r="B6388" s="34" t="str">
        <x:v>Shrimp Mozambique</x:v>
      </x:c>
      <x:c r="C6388" s="34" t="str">
        <x:v>Extra Virgin Olive Oil</x:v>
      </x:c>
      <x:c r="D6388" s="34" t="str">
        <x:v>Extra Virgin Olive Oil</x:v>
      </x:c>
      <x:c r="E6388" s="34" t="str">
        <x:v>Extra Virgin Olive Oil</x:v>
      </x:c>
      <x:c r="F6388" s="34" t="str">
        <x:v>4111005</x:v>
      </x:c>
      <x:c r="G6388" s="34" t="str">
        <x:v>Grocery/Storeroom</x:v>
      </x:c>
    </x:row>
    <x:row r="6389">
      <x:c r="A6389" s="34" t="str">
        <x:v>AMZ: Carvery</x:v>
      </x:c>
      <x:c r="B6389" s="34" t="str">
        <x:v>Shrimp Mozambique</x:v>
      </x:c>
      <x:c r="C6389" s="34" t="str">
        <x:v>Franks RedHot Original Seasoning</x:v>
      </x:c>
      <x:c r="D6389" s="34" t="str">
        <x:v>Franks RedHot Original Seasoning</x:v>
      </x:c>
      <x:c r="E6389" s="34" t="str">
        <x:v>Franks RedHot Original Seasoning</x:v>
      </x:c>
      <x:c r="F6389" s="34" t="str">
        <x:v>4111005</x:v>
      </x:c>
      <x:c r="G6389" s="34" t="str">
        <x:v>Grocery/Storeroom</x:v>
      </x:c>
    </x:row>
    <x:row r="6390">
      <x:c r="A6390" s="34" t="str">
        <x:v>AMZ: Carvery</x:v>
      </x:c>
      <x:c r="B6390" s="34" t="str">
        <x:v>Shrimp Mozambique</x:v>
      </x:c>
      <x:c r="C6390" s="34" t="str">
        <x:v>Garlic</x:v>
      </x:c>
      <x:c r="D6390" s="34" t="str">
        <x:v>Garlic</x:v>
      </x:c>
      <x:c r="E6390" s="34" t="str">
        <x:v>Garlic</x:v>
      </x:c>
      <x:c r="F6390" s="34" t="str">
        <x:v>4111012</x:v>
      </x:c>
      <x:c r="G6390" s="34" t="str">
        <x:v>Fresh Produce/Salad</x:v>
      </x:c>
    </x:row>
    <x:row r="6391">
      <x:c r="A6391" s="34" t="str">
        <x:v>AMZ: Carvery</x:v>
      </x:c>
      <x:c r="B6391" s="34" t="str">
        <x:v>Shrimp Mozambique</x:v>
      </x:c>
      <x:c r="C6391" s="34" t="str">
        <x:v>Ground Paprika</x:v>
      </x:c>
      <x:c r="D6391" s="34" t="str">
        <x:v>Ground Paprika</x:v>
      </x:c>
      <x:c r="E6391" s="34" t="str">
        <x:v>Ground Paprika</x:v>
      </x:c>
      <x:c r="F6391" s="34" t="str">
        <x:v>4111005</x:v>
      </x:c>
      <x:c r="G6391" s="34" t="str">
        <x:v>Grocery/Storeroom</x:v>
      </x:c>
    </x:row>
    <x:row r="6392">
      <x:c r="A6392" s="34" t="str">
        <x:v>AMZ: Carvery</x:v>
      </x:c>
      <x:c r="B6392" s="34" t="str">
        <x:v>Shrimp Mozambique</x:v>
      </x:c>
      <x:c r="C6392" s="34" t="str">
        <x:v>Kosher Salt</x:v>
      </x:c>
      <x:c r="D6392" s="34" t="str">
        <x:v>Kosher Salt</x:v>
      </x:c>
      <x:c r="E6392" s="34" t="str">
        <x:v>Kosher Salt</x:v>
      </x:c>
      <x:c r="F6392" s="34" t="str">
        <x:v>4111005</x:v>
      </x:c>
      <x:c r="G6392" s="34" t="str">
        <x:v>Grocery/Storeroom</x:v>
      </x:c>
    </x:row>
    <x:row r="6393">
      <x:c r="A6393" s="34" t="str">
        <x:v>AMZ: Carvery</x:v>
      </x:c>
      <x:c r="B6393" s="34" t="str">
        <x:v>Shrimp Mozambique</x:v>
      </x:c>
      <x:c r="C6393" s="34" t="str">
        <x:v>Lemon</x:v>
      </x:c>
      <x:c r="D6393" s="34" t="str">
        <x:v>Lemon</x:v>
      </x:c>
      <x:c r="E6393" s="34" t="str">
        <x:v>Lemon</x:v>
      </x:c>
      <x:c r="F6393" s="34" t="str">
        <x:v>4111012</x:v>
      </x:c>
      <x:c r="G6393" s="34" t="str">
        <x:v>Fresh Produce/Salad</x:v>
      </x:c>
    </x:row>
    <x:row r="6394">
      <x:c r="A6394" s="34" t="str">
        <x:v>AMZ: Carvery</x:v>
      </x:c>
      <x:c r="B6394" s="34" t="str">
        <x:v>Shrimp Mozambique</x:v>
      </x:c>
      <x:c r="C6394" s="34" t="str">
        <x:v>Onion</x:v>
      </x:c>
      <x:c r="D6394" s="34" t="str">
        <x:v>Onion</x:v>
      </x:c>
      <x:c r="E6394" s="34" t="str">
        <x:v>Onion</x:v>
      </x:c>
      <x:c r="F6394" s="34" t="str">
        <x:v>4111012</x:v>
      </x:c>
      <x:c r="G6394" s="34" t="str">
        <x:v>Fresh Produce/Salad</x:v>
      </x:c>
    </x:row>
    <x:row r="6395">
      <x:c r="A6395" s="34" t="str">
        <x:v>AMZ: Carvery</x:v>
      </x:c>
      <x:c r="B6395" s="34" t="str">
        <x:v>Shrimp Mozambique</x:v>
      </x:c>
      <x:c r="C6395" s="34" t="str">
        <x:v>Oregano</x:v>
      </x:c>
      <x:c r="D6395" s="34" t="str">
        <x:v>Oregano</x:v>
      </x:c>
      <x:c r="E6395" s="34" t="str">
        <x:v>Oregano</x:v>
      </x:c>
      <x:c r="F6395" s="34" t="str">
        <x:v>4111005</x:v>
      </x:c>
      <x:c r="G6395" s="34" t="str">
        <x:v>Grocery/Storeroom</x:v>
      </x:c>
    </x:row>
    <x:row r="6396">
      <x:c r="A6396" s="34" t="str">
        <x:v>AMZ: Carvery</x:v>
      </x:c>
      <x:c r="B6396" s="34" t="str">
        <x:v>Shrimp Mozambique</x:v>
      </x:c>
      <x:c r="C6396" s="34" t="str">
        <x:v>Shrimp</x:v>
      </x:c>
      <x:c r="D6396" s="34" t="str">
        <x:v>Shrimp</x:v>
      </x:c>
      <x:c r="E6396" s="34" t="str">
        <x:v>Shrimp</x:v>
      </x:c>
      <x:c r="F6396" s="34" t="str">
        <x:v>4111004</x:v>
      </x:c>
      <x:c r="G6396" s="34" t="str">
        <x:v>Seafood</x:v>
      </x:c>
    </x:row>
    <x:row r="6397">
      <x:c r="A6397" s="34" t="str">
        <x:v>AMZ: Carvery</x:v>
      </x:c>
      <x:c r="B6397" s="34" t="str">
        <x:v>Shrimp Mozambique</x:v>
      </x:c>
      <x:c r="C6397" s="34" t="str">
        <x:v>Shrimp Base</x:v>
      </x:c>
      <x:c r="D6397" s="34" t="str">
        <x:v>Shrimp Base</x:v>
      </x:c>
      <x:c r="E6397" s="34" t="str">
        <x:v>Shrimp Base</x:v>
      </x:c>
      <x:c r="F6397" s="34" t="str">
        <x:v>4111004</x:v>
      </x:c>
      <x:c r="G6397" s="34" t="str">
        <x:v>Seafood</x:v>
      </x:c>
    </x:row>
    <x:row r="6398">
      <x:c r="A6398" s="34" t="str">
        <x:v>AMZ: Carvery</x:v>
      </x:c>
      <x:c r="B6398" s="34" t="str">
        <x:v>Shrimp Mozambique</x:v>
      </x:c>
      <x:c r="C6398" s="34" t="str">
        <x:v>Unsalted Butter</x:v>
      </x:c>
      <x:c r="D6398" s="34" t="str">
        <x:v>Unsalted Butter</x:v>
      </x:c>
      <x:c r="E6398" s="34" t="str">
        <x:v>Unsalted Butter</x:v>
      </x:c>
      <x:c r="F6398" s="34" t="str">
        <x:v>4111006</x:v>
      </x:c>
      <x:c r="G6398" s="34" t="str">
        <x:v>Dairy</x:v>
      </x:c>
    </x:row>
    <x:row r="6399">
      <x:c r="A6399" s="34" t="str">
        <x:v>AMZ: Carvery</x:v>
      </x:c>
      <x:c r="B6399" s="34" t="str">
        <x:v>Shrimp Mozambique</x:v>
      </x:c>
      <x:c r="C6399" s="34" t="str">
        <x:v>Water</x:v>
      </x:c>
      <x:c r="D6399" s="34" t="str">
        <x:v>Water</x:v>
      </x:c>
      <x:c r="E6399" s="34" t="str">
        <x:v>Water</x:v>
      </x:c>
      <x:c r="F6399" s="34" t="str"/>
      <x:c r="G6399" s="34" t="str">
        <x:v>Excluded — water/ice</x:v>
      </x:c>
    </x:row>
    <x:row r="6400">
      <x:c r="A6400" s="34" t="str">
        <x:v>AMZ: Carvery</x:v>
      </x:c>
      <x:c r="B6400" s="34" t="str">
        <x:v>Shrimp Mozambique</x:v>
      </x:c>
      <x:c r="C6400" s="34" t="str">
        <x:v>Yellow Onions</x:v>
      </x:c>
      <x:c r="D6400" s="34" t="str">
        <x:v>Yellow Onions</x:v>
      </x:c>
      <x:c r="E6400" s="34" t="str">
        <x:v>Yellow Onions</x:v>
      </x:c>
      <x:c r="F6400" s="34" t="str">
        <x:v>4111005</x:v>
      </x:c>
      <x:c r="G6400" s="34" t="str">
        <x:v>Grocery/Storeroom</x:v>
      </x:c>
    </x:row>
    <x:row r="6401">
      <x:c r="A6401" s="34" t="str">
        <x:v>AMZ: Carvery</x:v>
      </x:c>
      <x:c r="B6401" s="34" t="str">
        <x:v>Spiced Leg of Lamb</x:v>
      </x:c>
      <x:c r="C6401" s="34" t="str">
        <x:v>Vindaloo Rub for Lamb (Tomato Sauce, Whole Milk Greek Yogurt, Butter, Garlic Paste (Garlic, Water), Ginger Paste (Ginger Root, Water), Cilantro, Coriander, Kosher Salt, Cumin, Black Cardamom, Cardamom Pods, Turmeric, Bay Leaf)</x:v>
      </x:c>
      <x:c r="D6401" s="34" t="str">
        <x:v>Bay Leaf</x:v>
      </x:c>
      <x:c r="E6401" s="34" t="str">
        <x:v>Vindaloo Rub for Lamb &gt; Bay Leaf</x:v>
      </x:c>
      <x:c r="F6401" s="34" t="str">
        <x:v>4111005</x:v>
      </x:c>
      <x:c r="G6401" s="34" t="str">
        <x:v>Grocery/Storeroom</x:v>
      </x:c>
    </x:row>
    <x:row r="6402">
      <x:c r="A6402" s="34" t="str">
        <x:v>AMZ: Carvery</x:v>
      </x:c>
      <x:c r="B6402" s="34" t="str">
        <x:v>Spiced Leg of Lamb</x:v>
      </x:c>
      <x:c r="C6402" s="34" t="str">
        <x:v>Vindaloo Rub for Lamb (Tomato Sauce, Whole Milk Greek Yogurt, Butter, Garlic Paste (Garlic, Water), Ginger Paste (Ginger Root, Water), Cilantro, Coriander, Kosher Salt, Cumin, Black Cardamom, Cardamom Pods, Turmeric, Bay Leaf)</x:v>
      </x:c>
      <x:c r="D6402" s="34" t="str">
        <x:v>Black Cardamom</x:v>
      </x:c>
      <x:c r="E6402" s="34" t="str">
        <x:v>Vindaloo Rub for Lamb &gt; Black Cardamom</x:v>
      </x:c>
      <x:c r="F6402" s="34" t="str">
        <x:v>4111005</x:v>
      </x:c>
      <x:c r="G6402" s="34" t="str">
        <x:v>Grocery/Storeroom</x:v>
      </x:c>
    </x:row>
    <x:row r="6403">
      <x:c r="A6403" s="34" t="str">
        <x:v>AMZ: Carvery</x:v>
      </x:c>
      <x:c r="B6403" s="34" t="str">
        <x:v>Spiced Leg of Lamb</x:v>
      </x:c>
      <x:c r="C6403" s="34" t="str">
        <x:v>Vindaloo Rub for Lamb (Tomato Sauce, Whole Milk Greek Yogurt, Butter, Garlic Paste (Garlic, Water), Ginger Paste (Ginger Root, Water), Cilantro, Coriander, Kosher Salt, Cumin, Black Cardamom, Cardamom Pods, Turmeric, Bay Leaf)</x:v>
      </x:c>
      <x:c r="D6403" s="34" t="str">
        <x:v>Butter</x:v>
      </x:c>
      <x:c r="E6403" s="34" t="str">
        <x:v>Vindaloo Rub for Lamb &gt; Butter</x:v>
      </x:c>
      <x:c r="F6403" s="34" t="str">
        <x:v>4111006</x:v>
      </x:c>
      <x:c r="G6403" s="34" t="str">
        <x:v>Dairy</x:v>
      </x:c>
    </x:row>
    <x:row r="6404">
      <x:c r="A6404" s="34" t="str">
        <x:v>AMZ: Carvery</x:v>
      </x:c>
      <x:c r="B6404" s="34" t="str">
        <x:v>Spiced Leg of Lamb</x:v>
      </x:c>
      <x:c r="C6404" s="34" t="str">
        <x:v>Vindaloo Rub for Lamb (Tomato Sauce, Whole Milk Greek Yogurt, Butter, Garlic Paste (Garlic, Water), Ginger Paste (Ginger Root, Water), Cilantro, Coriander, Kosher Salt, Cumin, Black Cardamom, Cardamom Pods, Turmeric, Bay Leaf)</x:v>
      </x:c>
      <x:c r="D6404" s="34" t="str">
        <x:v>Cardamom Pods</x:v>
      </x:c>
      <x:c r="E6404" s="34" t="str">
        <x:v>Vindaloo Rub for Lamb &gt; Cardamom Pods</x:v>
      </x:c>
      <x:c r="F6404" s="34" t="str">
        <x:v>4111005</x:v>
      </x:c>
      <x:c r="G6404" s="34" t="str">
        <x:v>Grocery/Storeroom</x:v>
      </x:c>
    </x:row>
    <x:row r="6405">
      <x:c r="A6405" s="34" t="str">
        <x:v>AMZ: Carvery</x:v>
      </x:c>
      <x:c r="B6405" s="34" t="str">
        <x:v>Spiced Leg of Lamb</x:v>
      </x:c>
      <x:c r="C6405" s="34" t="str">
        <x:v>Vindaloo Rub for Lamb (Tomato Sauce, Whole Milk Greek Yogurt, Butter, Garlic Paste (Garlic, Water), Ginger Paste (Ginger Root, Water), Cilantro, Coriander, Kosher Salt, Cumin, Black Cardamom, Cardamom Pods, Turmeric, Bay Leaf)</x:v>
      </x:c>
      <x:c r="D6405" s="34" t="str">
        <x:v>Cilantro</x:v>
      </x:c>
      <x:c r="E6405" s="34" t="str">
        <x:v>Vindaloo Rub for Lamb &gt; Cilantro</x:v>
      </x:c>
      <x:c r="F6405" s="34" t="str">
        <x:v>4111012</x:v>
      </x:c>
      <x:c r="G6405" s="34" t="str">
        <x:v>Fresh Produce/Salad</x:v>
      </x:c>
    </x:row>
    <x:row r="6406">
      <x:c r="A6406" s="34" t="str">
        <x:v>AMZ: Carvery</x:v>
      </x:c>
      <x:c r="B6406" s="34" t="str">
        <x:v>Spiced Leg of Lamb</x:v>
      </x:c>
      <x:c r="C6406" s="34" t="str">
        <x:v>Vindaloo Rub for Lamb (Tomato Sauce, Whole Milk Greek Yogurt, Butter, Garlic Paste (Garlic, Water), Ginger Paste (Ginger Root, Water), Cilantro, Coriander, Kosher Salt, Cumin, Black Cardamom, Cardamom Pods, Turmeric, Bay Leaf)</x:v>
      </x:c>
      <x:c r="D6406" s="34" t="str">
        <x:v>Coriander</x:v>
      </x:c>
      <x:c r="E6406" s="34" t="str">
        <x:v>Vindaloo Rub for Lamb &gt; Coriander</x:v>
      </x:c>
      <x:c r="F6406" s="34" t="str">
        <x:v>4111005</x:v>
      </x:c>
      <x:c r="G6406" s="34" t="str">
        <x:v>Grocery/Storeroom</x:v>
      </x:c>
    </x:row>
    <x:row r="6407">
      <x:c r="A6407" s="34" t="str">
        <x:v>AMZ: Carvery</x:v>
      </x:c>
      <x:c r="B6407" s="34" t="str">
        <x:v>Spiced Leg of Lamb</x:v>
      </x:c>
      <x:c r="C6407" s="34" t="str">
        <x:v>Vindaloo Rub for Lamb (Tomato Sauce, Whole Milk Greek Yogurt, Butter, Garlic Paste (Garlic, Water), Ginger Paste (Ginger Root, Water), Cilantro, Coriander, Kosher Salt, Cumin, Black Cardamom, Cardamom Pods, Turmeric, Bay Leaf)</x:v>
      </x:c>
      <x:c r="D6407" s="34" t="str">
        <x:v>Cumin</x:v>
      </x:c>
      <x:c r="E6407" s="34" t="str">
        <x:v>Vindaloo Rub for Lamb &gt; Cumin</x:v>
      </x:c>
      <x:c r="F6407" s="34" t="str">
        <x:v>4111005</x:v>
      </x:c>
      <x:c r="G6407" s="34" t="str">
        <x:v>Grocery/Storeroom</x:v>
      </x:c>
    </x:row>
    <x:row r="6408">
      <x:c r="A6408" s="34" t="str">
        <x:v>AMZ: Carvery</x:v>
      </x:c>
      <x:c r="B6408" s="34" t="str">
        <x:v>Spiced Leg of Lamb</x:v>
      </x:c>
      <x:c r="C6408" s="34" t="str">
        <x:v>Vindaloo Rub for Lamb (Tomato Sauce, Whole Milk Greek Yogurt, Butter, Garlic Paste (Garlic, Water), Ginger Paste (Ginger Root, Water), Cilantro, Coriander, Kosher Salt, Cumin, Black Cardamom, Cardamom Pods, Turmeric, Bay Leaf)</x:v>
      </x:c>
      <x:c r="D6408" s="34" t="str">
        <x:v>Garlic</x:v>
      </x:c>
      <x:c r="E6408" s="34" t="str">
        <x:v>Vindaloo Rub for Lamb &gt; Garlic Paste &gt; Garlic</x:v>
      </x:c>
      <x:c r="F6408" s="34" t="str">
        <x:v>4111012</x:v>
      </x:c>
      <x:c r="G6408" s="34" t="str">
        <x:v>Fresh Produce/Salad</x:v>
      </x:c>
    </x:row>
    <x:row r="6409">
      <x:c r="A6409" s="34" t="str">
        <x:v>AMZ: Carvery</x:v>
      </x:c>
      <x:c r="B6409" s="34" t="str">
        <x:v>Spiced Leg of Lamb</x:v>
      </x:c>
      <x:c r="C6409" s="34" t="str">
        <x:v>Vindaloo Rub for Lamb (Tomato Sauce, Whole Milk Greek Yogurt, Butter, Garlic Paste (Garlic, Water), Ginger Paste (Ginger Root, Water), Cilantro, Coriander, Kosher Salt, Cumin, Black Cardamom, Cardamom Pods, Turmeric, Bay Leaf)</x:v>
      </x:c>
      <x:c r="D6409" s="34" t="str">
        <x:v>Ginger Root</x:v>
      </x:c>
      <x:c r="E6409" s="34" t="str">
        <x:v>Vindaloo Rub for Lamb &gt; Ginger Paste &gt; Ginger Root</x:v>
      </x:c>
      <x:c r="F6409" s="34" t="str">
        <x:v>4111012</x:v>
      </x:c>
      <x:c r="G6409" s="34" t="str">
        <x:v>Fresh Produce/Salad</x:v>
      </x:c>
    </x:row>
    <x:row r="6410">
      <x:c r="A6410" s="34" t="str">
        <x:v>AMZ: Carvery</x:v>
      </x:c>
      <x:c r="B6410" s="34" t="str">
        <x:v>Spiced Leg of Lamb</x:v>
      </x:c>
      <x:c r="C6410" s="34" t="str">
        <x:v>Vindaloo Rub for Lamb (Tomato Sauce, Whole Milk Greek Yogurt, Butter, Garlic Paste (Garlic, Water), Ginger Paste (Ginger Root, Water), Cilantro, Coriander, Kosher Salt, Cumin, Black Cardamom, Cardamom Pods, Turmeric, Bay Leaf)</x:v>
      </x:c>
      <x:c r="D6410" s="34" t="str">
        <x:v>Kosher Salt</x:v>
      </x:c>
      <x:c r="E6410" s="34" t="str">
        <x:v>Vindaloo Rub for Lamb &gt; Kosher Salt</x:v>
      </x:c>
      <x:c r="F6410" s="34" t="str">
        <x:v>4111005</x:v>
      </x:c>
      <x:c r="G6410" s="34" t="str">
        <x:v>Grocery/Storeroom</x:v>
      </x:c>
    </x:row>
    <x:row r="6411">
      <x:c r="A6411" s="34" t="str">
        <x:v>AMZ: Carvery</x:v>
      </x:c>
      <x:c r="B6411" s="34" t="str">
        <x:v>Spiced Leg of Lamb</x:v>
      </x:c>
      <x:c r="C6411" s="34" t="str">
        <x:v>Leg of Lamb</x:v>
      </x:c>
      <x:c r="D6411" s="34" t="str">
        <x:v>Leg of Lamb</x:v>
      </x:c>
      <x:c r="E6411" s="34" t="str">
        <x:v>Leg of Lamb</x:v>
      </x:c>
      <x:c r="F6411" s="34" t="str">
        <x:v>4111003</x:v>
      </x:c>
      <x:c r="G6411" s="34" t="str">
        <x:v>Meat/Poultry</x:v>
      </x:c>
    </x:row>
    <x:row r="6412">
      <x:c r="A6412" s="34" t="str">
        <x:v>AMZ: Carvery</x:v>
      </x:c>
      <x:c r="B6412" s="34" t="str">
        <x:v>Spiced Leg of Lamb</x:v>
      </x:c>
      <x:c r="C6412" s="34" t="str">
        <x:v>Vindaloo Rub for Lamb (Tomato Sauce, Whole Milk Greek Yogurt, Butter, Garlic Paste (Garlic, Water), Ginger Paste (Ginger Root, Water), Cilantro, Coriander, Kosher Salt, Cumin, Black Cardamom, Cardamom Pods, Turmeric, Bay Leaf)</x:v>
      </x:c>
      <x:c r="D6412" s="34" t="str">
        <x:v>Tomato Sauce</x:v>
      </x:c>
      <x:c r="E6412" s="34" t="str">
        <x:v>Vindaloo Rub for Lamb &gt; Tomato Sauce</x:v>
      </x:c>
      <x:c r="F6412" s="34" t="str">
        <x:v>4111005</x:v>
      </x:c>
      <x:c r="G6412" s="34" t="str">
        <x:v>Grocery/Storeroom</x:v>
      </x:c>
    </x:row>
    <x:row r="6413">
      <x:c r="A6413" s="34" t="str">
        <x:v>AMZ: Carvery</x:v>
      </x:c>
      <x:c r="B6413" s="34" t="str">
        <x:v>Spiced Leg of Lamb</x:v>
      </x:c>
      <x:c r="C6413" s="34" t="str">
        <x:v>Vindaloo Rub for Lamb (Tomato Sauce, Whole Milk Greek Yogurt, Butter, Garlic Paste (Garlic, Water), Ginger Paste (Ginger Root, Water), Cilantro, Coriander, Kosher Salt, Cumin, Black Cardamom, Cardamom Pods, Turmeric, Bay Leaf)</x:v>
      </x:c>
      <x:c r="D6413" s="34" t="str">
        <x:v>Turmeric</x:v>
      </x:c>
      <x:c r="E6413" s="34" t="str">
        <x:v>Vindaloo Rub for Lamb &gt; Turmeric</x:v>
      </x:c>
      <x:c r="F6413" s="34" t="str">
        <x:v>4111005</x:v>
      </x:c>
      <x:c r="G6413" s="34" t="str">
        <x:v>Grocery/Storeroom</x:v>
      </x:c>
    </x:row>
    <x:row r="6414">
      <x:c r="A6414" s="34" t="str">
        <x:v>AMZ: Carvery</x:v>
      </x:c>
      <x:c r="B6414" s="34" t="str">
        <x:v>Spiced Leg of Lamb</x:v>
      </x:c>
      <x:c r="C6414" s="34" t="str">
        <x:v>Vindaloo Rub for Lamb (Tomato Sauce, Whole Milk Greek Yogurt, Butter, Garlic Paste (Garlic, Water), Ginger Paste (Ginger Root, Water), Cilantro, Coriander, Kosher Salt, Cumin, Black Cardamom, Cardamom Pods, Turmeric, Bay Leaf)</x:v>
      </x:c>
      <x:c r="D6414" s="34" t="str">
        <x:v>Water</x:v>
      </x:c>
      <x:c r="E6414" s="34" t="str">
        <x:v>Vindaloo Rub for Lamb &gt; Garlic Paste &gt; Water</x:v>
      </x:c>
      <x:c r="F6414" s="34" t="str"/>
      <x:c r="G6414" s="34" t="str">
        <x:v>Excluded — water/ice</x:v>
      </x:c>
    </x:row>
    <x:row r="6415">
      <x:c r="A6415" s="34" t="str">
        <x:v>AMZ: Carvery</x:v>
      </x:c>
      <x:c r="B6415" s="34" t="str">
        <x:v>Spiced Leg of Lamb</x:v>
      </x:c>
      <x:c r="C6415" s="34" t="str">
        <x:v>Vindaloo Rub for Lamb (Tomato Sauce, Whole Milk Greek Yogurt, Butter, Garlic Paste (Garlic, Water), Ginger Paste (Ginger Root, Water), Cilantro, Coriander, Kosher Salt, Cumin, Black Cardamom, Cardamom Pods, Turmeric, Bay Leaf)</x:v>
      </x:c>
      <x:c r="D6415" s="34" t="str">
        <x:v>Water</x:v>
      </x:c>
      <x:c r="E6415" s="34" t="str">
        <x:v>Vindaloo Rub for Lamb &gt; Ginger Paste &gt; Water</x:v>
      </x:c>
      <x:c r="F6415" s="34" t="str"/>
      <x:c r="G6415" s="34" t="str">
        <x:v>Excluded — water/ice</x:v>
      </x:c>
    </x:row>
    <x:row r="6416">
      <x:c r="A6416" s="34" t="str">
        <x:v>AMZ: Carvery</x:v>
      </x:c>
      <x:c r="B6416" s="34" t="str">
        <x:v>Spiced Leg of Lamb</x:v>
      </x:c>
      <x:c r="C6416" s="34" t="str">
        <x:v>Vindaloo Rub for Lamb (Tomato Sauce, Whole Milk Greek Yogurt, Butter, Garlic Paste (Garlic, Water), Ginger Paste (Ginger Root, Water), Cilantro, Coriander, Kosher Salt, Cumin, Black Cardamom, Cardamom Pods, Turmeric, Bay Leaf)</x:v>
      </x:c>
      <x:c r="D6416" s="34" t="str">
        <x:v>Whole Milk Greek Yogurt</x:v>
      </x:c>
      <x:c r="E6416" s="34" t="str">
        <x:v>Vindaloo Rub for Lamb &gt; Whole Milk Greek Yogurt</x:v>
      </x:c>
      <x:c r="F6416" s="34" t="str">
        <x:v>4111006</x:v>
      </x:c>
      <x:c r="G6416" s="34" t="str">
        <x:v>Dairy</x:v>
      </x:c>
    </x:row>
    <x:row r="6417">
      <x:c r="A6417" s="34" t="str">
        <x:v>AMZ: Carvery</x:v>
      </x:c>
      <x:c r="B6417" s="34" t="str">
        <x:v>Spiced Maple Soy Glazed Steelhead</x:v>
      </x:c>
      <x:c r="C6417" s="34" t="str">
        <x:v>Black Pepper</x:v>
      </x:c>
      <x:c r="D6417" s="34" t="str">
        <x:v>Black Pepper</x:v>
      </x:c>
      <x:c r="E6417" s="34" t="str">
        <x:v>Black Pepper</x:v>
      </x:c>
      <x:c r="F6417" s="34" t="str">
        <x:v>4111005</x:v>
      </x:c>
      <x:c r="G6417" s="34" t="str">
        <x:v>Grocery/Storeroom</x:v>
      </x:c>
    </x:row>
    <x:row r="6418">
      <x:c r="A6418" s="34" t="str">
        <x:v>AMZ: Carvery</x:v>
      </x:c>
      <x:c r="B6418" s="34" t="str">
        <x:v>Spiced Maple Soy Glazed Steelhead</x:v>
      </x:c>
      <x:c r="C6418" s="34" t="str">
        <x:v>Cayenne Pepper</x:v>
      </x:c>
      <x:c r="D6418" s="34" t="str">
        <x:v>Cayenne Pepper</x:v>
      </x:c>
      <x:c r="E6418" s="34" t="str">
        <x:v>Cayenne Pepper</x:v>
      </x:c>
      <x:c r="F6418" s="34" t="str">
        <x:v>4111005</x:v>
      </x:c>
      <x:c r="G6418" s="34" t="str">
        <x:v>Grocery/Storeroom</x:v>
      </x:c>
    </x:row>
    <x:row r="6419">
      <x:c r="A6419" s="34" t="str">
        <x:v>AMZ: Carvery</x:v>
      </x:c>
      <x:c r="B6419" s="34" t="str">
        <x:v>Spiced Maple Soy Glazed Steelhead</x:v>
      </x:c>
      <x:c r="C6419" s="34" t="str">
        <x:v>Dijon Mustard</x:v>
      </x:c>
      <x:c r="D6419" s="34" t="str">
        <x:v>Dijon Mustard</x:v>
      </x:c>
      <x:c r="E6419" s="34" t="str">
        <x:v>Dijon Mustard</x:v>
      </x:c>
      <x:c r="F6419" s="34" t="str">
        <x:v>4111005</x:v>
      </x:c>
      <x:c r="G6419" s="34" t="str">
        <x:v>Grocery/Storeroom</x:v>
      </x:c>
    </x:row>
    <x:row r="6420">
      <x:c r="A6420" s="34" t="str">
        <x:v>AMZ: Carvery</x:v>
      </x:c>
      <x:c r="B6420" s="34" t="str">
        <x:v>Spiced Maple Soy Glazed Steelhead</x:v>
      </x:c>
      <x:c r="C6420" s="34" t="str">
        <x:v>Garlic</x:v>
      </x:c>
      <x:c r="D6420" s="34" t="str">
        <x:v>Garlic</x:v>
      </x:c>
      <x:c r="E6420" s="34" t="str">
        <x:v>Garlic</x:v>
      </x:c>
      <x:c r="F6420" s="34" t="str">
        <x:v>4111012</x:v>
      </x:c>
      <x:c r="G6420" s="34" t="str">
        <x:v>Fresh Produce/Salad</x:v>
      </x:c>
    </x:row>
    <x:row r="6421">
      <x:c r="A6421" s="34" t="str">
        <x:v>AMZ: Carvery</x:v>
      </x:c>
      <x:c r="B6421" s="34" t="str">
        <x:v>Spiced Maple Soy Glazed Steelhead</x:v>
      </x:c>
      <x:c r="C6421" s="34" t="str">
        <x:v>Kosher Salt</x:v>
      </x:c>
      <x:c r="D6421" s="34" t="str">
        <x:v>Kosher Salt</x:v>
      </x:c>
      <x:c r="E6421" s="34" t="str">
        <x:v>Kosher Salt</x:v>
      </x:c>
      <x:c r="F6421" s="34" t="str">
        <x:v>4111005</x:v>
      </x:c>
      <x:c r="G6421" s="34" t="str">
        <x:v>Grocery/Storeroom</x:v>
      </x:c>
    </x:row>
    <x:row r="6422">
      <x:c r="A6422" s="34" t="str">
        <x:v>AMZ: Carvery</x:v>
      </x:c>
      <x:c r="B6422" s="34" t="str">
        <x:v>Spiced Maple Soy Glazed Steelhead</x:v>
      </x:c>
      <x:c r="C6422" s="34" t="str">
        <x:v>Less Sodium Gluten Free Soy Sauce</x:v>
      </x:c>
      <x:c r="D6422" s="34" t="str">
        <x:v>Less Sodium Gluten Free Soy Sauce</x:v>
      </x:c>
      <x:c r="E6422" s="34" t="str">
        <x:v>Less Sodium Gluten Free Soy Sauce</x:v>
      </x:c>
      <x:c r="F6422" s="34" t="str">
        <x:v>4111005</x:v>
      </x:c>
      <x:c r="G6422" s="34" t="str">
        <x:v>Grocery/Storeroom</x:v>
      </x:c>
    </x:row>
    <x:row r="6423">
      <x:c r="A6423" s="34" t="str">
        <x:v>AMZ: Carvery</x:v>
      </x:c>
      <x:c r="B6423" s="34" t="str">
        <x:v>Spiced Maple Soy Glazed Steelhead</x:v>
      </x:c>
      <x:c r="C6423" s="34" t="str">
        <x:v>Maple Syrup</x:v>
      </x:c>
      <x:c r="D6423" s="34" t="str">
        <x:v>Maple Syrup</x:v>
      </x:c>
      <x:c r="E6423" s="34" t="str">
        <x:v>Maple Syrup</x:v>
      </x:c>
      <x:c r="F6423" s="34" t="str">
        <x:v>4111005</x:v>
      </x:c>
      <x:c r="G6423" s="34" t="str">
        <x:v>Grocery/Storeroom</x:v>
      </x:c>
    </x:row>
    <x:row r="6424">
      <x:c r="A6424" s="34" t="str">
        <x:v>AMZ: Carvery</x:v>
      </x:c>
      <x:c r="B6424" s="34" t="str">
        <x:v>Spiced Maple Soy Glazed Steelhead</x:v>
      </x:c>
      <x:c r="C6424" s="34" t="str">
        <x:v>Trout</x:v>
      </x:c>
      <x:c r="D6424" s="34" t="str">
        <x:v>Trout</x:v>
      </x:c>
      <x:c r="E6424" s="34" t="str">
        <x:v>Trout</x:v>
      </x:c>
      <x:c r="F6424" s="34" t="str">
        <x:v>4111004</x:v>
      </x:c>
      <x:c r="G6424" s="34" t="str">
        <x:v>Seafood</x:v>
      </x:c>
    </x:row>
    <x:row r="6425">
      <x:c r="A6425" s="34" t="str">
        <x:v>AMZ: Carvery</x:v>
      </x:c>
      <x:c r="B6425" s="34" t="str">
        <x:v>Spiced Roasted Kabocha Squash</x:v>
      </x:c>
      <x:c r="C6425" s="34" t="str">
        <x:v>Black Pepper</x:v>
      </x:c>
      <x:c r="D6425" s="34" t="str">
        <x:v>Black Pepper</x:v>
      </x:c>
      <x:c r="E6425" s="34" t="str">
        <x:v>Black Pepper</x:v>
      </x:c>
      <x:c r="F6425" s="34" t="str">
        <x:v>4111005</x:v>
      </x:c>
      <x:c r="G6425" s="34" t="str">
        <x:v>Grocery/Storeroom</x:v>
      </x:c>
    </x:row>
    <x:row r="6426">
      <x:c r="A6426" s="34" t="str">
        <x:v>AMZ: Carvery</x:v>
      </x:c>
      <x:c r="B6426" s="34" t="str">
        <x:v>Spiced Roasted Kabocha Squash</x:v>
      </x:c>
      <x:c r="C6426" s="34" t="str">
        <x:v>Cinnamon</x:v>
      </x:c>
      <x:c r="D6426" s="34" t="str">
        <x:v>Cinnamon</x:v>
      </x:c>
      <x:c r="E6426" s="34" t="str">
        <x:v>Cinnamon</x:v>
      </x:c>
      <x:c r="F6426" s="34" t="str">
        <x:v>4111005</x:v>
      </x:c>
      <x:c r="G6426" s="34" t="str">
        <x:v>Grocery/Storeroom</x:v>
      </x:c>
    </x:row>
    <x:row r="6427">
      <x:c r="A6427" s="34" t="str">
        <x:v>AMZ: Carvery</x:v>
      </x:c>
      <x:c r="B6427" s="34" t="str">
        <x:v>Spiced Roasted Kabocha Squash</x:v>
      </x:c>
      <x:c r="C6427" s="34" t="str">
        <x:v>Extra Virgin Olive Oil</x:v>
      </x:c>
      <x:c r="D6427" s="34" t="str">
        <x:v>Extra Virgin Olive Oil</x:v>
      </x:c>
      <x:c r="E6427" s="34" t="str">
        <x:v>Extra Virgin Olive Oil</x:v>
      </x:c>
      <x:c r="F6427" s="34" t="str">
        <x:v>4111005</x:v>
      </x:c>
      <x:c r="G6427" s="34" t="str">
        <x:v>Grocery/Storeroom</x:v>
      </x:c>
    </x:row>
    <x:row r="6428">
      <x:c r="A6428" s="34" t="str">
        <x:v>AMZ: Carvery</x:v>
      </x:c>
      <x:c r="B6428" s="34" t="str">
        <x:v>Spiced Roasted Kabocha Squash</x:v>
      </x:c>
      <x:c r="C6428" s="34" t="str">
        <x:v>Kabocha Squash</x:v>
      </x:c>
      <x:c r="D6428" s="34" t="str">
        <x:v>Kabocha Squash</x:v>
      </x:c>
      <x:c r="E6428" s="34" t="str">
        <x:v>Kabocha Squash</x:v>
      </x:c>
      <x:c r="F6428" s="34" t="str">
        <x:v>4111012</x:v>
      </x:c>
      <x:c r="G6428" s="34" t="str">
        <x:v>Fresh Produce/Salad</x:v>
      </x:c>
    </x:row>
    <x:row r="6429">
      <x:c r="A6429" s="34" t="str">
        <x:v>AMZ: Carvery</x:v>
      </x:c>
      <x:c r="B6429" s="34" t="str">
        <x:v>Spiced Roasted Kabocha Squash</x:v>
      </x:c>
      <x:c r="C6429" s="34" t="str">
        <x:v>Kosher Salt</x:v>
      </x:c>
      <x:c r="D6429" s="34" t="str">
        <x:v>Kosher Salt</x:v>
      </x:c>
      <x:c r="E6429" s="34" t="str">
        <x:v>Kosher Salt</x:v>
      </x:c>
      <x:c r="F6429" s="34" t="str">
        <x:v>4111005</x:v>
      </x:c>
      <x:c r="G6429" s="34" t="str">
        <x:v>Grocery/Storeroom</x:v>
      </x:c>
    </x:row>
    <x:row r="6430">
      <x:c r="A6430" s="34" t="str">
        <x:v>AMZ: Carvery</x:v>
      </x:c>
      <x:c r="B6430" s="34" t="str">
        <x:v>Spiced Roasted Kabocha Squash</x:v>
      </x:c>
      <x:c r="C6430" s="34" t="str">
        <x:v>Nutmeg</x:v>
      </x:c>
      <x:c r="D6430" s="34" t="str">
        <x:v>Nutmeg</x:v>
      </x:c>
      <x:c r="E6430" s="34" t="str">
        <x:v>Nutmeg</x:v>
      </x:c>
      <x:c r="F6430" s="34" t="str">
        <x:v>4111005</x:v>
      </x:c>
      <x:c r="G6430" s="34" t="str">
        <x:v>Grocery/Storeroom</x:v>
      </x:c>
    </x:row>
    <x:row r="6431">
      <x:c r="A6431" s="34" t="str">
        <x:v>AMZ: Carvery</x:v>
      </x:c>
      <x:c r="B6431" s="34" t="str">
        <x:v>Spiced Roasted Kabocha Squash</x:v>
      </x:c>
      <x:c r="C6431" s="34" t="str">
        <x:v>Rosemary</x:v>
      </x:c>
      <x:c r="D6431" s="34" t="str">
        <x:v>Rosemary</x:v>
      </x:c>
      <x:c r="E6431" s="34" t="str">
        <x:v>Rosemary</x:v>
      </x:c>
      <x:c r="F6431" s="34" t="str">
        <x:v>4111005</x:v>
      </x:c>
      <x:c r="G6431" s="34" t="str">
        <x:v>Grocery/Storeroom</x:v>
      </x:c>
    </x:row>
    <x:row r="6432">
      <x:c r="A6432" s="34" t="str">
        <x:v>AMZ: Carvery</x:v>
      </x:c>
      <x:c r="B6432" s="34" t="str">
        <x:v>Spicy Broccoli Rabe</x:v>
      </x:c>
      <x:c r="C6432" s="34" t="str">
        <x:v>Black Pepper</x:v>
      </x:c>
      <x:c r="D6432" s="34" t="str">
        <x:v>Black Pepper</x:v>
      </x:c>
      <x:c r="E6432" s="34" t="str">
        <x:v>Black Pepper</x:v>
      </x:c>
      <x:c r="F6432" s="34" t="str">
        <x:v>4111005</x:v>
      </x:c>
      <x:c r="G6432" s="34" t="str">
        <x:v>Grocery/Storeroom</x:v>
      </x:c>
    </x:row>
    <x:row r="6433">
      <x:c r="A6433" s="34" t="str">
        <x:v>AMZ: Carvery</x:v>
      </x:c>
      <x:c r="B6433" s="34" t="str">
        <x:v>Spicy Broccoli Rabe</x:v>
      </x:c>
      <x:c r="C6433" s="34" t="str">
        <x:v>Broccoli Rabe</x:v>
      </x:c>
      <x:c r="D6433" s="34" t="str">
        <x:v>Broccoli Rabe</x:v>
      </x:c>
      <x:c r="E6433" s="34" t="str">
        <x:v>Broccoli Rabe</x:v>
      </x:c>
      <x:c r="F6433" s="34" t="str">
        <x:v>4111012</x:v>
      </x:c>
      <x:c r="G6433" s="34" t="str">
        <x:v>Fresh Produce/Salad</x:v>
      </x:c>
    </x:row>
    <x:row r="6434">
      <x:c r="A6434" s="34" t="str">
        <x:v>AMZ: Carvery</x:v>
      </x:c>
      <x:c r="B6434" s="34" t="str">
        <x:v>Spicy Broccoli Rabe</x:v>
      </x:c>
      <x:c r="C6434" s="34" t="str">
        <x:v>Canola Oil</x:v>
      </x:c>
      <x:c r="D6434" s="34" t="str">
        <x:v>Canola Oil</x:v>
      </x:c>
      <x:c r="E6434" s="34" t="str">
        <x:v>Canola Oil</x:v>
      </x:c>
      <x:c r="F6434" s="34" t="str">
        <x:v>4111005</x:v>
      </x:c>
      <x:c r="G6434" s="34" t="str">
        <x:v>Grocery/Storeroom</x:v>
      </x:c>
    </x:row>
    <x:row r="6435">
      <x:c r="A6435" s="34" t="str">
        <x:v>AMZ: Carvery</x:v>
      </x:c>
      <x:c r="B6435" s="34" t="str">
        <x:v>Spicy Broccoli Rabe</x:v>
      </x:c>
      <x:c r="C6435" s="34" t="str">
        <x:v>Garlic</x:v>
      </x:c>
      <x:c r="D6435" s="34" t="str">
        <x:v>Garlic</x:v>
      </x:c>
      <x:c r="E6435" s="34" t="str">
        <x:v>Garlic</x:v>
      </x:c>
      <x:c r="F6435" s="34" t="str">
        <x:v>4111012</x:v>
      </x:c>
      <x:c r="G6435" s="34" t="str">
        <x:v>Fresh Produce/Salad</x:v>
      </x:c>
    </x:row>
    <x:row r="6436">
      <x:c r="A6436" s="34" t="str">
        <x:v>AMZ: Carvery</x:v>
      </x:c>
      <x:c r="B6436" s="34" t="str">
        <x:v>Spicy Broccoli Rabe</x:v>
      </x:c>
      <x:c r="C6436" s="34" t="str">
        <x:v>Kosher Salt</x:v>
      </x:c>
      <x:c r="D6436" s="34" t="str">
        <x:v>Kosher Salt</x:v>
      </x:c>
      <x:c r="E6436" s="34" t="str">
        <x:v>Kosher Salt</x:v>
      </x:c>
      <x:c r="F6436" s="34" t="str">
        <x:v>4111005</x:v>
      </x:c>
      <x:c r="G6436" s="34" t="str">
        <x:v>Grocery/Storeroom</x:v>
      </x:c>
    </x:row>
    <x:row r="6437">
      <x:c r="A6437" s="34" t="str">
        <x:v>AMZ: Carvery</x:v>
      </x:c>
      <x:c r="B6437" s="34" t="str">
        <x:v>Spicy Broccoli Rabe</x:v>
      </x:c>
      <x:c r="C6437" s="34" t="str">
        <x:v>Lemon</x:v>
      </x:c>
      <x:c r="D6437" s="34" t="str">
        <x:v>Lemon</x:v>
      </x:c>
      <x:c r="E6437" s="34" t="str">
        <x:v>Lemon</x:v>
      </x:c>
      <x:c r="F6437" s="34" t="str">
        <x:v>4111012</x:v>
      </x:c>
      <x:c r="G6437" s="34" t="str">
        <x:v>Fresh Produce/Salad</x:v>
      </x:c>
    </x:row>
    <x:row r="6438">
      <x:c r="A6438" s="34" t="str">
        <x:v>AMZ: Carvery</x:v>
      </x:c>
      <x:c r="B6438" s="34" t="str">
        <x:v>Spicy Broccoli Rabe</x:v>
      </x:c>
      <x:c r="C6438" s="34" t="str">
        <x:v>Red Pepper</x:v>
      </x:c>
      <x:c r="D6438" s="34" t="str">
        <x:v>Red Pepper</x:v>
      </x:c>
      <x:c r="E6438" s="34" t="str">
        <x:v>Red Pepper</x:v>
      </x:c>
      <x:c r="F6438" s="34" t="str">
        <x:v>4111005</x:v>
      </x:c>
      <x:c r="G6438" s="34" t="str">
        <x:v>Grocery/Storeroom</x:v>
      </x:c>
    </x:row>
    <x:row r="6439">
      <x:c r="A6439" s="34" t="str">
        <x:v>AMZ: Carvery</x:v>
      </x:c>
      <x:c r="B6439" s="34" t="str">
        <x:v>Spicy Broccoli Rabe</x:v>
      </x:c>
      <x:c r="C6439" s="34" t="str">
        <x:v>Water</x:v>
      </x:c>
      <x:c r="D6439" s="34" t="str">
        <x:v>Water</x:v>
      </x:c>
      <x:c r="E6439" s="34" t="str">
        <x:v>Water</x:v>
      </x:c>
      <x:c r="F6439" s="34" t="str"/>
      <x:c r="G6439" s="34" t="str">
        <x:v>Excluded — water/ice</x:v>
      </x:c>
    </x:row>
    <x:row r="6440">
      <x:c r="A6440" s="34" t="str">
        <x:v>AMZ: Carvery</x:v>
      </x:c>
      <x:c r="B6440" s="34" t="str">
        <x:v>Steelhead Croquettes</x:v>
      </x:c>
      <x:c r="C6440" s="34" t="str">
        <x:v>grilled steelhead (Trout , Canola Oil, Black Pepper, Dill, Kosher Salt, Parsley)</x:v>
      </x:c>
      <x:c r="D6440" s="34" t="str">
        <x:v>Black Pepper</x:v>
      </x:c>
      <x:c r="E6440" s="34" t="str">
        <x:v>grilled steelhead &gt; Black Pepper</x:v>
      </x:c>
      <x:c r="F6440" s="34" t="str">
        <x:v>4111005</x:v>
      </x:c>
      <x:c r="G6440" s="34" t="str">
        <x:v>Grocery/Storeroom</x:v>
      </x:c>
    </x:row>
    <x:row r="6441">
      <x:c r="A6441" s="34" t="str">
        <x:v>AMZ: Carvery</x:v>
      </x:c>
      <x:c r="B6441" s="34" t="str">
        <x:v>Steelhead Croquettes</x:v>
      </x:c>
      <x:c r="C6441" s="34" t="str">
        <x:v>Black Pepper</x:v>
      </x:c>
      <x:c r="D6441" s="34" t="str">
        <x:v>Black Pepper</x:v>
      </x:c>
      <x:c r="E6441" s="34" t="str">
        <x:v>Black Pepper</x:v>
      </x:c>
      <x:c r="F6441" s="34" t="str">
        <x:v>4111005</x:v>
      </x:c>
      <x:c r="G6441" s="34" t="str">
        <x:v>Grocery/Storeroom</x:v>
      </x:c>
    </x:row>
    <x:row r="6442">
      <x:c r="A6442" s="34" t="str">
        <x:v>AMZ: Carvery</x:v>
      </x:c>
      <x:c r="B6442" s="34" t="str">
        <x:v>Steelhead Croquettes</x:v>
      </x:c>
      <x:c r="C6442" s="34" t="str">
        <x:v>Butter</x:v>
      </x:c>
      <x:c r="D6442" s="34" t="str">
        <x:v>Butter</x:v>
      </x:c>
      <x:c r="E6442" s="34" t="str">
        <x:v>Butter</x:v>
      </x:c>
      <x:c r="F6442" s="34" t="str">
        <x:v>4111006</x:v>
      </x:c>
      <x:c r="G6442" s="34" t="str">
        <x:v>Dairy</x:v>
      </x:c>
    </x:row>
    <x:row r="6443">
      <x:c r="A6443" s="34" t="str">
        <x:v>AMZ: Carvery</x:v>
      </x:c>
      <x:c r="B6443" s="34" t="str">
        <x:v>Steelhead Croquettes</x:v>
      </x:c>
      <x:c r="C6443" s="34" t="str">
        <x:v>grilled steelhead (Trout , Canola Oil, Black Pepper, Dill, Kosher Salt, Parsley)</x:v>
      </x:c>
      <x:c r="D6443" s="34" t="str">
        <x:v>Canola Oil</x:v>
      </x:c>
      <x:c r="E6443" s="34" t="str">
        <x:v>grilled steelhead &gt; Canola Oil</x:v>
      </x:c>
      <x:c r="F6443" s="34" t="str">
        <x:v>4111005</x:v>
      </x:c>
      <x:c r="G6443" s="34" t="str">
        <x:v>Grocery/Storeroom</x:v>
      </x:c>
    </x:row>
    <x:row r="6444">
      <x:c r="A6444" s="34" t="str">
        <x:v>AMZ: Carvery</x:v>
      </x:c>
      <x:c r="B6444" s="34" t="str">
        <x:v>Steelhead Croquettes</x:v>
      </x:c>
      <x:c r="C6444" s="34" t="str">
        <x:v>Canola Oil</x:v>
      </x:c>
      <x:c r="D6444" s="34" t="str">
        <x:v>Canola Oil</x:v>
      </x:c>
      <x:c r="E6444" s="34" t="str">
        <x:v>Canola Oil</x:v>
      </x:c>
      <x:c r="F6444" s="34" t="str">
        <x:v>4111005</x:v>
      </x:c>
      <x:c r="G6444" s="34" t="str">
        <x:v>Grocery/Storeroom</x:v>
      </x:c>
    </x:row>
    <x:row r="6445">
      <x:c r="A6445" s="34" t="str">
        <x:v>AMZ: Carvery</x:v>
      </x:c>
      <x:c r="B6445" s="34" t="str">
        <x:v>Steelhead Croquettes</x:v>
      </x:c>
      <x:c r="C6445" s="34" t="str">
        <x:v>grilled steelhead (Trout , Canola Oil, Black Pepper, Dill, Kosher Salt, Parsley)</x:v>
      </x:c>
      <x:c r="D6445" s="34" t="str">
        <x:v>Dill</x:v>
      </x:c>
      <x:c r="E6445" s="34" t="str">
        <x:v>grilled steelhead &gt; Dill</x:v>
      </x:c>
      <x:c r="F6445" s="34" t="str">
        <x:v>4111012</x:v>
      </x:c>
      <x:c r="G6445" s="34" t="str">
        <x:v>Fresh Produce/Salad</x:v>
      </x:c>
    </x:row>
    <x:row r="6446">
      <x:c r="A6446" s="34" t="str">
        <x:v>AMZ: Carvery</x:v>
      </x:c>
      <x:c r="B6446" s="34" t="str">
        <x:v>Steelhead Croquettes</x:v>
      </x:c>
      <x:c r="C6446" s="34" t="str">
        <x:v>Dill</x:v>
      </x:c>
      <x:c r="D6446" s="34" t="str">
        <x:v>Dill</x:v>
      </x:c>
      <x:c r="E6446" s="34" t="str">
        <x:v>Dill</x:v>
      </x:c>
      <x:c r="F6446" s="34" t="str">
        <x:v>4111012</x:v>
      </x:c>
      <x:c r="G6446" s="34" t="str">
        <x:v>Fresh Produce/Salad</x:v>
      </x:c>
    </x:row>
    <x:row r="6447">
      <x:c r="A6447" s="34" t="str">
        <x:v>AMZ: Carvery</x:v>
      </x:c>
      <x:c r="B6447" s="34" t="str">
        <x:v>Steelhead Croquettes</x:v>
      </x:c>
      <x:c r="C6447" s="34" t="str">
        <x:v>Egg</x:v>
      </x:c>
      <x:c r="D6447" s="34" t="str">
        <x:v>Egg</x:v>
      </x:c>
      <x:c r="E6447" s="34" t="str">
        <x:v>Egg</x:v>
      </x:c>
      <x:c r="F6447" s="34" t="str">
        <x:v>4111003</x:v>
      </x:c>
      <x:c r="G6447" s="34" t="str">
        <x:v>Meat/Poultry</x:v>
      </x:c>
    </x:row>
    <x:row r="6448">
      <x:c r="A6448" s="34" t="str">
        <x:v>AMZ: Carvery</x:v>
      </x:c>
      <x:c r="B6448" s="34" t="str">
        <x:v>Steelhead Croquettes</x:v>
      </x:c>
      <x:c r="C6448" s="34" t="str">
        <x:v>Garlic</x:v>
      </x:c>
      <x:c r="D6448" s="34" t="str">
        <x:v>Garlic</x:v>
      </x:c>
      <x:c r="E6448" s="34" t="str">
        <x:v>Garlic</x:v>
      </x:c>
      <x:c r="F6448" s="34" t="str">
        <x:v>4111012</x:v>
      </x:c>
      <x:c r="G6448" s="34" t="str">
        <x:v>Fresh Produce/Salad</x:v>
      </x:c>
    </x:row>
    <x:row r="6449">
      <x:c r="A6449" s="34" t="str">
        <x:v>AMZ: Carvery</x:v>
      </x:c>
      <x:c r="B6449" s="34" t="str">
        <x:v>Steelhead Croquettes</x:v>
      </x:c>
      <x:c r="C6449" s="34" t="str">
        <x:v>Jalapeno</x:v>
      </x:c>
      <x:c r="D6449" s="34" t="str">
        <x:v>Jalapeno</x:v>
      </x:c>
      <x:c r="E6449" s="34" t="str">
        <x:v>Jalapeno</x:v>
      </x:c>
      <x:c r="F6449" s="34" t="str">
        <x:v>4111005</x:v>
      </x:c>
      <x:c r="G6449" s="34" t="str">
        <x:v>Grocery/Storeroom</x:v>
      </x:c>
    </x:row>
    <x:row r="6450">
      <x:c r="A6450" s="34" t="str">
        <x:v>AMZ: Carvery</x:v>
      </x:c>
      <x:c r="B6450" s="34" t="str">
        <x:v>Steelhead Croquettes</x:v>
      </x:c>
      <x:c r="C6450" s="34" t="str">
        <x:v>mashed potatoes (Potatoes, Unsalted Butter, Whipping Cream, Whole Milk, White Pepper, Kosher Salt)</x:v>
      </x:c>
      <x:c r="D6450" s="34" t="str">
        <x:v>Kosher Salt</x:v>
      </x:c>
      <x:c r="E6450" s="34" t="str">
        <x:v>mashed potatoes &gt; Kosher Salt</x:v>
      </x:c>
      <x:c r="F6450" s="34" t="str">
        <x:v>4111005</x:v>
      </x:c>
      <x:c r="G6450" s="34" t="str">
        <x:v>Grocery/Storeroom</x:v>
      </x:c>
    </x:row>
    <x:row r="6451">
      <x:c r="A6451" s="34" t="str">
        <x:v>AMZ: Carvery</x:v>
      </x:c>
      <x:c r="B6451" s="34" t="str">
        <x:v>Steelhead Croquettes</x:v>
      </x:c>
      <x:c r="C6451" s="34" t="str">
        <x:v>grilled steelhead (Trout , Canola Oil, Black Pepper, Dill, Kosher Salt, Parsley)</x:v>
      </x:c>
      <x:c r="D6451" s="34" t="str">
        <x:v>Kosher Salt</x:v>
      </x:c>
      <x:c r="E6451" s="34" t="str">
        <x:v>grilled steelhead &gt; Kosher Salt</x:v>
      </x:c>
      <x:c r="F6451" s="34" t="str">
        <x:v>4111005</x:v>
      </x:c>
      <x:c r="G6451" s="34" t="str">
        <x:v>Grocery/Storeroom</x:v>
      </x:c>
    </x:row>
    <x:row r="6452">
      <x:c r="A6452" s="34" t="str">
        <x:v>AMZ: Carvery</x:v>
      </x:c>
      <x:c r="B6452" s="34" t="str">
        <x:v>Steelhead Croquettes</x:v>
      </x:c>
      <x:c r="C6452" s="34" t="str">
        <x:v>Kosher Salt</x:v>
      </x:c>
      <x:c r="D6452" s="34" t="str">
        <x:v>Kosher Salt</x:v>
      </x:c>
      <x:c r="E6452" s="34" t="str">
        <x:v>Kosher Salt</x:v>
      </x:c>
      <x:c r="F6452" s="34" t="str">
        <x:v>4111005</x:v>
      </x:c>
      <x:c r="G6452" s="34" t="str">
        <x:v>Grocery/Storeroom</x:v>
      </x:c>
    </x:row>
    <x:row r="6453">
      <x:c r="A6453" s="34" t="str">
        <x:v>AMZ: Carvery</x:v>
      </x:c>
      <x:c r="B6453" s="34" t="str">
        <x:v>Steelhead Croquettes</x:v>
      </x:c>
      <x:c r="C6453" s="34" t="str">
        <x:v>Old Bay Seasoning</x:v>
      </x:c>
      <x:c r="D6453" s="34" t="str">
        <x:v>Old Bay Seasoning</x:v>
      </x:c>
      <x:c r="E6453" s="34" t="str">
        <x:v>Old Bay Seasoning</x:v>
      </x:c>
      <x:c r="F6453" s="34" t="str">
        <x:v>4111005</x:v>
      </x:c>
      <x:c r="G6453" s="34" t="str">
        <x:v>Grocery/Storeroom</x:v>
      </x:c>
    </x:row>
    <x:row r="6454">
      <x:c r="A6454" s="34" t="str">
        <x:v>AMZ: Carvery</x:v>
      </x:c>
      <x:c r="B6454" s="34" t="str">
        <x:v>Steelhead Croquettes</x:v>
      </x:c>
      <x:c r="C6454" s="34" t="str">
        <x:v>Panko Bread Crumbs</x:v>
      </x:c>
      <x:c r="D6454" s="34" t="str">
        <x:v>Panko Bread Crumbs</x:v>
      </x:c>
      <x:c r="E6454" s="34" t="str">
        <x:v>Panko Bread Crumbs</x:v>
      </x:c>
      <x:c r="F6454" s="34" t="str">
        <x:v>4111010</x:v>
      </x:c>
      <x:c r="G6454" s="34" t="str">
        <x:v>Bakery</x:v>
      </x:c>
    </x:row>
    <x:row r="6455">
      <x:c r="A6455" s="34" t="str">
        <x:v>AMZ: Carvery</x:v>
      </x:c>
      <x:c r="B6455" s="34" t="str">
        <x:v>Steelhead Croquettes</x:v>
      </x:c>
      <x:c r="C6455" s="34" t="str">
        <x:v>grilled steelhead (Trout , Canola Oil, Black Pepper, Dill, Kosher Salt, Parsley)</x:v>
      </x:c>
      <x:c r="D6455" s="34" t="str">
        <x:v>Parsley</x:v>
      </x:c>
      <x:c r="E6455" s="34" t="str">
        <x:v>grilled steelhead &gt; Parsley</x:v>
      </x:c>
      <x:c r="F6455" s="34" t="str">
        <x:v>4111012</x:v>
      </x:c>
      <x:c r="G6455" s="34" t="str">
        <x:v>Fresh Produce/Salad</x:v>
      </x:c>
    </x:row>
    <x:row r="6456">
      <x:c r="A6456" s="34" t="str">
        <x:v>AMZ: Carvery</x:v>
      </x:c>
      <x:c r="B6456" s="34" t="str">
        <x:v>Steelhead Croquettes</x:v>
      </x:c>
      <x:c r="C6456" s="34" t="str">
        <x:v>mashed potatoes (Potatoes, Unsalted Butter, Whipping Cream, Whole Milk, White Pepper, Kosher Salt)</x:v>
      </x:c>
      <x:c r="D6456" s="34" t="str">
        <x:v>Potatoes</x:v>
      </x:c>
      <x:c r="E6456" s="34" t="str">
        <x:v>mashed potatoes &gt; Potatoes</x:v>
      </x:c>
      <x:c r="F6456" s="34" t="str">
        <x:v>4111005</x:v>
      </x:c>
      <x:c r="G6456" s="34" t="str">
        <x:v>Grocery/Storeroom</x:v>
      </x:c>
    </x:row>
    <x:row r="6457">
      <x:c r="A6457" s="34" t="str">
        <x:v>AMZ: Carvery</x:v>
      </x:c>
      <x:c r="B6457" s="34" t="str">
        <x:v>Steelhead Croquettes</x:v>
      </x:c>
      <x:c r="C6457" s="34" t="str">
        <x:v>grilled steelhead (Trout , Canola Oil, Black Pepper, Dill, Kosher Salt, Parsley)</x:v>
      </x:c>
      <x:c r="D6457" s="34" t="str">
        <x:v>Trout</x:v>
      </x:c>
      <x:c r="E6457" s="34" t="str">
        <x:v>grilled steelhead &gt; Trout</x:v>
      </x:c>
      <x:c r="F6457" s="34" t="str">
        <x:v>4111004</x:v>
      </x:c>
      <x:c r="G6457" s="34" t="str">
        <x:v>Seafood</x:v>
      </x:c>
    </x:row>
    <x:row r="6458">
      <x:c r="A6458" s="34" t="str">
        <x:v>AMZ: Carvery</x:v>
      </x:c>
      <x:c r="B6458" s="34" t="str">
        <x:v>Steelhead Croquettes</x:v>
      </x:c>
      <x:c r="C6458" s="34" t="str">
        <x:v>mashed potatoes (Potatoes, Unsalted Butter, Whipping Cream, Whole Milk, White Pepper, Kosher Salt)</x:v>
      </x:c>
      <x:c r="D6458" s="34" t="str">
        <x:v>Unsalted Butter</x:v>
      </x:c>
      <x:c r="E6458" s="34" t="str">
        <x:v>mashed potatoes &gt; Unsalted Butter</x:v>
      </x:c>
      <x:c r="F6458" s="34" t="str">
        <x:v>4111006</x:v>
      </x:c>
      <x:c r="G6458" s="34" t="str">
        <x:v>Dairy</x:v>
      </x:c>
    </x:row>
    <x:row r="6459">
      <x:c r="A6459" s="34" t="str">
        <x:v>AMZ: Carvery</x:v>
      </x:c>
      <x:c r="B6459" s="34" t="str">
        <x:v>Steelhead Croquettes</x:v>
      </x:c>
      <x:c r="C6459" s="34" t="str">
        <x:v>Vegan Mayo</x:v>
      </x:c>
      <x:c r="D6459" s="34" t="str">
        <x:v>Vegan Mayo</x:v>
      </x:c>
      <x:c r="E6459" s="34" t="str">
        <x:v>Vegan Mayo</x:v>
      </x:c>
      <x:c r="F6459" s="34" t="str">
        <x:v>4111005</x:v>
      </x:c>
      <x:c r="G6459" s="34" t="str">
        <x:v>Grocery/Storeroom</x:v>
      </x:c>
    </x:row>
    <x:row r="6460">
      <x:c r="A6460" s="34" t="str">
        <x:v>AMZ: Carvery</x:v>
      </x:c>
      <x:c r="B6460" s="34" t="str">
        <x:v>Steelhead Croquettes</x:v>
      </x:c>
      <x:c r="C6460" s="34" t="str">
        <x:v>mashed potatoes (Potatoes, Unsalted Butter, Whipping Cream, Whole Milk, White Pepper, Kosher Salt)</x:v>
      </x:c>
      <x:c r="D6460" s="34" t="str">
        <x:v>Whipping Cream</x:v>
      </x:c>
      <x:c r="E6460" s="34" t="str">
        <x:v>mashed potatoes &gt; Whipping Cream</x:v>
      </x:c>
      <x:c r="F6460" s="34" t="str">
        <x:v>4111006</x:v>
      </x:c>
      <x:c r="G6460" s="34" t="str">
        <x:v>Dairy</x:v>
      </x:c>
    </x:row>
    <x:row r="6461">
      <x:c r="A6461" s="34" t="str">
        <x:v>AMZ: Carvery</x:v>
      </x:c>
      <x:c r="B6461" s="34" t="str">
        <x:v>Steelhead Croquettes</x:v>
      </x:c>
      <x:c r="C6461" s="34" t="str">
        <x:v>mashed potatoes (Potatoes, Unsalted Butter, Whipping Cream, Whole Milk, White Pepper, Kosher Salt)</x:v>
      </x:c>
      <x:c r="D6461" s="34" t="str">
        <x:v>White Pepper</x:v>
      </x:c>
      <x:c r="E6461" s="34" t="str">
        <x:v>mashed potatoes &gt; White Pepper</x:v>
      </x:c>
      <x:c r="F6461" s="34" t="str">
        <x:v>4111005</x:v>
      </x:c>
      <x:c r="G6461" s="34" t="str">
        <x:v>Grocery/Storeroom</x:v>
      </x:c>
    </x:row>
    <x:row r="6462">
      <x:c r="A6462" s="34" t="str">
        <x:v>AMZ: Carvery</x:v>
      </x:c>
      <x:c r="B6462" s="34" t="str">
        <x:v>Steelhead Croquettes</x:v>
      </x:c>
      <x:c r="C6462" s="34" t="str">
        <x:v>mashed potatoes (Potatoes, Unsalted Butter, Whipping Cream, Whole Milk, White Pepper, Kosher Salt)</x:v>
      </x:c>
      <x:c r="D6462" s="34" t="str">
        <x:v>Whole Milk</x:v>
      </x:c>
      <x:c r="E6462" s="34" t="str">
        <x:v>mashed potatoes &gt; Whole Milk</x:v>
      </x:c>
      <x:c r="F6462" s="34" t="str">
        <x:v>4111006</x:v>
      </x:c>
      <x:c r="G6462" s="34" t="str">
        <x:v>Dairy</x:v>
      </x:c>
    </x:row>
    <x:row r="6463">
      <x:c r="A6463" s="34" t="str">
        <x:v>AMZ: Carvery</x:v>
      </x:c>
      <x:c r="B6463" s="34" t="str">
        <x:v>Steelhead Croquettes</x:v>
      </x:c>
      <x:c r="C6463" s="34" t="str">
        <x:v>Yellow Onions</x:v>
      </x:c>
      <x:c r="D6463" s="34" t="str">
        <x:v>Yellow Onions</x:v>
      </x:c>
      <x:c r="E6463" s="34" t="str">
        <x:v>Yellow Onions</x:v>
      </x:c>
      <x:c r="F6463" s="34" t="str">
        <x:v>4111005</x:v>
      </x:c>
      <x:c r="G6463" s="34" t="str">
        <x:v>Grocery/Storeroom</x:v>
      </x:c>
    </x:row>
    <x:row r="6464">
      <x:c r="A6464" s="34" t="str">
        <x:v>AMZ: Carvery</x:v>
      </x:c>
      <x:c r="B6464" s="34" t="str">
        <x:v>Sweet and Smoky Sauce</x:v>
      </x:c>
      <x:c r="C6464" s="34" t="str">
        <x:v>Honey</x:v>
      </x:c>
      <x:c r="D6464" s="34" t="str">
        <x:v>Honey</x:v>
      </x:c>
      <x:c r="E6464" s="34" t="str">
        <x:v>Honey</x:v>
      </x:c>
      <x:c r="F6464" s="34" t="str">
        <x:v>4111005</x:v>
      </x:c>
      <x:c r="G6464" s="34" t="str">
        <x:v>Grocery/Storeroom</x:v>
      </x:c>
    </x:row>
    <x:row r="6465">
      <x:c r="A6465" s="34" t="str">
        <x:v>AMZ: Carvery</x:v>
      </x:c>
      <x:c r="B6465" s="34" t="str">
        <x:v>Sweet and Smoky Sauce</x:v>
      </x:c>
      <x:c r="C6465" s="34" t="str">
        <x:v>Mesquite Seasoning</x:v>
      </x:c>
      <x:c r="D6465" s="34" t="str">
        <x:v>Mesquite Seasoning</x:v>
      </x:c>
      <x:c r="E6465" s="34" t="str">
        <x:v>Mesquite Seasoning</x:v>
      </x:c>
      <x:c r="F6465" s="34" t="str">
        <x:v>4111005</x:v>
      </x:c>
      <x:c r="G6465" s="34" t="str">
        <x:v>Grocery/Storeroom</x:v>
      </x:c>
    </x:row>
    <x:row r="6466">
      <x:c r="A6466" s="34" t="str">
        <x:v>AMZ: Carvery</x:v>
      </x:c>
      <x:c r="B6466" s="34" t="str">
        <x:v>Sweet and Smoky Sauce</x:v>
      </x:c>
      <x:c r="C6466" s="34" t="str">
        <x:v>Sour Cream</x:v>
      </x:c>
      <x:c r="D6466" s="34" t="str">
        <x:v>Sour Cream</x:v>
      </x:c>
      <x:c r="E6466" s="34" t="str">
        <x:v>Sour Cream</x:v>
      </x:c>
      <x:c r="F6466" s="34" t="str">
        <x:v>4111006</x:v>
      </x:c>
      <x:c r="G6466" s="34" t="str">
        <x:v>Dairy</x:v>
      </x:c>
    </x:row>
    <x:row r="6467">
      <x:c r="A6467" s="34" t="str">
        <x:v>AMZ: Carvery</x:v>
      </x:c>
      <x:c r="B6467" s="34" t="str">
        <x:v>Sweet and Smoky Sauce</x:v>
      </x:c>
      <x:c r="C6467" s="34" t="str">
        <x:v>Vegan Mayo</x:v>
      </x:c>
      <x:c r="D6467" s="34" t="str">
        <x:v>Vegan Mayo</x:v>
      </x:c>
      <x:c r="E6467" s="34" t="str">
        <x:v>Vegan Mayo</x:v>
      </x:c>
      <x:c r="F6467" s="34" t="str">
        <x:v>4111005</x:v>
      </x:c>
      <x:c r="G6467" s="34" t="str">
        <x:v>Grocery/Storeroom</x:v>
      </x:c>
    </x:row>
    <x:row r="6468">
      <x:c r="A6468" s="34" t="str">
        <x:v>AMZ: Carvery</x:v>
      </x:c>
      <x:c r="B6468" s="34" t="str">
        <x:v>Sweet and Spicy Honey Mustard Dressing</x:v>
      </x:c>
      <x:c r="C6468" s="34" t="str">
        <x:v>Dijon Mustard</x:v>
      </x:c>
      <x:c r="D6468" s="34" t="str">
        <x:v>Dijon Mustard</x:v>
      </x:c>
      <x:c r="E6468" s="34" t="str">
        <x:v>Dijon Mustard</x:v>
      </x:c>
      <x:c r="F6468" s="34" t="str">
        <x:v>4111005</x:v>
      </x:c>
      <x:c r="G6468" s="34" t="str">
        <x:v>Grocery/Storeroom</x:v>
      </x:c>
    </x:row>
    <x:row r="6469">
      <x:c r="A6469" s="34" t="str">
        <x:v>AMZ: Carvery</x:v>
      </x:c>
      <x:c r="B6469" s="34" t="str">
        <x:v>Sweet and Spicy Honey Mustard Dressing</x:v>
      </x:c>
      <x:c r="C6469" s="34" t="str">
        <x:v>Honey</x:v>
      </x:c>
      <x:c r="D6469" s="34" t="str">
        <x:v>Honey</x:v>
      </x:c>
      <x:c r="E6469" s="34" t="str">
        <x:v>Honey</x:v>
      </x:c>
      <x:c r="F6469" s="34" t="str">
        <x:v>4111005</x:v>
      </x:c>
      <x:c r="G6469" s="34" t="str">
        <x:v>Grocery/Storeroom</x:v>
      </x:c>
    </x:row>
    <x:row r="6470">
      <x:c r="A6470" s="34" t="str">
        <x:v>AMZ: Carvery</x:v>
      </x:c>
      <x:c r="B6470" s="34" t="str">
        <x:v>Sweet and Spicy Honey Mustard Dressing</x:v>
      </x:c>
      <x:c r="C6470" s="34" t="str">
        <x:v>thai chili vinaigrette (Italian Dressing, Sweet Chili Sauce)</x:v>
      </x:c>
      <x:c r="D6470" s="34" t="str">
        <x:v>Italian Dressing</x:v>
      </x:c>
      <x:c r="E6470" s="34" t="str">
        <x:v>thai chili vinaigrette &gt; Italian Dressing</x:v>
      </x:c>
      <x:c r="F6470" s="34" t="str">
        <x:v>4111005</x:v>
      </x:c>
      <x:c r="G6470" s="34" t="str">
        <x:v>Grocery/Storeroom</x:v>
      </x:c>
    </x:row>
    <x:row r="6471">
      <x:c r="A6471" s="34" t="str">
        <x:v>AMZ: Carvery</x:v>
      </x:c>
      <x:c r="B6471" s="34" t="str">
        <x:v>Sweet and Spicy Honey Mustard Dressing</x:v>
      </x:c>
      <x:c r="C6471" s="34" t="str">
        <x:v>Kosher Salt</x:v>
      </x:c>
      <x:c r="D6471" s="34" t="str">
        <x:v>Kosher Salt</x:v>
      </x:c>
      <x:c r="E6471" s="34" t="str">
        <x:v>Kosher Salt</x:v>
      </x:c>
      <x:c r="F6471" s="34" t="str">
        <x:v>4111005</x:v>
      </x:c>
      <x:c r="G6471" s="34" t="str">
        <x:v>Grocery/Storeroom</x:v>
      </x:c>
    </x:row>
    <x:row r="6472">
      <x:c r="A6472" s="34" t="str">
        <x:v>AMZ: Carvery</x:v>
      </x:c>
      <x:c r="B6472" s="34" t="str">
        <x:v>Sweet and Spicy Honey Mustard Dressing</x:v>
      </x:c>
      <x:c r="C6472" s="34" t="str">
        <x:v>Light Mayonnaise</x:v>
      </x:c>
      <x:c r="D6472" s="34" t="str">
        <x:v>Light Mayonnaise</x:v>
      </x:c>
      <x:c r="E6472" s="34" t="str">
        <x:v>Light Mayonnaise</x:v>
      </x:c>
      <x:c r="F6472" s="34" t="str">
        <x:v>4111005</x:v>
      </x:c>
      <x:c r="G6472" s="34" t="str">
        <x:v>Grocery/Storeroom</x:v>
      </x:c>
    </x:row>
    <x:row r="6473">
      <x:c r="A6473" s="34" t="str">
        <x:v>AMZ: Carvery</x:v>
      </x:c>
      <x:c r="B6473" s="34" t="str">
        <x:v>Sweet and Spicy Honey Mustard Dressing</x:v>
      </x:c>
      <x:c r="C6473" s="34" t="str">
        <x:v>Lime</x:v>
      </x:c>
      <x:c r="D6473" s="34" t="str">
        <x:v>Lime</x:v>
      </x:c>
      <x:c r="E6473" s="34" t="str">
        <x:v>Lime</x:v>
      </x:c>
      <x:c r="F6473" s="34" t="str">
        <x:v>4111012</x:v>
      </x:c>
      <x:c r="G6473" s="34" t="str">
        <x:v>Fresh Produce/Salad</x:v>
      </x:c>
    </x:row>
    <x:row r="6474">
      <x:c r="A6474" s="34" t="str">
        <x:v>AMZ: Carvery</x:v>
      </x:c>
      <x:c r="B6474" s="34" t="str">
        <x:v>Sweet and Spicy Honey Mustard Dressing</x:v>
      </x:c>
      <x:c r="C6474" s="34" t="str">
        <x:v>Sugar</x:v>
      </x:c>
      <x:c r="D6474" s="34" t="str">
        <x:v>Sugar</x:v>
      </x:c>
      <x:c r="E6474" s="34" t="str">
        <x:v>Sugar</x:v>
      </x:c>
      <x:c r="F6474" s="34" t="str">
        <x:v>4111005</x:v>
      </x:c>
      <x:c r="G6474" s="34" t="str">
        <x:v>Grocery/Storeroom</x:v>
      </x:c>
    </x:row>
    <x:row r="6475">
      <x:c r="A6475" s="34" t="str">
        <x:v>AMZ: Carvery</x:v>
      </x:c>
      <x:c r="B6475" s="34" t="str">
        <x:v>Sweet and Spicy Honey Mustard Dressing</x:v>
      </x:c>
      <x:c r="C6475" s="34" t="str">
        <x:v>thai chili vinaigrette (Italian Dressing, Sweet Chili Sauce)</x:v>
      </x:c>
      <x:c r="D6475" s="34" t="str">
        <x:v>Sweet Chili Sauce</x:v>
      </x:c>
      <x:c r="E6475" s="34" t="str">
        <x:v>thai chili vinaigrette &gt; Sweet Chili Sauce</x:v>
      </x:c>
      <x:c r="F6475" s="34" t="str">
        <x:v>4111005</x:v>
      </x:c>
      <x:c r="G6475" s="34" t="str">
        <x:v>Grocery/Storeroom</x:v>
      </x:c>
    </x:row>
    <x:row r="6476">
      <x:c r="A6476" s="34" t="str">
        <x:v>AMZ: Carvery</x:v>
      </x:c>
      <x:c r="B6476" s="34" t="str">
        <x:v>Sweet Potato Wild Rice</x:v>
      </x:c>
      <x:c r="C6476" s="34" t="str">
        <x:v>Acorn Squash</x:v>
      </x:c>
      <x:c r="D6476" s="34" t="str">
        <x:v>Acorn Squash</x:v>
      </x:c>
      <x:c r="E6476" s="34" t="str">
        <x:v>Acorn Squash</x:v>
      </x:c>
      <x:c r="F6476" s="34" t="str">
        <x:v>4111012</x:v>
      </x:c>
      <x:c r="G6476" s="34" t="str">
        <x:v>Fresh Produce/Salad</x:v>
      </x:c>
    </x:row>
    <x:row r="6477">
      <x:c r="A6477" s="34" t="str">
        <x:v>AMZ: Carvery</x:v>
      </x:c>
      <x:c r="B6477" s="34" t="str">
        <x:v>Sweet Potato Wild Rice</x:v>
      </x:c>
      <x:c r="C6477" s="34" t="str">
        <x:v>Black Pepper</x:v>
      </x:c>
      <x:c r="D6477" s="34" t="str">
        <x:v>Black Pepper</x:v>
      </x:c>
      <x:c r="E6477" s="34" t="str">
        <x:v>Black Pepper</x:v>
      </x:c>
      <x:c r="F6477" s="34" t="str">
        <x:v>4111005</x:v>
      </x:c>
      <x:c r="G6477" s="34" t="str">
        <x:v>Grocery/Storeroom</x:v>
      </x:c>
    </x:row>
    <x:row r="6478">
      <x:c r="A6478" s="34" t="str">
        <x:v>AMZ: Carvery</x:v>
      </x:c>
      <x:c r="B6478" s="34" t="str">
        <x:v>Sweet Potato Wild Rice</x:v>
      </x:c>
      <x:c r="C6478" s="34" t="str">
        <x:v>Butternut Squash</x:v>
      </x:c>
      <x:c r="D6478" s="34" t="str">
        <x:v>Butternut Squash</x:v>
      </x:c>
      <x:c r="E6478" s="34" t="str">
        <x:v>Butternut Squash</x:v>
      </x:c>
      <x:c r="F6478" s="34" t="str">
        <x:v>4111012</x:v>
      </x:c>
      <x:c r="G6478" s="34" t="str">
        <x:v>Fresh Produce/Salad</x:v>
      </x:c>
    </x:row>
    <x:row r="6479">
      <x:c r="A6479" s="34" t="str">
        <x:v>AMZ: Carvery</x:v>
      </x:c>
      <x:c r="B6479" s="34" t="str">
        <x:v>Sweet Potato Wild Rice</x:v>
      </x:c>
      <x:c r="C6479" s="34" t="str">
        <x:v>Canola Oil</x:v>
      </x:c>
      <x:c r="D6479" s="34" t="str">
        <x:v>Canola Oil</x:v>
      </x:c>
      <x:c r="E6479" s="34" t="str">
        <x:v>Canola Oil</x:v>
      </x:c>
      <x:c r="F6479" s="34" t="str">
        <x:v>4111005</x:v>
      </x:c>
      <x:c r="G6479" s="34" t="str">
        <x:v>Grocery/Storeroom</x:v>
      </x:c>
    </x:row>
    <x:row r="6480">
      <x:c r="A6480" s="34" t="str">
        <x:v>AMZ: Carvery</x:v>
      </x:c>
      <x:c r="B6480" s="34" t="str">
        <x:v>Sweet Potato Wild Rice</x:v>
      </x:c>
      <x:c r="C6480" s="34" t="str">
        <x:v>Cranberries</x:v>
      </x:c>
      <x:c r="D6480" s="34" t="str">
        <x:v>Cranberries</x:v>
      </x:c>
      <x:c r="E6480" s="34" t="str">
        <x:v>Cranberries</x:v>
      </x:c>
      <x:c r="F6480" s="34" t="str">
        <x:v>4111005</x:v>
      </x:c>
      <x:c r="G6480" s="34" t="str">
        <x:v>Grocery/Storeroom</x:v>
      </x:c>
    </x:row>
    <x:row r="6481">
      <x:c r="A6481" s="34" t="str">
        <x:v>AMZ: Carvery</x:v>
      </x:c>
      <x:c r="B6481" s="34" t="str">
        <x:v>Sweet Potato Wild Rice</x:v>
      </x:c>
      <x:c r="C6481" s="34" t="str">
        <x:v>Garlic</x:v>
      </x:c>
      <x:c r="D6481" s="34" t="str">
        <x:v>Garlic</x:v>
      </x:c>
      <x:c r="E6481" s="34" t="str">
        <x:v>Garlic</x:v>
      </x:c>
      <x:c r="F6481" s="34" t="str">
        <x:v>4111012</x:v>
      </x:c>
      <x:c r="G6481" s="34" t="str">
        <x:v>Fresh Produce/Salad</x:v>
      </x:c>
    </x:row>
    <x:row r="6482">
      <x:c r="A6482" s="34" t="str">
        <x:v>AMZ: Carvery</x:v>
      </x:c>
      <x:c r="B6482" s="34" t="str">
        <x:v>Sweet Potato Wild Rice</x:v>
      </x:c>
      <x:c r="C6482" s="34" t="str">
        <x:v>Green Onions</x:v>
      </x:c>
      <x:c r="D6482" s="34" t="str">
        <x:v>Green Onions</x:v>
      </x:c>
      <x:c r="E6482" s="34" t="str">
        <x:v>Green Onions</x:v>
      </x:c>
      <x:c r="F6482" s="34" t="str">
        <x:v>4111005</x:v>
      </x:c>
      <x:c r="G6482" s="34" t="str">
        <x:v>Grocery/Storeroom</x:v>
      </x:c>
    </x:row>
    <x:row r="6483">
      <x:c r="A6483" s="34" t="str">
        <x:v>AMZ: Carvery</x:v>
      </x:c>
      <x:c r="B6483" s="34" t="str">
        <x:v>Sweet Potato Wild Rice</x:v>
      </x:c>
      <x:c r="C6483" s="34" t="str">
        <x:v>Kosher Salt</x:v>
      </x:c>
      <x:c r="D6483" s="34" t="str">
        <x:v>Kosher Salt</x:v>
      </x:c>
      <x:c r="E6483" s="34" t="str">
        <x:v>Kosher Salt</x:v>
      </x:c>
      <x:c r="F6483" s="34" t="str">
        <x:v>4111005</x:v>
      </x:c>
      <x:c r="G6483" s="34" t="str">
        <x:v>Grocery/Storeroom</x:v>
      </x:c>
    </x:row>
    <x:row r="6484">
      <x:c r="A6484" s="34" t="str">
        <x:v>AMZ: Carvery</x:v>
      </x:c>
      <x:c r="B6484" s="34" t="str">
        <x:v>Sweet Potato Wild Rice</x:v>
      </x:c>
      <x:c r="C6484" s="34" t="str">
        <x:v>Mushrooms</x:v>
      </x:c>
      <x:c r="D6484" s="34" t="str">
        <x:v>Mushrooms</x:v>
      </x:c>
      <x:c r="E6484" s="34" t="str">
        <x:v>Mushrooms</x:v>
      </x:c>
      <x:c r="F6484" s="34" t="str">
        <x:v>4111005</x:v>
      </x:c>
      <x:c r="G6484" s="34" t="str">
        <x:v>Grocery/Storeroom</x:v>
      </x:c>
    </x:row>
    <x:row r="6485">
      <x:c r="A6485" s="34" t="str">
        <x:v>AMZ: Carvery</x:v>
      </x:c>
      <x:c r="B6485" s="34" t="str">
        <x:v>Sweet Potato Wild Rice</x:v>
      </x:c>
      <x:c r="C6485" s="34" t="str">
        <x:v>Red Onions</x:v>
      </x:c>
      <x:c r="D6485" s="34" t="str">
        <x:v>Red Onions</x:v>
      </x:c>
      <x:c r="E6485" s="34" t="str">
        <x:v>Red Onions</x:v>
      </x:c>
      <x:c r="F6485" s="34" t="str">
        <x:v>4111005</x:v>
      </x:c>
      <x:c r="G6485" s="34" t="str">
        <x:v>Grocery/Storeroom</x:v>
      </x:c>
    </x:row>
    <x:row r="6486">
      <x:c r="A6486" s="34" t="str">
        <x:v>AMZ: Carvery</x:v>
      </x:c>
      <x:c r="B6486" s="34" t="str">
        <x:v>Sweet Potato Wild Rice</x:v>
      </x:c>
      <x:c r="C6486" s="34" t="str">
        <x:v>Sweet Potatoes</x:v>
      </x:c>
      <x:c r="D6486" s="34" t="str">
        <x:v>Sweet Potatoes</x:v>
      </x:c>
      <x:c r="E6486" s="34" t="str">
        <x:v>Sweet Potatoes</x:v>
      </x:c>
      <x:c r="F6486" s="34" t="str">
        <x:v>4111005</x:v>
      </x:c>
      <x:c r="G6486" s="34" t="str">
        <x:v>Grocery/Storeroom</x:v>
      </x:c>
    </x:row>
    <x:row r="6487">
      <x:c r="A6487" s="34" t="str">
        <x:v>AMZ: Carvery</x:v>
      </x:c>
      <x:c r="B6487" s="34" t="str">
        <x:v>Sweet Potato Wild Rice</x:v>
      </x:c>
      <x:c r="C6487" s="34" t="str">
        <x:v>Water</x:v>
      </x:c>
      <x:c r="D6487" s="34" t="str">
        <x:v>Water</x:v>
      </x:c>
      <x:c r="E6487" s="34" t="str">
        <x:v>Water</x:v>
      </x:c>
      <x:c r="F6487" s="34" t="str"/>
      <x:c r="G6487" s="34" t="str">
        <x:v>Excluded — water/ice</x:v>
      </x:c>
    </x:row>
    <x:row r="6488">
      <x:c r="A6488" s="34" t="str">
        <x:v>AMZ: Carvery</x:v>
      </x:c>
      <x:c r="B6488" s="34" t="str">
        <x:v>Sweet Potato Wild Rice</x:v>
      </x:c>
      <x:c r="C6488" s="34" t="str">
        <x:v>Wild Rice</x:v>
      </x:c>
      <x:c r="D6488" s="34" t="str">
        <x:v>Wild Rice</x:v>
      </x:c>
      <x:c r="E6488" s="34" t="str">
        <x:v>Wild Rice</x:v>
      </x:c>
      <x:c r="F6488" s="34" t="str">
        <x:v>4111005</x:v>
      </x:c>
      <x:c r="G6488" s="34" t="str">
        <x:v>Grocery/Storeroom</x:v>
      </x:c>
    </x:row>
    <x:row r="6489">
      <x:c r="A6489" s="34" t="str">
        <x:v>AMZ: Carvery</x:v>
      </x:c>
      <x:c r="B6489" s="34" t="str">
        <x:v>Thai Rice Noodle Salad with Peanuts</x:v>
      </x:c>
      <x:c r="C6489" s="34" t="str">
        <x:v>Chili Paste</x:v>
      </x:c>
      <x:c r="D6489" s="34" t="str">
        <x:v>Chili Paste</x:v>
      </x:c>
      <x:c r="E6489" s="34" t="str">
        <x:v>Chili Paste</x:v>
      </x:c>
      <x:c r="F6489" s="34" t="str">
        <x:v>4111005</x:v>
      </x:c>
      <x:c r="G6489" s="34" t="str">
        <x:v>Grocery/Storeroom</x:v>
      </x:c>
    </x:row>
    <x:row r="6490">
      <x:c r="A6490" s="34" t="str">
        <x:v>AMZ: Carvery</x:v>
      </x:c>
      <x:c r="B6490" s="34" t="str">
        <x:v>Thai Rice Noodle Salad with Peanuts</x:v>
      </x:c>
      <x:c r="C6490" s="34" t="str">
        <x:v>Chili Peppers</x:v>
      </x:c>
      <x:c r="D6490" s="34" t="str">
        <x:v>Chili Peppers</x:v>
      </x:c>
      <x:c r="E6490" s="34" t="str">
        <x:v>Chili Peppers</x:v>
      </x:c>
      <x:c r="F6490" s="34" t="str">
        <x:v>4111005</x:v>
      </x:c>
      <x:c r="G6490" s="34" t="str">
        <x:v>Grocery/Storeroom</x:v>
      </x:c>
    </x:row>
    <x:row r="6491">
      <x:c r="A6491" s="34" t="str">
        <x:v>AMZ: Carvery</x:v>
      </x:c>
      <x:c r="B6491" s="34" t="str">
        <x:v>Thai Rice Noodle Salad with Peanuts</x:v>
      </x:c>
      <x:c r="C6491" s="34" t="str">
        <x:v>Cilantro</x:v>
      </x:c>
      <x:c r="D6491" s="34" t="str">
        <x:v>Cilantro</x:v>
      </x:c>
      <x:c r="E6491" s="34" t="str">
        <x:v>Cilantro</x:v>
      </x:c>
      <x:c r="F6491" s="34" t="str">
        <x:v>4111012</x:v>
      </x:c>
      <x:c r="G6491" s="34" t="str">
        <x:v>Fresh Produce/Salad</x:v>
      </x:c>
    </x:row>
    <x:row r="6492">
      <x:c r="A6492" s="34" t="str">
        <x:v>AMZ: Carvery</x:v>
      </x:c>
      <x:c r="B6492" s="34" t="str">
        <x:v>Thai Rice Noodle Salad with Peanuts</x:v>
      </x:c>
      <x:c r="C6492" s="34" t="str">
        <x:v>Corn</x:v>
      </x:c>
      <x:c r="D6492" s="34" t="str">
        <x:v>Corn</x:v>
      </x:c>
      <x:c r="E6492" s="34" t="str">
        <x:v>Corn</x:v>
      </x:c>
      <x:c r="F6492" s="34" t="str">
        <x:v>4111012</x:v>
      </x:c>
      <x:c r="G6492" s="34" t="str">
        <x:v>Fresh Produce/Salad</x:v>
      </x:c>
    </x:row>
    <x:row r="6493">
      <x:c r="A6493" s="34" t="str">
        <x:v>AMZ: Carvery</x:v>
      </x:c>
      <x:c r="B6493" s="34" t="str">
        <x:v>Thai Rice Noodle Salad with Peanuts</x:v>
      </x:c>
      <x:c r="C6493" s="34" t="str">
        <x:v>Garlic</x:v>
      </x:c>
      <x:c r="D6493" s="34" t="str">
        <x:v>Garlic</x:v>
      </x:c>
      <x:c r="E6493" s="34" t="str">
        <x:v>Garlic</x:v>
      </x:c>
      <x:c r="F6493" s="34" t="str">
        <x:v>4111012</x:v>
      </x:c>
      <x:c r="G6493" s="34" t="str">
        <x:v>Fresh Produce/Salad</x:v>
      </x:c>
    </x:row>
    <x:row r="6494">
      <x:c r="A6494" s="34" t="str">
        <x:v>AMZ: Carvery</x:v>
      </x:c>
      <x:c r="B6494" s="34" t="str">
        <x:v>Thai Rice Noodle Salad with Peanuts</x:v>
      </x:c>
      <x:c r="C6494" s="34" t="str">
        <x:v>Ginger Root</x:v>
      </x:c>
      <x:c r="D6494" s="34" t="str">
        <x:v>Ginger Root</x:v>
      </x:c>
      <x:c r="E6494" s="34" t="str">
        <x:v>Ginger Root</x:v>
      </x:c>
      <x:c r="F6494" s="34" t="str">
        <x:v>4111012</x:v>
      </x:c>
      <x:c r="G6494" s="34" t="str">
        <x:v>Fresh Produce/Salad</x:v>
      </x:c>
    </x:row>
    <x:row r="6495">
      <x:c r="A6495" s="34" t="str">
        <x:v>AMZ: Carvery</x:v>
      </x:c>
      <x:c r="B6495" s="34" t="str">
        <x:v>Thai Rice Noodle Salad with Peanuts</x:v>
      </x:c>
      <x:c r="C6495" s="34" t="str">
        <x:v>Green Onions</x:v>
      </x:c>
      <x:c r="D6495" s="34" t="str">
        <x:v>Green Onions</x:v>
      </x:c>
      <x:c r="E6495" s="34" t="str">
        <x:v>Green Onions</x:v>
      </x:c>
      <x:c r="F6495" s="34" t="str">
        <x:v>4111005</x:v>
      </x:c>
      <x:c r="G6495" s="34" t="str">
        <x:v>Grocery/Storeroom</x:v>
      </x:c>
    </x:row>
    <x:row r="6496">
      <x:c r="A6496" s="34" t="str">
        <x:v>AMZ: Carvery</x:v>
      </x:c>
      <x:c r="B6496" s="34" t="str">
        <x:v>Thai Rice Noodle Salad with Peanuts</x:v>
      </x:c>
      <x:c r="C6496" s="34" t="str">
        <x:v>Less Sodium Gluten Free Soy Sauce</x:v>
      </x:c>
      <x:c r="D6496" s="34" t="str">
        <x:v>Less Sodium Gluten Free Soy Sauce</x:v>
      </x:c>
      <x:c r="E6496" s="34" t="str">
        <x:v>Less Sodium Gluten Free Soy Sauce</x:v>
      </x:c>
      <x:c r="F6496" s="34" t="str">
        <x:v>4111005</x:v>
      </x:c>
      <x:c r="G6496" s="34" t="str">
        <x:v>Grocery/Storeroom</x:v>
      </x:c>
    </x:row>
    <x:row r="6497">
      <x:c r="A6497" s="34" t="str">
        <x:v>AMZ: Carvery</x:v>
      </x:c>
      <x:c r="B6497" s="34" t="str">
        <x:v>Thai Rice Noodle Salad with Peanuts</x:v>
      </x:c>
      <x:c r="C6497" s="34" t="str">
        <x:v>Light Brown Sugar</x:v>
      </x:c>
      <x:c r="D6497" s="34" t="str">
        <x:v>Light Brown Sugar</x:v>
      </x:c>
      <x:c r="E6497" s="34" t="str">
        <x:v>Light Brown Sugar</x:v>
      </x:c>
      <x:c r="F6497" s="34" t="str">
        <x:v>4111005</x:v>
      </x:c>
      <x:c r="G6497" s="34" t="str">
        <x:v>Grocery/Storeroom</x:v>
      </x:c>
    </x:row>
    <x:row r="6498">
      <x:c r="A6498" s="34" t="str">
        <x:v>AMZ: Carvery</x:v>
      </x:c>
      <x:c r="B6498" s="34" t="str">
        <x:v>Thai Rice Noodle Salad with Peanuts</x:v>
      </x:c>
      <x:c r="C6498" s="34" t="str">
        <x:v>Lime</x:v>
      </x:c>
      <x:c r="D6498" s="34" t="str">
        <x:v>Lime</x:v>
      </x:c>
      <x:c r="E6498" s="34" t="str">
        <x:v>Lime</x:v>
      </x:c>
      <x:c r="F6498" s="34" t="str">
        <x:v>4111012</x:v>
      </x:c>
      <x:c r="G6498" s="34" t="str">
        <x:v>Fresh Produce/Salad</x:v>
      </x:c>
    </x:row>
    <x:row r="6499">
      <x:c r="A6499" s="34" t="str">
        <x:v>AMZ: Carvery</x:v>
      </x:c>
      <x:c r="B6499" s="34" t="str">
        <x:v>Thai Rice Noodle Salad with Peanuts</x:v>
      </x:c>
      <x:c r="C6499" s="34" t="str">
        <x:v>Peanuts</x:v>
      </x:c>
      <x:c r="D6499" s="34" t="str">
        <x:v>Peanuts</x:v>
      </x:c>
      <x:c r="E6499" s="34" t="str">
        <x:v>Peanuts</x:v>
      </x:c>
      <x:c r="F6499" s="34" t="str">
        <x:v>4111005</x:v>
      </x:c>
      <x:c r="G6499" s="34" t="str">
        <x:v>Grocery/Storeroom</x:v>
      </x:c>
    </x:row>
    <x:row r="6500">
      <x:c r="A6500" s="34" t="str">
        <x:v>AMZ: Carvery</x:v>
      </x:c>
      <x:c r="B6500" s="34" t="str">
        <x:v>Thai Rice Noodle Salad with Peanuts</x:v>
      </x:c>
      <x:c r="C6500" s="34" t="str">
        <x:v>rice noodles (Rice Noodles)</x:v>
      </x:c>
      <x:c r="D6500" s="34" t="str">
        <x:v>Rice Noodles</x:v>
      </x:c>
      <x:c r="E6500" s="34" t="str">
        <x:v>rice noodles &gt; Rice Noodles</x:v>
      </x:c>
      <x:c r="F6500" s="34" t="str">
        <x:v>4111005</x:v>
      </x:c>
      <x:c r="G6500" s="34" t="str">
        <x:v>Grocery/Storeroom</x:v>
      </x:c>
    </x:row>
    <x:row r="6501">
      <x:c r="A6501" s="34" t="str">
        <x:v>AMZ: Carvery</x:v>
      </x:c>
      <x:c r="B6501" s="34" t="str">
        <x:v>Thai Rice Noodle Salad with Peanuts</x:v>
      </x:c>
      <x:c r="C6501" s="34" t="str">
        <x:v>Sesame Oil</x:v>
      </x:c>
      <x:c r="D6501" s="34" t="str">
        <x:v>Sesame Oil</x:v>
      </x:c>
      <x:c r="E6501" s="34" t="str">
        <x:v>Sesame Oil</x:v>
      </x:c>
      <x:c r="F6501" s="34" t="str">
        <x:v>4111005</x:v>
      </x:c>
      <x:c r="G6501" s="34" t="str">
        <x:v>Grocery/Storeroom</x:v>
      </x:c>
    </x:row>
    <x:row r="6502">
      <x:c r="A6502" s="34" t="str">
        <x:v>AMZ: Carvery</x:v>
      </x:c>
      <x:c r="B6502" s="34" t="str">
        <x:v>Thai Rice Noodle Salad with Peanuts</x:v>
      </x:c>
      <x:c r="C6502" s="34" t="str">
        <x:v>Sriracha Sauce</x:v>
      </x:c>
      <x:c r="D6502" s="34" t="str">
        <x:v>Sriracha Sauce</x:v>
      </x:c>
      <x:c r="E6502" s="34" t="str">
        <x:v>Sriracha Sauce</x:v>
      </x:c>
      <x:c r="F6502" s="34" t="str">
        <x:v>4111005</x:v>
      </x:c>
      <x:c r="G6502" s="34" t="str">
        <x:v>Grocery/Storeroom</x:v>
      </x:c>
    </x:row>
    <x:row r="6503">
      <x:c r="A6503" s="34" t="str">
        <x:v>AMZ: Carvery</x:v>
      </x:c>
      <x:c r="B6503" s="34" t="str">
        <x:v>Thai Rice Noodle Salad with Peanuts</x:v>
      </x:c>
      <x:c r="C6503" s="34" t="str">
        <x:v>Tomatoes</x:v>
      </x:c>
      <x:c r="D6503" s="34" t="str">
        <x:v>Tomatoes</x:v>
      </x:c>
      <x:c r="E6503" s="34" t="str">
        <x:v>Tomatoes</x:v>
      </x:c>
      <x:c r="F6503" s="34" t="str">
        <x:v>4111005</x:v>
      </x:c>
      <x:c r="G6503" s="34" t="str">
        <x:v>Grocery/Storeroom</x:v>
      </x:c>
    </x:row>
    <x:row r="6504">
      <x:c r="A6504" s="34" t="str">
        <x:v>AMZ: Carvery</x:v>
      </x:c>
      <x:c r="B6504" s="34" t="str">
        <x:v>Thai Rice Noodle Salad with Peanuts</x:v>
      </x:c>
      <x:c r="C6504" s="34" t="str">
        <x:v>Watercress</x:v>
      </x:c>
      <x:c r="D6504" s="34" t="str">
        <x:v>Watercress</x:v>
      </x:c>
      <x:c r="E6504" s="34" t="str">
        <x:v>Watercress</x:v>
      </x:c>
      <x:c r="F6504" s="34" t="str">
        <x:v>4111005</x:v>
      </x:c>
      <x:c r="G6504" s="34" t="str">
        <x:v>Grocery/Storeroom</x:v>
      </x:c>
    </x:row>
    <x:row r="6505">
      <x:c r="A6505" s="34" t="str">
        <x:v>AMZ: Carvery</x:v>
      </x:c>
      <x:c r="B6505" s="34" t="str">
        <x:v>the Reuben</x:v>
      </x:c>
      <x:c r="C6505" s="34" t="str">
        <x:v>Russian Dressing (Mayonnaise, Ketchup, Whipping Cream, Red Wine Vinegar, Sour Cream, Green Onions, Horseradish, Lemon Juice, Kosher Salt, Black Pepper)</x:v>
      </x:c>
      <x:c r="D6505" s="34" t="str">
        <x:v>Black Pepper</x:v>
      </x:c>
      <x:c r="E6505" s="34" t="str">
        <x:v>Russian Dressing &gt; Black Pepper</x:v>
      </x:c>
      <x:c r="F6505" s="34" t="str">
        <x:v>4111005</x:v>
      </x:c>
      <x:c r="G6505" s="34" t="str">
        <x:v>Grocery/Storeroom</x:v>
      </x:c>
    </x:row>
    <x:row r="6506">
      <x:c r="A6506" s="34" t="str">
        <x:v>AMZ: Carvery</x:v>
      </x:c>
      <x:c r="B6506" s="34" t="str">
        <x:v>the Reuben</x:v>
      </x:c>
      <x:c r="C6506" s="34" t="str">
        <x:v>Canola Oil</x:v>
      </x:c>
      <x:c r="D6506" s="34" t="str">
        <x:v>Canola Oil</x:v>
      </x:c>
      <x:c r="E6506" s="34" t="str">
        <x:v>Canola Oil</x:v>
      </x:c>
      <x:c r="F6506" s="34" t="str">
        <x:v>4111005</x:v>
      </x:c>
      <x:c r="G6506" s="34" t="str">
        <x:v>Grocery/Storeroom</x:v>
      </x:c>
    </x:row>
    <x:row r="6507">
      <x:c r="A6507" s="34" t="str">
        <x:v>AMZ: Carvery</x:v>
      </x:c>
      <x:c r="B6507" s="34" t="str">
        <x:v>the Reuben</x:v>
      </x:c>
      <x:c r="C6507" s="34" t="str">
        <x:v>Corned Beef</x:v>
      </x:c>
      <x:c r="D6507" s="34" t="str">
        <x:v>Corned Beef</x:v>
      </x:c>
      <x:c r="E6507" s="34" t="str">
        <x:v>Corned Beef</x:v>
      </x:c>
      <x:c r="F6507" s="34" t="str">
        <x:v>4111003</x:v>
      </x:c>
      <x:c r="G6507" s="34" t="str">
        <x:v>Meat/Poultry</x:v>
      </x:c>
    </x:row>
    <x:row r="6508">
      <x:c r="A6508" s="34" t="str">
        <x:v>AMZ: Carvery</x:v>
      </x:c>
      <x:c r="B6508" s="34" t="str">
        <x:v>the Reuben</x:v>
      </x:c>
      <x:c r="C6508" s="34" t="str">
        <x:v>Russian Dressing (Mayonnaise, Ketchup, Whipping Cream, Red Wine Vinegar, Sour Cream, Green Onions, Horseradish, Lemon Juice, Kosher Salt, Black Pepper)</x:v>
      </x:c>
      <x:c r="D6508" s="34" t="str">
        <x:v>Green Onions</x:v>
      </x:c>
      <x:c r="E6508" s="34" t="str">
        <x:v>Russian Dressing &gt; Green Onions</x:v>
      </x:c>
      <x:c r="F6508" s="34" t="str">
        <x:v>4111005</x:v>
      </x:c>
      <x:c r="G6508" s="34" t="str">
        <x:v>Grocery/Storeroom</x:v>
      </x:c>
    </x:row>
    <x:row r="6509">
      <x:c r="A6509" s="34" t="str">
        <x:v>AMZ: Carvery</x:v>
      </x:c>
      <x:c r="B6509" s="34" t="str">
        <x:v>the Reuben</x:v>
      </x:c>
      <x:c r="C6509" s="34" t="str">
        <x:v>Russian Dressing (Mayonnaise, Ketchup, Whipping Cream, Red Wine Vinegar, Sour Cream, Green Onions, Horseradish, Lemon Juice, Kosher Salt, Black Pepper)</x:v>
      </x:c>
      <x:c r="D6509" s="34" t="str">
        <x:v>Horseradish</x:v>
      </x:c>
      <x:c r="E6509" s="34" t="str">
        <x:v>Russian Dressing &gt; Horseradish</x:v>
      </x:c>
      <x:c r="F6509" s="34" t="str">
        <x:v>4111005</x:v>
      </x:c>
      <x:c r="G6509" s="34" t="str">
        <x:v>Grocery/Storeroom</x:v>
      </x:c>
    </x:row>
    <x:row r="6510">
      <x:c r="A6510" s="34" t="str">
        <x:v>AMZ: Carvery</x:v>
      </x:c>
      <x:c r="B6510" s="34" t="str">
        <x:v>the Reuben</x:v>
      </x:c>
      <x:c r="C6510" s="34" t="str">
        <x:v>Russian Dressing (Mayonnaise, Ketchup, Whipping Cream, Red Wine Vinegar, Sour Cream, Green Onions, Horseradish, Lemon Juice, Kosher Salt, Black Pepper)</x:v>
      </x:c>
      <x:c r="D6510" s="34" t="str">
        <x:v>Ketchup</x:v>
      </x:c>
      <x:c r="E6510" s="34" t="str">
        <x:v>Russian Dressing &gt; Ketchup</x:v>
      </x:c>
      <x:c r="F6510" s="34" t="str">
        <x:v>4111005</x:v>
      </x:c>
      <x:c r="G6510" s="34" t="str">
        <x:v>Grocery/Storeroom</x:v>
      </x:c>
    </x:row>
    <x:row r="6511">
      <x:c r="A6511" s="34" t="str">
        <x:v>AMZ: Carvery</x:v>
      </x:c>
      <x:c r="B6511" s="34" t="str">
        <x:v>the Reuben</x:v>
      </x:c>
      <x:c r="C6511" s="34" t="str">
        <x:v>Russian Dressing (Mayonnaise, Ketchup, Whipping Cream, Red Wine Vinegar, Sour Cream, Green Onions, Horseradish, Lemon Juice, Kosher Salt, Black Pepper)</x:v>
      </x:c>
      <x:c r="D6511" s="34" t="str">
        <x:v>Kosher Salt</x:v>
      </x:c>
      <x:c r="E6511" s="34" t="str">
        <x:v>Russian Dressing &gt; Kosher Salt</x:v>
      </x:c>
      <x:c r="F6511" s="34" t="str">
        <x:v>4111005</x:v>
      </x:c>
      <x:c r="G6511" s="34" t="str">
        <x:v>Grocery/Storeroom</x:v>
      </x:c>
    </x:row>
    <x:row r="6512">
      <x:c r="A6512" s="34" t="str">
        <x:v>AMZ: Carvery</x:v>
      </x:c>
      <x:c r="B6512" s="34" t="str">
        <x:v>the Reuben</x:v>
      </x:c>
      <x:c r="C6512" s="34" t="str">
        <x:v>Russian Dressing (Mayonnaise, Ketchup, Whipping Cream, Red Wine Vinegar, Sour Cream, Green Onions, Horseradish, Lemon Juice, Kosher Salt, Black Pepper)</x:v>
      </x:c>
      <x:c r="D6512" s="34" t="str">
        <x:v>Lemon Juice</x:v>
      </x:c>
      <x:c r="E6512" s="34" t="str">
        <x:v>Russian Dressing &gt; Lemon Juice</x:v>
      </x:c>
      <x:c r="F6512" s="34" t="str">
        <x:v>4111012</x:v>
      </x:c>
      <x:c r="G6512" s="34" t="str">
        <x:v>Fresh Produce/Salad</x:v>
      </x:c>
    </x:row>
    <x:row r="6513">
      <x:c r="A6513" s="34" t="str">
        <x:v>AMZ: Carvery</x:v>
      </x:c>
      <x:c r="B6513" s="34" t="str">
        <x:v>the Reuben</x:v>
      </x:c>
      <x:c r="C6513" s="34" t="str">
        <x:v>Russian Dressing (Mayonnaise, Ketchup, Whipping Cream, Red Wine Vinegar, Sour Cream, Green Onions, Horseradish, Lemon Juice, Kosher Salt, Black Pepper)</x:v>
      </x:c>
      <x:c r="D6513" s="34" t="str">
        <x:v>Mayonnaise</x:v>
      </x:c>
      <x:c r="E6513" s="34" t="str">
        <x:v>Russian Dressing &gt; Mayonnaise</x:v>
      </x:c>
      <x:c r="F6513" s="34" t="str">
        <x:v>4111005</x:v>
      </x:c>
      <x:c r="G6513" s="34" t="str">
        <x:v>Grocery/Storeroom</x:v>
      </x:c>
    </x:row>
    <x:row r="6514">
      <x:c r="A6514" s="34" t="str">
        <x:v>AMZ: Carvery</x:v>
      </x:c>
      <x:c r="B6514" s="34" t="str">
        <x:v>the Reuben</x:v>
      </x:c>
      <x:c r="C6514" s="34" t="str">
        <x:v>Russian Dressing (Mayonnaise, Ketchup, Whipping Cream, Red Wine Vinegar, Sour Cream, Green Onions, Horseradish, Lemon Juice, Kosher Salt, Black Pepper)</x:v>
      </x:c>
      <x:c r="D6514" s="34" t="str">
        <x:v>Red Wine Vinegar</x:v>
      </x:c>
      <x:c r="E6514" s="34" t="str">
        <x:v>Russian Dressing &gt; Red Wine Vinegar</x:v>
      </x:c>
      <x:c r="F6514" s="34" t="str">
        <x:v>4111005</x:v>
      </x:c>
      <x:c r="G6514" s="34" t="str">
        <x:v>Grocery/Storeroom</x:v>
      </x:c>
    </x:row>
    <x:row r="6515">
      <x:c r="A6515" s="34" t="str">
        <x:v>AMZ: Carvery</x:v>
      </x:c>
      <x:c r="B6515" s="34" t="str">
        <x:v>the Reuben</x:v>
      </x:c>
      <x:c r="C6515" s="34" t="str">
        <x:v>Rye Bread</x:v>
      </x:c>
      <x:c r="D6515" s="34" t="str">
        <x:v>Rye Bread</x:v>
      </x:c>
      <x:c r="E6515" s="34" t="str">
        <x:v>Rye Bread</x:v>
      </x:c>
      <x:c r="F6515" s="34" t="str">
        <x:v>4111010</x:v>
      </x:c>
      <x:c r="G6515" s="34" t="str">
        <x:v>Bakery</x:v>
      </x:c>
    </x:row>
    <x:row r="6516">
      <x:c r="A6516" s="34" t="str">
        <x:v>AMZ: Carvery</x:v>
      </x:c>
      <x:c r="B6516" s="34" t="str">
        <x:v>the Reuben</x:v>
      </x:c>
      <x:c r="C6516" s="34" t="str">
        <x:v>Sauerkraut</x:v>
      </x:c>
      <x:c r="D6516" s="34" t="str">
        <x:v>Sauerkraut</x:v>
      </x:c>
      <x:c r="E6516" s="34" t="str">
        <x:v>Sauerkraut</x:v>
      </x:c>
      <x:c r="F6516" s="34" t="str">
        <x:v>4111005</x:v>
      </x:c>
      <x:c r="G6516" s="34" t="str">
        <x:v>Grocery/Storeroom</x:v>
      </x:c>
    </x:row>
    <x:row r="6517">
      <x:c r="A6517" s="34" t="str">
        <x:v>AMZ: Carvery</x:v>
      </x:c>
      <x:c r="B6517" s="34" t="str">
        <x:v>the Reuben</x:v>
      </x:c>
      <x:c r="C6517" s="34" t="str">
        <x:v>Russian Dressing (Mayonnaise, Ketchup, Whipping Cream, Red Wine Vinegar, Sour Cream, Green Onions, Horseradish, Lemon Juice, Kosher Salt, Black Pepper)</x:v>
      </x:c>
      <x:c r="D6517" s="34" t="str">
        <x:v>Sour Cream</x:v>
      </x:c>
      <x:c r="E6517" s="34" t="str">
        <x:v>Russian Dressing &gt; Sour Cream</x:v>
      </x:c>
      <x:c r="F6517" s="34" t="str">
        <x:v>4111006</x:v>
      </x:c>
      <x:c r="G6517" s="34" t="str">
        <x:v>Dairy</x:v>
      </x:c>
    </x:row>
    <x:row r="6518">
      <x:c r="A6518" s="34" t="str">
        <x:v>AMZ: Carvery</x:v>
      </x:c>
      <x:c r="B6518" s="34" t="str">
        <x:v>the Reuben</x:v>
      </x:c>
      <x:c r="C6518" s="34" t="str">
        <x:v>Swiss Cheese</x:v>
      </x:c>
      <x:c r="D6518" s="34" t="str">
        <x:v>Swiss Cheese</x:v>
      </x:c>
      <x:c r="E6518" s="34" t="str">
        <x:v>Swiss Cheese</x:v>
      </x:c>
      <x:c r="F6518" s="34" t="str">
        <x:v>4111006</x:v>
      </x:c>
      <x:c r="G6518" s="34" t="str">
        <x:v>Dairy</x:v>
      </x:c>
    </x:row>
    <x:row r="6519">
      <x:c r="A6519" s="34" t="str">
        <x:v>AMZ: Carvery</x:v>
      </x:c>
      <x:c r="B6519" s="34" t="str">
        <x:v>the Reuben</x:v>
      </x:c>
      <x:c r="C6519" s="34" t="str">
        <x:v>Russian Dressing (Mayonnaise, Ketchup, Whipping Cream, Red Wine Vinegar, Sour Cream, Green Onions, Horseradish, Lemon Juice, Kosher Salt, Black Pepper)</x:v>
      </x:c>
      <x:c r="D6519" s="34" t="str">
        <x:v>Whipping Cream</x:v>
      </x:c>
      <x:c r="E6519" s="34" t="str">
        <x:v>Russian Dressing &gt; Whipping Cream</x:v>
      </x:c>
      <x:c r="F6519" s="34" t="str">
        <x:v>4111006</x:v>
      </x:c>
      <x:c r="G6519" s="34" t="str">
        <x:v>Dairy</x:v>
      </x:c>
    </x:row>
    <x:row r="6520">
      <x:c r="A6520" s="34" t="str">
        <x:v>AMZ: Carvery</x:v>
      </x:c>
      <x:c r="B6520" s="34" t="str">
        <x:v>Tomato &amp; Mozzarella Caprese Salad</x:v>
      </x:c>
      <x:c r="C6520" s="34" t="str">
        <x:v>Basil</x:v>
      </x:c>
      <x:c r="D6520" s="34" t="str">
        <x:v>Basil</x:v>
      </x:c>
      <x:c r="E6520" s="34" t="str">
        <x:v>Basil</x:v>
      </x:c>
      <x:c r="F6520" s="34" t="str">
        <x:v>4111012</x:v>
      </x:c>
      <x:c r="G6520" s="34" t="str">
        <x:v>Fresh Produce/Salad</x:v>
      </x:c>
    </x:row>
    <x:row r="6521">
      <x:c r="A6521" s="34" t="str">
        <x:v>AMZ: Carvery</x:v>
      </x:c>
      <x:c r="B6521" s="34" t="str">
        <x:v>Tomato &amp; Mozzarella Caprese Salad</x:v>
      </x:c>
      <x:c r="C6521" s="34" t="str">
        <x:v>Black Pepper</x:v>
      </x:c>
      <x:c r="D6521" s="34" t="str">
        <x:v>Black Pepper</x:v>
      </x:c>
      <x:c r="E6521" s="34" t="str">
        <x:v>Black Pepper</x:v>
      </x:c>
      <x:c r="F6521" s="34" t="str">
        <x:v>4111005</x:v>
      </x:c>
      <x:c r="G6521" s="34" t="str">
        <x:v>Grocery/Storeroom</x:v>
      </x:c>
    </x:row>
    <x:row r="6522">
      <x:c r="A6522" s="34" t="str">
        <x:v>AMZ: Carvery</x:v>
      </x:c>
      <x:c r="B6522" s="34" t="str">
        <x:v>Tomato &amp; Mozzarella Caprese Salad</x:v>
      </x:c>
      <x:c r="C6522" s="34" t="str">
        <x:v>Extra Virgin Olive Oil</x:v>
      </x:c>
      <x:c r="D6522" s="34" t="str">
        <x:v>Extra Virgin Olive Oil</x:v>
      </x:c>
      <x:c r="E6522" s="34" t="str">
        <x:v>Extra Virgin Olive Oil</x:v>
      </x:c>
      <x:c r="F6522" s="34" t="str">
        <x:v>4111005</x:v>
      </x:c>
      <x:c r="G6522" s="34" t="str">
        <x:v>Grocery/Storeroom</x:v>
      </x:c>
    </x:row>
    <x:row r="6523">
      <x:c r="A6523" s="34" t="str">
        <x:v>AMZ: Carvery</x:v>
      </x:c>
      <x:c r="B6523" s="34" t="str">
        <x:v>Tomato &amp; Mozzarella Caprese Salad</x:v>
      </x:c>
      <x:c r="C6523" s="34" t="str">
        <x:v>Kosher Salt</x:v>
      </x:c>
      <x:c r="D6523" s="34" t="str">
        <x:v>Kosher Salt</x:v>
      </x:c>
      <x:c r="E6523" s="34" t="str">
        <x:v>Kosher Salt</x:v>
      </x:c>
      <x:c r="F6523" s="34" t="str">
        <x:v>4111005</x:v>
      </x:c>
      <x:c r="G6523" s="34" t="str">
        <x:v>Grocery/Storeroom</x:v>
      </x:c>
    </x:row>
    <x:row r="6524">
      <x:c r="A6524" s="34" t="str">
        <x:v>AMZ: Carvery</x:v>
      </x:c>
      <x:c r="B6524" s="34" t="str">
        <x:v>Tomato &amp; Mozzarella Caprese Salad</x:v>
      </x:c>
      <x:c r="C6524" s="34" t="str">
        <x:v>Mozzarella Cheese Balls</x:v>
      </x:c>
      <x:c r="D6524" s="34" t="str">
        <x:v>Mozzarella Cheese Balls</x:v>
      </x:c>
      <x:c r="E6524" s="34" t="str">
        <x:v>Mozzarella Cheese Balls</x:v>
      </x:c>
      <x:c r="F6524" s="34" t="str">
        <x:v>4111006</x:v>
      </x:c>
      <x:c r="G6524" s="34" t="str">
        <x:v>Dairy</x:v>
      </x:c>
    </x:row>
    <x:row r="6525">
      <x:c r="A6525" s="34" t="str">
        <x:v>AMZ: Carvery</x:v>
      </x:c>
      <x:c r="B6525" s="34" t="str">
        <x:v>Tomato &amp; Mozzarella Caprese Salad</x:v>
      </x:c>
      <x:c r="C6525" s="34" t="str">
        <x:v>Tomatoes</x:v>
      </x:c>
      <x:c r="D6525" s="34" t="str">
        <x:v>Tomatoes</x:v>
      </x:c>
      <x:c r="E6525" s="34" t="str">
        <x:v>Tomatoes</x:v>
      </x:c>
      <x:c r="F6525" s="34" t="str">
        <x:v>4111005</x:v>
      </x:c>
      <x:c r="G6525" s="34" t="str">
        <x:v>Grocery/Storeroom</x:v>
      </x:c>
    </x:row>
    <x:row r="6526">
      <x:c r="A6526" s="34" t="str">
        <x:v>AMZ: Carvery</x:v>
      </x:c>
      <x:c r="B6526" s="34" t="str">
        <x:v>Tomato Pinwheels</x:v>
      </x:c>
      <x:c r="C6526" s="34" t="str">
        <x:v>Basil</x:v>
      </x:c>
      <x:c r="D6526" s="34" t="str">
        <x:v>Basil</x:v>
      </x:c>
      <x:c r="E6526" s="34" t="str">
        <x:v>Basil</x:v>
      </x:c>
      <x:c r="F6526" s="34" t="str">
        <x:v>4111012</x:v>
      </x:c>
      <x:c r="G6526" s="34" t="str">
        <x:v>Fresh Produce/Salad</x:v>
      </x:c>
    </x:row>
    <x:row r="6527">
      <x:c r="A6527" s="34" t="str">
        <x:v>AMZ: Carvery</x:v>
      </x:c>
      <x:c r="B6527" s="34" t="str">
        <x:v>Tomato Pinwheels</x:v>
      </x:c>
      <x:c r="C6527" s="34" t="str">
        <x:v>Black Pepper</x:v>
      </x:c>
      <x:c r="D6527" s="34" t="str">
        <x:v>Black Pepper</x:v>
      </x:c>
      <x:c r="E6527" s="34" t="str">
        <x:v>Black Pepper</x:v>
      </x:c>
      <x:c r="F6527" s="34" t="str">
        <x:v>4111005</x:v>
      </x:c>
      <x:c r="G6527" s="34" t="str">
        <x:v>Grocery/Storeroom</x:v>
      </x:c>
    </x:row>
    <x:row r="6528">
      <x:c r="A6528" s="34" t="str">
        <x:v>AMZ: Carvery</x:v>
      </x:c>
      <x:c r="B6528" s="34" t="str">
        <x:v>Tomato Pinwheels</x:v>
      </x:c>
      <x:c r="C6528" s="34" t="str">
        <x:v>Canola Oil</x:v>
      </x:c>
      <x:c r="D6528" s="34" t="str">
        <x:v>Canola Oil</x:v>
      </x:c>
      <x:c r="E6528" s="34" t="str">
        <x:v>Canola Oil</x:v>
      </x:c>
      <x:c r="F6528" s="34" t="str">
        <x:v>4111005</x:v>
      </x:c>
      <x:c r="G6528" s="34" t="str">
        <x:v>Grocery/Storeroom</x:v>
      </x:c>
    </x:row>
    <x:row r="6529">
      <x:c r="A6529" s="34" t="str">
        <x:v>AMZ: Carvery</x:v>
      </x:c>
      <x:c r="B6529" s="34" t="str">
        <x:v>Tomato Pinwheels</x:v>
      </x:c>
      <x:c r="C6529" s="34" t="str">
        <x:v>French Bread</x:v>
      </x:c>
      <x:c r="D6529" s="34" t="str">
        <x:v>French Bread</x:v>
      </x:c>
      <x:c r="E6529" s="34" t="str">
        <x:v>French Bread</x:v>
      </x:c>
      <x:c r="F6529" s="34" t="str">
        <x:v>4111010</x:v>
      </x:c>
      <x:c r="G6529" s="34" t="str">
        <x:v>Bakery</x:v>
      </x:c>
    </x:row>
    <x:row r="6530">
      <x:c r="A6530" s="34" t="str">
        <x:v>AMZ: Carvery</x:v>
      </x:c>
      <x:c r="B6530" s="34" t="str">
        <x:v>Tomato Pinwheels</x:v>
      </x:c>
      <x:c r="C6530" s="34" t="str">
        <x:v>Garlic</x:v>
      </x:c>
      <x:c r="D6530" s="34" t="str">
        <x:v>Garlic</x:v>
      </x:c>
      <x:c r="E6530" s="34" t="str">
        <x:v>Garlic</x:v>
      </x:c>
      <x:c r="F6530" s="34" t="str">
        <x:v>4111012</x:v>
      </x:c>
      <x:c r="G6530" s="34" t="str">
        <x:v>Fresh Produce/Salad</x:v>
      </x:c>
    </x:row>
    <x:row r="6531">
      <x:c r="A6531" s="34" t="str">
        <x:v>AMZ: Carvery</x:v>
      </x:c>
      <x:c r="B6531" s="34" t="str">
        <x:v>Tomato Pinwheels</x:v>
      </x:c>
      <x:c r="C6531" s="34" t="str">
        <x:v>Kosher Salt</x:v>
      </x:c>
      <x:c r="D6531" s="34" t="str">
        <x:v>Kosher Salt</x:v>
      </x:c>
      <x:c r="E6531" s="34" t="str">
        <x:v>Kosher Salt</x:v>
      </x:c>
      <x:c r="F6531" s="34" t="str">
        <x:v>4111005</x:v>
      </x:c>
      <x:c r="G6531" s="34" t="str">
        <x:v>Grocery/Storeroom</x:v>
      </x:c>
    </x:row>
    <x:row r="6532">
      <x:c r="A6532" s="34" t="str">
        <x:v>AMZ: Carvery</x:v>
      </x:c>
      <x:c r="B6532" s="34" t="str">
        <x:v>Tomato Pinwheels</x:v>
      </x:c>
      <x:c r="C6532" s="34" t="str">
        <x:v>Oregano</x:v>
      </x:c>
      <x:c r="D6532" s="34" t="str">
        <x:v>Oregano</x:v>
      </x:c>
      <x:c r="E6532" s="34" t="str">
        <x:v>Oregano</x:v>
      </x:c>
      <x:c r="F6532" s="34" t="str">
        <x:v>4111005</x:v>
      </x:c>
      <x:c r="G6532" s="34" t="str">
        <x:v>Grocery/Storeroom</x:v>
      </x:c>
    </x:row>
    <x:row r="6533">
      <x:c r="A6533" s="34" t="str">
        <x:v>AMZ: Carvery</x:v>
      </x:c>
      <x:c r="B6533" s="34" t="str">
        <x:v>Tomato Pinwheels</x:v>
      </x:c>
      <x:c r="C6533" s="34" t="str">
        <x:v>Tomato Paste</x:v>
      </x:c>
      <x:c r="D6533" s="34" t="str">
        <x:v>Tomato Paste</x:v>
      </x:c>
      <x:c r="E6533" s="34" t="str">
        <x:v>Tomato Paste</x:v>
      </x:c>
      <x:c r="F6533" s="34" t="str">
        <x:v>4111005</x:v>
      </x:c>
      <x:c r="G6533" s="34" t="str">
        <x:v>Grocery/Storeroom</x:v>
      </x:c>
    </x:row>
    <x:row r="6534">
      <x:c r="A6534" s="34" t="str">
        <x:v>AMZ: Carvery</x:v>
      </x:c>
      <x:c r="B6534" s="34" t="str">
        <x:v>Tomato Pinwheels</x:v>
      </x:c>
      <x:c r="C6534" s="34" t="str">
        <x:v>Tomato Sauce</x:v>
      </x:c>
      <x:c r="D6534" s="34" t="str">
        <x:v>Tomato Sauce</x:v>
      </x:c>
      <x:c r="E6534" s="34" t="str">
        <x:v>Tomato Sauce</x:v>
      </x:c>
      <x:c r="F6534" s="34" t="str">
        <x:v>4111005</x:v>
      </x:c>
      <x:c r="G6534" s="34" t="str">
        <x:v>Grocery/Storeroom</x:v>
      </x:c>
    </x:row>
    <x:row r="6535">
      <x:c r="A6535" s="34" t="str">
        <x:v>AMZ: Carvery</x:v>
      </x:c>
      <x:c r="B6535" s="34" t="str">
        <x:v>Tomato Pinwheels</x:v>
      </x:c>
      <x:c r="C6535" s="34" t="str">
        <x:v>Water</x:v>
      </x:c>
      <x:c r="D6535" s="34" t="str">
        <x:v>Water</x:v>
      </x:c>
      <x:c r="E6535" s="34" t="str">
        <x:v>Water</x:v>
      </x:c>
      <x:c r="F6535" s="34" t="str"/>
      <x:c r="G6535" s="34" t="str">
        <x:v>Excluded — water/ice</x:v>
      </x:c>
    </x:row>
    <x:row r="6536">
      <x:c r="A6536" s="34" t="str">
        <x:v>AMZ: Carvery</x:v>
      </x:c>
      <x:c r="B6536" s="34" t="str">
        <x:v>Traditional Meatloaf</x:v>
      </x:c>
      <x:c r="C6536" s="34" t="str">
        <x:v>Black Pepper</x:v>
      </x:c>
      <x:c r="D6536" s="34" t="str">
        <x:v>Black Pepper</x:v>
      </x:c>
      <x:c r="E6536" s="34" t="str">
        <x:v>Black Pepper</x:v>
      </x:c>
      <x:c r="F6536" s="34" t="str">
        <x:v>4111005</x:v>
      </x:c>
      <x:c r="G6536" s="34" t="str">
        <x:v>Grocery/Storeroom</x:v>
      </x:c>
    </x:row>
    <x:row r="6537">
      <x:c r="A6537" s="34" t="str">
        <x:v>AMZ: Carvery</x:v>
      </x:c>
      <x:c r="B6537" s="34" t="str">
        <x:v>Traditional Meatloaf</x:v>
      </x:c>
      <x:c r="C6537" s="34" t="str">
        <x:v>Egg</x:v>
      </x:c>
      <x:c r="D6537" s="34" t="str">
        <x:v>Egg</x:v>
      </x:c>
      <x:c r="E6537" s="34" t="str">
        <x:v>Egg</x:v>
      </x:c>
      <x:c r="F6537" s="34" t="str">
        <x:v>4111003</x:v>
      </x:c>
      <x:c r="G6537" s="34" t="str">
        <x:v>Meat/Poultry</x:v>
      </x:c>
    </x:row>
    <x:row r="6538">
      <x:c r="A6538" s="34" t="str">
        <x:v>AMZ: Carvery</x:v>
      </x:c>
      <x:c r="B6538" s="34" t="str">
        <x:v>Traditional Meatloaf</x:v>
      </x:c>
      <x:c r="C6538" s="34" t="str">
        <x:v>Garlic</x:v>
      </x:c>
      <x:c r="D6538" s="34" t="str">
        <x:v>Garlic</x:v>
      </x:c>
      <x:c r="E6538" s="34" t="str">
        <x:v>Garlic</x:v>
      </x:c>
      <x:c r="F6538" s="34" t="str">
        <x:v>4111012</x:v>
      </x:c>
      <x:c r="G6538" s="34" t="str">
        <x:v>Fresh Produce/Salad</x:v>
      </x:c>
    </x:row>
    <x:row r="6539">
      <x:c r="A6539" s="34" t="str">
        <x:v>AMZ: Carvery</x:v>
      </x:c>
      <x:c r="B6539" s="34" t="str">
        <x:v>Traditional Meatloaf</x:v>
      </x:c>
      <x:c r="C6539" s="34" t="str">
        <x:v>Ground Beef</x:v>
      </x:c>
      <x:c r="D6539" s="34" t="str">
        <x:v>Ground Beef</x:v>
      </x:c>
      <x:c r="E6539" s="34" t="str">
        <x:v>Ground Beef</x:v>
      </x:c>
      <x:c r="F6539" s="34" t="str">
        <x:v>4111003</x:v>
      </x:c>
      <x:c r="G6539" s="34" t="str">
        <x:v>Meat/Poultry</x:v>
      </x:c>
    </x:row>
    <x:row r="6540">
      <x:c r="A6540" s="34" t="str">
        <x:v>AMZ: Carvery</x:v>
      </x:c>
      <x:c r="B6540" s="34" t="str">
        <x:v>Traditional Meatloaf</x:v>
      </x:c>
      <x:c r="C6540" s="34" t="str">
        <x:v>Kosher Salt</x:v>
      </x:c>
      <x:c r="D6540" s="34" t="str">
        <x:v>Kosher Salt</x:v>
      </x:c>
      <x:c r="E6540" s="34" t="str">
        <x:v>Kosher Salt</x:v>
      </x:c>
      <x:c r="F6540" s="34" t="str">
        <x:v>4111005</x:v>
      </x:c>
      <x:c r="G6540" s="34" t="str">
        <x:v>Grocery/Storeroom</x:v>
      </x:c>
    </x:row>
    <x:row r="6541">
      <x:c r="A6541" s="34" t="str">
        <x:v>AMZ: Carvery</x:v>
      </x:c>
      <x:c r="B6541" s="34" t="str">
        <x:v>Traditional Meatloaf</x:v>
      </x:c>
      <x:c r="C6541" s="34" t="str">
        <x:v>Light Brown Sugar</x:v>
      </x:c>
      <x:c r="D6541" s="34" t="str">
        <x:v>Light Brown Sugar</x:v>
      </x:c>
      <x:c r="E6541" s="34" t="str">
        <x:v>Light Brown Sugar</x:v>
      </x:c>
      <x:c r="F6541" s="34" t="str">
        <x:v>4111005</x:v>
      </x:c>
      <x:c r="G6541" s="34" t="str">
        <x:v>Grocery/Storeroom</x:v>
      </x:c>
    </x:row>
    <x:row r="6542">
      <x:c r="A6542" s="34" t="str">
        <x:v>AMZ: Carvery</x:v>
      </x:c>
      <x:c r="B6542" s="34" t="str">
        <x:v>Traditional Meatloaf</x:v>
      </x:c>
      <x:c r="C6542" s="34" t="str">
        <x:v>Mustard</x:v>
      </x:c>
      <x:c r="D6542" s="34" t="str">
        <x:v>Mustard</x:v>
      </x:c>
      <x:c r="E6542" s="34" t="str">
        <x:v>Mustard</x:v>
      </x:c>
      <x:c r="F6542" s="34" t="str">
        <x:v>4111005</x:v>
      </x:c>
      <x:c r="G6542" s="34" t="str">
        <x:v>Grocery/Storeroom</x:v>
      </x:c>
    </x:row>
    <x:row r="6543">
      <x:c r="A6543" s="34" t="str">
        <x:v>AMZ: Carvery</x:v>
      </x:c>
      <x:c r="B6543" s="34" t="str">
        <x:v>Traditional Meatloaf</x:v>
      </x:c>
      <x:c r="C6543" s="34" t="str">
        <x:v>Panko Bread Crumbs</x:v>
      </x:c>
      <x:c r="D6543" s="34" t="str">
        <x:v>Panko Bread Crumbs</x:v>
      </x:c>
      <x:c r="E6543" s="34" t="str">
        <x:v>Panko Bread Crumbs</x:v>
      </x:c>
      <x:c r="F6543" s="34" t="str">
        <x:v>4111010</x:v>
      </x:c>
      <x:c r="G6543" s="34" t="str">
        <x:v>Bakery</x:v>
      </x:c>
    </x:row>
    <x:row r="6544">
      <x:c r="A6544" s="34" t="str">
        <x:v>AMZ: Carvery</x:v>
      </x:c>
      <x:c r="B6544" s="34" t="str">
        <x:v>Traditional Meatloaf</x:v>
      </x:c>
      <x:c r="C6544" s="34" t="str">
        <x:v>Thyme</x:v>
      </x:c>
      <x:c r="D6544" s="34" t="str">
        <x:v>Thyme</x:v>
      </x:c>
      <x:c r="E6544" s="34" t="str">
        <x:v>Thyme</x:v>
      </x:c>
      <x:c r="F6544" s="34" t="str">
        <x:v>4111005</x:v>
      </x:c>
      <x:c r="G6544" s="34" t="str">
        <x:v>Grocery/Storeroom</x:v>
      </x:c>
    </x:row>
    <x:row r="6545">
      <x:c r="A6545" s="34" t="str">
        <x:v>AMZ: Carvery</x:v>
      </x:c>
      <x:c r="B6545" s="34" t="str">
        <x:v>Traditional Meatloaf</x:v>
      </x:c>
      <x:c r="C6545" s="34" t="str">
        <x:v>Tomato Sauce</x:v>
      </x:c>
      <x:c r="D6545" s="34" t="str">
        <x:v>Tomato Sauce</x:v>
      </x:c>
      <x:c r="E6545" s="34" t="str">
        <x:v>Tomato Sauce</x:v>
      </x:c>
      <x:c r="F6545" s="34" t="str">
        <x:v>4111005</x:v>
      </x:c>
      <x:c r="G6545" s="34" t="str">
        <x:v>Grocery/Storeroom</x:v>
      </x:c>
    </x:row>
    <x:row r="6546">
      <x:c r="A6546" s="34" t="str">
        <x:v>AMZ: Carvery</x:v>
      </x:c>
      <x:c r="B6546" s="34" t="str">
        <x:v>Traditional Meatloaf</x:v>
      </x:c>
      <x:c r="C6546" s="34" t="str">
        <x:v>Worcestershire Sauce with Anchovies</x:v>
      </x:c>
      <x:c r="D6546" s="34" t="str">
        <x:v>Worcestershire Sauce with Anchovies</x:v>
      </x:c>
      <x:c r="E6546" s="34" t="str">
        <x:v>Worcestershire Sauce with Anchovies</x:v>
      </x:c>
      <x:c r="F6546" s="34" t="str">
        <x:v>4111005</x:v>
      </x:c>
      <x:c r="G6546" s="34" t="str">
        <x:v>Grocery/Storeroom</x:v>
      </x:c>
    </x:row>
    <x:row r="6547">
      <x:c r="A6547" s="34" t="str">
        <x:v>AMZ: Carvery</x:v>
      </x:c>
      <x:c r="B6547" s="34" t="str">
        <x:v>Traditional Meatloaf</x:v>
      </x:c>
      <x:c r="C6547" s="34" t="str">
        <x:v>Yellow Onions</x:v>
      </x:c>
      <x:c r="D6547" s="34" t="str">
        <x:v>Yellow Onions</x:v>
      </x:c>
      <x:c r="E6547" s="34" t="str">
        <x:v>Yellow Onions</x:v>
      </x:c>
      <x:c r="F6547" s="34" t="str">
        <x:v>4111005</x:v>
      </x:c>
      <x:c r="G6547" s="34" t="str">
        <x:v>Grocery/Storeroom</x:v>
      </x:c>
    </x:row>
    <x:row r="6548">
      <x:c r="A6548" s="34" t="str">
        <x:v>AMZ: Carvery</x:v>
      </x:c>
      <x:c r="B6548" s="34" t="str">
        <x:v>Tricolor Cauliflower Salad</x:v>
      </x:c>
      <x:c r="C6548" s="34" t="str">
        <x:v>Agave Nectar</x:v>
      </x:c>
      <x:c r="D6548" s="34" t="str">
        <x:v>Agave Nectar</x:v>
      </x:c>
      <x:c r="E6548" s="34" t="str">
        <x:v>Agave Nectar</x:v>
      </x:c>
      <x:c r="F6548" s="34" t="str">
        <x:v>4111005</x:v>
      </x:c>
      <x:c r="G6548" s="34" t="str">
        <x:v>Grocery/Storeroom</x:v>
      </x:c>
    </x:row>
    <x:row r="6549">
      <x:c r="A6549" s="34" t="str">
        <x:v>AMZ: Carvery</x:v>
      </x:c>
      <x:c r="B6549" s="34" t="str">
        <x:v>Tricolor Cauliflower Salad</x:v>
      </x:c>
      <x:c r="C6549" s="34" t="str">
        <x:v>Black Pepper</x:v>
      </x:c>
      <x:c r="D6549" s="34" t="str">
        <x:v>Black Pepper</x:v>
      </x:c>
      <x:c r="E6549" s="34" t="str">
        <x:v>Black Pepper</x:v>
      </x:c>
      <x:c r="F6549" s="34" t="str">
        <x:v>4111005</x:v>
      </x:c>
      <x:c r="G6549" s="34" t="str">
        <x:v>Grocery/Storeroom</x:v>
      </x:c>
    </x:row>
    <x:row r="6550">
      <x:c r="A6550" s="34" t="str">
        <x:v>AMZ: Carvery</x:v>
      </x:c>
      <x:c r="B6550" s="34" t="str">
        <x:v>Tricolor Cauliflower Salad</x:v>
      </x:c>
      <x:c r="C6550" s="34" t="str">
        <x:v>Canola Oil</x:v>
      </x:c>
      <x:c r="D6550" s="34" t="str">
        <x:v>Canola Oil</x:v>
      </x:c>
      <x:c r="E6550" s="34" t="str">
        <x:v>Canola Oil</x:v>
      </x:c>
      <x:c r="F6550" s="34" t="str">
        <x:v>4111005</x:v>
      </x:c>
      <x:c r="G6550" s="34" t="str">
        <x:v>Grocery/Storeroom</x:v>
      </x:c>
    </x:row>
    <x:row r="6551">
      <x:c r="A6551" s="34" t="str">
        <x:v>AMZ: Carvery</x:v>
      </x:c>
      <x:c r="B6551" s="34" t="str">
        <x:v>Tricolor Cauliflower Salad</x:v>
      </x:c>
      <x:c r="C6551" s="34" t="str">
        <x:v>Garlic</x:v>
      </x:c>
      <x:c r="D6551" s="34" t="str">
        <x:v>Garlic</x:v>
      </x:c>
      <x:c r="E6551" s="34" t="str">
        <x:v>Garlic</x:v>
      </x:c>
      <x:c r="F6551" s="34" t="str">
        <x:v>4111012</x:v>
      </x:c>
      <x:c r="G6551" s="34" t="str">
        <x:v>Fresh Produce/Salad</x:v>
      </x:c>
    </x:row>
    <x:row r="6552">
      <x:c r="A6552" s="34" t="str">
        <x:v>AMZ: Carvery</x:v>
      </x:c>
      <x:c r="B6552" s="34" t="str">
        <x:v>Tricolor Cauliflower Salad</x:v>
      </x:c>
      <x:c r="C6552" s="34" t="str">
        <x:v>Kosher Salt</x:v>
      </x:c>
      <x:c r="D6552" s="34" t="str">
        <x:v>Kosher Salt</x:v>
      </x:c>
      <x:c r="E6552" s="34" t="str">
        <x:v>Kosher Salt</x:v>
      </x:c>
      <x:c r="F6552" s="34" t="str">
        <x:v>4111005</x:v>
      </x:c>
      <x:c r="G6552" s="34" t="str">
        <x:v>Grocery/Storeroom</x:v>
      </x:c>
    </x:row>
    <x:row r="6553">
      <x:c r="A6553" s="34" t="str">
        <x:v>AMZ: Carvery</x:v>
      </x:c>
      <x:c r="B6553" s="34" t="str">
        <x:v>Tricolor Cauliflower Salad</x:v>
      </x:c>
      <x:c r="C6553" s="34" t="str">
        <x:v>Lemon Juice</x:v>
      </x:c>
      <x:c r="D6553" s="34" t="str">
        <x:v>Lemon Juice</x:v>
      </x:c>
      <x:c r="E6553" s="34" t="str">
        <x:v>Lemon Juice</x:v>
      </x:c>
      <x:c r="F6553" s="34" t="str">
        <x:v>4111012</x:v>
      </x:c>
      <x:c r="G6553" s="34" t="str">
        <x:v>Fresh Produce/Salad</x:v>
      </x:c>
    </x:row>
    <x:row r="6554">
      <x:c r="A6554" s="34" t="str">
        <x:v>AMZ: Carvery</x:v>
      </x:c>
      <x:c r="B6554" s="34" t="str">
        <x:v>Tricolor Cauliflower Salad</x:v>
      </x:c>
      <x:c r="C6554" s="34" t="str">
        <x:v>Multicolor Cauliflower</x:v>
      </x:c>
      <x:c r="D6554" s="34" t="str">
        <x:v>Multicolor Cauliflower</x:v>
      </x:c>
      <x:c r="E6554" s="34" t="str">
        <x:v>Multicolor Cauliflower</x:v>
      </x:c>
      <x:c r="F6554" s="34" t="str">
        <x:v>4111012</x:v>
      </x:c>
      <x:c r="G6554" s="34" t="str">
        <x:v>Fresh Produce/Salad</x:v>
      </x:c>
    </x:row>
    <x:row r="6555">
      <x:c r="A6555" s="34" t="str">
        <x:v>AMZ: Carvery</x:v>
      </x:c>
      <x:c r="B6555" s="34" t="str">
        <x:v>Tricolor Cauliflower Salad</x:v>
      </x:c>
      <x:c r="C6555" s="34" t="str">
        <x:v>Parsley</x:v>
      </x:c>
      <x:c r="D6555" s="34" t="str">
        <x:v>Parsley</x:v>
      </x:c>
      <x:c r="E6555" s="34" t="str">
        <x:v>Parsley</x:v>
      </x:c>
      <x:c r="F6555" s="34" t="str">
        <x:v>4111012</x:v>
      </x:c>
      <x:c r="G6555" s="34" t="str">
        <x:v>Fresh Produce/Salad</x:v>
      </x:c>
    </x:row>
    <x:row r="6556">
      <x:c r="A6556" s="34" t="str">
        <x:v>AMZ: Carvery</x:v>
      </x:c>
      <x:c r="B6556" s="34" t="str">
        <x:v>Tricolor Cauliflower Salad</x:v>
      </x:c>
      <x:c r="C6556" s="34" t="str">
        <x:v>Pomegranate Seeds</x:v>
      </x:c>
      <x:c r="D6556" s="34" t="str">
        <x:v>Pomegranate Seeds</x:v>
      </x:c>
      <x:c r="E6556" s="34" t="str">
        <x:v>Pomegranate Seeds</x:v>
      </x:c>
      <x:c r="F6556" s="34" t="str">
        <x:v>4111005</x:v>
      </x:c>
      <x:c r="G6556" s="34" t="str">
        <x:v>Grocery/Storeroom</x:v>
      </x:c>
    </x:row>
    <x:row r="6557">
      <x:c r="A6557" s="34" t="str">
        <x:v>AMZ: Carvery</x:v>
      </x:c>
      <x:c r="B6557" s="34" t="str">
        <x:v>Tricolor Cauliflower Salad</x:v>
      </x:c>
      <x:c r="C6557" s="34" t="str">
        <x:v>Swiss Chard</x:v>
      </x:c>
      <x:c r="D6557" s="34" t="str">
        <x:v>Swiss Chard</x:v>
      </x:c>
      <x:c r="E6557" s="34" t="str">
        <x:v>Swiss Chard</x:v>
      </x:c>
      <x:c r="F6557" s="34" t="str">
        <x:v>4111005</x:v>
      </x:c>
      <x:c r="G6557" s="34" t="str">
        <x:v>Grocery/Storeroom</x:v>
      </x:c>
    </x:row>
    <x:row r="6558">
      <x:c r="A6558" s="34" t="str">
        <x:v>AMZ: Carvery</x:v>
      </x:c>
      <x:c r="B6558" s="34" t="str">
        <x:v>Turmeric Roasted Cauliflower</x:v>
      </x:c>
      <x:c r="C6558" s="34" t="str">
        <x:v>Cauliflower</x:v>
      </x:c>
      <x:c r="D6558" s="34" t="str">
        <x:v>Cauliflower</x:v>
      </x:c>
      <x:c r="E6558" s="34" t="str">
        <x:v>Cauliflower</x:v>
      </x:c>
      <x:c r="F6558" s="34" t="str">
        <x:v>4111012</x:v>
      </x:c>
      <x:c r="G6558" s="34" t="str">
        <x:v>Fresh Produce/Salad</x:v>
      </x:c>
    </x:row>
    <x:row r="6559">
      <x:c r="A6559" s="34" t="str">
        <x:v>AMZ: Carvery</x:v>
      </x:c>
      <x:c r="B6559" s="34" t="str">
        <x:v>Turmeric Roasted Cauliflower</x:v>
      </x:c>
      <x:c r="C6559" s="34" t="str">
        <x:v>Extra Virgin Olive Oil</x:v>
      </x:c>
      <x:c r="D6559" s="34" t="str">
        <x:v>Extra Virgin Olive Oil</x:v>
      </x:c>
      <x:c r="E6559" s="34" t="str">
        <x:v>Extra Virgin Olive Oil</x:v>
      </x:c>
      <x:c r="F6559" s="34" t="str">
        <x:v>4111005</x:v>
      </x:c>
      <x:c r="G6559" s="34" t="str">
        <x:v>Grocery/Storeroom</x:v>
      </x:c>
    </x:row>
    <x:row r="6560">
      <x:c r="A6560" s="34" t="str">
        <x:v>AMZ: Carvery</x:v>
      </x:c>
      <x:c r="B6560" s="34" t="str">
        <x:v>Turmeric Roasted Cauliflower</x:v>
      </x:c>
      <x:c r="C6560" s="34" t="str">
        <x:v>Turmeric</x:v>
      </x:c>
      <x:c r="D6560" s="34" t="str">
        <x:v>Turmeric</x:v>
      </x:c>
      <x:c r="E6560" s="34" t="str">
        <x:v>Turmeric</x:v>
      </x:c>
      <x:c r="F6560" s="34" t="str">
        <x:v>4111005</x:v>
      </x:c>
      <x:c r="G6560" s="34" t="str">
        <x:v>Grocery/Storeroom</x:v>
      </x:c>
    </x:row>
    <x:row r="6561">
      <x:c r="A6561" s="34" t="str">
        <x:v>AMZ: Carvery</x:v>
      </x:c>
      <x:c r="B6561" s="34" t="str">
        <x:v>Tuscan Turkey Sandwich</x:v>
      </x:c>
      <x:c r="C6561" s="34" t="str">
        <x:v>Ciabatta Roll</x:v>
      </x:c>
      <x:c r="D6561" s="34" t="str">
        <x:v>Ciabatta Roll</x:v>
      </x:c>
      <x:c r="E6561" s="34" t="str">
        <x:v>Ciabatta Roll</x:v>
      </x:c>
      <x:c r="F6561" s="34" t="str">
        <x:v>4111010</x:v>
      </x:c>
      <x:c r="G6561" s="34" t="str">
        <x:v>Bakery</x:v>
      </x:c>
    </x:row>
    <x:row r="6562">
      <x:c r="A6562" s="34" t="str">
        <x:v>AMZ: Carvery</x:v>
      </x:c>
      <x:c r="B6562" s="34" t="str">
        <x:v>Tuscan Turkey Sandwich</x:v>
      </x:c>
      <x:c r="C6562" s="34" t="str">
        <x:v>Fresh Mozzarella Cheese</x:v>
      </x:c>
      <x:c r="D6562" s="34" t="str">
        <x:v>Fresh Mozzarella Cheese</x:v>
      </x:c>
      <x:c r="E6562" s="34" t="str">
        <x:v>Fresh Mozzarella Cheese</x:v>
      </x:c>
      <x:c r="F6562" s="34" t="str">
        <x:v>4111006</x:v>
      </x:c>
      <x:c r="G6562" s="34" t="str">
        <x:v>Dairy</x:v>
      </x:c>
    </x:row>
    <x:row r="6563">
      <x:c r="A6563" s="34" t="str">
        <x:v>AMZ: Carvery</x:v>
      </x:c>
      <x:c r="B6563" s="34" t="str">
        <x:v>Tuscan Turkey Sandwich</x:v>
      </x:c>
      <x:c r="C6563" s="34" t="str">
        <x:v>Light Mayonnaise</x:v>
      </x:c>
      <x:c r="D6563" s="34" t="str">
        <x:v>Light Mayonnaise</x:v>
      </x:c>
      <x:c r="E6563" s="34" t="str">
        <x:v>Light Mayonnaise</x:v>
      </x:c>
      <x:c r="F6563" s="34" t="str">
        <x:v>4111005</x:v>
      </x:c>
      <x:c r="G6563" s="34" t="str">
        <x:v>Grocery/Storeroom</x:v>
      </x:c>
    </x:row>
    <x:row r="6564">
      <x:c r="A6564" s="34" t="str">
        <x:v>AMZ: Carvery</x:v>
      </x:c>
      <x:c r="B6564" s="34" t="str">
        <x:v>Tuscan Turkey Sandwich</x:v>
      </x:c>
      <x:c r="C6564" s="34" t="str">
        <x:v>Roasted Red Peppers</x:v>
      </x:c>
      <x:c r="D6564" s="34" t="str">
        <x:v>Roasted Red Peppers</x:v>
      </x:c>
      <x:c r="E6564" s="34" t="str">
        <x:v>Roasted Red Peppers</x:v>
      </x:c>
      <x:c r="F6564" s="34" t="str">
        <x:v>4111005</x:v>
      </x:c>
      <x:c r="G6564" s="34" t="str">
        <x:v>Grocery/Storeroom</x:v>
      </x:c>
    </x:row>
    <x:row r="6565">
      <x:c r="A6565" s="34" t="str">
        <x:v>AMZ: Carvery</x:v>
      </x:c>
      <x:c r="B6565" s="34" t="str">
        <x:v>Tuscan Turkey Sandwich</x:v>
      </x:c>
      <x:c r="C6565" s="34" t="str">
        <x:v>Smoked Turkey Breast</x:v>
      </x:c>
      <x:c r="D6565" s="34" t="str">
        <x:v>Smoked Turkey Breast</x:v>
      </x:c>
      <x:c r="E6565" s="34" t="str">
        <x:v>Smoked Turkey Breast</x:v>
      </x:c>
      <x:c r="F6565" s="34" t="str">
        <x:v>4111003</x:v>
      </x:c>
      <x:c r="G6565" s="34" t="str">
        <x:v>Meat/Poultry</x:v>
      </x:c>
    </x:row>
    <x:row r="6566">
      <x:c r="A6566" s="34" t="str">
        <x:v>AMZ: Carvery</x:v>
      </x:c>
      <x:c r="B6566" s="34" t="str">
        <x:v>Tuscan Turkey Sandwich</x:v>
      </x:c>
      <x:c r="C6566" s="34" t="str">
        <x:v>Spinach</x:v>
      </x:c>
      <x:c r="D6566" s="34" t="str">
        <x:v>Spinach</x:v>
      </x:c>
      <x:c r="E6566" s="34" t="str">
        <x:v>Spinach</x:v>
      </x:c>
      <x:c r="F6566" s="34" t="str">
        <x:v>4111012</x:v>
      </x:c>
      <x:c r="G6566" s="34" t="str">
        <x:v>Fresh Produce/Salad</x:v>
      </x:c>
    </x:row>
    <x:row r="6567">
      <x:c r="A6567" s="34" t="str">
        <x:v>AMZ: Carvery</x:v>
      </x:c>
      <x:c r="B6567" s="34" t="str">
        <x:v>Vegan Brown Gravy</x:v>
      </x:c>
      <x:c r="C6567" s="34" t="str">
        <x:v>All Purpose Flour</x:v>
      </x:c>
      <x:c r="D6567" s="34" t="str">
        <x:v>All Purpose Flour</x:v>
      </x:c>
      <x:c r="E6567" s="34" t="str">
        <x:v>All Purpose Flour</x:v>
      </x:c>
      <x:c r="F6567" s="34" t="str">
        <x:v>4111005</x:v>
      </x:c>
      <x:c r="G6567" s="34" t="str">
        <x:v>Grocery/Storeroom</x:v>
      </x:c>
    </x:row>
    <x:row r="6568">
      <x:c r="A6568" s="34" t="str">
        <x:v>AMZ: Carvery</x:v>
      </x:c>
      <x:c r="B6568" s="34" t="str">
        <x:v>Vegan Brown Gravy</x:v>
      </x:c>
      <x:c r="C6568" s="34" t="str">
        <x:v>Fresh Herb Mix (Parsley, Basil, Oregano, Thyme)</x:v>
      </x:c>
      <x:c r="D6568" s="34" t="str">
        <x:v>Basil</x:v>
      </x:c>
      <x:c r="E6568" s="34" t="str">
        <x:v>Fresh Herb Mix &gt; Basil</x:v>
      </x:c>
      <x:c r="F6568" s="34" t="str">
        <x:v>4111012</x:v>
      </x:c>
      <x:c r="G6568" s="34" t="str">
        <x:v>Fresh Produce/Salad</x:v>
      </x:c>
    </x:row>
    <x:row r="6569">
      <x:c r="A6569" s="34" t="str">
        <x:v>AMZ: Carvery</x:v>
      </x:c>
      <x:c r="B6569" s="34" t="str">
        <x:v>Vegan Brown Gravy</x:v>
      </x:c>
      <x:c r="C6569" s="34" t="str">
        <x:v>Basic Vegetable Stock (Water, Yellow Onions, Celery, Canola Oil, Carrots, Parsley, Peppercorn Blend, Bay Leaf, Garlic, Thyme)</x:v>
      </x:c>
      <x:c r="D6569" s="34" t="str">
        <x:v>Bay Leaf</x:v>
      </x:c>
      <x:c r="E6569" s="34" t="str">
        <x:v>Basic Vegetable Stock &gt; Bay Leaf</x:v>
      </x:c>
      <x:c r="F6569" s="34" t="str">
        <x:v>4111005</x:v>
      </x:c>
      <x:c r="G6569" s="34" t="str">
        <x:v>Grocery/Storeroom</x:v>
      </x:c>
    </x:row>
    <x:row r="6570">
      <x:c r="A6570" s="34" t="str">
        <x:v>AMZ: Carvery</x:v>
      </x:c>
      <x:c r="B6570" s="34" t="str">
        <x:v>Vegan Brown Gravy</x:v>
      </x:c>
      <x:c r="C6570" s="34" t="str">
        <x:v>Black Pepper</x:v>
      </x:c>
      <x:c r="D6570" s="34" t="str">
        <x:v>Black Pepper</x:v>
      </x:c>
      <x:c r="E6570" s="34" t="str">
        <x:v>Black Pepper</x:v>
      </x:c>
      <x:c r="F6570" s="34" t="str">
        <x:v>4111005</x:v>
      </x:c>
      <x:c r="G6570" s="34" t="str">
        <x:v>Grocery/Storeroom</x:v>
      </x:c>
    </x:row>
    <x:row r="6571">
      <x:c r="A6571" s="34" t="str">
        <x:v>AMZ: Carvery</x:v>
      </x:c>
      <x:c r="B6571" s="34" t="str">
        <x:v>Vegan Brown Gravy</x:v>
      </x:c>
      <x:c r="C6571" s="34" t="str">
        <x:v>Basic Vegetable Stock (Water, Yellow Onions, Celery, Canola Oil, Carrots, Parsley, Peppercorn Blend, Bay Leaf, Garlic, Thyme)</x:v>
      </x:c>
      <x:c r="D6571" s="34" t="str">
        <x:v>Canola Oil</x:v>
      </x:c>
      <x:c r="E6571" s="34" t="str">
        <x:v>Basic Vegetable Stock &gt; Canola Oil</x:v>
      </x:c>
      <x:c r="F6571" s="34" t="str">
        <x:v>4111005</x:v>
      </x:c>
      <x:c r="G6571" s="34" t="str">
        <x:v>Grocery/Storeroom</x:v>
      </x:c>
    </x:row>
    <x:row r="6572">
      <x:c r="A6572" s="34" t="str">
        <x:v>AMZ: Carvery</x:v>
      </x:c>
      <x:c r="B6572" s="34" t="str">
        <x:v>Vegan Brown Gravy</x:v>
      </x:c>
      <x:c r="C6572" s="34" t="str">
        <x:v>Canola Oil</x:v>
      </x:c>
      <x:c r="D6572" s="34" t="str">
        <x:v>Canola Oil</x:v>
      </x:c>
      <x:c r="E6572" s="34" t="str">
        <x:v>Canola Oil</x:v>
      </x:c>
      <x:c r="F6572" s="34" t="str">
        <x:v>4111005</x:v>
      </x:c>
      <x:c r="G6572" s="34" t="str">
        <x:v>Grocery/Storeroom</x:v>
      </x:c>
    </x:row>
    <x:row r="6573">
      <x:c r="A6573" s="34" t="str">
        <x:v>AMZ: Carvery</x:v>
      </x:c>
      <x:c r="B6573" s="34" t="str">
        <x:v>Vegan Brown Gravy</x:v>
      </x:c>
      <x:c r="C6573" s="34" t="str">
        <x:v>Basic Vegetable Stock (Water, Yellow Onions, Celery, Canola Oil, Carrots, Parsley, Peppercorn Blend, Bay Leaf, Garlic, Thyme)</x:v>
      </x:c>
      <x:c r="D6573" s="34" t="str">
        <x:v>Carrots</x:v>
      </x:c>
      <x:c r="E6573" s="34" t="str">
        <x:v>Basic Vegetable Stock &gt; Carrots</x:v>
      </x:c>
      <x:c r="F6573" s="34" t="str">
        <x:v>4111005</x:v>
      </x:c>
      <x:c r="G6573" s="34" t="str">
        <x:v>Grocery/Storeroom</x:v>
      </x:c>
    </x:row>
    <x:row r="6574">
      <x:c r="A6574" s="34" t="str">
        <x:v>AMZ: Carvery</x:v>
      </x:c>
      <x:c r="B6574" s="34" t="str">
        <x:v>Vegan Brown Gravy</x:v>
      </x:c>
      <x:c r="C6574" s="34" t="str">
        <x:v>Basic Vegetable Stock (Water, Yellow Onions, Celery, Canola Oil, Carrots, Parsley, Peppercorn Blend, Bay Leaf, Garlic, Thyme)</x:v>
      </x:c>
      <x:c r="D6574" s="34" t="str">
        <x:v>Celery</x:v>
      </x:c>
      <x:c r="E6574" s="34" t="str">
        <x:v>Basic Vegetable Stock &gt; Celery</x:v>
      </x:c>
      <x:c r="F6574" s="34" t="str">
        <x:v>4111012</x:v>
      </x:c>
      <x:c r="G6574" s="34" t="str">
        <x:v>Fresh Produce/Salad</x:v>
      </x:c>
    </x:row>
    <x:row r="6575">
      <x:c r="A6575" s="34" t="str">
        <x:v>AMZ: Carvery</x:v>
      </x:c>
      <x:c r="B6575" s="34" t="str">
        <x:v>Vegan Brown Gravy</x:v>
      </x:c>
      <x:c r="C6575" s="34" t="str">
        <x:v>Basic Vegetable Stock (Water, Yellow Onions, Celery, Canola Oil, Carrots, Parsley, Peppercorn Blend, Bay Leaf, Garlic, Thyme)</x:v>
      </x:c>
      <x:c r="D6575" s="34" t="str">
        <x:v>Garlic</x:v>
      </x:c>
      <x:c r="E6575" s="34" t="str">
        <x:v>Basic Vegetable Stock &gt; Garlic</x:v>
      </x:c>
      <x:c r="F6575" s="34" t="str">
        <x:v>4111012</x:v>
      </x:c>
      <x:c r="G6575" s="34" t="str">
        <x:v>Fresh Produce/Salad</x:v>
      </x:c>
    </x:row>
    <x:row r="6576">
      <x:c r="A6576" s="34" t="str">
        <x:v>AMZ: Carvery</x:v>
      </x:c>
      <x:c r="B6576" s="34" t="str">
        <x:v>Vegan Brown Gravy</x:v>
      </x:c>
      <x:c r="C6576" s="34" t="str">
        <x:v>Garlic</x:v>
      </x:c>
      <x:c r="D6576" s="34" t="str">
        <x:v>Garlic</x:v>
      </x:c>
      <x:c r="E6576" s="34" t="str">
        <x:v>Garlic</x:v>
      </x:c>
      <x:c r="F6576" s="34" t="str">
        <x:v>4111012</x:v>
      </x:c>
      <x:c r="G6576" s="34" t="str">
        <x:v>Fresh Produce/Salad</x:v>
      </x:c>
    </x:row>
    <x:row r="6577">
      <x:c r="A6577" s="34" t="str">
        <x:v>AMZ: Carvery</x:v>
      </x:c>
      <x:c r="B6577" s="34" t="str">
        <x:v>Vegan Brown Gravy</x:v>
      </x:c>
      <x:c r="C6577" s="34" t="str">
        <x:v>Kosher Salt</x:v>
      </x:c>
      <x:c r="D6577" s="34" t="str">
        <x:v>Kosher Salt</x:v>
      </x:c>
      <x:c r="E6577" s="34" t="str">
        <x:v>Kosher Salt</x:v>
      </x:c>
      <x:c r="F6577" s="34" t="str">
        <x:v>4111005</x:v>
      </x:c>
      <x:c r="G6577" s="34" t="str">
        <x:v>Grocery/Storeroom</x:v>
      </x:c>
    </x:row>
    <x:row r="6578">
      <x:c r="A6578" s="34" t="str">
        <x:v>AMZ: Carvery</x:v>
      </x:c>
      <x:c r="B6578" s="34" t="str">
        <x:v>Vegan Brown Gravy</x:v>
      </x:c>
      <x:c r="C6578" s="34" t="str">
        <x:v>Mushrooms</x:v>
      </x:c>
      <x:c r="D6578" s="34" t="str">
        <x:v>Mushrooms</x:v>
      </x:c>
      <x:c r="E6578" s="34" t="str">
        <x:v>Mushrooms</x:v>
      </x:c>
      <x:c r="F6578" s="34" t="str">
        <x:v>4111005</x:v>
      </x:c>
      <x:c r="G6578" s="34" t="str">
        <x:v>Grocery/Storeroom</x:v>
      </x:c>
    </x:row>
    <x:row r="6579">
      <x:c r="A6579" s="34" t="str">
        <x:v>AMZ: Carvery</x:v>
      </x:c>
      <x:c r="B6579" s="34" t="str">
        <x:v>Vegan Brown Gravy</x:v>
      </x:c>
      <x:c r="C6579" s="34" t="str">
        <x:v>Fresh Herb Mix (Parsley, Basil, Oregano, Thyme)</x:v>
      </x:c>
      <x:c r="D6579" s="34" t="str">
        <x:v>Oregano</x:v>
      </x:c>
      <x:c r="E6579" s="34" t="str">
        <x:v>Fresh Herb Mix &gt; Oregano</x:v>
      </x:c>
      <x:c r="F6579" s="34" t="str">
        <x:v>4111005</x:v>
      </x:c>
      <x:c r="G6579" s="34" t="str">
        <x:v>Grocery/Storeroom</x:v>
      </x:c>
    </x:row>
    <x:row r="6580">
      <x:c r="A6580" s="34" t="str">
        <x:v>AMZ: Carvery</x:v>
      </x:c>
      <x:c r="B6580" s="34" t="str">
        <x:v>Vegan Brown Gravy</x:v>
      </x:c>
      <x:c r="C6580" s="34" t="str">
        <x:v>Basic Vegetable Stock (Water, Yellow Onions, Celery, Canola Oil, Carrots, Parsley, Peppercorn Blend, Bay Leaf, Garlic, Thyme)</x:v>
      </x:c>
      <x:c r="D6580" s="34" t="str">
        <x:v>Parsley</x:v>
      </x:c>
      <x:c r="E6580" s="34" t="str">
        <x:v>Basic Vegetable Stock &gt; Parsley</x:v>
      </x:c>
      <x:c r="F6580" s="34" t="str">
        <x:v>4111012</x:v>
      </x:c>
      <x:c r="G6580" s="34" t="str">
        <x:v>Fresh Produce/Salad</x:v>
      </x:c>
    </x:row>
    <x:row r="6581">
      <x:c r="A6581" s="34" t="str">
        <x:v>AMZ: Carvery</x:v>
      </x:c>
      <x:c r="B6581" s="34" t="str">
        <x:v>Vegan Brown Gravy</x:v>
      </x:c>
      <x:c r="C6581" s="34" t="str">
        <x:v>Fresh Herb Mix (Parsley, Basil, Oregano, Thyme)</x:v>
      </x:c>
      <x:c r="D6581" s="34" t="str">
        <x:v>Parsley</x:v>
      </x:c>
      <x:c r="E6581" s="34" t="str">
        <x:v>Fresh Herb Mix &gt; Parsley</x:v>
      </x:c>
      <x:c r="F6581" s="34" t="str">
        <x:v>4111012</x:v>
      </x:c>
      <x:c r="G6581" s="34" t="str">
        <x:v>Fresh Produce/Salad</x:v>
      </x:c>
    </x:row>
    <x:row r="6582">
      <x:c r="A6582" s="34" t="str">
        <x:v>AMZ: Carvery</x:v>
      </x:c>
      <x:c r="B6582" s="34" t="str">
        <x:v>Vegan Brown Gravy</x:v>
      </x:c>
      <x:c r="C6582" s="34" t="str">
        <x:v>Basic Vegetable Stock (Water, Yellow Onions, Celery, Canola Oil, Carrots, Parsley, Peppercorn Blend, Bay Leaf, Garlic, Thyme)</x:v>
      </x:c>
      <x:c r="D6582" s="34" t="str">
        <x:v>Peppercorn Blend</x:v>
      </x:c>
      <x:c r="E6582" s="34" t="str">
        <x:v>Basic Vegetable Stock &gt; Peppercorn Blend</x:v>
      </x:c>
      <x:c r="F6582" s="34" t="str">
        <x:v>4111005</x:v>
      </x:c>
      <x:c r="G6582" s="34" t="str">
        <x:v>Grocery/Storeroom</x:v>
      </x:c>
    </x:row>
    <x:row r="6583">
      <x:c r="A6583" s="34" t="str">
        <x:v>AMZ: Carvery</x:v>
      </x:c>
      <x:c r="B6583" s="34" t="str">
        <x:v>Vegan Brown Gravy</x:v>
      </x:c>
      <x:c r="C6583" s="34" t="str">
        <x:v>Basic Vegetable Stock (Water, Yellow Onions, Celery, Canola Oil, Carrots, Parsley, Peppercorn Blend, Bay Leaf, Garlic, Thyme)</x:v>
      </x:c>
      <x:c r="D6583" s="34" t="str">
        <x:v>Thyme</x:v>
      </x:c>
      <x:c r="E6583" s="34" t="str">
        <x:v>Basic Vegetable Stock &gt; Thyme</x:v>
      </x:c>
      <x:c r="F6583" s="34" t="str">
        <x:v>4111005</x:v>
      </x:c>
      <x:c r="G6583" s="34" t="str">
        <x:v>Grocery/Storeroom</x:v>
      </x:c>
    </x:row>
    <x:row r="6584">
      <x:c r="A6584" s="34" t="str">
        <x:v>AMZ: Carvery</x:v>
      </x:c>
      <x:c r="B6584" s="34" t="str">
        <x:v>Vegan Brown Gravy</x:v>
      </x:c>
      <x:c r="C6584" s="34" t="str">
        <x:v>Fresh Herb Mix (Parsley, Basil, Oregano, Thyme)</x:v>
      </x:c>
      <x:c r="D6584" s="34" t="str">
        <x:v>Thyme</x:v>
      </x:c>
      <x:c r="E6584" s="34" t="str">
        <x:v>Fresh Herb Mix &gt; Thyme</x:v>
      </x:c>
      <x:c r="F6584" s="34" t="str">
        <x:v>4111005</x:v>
      </x:c>
      <x:c r="G6584" s="34" t="str">
        <x:v>Grocery/Storeroom</x:v>
      </x:c>
    </x:row>
    <x:row r="6585">
      <x:c r="A6585" s="34" t="str">
        <x:v>AMZ: Carvery</x:v>
      </x:c>
      <x:c r="B6585" s="34" t="str">
        <x:v>Vegan Brown Gravy</x:v>
      </x:c>
      <x:c r="C6585" s="34" t="str">
        <x:v>Tomato Paste</x:v>
      </x:c>
      <x:c r="D6585" s="34" t="str">
        <x:v>Tomato Paste</x:v>
      </x:c>
      <x:c r="E6585" s="34" t="str">
        <x:v>Tomato Paste</x:v>
      </x:c>
      <x:c r="F6585" s="34" t="str">
        <x:v>4111005</x:v>
      </x:c>
      <x:c r="G6585" s="34" t="str">
        <x:v>Grocery/Storeroom</x:v>
      </x:c>
    </x:row>
    <x:row r="6586">
      <x:c r="A6586" s="34" t="str">
        <x:v>AMZ: Carvery</x:v>
      </x:c>
      <x:c r="B6586" s="34" t="str">
        <x:v>Vegan Brown Gravy</x:v>
      </x:c>
      <x:c r="C6586" s="34" t="str">
        <x:v>Basic Vegetable Stock (Water, Yellow Onions, Celery, Canola Oil, Carrots, Parsley, Peppercorn Blend, Bay Leaf, Garlic, Thyme)</x:v>
      </x:c>
      <x:c r="D6586" s="34" t="str">
        <x:v>Water</x:v>
      </x:c>
      <x:c r="E6586" s="34" t="str">
        <x:v>Basic Vegetable Stock &gt; Water</x:v>
      </x:c>
      <x:c r="F6586" s="34" t="str"/>
      <x:c r="G6586" s="34" t="str">
        <x:v>Excluded — water/ice</x:v>
      </x:c>
    </x:row>
    <x:row r="6587">
      <x:c r="A6587" s="34" t="str">
        <x:v>AMZ: Carvery</x:v>
      </x:c>
      <x:c r="B6587" s="34" t="str">
        <x:v>Vegan Brown Gravy</x:v>
      </x:c>
      <x:c r="C6587" s="34" t="str">
        <x:v>Basic Vegetable Stock (Water, Yellow Onions, Celery, Canola Oil, Carrots, Parsley, Peppercorn Blend, Bay Leaf, Garlic, Thyme)</x:v>
      </x:c>
      <x:c r="D6587" s="34" t="str">
        <x:v>Yellow Onions</x:v>
      </x:c>
      <x:c r="E6587" s="34" t="str">
        <x:v>Basic Vegetable Stock &gt; Yellow Onions</x:v>
      </x:c>
      <x:c r="F6587" s="34" t="str">
        <x:v>4111005</x:v>
      </x:c>
      <x:c r="G6587" s="34" t="str">
        <x:v>Grocery/Storeroom</x:v>
      </x:c>
    </x:row>
    <x:row r="6588">
      <x:c r="A6588" s="34" t="str">
        <x:v>AMZ: Carvery</x:v>
      </x:c>
      <x:c r="B6588" s="34" t="str">
        <x:v>Vegan Brown Gravy</x:v>
      </x:c>
      <x:c r="C6588" s="34" t="str">
        <x:v>Yellow Onions</x:v>
      </x:c>
      <x:c r="D6588" s="34" t="str">
        <x:v>Yellow Onions</x:v>
      </x:c>
      <x:c r="E6588" s="34" t="str">
        <x:v>Yellow Onions</x:v>
      </x:c>
      <x:c r="F6588" s="34" t="str">
        <x:v>4111005</x:v>
      </x:c>
      <x:c r="G6588" s="34" t="str">
        <x:v>Grocery/Storeroom</x:v>
      </x:c>
    </x:row>
    <x:row r="6589">
      <x:c r="A6589" s="34" t="str">
        <x:v>AMZ: Carvery</x:v>
      </x:c>
      <x:c r="B6589" s="34" t="str">
        <x:v>Vegan Mayo</x:v>
      </x:c>
      <x:c r="C6589" s="34" t="str">
        <x:v>Vegan Mayo</x:v>
      </x:c>
      <x:c r="D6589" s="34" t="str">
        <x:v>Vegan Mayo</x:v>
      </x:c>
      <x:c r="E6589" s="34" t="str">
        <x:v>Vegan Mayo</x:v>
      </x:c>
      <x:c r="F6589" s="34" t="str">
        <x:v>4111005</x:v>
      </x:c>
      <x:c r="G6589" s="34" t="str">
        <x:v>Grocery/Storeroom</x:v>
      </x:c>
    </x:row>
    <x:row r="6590">
      <x:c r="A6590" s="34" t="str">
        <x:v>AMZ: Carvery</x:v>
      </x:c>
      <x:c r="B6590" s="34" t="str">
        <x:v>Vegetarian Collard Greens</x:v>
      </x:c>
      <x:c r="C6590" s="34" t="str">
        <x:v>Apple Cider Vinegar</x:v>
      </x:c>
      <x:c r="D6590" s="34" t="str">
        <x:v>Apple Cider Vinegar</x:v>
      </x:c>
      <x:c r="E6590" s="34" t="str">
        <x:v>Apple Cider Vinegar</x:v>
      </x:c>
      <x:c r="F6590" s="34" t="str">
        <x:v>4111005</x:v>
      </x:c>
      <x:c r="G6590" s="34" t="str">
        <x:v>Grocery/Storeroom</x:v>
      </x:c>
    </x:row>
    <x:row r="6591">
      <x:c r="A6591" s="34" t="str">
        <x:v>AMZ: Carvery</x:v>
      </x:c>
      <x:c r="B6591" s="34" t="str">
        <x:v>Vegetarian Collard Greens</x:v>
      </x:c>
      <x:c r="C6591" s="34" t="str">
        <x:v>Canola Oil</x:v>
      </x:c>
      <x:c r="D6591" s="34" t="str">
        <x:v>Canola Oil</x:v>
      </x:c>
      <x:c r="E6591" s="34" t="str">
        <x:v>Canola Oil</x:v>
      </x:c>
      <x:c r="F6591" s="34" t="str">
        <x:v>4111005</x:v>
      </x:c>
      <x:c r="G6591" s="34" t="str">
        <x:v>Grocery/Storeroom</x:v>
      </x:c>
    </x:row>
    <x:row r="6592">
      <x:c r="A6592" s="34" t="str">
        <x:v>AMZ: Carvery</x:v>
      </x:c>
      <x:c r="B6592" s="34" t="str">
        <x:v>Vegetarian Collard Greens</x:v>
      </x:c>
      <x:c r="C6592" s="34" t="str">
        <x:v>Collard Greens</x:v>
      </x:c>
      <x:c r="D6592" s="34" t="str">
        <x:v>Collard Greens</x:v>
      </x:c>
      <x:c r="E6592" s="34" t="str">
        <x:v>Collard Greens</x:v>
      </x:c>
      <x:c r="F6592" s="34" t="str">
        <x:v>4111012</x:v>
      </x:c>
      <x:c r="G6592" s="34" t="str">
        <x:v>Fresh Produce/Salad</x:v>
      </x:c>
    </x:row>
    <x:row r="6593">
      <x:c r="A6593" s="34" t="str">
        <x:v>AMZ: Carvery</x:v>
      </x:c>
      <x:c r="B6593" s="34" t="str">
        <x:v>Vegetarian Collard Greens</x:v>
      </x:c>
      <x:c r="C6593" s="34" t="str">
        <x:v>Garlic</x:v>
      </x:c>
      <x:c r="D6593" s="34" t="str">
        <x:v>Garlic</x:v>
      </x:c>
      <x:c r="E6593" s="34" t="str">
        <x:v>Garlic</x:v>
      </x:c>
      <x:c r="F6593" s="34" t="str">
        <x:v>4111012</x:v>
      </x:c>
      <x:c r="G6593" s="34" t="str">
        <x:v>Fresh Produce/Salad</x:v>
      </x:c>
    </x:row>
    <x:row r="6594">
      <x:c r="A6594" s="34" t="str">
        <x:v>AMZ: Carvery</x:v>
      </x:c>
      <x:c r="B6594" s="34" t="str">
        <x:v>Vegetarian Collard Greens</x:v>
      </x:c>
      <x:c r="C6594" s="34" t="str">
        <x:v>Kosher Salt</x:v>
      </x:c>
      <x:c r="D6594" s="34" t="str">
        <x:v>Kosher Salt</x:v>
      </x:c>
      <x:c r="E6594" s="34" t="str">
        <x:v>Kosher Salt</x:v>
      </x:c>
      <x:c r="F6594" s="34" t="str">
        <x:v>4111005</x:v>
      </x:c>
      <x:c r="G6594" s="34" t="str">
        <x:v>Grocery/Storeroom</x:v>
      </x:c>
    </x:row>
    <x:row r="6595">
      <x:c r="A6595" s="34" t="str">
        <x:v>AMZ: Carvery</x:v>
      </x:c>
      <x:c r="B6595" s="34" t="str">
        <x:v>Vegetarian Collard Greens</x:v>
      </x:c>
      <x:c r="C6595" s="34" t="str">
        <x:v>Light Brown Sugar</x:v>
      </x:c>
      <x:c r="D6595" s="34" t="str">
        <x:v>Light Brown Sugar</x:v>
      </x:c>
      <x:c r="E6595" s="34" t="str">
        <x:v>Light Brown Sugar</x:v>
      </x:c>
      <x:c r="F6595" s="34" t="str">
        <x:v>4111005</x:v>
      </x:c>
      <x:c r="G6595" s="34" t="str">
        <x:v>Grocery/Storeroom</x:v>
      </x:c>
    </x:row>
    <x:row r="6596">
      <x:c r="A6596" s="34" t="str">
        <x:v>AMZ: Carvery</x:v>
      </x:c>
      <x:c r="B6596" s="34" t="str">
        <x:v>Vegetarian Collard Greens</x:v>
      </x:c>
      <x:c r="C6596" s="34" t="str">
        <x:v>Vegetable Base</x:v>
      </x:c>
      <x:c r="D6596" s="34" t="str">
        <x:v>Vegetable Base</x:v>
      </x:c>
      <x:c r="E6596" s="34" t="str">
        <x:v>Vegetable Base</x:v>
      </x:c>
      <x:c r="F6596" s="34" t="str">
        <x:v>4111005</x:v>
      </x:c>
      <x:c r="G6596" s="34" t="str">
        <x:v>Grocery/Storeroom</x:v>
      </x:c>
    </x:row>
    <x:row r="6597">
      <x:c r="A6597" s="34" t="str">
        <x:v>AMZ: Carvery</x:v>
      </x:c>
      <x:c r="B6597" s="34" t="str">
        <x:v>Vegetarian Collard Greens</x:v>
      </x:c>
      <x:c r="C6597" s="34" t="str">
        <x:v>Vegetable Base</x:v>
      </x:c>
      <x:c r="D6597" s="34" t="str">
        <x:v>Vegetable Base</x:v>
      </x:c>
      <x:c r="E6597" s="34" t="str">
        <x:v>Vegetable Base</x:v>
      </x:c>
      <x:c r="F6597" s="34" t="str">
        <x:v>4111005</x:v>
      </x:c>
      <x:c r="G6597" s="34" t="str">
        <x:v>Grocery/Storeroom</x:v>
      </x:c>
    </x:row>
    <x:row r="6598">
      <x:c r="A6598" s="34" t="str">
        <x:v>AMZ: Carvery</x:v>
      </x:c>
      <x:c r="B6598" s="34" t="str">
        <x:v>Vegetarian Collard Greens</x:v>
      </x:c>
      <x:c r="C6598" s="34" t="str">
        <x:v>Yellow Onions</x:v>
      </x:c>
      <x:c r="D6598" s="34" t="str">
        <x:v>Yellow Onions</x:v>
      </x:c>
      <x:c r="E6598" s="34" t="str">
        <x:v>Yellow Onions</x:v>
      </x:c>
      <x:c r="F6598" s="34" t="str">
        <x:v>4111005</x:v>
      </x:c>
      <x:c r="G6598" s="34" t="str">
        <x:v>Grocery/Storeroom</x:v>
      </x:c>
    </x:row>
    <x:row r="6599">
      <x:c r="A6599" s="34" t="str">
        <x:v>AMZ: Carvery</x:v>
      </x:c>
      <x:c r="B6599" s="34" t="str">
        <x:v>White Bean Kale Salad</x:v>
      </x:c>
      <x:c r="C6599" s="34" t="str">
        <x:v>roasted onions (Yellow Onions, Canola Oil, Cooking Spray, Kosher Salt, Black Pepper)</x:v>
      </x:c>
      <x:c r="D6599" s="34" t="str">
        <x:v>Black Pepper</x:v>
      </x:c>
      <x:c r="E6599" s="34" t="str">
        <x:v>roasted onions &gt; Black Pepper</x:v>
      </x:c>
      <x:c r="F6599" s="34" t="str">
        <x:v>4111005</x:v>
      </x:c>
      <x:c r="G6599" s="34" t="str">
        <x:v>Grocery/Storeroom</x:v>
      </x:c>
    </x:row>
    <x:row r="6600">
      <x:c r="A6600" s="34" t="str">
        <x:v>AMZ: Carvery</x:v>
      </x:c>
      <x:c r="B6600" s="34" t="str">
        <x:v>White Bean Kale Salad</x:v>
      </x:c>
      <x:c r="C6600" s="34" t="str">
        <x:v>Black Pepper</x:v>
      </x:c>
      <x:c r="D6600" s="34" t="str">
        <x:v>Black Pepper</x:v>
      </x:c>
      <x:c r="E6600" s="34" t="str">
        <x:v>Black Pepper</x:v>
      </x:c>
      <x:c r="F6600" s="34" t="str">
        <x:v>4111005</x:v>
      </x:c>
      <x:c r="G6600" s="34" t="str">
        <x:v>Grocery/Storeroom</x:v>
      </x:c>
    </x:row>
    <x:row r="6601">
      <x:c r="A6601" s="34" t="str">
        <x:v>AMZ: Carvery</x:v>
      </x:c>
      <x:c r="B6601" s="34" t="str">
        <x:v>White Bean Kale Salad</x:v>
      </x:c>
      <x:c r="C6601" s="34" t="str">
        <x:v>sauteed kale (Kale, Canola Oil, Garlic )</x:v>
      </x:c>
      <x:c r="D6601" s="34" t="str">
        <x:v>Canola Oil</x:v>
      </x:c>
      <x:c r="E6601" s="34" t="str">
        <x:v>sauteed kale &gt; Canola Oil</x:v>
      </x:c>
      <x:c r="F6601" s="34" t="str">
        <x:v>4111005</x:v>
      </x:c>
      <x:c r="G6601" s="34" t="str">
        <x:v>Grocery/Storeroom</x:v>
      </x:c>
    </x:row>
    <x:row r="6602">
      <x:c r="A6602" s="34" t="str">
        <x:v>AMZ: Carvery</x:v>
      </x:c>
      <x:c r="B6602" s="34" t="str">
        <x:v>White Bean Kale Salad</x:v>
      </x:c>
      <x:c r="C6602" s="34" t="str">
        <x:v>roasted carrots (Carrots, Canola Oil, Kosher Salt)</x:v>
      </x:c>
      <x:c r="D6602" s="34" t="str">
        <x:v>Canola Oil</x:v>
      </x:c>
      <x:c r="E6602" s="34" t="str">
        <x:v>roasted carrots &gt; Canola Oil</x:v>
      </x:c>
      <x:c r="F6602" s="34" t="str">
        <x:v>4111005</x:v>
      </x:c>
      <x:c r="G6602" s="34" t="str">
        <x:v>Grocery/Storeroom</x:v>
      </x:c>
    </x:row>
    <x:row r="6603">
      <x:c r="A6603" s="34" t="str">
        <x:v>AMZ: Carvery</x:v>
      </x:c>
      <x:c r="B6603" s="34" t="str">
        <x:v>White Bean Kale Salad</x:v>
      </x:c>
      <x:c r="C6603" s="34" t="str">
        <x:v>roasted onions (Yellow Onions, Canola Oil, Cooking Spray, Kosher Salt, Black Pepper)</x:v>
      </x:c>
      <x:c r="D6603" s="34" t="str">
        <x:v>Canola Oil</x:v>
      </x:c>
      <x:c r="E6603" s="34" t="str">
        <x:v>roasted onions &gt; Canola Oil</x:v>
      </x:c>
      <x:c r="F6603" s="34" t="str">
        <x:v>4111005</x:v>
      </x:c>
      <x:c r="G6603" s="34" t="str">
        <x:v>Grocery/Storeroom</x:v>
      </x:c>
    </x:row>
    <x:row r="6604">
      <x:c r="A6604" s="34" t="str">
        <x:v>AMZ: Carvery</x:v>
      </x:c>
      <x:c r="B6604" s="34" t="str">
        <x:v>White Bean Kale Salad</x:v>
      </x:c>
      <x:c r="C6604" s="34" t="str">
        <x:v>Canola Oil</x:v>
      </x:c>
      <x:c r="D6604" s="34" t="str">
        <x:v>Canola Oil</x:v>
      </x:c>
      <x:c r="E6604" s="34" t="str">
        <x:v>Canola Oil</x:v>
      </x:c>
      <x:c r="F6604" s="34" t="str">
        <x:v>4111005</x:v>
      </x:c>
      <x:c r="G6604" s="34" t="str">
        <x:v>Grocery/Storeroom</x:v>
      </x:c>
    </x:row>
    <x:row r="6605">
      <x:c r="A6605" s="34" t="str">
        <x:v>AMZ: Carvery</x:v>
      </x:c>
      <x:c r="B6605" s="34" t="str">
        <x:v>White Bean Kale Salad</x:v>
      </x:c>
      <x:c r="C6605" s="34" t="str">
        <x:v>roasted carrots (Carrots, Canola Oil, Kosher Salt)</x:v>
      </x:c>
      <x:c r="D6605" s="34" t="str">
        <x:v>Carrots</x:v>
      </x:c>
      <x:c r="E6605" s="34" t="str">
        <x:v>roasted carrots &gt; Carrots</x:v>
      </x:c>
      <x:c r="F6605" s="34" t="str">
        <x:v>4111005</x:v>
      </x:c>
      <x:c r="G6605" s="34" t="str">
        <x:v>Grocery/Storeroom</x:v>
      </x:c>
    </x:row>
    <x:row r="6606">
      <x:c r="A6606" s="34" t="str">
        <x:v>AMZ: Carvery</x:v>
      </x:c>
      <x:c r="B6606" s="34" t="str">
        <x:v>White Bean Kale Salad</x:v>
      </x:c>
      <x:c r="C6606" s="34" t="str">
        <x:v>roasted onions (Yellow Onions, Canola Oil, Cooking Spray, Kosher Salt, Black Pepper)</x:v>
      </x:c>
      <x:c r="D6606" s="34" t="str">
        <x:v>Cooking Spray</x:v>
      </x:c>
      <x:c r="E6606" s="34" t="str">
        <x:v>roasted onions &gt; Cooking Spray</x:v>
      </x:c>
      <x:c r="F6606" s="34" t="str">
        <x:v>4111005</x:v>
      </x:c>
      <x:c r="G6606" s="34" t="str">
        <x:v>Grocery/Storeroom</x:v>
      </x:c>
    </x:row>
    <x:row r="6607">
      <x:c r="A6607" s="34" t="str">
        <x:v>AMZ: Carvery</x:v>
      </x:c>
      <x:c r="B6607" s="34" t="str">
        <x:v>White Bean Kale Salad</x:v>
      </x:c>
      <x:c r="C6607" s="34" t="str">
        <x:v>sauteed kale (Kale, Canola Oil, Garlic )</x:v>
      </x:c>
      <x:c r="D6607" s="34" t="str">
        <x:v>Garlic</x:v>
      </x:c>
      <x:c r="E6607" s="34" t="str">
        <x:v>sauteed kale &gt; Garlic</x:v>
      </x:c>
      <x:c r="F6607" s="34" t="str">
        <x:v>4111012</x:v>
      </x:c>
      <x:c r="G6607" s="34" t="str">
        <x:v>Fresh Produce/Salad</x:v>
      </x:c>
    </x:row>
    <x:row r="6608">
      <x:c r="A6608" s="34" t="str">
        <x:v>AMZ: Carvery</x:v>
      </x:c>
      <x:c r="B6608" s="34" t="str">
        <x:v>White Bean Kale Salad</x:v>
      </x:c>
      <x:c r="C6608" s="34" t="str">
        <x:v>sauteed kale (Kale, Canola Oil, Garlic )</x:v>
      </x:c>
      <x:c r="D6608" s="34" t="str">
        <x:v>Kale</x:v>
      </x:c>
      <x:c r="E6608" s="34" t="str">
        <x:v>sauteed kale &gt; Kale</x:v>
      </x:c>
      <x:c r="F6608" s="34" t="str">
        <x:v>4111012</x:v>
      </x:c>
      <x:c r="G6608" s="34" t="str">
        <x:v>Fresh Produce/Salad</x:v>
      </x:c>
    </x:row>
    <x:row r="6609">
      <x:c r="A6609" s="34" t="str">
        <x:v>AMZ: Carvery</x:v>
      </x:c>
      <x:c r="B6609" s="34" t="str">
        <x:v>White Bean Kale Salad</x:v>
      </x:c>
      <x:c r="C6609" s="34" t="str">
        <x:v>roasted carrots (Carrots, Canola Oil, Kosher Salt)</x:v>
      </x:c>
      <x:c r="D6609" s="34" t="str">
        <x:v>Kosher Salt</x:v>
      </x:c>
      <x:c r="E6609" s="34" t="str">
        <x:v>roasted carrots &gt; Kosher Salt</x:v>
      </x:c>
      <x:c r="F6609" s="34" t="str">
        <x:v>4111005</x:v>
      </x:c>
      <x:c r="G6609" s="34" t="str">
        <x:v>Grocery/Storeroom</x:v>
      </x:c>
    </x:row>
    <x:row r="6610">
      <x:c r="A6610" s="34" t="str">
        <x:v>AMZ: Carvery</x:v>
      </x:c>
      <x:c r="B6610" s="34" t="str">
        <x:v>White Bean Kale Salad</x:v>
      </x:c>
      <x:c r="C6610" s="34" t="str">
        <x:v>roasted onions (Yellow Onions, Canola Oil, Cooking Spray, Kosher Salt, Black Pepper)</x:v>
      </x:c>
      <x:c r="D6610" s="34" t="str">
        <x:v>Kosher Salt</x:v>
      </x:c>
      <x:c r="E6610" s="34" t="str">
        <x:v>roasted onions &gt; Kosher Salt</x:v>
      </x:c>
      <x:c r="F6610" s="34" t="str">
        <x:v>4111005</x:v>
      </x:c>
      <x:c r="G6610" s="34" t="str">
        <x:v>Grocery/Storeroom</x:v>
      </x:c>
    </x:row>
    <x:row r="6611">
      <x:c r="A6611" s="34" t="str">
        <x:v>AMZ: Carvery</x:v>
      </x:c>
      <x:c r="B6611" s="34" t="str">
        <x:v>White Bean Kale Salad</x:v>
      </x:c>
      <x:c r="C6611" s="34" t="str">
        <x:v>Kosher Salt</x:v>
      </x:c>
      <x:c r="D6611" s="34" t="str">
        <x:v>Kosher Salt</x:v>
      </x:c>
      <x:c r="E6611" s="34" t="str">
        <x:v>Kosher Salt</x:v>
      </x:c>
      <x:c r="F6611" s="34" t="str">
        <x:v>4111005</x:v>
      </x:c>
      <x:c r="G6611" s="34" t="str">
        <x:v>Grocery/Storeroom</x:v>
      </x:c>
    </x:row>
    <x:row r="6612">
      <x:c r="A6612" s="34" t="str">
        <x:v>AMZ: Carvery</x:v>
      </x:c>
      <x:c r="B6612" s="34" t="str">
        <x:v>White Bean Kale Salad</x:v>
      </x:c>
      <x:c r="C6612" s="34" t="str">
        <x:v>Lemon Juice</x:v>
      </x:c>
      <x:c r="D6612" s="34" t="str">
        <x:v>Lemon Juice</x:v>
      </x:c>
      <x:c r="E6612" s="34" t="str">
        <x:v>Lemon Juice</x:v>
      </x:c>
      <x:c r="F6612" s="34" t="str">
        <x:v>4111012</x:v>
      </x:c>
      <x:c r="G6612" s="34" t="str">
        <x:v>Fresh Produce/Salad</x:v>
      </x:c>
    </x:row>
    <x:row r="6613">
      <x:c r="A6613" s="34" t="str">
        <x:v>AMZ: Carvery</x:v>
      </x:c>
      <x:c r="B6613" s="34" t="str">
        <x:v>White Bean Kale Salad</x:v>
      </x:c>
      <x:c r="C6613" s="34" t="str">
        <x:v>Low Sodium Cannellini Beans</x:v>
      </x:c>
      <x:c r="D6613" s="34" t="str">
        <x:v>Low Sodium Cannellini Beans</x:v>
      </x:c>
      <x:c r="E6613" s="34" t="str">
        <x:v>Low Sodium Cannellini Beans</x:v>
      </x:c>
      <x:c r="F6613" s="34" t="str">
        <x:v>4111005</x:v>
      </x:c>
      <x:c r="G6613" s="34" t="str">
        <x:v>Grocery/Storeroom</x:v>
      </x:c>
    </x:row>
    <x:row r="6614">
      <x:c r="A6614" s="34" t="str">
        <x:v>AMZ: Carvery</x:v>
      </x:c>
      <x:c r="B6614" s="34" t="str">
        <x:v>White Bean Kale Salad</x:v>
      </x:c>
      <x:c r="C6614" s="34" t="str">
        <x:v>Rosemary</x:v>
      </x:c>
      <x:c r="D6614" s="34" t="str">
        <x:v>Rosemary</x:v>
      </x:c>
      <x:c r="E6614" s="34" t="str">
        <x:v>Rosemary</x:v>
      </x:c>
      <x:c r="F6614" s="34" t="str">
        <x:v>4111005</x:v>
      </x:c>
      <x:c r="G6614" s="34" t="str">
        <x:v>Grocery/Storeroom</x:v>
      </x:c>
    </x:row>
    <x:row r="6615">
      <x:c r="A6615" s="34" t="str">
        <x:v>AMZ: Carvery</x:v>
      </x:c>
      <x:c r="B6615" s="34" t="str">
        <x:v>White Bean Kale Salad</x:v>
      </x:c>
      <x:c r="C6615" s="34" t="str">
        <x:v>roasted onions (Yellow Onions, Canola Oil, Cooking Spray, Kosher Salt, Black Pepper)</x:v>
      </x:c>
      <x:c r="D6615" s="34" t="str">
        <x:v>Yellow Onions</x:v>
      </x:c>
      <x:c r="E6615" s="34" t="str">
        <x:v>roasted onions &gt; Yellow Onions</x:v>
      </x:c>
      <x:c r="F6615" s="34" t="str">
        <x:v>4111005</x:v>
      </x:c>
      <x:c r="G6615" s="34" t="str">
        <x:v>Grocery/Storeroom</x:v>
      </x:c>
    </x:row>
    <x:row r="6616">
      <x:c r="A6616" s="34" t="str">
        <x:v>AMZ: Carvery</x:v>
      </x:c>
      <x:c r="B6616" s="34" t="str">
        <x:v>Wild Rice Medley</x:v>
      </x:c>
      <x:c r="C6616" s="34" t="str">
        <x:v>Brown Rice</x:v>
      </x:c>
      <x:c r="D6616" s="34" t="str">
        <x:v>Brown Rice</x:v>
      </x:c>
      <x:c r="E6616" s="34" t="str">
        <x:v>Brown Rice</x:v>
      </x:c>
      <x:c r="F6616" s="34" t="str">
        <x:v>4111005</x:v>
      </x:c>
      <x:c r="G6616" s="34" t="str">
        <x:v>Grocery/Storeroom</x:v>
      </x:c>
    </x:row>
    <x:row r="6617">
      <x:c r="A6617" s="34" t="str">
        <x:v>AMZ: Carvery</x:v>
      </x:c>
      <x:c r="B6617" s="34" t="str">
        <x:v>Wild Rice Medley</x:v>
      </x:c>
      <x:c r="C6617" s="34" t="str">
        <x:v>Red Lentils</x:v>
      </x:c>
      <x:c r="D6617" s="34" t="str">
        <x:v>Red Lentils</x:v>
      </x:c>
      <x:c r="E6617" s="34" t="str">
        <x:v>Red Lentils</x:v>
      </x:c>
      <x:c r="F6617" s="34" t="str">
        <x:v>4111005</x:v>
      </x:c>
      <x:c r="G6617" s="34" t="str">
        <x:v>Grocery/Storeroom</x:v>
      </x:c>
    </x:row>
    <x:row r="6618">
      <x:c r="A6618" s="34" t="str">
        <x:v>AMZ: Carvery</x:v>
      </x:c>
      <x:c r="B6618" s="34" t="str">
        <x:v>Wild Rice Medley</x:v>
      </x:c>
      <x:c r="C6618" s="34" t="str">
        <x:v>Water</x:v>
      </x:c>
      <x:c r="D6618" s="34" t="str">
        <x:v>Water</x:v>
      </x:c>
      <x:c r="E6618" s="34" t="str">
        <x:v>Water</x:v>
      </x:c>
      <x:c r="F6618" s="34" t="str"/>
      <x:c r="G6618" s="34" t="str">
        <x:v>Excluded — water/ice</x:v>
      </x:c>
    </x:row>
    <x:row r="6619">
      <x:c r="A6619" s="34" t="str">
        <x:v>AMZ: Carvery</x:v>
      </x:c>
      <x:c r="B6619" s="34" t="str">
        <x:v>Wild Rice Medley</x:v>
      </x:c>
      <x:c r="C6619" s="34" t="str">
        <x:v>Wild Rice</x:v>
      </x:c>
      <x:c r="D6619" s="34" t="str">
        <x:v>Wild Rice</x:v>
      </x:c>
      <x:c r="E6619" s="34" t="str">
        <x:v>Wild Rice</x:v>
      </x:c>
      <x:c r="F6619" s="34" t="str">
        <x:v>4111005</x:v>
      </x:c>
      <x:c r="G6619" s="34" t="str">
        <x:v>Grocery/Storeroom</x:v>
      </x:c>
    </x:row>
    <x:row r="6620">
      <x:c r="A6620" s="34" t="str">
        <x:v>AMZ: Carvery</x:v>
      </x:c>
      <x:c r="B6620" s="34" t="str">
        <x:v>Yellow Mustard</x:v>
      </x:c>
      <x:c r="C6620" s="34" t="str">
        <x:v>Yellow Mustard</x:v>
      </x:c>
      <x:c r="D6620" s="34" t="str">
        <x:v>Yellow Mustard</x:v>
      </x:c>
      <x:c r="E6620" s="34" t="str">
        <x:v>Yellow Mustard</x:v>
      </x:c>
      <x:c r="F6620" s="34" t="str">
        <x:v>4111005</x:v>
      </x:c>
      <x:c r="G6620" s="34" t="str">
        <x:v>Grocery/Storeroom</x:v>
      </x:c>
    </x:row>
    <x:row r="6621">
      <x:c r="A6621" s="34" t="str">
        <x:v>AMZ: Cevicheria</x:v>
      </x:c>
      <x:c r="B6621" s="34" t="str">
        <x:v>Avocado Ranch Dressing</x:v>
      </x:c>
      <x:c r="C6621" s="34" t="str">
        <x:v>Avocado</x:v>
      </x:c>
      <x:c r="D6621" s="34" t="str">
        <x:v>Avocado</x:v>
      </x:c>
      <x:c r="E6621" s="34" t="str">
        <x:v>Avocado</x:v>
      </x:c>
      <x:c r="F6621" s="34" t="str">
        <x:v>4111012</x:v>
      </x:c>
      <x:c r="G6621" s="34" t="str">
        <x:v>Fresh Produce/Salad</x:v>
      </x:c>
    </x:row>
    <x:row r="6622">
      <x:c r="A6622" s="34" t="str">
        <x:v>AMZ: Cevicheria</x:v>
      </x:c>
      <x:c r="B6622" s="34" t="str">
        <x:v>Avocado Ranch Dressing</x:v>
      </x:c>
      <x:c r="C6622" s="34" t="str">
        <x:v>Black Pepper</x:v>
      </x:c>
      <x:c r="D6622" s="34" t="str">
        <x:v>Black Pepper</x:v>
      </x:c>
      <x:c r="E6622" s="34" t="str">
        <x:v>Black Pepper</x:v>
      </x:c>
      <x:c r="F6622" s="34" t="str">
        <x:v>4111005</x:v>
      </x:c>
      <x:c r="G6622" s="34" t="str">
        <x:v>Grocery/Storeroom</x:v>
      </x:c>
    </x:row>
    <x:row r="6623">
      <x:c r="A6623" s="34" t="str">
        <x:v>AMZ: Cevicheria</x:v>
      </x:c>
      <x:c r="B6623" s="34" t="str">
        <x:v>Avocado Ranch Dressing</x:v>
      </x:c>
      <x:c r="C6623" s="34" t="str">
        <x:v>Garlic</x:v>
      </x:c>
      <x:c r="D6623" s="34" t="str">
        <x:v>Garlic</x:v>
      </x:c>
      <x:c r="E6623" s="34" t="str">
        <x:v>Garlic</x:v>
      </x:c>
      <x:c r="F6623" s="34" t="str">
        <x:v>4111012</x:v>
      </x:c>
      <x:c r="G6623" s="34" t="str">
        <x:v>Fresh Produce/Salad</x:v>
      </x:c>
    </x:row>
    <x:row r="6624">
      <x:c r="A6624" s="34" t="str">
        <x:v>AMZ: Cevicheria</x:v>
      </x:c>
      <x:c r="B6624" s="34" t="str">
        <x:v>Avocado Ranch Dressing</x:v>
      </x:c>
      <x:c r="C6624" s="34" t="str">
        <x:v>Kosher Salt</x:v>
      </x:c>
      <x:c r="D6624" s="34" t="str">
        <x:v>Kosher Salt</x:v>
      </x:c>
      <x:c r="E6624" s="34" t="str">
        <x:v>Kosher Salt</x:v>
      </x:c>
      <x:c r="F6624" s="34" t="str">
        <x:v>4111005</x:v>
      </x:c>
      <x:c r="G6624" s="34" t="str">
        <x:v>Grocery/Storeroom</x:v>
      </x:c>
    </x:row>
    <x:row r="6625">
      <x:c r="A6625" s="34" t="str">
        <x:v>AMZ: Cevicheria</x:v>
      </x:c>
      <x:c r="B6625" s="34" t="str">
        <x:v>Avocado Ranch Dressing</x:v>
      </x:c>
      <x:c r="C6625" s="34" t="str">
        <x:v>Low Fat Buttermilk</x:v>
      </x:c>
      <x:c r="D6625" s="34" t="str">
        <x:v>Low Fat Buttermilk</x:v>
      </x:c>
      <x:c r="E6625" s="34" t="str">
        <x:v>Low Fat Buttermilk</x:v>
      </x:c>
      <x:c r="F6625" s="34" t="str">
        <x:v>4111006</x:v>
      </x:c>
      <x:c r="G6625" s="34" t="str">
        <x:v>Dairy</x:v>
      </x:c>
    </x:row>
    <x:row r="6626">
      <x:c r="A6626" s="34" t="str">
        <x:v>AMZ: Cevicheria</x:v>
      </x:c>
      <x:c r="B6626" s="34" t="str">
        <x:v>Avocado Ranch Dressing</x:v>
      </x:c>
      <x:c r="C6626" s="34" t="str">
        <x:v>Mayonnaise</x:v>
      </x:c>
      <x:c r="D6626" s="34" t="str">
        <x:v>Mayonnaise</x:v>
      </x:c>
      <x:c r="E6626" s="34" t="str">
        <x:v>Mayonnaise</x:v>
      </x:c>
      <x:c r="F6626" s="34" t="str">
        <x:v>4111005</x:v>
      </x:c>
      <x:c r="G6626" s="34" t="str">
        <x:v>Grocery/Storeroom</x:v>
      </x:c>
    </x:row>
    <x:row r="6627">
      <x:c r="A6627" s="34" t="str">
        <x:v>AMZ: Cevicheria</x:v>
      </x:c>
      <x:c r="B6627" s="34" t="str">
        <x:v>Avocado Ranch Dressing</x:v>
      </x:c>
      <x:c r="C6627" s="34" t="str">
        <x:v>Parsley</x:v>
      </x:c>
      <x:c r="D6627" s="34" t="str">
        <x:v>Parsley</x:v>
      </x:c>
      <x:c r="E6627" s="34" t="str">
        <x:v>Parsley</x:v>
      </x:c>
      <x:c r="F6627" s="34" t="str">
        <x:v>4111012</x:v>
      </x:c>
      <x:c r="G6627" s="34" t="str">
        <x:v>Fresh Produce/Salad</x:v>
      </x:c>
    </x:row>
    <x:row r="6628">
      <x:c r="A6628" s="34" t="str">
        <x:v>AMZ: Cevicheria</x:v>
      </x:c>
      <x:c r="B6628" s="34" t="str">
        <x:v>Avocado Ranch Dressing</x:v>
      </x:c>
      <x:c r="C6628" s="34" t="str">
        <x:v>Shallots</x:v>
      </x:c>
      <x:c r="D6628" s="34" t="str">
        <x:v>Shallots</x:v>
      </x:c>
      <x:c r="E6628" s="34" t="str">
        <x:v>Shallots</x:v>
      </x:c>
      <x:c r="F6628" s="34" t="str">
        <x:v>4111005</x:v>
      </x:c>
      <x:c r="G6628" s="34" t="str">
        <x:v>Grocery/Storeroom</x:v>
      </x:c>
    </x:row>
    <x:row r="6629">
      <x:c r="A6629" s="34" t="str">
        <x:v>AMZ: Cevicheria</x:v>
      </x:c>
      <x:c r="B6629" s="34" t="str">
        <x:v>Baja Shrimp Ceviche</x:v>
      </x:c>
      <x:c r="C6629" s="34" t="str">
        <x:v>Avocado</x:v>
      </x:c>
      <x:c r="D6629" s="34" t="str">
        <x:v>Avocado</x:v>
      </x:c>
      <x:c r="E6629" s="34" t="str">
        <x:v>Avocado</x:v>
      </x:c>
      <x:c r="F6629" s="34" t="str">
        <x:v>4111012</x:v>
      </x:c>
      <x:c r="G6629" s="34" t="str">
        <x:v>Fresh Produce/Salad</x:v>
      </x:c>
    </x:row>
    <x:row r="6630">
      <x:c r="A6630" s="34" t="str">
        <x:v>AMZ: Cevicheria</x:v>
      </x:c>
      <x:c r="B6630" s="34" t="str">
        <x:v>Baja Shrimp Ceviche</x:v>
      </x:c>
      <x:c r="C6630" s="34" t="str">
        <x:v>baja ceviche marinade (Lime Juice, Canola Oil, Kosher Salt, Red Onions, White Vinegar, Garlic , Chili Peppers, Chili Peppers, Black Pepper)</x:v>
      </x:c>
      <x:c r="D6630" s="34" t="str">
        <x:v>Black Pepper</x:v>
      </x:c>
      <x:c r="E6630" s="34" t="str">
        <x:v>baja ceviche marinade &gt; Black Pepper</x:v>
      </x:c>
      <x:c r="F6630" s="34" t="str">
        <x:v>4111005</x:v>
      </x:c>
      <x:c r="G6630" s="34" t="str">
        <x:v>Grocery/Storeroom</x:v>
      </x:c>
    </x:row>
    <x:row r="6631">
      <x:c r="A6631" s="34" t="str">
        <x:v>AMZ: Cevicheria</x:v>
      </x:c>
      <x:c r="B6631" s="34" t="str">
        <x:v>Baja Shrimp Ceviche</x:v>
      </x:c>
      <x:c r="C6631" s="34" t="str">
        <x:v>baja ceviche marinade (Lime Juice, Canola Oil, Kosher Salt, Red Onions, White Vinegar, Garlic , Chili Peppers, Chili Peppers, Black Pepper)</x:v>
      </x:c>
      <x:c r="D6631" s="34" t="str">
        <x:v>Canola Oil</x:v>
      </x:c>
      <x:c r="E6631" s="34" t="str">
        <x:v>baja ceviche marinade &gt; Canola Oil</x:v>
      </x:c>
      <x:c r="F6631" s="34" t="str">
        <x:v>4111005</x:v>
      </x:c>
      <x:c r="G6631" s="34" t="str">
        <x:v>Grocery/Storeroom</x:v>
      </x:c>
    </x:row>
    <x:row r="6632">
      <x:c r="A6632" s="34" t="str">
        <x:v>AMZ: Cevicheria</x:v>
      </x:c>
      <x:c r="B6632" s="34" t="str">
        <x:v>Baja Shrimp Ceviche</x:v>
      </x:c>
      <x:c r="C6632" s="34" t="str">
        <x:v>baja ceviche marinade (Lime Juice, Canola Oil, Kosher Salt, Red Onions, White Vinegar, Garlic , Chili Peppers, Chili Peppers, Black Pepper)</x:v>
      </x:c>
      <x:c r="D6632" s="34" t="str">
        <x:v>Chili Peppers</x:v>
      </x:c>
      <x:c r="E6632" s="34" t="str">
        <x:v>baja ceviche marinade &gt; Chili Peppers</x:v>
      </x:c>
      <x:c r="F6632" s="34" t="str">
        <x:v>4111005</x:v>
      </x:c>
      <x:c r="G6632" s="34" t="str">
        <x:v>Grocery/Storeroom</x:v>
      </x:c>
    </x:row>
    <x:row r="6633">
      <x:c r="A6633" s="34" t="str">
        <x:v>AMZ: Cevicheria</x:v>
      </x:c>
      <x:c r="B6633" s="34" t="str">
        <x:v>Baja Shrimp Ceviche</x:v>
      </x:c>
      <x:c r="C6633" s="34" t="str">
        <x:v>baja ceviche marinade (Lime Juice, Canola Oil, Kosher Salt, Red Onions, White Vinegar, Garlic , Chili Peppers, Chili Peppers, Black Pepper)</x:v>
      </x:c>
      <x:c r="D6633" s="34" t="str">
        <x:v>Chili Peppers</x:v>
      </x:c>
      <x:c r="E6633" s="34" t="str">
        <x:v>baja ceviche marinade &gt; Chili Peppers</x:v>
      </x:c>
      <x:c r="F6633" s="34" t="str">
        <x:v>4111005</x:v>
      </x:c>
      <x:c r="G6633" s="34" t="str">
        <x:v>Grocery/Storeroom</x:v>
      </x:c>
    </x:row>
    <x:row r="6634">
      <x:c r="A6634" s="34" t="str">
        <x:v>AMZ: Cevicheria</x:v>
      </x:c>
      <x:c r="B6634" s="34" t="str">
        <x:v>Baja Shrimp Ceviche</x:v>
      </x:c>
      <x:c r="C6634" s="34" t="str">
        <x:v>Cilantro</x:v>
      </x:c>
      <x:c r="D6634" s="34" t="str">
        <x:v>Cilantro</x:v>
      </x:c>
      <x:c r="E6634" s="34" t="str">
        <x:v>Cilantro</x:v>
      </x:c>
      <x:c r="F6634" s="34" t="str">
        <x:v>4111012</x:v>
      </x:c>
      <x:c r="G6634" s="34" t="str">
        <x:v>Fresh Produce/Salad</x:v>
      </x:c>
    </x:row>
    <x:row r="6635">
      <x:c r="A6635" s="34" t="str">
        <x:v>AMZ: Cevicheria</x:v>
      </x:c>
      <x:c r="B6635" s="34" t="str">
        <x:v>Baja Shrimp Ceviche</x:v>
      </x:c>
      <x:c r="C6635" s="34" t="str">
        <x:v>baja ceviche marinade (Lime Juice, Canola Oil, Kosher Salt, Red Onions, White Vinegar, Garlic , Chili Peppers, Chili Peppers, Black Pepper)</x:v>
      </x:c>
      <x:c r="D6635" s="34" t="str">
        <x:v>Garlic</x:v>
      </x:c>
      <x:c r="E6635" s="34" t="str">
        <x:v>baja ceviche marinade &gt; Garlic</x:v>
      </x:c>
      <x:c r="F6635" s="34" t="str">
        <x:v>4111012</x:v>
      </x:c>
      <x:c r="G6635" s="34" t="str">
        <x:v>Fresh Produce/Salad</x:v>
      </x:c>
    </x:row>
    <x:row r="6636">
      <x:c r="A6636" s="34" t="str">
        <x:v>AMZ: Cevicheria</x:v>
      </x:c>
      <x:c r="B6636" s="34" t="str">
        <x:v>Baja Shrimp Ceviche</x:v>
      </x:c>
      <x:c r="C6636" s="34" t="str">
        <x:v>baja ceviche marinade (Lime Juice, Canola Oil, Kosher Salt, Red Onions, White Vinegar, Garlic , Chili Peppers, Chili Peppers, Black Pepper)</x:v>
      </x:c>
      <x:c r="D6636" s="34" t="str">
        <x:v>Kosher Salt</x:v>
      </x:c>
      <x:c r="E6636" s="34" t="str">
        <x:v>baja ceviche marinade &gt; Kosher Salt</x:v>
      </x:c>
      <x:c r="F6636" s="34" t="str">
        <x:v>4111005</x:v>
      </x:c>
      <x:c r="G6636" s="34" t="str">
        <x:v>Grocery/Storeroom</x:v>
      </x:c>
    </x:row>
    <x:row r="6637">
      <x:c r="A6637" s="34" t="str">
        <x:v>AMZ: Cevicheria</x:v>
      </x:c>
      <x:c r="B6637" s="34" t="str">
        <x:v>Baja Shrimp Ceviche</x:v>
      </x:c>
      <x:c r="C6637" s="34" t="str">
        <x:v>baja ceviche marinade (Lime Juice, Canola Oil, Kosher Salt, Red Onions, White Vinegar, Garlic , Chili Peppers, Chili Peppers, Black Pepper)</x:v>
      </x:c>
      <x:c r="D6637" s="34" t="str">
        <x:v>Lime Juice</x:v>
      </x:c>
      <x:c r="E6637" s="34" t="str">
        <x:v>baja ceviche marinade &gt; Lime Juice</x:v>
      </x:c>
      <x:c r="F6637" s="34" t="str">
        <x:v>4111012</x:v>
      </x:c>
      <x:c r="G6637" s="34" t="str">
        <x:v>Fresh Produce/Salad</x:v>
      </x:c>
    </x:row>
    <x:row r="6638">
      <x:c r="A6638" s="34" t="str">
        <x:v>AMZ: Cevicheria</x:v>
      </x:c>
      <x:c r="B6638" s="34" t="str">
        <x:v>Baja Shrimp Ceviche</x:v>
      </x:c>
      <x:c r="C6638" s="34" t="str">
        <x:v>baja ceviche marinade (Lime Juice, Canola Oil, Kosher Salt, Red Onions, White Vinegar, Garlic , Chili Peppers, Chili Peppers, Black Pepper)</x:v>
      </x:c>
      <x:c r="D6638" s="34" t="str">
        <x:v>Red Onions</x:v>
      </x:c>
      <x:c r="E6638" s="34" t="str">
        <x:v>baja ceviche marinade &gt; Red Onions</x:v>
      </x:c>
      <x:c r="F6638" s="34" t="str">
        <x:v>4111005</x:v>
      </x:c>
      <x:c r="G6638" s="34" t="str">
        <x:v>Grocery/Storeroom</x:v>
      </x:c>
    </x:row>
    <x:row r="6639">
      <x:c r="A6639" s="34" t="str">
        <x:v>AMZ: Cevicheria</x:v>
      </x:c>
      <x:c r="B6639" s="34" t="str">
        <x:v>Baja Shrimp Ceviche</x:v>
      </x:c>
      <x:c r="C6639" s="34" t="str">
        <x:v>Shrimp</x:v>
      </x:c>
      <x:c r="D6639" s="34" t="str">
        <x:v>Shrimp</x:v>
      </x:c>
      <x:c r="E6639" s="34" t="str">
        <x:v>Shrimp</x:v>
      </x:c>
      <x:c r="F6639" s="34" t="str">
        <x:v>4111004</x:v>
      </x:c>
      <x:c r="G6639" s="34" t="str">
        <x:v>Seafood</x:v>
      </x:c>
    </x:row>
    <x:row r="6640">
      <x:c r="A6640" s="34" t="str">
        <x:v>AMZ: Cevicheria</x:v>
      </x:c>
      <x:c r="B6640" s="34" t="str">
        <x:v>Baja Shrimp Ceviche</x:v>
      </x:c>
      <x:c r="C6640" s="34" t="str">
        <x:v>baja ceviche marinade (Lime Juice, Canola Oil, Kosher Salt, Red Onions, White Vinegar, Garlic , Chili Peppers, Chili Peppers, Black Pepper)</x:v>
      </x:c>
      <x:c r="D6640" s="34" t="str">
        <x:v>White Vinegar</x:v>
      </x:c>
      <x:c r="E6640" s="34" t="str">
        <x:v>baja ceviche marinade &gt; White Vinegar</x:v>
      </x:c>
      <x:c r="F6640" s="34" t="str">
        <x:v>4111005</x:v>
      </x:c>
      <x:c r="G6640" s="34" t="str">
        <x:v>Grocery/Storeroom</x:v>
      </x:c>
    </x:row>
    <x:row r="6641">
      <x:c r="A6641" s="34" t="str">
        <x:v>AMZ: Cevicheria</x:v>
      </x:c>
      <x:c r="B6641" s="34" t="str">
        <x:v>Bakers Chips</x:v>
      </x:c>
      <x:c r="C6641" s="34" t="str">
        <x:v>Kosher Salt</x:v>
      </x:c>
      <x:c r="D6641" s="34" t="str">
        <x:v>Kosher Salt</x:v>
      </x:c>
      <x:c r="E6641" s="34" t="str">
        <x:v>Kosher Salt</x:v>
      </x:c>
      <x:c r="F6641" s="34" t="str">
        <x:v>4111005</x:v>
      </x:c>
      <x:c r="G6641" s="34" t="str">
        <x:v>Grocery/Storeroom</x:v>
      </x:c>
    </x:row>
    <x:row r="6642">
      <x:c r="A6642" s="34" t="str">
        <x:v>AMZ: Cevicheria</x:v>
      </x:c>
      <x:c r="B6642" s="34" t="str">
        <x:v>Bakers Chips</x:v>
      </x:c>
      <x:c r="C6642" s="34" t="str">
        <x:v>Potato Chips</x:v>
      </x:c>
      <x:c r="D6642" s="34" t="str">
        <x:v>Potato Chips</x:v>
      </x:c>
      <x:c r="E6642" s="34" t="str">
        <x:v>Potato Chips</x:v>
      </x:c>
      <x:c r="F6642" s="34" t="str">
        <x:v>4111012</x:v>
      </x:c>
      <x:c r="G6642" s="34" t="str">
        <x:v>Fresh Produce/Salad</x:v>
      </x:c>
    </x:row>
    <x:row r="6643">
      <x:c r="A6643" s="34" t="str">
        <x:v>AMZ: Cevicheria</x:v>
      </x:c>
      <x:c r="B6643" s="34" t="str">
        <x:v>Cilantro Lime Rice</x:v>
      </x:c>
      <x:c r="C6643" s="34" t="str">
        <x:v>Basmati Rice</x:v>
      </x:c>
      <x:c r="D6643" s="34" t="str">
        <x:v>Basmati Rice</x:v>
      </x:c>
      <x:c r="E6643" s="34" t="str">
        <x:v>Basmati Rice</x:v>
      </x:c>
      <x:c r="F6643" s="34" t="str">
        <x:v>4111005</x:v>
      </x:c>
      <x:c r="G6643" s="34" t="str">
        <x:v>Grocery/Storeroom</x:v>
      </x:c>
    </x:row>
    <x:row r="6644">
      <x:c r="A6644" s="34" t="str">
        <x:v>AMZ: Cevicheria</x:v>
      </x:c>
      <x:c r="B6644" s="34" t="str">
        <x:v>Cilantro Lime Rice</x:v>
      </x:c>
      <x:c r="C6644" s="34" t="str">
        <x:v>Canola Oil</x:v>
      </x:c>
      <x:c r="D6644" s="34" t="str">
        <x:v>Canola Oil</x:v>
      </x:c>
      <x:c r="E6644" s="34" t="str">
        <x:v>Canola Oil</x:v>
      </x:c>
      <x:c r="F6644" s="34" t="str">
        <x:v>4111005</x:v>
      </x:c>
      <x:c r="G6644" s="34" t="str">
        <x:v>Grocery/Storeroom</x:v>
      </x:c>
    </x:row>
    <x:row r="6645">
      <x:c r="A6645" s="34" t="str">
        <x:v>AMZ: Cevicheria</x:v>
      </x:c>
      <x:c r="B6645" s="34" t="str">
        <x:v>Cilantro Lime Rice</x:v>
      </x:c>
      <x:c r="C6645" s="34" t="str">
        <x:v>Cilantro</x:v>
      </x:c>
      <x:c r="D6645" s="34" t="str">
        <x:v>Cilantro</x:v>
      </x:c>
      <x:c r="E6645" s="34" t="str">
        <x:v>Cilantro</x:v>
      </x:c>
      <x:c r="F6645" s="34" t="str">
        <x:v>4111012</x:v>
      </x:c>
      <x:c r="G6645" s="34" t="str">
        <x:v>Fresh Produce/Salad</x:v>
      </x:c>
    </x:row>
    <x:row r="6646">
      <x:c r="A6646" s="34" t="str">
        <x:v>AMZ: Cevicheria</x:v>
      </x:c>
      <x:c r="B6646" s="34" t="str">
        <x:v>Cilantro Lime Rice</x:v>
      </x:c>
      <x:c r="C6646" s="34" t="str">
        <x:v>Kosher Salt</x:v>
      </x:c>
      <x:c r="D6646" s="34" t="str">
        <x:v>Kosher Salt</x:v>
      </x:c>
      <x:c r="E6646" s="34" t="str">
        <x:v>Kosher Salt</x:v>
      </x:c>
      <x:c r="F6646" s="34" t="str">
        <x:v>4111005</x:v>
      </x:c>
      <x:c r="G6646" s="34" t="str">
        <x:v>Grocery/Storeroom</x:v>
      </x:c>
    </x:row>
    <x:row r="6647">
      <x:c r="A6647" s="34" t="str">
        <x:v>AMZ: Cevicheria</x:v>
      </x:c>
      <x:c r="B6647" s="34" t="str">
        <x:v>Cilantro Lime Rice</x:v>
      </x:c>
      <x:c r="C6647" s="34" t="str">
        <x:v>Lime</x:v>
      </x:c>
      <x:c r="D6647" s="34" t="str">
        <x:v>Lime</x:v>
      </x:c>
      <x:c r="E6647" s="34" t="str">
        <x:v>Lime</x:v>
      </x:c>
      <x:c r="F6647" s="34" t="str">
        <x:v>4111012</x:v>
      </x:c>
      <x:c r="G6647" s="34" t="str">
        <x:v>Fresh Produce/Salad</x:v>
      </x:c>
    </x:row>
    <x:row r="6648">
      <x:c r="A6648" s="34" t="str">
        <x:v>AMZ: Cevicheria</x:v>
      </x:c>
      <x:c r="B6648" s="34" t="str">
        <x:v>Cilantro Lime Rice</x:v>
      </x:c>
      <x:c r="C6648" s="34" t="str">
        <x:v>Water</x:v>
      </x:c>
      <x:c r="D6648" s="34" t="str">
        <x:v>Water</x:v>
      </x:c>
      <x:c r="E6648" s="34" t="str">
        <x:v>Water</x:v>
      </x:c>
      <x:c r="F6648" s="34" t="str"/>
      <x:c r="G6648" s="34" t="str">
        <x:v>Excluded — water/ice</x:v>
      </x:c>
    </x:row>
    <x:row r="6649">
      <x:c r="A6649" s="34" t="str">
        <x:v>AMZ: Cevicheria</x:v>
      </x:c>
      <x:c r="B6649" s="34" t="str">
        <x:v>Cinnamon Churro</x:v>
      </x:c>
      <x:c r="C6649" s="34" t="str">
        <x:v>Canola Oil</x:v>
      </x:c>
      <x:c r="D6649" s="34" t="str">
        <x:v>Canola Oil</x:v>
      </x:c>
      <x:c r="E6649" s="34" t="str">
        <x:v>Canola Oil</x:v>
      </x:c>
      <x:c r="F6649" s="34" t="str">
        <x:v>4111005</x:v>
      </x:c>
      <x:c r="G6649" s="34" t="str">
        <x:v>Grocery/Storeroom</x:v>
      </x:c>
    </x:row>
    <x:row r="6650">
      <x:c r="A6650" s="34" t="str">
        <x:v>AMZ: Cevicheria</x:v>
      </x:c>
      <x:c r="B6650" s="34" t="str">
        <x:v>Cinnamon Churro</x:v>
      </x:c>
      <x:c r="C6650" s="34" t="str">
        <x:v>Cinnamon</x:v>
      </x:c>
      <x:c r="D6650" s="34" t="str">
        <x:v>Cinnamon</x:v>
      </x:c>
      <x:c r="E6650" s="34" t="str">
        <x:v>Cinnamon</x:v>
      </x:c>
      <x:c r="F6650" s="34" t="str">
        <x:v>4111005</x:v>
      </x:c>
      <x:c r="G6650" s="34" t="str">
        <x:v>Grocery/Storeroom</x:v>
      </x:c>
    </x:row>
    <x:row r="6651">
      <x:c r="A6651" s="34" t="str">
        <x:v>AMZ: Cevicheria</x:v>
      </x:c>
      <x:c r="B6651" s="34" t="str">
        <x:v>Cinnamon Churro</x:v>
      </x:c>
      <x:c r="C6651" s="34" t="str">
        <x:v>Cinnamon Churros</x:v>
      </x:c>
      <x:c r="D6651" s="34" t="str">
        <x:v>Cinnamon Churros</x:v>
      </x:c>
      <x:c r="E6651" s="34" t="str">
        <x:v>Cinnamon Churros</x:v>
      </x:c>
      <x:c r="F6651" s="34" t="str">
        <x:v>4111005</x:v>
      </x:c>
      <x:c r="G6651" s="34" t="str">
        <x:v>Grocery/Storeroom</x:v>
      </x:c>
    </x:row>
    <x:row r="6652">
      <x:c r="A6652" s="34" t="str">
        <x:v>AMZ: Cevicheria</x:v>
      </x:c>
      <x:c r="B6652" s="34" t="str">
        <x:v>Cinnamon Churro</x:v>
      </x:c>
      <x:c r="C6652" s="34" t="str">
        <x:v>Sugar</x:v>
      </x:c>
      <x:c r="D6652" s="34" t="str">
        <x:v>Sugar</x:v>
      </x:c>
      <x:c r="E6652" s="34" t="str">
        <x:v>Sugar</x:v>
      </x:c>
      <x:c r="F6652" s="34" t="str">
        <x:v>4111005</x:v>
      </x:c>
      <x:c r="G6652" s="34" t="str">
        <x:v>Grocery/Storeroom</x:v>
      </x:c>
    </x:row>
    <x:row r="6653">
      <x:c r="A6653" s="34" t="str">
        <x:v>AMZ: Cevicheria</x:v>
      </x:c>
      <x:c r="B6653" s="34" t="str">
        <x:v>Coconut Jackfruit Ceviche</x:v>
      </x:c>
      <x:c r="C6653" s="34" t="str">
        <x:v>peruvian ceviche marinade (Canola Oil, Lime Juice, Aji Amarillo Paste, Orange Juice, Kosher Salt, Ginger Root, Garlic , Serrano Pepper)</x:v>
      </x:c>
      <x:c r="D6653" s="34" t="str">
        <x:v>Aji Amarillo Paste</x:v>
      </x:c>
      <x:c r="E6653" s="34" t="str">
        <x:v>peruvian ceviche marinade &gt; Aji Amarillo Paste</x:v>
      </x:c>
      <x:c r="F6653" s="34" t="str">
        <x:v>4111005</x:v>
      </x:c>
      <x:c r="G6653" s="34" t="str">
        <x:v>Grocery/Storeroom</x:v>
      </x:c>
    </x:row>
    <x:row r="6654">
      <x:c r="A6654" s="34" t="str">
        <x:v>AMZ: Cevicheria</x:v>
      </x:c>
      <x:c r="B6654" s="34" t="str">
        <x:v>Coconut Jackfruit Ceviche</x:v>
      </x:c>
      <x:c r="C6654" s="34" t="str">
        <x:v>peruvian ceviche marinade (Canola Oil, Lime Juice, Aji Amarillo Paste, Orange Juice, Kosher Salt, Ginger Root, Garlic , Serrano Pepper)</x:v>
      </x:c>
      <x:c r="D6654" s="34" t="str">
        <x:v>Canola Oil</x:v>
      </x:c>
      <x:c r="E6654" s="34" t="str">
        <x:v>peruvian ceviche marinade &gt; Canola Oil</x:v>
      </x:c>
      <x:c r="F6654" s="34" t="str">
        <x:v>4111005</x:v>
      </x:c>
      <x:c r="G6654" s="34" t="str">
        <x:v>Grocery/Storeroom</x:v>
      </x:c>
    </x:row>
    <x:row r="6655">
      <x:c r="A6655" s="34" t="str">
        <x:v>AMZ: Cevicheria</x:v>
      </x:c>
      <x:c r="B6655" s="34" t="str">
        <x:v>Coconut Jackfruit Ceviche</x:v>
      </x:c>
      <x:c r="C6655" s="34" t="str">
        <x:v>Chayote Squash</x:v>
      </x:c>
      <x:c r="D6655" s="34" t="str">
        <x:v>Chayote Squash</x:v>
      </x:c>
      <x:c r="E6655" s="34" t="str">
        <x:v>Chayote Squash</x:v>
      </x:c>
      <x:c r="F6655" s="34" t="str">
        <x:v>4111012</x:v>
      </x:c>
      <x:c r="G6655" s="34" t="str">
        <x:v>Fresh Produce/Salad</x:v>
      </x:c>
    </x:row>
    <x:row r="6656">
      <x:c r="A6656" s="34" t="str">
        <x:v>AMZ: Cevicheria</x:v>
      </x:c>
      <x:c r="B6656" s="34" t="str">
        <x:v>Coconut Jackfruit Ceviche</x:v>
      </x:c>
      <x:c r="C6656" s="34" t="str">
        <x:v>Cilantro</x:v>
      </x:c>
      <x:c r="D6656" s="34" t="str">
        <x:v>Cilantro</x:v>
      </x:c>
      <x:c r="E6656" s="34" t="str">
        <x:v>Cilantro</x:v>
      </x:c>
      <x:c r="F6656" s="34" t="str">
        <x:v>4111012</x:v>
      </x:c>
      <x:c r="G6656" s="34" t="str">
        <x:v>Fresh Produce/Salad</x:v>
      </x:c>
    </x:row>
    <x:row r="6657">
      <x:c r="A6657" s="34" t="str">
        <x:v>AMZ: Cevicheria</x:v>
      </x:c>
      <x:c r="B6657" s="34" t="str">
        <x:v>Coconut Jackfruit Ceviche</x:v>
      </x:c>
      <x:c r="C6657" s="34" t="str">
        <x:v>Coconut</x:v>
      </x:c>
      <x:c r="D6657" s="34" t="str">
        <x:v>Coconut</x:v>
      </x:c>
      <x:c r="E6657" s="34" t="str">
        <x:v>Coconut</x:v>
      </x:c>
      <x:c r="F6657" s="34" t="str">
        <x:v>4111005</x:v>
      </x:c>
      <x:c r="G6657" s="34" t="str">
        <x:v>Grocery/Storeroom</x:v>
      </x:c>
    </x:row>
    <x:row r="6658">
      <x:c r="A6658" s="34" t="str">
        <x:v>AMZ: Cevicheria</x:v>
      </x:c>
      <x:c r="B6658" s="34" t="str">
        <x:v>Coconut Jackfruit Ceviche</x:v>
      </x:c>
      <x:c r="C6658" s="34" t="str">
        <x:v>Cucumber</x:v>
      </x:c>
      <x:c r="D6658" s="34" t="str">
        <x:v>Cucumber</x:v>
      </x:c>
      <x:c r="E6658" s="34" t="str">
        <x:v>Cucumber</x:v>
      </x:c>
      <x:c r="F6658" s="34" t="str">
        <x:v>4111012</x:v>
      </x:c>
      <x:c r="G6658" s="34" t="str">
        <x:v>Fresh Produce/Salad</x:v>
      </x:c>
    </x:row>
    <x:row r="6659">
      <x:c r="A6659" s="34" t="str">
        <x:v>AMZ: Cevicheria</x:v>
      </x:c>
      <x:c r="B6659" s="34" t="str">
        <x:v>Coconut Jackfruit Ceviche</x:v>
      </x:c>
      <x:c r="C6659" s="34" t="str">
        <x:v>Dried Nori Seaweed</x:v>
      </x:c>
      <x:c r="D6659" s="34" t="str">
        <x:v>Dried Nori Seaweed</x:v>
      </x:c>
      <x:c r="E6659" s="34" t="str">
        <x:v>Dried Nori Seaweed</x:v>
      </x:c>
      <x:c r="F6659" s="34" t="str">
        <x:v>4111005</x:v>
      </x:c>
      <x:c r="G6659" s="34" t="str">
        <x:v>Grocery/Storeroom</x:v>
      </x:c>
    </x:row>
    <x:row r="6660">
      <x:c r="A6660" s="34" t="str">
        <x:v>AMZ: Cevicheria</x:v>
      </x:c>
      <x:c r="B6660" s="34" t="str">
        <x:v>Coconut Jackfruit Ceviche</x:v>
      </x:c>
      <x:c r="C6660" s="34" t="str">
        <x:v>peruvian ceviche marinade (Canola Oil, Lime Juice, Aji Amarillo Paste, Orange Juice, Kosher Salt, Ginger Root, Garlic , Serrano Pepper)</x:v>
      </x:c>
      <x:c r="D6660" s="34" t="str">
        <x:v>Garlic</x:v>
      </x:c>
      <x:c r="E6660" s="34" t="str">
        <x:v>peruvian ceviche marinade &gt; Garlic</x:v>
      </x:c>
      <x:c r="F6660" s="34" t="str">
        <x:v>4111012</x:v>
      </x:c>
      <x:c r="G6660" s="34" t="str">
        <x:v>Fresh Produce/Salad</x:v>
      </x:c>
    </x:row>
    <x:row r="6661">
      <x:c r="A6661" s="34" t="str">
        <x:v>AMZ: Cevicheria</x:v>
      </x:c>
      <x:c r="B6661" s="34" t="str">
        <x:v>Coconut Jackfruit Ceviche</x:v>
      </x:c>
      <x:c r="C6661" s="34" t="str">
        <x:v>peruvian ceviche marinade (Canola Oil, Lime Juice, Aji Amarillo Paste, Orange Juice, Kosher Salt, Ginger Root, Garlic , Serrano Pepper)</x:v>
      </x:c>
      <x:c r="D6661" s="34" t="str">
        <x:v>Ginger Root</x:v>
      </x:c>
      <x:c r="E6661" s="34" t="str">
        <x:v>peruvian ceviche marinade &gt; Ginger Root</x:v>
      </x:c>
      <x:c r="F6661" s="34" t="str">
        <x:v>4111012</x:v>
      </x:c>
      <x:c r="G6661" s="34" t="str">
        <x:v>Fresh Produce/Salad</x:v>
      </x:c>
    </x:row>
    <x:row r="6662">
      <x:c r="A6662" s="34" t="str">
        <x:v>AMZ: Cevicheria</x:v>
      </x:c>
      <x:c r="B6662" s="34" t="str">
        <x:v>Coconut Jackfruit Ceviche</x:v>
      </x:c>
      <x:c r="C6662" s="34" t="str">
        <x:v>Green Jackfruit</x:v>
      </x:c>
      <x:c r="D6662" s="34" t="str">
        <x:v>Green Jackfruit</x:v>
      </x:c>
      <x:c r="E6662" s="34" t="str">
        <x:v>Green Jackfruit</x:v>
      </x:c>
      <x:c r="F6662" s="34" t="str">
        <x:v>4111005</x:v>
      </x:c>
      <x:c r="G6662" s="34" t="str">
        <x:v>Grocery/Storeroom</x:v>
      </x:c>
    </x:row>
    <x:row r="6663">
      <x:c r="A6663" s="34" t="str">
        <x:v>AMZ: Cevicheria</x:v>
      </x:c>
      <x:c r="B6663" s="34" t="str">
        <x:v>Coconut Jackfruit Ceviche</x:v>
      </x:c>
      <x:c r="C6663" s="34" t="str">
        <x:v>peruvian ceviche marinade (Canola Oil, Lime Juice, Aji Amarillo Paste, Orange Juice, Kosher Salt, Ginger Root, Garlic , Serrano Pepper)</x:v>
      </x:c>
      <x:c r="D6663" s="34" t="str">
        <x:v>Kosher Salt</x:v>
      </x:c>
      <x:c r="E6663" s="34" t="str">
        <x:v>peruvian ceviche marinade &gt; Kosher Salt</x:v>
      </x:c>
      <x:c r="F6663" s="34" t="str">
        <x:v>4111005</x:v>
      </x:c>
      <x:c r="G6663" s="34" t="str">
        <x:v>Grocery/Storeroom</x:v>
      </x:c>
    </x:row>
    <x:row r="6664">
      <x:c r="A6664" s="34" t="str">
        <x:v>AMZ: Cevicheria</x:v>
      </x:c>
      <x:c r="B6664" s="34" t="str">
        <x:v>Coconut Jackfruit Ceviche</x:v>
      </x:c>
      <x:c r="C6664" s="34" t="str">
        <x:v>Kosher Salt</x:v>
      </x:c>
      <x:c r="D6664" s="34" t="str">
        <x:v>Kosher Salt</x:v>
      </x:c>
      <x:c r="E6664" s="34" t="str">
        <x:v>Kosher Salt</x:v>
      </x:c>
      <x:c r="F6664" s="34" t="str">
        <x:v>4111005</x:v>
      </x:c>
      <x:c r="G6664" s="34" t="str">
        <x:v>Grocery/Storeroom</x:v>
      </x:c>
    </x:row>
    <x:row r="6665">
      <x:c r="A6665" s="34" t="str">
        <x:v>AMZ: Cevicheria</x:v>
      </x:c>
      <x:c r="B6665" s="34" t="str">
        <x:v>Coconut Jackfruit Ceviche</x:v>
      </x:c>
      <x:c r="C6665" s="34" t="str">
        <x:v>peruvian ceviche marinade (Canola Oil, Lime Juice, Aji Amarillo Paste, Orange Juice, Kosher Salt, Ginger Root, Garlic , Serrano Pepper)</x:v>
      </x:c>
      <x:c r="D6665" s="34" t="str">
        <x:v>Lime Juice</x:v>
      </x:c>
      <x:c r="E6665" s="34" t="str">
        <x:v>peruvian ceviche marinade &gt; Lime Juice</x:v>
      </x:c>
      <x:c r="F6665" s="34" t="str">
        <x:v>4111012</x:v>
      </x:c>
      <x:c r="G6665" s="34" t="str">
        <x:v>Fresh Produce/Salad</x:v>
      </x:c>
    </x:row>
    <x:row r="6666">
      <x:c r="A6666" s="34" t="str">
        <x:v>AMZ: Cevicheria</x:v>
      </x:c>
      <x:c r="B6666" s="34" t="str">
        <x:v>Coconut Jackfruit Ceviche</x:v>
      </x:c>
      <x:c r="C6666" s="34" t="str">
        <x:v>peruvian ceviche marinade (Canola Oil, Lime Juice, Aji Amarillo Paste, Orange Juice, Kosher Salt, Ginger Root, Garlic , Serrano Pepper)</x:v>
      </x:c>
      <x:c r="D6666" s="34" t="str">
        <x:v>Orange Juice</x:v>
      </x:c>
      <x:c r="E6666" s="34" t="str">
        <x:v>peruvian ceviche marinade &gt; Orange Juice</x:v>
      </x:c>
      <x:c r="F6666" s="34" t="str">
        <x:v>4111012</x:v>
      </x:c>
      <x:c r="G6666" s="34" t="str">
        <x:v>Fresh Produce/Salad</x:v>
      </x:c>
    </x:row>
    <x:row r="6667">
      <x:c r="A6667" s="34" t="str">
        <x:v>AMZ: Cevicheria</x:v>
      </x:c>
      <x:c r="B6667" s="34" t="str">
        <x:v>Coconut Jackfruit Ceviche</x:v>
      </x:c>
      <x:c r="C6667" s="34" t="str">
        <x:v>Red Onions</x:v>
      </x:c>
      <x:c r="D6667" s="34" t="str">
        <x:v>Red Onions</x:v>
      </x:c>
      <x:c r="E6667" s="34" t="str">
        <x:v>Red Onions</x:v>
      </x:c>
      <x:c r="F6667" s="34" t="str">
        <x:v>4111005</x:v>
      </x:c>
      <x:c r="G6667" s="34" t="str">
        <x:v>Grocery/Storeroom</x:v>
      </x:c>
    </x:row>
    <x:row r="6668">
      <x:c r="A6668" s="34" t="str">
        <x:v>AMZ: Cevicheria</x:v>
      </x:c>
      <x:c r="B6668" s="34" t="str">
        <x:v>Coconut Jackfruit Ceviche</x:v>
      </x:c>
      <x:c r="C6668" s="34" t="str">
        <x:v>Roma Tomatoes</x:v>
      </x:c>
      <x:c r="D6668" s="34" t="str">
        <x:v>Roma Tomatoes</x:v>
      </x:c>
      <x:c r="E6668" s="34" t="str">
        <x:v>Roma Tomatoes</x:v>
      </x:c>
      <x:c r="F6668" s="34" t="str">
        <x:v>4111005</x:v>
      </x:c>
      <x:c r="G6668" s="34" t="str">
        <x:v>Grocery/Storeroom</x:v>
      </x:c>
    </x:row>
    <x:row r="6669">
      <x:c r="A6669" s="34" t="str">
        <x:v>AMZ: Cevicheria</x:v>
      </x:c>
      <x:c r="B6669" s="34" t="str">
        <x:v>Coconut Jackfruit Ceviche</x:v>
      </x:c>
      <x:c r="C6669" s="34" t="str">
        <x:v>peruvian ceviche marinade (Canola Oil, Lime Juice, Aji Amarillo Paste, Orange Juice, Kosher Salt, Ginger Root, Garlic , Serrano Pepper)</x:v>
      </x:c>
      <x:c r="D6669" s="34" t="str">
        <x:v>Serrano Pepper</x:v>
      </x:c>
      <x:c r="E6669" s="34" t="str">
        <x:v>peruvian ceviche marinade &gt; Serrano Pepper</x:v>
      </x:c>
      <x:c r="F6669" s="34" t="str">
        <x:v>4111005</x:v>
      </x:c>
      <x:c r="G6669" s="34" t="str">
        <x:v>Grocery/Storeroom</x:v>
      </x:c>
    </x:row>
    <x:row r="6670">
      <x:c r="A6670" s="34" t="str">
        <x:v>AMZ: Cevicheria</x:v>
      </x:c>
      <x:c r="B6670" s="34" t="str">
        <x:v>Crispy Taro Chips</x:v>
      </x:c>
      <x:c r="C6670" s="34" t="str">
        <x:v>Kosher Salt</x:v>
      </x:c>
      <x:c r="D6670" s="34" t="str">
        <x:v>Kosher Salt</x:v>
      </x:c>
      <x:c r="E6670" s="34" t="str">
        <x:v>Kosher Salt</x:v>
      </x:c>
      <x:c r="F6670" s="34" t="str">
        <x:v>4111005</x:v>
      </x:c>
      <x:c r="G6670" s="34" t="str">
        <x:v>Grocery/Storeroom</x:v>
      </x:c>
    </x:row>
    <x:row r="6671">
      <x:c r="A6671" s="34" t="str">
        <x:v>AMZ: Cevicheria</x:v>
      </x:c>
      <x:c r="B6671" s="34" t="str">
        <x:v>Crispy Taro Chips</x:v>
      </x:c>
      <x:c r="C6671" s="34" t="str">
        <x:v>Taro Root</x:v>
      </x:c>
      <x:c r="D6671" s="34" t="str">
        <x:v>Taro Root</x:v>
      </x:c>
      <x:c r="E6671" s="34" t="str">
        <x:v>Taro Root</x:v>
      </x:c>
      <x:c r="F6671" s="34" t="str">
        <x:v>4111005</x:v>
      </x:c>
      <x:c r="G6671" s="34" t="str">
        <x:v>Grocery/Storeroom</x:v>
      </x:c>
    </x:row>
    <x:row r="6672">
      <x:c r="A6672" s="34" t="str">
        <x:v>AMZ: Cevicheria</x:v>
      </x:c>
      <x:c r="B6672" s="34" t="str">
        <x:v>Fried Plantains</x:v>
      </x:c>
      <x:c r="C6672" s="34" t="str">
        <x:v>Plantains</x:v>
      </x:c>
      <x:c r="D6672" s="34" t="str">
        <x:v>Plantains</x:v>
      </x:c>
      <x:c r="E6672" s="34" t="str">
        <x:v>Plantains</x:v>
      </x:c>
      <x:c r="F6672" s="34" t="str">
        <x:v>4111005</x:v>
      </x:c>
      <x:c r="G6672" s="34" t="str">
        <x:v>Grocery/Storeroom</x:v>
      </x:c>
    </x:row>
    <x:row r="6673">
      <x:c r="A6673" s="34" t="str">
        <x:v>AMZ: Cevicheria</x:v>
      </x:c>
      <x:c r="B6673" s="34" t="str">
        <x:v>Habanero Salsa</x:v>
      </x:c>
      <x:c r="C6673" s="34" t="str">
        <x:v>Canola Oil</x:v>
      </x:c>
      <x:c r="D6673" s="34" t="str">
        <x:v>Canola Oil</x:v>
      </x:c>
      <x:c r="E6673" s="34" t="str">
        <x:v>Canola Oil</x:v>
      </x:c>
      <x:c r="F6673" s="34" t="str">
        <x:v>4111005</x:v>
      </x:c>
      <x:c r="G6673" s="34" t="str">
        <x:v>Grocery/Storeroom</x:v>
      </x:c>
    </x:row>
    <x:row r="6674">
      <x:c r="A6674" s="34" t="str">
        <x:v>AMZ: Cevicheria</x:v>
      </x:c>
      <x:c r="B6674" s="34" t="str">
        <x:v>Habanero Salsa</x:v>
      </x:c>
      <x:c r="C6674" s="34" t="str">
        <x:v>Chili Peppers</x:v>
      </x:c>
      <x:c r="D6674" s="34" t="str">
        <x:v>Chili Peppers</x:v>
      </x:c>
      <x:c r="E6674" s="34" t="str">
        <x:v>Chili Peppers</x:v>
      </x:c>
      <x:c r="F6674" s="34" t="str">
        <x:v>4111005</x:v>
      </x:c>
      <x:c r="G6674" s="34" t="str">
        <x:v>Grocery/Storeroom</x:v>
      </x:c>
    </x:row>
    <x:row r="6675">
      <x:c r="A6675" s="34" t="str">
        <x:v>AMZ: Cevicheria</x:v>
      </x:c>
      <x:c r="B6675" s="34" t="str">
        <x:v>Habanero Salsa</x:v>
      </x:c>
      <x:c r="C6675" s="34" t="str">
        <x:v>Garlic</x:v>
      </x:c>
      <x:c r="D6675" s="34" t="str">
        <x:v>Garlic</x:v>
      </x:c>
      <x:c r="E6675" s="34" t="str">
        <x:v>Garlic</x:v>
      </x:c>
      <x:c r="F6675" s="34" t="str">
        <x:v>4111012</x:v>
      </x:c>
      <x:c r="G6675" s="34" t="str">
        <x:v>Fresh Produce/Salad</x:v>
      </x:c>
    </x:row>
    <x:row r="6676">
      <x:c r="A6676" s="34" t="str">
        <x:v>AMZ: Cevicheria</x:v>
      </x:c>
      <x:c r="B6676" s="34" t="str">
        <x:v>Habanero Salsa</x:v>
      </x:c>
      <x:c r="C6676" s="34" t="str">
        <x:v>Kosher Salt</x:v>
      </x:c>
      <x:c r="D6676" s="34" t="str">
        <x:v>Kosher Salt</x:v>
      </x:c>
      <x:c r="E6676" s="34" t="str">
        <x:v>Kosher Salt</x:v>
      </x:c>
      <x:c r="F6676" s="34" t="str">
        <x:v>4111005</x:v>
      </x:c>
      <x:c r="G6676" s="34" t="str">
        <x:v>Grocery/Storeroom</x:v>
      </x:c>
    </x:row>
    <x:row r="6677">
      <x:c r="A6677" s="34" t="str">
        <x:v>AMZ: Cevicheria</x:v>
      </x:c>
      <x:c r="B6677" s="34" t="str">
        <x:v>Habanero Salsa</x:v>
      </x:c>
      <x:c r="C6677" s="34" t="str">
        <x:v>Lime</x:v>
      </x:c>
      <x:c r="D6677" s="34" t="str">
        <x:v>Lime</x:v>
      </x:c>
      <x:c r="E6677" s="34" t="str">
        <x:v>Lime</x:v>
      </x:c>
      <x:c r="F6677" s="34" t="str">
        <x:v>4111012</x:v>
      </x:c>
      <x:c r="G6677" s="34" t="str">
        <x:v>Fresh Produce/Salad</x:v>
      </x:c>
    </x:row>
    <x:row r="6678">
      <x:c r="A6678" s="34" t="str">
        <x:v>AMZ: Cevicheria</x:v>
      </x:c>
      <x:c r="B6678" s="34" t="str">
        <x:v>Habanero Salsa</x:v>
      </x:c>
      <x:c r="C6678" s="34" t="str">
        <x:v>Seasoned Rice Vinegar</x:v>
      </x:c>
      <x:c r="D6678" s="34" t="str">
        <x:v>Seasoned Rice Vinegar</x:v>
      </x:c>
      <x:c r="E6678" s="34" t="str">
        <x:v>Seasoned Rice Vinegar</x:v>
      </x:c>
      <x:c r="F6678" s="34" t="str">
        <x:v>4111005</x:v>
      </x:c>
      <x:c r="G6678" s="34" t="str">
        <x:v>Grocery/Storeroom</x:v>
      </x:c>
    </x:row>
    <x:row r="6679">
      <x:c r="A6679" s="34" t="str">
        <x:v>AMZ: Cevicheria</x:v>
      </x:c>
      <x:c r="B6679" s="34" t="str">
        <x:v>Habanero Salsa</x:v>
      </x:c>
      <x:c r="C6679" s="34" t="str">
        <x:v>Turmeric</x:v>
      </x:c>
      <x:c r="D6679" s="34" t="str">
        <x:v>Turmeric</x:v>
      </x:c>
      <x:c r="E6679" s="34" t="str">
        <x:v>Turmeric</x:v>
      </x:c>
      <x:c r="F6679" s="34" t="str">
        <x:v>4111005</x:v>
      </x:c>
      <x:c r="G6679" s="34" t="str">
        <x:v>Grocery/Storeroom</x:v>
      </x:c>
    </x:row>
    <x:row r="6680">
      <x:c r="A6680" s="34" t="str">
        <x:v>AMZ: Cevicheria</x:v>
      </x:c>
      <x:c r="B6680" s="34" t="str">
        <x:v>Habanero Salsa</x:v>
      </x:c>
      <x:c r="C6680" s="34" t="str">
        <x:v>Water</x:v>
      </x:c>
      <x:c r="D6680" s="34" t="str">
        <x:v>Water</x:v>
      </x:c>
      <x:c r="E6680" s="34" t="str">
        <x:v>Water</x:v>
      </x:c>
      <x:c r="F6680" s="34" t="str"/>
      <x:c r="G6680" s="34" t="str">
        <x:v>Excluded — water/ice</x:v>
      </x:c>
    </x:row>
    <x:row r="6681">
      <x:c r="A6681" s="34" t="str">
        <x:v>AMZ: Cevicheria</x:v>
      </x:c>
      <x:c r="B6681" s="34" t="str">
        <x:v>Habanero Salsa</x:v>
      </x:c>
      <x:c r="C6681" s="34" t="str">
        <x:v>Yellow Onions</x:v>
      </x:c>
      <x:c r="D6681" s="34" t="str">
        <x:v>Yellow Onions</x:v>
      </x:c>
      <x:c r="E6681" s="34" t="str">
        <x:v>Yellow Onions</x:v>
      </x:c>
      <x:c r="F6681" s="34" t="str">
        <x:v>4111005</x:v>
      </x:c>
      <x:c r="G6681" s="34" t="str">
        <x:v>Grocery/Storeroom</x:v>
      </x:c>
    </x:row>
    <x:row r="6682">
      <x:c r="A6682" s="34" t="str">
        <x:v>AMZ: Cevicheria</x:v>
      </x:c>
      <x:c r="B6682" s="34" t="str">
        <x:v>House Fried Tortilla Chips</x:v>
      </x:c>
      <x:c r="C6682" s="34" t="str">
        <x:v>Corn Tortilla</x:v>
      </x:c>
      <x:c r="D6682" s="34" t="str">
        <x:v>Corn Tortilla</x:v>
      </x:c>
      <x:c r="E6682" s="34" t="str">
        <x:v>Corn Tortilla</x:v>
      </x:c>
      <x:c r="F6682" s="34" t="str">
        <x:v>4111010</x:v>
      </x:c>
      <x:c r="G6682" s="34" t="str">
        <x:v>Bakery</x:v>
      </x:c>
    </x:row>
    <x:row r="6683">
      <x:c r="A6683" s="34" t="str">
        <x:v>AMZ: Cevicheria</x:v>
      </x:c>
      <x:c r="B6683" s="34" t="str">
        <x:v>House Fried Tortilla Chips</x:v>
      </x:c>
      <x:c r="C6683" s="34" t="str">
        <x:v>Kosher Salt</x:v>
      </x:c>
      <x:c r="D6683" s="34" t="str">
        <x:v>Kosher Salt</x:v>
      </x:c>
      <x:c r="E6683" s="34" t="str">
        <x:v>Kosher Salt</x:v>
      </x:c>
      <x:c r="F6683" s="34" t="str">
        <x:v>4111005</x:v>
      </x:c>
      <x:c r="G6683" s="34" t="str">
        <x:v>Grocery/Storeroom</x:v>
      </x:c>
    </x:row>
    <x:row r="6684">
      <x:c r="A6684" s="34" t="str">
        <x:v>AMZ: Cevicheria</x:v>
      </x:c>
      <x:c r="B6684" s="34" t="str">
        <x:v>House Fried Tortilla Chips</x:v>
      </x:c>
      <x:c r="C6684" s="34" t="str">
        <x:v>Lime</x:v>
      </x:c>
      <x:c r="D6684" s="34" t="str">
        <x:v>Lime</x:v>
      </x:c>
      <x:c r="E6684" s="34" t="str">
        <x:v>Lime</x:v>
      </x:c>
      <x:c r="F6684" s="34" t="str">
        <x:v>4111012</x:v>
      </x:c>
      <x:c r="G6684" s="34" t="str">
        <x:v>Fresh Produce/Salad</x:v>
      </x:c>
    </x:row>
    <x:row r="6685">
      <x:c r="A6685" s="34" t="str">
        <x:v>AMZ: Cevicheria</x:v>
      </x:c>
      <x:c r="B6685" s="34" t="str">
        <x:v>Molcajete Salsa</x:v>
      </x:c>
      <x:c r="C6685" s="34" t="str">
        <x:v>Black Pepper</x:v>
      </x:c>
      <x:c r="D6685" s="34" t="str">
        <x:v>Black Pepper</x:v>
      </x:c>
      <x:c r="E6685" s="34" t="str">
        <x:v>Black Pepper</x:v>
      </x:c>
      <x:c r="F6685" s="34" t="str">
        <x:v>4111005</x:v>
      </x:c>
      <x:c r="G6685" s="34" t="str">
        <x:v>Grocery/Storeroom</x:v>
      </x:c>
    </x:row>
    <x:row r="6686">
      <x:c r="A6686" s="34" t="str">
        <x:v>AMZ: Cevicheria</x:v>
      </x:c>
      <x:c r="B6686" s="34" t="str">
        <x:v>Molcajete Salsa</x:v>
      </x:c>
      <x:c r="C6686" s="34" t="str">
        <x:v>Chili Powder</x:v>
      </x:c>
      <x:c r="D6686" s="34" t="str">
        <x:v>Chili Powder</x:v>
      </x:c>
      <x:c r="E6686" s="34" t="str">
        <x:v>Chili Powder</x:v>
      </x:c>
      <x:c r="F6686" s="34" t="str">
        <x:v>4111005</x:v>
      </x:c>
      <x:c r="G6686" s="34" t="str">
        <x:v>Grocery/Storeroom</x:v>
      </x:c>
    </x:row>
    <x:row r="6687">
      <x:c r="A6687" s="34" t="str">
        <x:v>AMZ: Cevicheria</x:v>
      </x:c>
      <x:c r="B6687" s="34" t="str">
        <x:v>Molcajete Salsa</x:v>
      </x:c>
      <x:c r="C6687" s="34" t="str">
        <x:v>Cilantro</x:v>
      </x:c>
      <x:c r="D6687" s="34" t="str">
        <x:v>Cilantro</x:v>
      </x:c>
      <x:c r="E6687" s="34" t="str">
        <x:v>Cilantro</x:v>
      </x:c>
      <x:c r="F6687" s="34" t="str">
        <x:v>4111012</x:v>
      </x:c>
      <x:c r="G6687" s="34" t="str">
        <x:v>Fresh Produce/Salad</x:v>
      </x:c>
    </x:row>
    <x:row r="6688">
      <x:c r="A6688" s="34" t="str">
        <x:v>AMZ: Cevicheria</x:v>
      </x:c>
      <x:c r="B6688" s="34" t="str">
        <x:v>Molcajete Salsa</x:v>
      </x:c>
      <x:c r="C6688" s="34" t="str">
        <x:v>Cumin</x:v>
      </x:c>
      <x:c r="D6688" s="34" t="str">
        <x:v>Cumin</x:v>
      </x:c>
      <x:c r="E6688" s="34" t="str">
        <x:v>Cumin</x:v>
      </x:c>
      <x:c r="F6688" s="34" t="str">
        <x:v>4111005</x:v>
      </x:c>
      <x:c r="G6688" s="34" t="str">
        <x:v>Grocery/Storeroom</x:v>
      </x:c>
    </x:row>
    <x:row r="6689">
      <x:c r="A6689" s="34" t="str">
        <x:v>AMZ: Cevicheria</x:v>
      </x:c>
      <x:c r="B6689" s="34" t="str">
        <x:v>Molcajete Salsa</x:v>
      </x:c>
      <x:c r="C6689" s="34" t="str">
        <x:v>Extra Virgin Olive Oil</x:v>
      </x:c>
      <x:c r="D6689" s="34" t="str">
        <x:v>Extra Virgin Olive Oil</x:v>
      </x:c>
      <x:c r="E6689" s="34" t="str">
        <x:v>Extra Virgin Olive Oil</x:v>
      </x:c>
      <x:c r="F6689" s="34" t="str">
        <x:v>4111005</x:v>
      </x:c>
      <x:c r="G6689" s="34" t="str">
        <x:v>Grocery/Storeroom</x:v>
      </x:c>
    </x:row>
    <x:row r="6690">
      <x:c r="A6690" s="34" t="str">
        <x:v>AMZ: Cevicheria</x:v>
      </x:c>
      <x:c r="B6690" s="34" t="str">
        <x:v>Molcajete Salsa</x:v>
      </x:c>
      <x:c r="C6690" s="34" t="str">
        <x:v>Jalapeno</x:v>
      </x:c>
      <x:c r="D6690" s="34" t="str">
        <x:v>Jalapeno</x:v>
      </x:c>
      <x:c r="E6690" s="34" t="str">
        <x:v>Jalapeno</x:v>
      </x:c>
      <x:c r="F6690" s="34" t="str">
        <x:v>4111005</x:v>
      </x:c>
      <x:c r="G6690" s="34" t="str">
        <x:v>Grocery/Storeroom</x:v>
      </x:c>
    </x:row>
    <x:row r="6691">
      <x:c r="A6691" s="34" t="str">
        <x:v>AMZ: Cevicheria</x:v>
      </x:c>
      <x:c r="B6691" s="34" t="str">
        <x:v>Molcajete Salsa</x:v>
      </x:c>
      <x:c r="C6691" s="34" t="str">
        <x:v>Kosher Salt</x:v>
      </x:c>
      <x:c r="D6691" s="34" t="str">
        <x:v>Kosher Salt</x:v>
      </x:c>
      <x:c r="E6691" s="34" t="str">
        <x:v>Kosher Salt</x:v>
      </x:c>
      <x:c r="F6691" s="34" t="str">
        <x:v>4111005</x:v>
      </x:c>
      <x:c r="G6691" s="34" t="str">
        <x:v>Grocery/Storeroom</x:v>
      </x:c>
    </x:row>
    <x:row r="6692">
      <x:c r="A6692" s="34" t="str">
        <x:v>AMZ: Cevicheria</x:v>
      </x:c>
      <x:c r="B6692" s="34" t="str">
        <x:v>Molcajete Salsa</x:v>
      </x:c>
      <x:c r="C6692" s="34" t="str">
        <x:v>Tomatoes</x:v>
      </x:c>
      <x:c r="D6692" s="34" t="str">
        <x:v>Tomatoes</x:v>
      </x:c>
      <x:c r="E6692" s="34" t="str">
        <x:v>Tomatoes</x:v>
      </x:c>
      <x:c r="F6692" s="34" t="str">
        <x:v>4111005</x:v>
      </x:c>
      <x:c r="G6692" s="34" t="str">
        <x:v>Grocery/Storeroom</x:v>
      </x:c>
    </x:row>
    <x:row r="6693">
      <x:c r="A6693" s="34" t="str">
        <x:v>AMZ: Cevicheria</x:v>
      </x:c>
      <x:c r="B6693" s="34" t="str">
        <x:v>Molcajete Salsa</x:v>
      </x:c>
      <x:c r="C6693" s="34" t="str">
        <x:v>Yellow Onions</x:v>
      </x:c>
      <x:c r="D6693" s="34" t="str">
        <x:v>Yellow Onions</x:v>
      </x:c>
      <x:c r="E6693" s="34" t="str">
        <x:v>Yellow Onions</x:v>
      </x:c>
      <x:c r="F6693" s="34" t="str">
        <x:v>4111005</x:v>
      </x:c>
      <x:c r="G6693" s="34" t="str">
        <x:v>Grocery/Storeroom</x:v>
      </x:c>
    </x:row>
    <x:row r="6694">
      <x:c r="A6694" s="34" t="str">
        <x:v>AMZ: Cevicheria</x:v>
      </x:c>
      <x:c r="B6694" s="34" t="str">
        <x:v>Purple Potato Chips</x:v>
      </x:c>
      <x:c r="C6694" s="34" t="str">
        <x:v>Canola Oil</x:v>
      </x:c>
      <x:c r="D6694" s="34" t="str">
        <x:v>Canola Oil</x:v>
      </x:c>
      <x:c r="E6694" s="34" t="str">
        <x:v>Canola Oil</x:v>
      </x:c>
      <x:c r="F6694" s="34" t="str">
        <x:v>4111005</x:v>
      </x:c>
      <x:c r="G6694" s="34" t="str">
        <x:v>Grocery/Storeroom</x:v>
      </x:c>
    </x:row>
    <x:row r="6695">
      <x:c r="A6695" s="34" t="str">
        <x:v>AMZ: Cevicheria</x:v>
      </x:c>
      <x:c r="B6695" s="34" t="str">
        <x:v>Purple Potato Chips</x:v>
      </x:c>
      <x:c r="C6695" s="34" t="str">
        <x:v>Kosher Salt</x:v>
      </x:c>
      <x:c r="D6695" s="34" t="str">
        <x:v>Kosher Salt</x:v>
      </x:c>
      <x:c r="E6695" s="34" t="str">
        <x:v>Kosher Salt</x:v>
      </x:c>
      <x:c r="F6695" s="34" t="str">
        <x:v>4111005</x:v>
      </x:c>
      <x:c r="G6695" s="34" t="str">
        <x:v>Grocery/Storeroom</x:v>
      </x:c>
    </x:row>
    <x:row r="6696">
      <x:c r="A6696" s="34" t="str">
        <x:v>AMZ: Cevicheria</x:v>
      </x:c>
      <x:c r="B6696" s="34" t="str">
        <x:v>Purple Potato Chips</x:v>
      </x:c>
      <x:c r="C6696" s="34" t="str">
        <x:v>Potatoes</x:v>
      </x:c>
      <x:c r="D6696" s="34" t="str">
        <x:v>Potatoes</x:v>
      </x:c>
      <x:c r="E6696" s="34" t="str">
        <x:v>Potatoes</x:v>
      </x:c>
      <x:c r="F6696" s="34" t="str">
        <x:v>4111005</x:v>
      </x:c>
      <x:c r="G6696" s="34" t="str">
        <x:v>Grocery/Storeroom</x:v>
      </x:c>
    </x:row>
    <x:row r="6697">
      <x:c r="A6697" s="34" t="str">
        <x:v>AMZ: Cevicheria</x:v>
      </x:c>
      <x:c r="B6697" s="34" t="str">
        <x:v>Scallop Peruvian Ceviche</x:v>
      </x:c>
      <x:c r="C6697" s="34" t="str">
        <x:v>peruvian ceviche marinade (Canola Oil, Lime Juice, Aji Amarillo Paste, Orange Juice, Kosher Salt, Ginger Root, Garlic , Serrano Pepper)</x:v>
      </x:c>
      <x:c r="D6697" s="34" t="str">
        <x:v>Aji Amarillo Paste</x:v>
      </x:c>
      <x:c r="E6697" s="34" t="str">
        <x:v>peruvian ceviche marinade &gt; Aji Amarillo Paste</x:v>
      </x:c>
      <x:c r="F6697" s="34" t="str">
        <x:v>4111005</x:v>
      </x:c>
      <x:c r="G6697" s="34" t="str">
        <x:v>Grocery/Storeroom</x:v>
      </x:c>
    </x:row>
    <x:row r="6698">
      <x:c r="A6698" s="34" t="str">
        <x:v>AMZ: Cevicheria</x:v>
      </x:c>
      <x:c r="B6698" s="34" t="str">
        <x:v>Scallop Peruvian Ceviche</x:v>
      </x:c>
      <x:c r="C6698" s="34" t="str">
        <x:v>peruvian ceviche marinade (Canola Oil, Lime Juice, Aji Amarillo Paste, Orange Juice, Kosher Salt, Ginger Root, Garlic , Serrano Pepper)</x:v>
      </x:c>
      <x:c r="D6698" s="34" t="str">
        <x:v>Canola Oil</x:v>
      </x:c>
      <x:c r="E6698" s="34" t="str">
        <x:v>peruvian ceviche marinade &gt; Canola Oil</x:v>
      </x:c>
      <x:c r="F6698" s="34" t="str">
        <x:v>4111005</x:v>
      </x:c>
      <x:c r="G6698" s="34" t="str">
        <x:v>Grocery/Storeroom</x:v>
      </x:c>
    </x:row>
    <x:row r="6699">
      <x:c r="A6699" s="34" t="str">
        <x:v>AMZ: Cevicheria</x:v>
      </x:c>
      <x:c r="B6699" s="34" t="str">
        <x:v>Scallop Peruvian Ceviche</x:v>
      </x:c>
      <x:c r="C6699" s="34" t="str">
        <x:v>Cilantro</x:v>
      </x:c>
      <x:c r="D6699" s="34" t="str">
        <x:v>Cilantro</x:v>
      </x:c>
      <x:c r="E6699" s="34" t="str">
        <x:v>Cilantro</x:v>
      </x:c>
      <x:c r="F6699" s="34" t="str">
        <x:v>4111012</x:v>
      </x:c>
      <x:c r="G6699" s="34" t="str">
        <x:v>Fresh Produce/Salad</x:v>
      </x:c>
    </x:row>
    <x:row r="6700">
      <x:c r="A6700" s="34" t="str">
        <x:v>AMZ: Cevicheria</x:v>
      </x:c>
      <x:c r="B6700" s="34" t="str">
        <x:v>Scallop Peruvian Ceviche</x:v>
      </x:c>
      <x:c r="C6700" s="34" t="str">
        <x:v>peruvian ceviche marinade (Canola Oil, Lime Juice, Aji Amarillo Paste, Orange Juice, Kosher Salt, Ginger Root, Garlic , Serrano Pepper)</x:v>
      </x:c>
      <x:c r="D6700" s="34" t="str">
        <x:v>Garlic</x:v>
      </x:c>
      <x:c r="E6700" s="34" t="str">
        <x:v>peruvian ceviche marinade &gt; Garlic</x:v>
      </x:c>
      <x:c r="F6700" s="34" t="str">
        <x:v>4111012</x:v>
      </x:c>
      <x:c r="G6700" s="34" t="str">
        <x:v>Fresh Produce/Salad</x:v>
      </x:c>
    </x:row>
    <x:row r="6701">
      <x:c r="A6701" s="34" t="str">
        <x:v>AMZ: Cevicheria</x:v>
      </x:c>
      <x:c r="B6701" s="34" t="str">
        <x:v>Scallop Peruvian Ceviche</x:v>
      </x:c>
      <x:c r="C6701" s="34" t="str">
        <x:v>peruvian ceviche marinade (Canola Oil, Lime Juice, Aji Amarillo Paste, Orange Juice, Kosher Salt, Ginger Root, Garlic , Serrano Pepper)</x:v>
      </x:c>
      <x:c r="D6701" s="34" t="str">
        <x:v>Ginger Root</x:v>
      </x:c>
      <x:c r="E6701" s="34" t="str">
        <x:v>peruvian ceviche marinade &gt; Ginger Root</x:v>
      </x:c>
      <x:c r="F6701" s="34" t="str">
        <x:v>4111012</x:v>
      </x:c>
      <x:c r="G6701" s="34" t="str">
        <x:v>Fresh Produce/Salad</x:v>
      </x:c>
    </x:row>
    <x:row r="6702">
      <x:c r="A6702" s="34" t="str">
        <x:v>AMZ: Cevicheria</x:v>
      </x:c>
      <x:c r="B6702" s="34" t="str">
        <x:v>Scallop Peruvian Ceviche</x:v>
      </x:c>
      <x:c r="C6702" s="34" t="str">
        <x:v>peruvian ceviche marinade (Canola Oil, Lime Juice, Aji Amarillo Paste, Orange Juice, Kosher Salt, Ginger Root, Garlic , Serrano Pepper)</x:v>
      </x:c>
      <x:c r="D6702" s="34" t="str">
        <x:v>Kosher Salt</x:v>
      </x:c>
      <x:c r="E6702" s="34" t="str">
        <x:v>peruvian ceviche marinade &gt; Kosher Salt</x:v>
      </x:c>
      <x:c r="F6702" s="34" t="str">
        <x:v>4111005</x:v>
      </x:c>
      <x:c r="G6702" s="34" t="str">
        <x:v>Grocery/Storeroom</x:v>
      </x:c>
    </x:row>
    <x:row r="6703">
      <x:c r="A6703" s="34" t="str">
        <x:v>AMZ: Cevicheria</x:v>
      </x:c>
      <x:c r="B6703" s="34" t="str">
        <x:v>Scallop Peruvian Ceviche</x:v>
      </x:c>
      <x:c r="C6703" s="34" t="str">
        <x:v>peruvian ceviche marinade (Canola Oil, Lime Juice, Aji Amarillo Paste, Orange Juice, Kosher Salt, Ginger Root, Garlic , Serrano Pepper)</x:v>
      </x:c>
      <x:c r="D6703" s="34" t="str">
        <x:v>Lime Juice</x:v>
      </x:c>
      <x:c r="E6703" s="34" t="str">
        <x:v>peruvian ceviche marinade &gt; Lime Juice</x:v>
      </x:c>
      <x:c r="F6703" s="34" t="str">
        <x:v>4111012</x:v>
      </x:c>
      <x:c r="G6703" s="34" t="str">
        <x:v>Fresh Produce/Salad</x:v>
      </x:c>
    </x:row>
    <x:row r="6704">
      <x:c r="A6704" s="34" t="str">
        <x:v>AMZ: Cevicheria</x:v>
      </x:c>
      <x:c r="B6704" s="34" t="str">
        <x:v>Scallop Peruvian Ceviche</x:v>
      </x:c>
      <x:c r="C6704" s="34" t="str">
        <x:v>peruvian ceviche marinade (Canola Oil, Lime Juice, Aji Amarillo Paste, Orange Juice, Kosher Salt, Ginger Root, Garlic , Serrano Pepper)</x:v>
      </x:c>
      <x:c r="D6704" s="34" t="str">
        <x:v>Orange Juice</x:v>
      </x:c>
      <x:c r="E6704" s="34" t="str">
        <x:v>peruvian ceviche marinade &gt; Orange Juice</x:v>
      </x:c>
      <x:c r="F6704" s="34" t="str">
        <x:v>4111012</x:v>
      </x:c>
      <x:c r="G6704" s="34" t="str">
        <x:v>Fresh Produce/Salad</x:v>
      </x:c>
    </x:row>
    <x:row r="6705">
      <x:c r="A6705" s="34" t="str">
        <x:v>AMZ: Cevicheria</x:v>
      </x:c>
      <x:c r="B6705" s="34" t="str">
        <x:v>Scallop Peruvian Ceviche</x:v>
      </x:c>
      <x:c r="C6705" s="34" t="str">
        <x:v>Red Onions</x:v>
      </x:c>
      <x:c r="D6705" s="34" t="str">
        <x:v>Red Onions</x:v>
      </x:c>
      <x:c r="E6705" s="34" t="str">
        <x:v>Red Onions</x:v>
      </x:c>
      <x:c r="F6705" s="34" t="str">
        <x:v>4111005</x:v>
      </x:c>
      <x:c r="G6705" s="34" t="str">
        <x:v>Grocery/Storeroom</x:v>
      </x:c>
    </x:row>
    <x:row r="6706">
      <x:c r="A6706" s="34" t="str">
        <x:v>AMZ: Cevicheria</x:v>
      </x:c>
      <x:c r="B6706" s="34" t="str">
        <x:v>Scallop Peruvian Ceviche</x:v>
      </x:c>
      <x:c r="C6706" s="34" t="str">
        <x:v>Scallops</x:v>
      </x:c>
      <x:c r="D6706" s="34" t="str">
        <x:v>Scallops</x:v>
      </x:c>
      <x:c r="E6706" s="34" t="str">
        <x:v>Scallops</x:v>
      </x:c>
      <x:c r="F6706" s="34" t="str">
        <x:v>4111005</x:v>
      </x:c>
      <x:c r="G6706" s="34" t="str">
        <x:v>Grocery/Storeroom</x:v>
      </x:c>
    </x:row>
    <x:row r="6707">
      <x:c r="A6707" s="34" t="str">
        <x:v>AMZ: Cevicheria</x:v>
      </x:c>
      <x:c r="B6707" s="34" t="str">
        <x:v>Scallop Peruvian Ceviche</x:v>
      </x:c>
      <x:c r="C6707" s="34" t="str">
        <x:v>peruvian ceviche marinade (Canola Oil, Lime Juice, Aji Amarillo Paste, Orange Juice, Kosher Salt, Ginger Root, Garlic , Serrano Pepper)</x:v>
      </x:c>
      <x:c r="D6707" s="34" t="str">
        <x:v>Serrano Pepper</x:v>
      </x:c>
      <x:c r="E6707" s="34" t="str">
        <x:v>peruvian ceviche marinade &gt; Serrano Pepper</x:v>
      </x:c>
      <x:c r="F6707" s="34" t="str">
        <x:v>4111005</x:v>
      </x:c>
      <x:c r="G6707" s="34" t="str">
        <x:v>Grocery/Storeroom</x:v>
      </x:c>
    </x:row>
    <x:row r="6708">
      <x:c r="A6708" s="34" t="str">
        <x:v>AMZ: Cevicheria</x:v>
      </x:c>
      <x:c r="B6708" s="34" t="str">
        <x:v>Scallop Peruvian Ceviche</x:v>
      </x:c>
      <x:c r="C6708" s="34" t="str">
        <x:v>Tomatoes</x:v>
      </x:c>
      <x:c r="D6708" s="34" t="str">
        <x:v>Tomatoes</x:v>
      </x:c>
      <x:c r="E6708" s="34" t="str">
        <x:v>Tomatoes</x:v>
      </x:c>
      <x:c r="F6708" s="34" t="str">
        <x:v>4111005</x:v>
      </x:c>
      <x:c r="G6708" s="34" t="str">
        <x:v>Grocery/Storeroom</x:v>
      </x:c>
    </x:row>
    <x:row r="6709">
      <x:c r="A6709" s="34" t="str">
        <x:v>AMZ: Cevicheria</x:v>
      </x:c>
      <x:c r="B6709" s="34" t="str">
        <x:v>Shaved Radish Salad</x:v>
      </x:c>
      <x:c r="C6709" s="34" t="str">
        <x:v>Champagne Vinegar</x:v>
      </x:c>
      <x:c r="D6709" s="34" t="str">
        <x:v>Champagne Vinegar</x:v>
      </x:c>
      <x:c r="E6709" s="34" t="str">
        <x:v>Champagne Vinegar</x:v>
      </x:c>
      <x:c r="F6709" s="34" t="str">
        <x:v>4111005</x:v>
      </x:c>
      <x:c r="G6709" s="34" t="str">
        <x:v>Grocery/Storeroom</x:v>
      </x:c>
    </x:row>
    <x:row r="6710">
      <x:c r="A6710" s="34" t="str">
        <x:v>AMZ: Cevicheria</x:v>
      </x:c>
      <x:c r="B6710" s="34" t="str">
        <x:v>Shaved Radish Salad</x:v>
      </x:c>
      <x:c r="C6710" s="34" t="str">
        <x:v>Extra Virgin Olive Oil</x:v>
      </x:c>
      <x:c r="D6710" s="34" t="str">
        <x:v>Extra Virgin Olive Oil</x:v>
      </x:c>
      <x:c r="E6710" s="34" t="str">
        <x:v>Extra Virgin Olive Oil</x:v>
      </x:c>
      <x:c r="F6710" s="34" t="str">
        <x:v>4111005</x:v>
      </x:c>
      <x:c r="G6710" s="34" t="str">
        <x:v>Grocery/Storeroom</x:v>
      </x:c>
    </x:row>
    <x:row r="6711">
      <x:c r="A6711" s="34" t="str">
        <x:v>AMZ: Cevicheria</x:v>
      </x:c>
      <x:c r="B6711" s="34" t="str">
        <x:v>Shaved Radish Salad</x:v>
      </x:c>
      <x:c r="C6711" s="34" t="str">
        <x:v>Kosher Salt</x:v>
      </x:c>
      <x:c r="D6711" s="34" t="str">
        <x:v>Kosher Salt</x:v>
      </x:c>
      <x:c r="E6711" s="34" t="str">
        <x:v>Kosher Salt</x:v>
      </x:c>
      <x:c r="F6711" s="34" t="str">
        <x:v>4111005</x:v>
      </x:c>
      <x:c r="G6711" s="34" t="str">
        <x:v>Grocery/Storeroom</x:v>
      </x:c>
    </x:row>
    <x:row r="6712">
      <x:c r="A6712" s="34" t="str">
        <x:v>AMZ: Cevicheria</x:v>
      </x:c>
      <x:c r="B6712" s="34" t="str">
        <x:v>Shaved Radish Salad</x:v>
      </x:c>
      <x:c r="C6712" s="34" t="str">
        <x:v>Mint</x:v>
      </x:c>
      <x:c r="D6712" s="34" t="str">
        <x:v>Mint</x:v>
      </x:c>
      <x:c r="E6712" s="34" t="str">
        <x:v>Mint</x:v>
      </x:c>
      <x:c r="F6712" s="34" t="str">
        <x:v>4111012</x:v>
      </x:c>
      <x:c r="G6712" s="34" t="str">
        <x:v>Fresh Produce/Salad</x:v>
      </x:c>
    </x:row>
    <x:row r="6713">
      <x:c r="A6713" s="34" t="str">
        <x:v>AMZ: Cevicheria</x:v>
      </x:c>
      <x:c r="B6713" s="34" t="str">
        <x:v>Shaved Radish Salad</x:v>
      </x:c>
      <x:c r="C6713" s="34" t="str">
        <x:v>Parsley</x:v>
      </x:c>
      <x:c r="D6713" s="34" t="str">
        <x:v>Parsley</x:v>
      </x:c>
      <x:c r="E6713" s="34" t="str">
        <x:v>Parsley</x:v>
      </x:c>
      <x:c r="F6713" s="34" t="str">
        <x:v>4111012</x:v>
      </x:c>
      <x:c r="G6713" s="34" t="str">
        <x:v>Fresh Produce/Salad</x:v>
      </x:c>
    </x:row>
    <x:row r="6714">
      <x:c r="A6714" s="34" t="str">
        <x:v>AMZ: Cevicheria</x:v>
      </x:c>
      <x:c r="B6714" s="34" t="str">
        <x:v>Shaved Radish Salad</x:v>
      </x:c>
      <x:c r="C6714" s="34" t="str">
        <x:v>Radish</x:v>
      </x:c>
      <x:c r="D6714" s="34" t="str">
        <x:v>Radish</x:v>
      </x:c>
      <x:c r="E6714" s="34" t="str">
        <x:v>Radish</x:v>
      </x:c>
      <x:c r="F6714" s="34" t="str">
        <x:v>4111012</x:v>
      </x:c>
      <x:c r="G6714" s="34" t="str">
        <x:v>Fresh Produce/Salad</x:v>
      </x:c>
    </x:row>
    <x:row r="6715">
      <x:c r="A6715" s="34" t="str">
        <x:v>AMZ: Cevicheria</x:v>
      </x:c>
      <x:c r="B6715" s="34" t="str">
        <x:v>Shaved Radish Salad</x:v>
      </x:c>
      <x:c r="C6715" s="34" t="str">
        <x:v>Watermelon Radish</x:v>
      </x:c>
      <x:c r="D6715" s="34" t="str">
        <x:v>Watermelon Radish</x:v>
      </x:c>
      <x:c r="E6715" s="34" t="str">
        <x:v>Watermelon Radish</x:v>
      </x:c>
      <x:c r="F6715" s="34" t="str">
        <x:v>4111012</x:v>
      </x:c>
      <x:c r="G6715" s="34" t="str">
        <x:v>Fresh Produce/Salad</x:v>
      </x:c>
    </x:row>
    <x:row r="6716">
      <x:c r="A6716" s="34" t="str">
        <x:v>AMZ: Cevicheria</x:v>
      </x:c>
      <x:c r="B6716" s="34" t="str">
        <x:v>Whitefish Peruvian Ceviche</x:v>
      </x:c>
      <x:c r="C6716" s="34" t="str">
        <x:v>peruvian ceviche marinade (Canola Oil, Lime Juice, Aji Amarillo Paste, Orange Juice, Kosher Salt, Ginger Root, Garlic , Serrano Pepper)</x:v>
      </x:c>
      <x:c r="D6716" s="34" t="str">
        <x:v>Aji Amarillo Paste</x:v>
      </x:c>
      <x:c r="E6716" s="34" t="str">
        <x:v>peruvian ceviche marinade &gt; Aji Amarillo Paste</x:v>
      </x:c>
      <x:c r="F6716" s="34" t="str">
        <x:v>4111005</x:v>
      </x:c>
      <x:c r="G6716" s="34" t="str">
        <x:v>Grocery/Storeroom</x:v>
      </x:c>
    </x:row>
    <x:row r="6717">
      <x:c r="A6717" s="34" t="str">
        <x:v>AMZ: Cevicheria</x:v>
      </x:c>
      <x:c r="B6717" s="34" t="str">
        <x:v>Whitefish Peruvian Ceviche</x:v>
      </x:c>
      <x:c r="C6717" s="34" t="str">
        <x:v>peruvian ceviche marinade (Canola Oil, Lime Juice, Aji Amarillo Paste, Orange Juice, Kosher Salt, Ginger Root, Garlic , Serrano Pepper)</x:v>
      </x:c>
      <x:c r="D6717" s="34" t="str">
        <x:v>Canola Oil</x:v>
      </x:c>
      <x:c r="E6717" s="34" t="str">
        <x:v>peruvian ceviche marinade &gt; Canola Oil</x:v>
      </x:c>
      <x:c r="F6717" s="34" t="str">
        <x:v>4111005</x:v>
      </x:c>
      <x:c r="G6717" s="34" t="str">
        <x:v>Grocery/Storeroom</x:v>
      </x:c>
    </x:row>
    <x:row r="6718">
      <x:c r="A6718" s="34" t="str">
        <x:v>AMZ: Cevicheria</x:v>
      </x:c>
      <x:c r="B6718" s="34" t="str">
        <x:v>Whitefish Peruvian Ceviche</x:v>
      </x:c>
      <x:c r="C6718" s="34" t="str">
        <x:v>Cilantro</x:v>
      </x:c>
      <x:c r="D6718" s="34" t="str">
        <x:v>Cilantro</x:v>
      </x:c>
      <x:c r="E6718" s="34" t="str">
        <x:v>Cilantro</x:v>
      </x:c>
      <x:c r="F6718" s="34" t="str">
        <x:v>4111012</x:v>
      </x:c>
      <x:c r="G6718" s="34" t="str">
        <x:v>Fresh Produce/Salad</x:v>
      </x:c>
    </x:row>
    <x:row r="6719">
      <x:c r="A6719" s="34" t="str">
        <x:v>AMZ: Cevicheria</x:v>
      </x:c>
      <x:c r="B6719" s="34" t="str">
        <x:v>Whitefish Peruvian Ceviche</x:v>
      </x:c>
      <x:c r="C6719" s="34" t="str">
        <x:v>peruvian ceviche marinade (Canola Oil, Lime Juice, Aji Amarillo Paste, Orange Juice, Kosher Salt, Ginger Root, Garlic , Serrano Pepper)</x:v>
      </x:c>
      <x:c r="D6719" s="34" t="str">
        <x:v>Garlic</x:v>
      </x:c>
      <x:c r="E6719" s="34" t="str">
        <x:v>peruvian ceviche marinade &gt; Garlic</x:v>
      </x:c>
      <x:c r="F6719" s="34" t="str">
        <x:v>4111012</x:v>
      </x:c>
      <x:c r="G6719" s="34" t="str">
        <x:v>Fresh Produce/Salad</x:v>
      </x:c>
    </x:row>
    <x:row r="6720">
      <x:c r="A6720" s="34" t="str">
        <x:v>AMZ: Cevicheria</x:v>
      </x:c>
      <x:c r="B6720" s="34" t="str">
        <x:v>Whitefish Peruvian Ceviche</x:v>
      </x:c>
      <x:c r="C6720" s="34" t="str">
        <x:v>peruvian ceviche marinade (Canola Oil, Lime Juice, Aji Amarillo Paste, Orange Juice, Kosher Salt, Ginger Root, Garlic , Serrano Pepper)</x:v>
      </x:c>
      <x:c r="D6720" s="34" t="str">
        <x:v>Ginger Root</x:v>
      </x:c>
      <x:c r="E6720" s="34" t="str">
        <x:v>peruvian ceviche marinade &gt; Ginger Root</x:v>
      </x:c>
      <x:c r="F6720" s="34" t="str">
        <x:v>4111012</x:v>
      </x:c>
      <x:c r="G6720" s="34" t="str">
        <x:v>Fresh Produce/Salad</x:v>
      </x:c>
    </x:row>
    <x:row r="6721">
      <x:c r="A6721" s="34" t="str">
        <x:v>AMZ: Cevicheria</x:v>
      </x:c>
      <x:c r="B6721" s="34" t="str">
        <x:v>Whitefish Peruvian Ceviche</x:v>
      </x:c>
      <x:c r="C6721" s="34" t="str">
        <x:v>peruvian ceviche marinade (Canola Oil, Lime Juice, Aji Amarillo Paste, Orange Juice, Kosher Salt, Ginger Root, Garlic , Serrano Pepper)</x:v>
      </x:c>
      <x:c r="D6721" s="34" t="str">
        <x:v>Kosher Salt</x:v>
      </x:c>
      <x:c r="E6721" s="34" t="str">
        <x:v>peruvian ceviche marinade &gt; Kosher Salt</x:v>
      </x:c>
      <x:c r="F6721" s="34" t="str">
        <x:v>4111005</x:v>
      </x:c>
      <x:c r="G6721" s="34" t="str">
        <x:v>Grocery/Storeroom</x:v>
      </x:c>
    </x:row>
    <x:row r="6722">
      <x:c r="A6722" s="34" t="str">
        <x:v>AMZ: Cevicheria</x:v>
      </x:c>
      <x:c r="B6722" s="34" t="str">
        <x:v>Whitefish Peruvian Ceviche</x:v>
      </x:c>
      <x:c r="C6722" s="34" t="str">
        <x:v>peruvian ceviche marinade (Canola Oil, Lime Juice, Aji Amarillo Paste, Orange Juice, Kosher Salt, Ginger Root, Garlic , Serrano Pepper)</x:v>
      </x:c>
      <x:c r="D6722" s="34" t="str">
        <x:v>Lime Juice</x:v>
      </x:c>
      <x:c r="E6722" s="34" t="str">
        <x:v>peruvian ceviche marinade &gt; Lime Juice</x:v>
      </x:c>
      <x:c r="F6722" s="34" t="str">
        <x:v>4111012</x:v>
      </x:c>
      <x:c r="G6722" s="34" t="str">
        <x:v>Fresh Produce/Salad</x:v>
      </x:c>
    </x:row>
    <x:row r="6723">
      <x:c r="A6723" s="34" t="str">
        <x:v>AMZ: Cevicheria</x:v>
      </x:c>
      <x:c r="B6723" s="34" t="str">
        <x:v>Whitefish Peruvian Ceviche</x:v>
      </x:c>
      <x:c r="C6723" s="34" t="str">
        <x:v>peruvian ceviche marinade (Canola Oil, Lime Juice, Aji Amarillo Paste, Orange Juice, Kosher Salt, Ginger Root, Garlic , Serrano Pepper)</x:v>
      </x:c>
      <x:c r="D6723" s="34" t="str">
        <x:v>Orange Juice</x:v>
      </x:c>
      <x:c r="E6723" s="34" t="str">
        <x:v>peruvian ceviche marinade &gt; Orange Juice</x:v>
      </x:c>
      <x:c r="F6723" s="34" t="str">
        <x:v>4111012</x:v>
      </x:c>
      <x:c r="G6723" s="34" t="str">
        <x:v>Fresh Produce/Salad</x:v>
      </x:c>
    </x:row>
    <x:row r="6724">
      <x:c r="A6724" s="34" t="str">
        <x:v>AMZ: Cevicheria</x:v>
      </x:c>
      <x:c r="B6724" s="34" t="str">
        <x:v>Whitefish Peruvian Ceviche</x:v>
      </x:c>
      <x:c r="C6724" s="34" t="str">
        <x:v>Red Onions</x:v>
      </x:c>
      <x:c r="D6724" s="34" t="str">
        <x:v>Red Onions</x:v>
      </x:c>
      <x:c r="E6724" s="34" t="str">
        <x:v>Red Onions</x:v>
      </x:c>
      <x:c r="F6724" s="34" t="str">
        <x:v>4111005</x:v>
      </x:c>
      <x:c r="G6724" s="34" t="str">
        <x:v>Grocery/Storeroom</x:v>
      </x:c>
    </x:row>
    <x:row r="6725">
      <x:c r="A6725" s="34" t="str">
        <x:v>AMZ: Cevicheria</x:v>
      </x:c>
      <x:c r="B6725" s="34" t="str">
        <x:v>Whitefish Peruvian Ceviche</x:v>
      </x:c>
      <x:c r="C6725" s="34" t="str">
        <x:v>Rockfish Fillet</x:v>
      </x:c>
      <x:c r="D6725" s="34" t="str">
        <x:v>Rockfish Fillet</x:v>
      </x:c>
      <x:c r="E6725" s="34" t="str">
        <x:v>Rockfish Fillet</x:v>
      </x:c>
      <x:c r="F6725" s="34" t="str">
        <x:v>4111005</x:v>
      </x:c>
      <x:c r="G6725" s="34" t="str">
        <x:v>Grocery/Storeroom</x:v>
      </x:c>
    </x:row>
    <x:row r="6726">
      <x:c r="A6726" s="34" t="str">
        <x:v>AMZ: Cevicheria</x:v>
      </x:c>
      <x:c r="B6726" s="34" t="str">
        <x:v>Whitefish Peruvian Ceviche</x:v>
      </x:c>
      <x:c r="C6726" s="34" t="str">
        <x:v>peruvian ceviche marinade (Canola Oil, Lime Juice, Aji Amarillo Paste, Orange Juice, Kosher Salt, Ginger Root, Garlic , Serrano Pepper)</x:v>
      </x:c>
      <x:c r="D6726" s="34" t="str">
        <x:v>Serrano Pepper</x:v>
      </x:c>
      <x:c r="E6726" s="34" t="str">
        <x:v>peruvian ceviche marinade &gt; Serrano Pepper</x:v>
      </x:c>
      <x:c r="F6726" s="34" t="str">
        <x:v>4111005</x:v>
      </x:c>
      <x:c r="G6726" s="34" t="str">
        <x:v>Grocery/Storeroom</x:v>
      </x:c>
    </x:row>
    <x:row r="6727">
      <x:c r="A6727" s="34" t="str">
        <x:v>AMZ: Cevicheria</x:v>
      </x:c>
      <x:c r="B6727" s="34" t="str">
        <x:v>Whitefish Peruvian Ceviche</x:v>
      </x:c>
      <x:c r="C6727" s="34" t="str">
        <x:v>Tomatoes</x:v>
      </x:c>
      <x:c r="D6727" s="34" t="str">
        <x:v>Tomatoes</x:v>
      </x:c>
      <x:c r="E6727" s="34" t="str">
        <x:v>Tomatoes</x:v>
      </x:c>
      <x:c r="F6727" s="34" t="str">
        <x:v>4111005</x:v>
      </x:c>
      <x:c r="G6727" s="34" t="str">
        <x:v>Grocery/Storeroom</x:v>
      </x:c>
    </x:row>
    <x:row r="6728">
      <x:c r="A6728" s="34" t="str">
        <x:v>AMZ: Chaatwalla</x:v>
      </x:c>
      <x:c r="B6728" s="34" t="str">
        <x:v>Aloo Tikki Chaat</x:v>
      </x:c>
      <x:c r="C6728" s="34" t="str">
        <x:v>aloo tikki chaat (Pav Filling (Yukon Gold Potatoes, Garlic, Canola Oil, Ginger Root, Jalapeno, Mustard Seed, Kosher Salt, Cilantro, Turmeric, Cayenne Pepper), Green Peas, Jalapeno, Garbanzo Bean Flour, Ginger Root, Butter, Cumin)</x:v>
      </x:c>
      <x:c r="D6728" s="34" t="str">
        <x:v>Butter</x:v>
      </x:c>
      <x:c r="E6728" s="34" t="str">
        <x:v>aloo tikki chaat &gt; Butter</x:v>
      </x:c>
      <x:c r="F6728" s="34" t="str">
        <x:v>4111006</x:v>
      </x:c>
      <x:c r="G6728" s="34" t="str">
        <x:v>Dairy</x:v>
      </x:c>
    </x:row>
    <x:row r="6729">
      <x:c r="A6729" s="34" t="str">
        <x:v>AMZ: Chaatwalla</x:v>
      </x:c>
      <x:c r="B6729" s="34" t="str">
        <x:v>Aloo Tikki Chaat</x:v>
      </x:c>
      <x:c r="C6729" s="34" t="str">
        <x:v>aloo tikki chaat (Pav Filling (Yukon Gold Potatoes, Garlic, Canola Oil, Ginger Root, Jalapeno, Mustard Seed, Kosher Salt, Cilantro, Turmeric, Cayenne Pepper), Green Peas, Jalapeno, Garbanzo Bean Flour, Ginger Root, Butter, Cumin)</x:v>
      </x:c>
      <x:c r="D6729" s="34" t="str">
        <x:v>Canola Oil</x:v>
      </x:c>
      <x:c r="E6729" s="34" t="str">
        <x:v>aloo tikki chaat &gt; Pav Filling &gt; Canola Oil</x:v>
      </x:c>
      <x:c r="F6729" s="34" t="str">
        <x:v>4111005</x:v>
      </x:c>
      <x:c r="G6729" s="34" t="str">
        <x:v>Grocery/Storeroom</x:v>
      </x:c>
    </x:row>
    <x:row r="6730">
      <x:c r="A6730" s="34" t="str">
        <x:v>AMZ: Chaatwalla</x:v>
      </x:c>
      <x:c r="B6730" s="34" t="str">
        <x:v>Aloo Tikki Chaat</x:v>
      </x:c>
      <x:c r="C6730" s="34" t="str">
        <x:v>Canola Oil</x:v>
      </x:c>
      <x:c r="D6730" s="34" t="str">
        <x:v>Canola Oil</x:v>
      </x:c>
      <x:c r="E6730" s="34" t="str">
        <x:v>Canola Oil</x:v>
      </x:c>
      <x:c r="F6730" s="34" t="str">
        <x:v>4111005</x:v>
      </x:c>
      <x:c r="G6730" s="34" t="str">
        <x:v>Grocery/Storeroom</x:v>
      </x:c>
    </x:row>
    <x:row r="6731">
      <x:c r="A6731" s="34" t="str">
        <x:v>AMZ: Chaatwalla</x:v>
      </x:c>
      <x:c r="B6731" s="34" t="str">
        <x:v>Aloo Tikki Chaat</x:v>
      </x:c>
      <x:c r="C6731" s="34" t="str">
        <x:v>aloo tikki chaat (Pav Filling (Yukon Gold Potatoes, Garlic, Canola Oil, Ginger Root, Jalapeno, Mustard Seed, Kosher Salt, Cilantro, Turmeric, Cayenne Pepper), Green Peas, Jalapeno, Garbanzo Bean Flour, Ginger Root, Butter, Cumin)</x:v>
      </x:c>
      <x:c r="D6731" s="34" t="str">
        <x:v>Cayenne Pepper</x:v>
      </x:c>
      <x:c r="E6731" s="34" t="str">
        <x:v>aloo tikki chaat &gt; Pav Filling &gt; Cayenne Pepper</x:v>
      </x:c>
      <x:c r="F6731" s="34" t="str">
        <x:v>4111005</x:v>
      </x:c>
      <x:c r="G6731" s="34" t="str">
        <x:v>Grocery/Storeroom</x:v>
      </x:c>
    </x:row>
    <x:row r="6732">
      <x:c r="A6732" s="34" t="str">
        <x:v>AMZ: Chaatwalla</x:v>
      </x:c>
      <x:c r="B6732" s="34" t="str">
        <x:v>Aloo Tikki Chaat</x:v>
      </x:c>
      <x:c r="C6732" s="34" t="str">
        <x:v>Raita Sauce (Fat Free Plain Greek Yogurt, Roma Tomatoes, Yellow Onions, Extra Virgin Olive Oil, Water, Jalapeno, Ginger Paste (Ginger Root, Water), Mustard, Cumin, Turmeric, Cayenne Pepper)</x:v>
      </x:c>
      <x:c r="D6732" s="34" t="str">
        <x:v>Cayenne Pepper</x:v>
      </x:c>
      <x:c r="E6732" s="34" t="str">
        <x:v>Raita Sauce &gt; Cayenne Pepper</x:v>
      </x:c>
      <x:c r="F6732" s="34" t="str">
        <x:v>4111005</x:v>
      </x:c>
      <x:c r="G6732" s="34" t="str">
        <x:v>Grocery/Storeroom</x:v>
      </x:c>
    </x:row>
    <x:row r="6733">
      <x:c r="A6733" s="34" t="str">
        <x:v>AMZ: Chaatwalla</x:v>
      </x:c>
      <x:c r="B6733" s="34" t="str">
        <x:v>Aloo Tikki Chaat</x:v>
      </x:c>
      <x:c r="C6733" s="34" t="str">
        <x:v>Chana Masala</x:v>
      </x:c>
      <x:c r="D6733" s="34" t="str">
        <x:v>Chana Masala</x:v>
      </x:c>
      <x:c r="E6733" s="34" t="str">
        <x:v>Chana Masala</x:v>
      </x:c>
      <x:c r="F6733" s="34" t="str">
        <x:v>4111005</x:v>
      </x:c>
      <x:c r="G6733" s="34" t="str">
        <x:v>Grocery/Storeroom</x:v>
      </x:c>
    </x:row>
    <x:row r="6734">
      <x:c r="A6734" s="34" t="str">
        <x:v>AMZ: Chaatwalla</x:v>
      </x:c>
      <x:c r="B6734" s="34" t="str">
        <x:v>Aloo Tikki Chaat</x:v>
      </x:c>
      <x:c r="C6734" s="34" t="str">
        <x:v>tamarind-date chutney (Dates, Tamarind Paste, Water, Light Brown Sugar, Cumin, Kosher Salt, Chili Powder, Ground Ginger, Fennel Seed)</x:v>
      </x:c>
      <x:c r="D6734" s="34" t="str">
        <x:v>Chili Powder</x:v>
      </x:c>
      <x:c r="E6734" s="34" t="str">
        <x:v>tamarind-date chutney &gt; Chili Powder</x:v>
      </x:c>
      <x:c r="F6734" s="34" t="str">
        <x:v>4111005</x:v>
      </x:c>
      <x:c r="G6734" s="34" t="str">
        <x:v>Grocery/Storeroom</x:v>
      </x:c>
    </x:row>
    <x:row r="6735">
      <x:c r="A6735" s="34" t="str">
        <x:v>AMZ: Chaatwalla</x:v>
      </x:c>
      <x:c r="B6735" s="34" t="str">
        <x:v>Aloo Tikki Chaat</x:v>
      </x:c>
      <x:c r="C6735" s="34" t="str">
        <x:v>aloo tikki chaat (Pav Filling (Yukon Gold Potatoes, Garlic, Canola Oil, Ginger Root, Jalapeno, Mustard Seed, Kosher Salt, Cilantro, Turmeric, Cayenne Pepper), Green Peas, Jalapeno, Garbanzo Bean Flour, Ginger Root, Butter, Cumin)</x:v>
      </x:c>
      <x:c r="D6735" s="34" t="str">
        <x:v>Cilantro</x:v>
      </x:c>
      <x:c r="E6735" s="34" t="str">
        <x:v>aloo tikki chaat &gt; Pav Filling &gt; Cilantro</x:v>
      </x:c>
      <x:c r="F6735" s="34" t="str">
        <x:v>4111012</x:v>
      </x:c>
      <x:c r="G6735" s="34" t="str">
        <x:v>Fresh Produce/Salad</x:v>
      </x:c>
    </x:row>
    <x:row r="6736">
      <x:c r="A6736" s="34" t="str">
        <x:v>AMZ: Chaatwalla</x:v>
      </x:c>
      <x:c r="B6736" s="34" t="str">
        <x:v>Aloo Tikki Chaat</x:v>
      </x:c>
      <x:c r="C6736" s="34" t="str">
        <x:v>Spicy Cilantro Chutney (Seasoned Rice Vinegar, Granulated Sugar, Cilantro, Jalapeno, Garlic , Lime, Ginger Root, Kosher Salt)</x:v>
      </x:c>
      <x:c r="D6736" s="34" t="str">
        <x:v>Cilantro</x:v>
      </x:c>
      <x:c r="E6736" s="34" t="str">
        <x:v>Spicy Cilantro Chutney &gt; Cilantro</x:v>
      </x:c>
      <x:c r="F6736" s="34" t="str">
        <x:v>4111012</x:v>
      </x:c>
      <x:c r="G6736" s="34" t="str">
        <x:v>Fresh Produce/Salad</x:v>
      </x:c>
    </x:row>
    <x:row r="6737">
      <x:c r="A6737" s="34" t="str">
        <x:v>AMZ: Chaatwalla</x:v>
      </x:c>
      <x:c r="B6737" s="34" t="str">
        <x:v>Aloo Tikki Chaat</x:v>
      </x:c>
      <x:c r="C6737" s="34" t="str">
        <x:v>aloo tikki chaat (Pav Filling (Yukon Gold Potatoes, Garlic, Canola Oil, Ginger Root, Jalapeno, Mustard Seed, Kosher Salt, Cilantro, Turmeric, Cayenne Pepper), Green Peas, Jalapeno, Garbanzo Bean Flour, Ginger Root, Butter, Cumin)</x:v>
      </x:c>
      <x:c r="D6737" s="34" t="str">
        <x:v>Cumin</x:v>
      </x:c>
      <x:c r="E6737" s="34" t="str">
        <x:v>aloo tikki chaat &gt; Cumin</x:v>
      </x:c>
      <x:c r="F6737" s="34" t="str">
        <x:v>4111005</x:v>
      </x:c>
      <x:c r="G6737" s="34" t="str">
        <x:v>Grocery/Storeroom</x:v>
      </x:c>
    </x:row>
    <x:row r="6738">
      <x:c r="A6738" s="34" t="str">
        <x:v>AMZ: Chaatwalla</x:v>
      </x:c>
      <x:c r="B6738" s="34" t="str">
        <x:v>Aloo Tikki Chaat</x:v>
      </x:c>
      <x:c r="C6738" s="34" t="str">
        <x:v>Raita Sauce (Fat Free Plain Greek Yogurt, Roma Tomatoes, Yellow Onions, Extra Virgin Olive Oil, Water, Jalapeno, Ginger Paste (Ginger Root, Water), Mustard, Cumin, Turmeric, Cayenne Pepper)</x:v>
      </x:c>
      <x:c r="D6738" s="34" t="str">
        <x:v>Cumin</x:v>
      </x:c>
      <x:c r="E6738" s="34" t="str">
        <x:v>Raita Sauce &gt; Cumin</x:v>
      </x:c>
      <x:c r="F6738" s="34" t="str">
        <x:v>4111005</x:v>
      </x:c>
      <x:c r="G6738" s="34" t="str">
        <x:v>Grocery/Storeroom</x:v>
      </x:c>
    </x:row>
    <x:row r="6739">
      <x:c r="A6739" s="34" t="str">
        <x:v>AMZ: Chaatwalla</x:v>
      </x:c>
      <x:c r="B6739" s="34" t="str">
        <x:v>Aloo Tikki Chaat</x:v>
      </x:c>
      <x:c r="C6739" s="34" t="str">
        <x:v>tamarind-date chutney (Dates, Tamarind Paste, Water, Light Brown Sugar, Cumin, Kosher Salt, Chili Powder, Ground Ginger, Fennel Seed)</x:v>
      </x:c>
      <x:c r="D6739" s="34" t="str">
        <x:v>Cumin</x:v>
      </x:c>
      <x:c r="E6739" s="34" t="str">
        <x:v>tamarind-date chutney &gt; Cumin</x:v>
      </x:c>
      <x:c r="F6739" s="34" t="str">
        <x:v>4111005</x:v>
      </x:c>
      <x:c r="G6739" s="34" t="str">
        <x:v>Grocery/Storeroom</x:v>
      </x:c>
    </x:row>
    <x:row r="6740">
      <x:c r="A6740" s="34" t="str">
        <x:v>AMZ: Chaatwalla</x:v>
      </x:c>
      <x:c r="B6740" s="34" t="str">
        <x:v>Aloo Tikki Chaat</x:v>
      </x:c>
      <x:c r="C6740" s="34" t="str">
        <x:v>tamarind-date chutney (Dates, Tamarind Paste, Water, Light Brown Sugar, Cumin, Kosher Salt, Chili Powder, Ground Ginger, Fennel Seed)</x:v>
      </x:c>
      <x:c r="D6740" s="34" t="str">
        <x:v>Dates</x:v>
      </x:c>
      <x:c r="E6740" s="34" t="str">
        <x:v>tamarind-date chutney &gt; Dates</x:v>
      </x:c>
      <x:c r="F6740" s="34" t="str">
        <x:v>4111005</x:v>
      </x:c>
      <x:c r="G6740" s="34" t="str">
        <x:v>Grocery/Storeroom</x:v>
      </x:c>
    </x:row>
    <x:row r="6741">
      <x:c r="A6741" s="34" t="str">
        <x:v>AMZ: Chaatwalla</x:v>
      </x:c>
      <x:c r="B6741" s="34" t="str">
        <x:v>Aloo Tikki Chaat</x:v>
      </x:c>
      <x:c r="C6741" s="34" t="str">
        <x:v>Raita Sauce (Fat Free Plain Greek Yogurt, Roma Tomatoes, Yellow Onions, Extra Virgin Olive Oil, Water, Jalapeno, Ginger Paste (Ginger Root, Water), Mustard, Cumin, Turmeric, Cayenne Pepper)</x:v>
      </x:c>
      <x:c r="D6741" s="34" t="str">
        <x:v>Extra Virgin Olive Oil</x:v>
      </x:c>
      <x:c r="E6741" s="34" t="str">
        <x:v>Raita Sauce &gt; Extra Virgin Olive Oil</x:v>
      </x:c>
      <x:c r="F6741" s="34" t="str">
        <x:v>4111005</x:v>
      </x:c>
      <x:c r="G6741" s="34" t="str">
        <x:v>Grocery/Storeroom</x:v>
      </x:c>
    </x:row>
    <x:row r="6742">
      <x:c r="A6742" s="34" t="str">
        <x:v>AMZ: Chaatwalla</x:v>
      </x:c>
      <x:c r="B6742" s="34" t="str">
        <x:v>Aloo Tikki Chaat</x:v>
      </x:c>
      <x:c r="C6742" s="34" t="str">
        <x:v>Raita Sauce (Fat Free Plain Greek Yogurt, Roma Tomatoes, Yellow Onions, Extra Virgin Olive Oil, Water, Jalapeno, Ginger Paste (Ginger Root, Water), Mustard, Cumin, Turmeric, Cayenne Pepper)</x:v>
      </x:c>
      <x:c r="D6742" s="34" t="str">
        <x:v>Fat Free Plain Greek Yogurt</x:v>
      </x:c>
      <x:c r="E6742" s="34" t="str">
        <x:v>Raita Sauce &gt; Fat Free Plain Greek Yogurt</x:v>
      </x:c>
      <x:c r="F6742" s="34" t="str">
        <x:v>4111006</x:v>
      </x:c>
      <x:c r="G6742" s="34" t="str">
        <x:v>Dairy</x:v>
      </x:c>
    </x:row>
    <x:row r="6743">
      <x:c r="A6743" s="34" t="str">
        <x:v>AMZ: Chaatwalla</x:v>
      </x:c>
      <x:c r="B6743" s="34" t="str">
        <x:v>Aloo Tikki Chaat</x:v>
      </x:c>
      <x:c r="C6743" s="34" t="str">
        <x:v>tamarind-date chutney (Dates, Tamarind Paste, Water, Light Brown Sugar, Cumin, Kosher Salt, Chili Powder, Ground Ginger, Fennel Seed)</x:v>
      </x:c>
      <x:c r="D6743" s="34" t="str">
        <x:v>Fennel Seed</x:v>
      </x:c>
      <x:c r="E6743" s="34" t="str">
        <x:v>tamarind-date chutney &gt; Fennel Seed</x:v>
      </x:c>
      <x:c r="F6743" s="34" t="str">
        <x:v>4111005</x:v>
      </x:c>
      <x:c r="G6743" s="34" t="str">
        <x:v>Grocery/Storeroom</x:v>
      </x:c>
    </x:row>
    <x:row r="6744">
      <x:c r="A6744" s="34" t="str">
        <x:v>AMZ: Chaatwalla</x:v>
      </x:c>
      <x:c r="B6744" s="34" t="str">
        <x:v>Aloo Tikki Chaat</x:v>
      </x:c>
      <x:c r="C6744" s="34" t="str">
        <x:v>aloo tikki chaat (Pav Filling (Yukon Gold Potatoes, Garlic, Canola Oil, Ginger Root, Jalapeno, Mustard Seed, Kosher Salt, Cilantro, Turmeric, Cayenne Pepper), Green Peas, Jalapeno, Garbanzo Bean Flour, Ginger Root, Butter, Cumin)</x:v>
      </x:c>
      <x:c r="D6744" s="34" t="str">
        <x:v>Garbanzo Bean Flour</x:v>
      </x:c>
      <x:c r="E6744" s="34" t="str">
        <x:v>aloo tikki chaat &gt; Garbanzo Bean Flour</x:v>
      </x:c>
      <x:c r="F6744" s="34" t="str">
        <x:v>4111005</x:v>
      </x:c>
      <x:c r="G6744" s="34" t="str">
        <x:v>Grocery/Storeroom</x:v>
      </x:c>
    </x:row>
    <x:row r="6745">
      <x:c r="A6745" s="34" t="str">
        <x:v>AMZ: Chaatwalla</x:v>
      </x:c>
      <x:c r="B6745" s="34" t="str">
        <x:v>Aloo Tikki Chaat</x:v>
      </x:c>
      <x:c r="C6745" s="34" t="str">
        <x:v>aloo tikki chaat (Pav Filling (Yukon Gold Potatoes, Garlic, Canola Oil, Ginger Root, Jalapeno, Mustard Seed, Kosher Salt, Cilantro, Turmeric, Cayenne Pepper), Green Peas, Jalapeno, Garbanzo Bean Flour, Ginger Root, Butter, Cumin)</x:v>
      </x:c>
      <x:c r="D6745" s="34" t="str">
        <x:v>Garlic</x:v>
      </x:c>
      <x:c r="E6745" s="34" t="str">
        <x:v>aloo tikki chaat &gt; Pav Filling &gt; Garlic</x:v>
      </x:c>
      <x:c r="F6745" s="34" t="str">
        <x:v>4111012</x:v>
      </x:c>
      <x:c r="G6745" s="34" t="str">
        <x:v>Fresh Produce/Salad</x:v>
      </x:c>
    </x:row>
    <x:row r="6746">
      <x:c r="A6746" s="34" t="str">
        <x:v>AMZ: Chaatwalla</x:v>
      </x:c>
      <x:c r="B6746" s="34" t="str">
        <x:v>Aloo Tikki Chaat</x:v>
      </x:c>
      <x:c r="C6746" s="34" t="str">
        <x:v>Spicy Cilantro Chutney (Seasoned Rice Vinegar, Granulated Sugar, Cilantro, Jalapeno, Garlic , Lime, Ginger Root, Kosher Salt)</x:v>
      </x:c>
      <x:c r="D6746" s="34" t="str">
        <x:v>Garlic</x:v>
      </x:c>
      <x:c r="E6746" s="34" t="str">
        <x:v>Spicy Cilantro Chutney &gt; Garlic</x:v>
      </x:c>
      <x:c r="F6746" s="34" t="str">
        <x:v>4111012</x:v>
      </x:c>
      <x:c r="G6746" s="34" t="str">
        <x:v>Fresh Produce/Salad</x:v>
      </x:c>
    </x:row>
    <x:row r="6747">
      <x:c r="A6747" s="34" t="str">
        <x:v>AMZ: Chaatwalla</x:v>
      </x:c>
      <x:c r="B6747" s="34" t="str">
        <x:v>Aloo Tikki Chaat</x:v>
      </x:c>
      <x:c r="C6747" s="34" t="str">
        <x:v>aloo tikki chaat (Pav Filling (Yukon Gold Potatoes, Garlic, Canola Oil, Ginger Root, Jalapeno, Mustard Seed, Kosher Salt, Cilantro, Turmeric, Cayenne Pepper), Green Peas, Jalapeno, Garbanzo Bean Flour, Ginger Root, Butter, Cumin)</x:v>
      </x:c>
      <x:c r="D6747" s="34" t="str">
        <x:v>Ginger Root</x:v>
      </x:c>
      <x:c r="E6747" s="34" t="str">
        <x:v>aloo tikki chaat &gt; Pav Filling &gt; Ginger Root</x:v>
      </x:c>
      <x:c r="F6747" s="34" t="str">
        <x:v>4111012</x:v>
      </x:c>
      <x:c r="G6747" s="34" t="str">
        <x:v>Fresh Produce/Salad</x:v>
      </x:c>
    </x:row>
    <x:row r="6748">
      <x:c r="A6748" s="34" t="str">
        <x:v>AMZ: Chaatwalla</x:v>
      </x:c>
      <x:c r="B6748" s="34" t="str">
        <x:v>Aloo Tikki Chaat</x:v>
      </x:c>
      <x:c r="C6748" s="34" t="str">
        <x:v>aloo tikki chaat (Pav Filling (Yukon Gold Potatoes, Garlic, Canola Oil, Ginger Root, Jalapeno, Mustard Seed, Kosher Salt, Cilantro, Turmeric, Cayenne Pepper), Green Peas, Jalapeno, Garbanzo Bean Flour, Ginger Root, Butter, Cumin)</x:v>
      </x:c>
      <x:c r="D6748" s="34" t="str">
        <x:v>Ginger Root</x:v>
      </x:c>
      <x:c r="E6748" s="34" t="str">
        <x:v>aloo tikki chaat &gt; Ginger Root</x:v>
      </x:c>
      <x:c r="F6748" s="34" t="str">
        <x:v>4111012</x:v>
      </x:c>
      <x:c r="G6748" s="34" t="str">
        <x:v>Fresh Produce/Salad</x:v>
      </x:c>
    </x:row>
    <x:row r="6749">
      <x:c r="A6749" s="34" t="str">
        <x:v>AMZ: Chaatwalla</x:v>
      </x:c>
      <x:c r="B6749" s="34" t="str">
        <x:v>Aloo Tikki Chaat</x:v>
      </x:c>
      <x:c r="C6749" s="34" t="str">
        <x:v>Raita Sauce (Fat Free Plain Greek Yogurt, Roma Tomatoes, Yellow Onions, Extra Virgin Olive Oil, Water, Jalapeno, Ginger Paste (Ginger Root, Water), Mustard, Cumin, Turmeric, Cayenne Pepper)</x:v>
      </x:c>
      <x:c r="D6749" s="34" t="str">
        <x:v>Ginger Root</x:v>
      </x:c>
      <x:c r="E6749" s="34" t="str">
        <x:v>Raita Sauce &gt; Ginger Paste &gt; Ginger Root</x:v>
      </x:c>
      <x:c r="F6749" s="34" t="str">
        <x:v>4111012</x:v>
      </x:c>
      <x:c r="G6749" s="34" t="str">
        <x:v>Fresh Produce/Salad</x:v>
      </x:c>
    </x:row>
    <x:row r="6750">
      <x:c r="A6750" s="34" t="str">
        <x:v>AMZ: Chaatwalla</x:v>
      </x:c>
      <x:c r="B6750" s="34" t="str">
        <x:v>Aloo Tikki Chaat</x:v>
      </x:c>
      <x:c r="C6750" s="34" t="str">
        <x:v>Spicy Cilantro Chutney (Seasoned Rice Vinegar, Granulated Sugar, Cilantro, Jalapeno, Garlic , Lime, Ginger Root, Kosher Salt)</x:v>
      </x:c>
      <x:c r="D6750" s="34" t="str">
        <x:v>Ginger Root</x:v>
      </x:c>
      <x:c r="E6750" s="34" t="str">
        <x:v>Spicy Cilantro Chutney &gt; Ginger Root</x:v>
      </x:c>
      <x:c r="F6750" s="34" t="str">
        <x:v>4111012</x:v>
      </x:c>
      <x:c r="G6750" s="34" t="str">
        <x:v>Fresh Produce/Salad</x:v>
      </x:c>
    </x:row>
    <x:row r="6751">
      <x:c r="A6751" s="34" t="str">
        <x:v>AMZ: Chaatwalla</x:v>
      </x:c>
      <x:c r="B6751" s="34" t="str">
        <x:v>Aloo Tikki Chaat</x:v>
      </x:c>
      <x:c r="C6751" s="34" t="str">
        <x:v>Spicy Cilantro Chutney (Seasoned Rice Vinegar, Granulated Sugar, Cilantro, Jalapeno, Garlic , Lime, Ginger Root, Kosher Salt)</x:v>
      </x:c>
      <x:c r="D6751" s="34" t="str">
        <x:v>Granulated Sugar</x:v>
      </x:c>
      <x:c r="E6751" s="34" t="str">
        <x:v>Spicy Cilantro Chutney &gt; Granulated Sugar</x:v>
      </x:c>
      <x:c r="F6751" s="34" t="str">
        <x:v>4111005</x:v>
      </x:c>
      <x:c r="G6751" s="34" t="str">
        <x:v>Grocery/Storeroom</x:v>
      </x:c>
    </x:row>
    <x:row r="6752">
      <x:c r="A6752" s="34" t="str">
        <x:v>AMZ: Chaatwalla</x:v>
      </x:c>
      <x:c r="B6752" s="34" t="str">
        <x:v>Aloo Tikki Chaat</x:v>
      </x:c>
      <x:c r="C6752" s="34" t="str">
        <x:v>aloo tikki chaat (Pav Filling (Yukon Gold Potatoes, Garlic, Canola Oil, Ginger Root, Jalapeno, Mustard Seed, Kosher Salt, Cilantro, Turmeric, Cayenne Pepper), Green Peas, Jalapeno, Garbanzo Bean Flour, Ginger Root, Butter, Cumin)</x:v>
      </x:c>
      <x:c r="D6752" s="34" t="str">
        <x:v>Green Peas</x:v>
      </x:c>
      <x:c r="E6752" s="34" t="str">
        <x:v>aloo tikki chaat &gt; Green Peas</x:v>
      </x:c>
      <x:c r="F6752" s="34" t="str">
        <x:v>4111005</x:v>
      </x:c>
      <x:c r="G6752" s="34" t="str">
        <x:v>Grocery/Storeroom</x:v>
      </x:c>
    </x:row>
    <x:row r="6753">
      <x:c r="A6753" s="34" t="str">
        <x:v>AMZ: Chaatwalla</x:v>
      </x:c>
      <x:c r="B6753" s="34" t="str">
        <x:v>Aloo Tikki Chaat</x:v>
      </x:c>
      <x:c r="C6753" s="34" t="str">
        <x:v>tamarind-date chutney (Dates, Tamarind Paste, Water, Light Brown Sugar, Cumin, Kosher Salt, Chili Powder, Ground Ginger, Fennel Seed)</x:v>
      </x:c>
      <x:c r="D6753" s="34" t="str">
        <x:v>Ground Ginger</x:v>
      </x:c>
      <x:c r="E6753" s="34" t="str">
        <x:v>tamarind-date chutney &gt; Ground Ginger</x:v>
      </x:c>
      <x:c r="F6753" s="34" t="str">
        <x:v>4111012</x:v>
      </x:c>
      <x:c r="G6753" s="34" t="str">
        <x:v>Fresh Produce/Salad</x:v>
      </x:c>
    </x:row>
    <x:row r="6754">
      <x:c r="A6754" s="34" t="str">
        <x:v>AMZ: Chaatwalla</x:v>
      </x:c>
      <x:c r="B6754" s="34" t="str">
        <x:v>Aloo Tikki Chaat</x:v>
      </x:c>
      <x:c r="C6754" s="34" t="str">
        <x:v>aloo tikki chaat (Pav Filling (Yukon Gold Potatoes, Garlic, Canola Oil, Ginger Root, Jalapeno, Mustard Seed, Kosher Salt, Cilantro, Turmeric, Cayenne Pepper), Green Peas, Jalapeno, Garbanzo Bean Flour, Ginger Root, Butter, Cumin)</x:v>
      </x:c>
      <x:c r="D6754" s="34" t="str">
        <x:v>Jalapeno</x:v>
      </x:c>
      <x:c r="E6754" s="34" t="str">
        <x:v>aloo tikki chaat &gt; Pav Filling &gt; Jalapeno</x:v>
      </x:c>
      <x:c r="F6754" s="34" t="str">
        <x:v>4111005</x:v>
      </x:c>
      <x:c r="G6754" s="34" t="str">
        <x:v>Grocery/Storeroom</x:v>
      </x:c>
    </x:row>
    <x:row r="6755">
      <x:c r="A6755" s="34" t="str">
        <x:v>AMZ: Chaatwalla</x:v>
      </x:c>
      <x:c r="B6755" s="34" t="str">
        <x:v>Aloo Tikki Chaat</x:v>
      </x:c>
      <x:c r="C6755" s="34" t="str">
        <x:v>aloo tikki chaat (Pav Filling (Yukon Gold Potatoes, Garlic, Canola Oil, Ginger Root, Jalapeno, Mustard Seed, Kosher Salt, Cilantro, Turmeric, Cayenne Pepper), Green Peas, Jalapeno, Garbanzo Bean Flour, Ginger Root, Butter, Cumin)</x:v>
      </x:c>
      <x:c r="D6755" s="34" t="str">
        <x:v>Jalapeno</x:v>
      </x:c>
      <x:c r="E6755" s="34" t="str">
        <x:v>aloo tikki chaat &gt; Jalapeno</x:v>
      </x:c>
      <x:c r="F6755" s="34" t="str">
        <x:v>4111005</x:v>
      </x:c>
      <x:c r="G6755" s="34" t="str">
        <x:v>Grocery/Storeroom</x:v>
      </x:c>
    </x:row>
    <x:row r="6756">
      <x:c r="A6756" s="34" t="str">
        <x:v>AMZ: Chaatwalla</x:v>
      </x:c>
      <x:c r="B6756" s="34" t="str">
        <x:v>Aloo Tikki Chaat</x:v>
      </x:c>
      <x:c r="C6756" s="34" t="str">
        <x:v>Raita Sauce (Fat Free Plain Greek Yogurt, Roma Tomatoes, Yellow Onions, Extra Virgin Olive Oil, Water, Jalapeno, Ginger Paste (Ginger Root, Water), Mustard, Cumin, Turmeric, Cayenne Pepper)</x:v>
      </x:c>
      <x:c r="D6756" s="34" t="str">
        <x:v>Jalapeno</x:v>
      </x:c>
      <x:c r="E6756" s="34" t="str">
        <x:v>Raita Sauce &gt; Jalapeno</x:v>
      </x:c>
      <x:c r="F6756" s="34" t="str">
        <x:v>4111005</x:v>
      </x:c>
      <x:c r="G6756" s="34" t="str">
        <x:v>Grocery/Storeroom</x:v>
      </x:c>
    </x:row>
    <x:row r="6757">
      <x:c r="A6757" s="34" t="str">
        <x:v>AMZ: Chaatwalla</x:v>
      </x:c>
      <x:c r="B6757" s="34" t="str">
        <x:v>Aloo Tikki Chaat</x:v>
      </x:c>
      <x:c r="C6757" s="34" t="str">
        <x:v>Spicy Cilantro Chutney (Seasoned Rice Vinegar, Granulated Sugar, Cilantro, Jalapeno, Garlic , Lime, Ginger Root, Kosher Salt)</x:v>
      </x:c>
      <x:c r="D6757" s="34" t="str">
        <x:v>Jalapeno</x:v>
      </x:c>
      <x:c r="E6757" s="34" t="str">
        <x:v>Spicy Cilantro Chutney &gt; Jalapeno</x:v>
      </x:c>
      <x:c r="F6757" s="34" t="str">
        <x:v>4111005</x:v>
      </x:c>
      <x:c r="G6757" s="34" t="str">
        <x:v>Grocery/Storeroom</x:v>
      </x:c>
    </x:row>
    <x:row r="6758">
      <x:c r="A6758" s="34" t="str">
        <x:v>AMZ: Chaatwalla</x:v>
      </x:c>
      <x:c r="B6758" s="34" t="str">
        <x:v>Aloo Tikki Chaat</x:v>
      </x:c>
      <x:c r="C6758" s="34" t="str">
        <x:v>aloo tikki chaat (Pav Filling (Yukon Gold Potatoes, Garlic, Canola Oil, Ginger Root, Jalapeno, Mustard Seed, Kosher Salt, Cilantro, Turmeric, Cayenne Pepper), Green Peas, Jalapeno, Garbanzo Bean Flour, Ginger Root, Butter, Cumin)</x:v>
      </x:c>
      <x:c r="D6758" s="34" t="str">
        <x:v>Kosher Salt</x:v>
      </x:c>
      <x:c r="E6758" s="34" t="str">
        <x:v>aloo tikki chaat &gt; Pav Filling &gt; Kosher Salt</x:v>
      </x:c>
      <x:c r="F6758" s="34" t="str">
        <x:v>4111005</x:v>
      </x:c>
      <x:c r="G6758" s="34" t="str">
        <x:v>Grocery/Storeroom</x:v>
      </x:c>
    </x:row>
    <x:row r="6759">
      <x:c r="A6759" s="34" t="str">
        <x:v>AMZ: Chaatwalla</x:v>
      </x:c>
      <x:c r="B6759" s="34" t="str">
        <x:v>Aloo Tikki Chaat</x:v>
      </x:c>
      <x:c r="C6759" s="34" t="str">
        <x:v>Spicy Cilantro Chutney (Seasoned Rice Vinegar, Granulated Sugar, Cilantro, Jalapeno, Garlic , Lime, Ginger Root, Kosher Salt)</x:v>
      </x:c>
      <x:c r="D6759" s="34" t="str">
        <x:v>Kosher Salt</x:v>
      </x:c>
      <x:c r="E6759" s="34" t="str">
        <x:v>Spicy Cilantro Chutney &gt; Kosher Salt</x:v>
      </x:c>
      <x:c r="F6759" s="34" t="str">
        <x:v>4111005</x:v>
      </x:c>
      <x:c r="G6759" s="34" t="str">
        <x:v>Grocery/Storeroom</x:v>
      </x:c>
    </x:row>
    <x:row r="6760">
      <x:c r="A6760" s="34" t="str">
        <x:v>AMZ: Chaatwalla</x:v>
      </x:c>
      <x:c r="B6760" s="34" t="str">
        <x:v>Aloo Tikki Chaat</x:v>
      </x:c>
      <x:c r="C6760" s="34" t="str">
        <x:v>tamarind-date chutney (Dates, Tamarind Paste, Water, Light Brown Sugar, Cumin, Kosher Salt, Chili Powder, Ground Ginger, Fennel Seed)</x:v>
      </x:c>
      <x:c r="D6760" s="34" t="str">
        <x:v>Kosher Salt</x:v>
      </x:c>
      <x:c r="E6760" s="34" t="str">
        <x:v>tamarind-date chutney &gt; Kosher Salt</x:v>
      </x:c>
      <x:c r="F6760" s="34" t="str">
        <x:v>4111005</x:v>
      </x:c>
      <x:c r="G6760" s="34" t="str">
        <x:v>Grocery/Storeroom</x:v>
      </x:c>
    </x:row>
    <x:row r="6761">
      <x:c r="A6761" s="34" t="str">
        <x:v>AMZ: Chaatwalla</x:v>
      </x:c>
      <x:c r="B6761" s="34" t="str">
        <x:v>Aloo Tikki Chaat</x:v>
      </x:c>
      <x:c r="C6761" s="34" t="str">
        <x:v>tamarind-date chutney (Dates, Tamarind Paste, Water, Light Brown Sugar, Cumin, Kosher Salt, Chili Powder, Ground Ginger, Fennel Seed)</x:v>
      </x:c>
      <x:c r="D6761" s="34" t="str">
        <x:v>Light Brown Sugar</x:v>
      </x:c>
      <x:c r="E6761" s="34" t="str">
        <x:v>tamarind-date chutney &gt; Light Brown Sugar</x:v>
      </x:c>
      <x:c r="F6761" s="34" t="str">
        <x:v>4111005</x:v>
      </x:c>
      <x:c r="G6761" s="34" t="str">
        <x:v>Grocery/Storeroom</x:v>
      </x:c>
    </x:row>
    <x:row r="6762">
      <x:c r="A6762" s="34" t="str">
        <x:v>AMZ: Chaatwalla</x:v>
      </x:c>
      <x:c r="B6762" s="34" t="str">
        <x:v>Aloo Tikki Chaat</x:v>
      </x:c>
      <x:c r="C6762" s="34" t="str">
        <x:v>Spicy Cilantro Chutney (Seasoned Rice Vinegar, Granulated Sugar, Cilantro, Jalapeno, Garlic , Lime, Ginger Root, Kosher Salt)</x:v>
      </x:c>
      <x:c r="D6762" s="34" t="str">
        <x:v>Lime</x:v>
      </x:c>
      <x:c r="E6762" s="34" t="str">
        <x:v>Spicy Cilantro Chutney &gt; Lime</x:v>
      </x:c>
      <x:c r="F6762" s="34" t="str">
        <x:v>4111012</x:v>
      </x:c>
      <x:c r="G6762" s="34" t="str">
        <x:v>Fresh Produce/Salad</x:v>
      </x:c>
    </x:row>
    <x:row r="6763">
      <x:c r="A6763" s="34" t="str">
        <x:v>AMZ: Chaatwalla</x:v>
      </x:c>
      <x:c r="B6763" s="34" t="str">
        <x:v>Aloo Tikki Chaat</x:v>
      </x:c>
      <x:c r="C6763" s="34" t="str">
        <x:v>Raita Sauce (Fat Free Plain Greek Yogurt, Roma Tomatoes, Yellow Onions, Extra Virgin Olive Oil, Water, Jalapeno, Ginger Paste (Ginger Root, Water), Mustard, Cumin, Turmeric, Cayenne Pepper)</x:v>
      </x:c>
      <x:c r="D6763" s="34" t="str">
        <x:v>Mustard</x:v>
      </x:c>
      <x:c r="E6763" s="34" t="str">
        <x:v>Raita Sauce &gt; Mustard</x:v>
      </x:c>
      <x:c r="F6763" s="34" t="str">
        <x:v>4111005</x:v>
      </x:c>
      <x:c r="G6763" s="34" t="str">
        <x:v>Grocery/Storeroom</x:v>
      </x:c>
    </x:row>
    <x:row r="6764">
      <x:c r="A6764" s="34" t="str">
        <x:v>AMZ: Chaatwalla</x:v>
      </x:c>
      <x:c r="B6764" s="34" t="str">
        <x:v>Aloo Tikki Chaat</x:v>
      </x:c>
      <x:c r="C6764" s="34" t="str">
        <x:v>aloo tikki chaat (Pav Filling (Yukon Gold Potatoes, Garlic, Canola Oil, Ginger Root, Jalapeno, Mustard Seed, Kosher Salt, Cilantro, Turmeric, Cayenne Pepper), Green Peas, Jalapeno, Garbanzo Bean Flour, Ginger Root, Butter, Cumin)</x:v>
      </x:c>
      <x:c r="D6764" s="34" t="str">
        <x:v>Mustard Seed</x:v>
      </x:c>
      <x:c r="E6764" s="34" t="str">
        <x:v>aloo tikki chaat &gt; Pav Filling &gt; Mustard Seed</x:v>
      </x:c>
      <x:c r="F6764" s="34" t="str">
        <x:v>4111005</x:v>
      </x:c>
      <x:c r="G6764" s="34" t="str">
        <x:v>Grocery/Storeroom</x:v>
      </x:c>
    </x:row>
    <x:row r="6765">
      <x:c r="A6765" s="34" t="str">
        <x:v>AMZ: Chaatwalla</x:v>
      </x:c>
      <x:c r="B6765" s="34" t="str">
        <x:v>Aloo Tikki Chaat</x:v>
      </x:c>
      <x:c r="C6765" s="34" t="str">
        <x:v>Raita Sauce (Fat Free Plain Greek Yogurt, Roma Tomatoes, Yellow Onions, Extra Virgin Olive Oil, Water, Jalapeno, Ginger Paste (Ginger Root, Water), Mustard, Cumin, Turmeric, Cayenne Pepper)</x:v>
      </x:c>
      <x:c r="D6765" s="34" t="str">
        <x:v>Roma Tomatoes</x:v>
      </x:c>
      <x:c r="E6765" s="34" t="str">
        <x:v>Raita Sauce &gt; Roma Tomatoes</x:v>
      </x:c>
      <x:c r="F6765" s="34" t="str">
        <x:v>4111005</x:v>
      </x:c>
      <x:c r="G6765" s="34" t="str">
        <x:v>Grocery/Storeroom</x:v>
      </x:c>
    </x:row>
    <x:row r="6766">
      <x:c r="A6766" s="34" t="str">
        <x:v>AMZ: Chaatwalla</x:v>
      </x:c>
      <x:c r="B6766" s="34" t="str">
        <x:v>Aloo Tikki Chaat</x:v>
      </x:c>
      <x:c r="C6766" s="34" t="str">
        <x:v>Spicy Cilantro Chutney (Seasoned Rice Vinegar, Granulated Sugar, Cilantro, Jalapeno, Garlic , Lime, Ginger Root, Kosher Salt)</x:v>
      </x:c>
      <x:c r="D6766" s="34" t="str">
        <x:v>Seasoned Rice Vinegar</x:v>
      </x:c>
      <x:c r="E6766" s="34" t="str">
        <x:v>Spicy Cilantro Chutney &gt; Seasoned Rice Vinegar</x:v>
      </x:c>
      <x:c r="F6766" s="34" t="str">
        <x:v>4111005</x:v>
      </x:c>
      <x:c r="G6766" s="34" t="str">
        <x:v>Grocery/Storeroom</x:v>
      </x:c>
    </x:row>
    <x:row r="6767">
      <x:c r="A6767" s="34" t="str">
        <x:v>AMZ: Chaatwalla</x:v>
      </x:c>
      <x:c r="B6767" s="34" t="str">
        <x:v>Aloo Tikki Chaat</x:v>
      </x:c>
      <x:c r="C6767" s="34" t="str">
        <x:v>tamarind-date chutney (Dates, Tamarind Paste, Water, Light Brown Sugar, Cumin, Kosher Salt, Chili Powder, Ground Ginger, Fennel Seed)</x:v>
      </x:c>
      <x:c r="D6767" s="34" t="str">
        <x:v>Tamarind Paste</x:v>
      </x:c>
      <x:c r="E6767" s="34" t="str">
        <x:v>tamarind-date chutney &gt; Tamarind Paste</x:v>
      </x:c>
      <x:c r="F6767" s="34" t="str">
        <x:v>4111005</x:v>
      </x:c>
      <x:c r="G6767" s="34" t="str">
        <x:v>Grocery/Storeroom</x:v>
      </x:c>
    </x:row>
    <x:row r="6768">
      <x:c r="A6768" s="34" t="str">
        <x:v>AMZ: Chaatwalla</x:v>
      </x:c>
      <x:c r="B6768" s="34" t="str">
        <x:v>Aloo Tikki Chaat</x:v>
      </x:c>
      <x:c r="C6768" s="34" t="str">
        <x:v>aloo tikki chaat (Pav Filling (Yukon Gold Potatoes, Garlic, Canola Oil, Ginger Root, Jalapeno, Mustard Seed, Kosher Salt, Cilantro, Turmeric, Cayenne Pepper), Green Peas, Jalapeno, Garbanzo Bean Flour, Ginger Root, Butter, Cumin)</x:v>
      </x:c>
      <x:c r="D6768" s="34" t="str">
        <x:v>Turmeric</x:v>
      </x:c>
      <x:c r="E6768" s="34" t="str">
        <x:v>aloo tikki chaat &gt; Pav Filling &gt; Turmeric</x:v>
      </x:c>
      <x:c r="F6768" s="34" t="str">
        <x:v>4111005</x:v>
      </x:c>
      <x:c r="G6768" s="34" t="str">
        <x:v>Grocery/Storeroom</x:v>
      </x:c>
    </x:row>
    <x:row r="6769">
      <x:c r="A6769" s="34" t="str">
        <x:v>AMZ: Chaatwalla</x:v>
      </x:c>
      <x:c r="B6769" s="34" t="str">
        <x:v>Aloo Tikki Chaat</x:v>
      </x:c>
      <x:c r="C6769" s="34" t="str">
        <x:v>Raita Sauce (Fat Free Plain Greek Yogurt, Roma Tomatoes, Yellow Onions, Extra Virgin Olive Oil, Water, Jalapeno, Ginger Paste (Ginger Root, Water), Mustard, Cumin, Turmeric, Cayenne Pepper)</x:v>
      </x:c>
      <x:c r="D6769" s="34" t="str">
        <x:v>Turmeric</x:v>
      </x:c>
      <x:c r="E6769" s="34" t="str">
        <x:v>Raita Sauce &gt; Turmeric</x:v>
      </x:c>
      <x:c r="F6769" s="34" t="str">
        <x:v>4111005</x:v>
      </x:c>
      <x:c r="G6769" s="34" t="str">
        <x:v>Grocery/Storeroom</x:v>
      </x:c>
    </x:row>
    <x:row r="6770">
      <x:c r="A6770" s="34" t="str">
        <x:v>AMZ: Chaatwalla</x:v>
      </x:c>
      <x:c r="B6770" s="34" t="str">
        <x:v>Aloo Tikki Chaat</x:v>
      </x:c>
      <x:c r="C6770" s="34" t="str">
        <x:v>Raita Sauce (Fat Free Plain Greek Yogurt, Roma Tomatoes, Yellow Onions, Extra Virgin Olive Oil, Water, Jalapeno, Ginger Paste (Ginger Root, Water), Mustard, Cumin, Turmeric, Cayenne Pepper)</x:v>
      </x:c>
      <x:c r="D6770" s="34" t="str">
        <x:v>Water</x:v>
      </x:c>
      <x:c r="E6770" s="34" t="str">
        <x:v>Raita Sauce &gt; Water</x:v>
      </x:c>
      <x:c r="F6770" s="34" t="str"/>
      <x:c r="G6770" s="34" t="str">
        <x:v>Excluded — water/ice</x:v>
      </x:c>
    </x:row>
    <x:row r="6771">
      <x:c r="A6771" s="34" t="str">
        <x:v>AMZ: Chaatwalla</x:v>
      </x:c>
      <x:c r="B6771" s="34" t="str">
        <x:v>Aloo Tikki Chaat</x:v>
      </x:c>
      <x:c r="C6771" s="34" t="str">
        <x:v>Raita Sauce (Fat Free Plain Greek Yogurt, Roma Tomatoes, Yellow Onions, Extra Virgin Olive Oil, Water, Jalapeno, Ginger Paste (Ginger Root, Water), Mustard, Cumin, Turmeric, Cayenne Pepper)</x:v>
      </x:c>
      <x:c r="D6771" s="34" t="str">
        <x:v>Water</x:v>
      </x:c>
      <x:c r="E6771" s="34" t="str">
        <x:v>Raita Sauce &gt; Ginger Paste &gt; Water</x:v>
      </x:c>
      <x:c r="F6771" s="34" t="str"/>
      <x:c r="G6771" s="34" t="str">
        <x:v>Excluded — water/ice</x:v>
      </x:c>
    </x:row>
    <x:row r="6772">
      <x:c r="A6772" s="34" t="str">
        <x:v>AMZ: Chaatwalla</x:v>
      </x:c>
      <x:c r="B6772" s="34" t="str">
        <x:v>Aloo Tikki Chaat</x:v>
      </x:c>
      <x:c r="C6772" s="34" t="str">
        <x:v>tamarind-date chutney (Dates, Tamarind Paste, Water, Light Brown Sugar, Cumin, Kosher Salt, Chili Powder, Ground Ginger, Fennel Seed)</x:v>
      </x:c>
      <x:c r="D6772" s="34" t="str">
        <x:v>Water</x:v>
      </x:c>
      <x:c r="E6772" s="34" t="str">
        <x:v>tamarind-date chutney &gt; Water</x:v>
      </x:c>
      <x:c r="F6772" s="34" t="str"/>
      <x:c r="G6772" s="34" t="str">
        <x:v>Excluded — water/ice</x:v>
      </x:c>
    </x:row>
    <x:row r="6773">
      <x:c r="A6773" s="34" t="str">
        <x:v>AMZ: Chaatwalla</x:v>
      </x:c>
      <x:c r="B6773" s="34" t="str">
        <x:v>Aloo Tikki Chaat</x:v>
      </x:c>
      <x:c r="C6773" s="34" t="str">
        <x:v>Raita Sauce (Fat Free Plain Greek Yogurt, Roma Tomatoes, Yellow Onions, Extra Virgin Olive Oil, Water, Jalapeno, Ginger Paste (Ginger Root, Water), Mustard, Cumin, Turmeric, Cayenne Pepper)</x:v>
      </x:c>
      <x:c r="D6773" s="34" t="str">
        <x:v>Yellow Onions</x:v>
      </x:c>
      <x:c r="E6773" s="34" t="str">
        <x:v>Raita Sauce &gt; Yellow Onions</x:v>
      </x:c>
      <x:c r="F6773" s="34" t="str">
        <x:v>4111005</x:v>
      </x:c>
      <x:c r="G6773" s="34" t="str">
        <x:v>Grocery/Storeroom</x:v>
      </x:c>
    </x:row>
    <x:row r="6774">
      <x:c r="A6774" s="34" t="str">
        <x:v>AMZ: Chaatwalla</x:v>
      </x:c>
      <x:c r="B6774" s="34" t="str">
        <x:v>Aloo Tikki Chaat</x:v>
      </x:c>
      <x:c r="C6774" s="34" t="str">
        <x:v>aloo tikki chaat (Pav Filling (Yukon Gold Potatoes, Garlic, Canola Oil, Ginger Root, Jalapeno, Mustard Seed, Kosher Salt, Cilantro, Turmeric, Cayenne Pepper), Green Peas, Jalapeno, Garbanzo Bean Flour, Ginger Root, Butter, Cumin)</x:v>
      </x:c>
      <x:c r="D6774" s="34" t="str">
        <x:v>Yukon Gold Potatoes</x:v>
      </x:c>
      <x:c r="E6774" s="34" t="str">
        <x:v>aloo tikki chaat &gt; Pav Filling &gt; Yukon Gold Potatoes</x:v>
      </x:c>
      <x:c r="F6774" s="34" t="str">
        <x:v>4111005</x:v>
      </x:c>
      <x:c r="G6774" s="34" t="str">
        <x:v>Grocery/Storeroom</x:v>
      </x:c>
    </x:row>
    <x:row r="6775">
      <x:c r="A6775" s="34" t="str">
        <x:v>AMZ: Chaatwalla</x:v>
      </x:c>
      <x:c r="B6775" s="34" t="str">
        <x:v>Besan Ladoo</x:v>
      </x:c>
      <x:c r="C6775" s="34" t="str">
        <x:v>Butter</x:v>
      </x:c>
      <x:c r="D6775" s="34" t="str">
        <x:v>Butter</x:v>
      </x:c>
      <x:c r="E6775" s="34" t="str">
        <x:v>Butter</x:v>
      </x:c>
      <x:c r="F6775" s="34" t="str">
        <x:v>4111006</x:v>
      </x:c>
      <x:c r="G6775" s="34" t="str">
        <x:v>Dairy</x:v>
      </x:c>
    </x:row>
    <x:row r="6776">
      <x:c r="A6776" s="34" t="str">
        <x:v>AMZ: Chaatwalla</x:v>
      </x:c>
      <x:c r="B6776" s="34" t="str">
        <x:v>Besan Ladoo</x:v>
      </x:c>
      <x:c r="C6776" s="34" t="str">
        <x:v>Cardamom</x:v>
      </x:c>
      <x:c r="D6776" s="34" t="str">
        <x:v>Cardamom</x:v>
      </x:c>
      <x:c r="E6776" s="34" t="str">
        <x:v>Cardamom</x:v>
      </x:c>
      <x:c r="F6776" s="34" t="str">
        <x:v>4111005</x:v>
      </x:c>
      <x:c r="G6776" s="34" t="str">
        <x:v>Grocery/Storeroom</x:v>
      </x:c>
    </x:row>
    <x:row r="6777">
      <x:c r="A6777" s="34" t="str">
        <x:v>AMZ: Chaatwalla</x:v>
      </x:c>
      <x:c r="B6777" s="34" t="str">
        <x:v>Besan Ladoo</x:v>
      </x:c>
      <x:c r="C6777" s="34" t="str">
        <x:v>Coconut</x:v>
      </x:c>
      <x:c r="D6777" s="34" t="str">
        <x:v>Coconut</x:v>
      </x:c>
      <x:c r="E6777" s="34" t="str">
        <x:v>Coconut</x:v>
      </x:c>
      <x:c r="F6777" s="34" t="str">
        <x:v>4111005</x:v>
      </x:c>
      <x:c r="G6777" s="34" t="str">
        <x:v>Grocery/Storeroom</x:v>
      </x:c>
    </x:row>
    <x:row r="6778">
      <x:c r="A6778" s="34" t="str">
        <x:v>AMZ: Chaatwalla</x:v>
      </x:c>
      <x:c r="B6778" s="34" t="str">
        <x:v>Besan Ladoo</x:v>
      </x:c>
      <x:c r="C6778" s="34" t="str">
        <x:v>Garbanzo Bean Flour</x:v>
      </x:c>
      <x:c r="D6778" s="34" t="str">
        <x:v>Garbanzo Bean Flour</x:v>
      </x:c>
      <x:c r="E6778" s="34" t="str">
        <x:v>Garbanzo Bean Flour</x:v>
      </x:c>
      <x:c r="F6778" s="34" t="str">
        <x:v>4111005</x:v>
      </x:c>
      <x:c r="G6778" s="34" t="str">
        <x:v>Grocery/Storeroom</x:v>
      </x:c>
    </x:row>
    <x:row r="6779">
      <x:c r="A6779" s="34" t="str">
        <x:v>AMZ: Chaatwalla</x:v>
      </x:c>
      <x:c r="B6779" s="34" t="str">
        <x:v>Besan Ladoo</x:v>
      </x:c>
      <x:c r="C6779" s="34" t="str">
        <x:v>Sugar</x:v>
      </x:c>
      <x:c r="D6779" s="34" t="str">
        <x:v>Sugar</x:v>
      </x:c>
      <x:c r="E6779" s="34" t="str">
        <x:v>Sugar</x:v>
      </x:c>
      <x:c r="F6779" s="34" t="str">
        <x:v>4111005</x:v>
      </x:c>
      <x:c r="G6779" s="34" t="str">
        <x:v>Grocery/Storeroom</x:v>
      </x:c>
    </x:row>
    <x:row r="6780">
      <x:c r="A6780" s="34" t="str">
        <x:v>AMZ: Chaatwalla</x:v>
      </x:c>
      <x:c r="B6780" s="34" t="str">
        <x:v>Besan Ladoo</x:v>
      </x:c>
      <x:c r="C6780" s="34" t="str">
        <x:v>Unsalted Cashews</x:v>
      </x:c>
      <x:c r="D6780" s="34" t="str">
        <x:v>Unsalted Cashews</x:v>
      </x:c>
      <x:c r="E6780" s="34" t="str">
        <x:v>Unsalted Cashews</x:v>
      </x:c>
      <x:c r="F6780" s="34" t="str">
        <x:v>4111005</x:v>
      </x:c>
      <x:c r="G6780" s="34" t="str">
        <x:v>Grocery/Storeroom</x:v>
      </x:c>
    </x:row>
    <x:row r="6781">
      <x:c r="A6781" s="34" t="str">
        <x:v>AMZ: Chaatwalla</x:v>
      </x:c>
      <x:c r="B6781" s="34" t="str">
        <x:v>Chai Tea</x:v>
      </x:c>
      <x:c r="C6781" s="34" t="str">
        <x:v>Black Peppercorns</x:v>
      </x:c>
      <x:c r="D6781" s="34" t="str">
        <x:v>Black Peppercorns</x:v>
      </x:c>
      <x:c r="E6781" s="34" t="str">
        <x:v>Black Peppercorns</x:v>
      </x:c>
      <x:c r="F6781" s="34" t="str">
        <x:v>4111005</x:v>
      </x:c>
      <x:c r="G6781" s="34" t="str">
        <x:v>Grocery/Storeroom</x:v>
      </x:c>
    </x:row>
    <x:row r="6782">
      <x:c r="A6782" s="34" t="str">
        <x:v>AMZ: Chaatwalla</x:v>
      </x:c>
      <x:c r="B6782" s="34" t="str">
        <x:v>Chai Tea</x:v>
      </x:c>
      <x:c r="C6782" s="34" t="str">
        <x:v>Cardamom Pods</x:v>
      </x:c>
      <x:c r="D6782" s="34" t="str">
        <x:v>Cardamom Pods</x:v>
      </x:c>
      <x:c r="E6782" s="34" t="str">
        <x:v>Cardamom Pods</x:v>
      </x:c>
      <x:c r="F6782" s="34" t="str">
        <x:v>4111005</x:v>
      </x:c>
      <x:c r="G6782" s="34" t="str">
        <x:v>Grocery/Storeroom</x:v>
      </x:c>
    </x:row>
    <x:row r="6783">
      <x:c r="A6783" s="34" t="str">
        <x:v>AMZ: Chaatwalla</x:v>
      </x:c>
      <x:c r="B6783" s="34" t="str">
        <x:v>Chai Tea</x:v>
      </x:c>
      <x:c r="C6783" s="34" t="str">
        <x:v>Cinnamon</x:v>
      </x:c>
      <x:c r="D6783" s="34" t="str">
        <x:v>Cinnamon</x:v>
      </x:c>
      <x:c r="E6783" s="34" t="str">
        <x:v>Cinnamon</x:v>
      </x:c>
      <x:c r="F6783" s="34" t="str">
        <x:v>4111005</x:v>
      </x:c>
      <x:c r="G6783" s="34" t="str">
        <x:v>Grocery/Storeroom</x:v>
      </x:c>
    </x:row>
    <x:row r="6784">
      <x:c r="A6784" s="34" t="str">
        <x:v>AMZ: Chaatwalla</x:v>
      </x:c>
      <x:c r="B6784" s="34" t="str">
        <x:v>Chai Tea</x:v>
      </x:c>
      <x:c r="C6784" s="34" t="str">
        <x:v>Cloves</x:v>
      </x:c>
      <x:c r="D6784" s="34" t="str">
        <x:v>Cloves</x:v>
      </x:c>
      <x:c r="E6784" s="34" t="str">
        <x:v>Cloves</x:v>
      </x:c>
      <x:c r="F6784" s="34" t="str">
        <x:v>4111005</x:v>
      </x:c>
      <x:c r="G6784" s="34" t="str">
        <x:v>Grocery/Storeroom</x:v>
      </x:c>
    </x:row>
    <x:row r="6785">
      <x:c r="A6785" s="34" t="str">
        <x:v>AMZ: Chaatwalla</x:v>
      </x:c>
      <x:c r="B6785" s="34" t="str">
        <x:v>Chai Tea</x:v>
      </x:c>
      <x:c r="C6785" s="34" t="str">
        <x:v>Ginger Root</x:v>
      </x:c>
      <x:c r="D6785" s="34" t="str">
        <x:v>Ginger Root</x:v>
      </x:c>
      <x:c r="E6785" s="34" t="str">
        <x:v>Ginger Root</x:v>
      </x:c>
      <x:c r="F6785" s="34" t="str">
        <x:v>4111012</x:v>
      </x:c>
      <x:c r="G6785" s="34" t="str">
        <x:v>Fresh Produce/Salad</x:v>
      </x:c>
    </x:row>
    <x:row r="6786">
      <x:c r="A6786" s="34" t="str">
        <x:v>AMZ: Chaatwalla</x:v>
      </x:c>
      <x:c r="B6786" s="34" t="str">
        <x:v>Chai Tea</x:v>
      </x:c>
      <x:c r="C6786" s="34" t="str">
        <x:v>Star Anise</x:v>
      </x:c>
      <x:c r="D6786" s="34" t="str">
        <x:v>Star Anise</x:v>
      </x:c>
      <x:c r="E6786" s="34" t="str">
        <x:v>Star Anise</x:v>
      </x:c>
      <x:c r="F6786" s="34" t="str">
        <x:v>4111005</x:v>
      </x:c>
      <x:c r="G6786" s="34" t="str">
        <x:v>Grocery/Storeroom</x:v>
      </x:c>
    </x:row>
    <x:row r="6787">
      <x:c r="A6787" s="34" t="str">
        <x:v>AMZ: Chaatwalla</x:v>
      </x:c>
      <x:c r="B6787" s="34" t="str">
        <x:v>Chai Tea</x:v>
      </x:c>
      <x:c r="C6787" s="34" t="str">
        <x:v>Sugar</x:v>
      </x:c>
      <x:c r="D6787" s="34" t="str">
        <x:v>Sugar</x:v>
      </x:c>
      <x:c r="E6787" s="34" t="str">
        <x:v>Sugar</x:v>
      </x:c>
      <x:c r="F6787" s="34" t="str">
        <x:v>4111005</x:v>
      </x:c>
      <x:c r="G6787" s="34" t="str">
        <x:v>Grocery/Storeroom</x:v>
      </x:c>
    </x:row>
    <x:row r="6788">
      <x:c r="A6788" s="34" t="str">
        <x:v>AMZ: Chaatwalla</x:v>
      </x:c>
      <x:c r="B6788" s="34" t="str">
        <x:v>Chai Tea</x:v>
      </x:c>
      <x:c r="C6788" s="34" t="str">
        <x:v>Tea</x:v>
      </x:c>
      <x:c r="D6788" s="34" t="str">
        <x:v>Tea</x:v>
      </x:c>
      <x:c r="E6788" s="34" t="str">
        <x:v>Tea</x:v>
      </x:c>
      <x:c r="F6788" s="34" t="str">
        <x:v>4111005</x:v>
      </x:c>
      <x:c r="G6788" s="34" t="str">
        <x:v>Grocery/Storeroom</x:v>
      </x:c>
    </x:row>
    <x:row r="6789">
      <x:c r="A6789" s="34" t="str">
        <x:v>AMZ: Chaatwalla</x:v>
      </x:c>
      <x:c r="B6789" s="34" t="str">
        <x:v>Chai Tea</x:v>
      </x:c>
      <x:c r="C6789" s="34" t="str">
        <x:v>Water</x:v>
      </x:c>
      <x:c r="D6789" s="34" t="str">
        <x:v>Water</x:v>
      </x:c>
      <x:c r="E6789" s="34" t="str">
        <x:v>Water</x:v>
      </x:c>
      <x:c r="F6789" s="34" t="str"/>
      <x:c r="G6789" s="34" t="str">
        <x:v>Excluded — water/ice</x:v>
      </x:c>
    </x:row>
    <x:row r="6790">
      <x:c r="A6790" s="34" t="str">
        <x:v>AMZ: Chaatwalla</x:v>
      </x:c>
      <x:c r="B6790" s="34" t="str">
        <x:v>Chai Tea</x:v>
      </x:c>
      <x:c r="C6790" s="34" t="str">
        <x:v>Whole Milk</x:v>
      </x:c>
      <x:c r="D6790" s="34" t="str">
        <x:v>Whole Milk</x:v>
      </x:c>
      <x:c r="E6790" s="34" t="str">
        <x:v>Whole Milk</x:v>
      </x:c>
      <x:c r="F6790" s="34" t="str">
        <x:v>4111006</x:v>
      </x:c>
      <x:c r="G6790" s="34" t="str">
        <x:v>Dairy</x:v>
      </x:c>
    </x:row>
    <x:row r="6791">
      <x:c r="A6791" s="34" t="str">
        <x:v>AMZ: Chaatwalla</x:v>
      </x:c>
      <x:c r="B6791" s="34" t="str">
        <x:v>Chicken Tikka Kathi</x:v>
      </x:c>
      <x:c r="C6791" s="34" t="str">
        <x:v>roti (Water, High Gluten Flour, Whole Wheat Flour, Canola Oil, Active Yeast, Kosher Salt)</x:v>
      </x:c>
      <x:c r="D6791" s="34" t="str">
        <x:v>Active Yeast</x:v>
      </x:c>
      <x:c r="E6791" s="34" t="str">
        <x:v>roti &gt; Active Yeast</x:v>
      </x:c>
      <x:c r="F6791" s="34" t="str">
        <x:v>4111005</x:v>
      </x:c>
      <x:c r="G6791" s="34" t="str">
        <x:v>Grocery/Storeroom</x:v>
      </x:c>
    </x:row>
    <x:row r="6792">
      <x:c r="A6792" s="34" t="str">
        <x:v>AMZ: Chaatwalla</x:v>
      </x:c>
      <x:c r="B6792" s="34" t="str">
        <x:v>Chicken Tikka Kathi</x:v>
      </x:c>
      <x:c r="C6792" s="34" t="str">
        <x:v>Butter</x:v>
      </x:c>
      <x:c r="D6792" s="34" t="str">
        <x:v>Butter</x:v>
      </x:c>
      <x:c r="E6792" s="34" t="str">
        <x:v>Butter</x:v>
      </x:c>
      <x:c r="F6792" s="34" t="str">
        <x:v>4111006</x:v>
      </x:c>
      <x:c r="G6792" s="34" t="str">
        <x:v>Dairy</x:v>
      </x:c>
    </x:row>
    <x:row r="6793">
      <x:c r="A6793" s="34" t="str">
        <x:v>AMZ: Chaatwalla</x:v>
      </x:c>
      <x:c r="B6793" s="34" t="str">
        <x:v>Chicken Tikka Kathi</x:v>
      </x:c>
      <x:c r="C679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3" s="34" t="str">
        <x:v>Canola Oil</x:v>
      </x:c>
      <x:c r="E6793" s="34" t="str">
        <x:v>butter chicken &gt; tikka marinade &gt; Canola Oil</x:v>
      </x:c>
      <x:c r="F6793" s="34" t="str">
        <x:v>4111005</x:v>
      </x:c>
      <x:c r="G6793" s="34" t="str">
        <x:v>Grocery/Storeroom</x:v>
      </x:c>
    </x:row>
    <x:row r="6794">
      <x:c r="A6794" s="34" t="str">
        <x:v>AMZ: Chaatwalla</x:v>
      </x:c>
      <x:c r="B6794" s="34" t="str">
        <x:v>Chicken Tikka Kathi</x:v>
      </x:c>
      <x:c r="C6794"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4" s="34" t="str">
        <x:v>Canola Oil</x:v>
      </x:c>
      <x:c r="E6794" s="34" t="str">
        <x:v>butter chicken &gt; Canola Oil</x:v>
      </x:c>
      <x:c r="F6794" s="34" t="str">
        <x:v>4111005</x:v>
      </x:c>
      <x:c r="G6794" s="34" t="str">
        <x:v>Grocery/Storeroom</x:v>
      </x:c>
    </x:row>
    <x:row r="6795">
      <x:c r="A6795" s="34" t="str">
        <x:v>AMZ: Chaatwalla</x:v>
      </x:c>
      <x:c r="B6795" s="34" t="str">
        <x:v>Chicken Tikka Kathi</x:v>
      </x:c>
      <x:c r="C6795" s="34" t="str">
        <x:v>roti (Water, High Gluten Flour, Whole Wheat Flour, Canola Oil, Active Yeast, Kosher Salt)</x:v>
      </x:c>
      <x:c r="D6795" s="34" t="str">
        <x:v>Canola Oil</x:v>
      </x:c>
      <x:c r="E6795" s="34" t="str">
        <x:v>roti &gt; Canola Oil</x:v>
      </x:c>
      <x:c r="F6795" s="34" t="str">
        <x:v>4111005</x:v>
      </x:c>
      <x:c r="G6795" s="34" t="str">
        <x:v>Grocery/Storeroom</x:v>
      </x:c>
    </x:row>
    <x:row r="6796">
      <x:c r="A6796" s="34" t="str">
        <x:v>AMZ: Chaatwalla</x:v>
      </x:c>
      <x:c r="B6796" s="34" t="str">
        <x:v>Chicken Tikka Kathi</x:v>
      </x:c>
      <x:c r="C679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6" s="34" t="str">
        <x:v>Chicken Thigh</x:v>
      </x:c>
      <x:c r="E6796" s="34" t="str">
        <x:v>butter chicken &gt; Chicken Thigh</x:v>
      </x:c>
      <x:c r="F6796" s="34" t="str">
        <x:v>4111003</x:v>
      </x:c>
      <x:c r="G6796" s="34" t="str">
        <x:v>Meat/Poultry</x:v>
      </x:c>
    </x:row>
    <x:row r="6797">
      <x:c r="A6797" s="34" t="str">
        <x:v>AMZ: Chaatwalla</x:v>
      </x:c>
      <x:c r="B6797" s="34" t="str">
        <x:v>Chicken Tikka Kathi</x:v>
      </x:c>
      <x:c r="C6797"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7" s="34" t="str">
        <x:v>Cilantro</x:v>
      </x:c>
      <x:c r="E6797" s="34" t="str">
        <x:v>butter chicken &gt; Cilantro</x:v>
      </x:c>
      <x:c r="F6797" s="34" t="str">
        <x:v>4111012</x:v>
      </x:c>
      <x:c r="G6797" s="34" t="str">
        <x:v>Fresh Produce/Salad</x:v>
      </x:c>
    </x:row>
    <x:row r="6798">
      <x:c r="A6798" s="34" t="str">
        <x:v>AMZ: Chaatwalla</x:v>
      </x:c>
      <x:c r="B6798" s="34" t="str">
        <x:v>Chicken Tikka Kathi</x:v>
      </x:c>
      <x:c r="C6798" s="34" t="str">
        <x:v>Spicy Cilantro Chutney (Seasoned Rice Vinegar, Granulated Sugar, Cilantro, Jalapeno, Garlic , Lime, Ginger Root, Kosher Salt)</x:v>
      </x:c>
      <x:c r="D6798" s="34" t="str">
        <x:v>Cilantro</x:v>
      </x:c>
      <x:c r="E6798" s="34" t="str">
        <x:v>Spicy Cilantro Chutney &gt; Cilantro</x:v>
      </x:c>
      <x:c r="F6798" s="34" t="str">
        <x:v>4111012</x:v>
      </x:c>
      <x:c r="G6798" s="34" t="str">
        <x:v>Fresh Produce/Salad</x:v>
      </x:c>
    </x:row>
    <x:row r="6799">
      <x:c r="A6799" s="34" t="str">
        <x:v>AMZ: Chaatwalla</x:v>
      </x:c>
      <x:c r="B6799" s="34" t="str">
        <x:v>Chicken Tikka Kathi</x:v>
      </x:c>
      <x:c r="C6799"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9" s="34" t="str">
        <x:v>Coriander</x:v>
      </x:c>
      <x:c r="E6799" s="34" t="str">
        <x:v>butter chicken &gt; tikka marinade &gt; Coriander</x:v>
      </x:c>
      <x:c r="F6799" s="34" t="str">
        <x:v>4111005</x:v>
      </x:c>
      <x:c r="G6799" s="34" t="str">
        <x:v>Grocery/Storeroom</x:v>
      </x:c>
    </x:row>
    <x:row r="6800">
      <x:c r="A6800" s="34" t="str">
        <x:v>AMZ: Chaatwalla</x:v>
      </x:c>
      <x:c r="B6800" s="34" t="str">
        <x:v>Chicken Tikka Kathi</x:v>
      </x:c>
      <x:c r="C680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0" s="34" t="str">
        <x:v>Coriander</x:v>
      </x:c>
      <x:c r="E6800" s="34" t="str">
        <x:v>butter chicken &gt; Coriander</x:v>
      </x:c>
      <x:c r="F6800" s="34" t="str">
        <x:v>4111005</x:v>
      </x:c>
      <x:c r="G6800" s="34" t="str">
        <x:v>Grocery/Storeroom</x:v>
      </x:c>
    </x:row>
    <x:row r="6801">
      <x:c r="A6801" s="34" t="str">
        <x:v>AMZ: Chaatwalla</x:v>
      </x:c>
      <x:c r="B6801" s="34" t="str">
        <x:v>Chicken Tikka Kathi</x:v>
      </x:c>
      <x:c r="C6801"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1" s="34" t="str">
        <x:v>Cumin</x:v>
      </x:c>
      <x:c r="E6801" s="34" t="str">
        <x:v>butter chicken &gt; tikka marinade &gt; Cumin</x:v>
      </x:c>
      <x:c r="F6801" s="34" t="str">
        <x:v>4111005</x:v>
      </x:c>
      <x:c r="G6801" s="34" t="str">
        <x:v>Grocery/Storeroom</x:v>
      </x:c>
    </x:row>
    <x:row r="6802">
      <x:c r="A6802" s="34" t="str">
        <x:v>AMZ: Chaatwalla</x:v>
      </x:c>
      <x:c r="B6802" s="34" t="str">
        <x:v>Chicken Tikka Kathi</x:v>
      </x:c>
      <x:c r="C6802"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2" s="34" t="str">
        <x:v>Cumin</x:v>
      </x:c>
      <x:c r="E6802" s="34" t="str">
        <x:v>butter chicken &gt; Cumin</x:v>
      </x:c>
      <x:c r="F6802" s="34" t="str">
        <x:v>4111005</x:v>
      </x:c>
      <x:c r="G6802" s="34" t="str">
        <x:v>Grocery/Storeroom</x:v>
      </x:c>
    </x:row>
    <x:row r="6803">
      <x:c r="A6803" s="34" t="str">
        <x:v>AMZ: Chaatwalla</x:v>
      </x:c>
      <x:c r="B6803" s="34" t="str">
        <x:v>Chicken Tikka Kathi</x:v>
      </x:c>
      <x:c r="C680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3" s="34" t="str">
        <x:v>Fat Free Plain Greek Yogurt</x:v>
      </x:c>
      <x:c r="E6803" s="34" t="str">
        <x:v>butter chicken &gt; tikka marinade &gt; Fat Free Plain Greek Yogurt</x:v>
      </x:c>
      <x:c r="F6803" s="34" t="str">
        <x:v>4111006</x:v>
      </x:c>
      <x:c r="G6803" s="34" t="str">
        <x:v>Dairy</x:v>
      </x:c>
    </x:row>
    <x:row r="6804">
      <x:c r="A6804" s="34" t="str">
        <x:v>AMZ: Chaatwalla</x:v>
      </x:c>
      <x:c r="B6804" s="34" t="str">
        <x:v>Chicken Tikka Kathi</x:v>
      </x:c>
      <x:c r="C6804"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4" s="34" t="str">
        <x:v>Fenugreek</x:v>
      </x:c>
      <x:c r="E6804" s="34" t="str">
        <x:v>butter chicken &gt; Fenugreek</x:v>
      </x:c>
      <x:c r="F6804" s="34" t="str">
        <x:v>4111005</x:v>
      </x:c>
      <x:c r="G6804" s="34" t="str">
        <x:v>Grocery/Storeroom</x:v>
      </x:c>
    </x:row>
    <x:row r="6805">
      <x:c r="A6805" s="34" t="str">
        <x:v>AMZ: Chaatwalla</x:v>
      </x:c>
      <x:c r="B6805" s="34" t="str">
        <x:v>Chicken Tikka Kathi</x:v>
      </x:c>
      <x:c r="C680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5" s="34" t="str">
        <x:v>Garam Masala</x:v>
      </x:c>
      <x:c r="E6805" s="34" t="str">
        <x:v>butter chicken &gt; tikka marinade &gt; Garam Masala</x:v>
      </x:c>
      <x:c r="F6805" s="34" t="str">
        <x:v>4111005</x:v>
      </x:c>
      <x:c r="G6805" s="34" t="str">
        <x:v>Grocery/Storeroom</x:v>
      </x:c>
    </x:row>
    <x:row r="6806">
      <x:c r="A6806" s="34" t="str">
        <x:v>AMZ: Chaatwalla</x:v>
      </x:c>
      <x:c r="B6806" s="34" t="str">
        <x:v>Chicken Tikka Kathi</x:v>
      </x:c>
      <x:c r="C680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6" s="34" t="str">
        <x:v>Garam Masala</x:v>
      </x:c>
      <x:c r="E6806" s="34" t="str">
        <x:v>butter chicken &gt; Garam Masala</x:v>
      </x:c>
      <x:c r="F6806" s="34" t="str">
        <x:v>4111005</x:v>
      </x:c>
      <x:c r="G6806" s="34" t="str">
        <x:v>Grocery/Storeroom</x:v>
      </x:c>
    </x:row>
    <x:row r="6807">
      <x:c r="A6807" s="34" t="str">
        <x:v>AMZ: Chaatwalla</x:v>
      </x:c>
      <x:c r="B6807" s="34" t="str">
        <x:v>Chicken Tikka Kathi</x:v>
      </x:c>
      <x:c r="C6807" s="34" t="str">
        <x:v>Spicy Cilantro Chutney (Seasoned Rice Vinegar, Granulated Sugar, Cilantro, Jalapeno, Garlic , Lime, Ginger Root, Kosher Salt)</x:v>
      </x:c>
      <x:c r="D6807" s="34" t="str">
        <x:v>Garlic</x:v>
      </x:c>
      <x:c r="E6807" s="34" t="str">
        <x:v>Spicy Cilantro Chutney &gt; Garlic</x:v>
      </x:c>
      <x:c r="F6807" s="34" t="str">
        <x:v>4111012</x:v>
      </x:c>
      <x:c r="G6807" s="34" t="str">
        <x:v>Fresh Produce/Salad</x:v>
      </x:c>
    </x:row>
    <x:row r="6808">
      <x:c r="A6808" s="34" t="str">
        <x:v>AMZ: Chaatwalla</x:v>
      </x:c>
      <x:c r="B6808" s="34" t="str">
        <x:v>Chicken Tikka Kathi</x:v>
      </x:c>
      <x:c r="C680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8" s="34" t="str">
        <x:v>Ginger Root</x:v>
      </x:c>
      <x:c r="E6808" s="34" t="str">
        <x:v>butter chicken &gt; tikka marinade &gt; Ginger Root</x:v>
      </x:c>
      <x:c r="F6808" s="34" t="str">
        <x:v>4111012</x:v>
      </x:c>
      <x:c r="G6808" s="34" t="str">
        <x:v>Fresh Produce/Salad</x:v>
      </x:c>
    </x:row>
    <x:row r="6809">
      <x:c r="A6809" s="34" t="str">
        <x:v>AMZ: Chaatwalla</x:v>
      </x:c>
      <x:c r="B6809" s="34" t="str">
        <x:v>Chicken Tikka Kathi</x:v>
      </x:c>
      <x:c r="C6809" s="34" t="str">
        <x:v>Spicy Cilantro Chutney (Seasoned Rice Vinegar, Granulated Sugar, Cilantro, Jalapeno, Garlic , Lime, Ginger Root, Kosher Salt)</x:v>
      </x:c>
      <x:c r="D6809" s="34" t="str">
        <x:v>Ginger Root</x:v>
      </x:c>
      <x:c r="E6809" s="34" t="str">
        <x:v>Spicy Cilantro Chutney &gt; Ginger Root</x:v>
      </x:c>
      <x:c r="F6809" s="34" t="str">
        <x:v>4111012</x:v>
      </x:c>
      <x:c r="G6809" s="34" t="str">
        <x:v>Fresh Produce/Salad</x:v>
      </x:c>
    </x:row>
    <x:row r="6810">
      <x:c r="A6810" s="34" t="str">
        <x:v>AMZ: Chaatwalla</x:v>
      </x:c>
      <x:c r="B6810" s="34" t="str">
        <x:v>Chicken Tikka Kathi</x:v>
      </x:c>
      <x:c r="C6810" s="34" t="str">
        <x:v>Spicy Cilantro Chutney (Seasoned Rice Vinegar, Granulated Sugar, Cilantro, Jalapeno, Garlic , Lime, Ginger Root, Kosher Salt)</x:v>
      </x:c>
      <x:c r="D6810" s="34" t="str">
        <x:v>Granulated Sugar</x:v>
      </x:c>
      <x:c r="E6810" s="34" t="str">
        <x:v>Spicy Cilantro Chutney &gt; Granulated Sugar</x:v>
      </x:c>
      <x:c r="F6810" s="34" t="str">
        <x:v>4111005</x:v>
      </x:c>
      <x:c r="G6810" s="34" t="str">
        <x:v>Grocery/Storeroom</x:v>
      </x:c>
    </x:row>
    <x:row r="6811">
      <x:c r="A6811" s="34" t="str">
        <x:v>AMZ: Chaatwalla</x:v>
      </x:c>
      <x:c r="B6811" s="34" t="str">
        <x:v>Chicken Tikka Kathi</x:v>
      </x:c>
      <x:c r="C6811" s="34" t="str">
        <x:v>roti (Water, High Gluten Flour, Whole Wheat Flour, Canola Oil, Active Yeast, Kosher Salt)</x:v>
      </x:c>
      <x:c r="D6811" s="34" t="str">
        <x:v>High Gluten Flour</x:v>
      </x:c>
      <x:c r="E6811" s="34" t="str">
        <x:v>roti &gt; High Gluten Flour</x:v>
      </x:c>
      <x:c r="F6811" s="34" t="str">
        <x:v>4111005</x:v>
      </x:c>
      <x:c r="G6811" s="34" t="str">
        <x:v>Grocery/Storeroom</x:v>
      </x:c>
    </x:row>
    <x:row r="6812">
      <x:c r="A6812" s="34" t="str">
        <x:v>AMZ: Chaatwalla</x:v>
      </x:c>
      <x:c r="B6812" s="34" t="str">
        <x:v>Chicken Tikka Kathi</x:v>
      </x:c>
      <x:c r="C6812" s="34" t="str">
        <x:v>Spicy Cilantro Chutney (Seasoned Rice Vinegar, Granulated Sugar, Cilantro, Jalapeno, Garlic , Lime, Ginger Root, Kosher Salt)</x:v>
      </x:c>
      <x:c r="D6812" s="34" t="str">
        <x:v>Jalapeno</x:v>
      </x:c>
      <x:c r="E6812" s="34" t="str">
        <x:v>Spicy Cilantro Chutney &gt; Jalapeno</x:v>
      </x:c>
      <x:c r="F6812" s="34" t="str">
        <x:v>4111005</x:v>
      </x:c>
      <x:c r="G6812" s="34" t="str">
        <x:v>Grocery/Storeroom</x:v>
      </x:c>
    </x:row>
    <x:row r="6813">
      <x:c r="A6813" s="34" t="str">
        <x:v>AMZ: Chaatwalla</x:v>
      </x:c>
      <x:c r="B6813" s="34" t="str">
        <x:v>Chicken Tikka Kathi</x:v>
      </x:c>
      <x:c r="C681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13" s="34" t="str">
        <x:v>Kashmiri Chili Powder</x:v>
      </x:c>
      <x:c r="E6813" s="34" t="str">
        <x:v>butter chicken &gt; tikka marinade &gt; Kashmiri Chili Powder</x:v>
      </x:c>
      <x:c r="F6813" s="34" t="str">
        <x:v>4111005</x:v>
      </x:c>
      <x:c r="G6813" s="34" t="str">
        <x:v>Grocery/Storeroom</x:v>
      </x:c>
    </x:row>
    <x:row r="6814">
      <x:c r="A6814" s="34" t="str">
        <x:v>AMZ: Chaatwalla</x:v>
      </x:c>
      <x:c r="B6814" s="34" t="str">
        <x:v>Chicken Tikka Kathi</x:v>
      </x:c>
      <x:c r="C6814" s="34" t="str">
        <x:v>roti (Water, High Gluten Flour, Whole Wheat Flour, Canola Oil, Active Yeast, Kosher Salt)</x:v>
      </x:c>
      <x:c r="D6814" s="34" t="str">
        <x:v>Kosher Salt</x:v>
      </x:c>
      <x:c r="E6814" s="34" t="str">
        <x:v>roti &gt; Kosher Salt</x:v>
      </x:c>
      <x:c r="F6814" s="34" t="str">
        <x:v>4111005</x:v>
      </x:c>
      <x:c r="G6814" s="34" t="str">
        <x:v>Grocery/Storeroom</x:v>
      </x:c>
    </x:row>
    <x:row r="6815">
      <x:c r="A6815" s="34" t="str">
        <x:v>AMZ: Chaatwalla</x:v>
      </x:c>
      <x:c r="B6815" s="34" t="str">
        <x:v>Chicken Tikka Kathi</x:v>
      </x:c>
      <x:c r="C6815" s="34" t="str">
        <x:v>Spicy Cilantro Chutney (Seasoned Rice Vinegar, Granulated Sugar, Cilantro, Jalapeno, Garlic , Lime, Ginger Root, Kosher Salt)</x:v>
      </x:c>
      <x:c r="D6815" s="34" t="str">
        <x:v>Kosher Salt</x:v>
      </x:c>
      <x:c r="E6815" s="34" t="str">
        <x:v>Spicy Cilantro Chutney &gt; Kosher Salt</x:v>
      </x:c>
      <x:c r="F6815" s="34" t="str">
        <x:v>4111005</x:v>
      </x:c>
      <x:c r="G6815" s="34" t="str">
        <x:v>Grocery/Storeroom</x:v>
      </x:c>
    </x:row>
    <x:row r="6816">
      <x:c r="A6816" s="34" t="str">
        <x:v>AMZ: Chaatwalla</x:v>
      </x:c>
      <x:c r="B6816" s="34" t="str">
        <x:v>Chicken Tikka Kathi</x:v>
      </x:c>
      <x:c r="C681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16" s="34" t="str">
        <x:v>Lemon Juice</x:v>
      </x:c>
      <x:c r="E6816" s="34" t="str">
        <x:v>butter chicken &gt; tikka marinade &gt; Lemon Juice</x:v>
      </x:c>
      <x:c r="F6816" s="34" t="str">
        <x:v>4111012</x:v>
      </x:c>
      <x:c r="G6816" s="34" t="str">
        <x:v>Fresh Produce/Salad</x:v>
      </x:c>
    </x:row>
    <x:row r="6817">
      <x:c r="A6817" s="34" t="str">
        <x:v>AMZ: Chaatwalla</x:v>
      </x:c>
      <x:c r="B6817" s="34" t="str">
        <x:v>Chicken Tikka Kathi</x:v>
      </x:c>
      <x:c r="C6817" s="34" t="str">
        <x:v>Spicy Cilantro Chutney (Seasoned Rice Vinegar, Granulated Sugar, Cilantro, Jalapeno, Garlic , Lime, Ginger Root, Kosher Salt)</x:v>
      </x:c>
      <x:c r="D6817" s="34" t="str">
        <x:v>Lime</x:v>
      </x:c>
      <x:c r="E6817" s="34" t="str">
        <x:v>Spicy Cilantro Chutney &gt; Lime</x:v>
      </x:c>
      <x:c r="F6817" s="34" t="str">
        <x:v>4111012</x:v>
      </x:c>
      <x:c r="G6817" s="34" t="str">
        <x:v>Fresh Produce/Salad</x:v>
      </x:c>
    </x:row>
    <x:row r="6818">
      <x:c r="A6818" s="34" t="str">
        <x:v>AMZ: Chaatwalla</x:v>
      </x:c>
      <x:c r="B6818" s="34" t="str">
        <x:v>Chicken Tikka Kathi</x:v>
      </x:c>
      <x:c r="C681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18" s="34" t="str">
        <x:v>Makhni Sauce</x:v>
      </x:c>
      <x:c r="E6818" s="34" t="str">
        <x:v>butter chicken &gt; Makhni Sauce</x:v>
      </x:c>
      <x:c r="F6818" s="34" t="str">
        <x:v>4111005</x:v>
      </x:c>
      <x:c r="G6818" s="34" t="str">
        <x:v>Grocery/Storeroom</x:v>
      </x:c>
    </x:row>
    <x:row r="6819">
      <x:c r="A6819" s="34" t="str">
        <x:v>AMZ: Chaatwalla</x:v>
      </x:c>
      <x:c r="B6819" s="34" t="str">
        <x:v>Chicken Tikka Kathi</x:v>
      </x:c>
      <x:c r="C6819" s="34" t="str">
        <x:v>Red Onions</x:v>
      </x:c>
      <x:c r="D6819" s="34" t="str">
        <x:v>Red Onions</x:v>
      </x:c>
      <x:c r="E6819" s="34" t="str">
        <x:v>Red Onions</x:v>
      </x:c>
      <x:c r="F6819" s="34" t="str">
        <x:v>4111005</x:v>
      </x:c>
      <x:c r="G6819" s="34" t="str">
        <x:v>Grocery/Storeroom</x:v>
      </x:c>
    </x:row>
    <x:row r="6820">
      <x:c r="A6820" s="34" t="str">
        <x:v>AMZ: Chaatwalla</x:v>
      </x:c>
      <x:c r="B6820" s="34" t="str">
        <x:v>Chicken Tikka Kathi</x:v>
      </x:c>
      <x:c r="C6820" s="34" t="str">
        <x:v>Roma Tomatoes</x:v>
      </x:c>
      <x:c r="D6820" s="34" t="str">
        <x:v>Roma Tomatoes</x:v>
      </x:c>
      <x:c r="E6820" s="34" t="str">
        <x:v>Roma Tomatoes</x:v>
      </x:c>
      <x:c r="F6820" s="34" t="str">
        <x:v>4111005</x:v>
      </x:c>
      <x:c r="G6820" s="34" t="str">
        <x:v>Grocery/Storeroom</x:v>
      </x:c>
    </x:row>
    <x:row r="6821">
      <x:c r="A6821" s="34" t="str">
        <x:v>AMZ: Chaatwalla</x:v>
      </x:c>
      <x:c r="B6821" s="34" t="str">
        <x:v>Chicken Tikka Kathi</x:v>
      </x:c>
      <x:c r="C6821" s="34" t="str">
        <x:v>Spicy Cilantro Chutney (Seasoned Rice Vinegar, Granulated Sugar, Cilantro, Jalapeno, Garlic , Lime, Ginger Root, Kosher Salt)</x:v>
      </x:c>
      <x:c r="D6821" s="34" t="str">
        <x:v>Seasoned Rice Vinegar</x:v>
      </x:c>
      <x:c r="E6821" s="34" t="str">
        <x:v>Spicy Cilantro Chutney &gt; Seasoned Rice Vinegar</x:v>
      </x:c>
      <x:c r="F6821" s="34" t="str">
        <x:v>4111005</x:v>
      </x:c>
      <x:c r="G6821" s="34" t="str">
        <x:v>Grocery/Storeroom</x:v>
      </x:c>
    </x:row>
    <x:row r="6822">
      <x:c r="A6822" s="34" t="str">
        <x:v>AMZ: Chaatwalla</x:v>
      </x:c>
      <x:c r="B6822" s="34" t="str">
        <x:v>Chicken Tikka Kathi</x:v>
      </x:c>
      <x:c r="C6822"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2" s="34" t="str">
        <x:v>Serrano Pepper</x:v>
      </x:c>
      <x:c r="E6822" s="34" t="str">
        <x:v>butter chicken &gt; tikka marinade &gt; Serrano Pepper</x:v>
      </x:c>
      <x:c r="F6822" s="34" t="str">
        <x:v>4111005</x:v>
      </x:c>
      <x:c r="G6822" s="34" t="str">
        <x:v>Grocery/Storeroom</x:v>
      </x:c>
    </x:row>
    <x:row r="6823">
      <x:c r="A6823" s="34" t="str">
        <x:v>AMZ: Chaatwalla</x:v>
      </x:c>
      <x:c r="B6823" s="34" t="str">
        <x:v>Chicken Tikka Kathi</x:v>
      </x:c>
      <x:c r="C682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3" s="34" t="str">
        <x:v>Serrano Pepper</x:v>
      </x:c>
      <x:c r="E6823" s="34" t="str">
        <x:v>butter chicken &gt; Serrano Pepper</x:v>
      </x:c>
      <x:c r="F6823" s="34" t="str">
        <x:v>4111005</x:v>
      </x:c>
      <x:c r="G6823" s="34" t="str">
        <x:v>Grocery/Storeroom</x:v>
      </x:c>
    </x:row>
    <x:row r="6824">
      <x:c r="A6824" s="34" t="str">
        <x:v>AMZ: Chaatwalla</x:v>
      </x:c>
      <x:c r="B6824" s="34" t="str">
        <x:v>Chicken Tikka Kathi</x:v>
      </x:c>
      <x:c r="C6824" s="34" t="str">
        <x:v>Shredded Lettuce</x:v>
      </x:c>
      <x:c r="D6824" s="34" t="str">
        <x:v>Shredded Lettuce</x:v>
      </x:c>
      <x:c r="E6824" s="34" t="str">
        <x:v>Shredded Lettuce</x:v>
      </x:c>
      <x:c r="F6824" s="34" t="str">
        <x:v>4111012</x:v>
      </x:c>
      <x:c r="G6824" s="34" t="str">
        <x:v>Fresh Produce/Salad</x:v>
      </x:c>
    </x:row>
    <x:row r="6825">
      <x:c r="A6825" s="34" t="str">
        <x:v>AMZ: Chaatwalla</x:v>
      </x:c>
      <x:c r="B6825" s="34" t="str">
        <x:v>Chicken Tikka Kathi</x:v>
      </x:c>
      <x:c r="C682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5" s="34" t="str">
        <x:v>Tandoori Marinade</x:v>
      </x:c>
      <x:c r="E6825" s="34" t="str">
        <x:v>butter chicken &gt; tikka marinade &gt; Tandoori Marinade</x:v>
      </x:c>
      <x:c r="F6825" s="34" t="str">
        <x:v>4111005</x:v>
      </x:c>
      <x:c r="G6825" s="34" t="str">
        <x:v>Grocery/Storeroom</x:v>
      </x:c>
    </x:row>
    <x:row r="6826">
      <x:c r="A6826" s="34" t="str">
        <x:v>AMZ: Chaatwalla</x:v>
      </x:c>
      <x:c r="B6826" s="34" t="str">
        <x:v>Chicken Tikka Kathi</x:v>
      </x:c>
      <x:c r="C682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6" s="34" t="str">
        <x:v>Unsalted Butter</x:v>
      </x:c>
      <x:c r="E6826" s="34" t="str">
        <x:v>butter chicken &gt; Unsalted Butter</x:v>
      </x:c>
      <x:c r="F6826" s="34" t="str">
        <x:v>4111006</x:v>
      </x:c>
      <x:c r="G6826" s="34" t="str">
        <x:v>Dairy</x:v>
      </x:c>
    </x:row>
    <x:row r="6827">
      <x:c r="A6827" s="34" t="str">
        <x:v>AMZ: Chaatwalla</x:v>
      </x:c>
      <x:c r="B6827" s="34" t="str">
        <x:v>Chicken Tikka Kathi</x:v>
      </x:c>
      <x:c r="C6827" s="34" t="str">
        <x:v>roti (Water, High Gluten Flour, Whole Wheat Flour, Canola Oil, Active Yeast, Kosher Salt)</x:v>
      </x:c>
      <x:c r="D6827" s="34" t="str">
        <x:v>Water</x:v>
      </x:c>
      <x:c r="E6827" s="34" t="str">
        <x:v>roti &gt; Water</x:v>
      </x:c>
      <x:c r="F6827" s="34" t="str"/>
      <x:c r="G6827" s="34" t="str">
        <x:v>Excluded — water/ice</x:v>
      </x:c>
    </x:row>
    <x:row r="6828">
      <x:c r="A6828" s="34" t="str">
        <x:v>AMZ: Chaatwalla</x:v>
      </x:c>
      <x:c r="B6828" s="34" t="str">
        <x:v>Chicken Tikka Kathi</x:v>
      </x:c>
      <x:c r="C682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8" s="34" t="str">
        <x:v>Whipping Cream</x:v>
      </x:c>
      <x:c r="E6828" s="34" t="str">
        <x:v>butter chicken &gt; Whipping Cream</x:v>
      </x:c>
      <x:c r="F6828" s="34" t="str">
        <x:v>4111006</x:v>
      </x:c>
      <x:c r="G6828" s="34" t="str">
        <x:v>Dairy</x:v>
      </x:c>
    </x:row>
    <x:row r="6829">
      <x:c r="A6829" s="34" t="str">
        <x:v>AMZ: Chaatwalla</x:v>
      </x:c>
      <x:c r="B6829" s="34" t="str">
        <x:v>Chicken Tikka Kathi</x:v>
      </x:c>
      <x:c r="C6829" s="34" t="str">
        <x:v>roti (Water, High Gluten Flour, Whole Wheat Flour, Canola Oil, Active Yeast, Kosher Salt)</x:v>
      </x:c>
      <x:c r="D6829" s="34" t="str">
        <x:v>Whole Wheat Flour</x:v>
      </x:c>
      <x:c r="E6829" s="34" t="str">
        <x:v>roti &gt; Whole Wheat Flour</x:v>
      </x:c>
      <x:c r="F6829" s="34" t="str">
        <x:v>4111005</x:v>
      </x:c>
      <x:c r="G6829" s="34" t="str">
        <x:v>Grocery/Storeroom</x:v>
      </x:c>
    </x:row>
    <x:row r="6830">
      <x:c r="A6830" s="34" t="str">
        <x:v>AMZ: Chaatwalla</x:v>
      </x:c>
      <x:c r="B6830" s="34" t="str">
        <x:v>Coconut Rice</x:v>
      </x:c>
      <x:c r="C6830" s="34" t="str">
        <x:v>Basmati Rice</x:v>
      </x:c>
      <x:c r="D6830" s="34" t="str">
        <x:v>Basmati Rice</x:v>
      </x:c>
      <x:c r="E6830" s="34" t="str">
        <x:v>Basmati Rice</x:v>
      </x:c>
      <x:c r="F6830" s="34" t="str">
        <x:v>4111005</x:v>
      </x:c>
      <x:c r="G6830" s="34" t="str">
        <x:v>Grocery/Storeroom</x:v>
      </x:c>
    </x:row>
    <x:row r="6831">
      <x:c r="A6831" s="34" t="str">
        <x:v>AMZ: Chaatwalla</x:v>
      </x:c>
      <x:c r="B6831" s="34" t="str">
        <x:v>Coconut Rice</x:v>
      </x:c>
      <x:c r="C6831" s="34" t="str">
        <x:v>Coconut</x:v>
      </x:c>
      <x:c r="D6831" s="34" t="str">
        <x:v>Coconut</x:v>
      </x:c>
      <x:c r="E6831" s="34" t="str">
        <x:v>Coconut</x:v>
      </x:c>
      <x:c r="F6831" s="34" t="str">
        <x:v>4111005</x:v>
      </x:c>
      <x:c r="G6831" s="34" t="str">
        <x:v>Grocery/Storeroom</x:v>
      </x:c>
    </x:row>
    <x:row r="6832">
      <x:c r="A6832" s="34" t="str">
        <x:v>AMZ: Chaatwalla</x:v>
      </x:c>
      <x:c r="B6832" s="34" t="str">
        <x:v>Coconut Rice</x:v>
      </x:c>
      <x:c r="C6832" s="34" t="str">
        <x:v>Coconut Milk</x:v>
      </x:c>
      <x:c r="D6832" s="34" t="str">
        <x:v>Coconut Milk</x:v>
      </x:c>
      <x:c r="E6832" s="34" t="str">
        <x:v>Coconut Milk</x:v>
      </x:c>
      <x:c r="F6832" s="34" t="str">
        <x:v>4111006</x:v>
      </x:c>
      <x:c r="G6832" s="34" t="str">
        <x:v>Dairy</x:v>
      </x:c>
    </x:row>
    <x:row r="6833">
      <x:c r="A6833" s="34" t="str">
        <x:v>AMZ: Chaatwalla</x:v>
      </x:c>
      <x:c r="B6833" s="34" t="str">
        <x:v>Coconut Rice</x:v>
      </x:c>
      <x:c r="C6833" s="34" t="str">
        <x:v>Kosher Salt</x:v>
      </x:c>
      <x:c r="D6833" s="34" t="str">
        <x:v>Kosher Salt</x:v>
      </x:c>
      <x:c r="E6833" s="34" t="str">
        <x:v>Kosher Salt</x:v>
      </x:c>
      <x:c r="F6833" s="34" t="str">
        <x:v>4111005</x:v>
      </x:c>
      <x:c r="G6833" s="34" t="str">
        <x:v>Grocery/Storeroom</x:v>
      </x:c>
    </x:row>
    <x:row r="6834">
      <x:c r="A6834" s="34" t="str">
        <x:v>AMZ: Chaatwalla</x:v>
      </x:c>
      <x:c r="B6834" s="34" t="str">
        <x:v>Coconut Rice</x:v>
      </x:c>
      <x:c r="C6834" s="34" t="str">
        <x:v>Water</x:v>
      </x:c>
      <x:c r="D6834" s="34" t="str">
        <x:v>Water</x:v>
      </x:c>
      <x:c r="E6834" s="34" t="str">
        <x:v>Water</x:v>
      </x:c>
      <x:c r="F6834" s="34" t="str"/>
      <x:c r="G6834" s="34" t="str">
        <x:v>Excluded — water/ice</x:v>
      </x:c>
    </x:row>
    <x:row r="6835">
      <x:c r="A6835" s="34" t="str">
        <x:v>AMZ: Chaatwalla</x:v>
      </x:c>
      <x:c r="B6835" s="34" t="str">
        <x:v>Hakka Noodle Chaat</x:v>
      </x:c>
      <x:c r="C6835" s="34" t="str">
        <x:v>Canola Oil</x:v>
      </x:c>
      <x:c r="D6835" s="34" t="str">
        <x:v>Canola Oil</x:v>
      </x:c>
      <x:c r="E6835" s="34" t="str">
        <x:v>Canola Oil</x:v>
      </x:c>
      <x:c r="F6835" s="34" t="str">
        <x:v>4111005</x:v>
      </x:c>
      <x:c r="G6835" s="34" t="str">
        <x:v>Grocery/Storeroom</x:v>
      </x:c>
    </x:row>
    <x:row r="6836">
      <x:c r="A6836" s="34" t="str">
        <x:v>AMZ: Chaatwalla</x:v>
      </x:c>
      <x:c r="B6836" s="34" t="str">
        <x:v>Hakka Noodle Chaat</x:v>
      </x:c>
      <x:c r="C6836" s="34" t="str">
        <x:v>Spicy Cilantro Chutney (Seasoned Rice Vinegar, Granulated Sugar, Cilantro, Jalapeno, Garlic , Lime, Ginger Root, Kosher Salt)</x:v>
      </x:c>
      <x:c r="D6836" s="34" t="str">
        <x:v>Cilantro</x:v>
      </x:c>
      <x:c r="E6836" s="34" t="str">
        <x:v>Spicy Cilantro Chutney &gt; Cilantro</x:v>
      </x:c>
      <x:c r="F6836" s="34" t="str">
        <x:v>4111012</x:v>
      </x:c>
      <x:c r="G6836" s="34" t="str">
        <x:v>Fresh Produce/Salad</x:v>
      </x:c>
    </x:row>
    <x:row r="6837">
      <x:c r="A6837" s="34" t="str">
        <x:v>AMZ: Chaatwalla</x:v>
      </x:c>
      <x:c r="B6837" s="34" t="str">
        <x:v>Hakka Noodle Chaat</x:v>
      </x:c>
      <x:c r="C6837" s="34" t="str">
        <x:v>Cilantro</x:v>
      </x:c>
      <x:c r="D6837" s="34" t="str">
        <x:v>Cilantro</x:v>
      </x:c>
      <x:c r="E6837" s="34" t="str">
        <x:v>Cilantro</x:v>
      </x:c>
      <x:c r="F6837" s="34" t="str">
        <x:v>4111012</x:v>
      </x:c>
      <x:c r="G6837" s="34" t="str">
        <x:v>Fresh Produce/Salad</x:v>
      </x:c>
    </x:row>
    <x:row r="6838">
      <x:c r="A6838" s="34" t="str">
        <x:v>AMZ: Chaatwalla</x:v>
      </x:c>
      <x:c r="B6838" s="34" t="str">
        <x:v>Hakka Noodle Chaat</x:v>
      </x:c>
      <x:c r="C6838" s="34" t="str">
        <x:v>Sev (Garbanzo Bean Flour, Water, Extra Virgin Olive Oil, Kosher Salt)</x:v>
      </x:c>
      <x:c r="D6838" s="34" t="str">
        <x:v>Extra Virgin Olive Oil</x:v>
      </x:c>
      <x:c r="E6838" s="34" t="str">
        <x:v>Sev &gt; Extra Virgin Olive Oil</x:v>
      </x:c>
      <x:c r="F6838" s="34" t="str">
        <x:v>4111005</x:v>
      </x:c>
      <x:c r="G6838" s="34" t="str">
        <x:v>Grocery/Storeroom</x:v>
      </x:c>
    </x:row>
    <x:row r="6839">
      <x:c r="A6839" s="34" t="str">
        <x:v>AMZ: Chaatwalla</x:v>
      </x:c>
      <x:c r="B6839" s="34" t="str">
        <x:v>Hakka Noodle Chaat</x:v>
      </x:c>
      <x:c r="C6839" s="34" t="str">
        <x:v>Sev (Garbanzo Bean Flour, Water, Extra Virgin Olive Oil, Kosher Salt)</x:v>
      </x:c>
      <x:c r="D6839" s="34" t="str">
        <x:v>Garbanzo Bean Flour</x:v>
      </x:c>
      <x:c r="E6839" s="34" t="str">
        <x:v>Sev &gt; Garbanzo Bean Flour</x:v>
      </x:c>
      <x:c r="F6839" s="34" t="str">
        <x:v>4111005</x:v>
      </x:c>
      <x:c r="G6839" s="34" t="str">
        <x:v>Grocery/Storeroom</x:v>
      </x:c>
    </x:row>
    <x:row r="6840">
      <x:c r="A6840" s="34" t="str">
        <x:v>AMZ: Chaatwalla</x:v>
      </x:c>
      <x:c r="B6840" s="34" t="str">
        <x:v>Hakka Noodle Chaat</x:v>
      </x:c>
      <x:c r="C6840" s="34" t="str">
        <x:v>hakka chaat sauce (Soy Sauce, Seasoned Rice Vinegar, Sriracha Sauce, Garlic , Ketchup, Ginger Root)</x:v>
      </x:c>
      <x:c r="D6840" s="34" t="str">
        <x:v>Garlic</x:v>
      </x:c>
      <x:c r="E6840" s="34" t="str">
        <x:v>hakka chaat sauce &gt; Garlic</x:v>
      </x:c>
      <x:c r="F6840" s="34" t="str">
        <x:v>4111012</x:v>
      </x:c>
      <x:c r="G6840" s="34" t="str">
        <x:v>Fresh Produce/Salad</x:v>
      </x:c>
    </x:row>
    <x:row r="6841">
      <x:c r="A6841" s="34" t="str">
        <x:v>AMZ: Chaatwalla</x:v>
      </x:c>
      <x:c r="B6841" s="34" t="str">
        <x:v>Hakka Noodle Chaat</x:v>
      </x:c>
      <x:c r="C6841" s="34" t="str">
        <x:v>Spicy Cilantro Chutney (Seasoned Rice Vinegar, Granulated Sugar, Cilantro, Jalapeno, Garlic , Lime, Ginger Root, Kosher Salt)</x:v>
      </x:c>
      <x:c r="D6841" s="34" t="str">
        <x:v>Garlic</x:v>
      </x:c>
      <x:c r="E6841" s="34" t="str">
        <x:v>Spicy Cilantro Chutney &gt; Garlic</x:v>
      </x:c>
      <x:c r="F6841" s="34" t="str">
        <x:v>4111012</x:v>
      </x:c>
      <x:c r="G6841" s="34" t="str">
        <x:v>Fresh Produce/Salad</x:v>
      </x:c>
    </x:row>
    <x:row r="6842">
      <x:c r="A6842" s="34" t="str">
        <x:v>AMZ: Chaatwalla</x:v>
      </x:c>
      <x:c r="B6842" s="34" t="str">
        <x:v>Hakka Noodle Chaat</x:v>
      </x:c>
      <x:c r="C6842" s="34" t="str">
        <x:v>hakka chaat sauce (Soy Sauce, Seasoned Rice Vinegar, Sriracha Sauce, Garlic , Ketchup, Ginger Root)</x:v>
      </x:c>
      <x:c r="D6842" s="34" t="str">
        <x:v>Ginger Root</x:v>
      </x:c>
      <x:c r="E6842" s="34" t="str">
        <x:v>hakka chaat sauce &gt; Ginger Root</x:v>
      </x:c>
      <x:c r="F6842" s="34" t="str">
        <x:v>4111012</x:v>
      </x:c>
      <x:c r="G6842" s="34" t="str">
        <x:v>Fresh Produce/Salad</x:v>
      </x:c>
    </x:row>
    <x:row r="6843">
      <x:c r="A6843" s="34" t="str">
        <x:v>AMZ: Chaatwalla</x:v>
      </x:c>
      <x:c r="B6843" s="34" t="str">
        <x:v>Hakka Noodle Chaat</x:v>
      </x:c>
      <x:c r="C6843" s="34" t="str">
        <x:v>Spicy Cilantro Chutney (Seasoned Rice Vinegar, Granulated Sugar, Cilantro, Jalapeno, Garlic , Lime, Ginger Root, Kosher Salt)</x:v>
      </x:c>
      <x:c r="D6843" s="34" t="str">
        <x:v>Ginger Root</x:v>
      </x:c>
      <x:c r="E6843" s="34" t="str">
        <x:v>Spicy Cilantro Chutney &gt; Ginger Root</x:v>
      </x:c>
      <x:c r="F6843" s="34" t="str">
        <x:v>4111012</x:v>
      </x:c>
      <x:c r="G6843" s="34" t="str">
        <x:v>Fresh Produce/Salad</x:v>
      </x:c>
    </x:row>
    <x:row r="6844">
      <x:c r="A6844" s="34" t="str">
        <x:v>AMZ: Chaatwalla</x:v>
      </x:c>
      <x:c r="B6844" s="34" t="str">
        <x:v>Hakka Noodle Chaat</x:v>
      </x:c>
      <x:c r="C6844" s="34" t="str">
        <x:v>Spicy Cilantro Chutney (Seasoned Rice Vinegar, Granulated Sugar, Cilantro, Jalapeno, Garlic , Lime, Ginger Root, Kosher Salt)</x:v>
      </x:c>
      <x:c r="D6844" s="34" t="str">
        <x:v>Granulated Sugar</x:v>
      </x:c>
      <x:c r="E6844" s="34" t="str">
        <x:v>Spicy Cilantro Chutney &gt; Granulated Sugar</x:v>
      </x:c>
      <x:c r="F6844" s="34" t="str">
        <x:v>4111005</x:v>
      </x:c>
      <x:c r="G6844" s="34" t="str">
        <x:v>Grocery/Storeroom</x:v>
      </x:c>
    </x:row>
    <x:row r="6845">
      <x:c r="A6845" s="34" t="str">
        <x:v>AMZ: Chaatwalla</x:v>
      </x:c>
      <x:c r="B6845" s="34" t="str">
        <x:v>Hakka Noodle Chaat</x:v>
      </x:c>
      <x:c r="C6845" s="34" t="str">
        <x:v>Green Onions</x:v>
      </x:c>
      <x:c r="D6845" s="34" t="str">
        <x:v>Green Onions</x:v>
      </x:c>
      <x:c r="E6845" s="34" t="str">
        <x:v>Green Onions</x:v>
      </x:c>
      <x:c r="F6845" s="34" t="str">
        <x:v>4111005</x:v>
      </x:c>
      <x:c r="G6845" s="34" t="str">
        <x:v>Grocery/Storeroom</x:v>
      </x:c>
    </x:row>
    <x:row r="6846">
      <x:c r="A6846" s="34" t="str">
        <x:v>AMZ: Chaatwalla</x:v>
      </x:c>
      <x:c r="B6846" s="34" t="str">
        <x:v>Hakka Noodle Chaat</x:v>
      </x:c>
      <x:c r="C6846" s="34" t="str">
        <x:v>Spicy Cilantro Chutney (Seasoned Rice Vinegar, Granulated Sugar, Cilantro, Jalapeno, Garlic , Lime, Ginger Root, Kosher Salt)</x:v>
      </x:c>
      <x:c r="D6846" s="34" t="str">
        <x:v>Jalapeno</x:v>
      </x:c>
      <x:c r="E6846" s="34" t="str">
        <x:v>Spicy Cilantro Chutney &gt; Jalapeno</x:v>
      </x:c>
      <x:c r="F6846" s="34" t="str">
        <x:v>4111005</x:v>
      </x:c>
      <x:c r="G6846" s="34" t="str">
        <x:v>Grocery/Storeroom</x:v>
      </x:c>
    </x:row>
    <x:row r="6847">
      <x:c r="A6847" s="34" t="str">
        <x:v>AMZ: Chaatwalla</x:v>
      </x:c>
      <x:c r="B6847" s="34" t="str">
        <x:v>Hakka Noodle Chaat</x:v>
      </x:c>
      <x:c r="C6847" s="34" t="str">
        <x:v>hakka chaat sauce (Soy Sauce, Seasoned Rice Vinegar, Sriracha Sauce, Garlic , Ketchup, Ginger Root)</x:v>
      </x:c>
      <x:c r="D6847" s="34" t="str">
        <x:v>Ketchup</x:v>
      </x:c>
      <x:c r="E6847" s="34" t="str">
        <x:v>hakka chaat sauce &gt; Ketchup</x:v>
      </x:c>
      <x:c r="F6847" s="34" t="str">
        <x:v>4111005</x:v>
      </x:c>
      <x:c r="G6847" s="34" t="str">
        <x:v>Grocery/Storeroom</x:v>
      </x:c>
    </x:row>
    <x:row r="6848">
      <x:c r="A6848" s="34" t="str">
        <x:v>AMZ: Chaatwalla</x:v>
      </x:c>
      <x:c r="B6848" s="34" t="str">
        <x:v>Hakka Noodle Chaat</x:v>
      </x:c>
      <x:c r="C6848" s="34" t="str">
        <x:v>Spicy Cilantro Chutney (Seasoned Rice Vinegar, Granulated Sugar, Cilantro, Jalapeno, Garlic , Lime, Ginger Root, Kosher Salt)</x:v>
      </x:c>
      <x:c r="D6848" s="34" t="str">
        <x:v>Kosher Salt</x:v>
      </x:c>
      <x:c r="E6848" s="34" t="str">
        <x:v>Spicy Cilantro Chutney &gt; Kosher Salt</x:v>
      </x:c>
      <x:c r="F6848" s="34" t="str">
        <x:v>4111005</x:v>
      </x:c>
      <x:c r="G6848" s="34" t="str">
        <x:v>Grocery/Storeroom</x:v>
      </x:c>
    </x:row>
    <x:row r="6849">
      <x:c r="A6849" s="34" t="str">
        <x:v>AMZ: Chaatwalla</x:v>
      </x:c>
      <x:c r="B6849" s="34" t="str">
        <x:v>Hakka Noodle Chaat</x:v>
      </x:c>
      <x:c r="C6849" s="34" t="str">
        <x:v>Sev (Garbanzo Bean Flour, Water, Extra Virgin Olive Oil, Kosher Salt)</x:v>
      </x:c>
      <x:c r="D6849" s="34" t="str">
        <x:v>Kosher Salt</x:v>
      </x:c>
      <x:c r="E6849" s="34" t="str">
        <x:v>Sev &gt; Kosher Salt</x:v>
      </x:c>
      <x:c r="F6849" s="34" t="str">
        <x:v>4111005</x:v>
      </x:c>
      <x:c r="G6849" s="34" t="str">
        <x:v>Grocery/Storeroom</x:v>
      </x:c>
    </x:row>
    <x:row r="6850">
      <x:c r="A6850" s="34" t="str">
        <x:v>AMZ: Chaatwalla</x:v>
      </x:c>
      <x:c r="B6850" s="34" t="str">
        <x:v>Hakka Noodle Chaat</x:v>
      </x:c>
      <x:c r="C6850" s="34" t="str">
        <x:v>Spicy Cilantro Chutney (Seasoned Rice Vinegar, Granulated Sugar, Cilantro, Jalapeno, Garlic , Lime, Ginger Root, Kosher Salt)</x:v>
      </x:c>
      <x:c r="D6850" s="34" t="str">
        <x:v>Lime</x:v>
      </x:c>
      <x:c r="E6850" s="34" t="str">
        <x:v>Spicy Cilantro Chutney &gt; Lime</x:v>
      </x:c>
      <x:c r="F6850" s="34" t="str">
        <x:v>4111012</x:v>
      </x:c>
      <x:c r="G6850" s="34" t="str">
        <x:v>Fresh Produce/Salad</x:v>
      </x:c>
    </x:row>
    <x:row r="6851">
      <x:c r="A6851" s="34" t="str">
        <x:v>AMZ: Chaatwalla</x:v>
      </x:c>
      <x:c r="B6851" s="34" t="str">
        <x:v>Hakka Noodle Chaat</x:v>
      </x:c>
      <x:c r="C6851" s="34" t="str">
        <x:v>Red Bell Peppers</x:v>
      </x:c>
      <x:c r="D6851" s="34" t="str">
        <x:v>Red Bell Peppers</x:v>
      </x:c>
      <x:c r="E6851" s="34" t="str">
        <x:v>Red Bell Peppers</x:v>
      </x:c>
      <x:c r="F6851" s="34" t="str">
        <x:v>4111005</x:v>
      </x:c>
      <x:c r="G6851" s="34" t="str">
        <x:v>Grocery/Storeroom</x:v>
      </x:c>
    </x:row>
    <x:row r="6852">
      <x:c r="A6852" s="34" t="str">
        <x:v>AMZ: Chaatwalla</x:v>
      </x:c>
      <x:c r="B6852" s="34" t="str">
        <x:v>Hakka Noodle Chaat</x:v>
      </x:c>
      <x:c r="C6852" s="34" t="str">
        <x:v>hakka chaat sauce (Soy Sauce, Seasoned Rice Vinegar, Sriracha Sauce, Garlic , Ketchup, Ginger Root)</x:v>
      </x:c>
      <x:c r="D6852" s="34" t="str">
        <x:v>Seasoned Rice Vinegar</x:v>
      </x:c>
      <x:c r="E6852" s="34" t="str">
        <x:v>hakka chaat sauce &gt; Seasoned Rice Vinegar</x:v>
      </x:c>
      <x:c r="F6852" s="34" t="str">
        <x:v>4111005</x:v>
      </x:c>
      <x:c r="G6852" s="34" t="str">
        <x:v>Grocery/Storeroom</x:v>
      </x:c>
    </x:row>
    <x:row r="6853">
      <x:c r="A6853" s="34" t="str">
        <x:v>AMZ: Chaatwalla</x:v>
      </x:c>
      <x:c r="B6853" s="34" t="str">
        <x:v>Hakka Noodle Chaat</x:v>
      </x:c>
      <x:c r="C6853" s="34" t="str">
        <x:v>Spicy Cilantro Chutney (Seasoned Rice Vinegar, Granulated Sugar, Cilantro, Jalapeno, Garlic , Lime, Ginger Root, Kosher Salt)</x:v>
      </x:c>
      <x:c r="D6853" s="34" t="str">
        <x:v>Seasoned Rice Vinegar</x:v>
      </x:c>
      <x:c r="E6853" s="34" t="str">
        <x:v>Spicy Cilantro Chutney &gt; Seasoned Rice Vinegar</x:v>
      </x:c>
      <x:c r="F6853" s="34" t="str">
        <x:v>4111005</x:v>
      </x:c>
      <x:c r="G6853" s="34" t="str">
        <x:v>Grocery/Storeroom</x:v>
      </x:c>
    </x:row>
    <x:row r="6854">
      <x:c r="A6854" s="34" t="str">
        <x:v>AMZ: Chaatwalla</x:v>
      </x:c>
      <x:c r="B6854" s="34" t="str">
        <x:v>Hakka Noodle Chaat</x:v>
      </x:c>
      <x:c r="C6854" s="34" t="str">
        <x:v>hakka chaat sauce (Soy Sauce, Seasoned Rice Vinegar, Sriracha Sauce, Garlic , Ketchup, Ginger Root)</x:v>
      </x:c>
      <x:c r="D6854" s="34" t="str">
        <x:v>Soy Sauce</x:v>
      </x:c>
      <x:c r="E6854" s="34" t="str">
        <x:v>hakka chaat sauce &gt; Soy Sauce</x:v>
      </x:c>
      <x:c r="F6854" s="34" t="str">
        <x:v>4111005</x:v>
      </x:c>
      <x:c r="G6854" s="34" t="str">
        <x:v>Grocery/Storeroom</x:v>
      </x:c>
    </x:row>
    <x:row r="6855">
      <x:c r="A6855" s="34" t="str">
        <x:v>AMZ: Chaatwalla</x:v>
      </x:c>
      <x:c r="B6855" s="34" t="str">
        <x:v>Hakka Noodle Chaat</x:v>
      </x:c>
      <x:c r="C6855" s="34" t="str">
        <x:v>hakka chaat sauce (Soy Sauce, Seasoned Rice Vinegar, Sriracha Sauce, Garlic , Ketchup, Ginger Root)</x:v>
      </x:c>
      <x:c r="D6855" s="34" t="str">
        <x:v>Sriracha Sauce</x:v>
      </x:c>
      <x:c r="E6855" s="34" t="str">
        <x:v>hakka chaat sauce &gt; Sriracha Sauce</x:v>
      </x:c>
      <x:c r="F6855" s="34" t="str">
        <x:v>4111005</x:v>
      </x:c>
      <x:c r="G6855" s="34" t="str">
        <x:v>Grocery/Storeroom</x:v>
      </x:c>
    </x:row>
    <x:row r="6856">
      <x:c r="A6856" s="34" t="str">
        <x:v>AMZ: Chaatwalla</x:v>
      </x:c>
      <x:c r="B6856" s="34" t="str">
        <x:v>Hakka Noodle Chaat</x:v>
      </x:c>
      <x:c r="C6856" s="34" t="str">
        <x:v>Sev (Garbanzo Bean Flour, Water, Extra Virgin Olive Oil, Kosher Salt)</x:v>
      </x:c>
      <x:c r="D6856" s="34" t="str">
        <x:v>Water</x:v>
      </x:c>
      <x:c r="E6856" s="34" t="str">
        <x:v>Sev &gt; Water</x:v>
      </x:c>
      <x:c r="F6856" s="34" t="str"/>
      <x:c r="G6856" s="34" t="str">
        <x:v>Excluded — water/ice</x:v>
      </x:c>
    </x:row>
    <x:row r="6857">
      <x:c r="A6857" s="34" t="str">
        <x:v>AMZ: Chaatwalla</x:v>
      </x:c>
      <x:c r="B6857" s="34" t="str">
        <x:v>Hakka Noodle Chaat</x:v>
      </x:c>
      <x:c r="C6857" s="34" t="str">
        <x:v>Yakisoba Noodles</x:v>
      </x:c>
      <x:c r="D6857" s="34" t="str">
        <x:v>Yakisoba Noodles</x:v>
      </x:c>
      <x:c r="E6857" s="34" t="str">
        <x:v>Yakisoba Noodles</x:v>
      </x:c>
      <x:c r="F6857" s="34" t="str">
        <x:v>4111005</x:v>
      </x:c>
      <x:c r="G6857" s="34" t="str">
        <x:v>Grocery/Storeroom</x:v>
      </x:c>
    </x:row>
    <x:row r="6858">
      <x:c r="A6858" s="34" t="str">
        <x:v>AMZ: Chaatwalla</x:v>
      </x:c>
      <x:c r="B6858" s="34" t="str">
        <x:v>Hakka Noodle Chaat</x:v>
      </x:c>
      <x:c r="C6858" s="34" t="str">
        <x:v>Yellow Onions</x:v>
      </x:c>
      <x:c r="D6858" s="34" t="str">
        <x:v>Yellow Onions</x:v>
      </x:c>
      <x:c r="E6858" s="34" t="str">
        <x:v>Yellow Onions</x:v>
      </x:c>
      <x:c r="F6858" s="34" t="str">
        <x:v>4111005</x:v>
      </x:c>
      <x:c r="G6858" s="34" t="str">
        <x:v>Grocery/Storeroom</x:v>
      </x:c>
    </x:row>
    <x:row r="6859">
      <x:c r="A6859" s="34" t="str">
        <x:v>AMZ: Chaatwalla</x:v>
      </x:c>
      <x:c r="B6859" s="34" t="str">
        <x:v>Kachumbar</x:v>
      </x:c>
      <x:c r="C6859" s="34" t="str">
        <x:v>Cilantro Chutney</x:v>
      </x:c>
      <x:c r="D6859" s="34" t="str">
        <x:v>Cilantro Chutney</x:v>
      </x:c>
      <x:c r="E6859" s="34" t="str">
        <x:v>Cilantro Chutney</x:v>
      </x:c>
      <x:c r="F6859" s="34" t="str">
        <x:v>4111005</x:v>
      </x:c>
      <x:c r="G6859" s="34" t="str">
        <x:v>Grocery/Storeroom</x:v>
      </x:c>
    </x:row>
    <x:row r="6860">
      <x:c r="A6860" s="34" t="str">
        <x:v>AMZ: Chaatwalla</x:v>
      </x:c>
      <x:c r="B6860" s="34" t="str">
        <x:v>Kachumbar</x:v>
      </x:c>
      <x:c r="C6860" s="34" t="str">
        <x:v>Cucumber</x:v>
      </x:c>
      <x:c r="D6860" s="34" t="str">
        <x:v>Cucumber</x:v>
      </x:c>
      <x:c r="E6860" s="34" t="str">
        <x:v>Cucumber</x:v>
      </x:c>
      <x:c r="F6860" s="34" t="str">
        <x:v>4111012</x:v>
      </x:c>
      <x:c r="G6860" s="34" t="str">
        <x:v>Fresh Produce/Salad</x:v>
      </x:c>
    </x:row>
    <x:row r="6861">
      <x:c r="A6861" s="34" t="str">
        <x:v>AMZ: Chaatwalla</x:v>
      </x:c>
      <x:c r="B6861" s="34" t="str">
        <x:v>Kachumbar</x:v>
      </x:c>
      <x:c r="C6861" s="34" t="str">
        <x:v>Ginger Root</x:v>
      </x:c>
      <x:c r="D6861" s="34" t="str">
        <x:v>Ginger Root</x:v>
      </x:c>
      <x:c r="E6861" s="34" t="str">
        <x:v>Ginger Root</x:v>
      </x:c>
      <x:c r="F6861" s="34" t="str">
        <x:v>4111012</x:v>
      </x:c>
      <x:c r="G6861" s="34" t="str">
        <x:v>Fresh Produce/Salad</x:v>
      </x:c>
    </x:row>
    <x:row r="6862">
      <x:c r="A6862" s="34" t="str">
        <x:v>AMZ: Chaatwalla</x:v>
      </x:c>
      <x:c r="B6862" s="34" t="str">
        <x:v>Kachumbar</x:v>
      </x:c>
      <x:c r="C6862" s="34" t="str">
        <x:v>Red Onions</x:v>
      </x:c>
      <x:c r="D6862" s="34" t="str">
        <x:v>Red Onions</x:v>
      </x:c>
      <x:c r="E6862" s="34" t="str">
        <x:v>Red Onions</x:v>
      </x:c>
      <x:c r="F6862" s="34" t="str">
        <x:v>4111005</x:v>
      </x:c>
      <x:c r="G6862" s="34" t="str">
        <x:v>Grocery/Storeroom</x:v>
      </x:c>
    </x:row>
    <x:row r="6863">
      <x:c r="A6863" s="34" t="str">
        <x:v>AMZ: Chaatwalla</x:v>
      </x:c>
      <x:c r="B6863" s="34" t="str">
        <x:v>Kachumbar</x:v>
      </x:c>
      <x:c r="C6863" s="34" t="str">
        <x:v>Serrano Pepper</x:v>
      </x:c>
      <x:c r="D6863" s="34" t="str">
        <x:v>Serrano Pepper</x:v>
      </x:c>
      <x:c r="E6863" s="34" t="str">
        <x:v>Serrano Pepper</x:v>
      </x:c>
      <x:c r="F6863" s="34" t="str">
        <x:v>4111005</x:v>
      </x:c>
      <x:c r="G6863" s="34" t="str">
        <x:v>Grocery/Storeroom</x:v>
      </x:c>
    </x:row>
    <x:row r="6864">
      <x:c r="A6864" s="34" t="str">
        <x:v>AMZ: Chaatwalla</x:v>
      </x:c>
      <x:c r="B6864" s="34" t="str">
        <x:v>Kachumbar</x:v>
      </x:c>
      <x:c r="C6864" s="34" t="str">
        <x:v>Tamarind Chutney</x:v>
      </x:c>
      <x:c r="D6864" s="34" t="str">
        <x:v>Tamarind Chutney</x:v>
      </x:c>
      <x:c r="E6864" s="34" t="str">
        <x:v>Tamarind Chutney</x:v>
      </x:c>
      <x:c r="F6864" s="34" t="str">
        <x:v>4111005</x:v>
      </x:c>
      <x:c r="G6864" s="34" t="str">
        <x:v>Grocery/Storeroom</x:v>
      </x:c>
    </x:row>
    <x:row r="6865">
      <x:c r="A6865" s="34" t="str">
        <x:v>AMZ: Chaatwalla</x:v>
      </x:c>
      <x:c r="B6865" s="34" t="str">
        <x:v>Kachumbar</x:v>
      </x:c>
      <x:c r="C6865" s="34" t="str">
        <x:v>Tomatoes</x:v>
      </x:c>
      <x:c r="D6865" s="34" t="str">
        <x:v>Tomatoes</x:v>
      </x:c>
      <x:c r="E6865" s="34" t="str">
        <x:v>Tomatoes</x:v>
      </x:c>
      <x:c r="F6865" s="34" t="str">
        <x:v>4111005</x:v>
      </x:c>
      <x:c r="G6865" s="34" t="str">
        <x:v>Grocery/Storeroom</x:v>
      </x:c>
    </x:row>
    <x:row r="6866">
      <x:c r="A6866" s="34" t="str">
        <x:v>AMZ: Chaatwalla</x:v>
      </x:c>
      <x:c r="B6866" s="34" t="str">
        <x:v>Kale Poriyal</x:v>
      </x:c>
      <x:c r="C6866" s="34" t="str">
        <x:v>Canola Oil</x:v>
      </x:c>
      <x:c r="D6866" s="34" t="str">
        <x:v>Canola Oil</x:v>
      </x:c>
      <x:c r="E6866" s="34" t="str">
        <x:v>Canola Oil</x:v>
      </x:c>
      <x:c r="F6866" s="34" t="str">
        <x:v>4111005</x:v>
      </x:c>
      <x:c r="G6866" s="34" t="str">
        <x:v>Grocery/Storeroom</x:v>
      </x:c>
    </x:row>
    <x:row r="6867">
      <x:c r="A6867" s="34" t="str">
        <x:v>AMZ: Chaatwalla</x:v>
      </x:c>
      <x:c r="B6867" s="34" t="str">
        <x:v>Kale Poriyal</x:v>
      </x:c>
      <x:c r="C6867" s="34" t="str">
        <x:v>Chili Pepper</x:v>
      </x:c>
      <x:c r="D6867" s="34" t="str">
        <x:v>Chili Pepper</x:v>
      </x:c>
      <x:c r="E6867" s="34" t="str">
        <x:v>Chili Pepper</x:v>
      </x:c>
      <x:c r="F6867" s="34" t="str">
        <x:v>4111005</x:v>
      </x:c>
      <x:c r="G6867" s="34" t="str">
        <x:v>Grocery/Storeroom</x:v>
      </x:c>
    </x:row>
    <x:row r="6868">
      <x:c r="A6868" s="34" t="str">
        <x:v>AMZ: Chaatwalla</x:v>
      </x:c>
      <x:c r="B6868" s="34" t="str">
        <x:v>Kale Poriyal</x:v>
      </x:c>
      <x:c r="C6868" s="34" t="str">
        <x:v>Coconut</x:v>
      </x:c>
      <x:c r="D6868" s="34" t="str">
        <x:v>Coconut</x:v>
      </x:c>
      <x:c r="E6868" s="34" t="str">
        <x:v>Coconut</x:v>
      </x:c>
      <x:c r="F6868" s="34" t="str">
        <x:v>4111005</x:v>
      </x:c>
      <x:c r="G6868" s="34" t="str">
        <x:v>Grocery/Storeroom</x:v>
      </x:c>
    </x:row>
    <x:row r="6869">
      <x:c r="A6869" s="34" t="str">
        <x:v>AMZ: Chaatwalla</x:v>
      </x:c>
      <x:c r="B6869" s="34" t="str">
        <x:v>Kale Poriyal</x:v>
      </x:c>
      <x:c r="C6869" s="34" t="str">
        <x:v>Cumin</x:v>
      </x:c>
      <x:c r="D6869" s="34" t="str">
        <x:v>Cumin</x:v>
      </x:c>
      <x:c r="E6869" s="34" t="str">
        <x:v>Cumin</x:v>
      </x:c>
      <x:c r="F6869" s="34" t="str">
        <x:v>4111005</x:v>
      </x:c>
      <x:c r="G6869" s="34" t="str">
        <x:v>Grocery/Storeroom</x:v>
      </x:c>
    </x:row>
    <x:row r="6870">
      <x:c r="A6870" s="34" t="str">
        <x:v>AMZ: Chaatwalla</x:v>
      </x:c>
      <x:c r="B6870" s="34" t="str">
        <x:v>Kale Poriyal</x:v>
      </x:c>
      <x:c r="C6870" s="34" t="str">
        <x:v>Garlic</x:v>
      </x:c>
      <x:c r="D6870" s="34" t="str">
        <x:v>Garlic</x:v>
      </x:c>
      <x:c r="E6870" s="34" t="str">
        <x:v>Garlic</x:v>
      </x:c>
      <x:c r="F6870" s="34" t="str">
        <x:v>4111012</x:v>
      </x:c>
      <x:c r="G6870" s="34" t="str">
        <x:v>Fresh Produce/Salad</x:v>
      </x:c>
    </x:row>
    <x:row r="6871">
      <x:c r="A6871" s="34" t="str">
        <x:v>AMZ: Chaatwalla</x:v>
      </x:c>
      <x:c r="B6871" s="34" t="str">
        <x:v>Kale Poriyal</x:v>
      </x:c>
      <x:c r="C6871" s="34" t="str">
        <x:v>Kale</x:v>
      </x:c>
      <x:c r="D6871" s="34" t="str">
        <x:v>Kale</x:v>
      </x:c>
      <x:c r="E6871" s="34" t="str">
        <x:v>Kale</x:v>
      </x:c>
      <x:c r="F6871" s="34" t="str">
        <x:v>4111012</x:v>
      </x:c>
      <x:c r="G6871" s="34" t="str">
        <x:v>Fresh Produce/Salad</x:v>
      </x:c>
    </x:row>
    <x:row r="6872">
      <x:c r="A6872" s="34" t="str">
        <x:v>AMZ: Chaatwalla</x:v>
      </x:c>
      <x:c r="B6872" s="34" t="str">
        <x:v>Kale Poriyal</x:v>
      </x:c>
      <x:c r="C6872" s="34" t="str">
        <x:v>Mustard</x:v>
      </x:c>
      <x:c r="D6872" s="34" t="str">
        <x:v>Mustard</x:v>
      </x:c>
      <x:c r="E6872" s="34" t="str">
        <x:v>Mustard</x:v>
      </x:c>
      <x:c r="F6872" s="34" t="str">
        <x:v>4111005</x:v>
      </x:c>
      <x:c r="G6872" s="34" t="str">
        <x:v>Grocery/Storeroom</x:v>
      </x:c>
    </x:row>
    <x:row r="6873">
      <x:c r="A6873" s="34" t="str">
        <x:v>AMZ: Chaatwalla</x:v>
      </x:c>
      <x:c r="B6873" s="34" t="str">
        <x:v>Kale Poriyal</x:v>
      </x:c>
      <x:c r="C6873" s="34" t="str">
        <x:v>Yellow Onions</x:v>
      </x:c>
      <x:c r="D6873" s="34" t="str">
        <x:v>Yellow Onions</x:v>
      </x:c>
      <x:c r="E6873" s="34" t="str">
        <x:v>Yellow Onions</x:v>
      </x:c>
      <x:c r="F6873" s="34" t="str">
        <x:v>4111005</x:v>
      </x:c>
      <x:c r="G6873" s="34" t="str">
        <x:v>Grocery/Storeroom</x:v>
      </x:c>
    </x:row>
    <x:row r="6874">
      <x:c r="A6874" s="34" t="str">
        <x:v>AMZ: Chaatwalla</x:v>
      </x:c>
      <x:c r="B6874" s="34" t="str">
        <x:v>Lamb Mushroom Kofta Kathi</x:v>
      </x:c>
      <x:c r="C6874" s="34" t="str">
        <x:v>roti (Water, High Gluten Flour, Whole Wheat Flour, Canola Oil, Active Yeast, Kosher Salt)</x:v>
      </x:c>
      <x:c r="D6874" s="34" t="str">
        <x:v>Active Yeast</x:v>
      </x:c>
      <x:c r="E6874" s="34" t="str">
        <x:v>roti &gt; Active Yeast</x:v>
      </x:c>
      <x:c r="F6874" s="34" t="str">
        <x:v>4111005</x:v>
      </x:c>
      <x:c r="G6874" s="34" t="str">
        <x:v>Grocery/Storeroom</x:v>
      </x:c>
    </x:row>
    <x:row r="6875">
      <x:c r="A6875" s="34" t="str">
        <x:v>AMZ: Chaatwalla</x:v>
      </x:c>
      <x:c r="B6875" s="34" t="str">
        <x:v>Lamb Mushroom Kofta Kathi</x:v>
      </x:c>
      <x:c r="C6875" s="34" t="str">
        <x:v>lamb mushroom kofta (Ground Lmab, roasted mushrooms (Mushrooms, Canola Oil, Kosher Salt, Black Pepper), Parsley, Canola Oil, Yellow Onions, Panko Bread Crumbs, Garlic, Kosher Salt, Black Pepper)</x:v>
      </x:c>
      <x:c r="D6875" s="34" t="str">
        <x:v>Black Pepper</x:v>
      </x:c>
      <x:c r="E6875" s="34" t="str">
        <x:v>lamb mushroom kofta &gt; roasted mushrooms &gt; Black Pepper</x:v>
      </x:c>
      <x:c r="F6875" s="34" t="str">
        <x:v>4111005</x:v>
      </x:c>
      <x:c r="G6875" s="34" t="str">
        <x:v>Grocery/Storeroom</x:v>
      </x:c>
    </x:row>
    <x:row r="6876">
      <x:c r="A6876" s="34" t="str">
        <x:v>AMZ: Chaatwalla</x:v>
      </x:c>
      <x:c r="B6876" s="34" t="str">
        <x:v>Lamb Mushroom Kofta Kathi</x:v>
      </x:c>
      <x:c r="C6876" s="34" t="str">
        <x:v>lamb mushroom kofta (Ground Lmab, roasted mushrooms (Mushrooms, Canola Oil, Kosher Salt, Black Pepper), Parsley, Canola Oil, Yellow Onions, Panko Bread Crumbs, Garlic, Kosher Salt, Black Pepper)</x:v>
      </x:c>
      <x:c r="D6876" s="34" t="str">
        <x:v>Black Pepper</x:v>
      </x:c>
      <x:c r="E6876" s="34" t="str">
        <x:v>lamb mushroom kofta &gt; Black Pepper</x:v>
      </x:c>
      <x:c r="F6876" s="34" t="str">
        <x:v>4111005</x:v>
      </x:c>
      <x:c r="G6876" s="34" t="str">
        <x:v>Grocery/Storeroom</x:v>
      </x:c>
    </x:row>
    <x:row r="6877">
      <x:c r="A6877" s="34" t="str">
        <x:v>AMZ: Chaatwalla</x:v>
      </x:c>
      <x:c r="B6877" s="34" t="str">
        <x:v>Lamb Mushroom Kofta Kathi</x:v>
      </x:c>
      <x:c r="C6877" s="34" t="str">
        <x:v>Butter</x:v>
      </x:c>
      <x:c r="D6877" s="34" t="str">
        <x:v>Butter</x:v>
      </x:c>
      <x:c r="E6877" s="34" t="str">
        <x:v>Butter</x:v>
      </x:c>
      <x:c r="F6877" s="34" t="str">
        <x:v>4111006</x:v>
      </x:c>
      <x:c r="G6877" s="34" t="str">
        <x:v>Dairy</x:v>
      </x:c>
    </x:row>
    <x:row r="6878">
      <x:c r="A6878" s="34" t="str">
        <x:v>AMZ: Chaatwalla</x:v>
      </x:c>
      <x:c r="B6878" s="34" t="str">
        <x:v>Lamb Mushroom Kofta Kathi</x:v>
      </x:c>
      <x:c r="C6878" s="34" t="str">
        <x:v>lamb mushroom kofta (Ground Lmab, roasted mushrooms (Mushrooms, Canola Oil, Kosher Salt, Black Pepper), Parsley, Canola Oil, Yellow Onions, Panko Bread Crumbs, Garlic, Kosher Salt, Black Pepper)</x:v>
      </x:c>
      <x:c r="D6878" s="34" t="str">
        <x:v>Canola Oil</x:v>
      </x:c>
      <x:c r="E6878" s="34" t="str">
        <x:v>lamb mushroom kofta &gt; roasted mushrooms &gt; Canola Oil</x:v>
      </x:c>
      <x:c r="F6878" s="34" t="str">
        <x:v>4111005</x:v>
      </x:c>
      <x:c r="G6878" s="34" t="str">
        <x:v>Grocery/Storeroom</x:v>
      </x:c>
    </x:row>
    <x:row r="6879">
      <x:c r="A6879" s="34" t="str">
        <x:v>AMZ: Chaatwalla</x:v>
      </x:c>
      <x:c r="B6879" s="34" t="str">
        <x:v>Lamb Mushroom Kofta Kathi</x:v>
      </x:c>
      <x:c r="C6879" s="34" t="str">
        <x:v>lamb mushroom kofta (Ground Lmab, roasted mushrooms (Mushrooms, Canola Oil, Kosher Salt, Black Pepper), Parsley, Canola Oil, Yellow Onions, Panko Bread Crumbs, Garlic, Kosher Salt, Black Pepper)</x:v>
      </x:c>
      <x:c r="D6879" s="34" t="str">
        <x:v>Canola Oil</x:v>
      </x:c>
      <x:c r="E6879" s="34" t="str">
        <x:v>lamb mushroom kofta &gt; Canola Oil</x:v>
      </x:c>
      <x:c r="F6879" s="34" t="str">
        <x:v>4111005</x:v>
      </x:c>
      <x:c r="G6879" s="34" t="str">
        <x:v>Grocery/Storeroom</x:v>
      </x:c>
    </x:row>
    <x:row r="6880">
      <x:c r="A6880" s="34" t="str">
        <x:v>AMZ: Chaatwalla</x:v>
      </x:c>
      <x:c r="B6880" s="34" t="str">
        <x:v>Lamb Mushroom Kofta Kathi</x:v>
      </x:c>
      <x:c r="C6880" s="34" t="str">
        <x:v>roti (Water, High Gluten Flour, Whole Wheat Flour, Canola Oil, Active Yeast, Kosher Salt)</x:v>
      </x:c>
      <x:c r="D6880" s="34" t="str">
        <x:v>Canola Oil</x:v>
      </x:c>
      <x:c r="E6880" s="34" t="str">
        <x:v>roti &gt; Canola Oil</x:v>
      </x:c>
      <x:c r="F6880" s="34" t="str">
        <x:v>4111005</x:v>
      </x:c>
      <x:c r="G6880" s="34" t="str">
        <x:v>Grocery/Storeroom</x:v>
      </x:c>
    </x:row>
    <x:row r="6881">
      <x:c r="A6881" s="34" t="str">
        <x:v>AMZ: Chaatwalla</x:v>
      </x:c>
      <x:c r="B6881" s="34" t="str">
        <x:v>Lamb Mushroom Kofta Kathi</x:v>
      </x:c>
      <x:c r="C6881" s="34" t="str">
        <x:v>Raita Sauce (Fat Free Plain Greek Yogurt, Roma Tomatoes, Yellow Onions, Extra Virgin Olive Oil, Water, Jalapeno, Ginger Paste (Ginger Root, Water), Mustard, Cumin, Turmeric, Cayenne Pepper)</x:v>
      </x:c>
      <x:c r="D6881" s="34" t="str">
        <x:v>Cayenne Pepper</x:v>
      </x:c>
      <x:c r="E6881" s="34" t="str">
        <x:v>Raita Sauce &gt; Cayenne Pepper</x:v>
      </x:c>
      <x:c r="F6881" s="34" t="str">
        <x:v>4111005</x:v>
      </x:c>
      <x:c r="G6881" s="34" t="str">
        <x:v>Grocery/Storeroom</x:v>
      </x:c>
    </x:row>
    <x:row r="6882">
      <x:c r="A6882" s="34" t="str">
        <x:v>AMZ: Chaatwalla</x:v>
      </x:c>
      <x:c r="B6882" s="34" t="str">
        <x:v>Lamb Mushroom Kofta Kathi</x:v>
      </x:c>
      <x:c r="C6882" s="34" t="str">
        <x:v>tamarind-date chutney (Dates, Tamarind Paste, Water, Light Brown Sugar, Cumin, Kosher Salt, Chili Powder, Ground Ginger, Fennel Seed)</x:v>
      </x:c>
      <x:c r="D6882" s="34" t="str">
        <x:v>Chili Powder</x:v>
      </x:c>
      <x:c r="E6882" s="34" t="str">
        <x:v>tamarind-date chutney &gt; Chili Powder</x:v>
      </x:c>
      <x:c r="F6882" s="34" t="str">
        <x:v>4111005</x:v>
      </x:c>
      <x:c r="G6882" s="34" t="str">
        <x:v>Grocery/Storeroom</x:v>
      </x:c>
    </x:row>
    <x:row r="6883">
      <x:c r="A6883" s="34" t="str">
        <x:v>AMZ: Chaatwalla</x:v>
      </x:c>
      <x:c r="B6883" s="34" t="str">
        <x:v>Lamb Mushroom Kofta Kathi</x:v>
      </x:c>
      <x:c r="C6883" s="34" t="str">
        <x:v>Spicy Cilantro Chutney (Seasoned Rice Vinegar, Granulated Sugar, Cilantro, Jalapeno, Garlic , Lime, Ginger Root, Kosher Salt)</x:v>
      </x:c>
      <x:c r="D6883" s="34" t="str">
        <x:v>Cilantro</x:v>
      </x:c>
      <x:c r="E6883" s="34" t="str">
        <x:v>Spicy Cilantro Chutney &gt; Cilantro</x:v>
      </x:c>
      <x:c r="F6883" s="34" t="str">
        <x:v>4111012</x:v>
      </x:c>
      <x:c r="G6883" s="34" t="str">
        <x:v>Fresh Produce/Salad</x:v>
      </x:c>
    </x:row>
    <x:row r="6884">
      <x:c r="A6884" s="34" t="str">
        <x:v>AMZ: Chaatwalla</x:v>
      </x:c>
      <x:c r="B6884" s="34" t="str">
        <x:v>Lamb Mushroom Kofta Kathi</x:v>
      </x:c>
      <x:c r="C6884" s="34" t="str">
        <x:v>Raita Sauce (Fat Free Plain Greek Yogurt, Roma Tomatoes, Yellow Onions, Extra Virgin Olive Oil, Water, Jalapeno, Ginger Paste (Ginger Root, Water), Mustard, Cumin, Turmeric, Cayenne Pepper)</x:v>
      </x:c>
      <x:c r="D6884" s="34" t="str">
        <x:v>Cumin</x:v>
      </x:c>
      <x:c r="E6884" s="34" t="str">
        <x:v>Raita Sauce &gt; Cumin</x:v>
      </x:c>
      <x:c r="F6884" s="34" t="str">
        <x:v>4111005</x:v>
      </x:c>
      <x:c r="G6884" s="34" t="str">
        <x:v>Grocery/Storeroom</x:v>
      </x:c>
    </x:row>
    <x:row r="6885">
      <x:c r="A6885" s="34" t="str">
        <x:v>AMZ: Chaatwalla</x:v>
      </x:c>
      <x:c r="B6885" s="34" t="str">
        <x:v>Lamb Mushroom Kofta Kathi</x:v>
      </x:c>
      <x:c r="C6885" s="34" t="str">
        <x:v>tamarind-date chutney (Dates, Tamarind Paste, Water, Light Brown Sugar, Cumin, Kosher Salt, Chili Powder, Ground Ginger, Fennel Seed)</x:v>
      </x:c>
      <x:c r="D6885" s="34" t="str">
        <x:v>Cumin</x:v>
      </x:c>
      <x:c r="E6885" s="34" t="str">
        <x:v>tamarind-date chutney &gt; Cumin</x:v>
      </x:c>
      <x:c r="F6885" s="34" t="str">
        <x:v>4111005</x:v>
      </x:c>
      <x:c r="G6885" s="34" t="str">
        <x:v>Grocery/Storeroom</x:v>
      </x:c>
    </x:row>
    <x:row r="6886">
      <x:c r="A6886" s="34" t="str">
        <x:v>AMZ: Chaatwalla</x:v>
      </x:c>
      <x:c r="B6886" s="34" t="str">
        <x:v>Lamb Mushroom Kofta Kathi</x:v>
      </x:c>
      <x:c r="C6886" s="34" t="str">
        <x:v>tamarind-date chutney (Dates, Tamarind Paste, Water, Light Brown Sugar, Cumin, Kosher Salt, Chili Powder, Ground Ginger, Fennel Seed)</x:v>
      </x:c>
      <x:c r="D6886" s="34" t="str">
        <x:v>Dates</x:v>
      </x:c>
      <x:c r="E6886" s="34" t="str">
        <x:v>tamarind-date chutney &gt; Dates</x:v>
      </x:c>
      <x:c r="F6886" s="34" t="str">
        <x:v>4111005</x:v>
      </x:c>
      <x:c r="G6886" s="34" t="str">
        <x:v>Grocery/Storeroom</x:v>
      </x:c>
    </x:row>
    <x:row r="6887">
      <x:c r="A6887" s="34" t="str">
        <x:v>AMZ: Chaatwalla</x:v>
      </x:c>
      <x:c r="B6887" s="34" t="str">
        <x:v>Lamb Mushroom Kofta Kathi</x:v>
      </x:c>
      <x:c r="C6887" s="34" t="str">
        <x:v>Raita Sauce (Fat Free Plain Greek Yogurt, Roma Tomatoes, Yellow Onions, Extra Virgin Olive Oil, Water, Jalapeno, Ginger Paste (Ginger Root, Water), Mustard, Cumin, Turmeric, Cayenne Pepper)</x:v>
      </x:c>
      <x:c r="D6887" s="34" t="str">
        <x:v>Extra Virgin Olive Oil</x:v>
      </x:c>
      <x:c r="E6887" s="34" t="str">
        <x:v>Raita Sauce &gt; Extra Virgin Olive Oil</x:v>
      </x:c>
      <x:c r="F6887" s="34" t="str">
        <x:v>4111005</x:v>
      </x:c>
      <x:c r="G6887" s="34" t="str">
        <x:v>Grocery/Storeroom</x:v>
      </x:c>
    </x:row>
    <x:row r="6888">
      <x:c r="A6888" s="34" t="str">
        <x:v>AMZ: Chaatwalla</x:v>
      </x:c>
      <x:c r="B6888" s="34" t="str">
        <x:v>Lamb Mushroom Kofta Kathi</x:v>
      </x:c>
      <x:c r="C6888" s="34" t="str">
        <x:v>Raita Sauce (Fat Free Plain Greek Yogurt, Roma Tomatoes, Yellow Onions, Extra Virgin Olive Oil, Water, Jalapeno, Ginger Paste (Ginger Root, Water), Mustard, Cumin, Turmeric, Cayenne Pepper)</x:v>
      </x:c>
      <x:c r="D6888" s="34" t="str">
        <x:v>Fat Free Plain Greek Yogurt</x:v>
      </x:c>
      <x:c r="E6888" s="34" t="str">
        <x:v>Raita Sauce &gt; Fat Free Plain Greek Yogurt</x:v>
      </x:c>
      <x:c r="F6888" s="34" t="str">
        <x:v>4111006</x:v>
      </x:c>
      <x:c r="G6888" s="34" t="str">
        <x:v>Dairy</x:v>
      </x:c>
    </x:row>
    <x:row r="6889">
      <x:c r="A6889" s="34" t="str">
        <x:v>AMZ: Chaatwalla</x:v>
      </x:c>
      <x:c r="B6889" s="34" t="str">
        <x:v>Lamb Mushroom Kofta Kathi</x:v>
      </x:c>
      <x:c r="C6889" s="34" t="str">
        <x:v>tamarind-date chutney (Dates, Tamarind Paste, Water, Light Brown Sugar, Cumin, Kosher Salt, Chili Powder, Ground Ginger, Fennel Seed)</x:v>
      </x:c>
      <x:c r="D6889" s="34" t="str">
        <x:v>Fennel Seed</x:v>
      </x:c>
      <x:c r="E6889" s="34" t="str">
        <x:v>tamarind-date chutney &gt; Fennel Seed</x:v>
      </x:c>
      <x:c r="F6889" s="34" t="str">
        <x:v>4111005</x:v>
      </x:c>
      <x:c r="G6889" s="34" t="str">
        <x:v>Grocery/Storeroom</x:v>
      </x:c>
    </x:row>
    <x:row r="6890">
      <x:c r="A6890" s="34" t="str">
        <x:v>AMZ: Chaatwalla</x:v>
      </x:c>
      <x:c r="B6890" s="34" t="str">
        <x:v>Lamb Mushroom Kofta Kathi</x:v>
      </x:c>
      <x:c r="C6890" s="34" t="str">
        <x:v>lamb mushroom kofta (Ground Lmab, roasted mushrooms (Mushrooms, Canola Oil, Kosher Salt, Black Pepper), Parsley, Canola Oil, Yellow Onions, Panko Bread Crumbs, Garlic, Kosher Salt, Black Pepper)</x:v>
      </x:c>
      <x:c r="D6890" s="34" t="str">
        <x:v>Garlic</x:v>
      </x:c>
      <x:c r="E6890" s="34" t="str">
        <x:v>lamb mushroom kofta &gt; Garlic</x:v>
      </x:c>
      <x:c r="F6890" s="34" t="str">
        <x:v>4111012</x:v>
      </x:c>
      <x:c r="G6890" s="34" t="str">
        <x:v>Fresh Produce/Salad</x:v>
      </x:c>
    </x:row>
    <x:row r="6891">
      <x:c r="A6891" s="34" t="str">
        <x:v>AMZ: Chaatwalla</x:v>
      </x:c>
      <x:c r="B6891" s="34" t="str">
        <x:v>Lamb Mushroom Kofta Kathi</x:v>
      </x:c>
      <x:c r="C6891" s="34" t="str">
        <x:v>Spicy Cilantro Chutney (Seasoned Rice Vinegar, Granulated Sugar, Cilantro, Jalapeno, Garlic , Lime, Ginger Root, Kosher Salt)</x:v>
      </x:c>
      <x:c r="D6891" s="34" t="str">
        <x:v>Garlic</x:v>
      </x:c>
      <x:c r="E6891" s="34" t="str">
        <x:v>Spicy Cilantro Chutney &gt; Garlic</x:v>
      </x:c>
      <x:c r="F6891" s="34" t="str">
        <x:v>4111012</x:v>
      </x:c>
      <x:c r="G6891" s="34" t="str">
        <x:v>Fresh Produce/Salad</x:v>
      </x:c>
    </x:row>
    <x:row r="6892">
      <x:c r="A6892" s="34" t="str">
        <x:v>AMZ: Chaatwalla</x:v>
      </x:c>
      <x:c r="B6892" s="34" t="str">
        <x:v>Lamb Mushroom Kofta Kathi</x:v>
      </x:c>
      <x:c r="C6892" s="34" t="str">
        <x:v>Raita Sauce (Fat Free Plain Greek Yogurt, Roma Tomatoes, Yellow Onions, Extra Virgin Olive Oil, Water, Jalapeno, Ginger Paste (Ginger Root, Water), Mustard, Cumin, Turmeric, Cayenne Pepper)</x:v>
      </x:c>
      <x:c r="D6892" s="34" t="str">
        <x:v>Ginger Root</x:v>
      </x:c>
      <x:c r="E6892" s="34" t="str">
        <x:v>Raita Sauce &gt; Ginger Paste &gt; Ginger Root</x:v>
      </x:c>
      <x:c r="F6892" s="34" t="str">
        <x:v>4111012</x:v>
      </x:c>
      <x:c r="G6892" s="34" t="str">
        <x:v>Fresh Produce/Salad</x:v>
      </x:c>
    </x:row>
    <x:row r="6893">
      <x:c r="A6893" s="34" t="str">
        <x:v>AMZ: Chaatwalla</x:v>
      </x:c>
      <x:c r="B6893" s="34" t="str">
        <x:v>Lamb Mushroom Kofta Kathi</x:v>
      </x:c>
      <x:c r="C6893" s="34" t="str">
        <x:v>Spicy Cilantro Chutney (Seasoned Rice Vinegar, Granulated Sugar, Cilantro, Jalapeno, Garlic , Lime, Ginger Root, Kosher Salt)</x:v>
      </x:c>
      <x:c r="D6893" s="34" t="str">
        <x:v>Ginger Root</x:v>
      </x:c>
      <x:c r="E6893" s="34" t="str">
        <x:v>Spicy Cilantro Chutney &gt; Ginger Root</x:v>
      </x:c>
      <x:c r="F6893" s="34" t="str">
        <x:v>4111012</x:v>
      </x:c>
      <x:c r="G6893" s="34" t="str">
        <x:v>Fresh Produce/Salad</x:v>
      </x:c>
    </x:row>
    <x:row r="6894">
      <x:c r="A6894" s="34" t="str">
        <x:v>AMZ: Chaatwalla</x:v>
      </x:c>
      <x:c r="B6894" s="34" t="str">
        <x:v>Lamb Mushroom Kofta Kathi</x:v>
      </x:c>
      <x:c r="C6894" s="34" t="str">
        <x:v>Spicy Cilantro Chutney (Seasoned Rice Vinegar, Granulated Sugar, Cilantro, Jalapeno, Garlic , Lime, Ginger Root, Kosher Salt)</x:v>
      </x:c>
      <x:c r="D6894" s="34" t="str">
        <x:v>Granulated Sugar</x:v>
      </x:c>
      <x:c r="E6894" s="34" t="str">
        <x:v>Spicy Cilantro Chutney &gt; Granulated Sugar</x:v>
      </x:c>
      <x:c r="F6894" s="34" t="str">
        <x:v>4111005</x:v>
      </x:c>
      <x:c r="G6894" s="34" t="str">
        <x:v>Grocery/Storeroom</x:v>
      </x:c>
    </x:row>
    <x:row r="6895">
      <x:c r="A6895" s="34" t="str">
        <x:v>AMZ: Chaatwalla</x:v>
      </x:c>
      <x:c r="B6895" s="34" t="str">
        <x:v>Lamb Mushroom Kofta Kathi</x:v>
      </x:c>
      <x:c r="C6895" s="34" t="str">
        <x:v>tamarind-date chutney (Dates, Tamarind Paste, Water, Light Brown Sugar, Cumin, Kosher Salt, Chili Powder, Ground Ginger, Fennel Seed)</x:v>
      </x:c>
      <x:c r="D6895" s="34" t="str">
        <x:v>Ground Ginger</x:v>
      </x:c>
      <x:c r="E6895" s="34" t="str">
        <x:v>tamarind-date chutney &gt; Ground Ginger</x:v>
      </x:c>
      <x:c r="F6895" s="34" t="str">
        <x:v>4111012</x:v>
      </x:c>
      <x:c r="G6895" s="34" t="str">
        <x:v>Fresh Produce/Salad</x:v>
      </x:c>
    </x:row>
    <x:row r="6896">
      <x:c r="A6896" s="34" t="str">
        <x:v>AMZ: Chaatwalla</x:v>
      </x:c>
      <x:c r="B6896" s="34" t="str">
        <x:v>Lamb Mushroom Kofta Kathi</x:v>
      </x:c>
      <x:c r="C6896" s="34" t="str">
        <x:v>lamb mushroom kofta (Ground Lmab, roasted mushrooms (Mushrooms, Canola Oil, Kosher Salt, Black Pepper), Parsley, Canola Oil, Yellow Onions, Panko Bread Crumbs, Garlic, Kosher Salt, Black Pepper)</x:v>
      </x:c>
      <x:c r="D6896" s="34" t="str">
        <x:v>Ground Lmab</x:v>
      </x:c>
      <x:c r="E6896" s="34" t="str">
        <x:v>lamb mushroom kofta &gt; Ground Lmab</x:v>
      </x:c>
      <x:c r="F6896" s="34" t="str">
        <x:v>4111005</x:v>
      </x:c>
      <x:c r="G6896" s="34" t="str">
        <x:v>Grocery/Storeroom</x:v>
      </x:c>
    </x:row>
    <x:row r="6897">
      <x:c r="A6897" s="34" t="str">
        <x:v>AMZ: Chaatwalla</x:v>
      </x:c>
      <x:c r="B6897" s="34" t="str">
        <x:v>Lamb Mushroom Kofta Kathi</x:v>
      </x:c>
      <x:c r="C6897" s="34" t="str">
        <x:v>roti (Water, High Gluten Flour, Whole Wheat Flour, Canola Oil, Active Yeast, Kosher Salt)</x:v>
      </x:c>
      <x:c r="D6897" s="34" t="str">
        <x:v>High Gluten Flour</x:v>
      </x:c>
      <x:c r="E6897" s="34" t="str">
        <x:v>roti &gt; High Gluten Flour</x:v>
      </x:c>
      <x:c r="F6897" s="34" t="str">
        <x:v>4111005</x:v>
      </x:c>
      <x:c r="G6897" s="34" t="str">
        <x:v>Grocery/Storeroom</x:v>
      </x:c>
    </x:row>
    <x:row r="6898">
      <x:c r="A6898" s="34" t="str">
        <x:v>AMZ: Chaatwalla</x:v>
      </x:c>
      <x:c r="B6898" s="34" t="str">
        <x:v>Lamb Mushroom Kofta Kathi</x:v>
      </x:c>
      <x:c r="C6898" s="34" t="str">
        <x:v>Raita Sauce (Fat Free Plain Greek Yogurt, Roma Tomatoes, Yellow Onions, Extra Virgin Olive Oil, Water, Jalapeno, Ginger Paste (Ginger Root, Water), Mustard, Cumin, Turmeric, Cayenne Pepper)</x:v>
      </x:c>
      <x:c r="D6898" s="34" t="str">
        <x:v>Jalapeno</x:v>
      </x:c>
      <x:c r="E6898" s="34" t="str">
        <x:v>Raita Sauce &gt; Jalapeno</x:v>
      </x:c>
      <x:c r="F6898" s="34" t="str">
        <x:v>4111005</x:v>
      </x:c>
      <x:c r="G6898" s="34" t="str">
        <x:v>Grocery/Storeroom</x:v>
      </x:c>
    </x:row>
    <x:row r="6899">
      <x:c r="A6899" s="34" t="str">
        <x:v>AMZ: Chaatwalla</x:v>
      </x:c>
      <x:c r="B6899" s="34" t="str">
        <x:v>Lamb Mushroom Kofta Kathi</x:v>
      </x:c>
      <x:c r="C6899" s="34" t="str">
        <x:v>Spicy Cilantro Chutney (Seasoned Rice Vinegar, Granulated Sugar, Cilantro, Jalapeno, Garlic , Lime, Ginger Root, Kosher Salt)</x:v>
      </x:c>
      <x:c r="D6899" s="34" t="str">
        <x:v>Jalapeno</x:v>
      </x:c>
      <x:c r="E6899" s="34" t="str">
        <x:v>Spicy Cilantro Chutney &gt; Jalapeno</x:v>
      </x:c>
      <x:c r="F6899" s="34" t="str">
        <x:v>4111005</x:v>
      </x:c>
      <x:c r="G6899" s="34" t="str">
        <x:v>Grocery/Storeroom</x:v>
      </x:c>
    </x:row>
    <x:row r="6900">
      <x:c r="A6900" s="34" t="str">
        <x:v>AMZ: Chaatwalla</x:v>
      </x:c>
      <x:c r="B6900" s="34" t="str">
        <x:v>Lamb Mushroom Kofta Kathi</x:v>
      </x:c>
      <x:c r="C6900" s="34" t="str">
        <x:v>lamb mushroom kofta (Ground Lmab, roasted mushrooms (Mushrooms, Canola Oil, Kosher Salt, Black Pepper), Parsley, Canola Oil, Yellow Onions, Panko Bread Crumbs, Garlic, Kosher Salt, Black Pepper)</x:v>
      </x:c>
      <x:c r="D6900" s="34" t="str">
        <x:v>Kosher Salt</x:v>
      </x:c>
      <x:c r="E6900" s="34" t="str">
        <x:v>lamb mushroom kofta &gt; roasted mushrooms &gt; Kosher Salt</x:v>
      </x:c>
      <x:c r="F6900" s="34" t="str">
        <x:v>4111005</x:v>
      </x:c>
      <x:c r="G6900" s="34" t="str">
        <x:v>Grocery/Storeroom</x:v>
      </x:c>
    </x:row>
    <x:row r="6901">
      <x:c r="A6901" s="34" t="str">
        <x:v>AMZ: Chaatwalla</x:v>
      </x:c>
      <x:c r="B6901" s="34" t="str">
        <x:v>Lamb Mushroom Kofta Kathi</x:v>
      </x:c>
      <x:c r="C6901" s="34" t="str">
        <x:v>lamb mushroom kofta (Ground Lmab, roasted mushrooms (Mushrooms, Canola Oil, Kosher Salt, Black Pepper), Parsley, Canola Oil, Yellow Onions, Panko Bread Crumbs, Garlic, Kosher Salt, Black Pepper)</x:v>
      </x:c>
      <x:c r="D6901" s="34" t="str">
        <x:v>Kosher Salt</x:v>
      </x:c>
      <x:c r="E6901" s="34" t="str">
        <x:v>lamb mushroom kofta &gt; Kosher Salt</x:v>
      </x:c>
      <x:c r="F6901" s="34" t="str">
        <x:v>4111005</x:v>
      </x:c>
      <x:c r="G6901" s="34" t="str">
        <x:v>Grocery/Storeroom</x:v>
      </x:c>
    </x:row>
    <x:row r="6902">
      <x:c r="A6902" s="34" t="str">
        <x:v>AMZ: Chaatwalla</x:v>
      </x:c>
      <x:c r="B6902" s="34" t="str">
        <x:v>Lamb Mushroom Kofta Kathi</x:v>
      </x:c>
      <x:c r="C6902" s="34" t="str">
        <x:v>roti (Water, High Gluten Flour, Whole Wheat Flour, Canola Oil, Active Yeast, Kosher Salt)</x:v>
      </x:c>
      <x:c r="D6902" s="34" t="str">
        <x:v>Kosher Salt</x:v>
      </x:c>
      <x:c r="E6902" s="34" t="str">
        <x:v>roti &gt; Kosher Salt</x:v>
      </x:c>
      <x:c r="F6902" s="34" t="str">
        <x:v>4111005</x:v>
      </x:c>
      <x:c r="G6902" s="34" t="str">
        <x:v>Grocery/Storeroom</x:v>
      </x:c>
    </x:row>
    <x:row r="6903">
      <x:c r="A6903" s="34" t="str">
        <x:v>AMZ: Chaatwalla</x:v>
      </x:c>
      <x:c r="B6903" s="34" t="str">
        <x:v>Lamb Mushroom Kofta Kathi</x:v>
      </x:c>
      <x:c r="C6903" s="34" t="str">
        <x:v>pickled red onions (Red Onions, Red Wine Vinegar, Sugar, Kosher Salt, Pickling Spice)</x:v>
      </x:c>
      <x:c r="D6903" s="34" t="str">
        <x:v>Kosher Salt</x:v>
      </x:c>
      <x:c r="E6903" s="34" t="str">
        <x:v>pickled red onions &gt; Kosher Salt</x:v>
      </x:c>
      <x:c r="F6903" s="34" t="str">
        <x:v>4111005</x:v>
      </x:c>
      <x:c r="G6903" s="34" t="str">
        <x:v>Grocery/Storeroom</x:v>
      </x:c>
    </x:row>
    <x:row r="6904">
      <x:c r="A6904" s="34" t="str">
        <x:v>AMZ: Chaatwalla</x:v>
      </x:c>
      <x:c r="B6904" s="34" t="str">
        <x:v>Lamb Mushroom Kofta Kathi</x:v>
      </x:c>
      <x:c r="C6904" s="34" t="str">
        <x:v>Spicy Cilantro Chutney (Seasoned Rice Vinegar, Granulated Sugar, Cilantro, Jalapeno, Garlic , Lime, Ginger Root, Kosher Salt)</x:v>
      </x:c>
      <x:c r="D6904" s="34" t="str">
        <x:v>Kosher Salt</x:v>
      </x:c>
      <x:c r="E6904" s="34" t="str">
        <x:v>Spicy Cilantro Chutney &gt; Kosher Salt</x:v>
      </x:c>
      <x:c r="F6904" s="34" t="str">
        <x:v>4111005</x:v>
      </x:c>
      <x:c r="G6904" s="34" t="str">
        <x:v>Grocery/Storeroom</x:v>
      </x:c>
    </x:row>
    <x:row r="6905">
      <x:c r="A6905" s="34" t="str">
        <x:v>AMZ: Chaatwalla</x:v>
      </x:c>
      <x:c r="B6905" s="34" t="str">
        <x:v>Lamb Mushroom Kofta Kathi</x:v>
      </x:c>
      <x:c r="C6905" s="34" t="str">
        <x:v>tamarind-date chutney (Dates, Tamarind Paste, Water, Light Brown Sugar, Cumin, Kosher Salt, Chili Powder, Ground Ginger, Fennel Seed)</x:v>
      </x:c>
      <x:c r="D6905" s="34" t="str">
        <x:v>Kosher Salt</x:v>
      </x:c>
      <x:c r="E6905" s="34" t="str">
        <x:v>tamarind-date chutney &gt; Kosher Salt</x:v>
      </x:c>
      <x:c r="F6905" s="34" t="str">
        <x:v>4111005</x:v>
      </x:c>
      <x:c r="G6905" s="34" t="str">
        <x:v>Grocery/Storeroom</x:v>
      </x:c>
    </x:row>
    <x:row r="6906">
      <x:c r="A6906" s="34" t="str">
        <x:v>AMZ: Chaatwalla</x:v>
      </x:c>
      <x:c r="B6906" s="34" t="str">
        <x:v>Lamb Mushroom Kofta Kathi</x:v>
      </x:c>
      <x:c r="C6906" s="34" t="str">
        <x:v>tamarind-date chutney (Dates, Tamarind Paste, Water, Light Brown Sugar, Cumin, Kosher Salt, Chili Powder, Ground Ginger, Fennel Seed)</x:v>
      </x:c>
      <x:c r="D6906" s="34" t="str">
        <x:v>Light Brown Sugar</x:v>
      </x:c>
      <x:c r="E6906" s="34" t="str">
        <x:v>tamarind-date chutney &gt; Light Brown Sugar</x:v>
      </x:c>
      <x:c r="F6906" s="34" t="str">
        <x:v>4111005</x:v>
      </x:c>
      <x:c r="G6906" s="34" t="str">
        <x:v>Grocery/Storeroom</x:v>
      </x:c>
    </x:row>
    <x:row r="6907">
      <x:c r="A6907" s="34" t="str">
        <x:v>AMZ: Chaatwalla</x:v>
      </x:c>
      <x:c r="B6907" s="34" t="str">
        <x:v>Lamb Mushroom Kofta Kathi</x:v>
      </x:c>
      <x:c r="C6907" s="34" t="str">
        <x:v>Spicy Cilantro Chutney (Seasoned Rice Vinegar, Granulated Sugar, Cilantro, Jalapeno, Garlic , Lime, Ginger Root, Kosher Salt)</x:v>
      </x:c>
      <x:c r="D6907" s="34" t="str">
        <x:v>Lime</x:v>
      </x:c>
      <x:c r="E6907" s="34" t="str">
        <x:v>Spicy Cilantro Chutney &gt; Lime</x:v>
      </x:c>
      <x:c r="F6907" s="34" t="str">
        <x:v>4111012</x:v>
      </x:c>
      <x:c r="G6907" s="34" t="str">
        <x:v>Fresh Produce/Salad</x:v>
      </x:c>
    </x:row>
    <x:row r="6908">
      <x:c r="A6908" s="34" t="str">
        <x:v>AMZ: Chaatwalla</x:v>
      </x:c>
      <x:c r="B6908" s="34" t="str">
        <x:v>Lamb Mushroom Kofta Kathi</x:v>
      </x:c>
      <x:c r="C6908" s="34" t="str">
        <x:v>lamb mushroom kofta (Ground Lmab, roasted mushrooms (Mushrooms, Canola Oil, Kosher Salt, Black Pepper), Parsley, Canola Oil, Yellow Onions, Panko Bread Crumbs, Garlic, Kosher Salt, Black Pepper)</x:v>
      </x:c>
      <x:c r="D6908" s="34" t="str">
        <x:v>Mushrooms</x:v>
      </x:c>
      <x:c r="E6908" s="34" t="str">
        <x:v>lamb mushroom kofta &gt; roasted mushrooms &gt; Mushrooms</x:v>
      </x:c>
      <x:c r="F6908" s="34" t="str">
        <x:v>4111005</x:v>
      </x:c>
      <x:c r="G6908" s="34" t="str">
        <x:v>Grocery/Storeroom</x:v>
      </x:c>
    </x:row>
    <x:row r="6909">
      <x:c r="A6909" s="34" t="str">
        <x:v>AMZ: Chaatwalla</x:v>
      </x:c>
      <x:c r="B6909" s="34" t="str">
        <x:v>Lamb Mushroom Kofta Kathi</x:v>
      </x:c>
      <x:c r="C6909" s="34" t="str">
        <x:v>Raita Sauce (Fat Free Plain Greek Yogurt, Roma Tomatoes, Yellow Onions, Extra Virgin Olive Oil, Water, Jalapeno, Ginger Paste (Ginger Root, Water), Mustard, Cumin, Turmeric, Cayenne Pepper)</x:v>
      </x:c>
      <x:c r="D6909" s="34" t="str">
        <x:v>Mustard</x:v>
      </x:c>
      <x:c r="E6909" s="34" t="str">
        <x:v>Raita Sauce &gt; Mustard</x:v>
      </x:c>
      <x:c r="F6909" s="34" t="str">
        <x:v>4111005</x:v>
      </x:c>
      <x:c r="G6909" s="34" t="str">
        <x:v>Grocery/Storeroom</x:v>
      </x:c>
    </x:row>
    <x:row r="6910">
      <x:c r="A6910" s="34" t="str">
        <x:v>AMZ: Chaatwalla</x:v>
      </x:c>
      <x:c r="B6910" s="34" t="str">
        <x:v>Lamb Mushroom Kofta Kathi</x:v>
      </x:c>
      <x:c r="C6910" s="34" t="str">
        <x:v>lamb mushroom kofta (Ground Lmab, roasted mushrooms (Mushrooms, Canola Oil, Kosher Salt, Black Pepper), Parsley, Canola Oil, Yellow Onions, Panko Bread Crumbs, Garlic, Kosher Salt, Black Pepper)</x:v>
      </x:c>
      <x:c r="D6910" s="34" t="str">
        <x:v>Panko Bread Crumbs</x:v>
      </x:c>
      <x:c r="E6910" s="34" t="str">
        <x:v>lamb mushroom kofta &gt; Panko Bread Crumbs</x:v>
      </x:c>
      <x:c r="F6910" s="34" t="str">
        <x:v>4111010</x:v>
      </x:c>
      <x:c r="G6910" s="34" t="str">
        <x:v>Bakery</x:v>
      </x:c>
    </x:row>
    <x:row r="6911">
      <x:c r="A6911" s="34" t="str">
        <x:v>AMZ: Chaatwalla</x:v>
      </x:c>
      <x:c r="B6911" s="34" t="str">
        <x:v>Lamb Mushroom Kofta Kathi</x:v>
      </x:c>
      <x:c r="C6911" s="34" t="str">
        <x:v>lamb mushroom kofta (Ground Lmab, roasted mushrooms (Mushrooms, Canola Oil, Kosher Salt, Black Pepper), Parsley, Canola Oil, Yellow Onions, Panko Bread Crumbs, Garlic, Kosher Salt, Black Pepper)</x:v>
      </x:c>
      <x:c r="D6911" s="34" t="str">
        <x:v>Parsley</x:v>
      </x:c>
      <x:c r="E6911" s="34" t="str">
        <x:v>lamb mushroom kofta &gt; Parsley</x:v>
      </x:c>
      <x:c r="F6911" s="34" t="str">
        <x:v>4111012</x:v>
      </x:c>
      <x:c r="G6911" s="34" t="str">
        <x:v>Fresh Produce/Salad</x:v>
      </x:c>
    </x:row>
    <x:row r="6912">
      <x:c r="A6912" s="34" t="str">
        <x:v>AMZ: Chaatwalla</x:v>
      </x:c>
      <x:c r="B6912" s="34" t="str">
        <x:v>Lamb Mushroom Kofta Kathi</x:v>
      </x:c>
      <x:c r="C6912" s="34" t="str">
        <x:v>pickled red onions (Red Onions, Red Wine Vinegar, Sugar, Kosher Salt, Pickling Spice)</x:v>
      </x:c>
      <x:c r="D6912" s="34" t="str">
        <x:v>Pickling Spice</x:v>
      </x:c>
      <x:c r="E6912" s="34" t="str">
        <x:v>pickled red onions &gt; Pickling Spice</x:v>
      </x:c>
      <x:c r="F6912" s="34" t="str">
        <x:v>4111005</x:v>
      </x:c>
      <x:c r="G6912" s="34" t="str">
        <x:v>Grocery/Storeroom</x:v>
      </x:c>
    </x:row>
    <x:row r="6913">
      <x:c r="A6913" s="34" t="str">
        <x:v>AMZ: Chaatwalla</x:v>
      </x:c>
      <x:c r="B6913" s="34" t="str">
        <x:v>Lamb Mushroom Kofta Kathi</x:v>
      </x:c>
      <x:c r="C6913" s="34" t="str">
        <x:v>pickled red onions (Red Onions, Red Wine Vinegar, Sugar, Kosher Salt, Pickling Spice)</x:v>
      </x:c>
      <x:c r="D6913" s="34" t="str">
        <x:v>Red Onions</x:v>
      </x:c>
      <x:c r="E6913" s="34" t="str">
        <x:v>pickled red onions &gt; Red Onions</x:v>
      </x:c>
      <x:c r="F6913" s="34" t="str">
        <x:v>4111005</x:v>
      </x:c>
      <x:c r="G6913" s="34" t="str">
        <x:v>Grocery/Storeroom</x:v>
      </x:c>
    </x:row>
    <x:row r="6914">
      <x:c r="A6914" s="34" t="str">
        <x:v>AMZ: Chaatwalla</x:v>
      </x:c>
      <x:c r="B6914" s="34" t="str">
        <x:v>Lamb Mushroom Kofta Kathi</x:v>
      </x:c>
      <x:c r="C6914" s="34" t="str">
        <x:v>pickled red onions (Red Onions, Red Wine Vinegar, Sugar, Kosher Salt, Pickling Spice)</x:v>
      </x:c>
      <x:c r="D6914" s="34" t="str">
        <x:v>Red Wine Vinegar</x:v>
      </x:c>
      <x:c r="E6914" s="34" t="str">
        <x:v>pickled red onions &gt; Red Wine Vinegar</x:v>
      </x:c>
      <x:c r="F6914" s="34" t="str">
        <x:v>4111005</x:v>
      </x:c>
      <x:c r="G6914" s="34" t="str">
        <x:v>Grocery/Storeroom</x:v>
      </x:c>
    </x:row>
    <x:row r="6915">
      <x:c r="A6915" s="34" t="str">
        <x:v>AMZ: Chaatwalla</x:v>
      </x:c>
      <x:c r="B6915" s="34" t="str">
        <x:v>Lamb Mushroom Kofta Kathi</x:v>
      </x:c>
      <x:c r="C6915" s="34" t="str">
        <x:v>Raita Sauce (Fat Free Plain Greek Yogurt, Roma Tomatoes, Yellow Onions, Extra Virgin Olive Oil, Water, Jalapeno, Ginger Paste (Ginger Root, Water), Mustard, Cumin, Turmeric, Cayenne Pepper)</x:v>
      </x:c>
      <x:c r="D6915" s="34" t="str">
        <x:v>Roma Tomatoes</x:v>
      </x:c>
      <x:c r="E6915" s="34" t="str">
        <x:v>Raita Sauce &gt; Roma Tomatoes</x:v>
      </x:c>
      <x:c r="F6915" s="34" t="str">
        <x:v>4111005</x:v>
      </x:c>
      <x:c r="G6915" s="34" t="str">
        <x:v>Grocery/Storeroom</x:v>
      </x:c>
    </x:row>
    <x:row r="6916">
      <x:c r="A6916" s="34" t="str">
        <x:v>AMZ: Chaatwalla</x:v>
      </x:c>
      <x:c r="B6916" s="34" t="str">
        <x:v>Lamb Mushroom Kofta Kathi</x:v>
      </x:c>
      <x:c r="C6916" s="34" t="str">
        <x:v>Spicy Cilantro Chutney (Seasoned Rice Vinegar, Granulated Sugar, Cilantro, Jalapeno, Garlic , Lime, Ginger Root, Kosher Salt)</x:v>
      </x:c>
      <x:c r="D6916" s="34" t="str">
        <x:v>Seasoned Rice Vinegar</x:v>
      </x:c>
      <x:c r="E6916" s="34" t="str">
        <x:v>Spicy Cilantro Chutney &gt; Seasoned Rice Vinegar</x:v>
      </x:c>
      <x:c r="F6916" s="34" t="str">
        <x:v>4111005</x:v>
      </x:c>
      <x:c r="G6916" s="34" t="str">
        <x:v>Grocery/Storeroom</x:v>
      </x:c>
    </x:row>
    <x:row r="6917">
      <x:c r="A6917" s="34" t="str">
        <x:v>AMZ: Chaatwalla</x:v>
      </x:c>
      <x:c r="B6917" s="34" t="str">
        <x:v>Lamb Mushroom Kofta Kathi</x:v>
      </x:c>
      <x:c r="C6917" s="34" t="str">
        <x:v>pickled red onions (Red Onions, Red Wine Vinegar, Sugar, Kosher Salt, Pickling Spice)</x:v>
      </x:c>
      <x:c r="D6917" s="34" t="str">
        <x:v>Sugar</x:v>
      </x:c>
      <x:c r="E6917" s="34" t="str">
        <x:v>pickled red onions &gt; Sugar</x:v>
      </x:c>
      <x:c r="F6917" s="34" t="str">
        <x:v>4111005</x:v>
      </x:c>
      <x:c r="G6917" s="34" t="str">
        <x:v>Grocery/Storeroom</x:v>
      </x:c>
    </x:row>
    <x:row r="6918">
      <x:c r="A6918" s="34" t="str">
        <x:v>AMZ: Chaatwalla</x:v>
      </x:c>
      <x:c r="B6918" s="34" t="str">
        <x:v>Lamb Mushroom Kofta Kathi</x:v>
      </x:c>
      <x:c r="C6918" s="34" t="str">
        <x:v>tamarind-date chutney (Dates, Tamarind Paste, Water, Light Brown Sugar, Cumin, Kosher Salt, Chili Powder, Ground Ginger, Fennel Seed)</x:v>
      </x:c>
      <x:c r="D6918" s="34" t="str">
        <x:v>Tamarind Paste</x:v>
      </x:c>
      <x:c r="E6918" s="34" t="str">
        <x:v>tamarind-date chutney &gt; Tamarind Paste</x:v>
      </x:c>
      <x:c r="F6918" s="34" t="str">
        <x:v>4111005</x:v>
      </x:c>
      <x:c r="G6918" s="34" t="str">
        <x:v>Grocery/Storeroom</x:v>
      </x:c>
    </x:row>
    <x:row r="6919">
      <x:c r="A6919" s="34" t="str">
        <x:v>AMZ: Chaatwalla</x:v>
      </x:c>
      <x:c r="B6919" s="34" t="str">
        <x:v>Lamb Mushroom Kofta Kathi</x:v>
      </x:c>
      <x:c r="C6919" s="34" t="str">
        <x:v>Raita Sauce (Fat Free Plain Greek Yogurt, Roma Tomatoes, Yellow Onions, Extra Virgin Olive Oil, Water, Jalapeno, Ginger Paste (Ginger Root, Water), Mustard, Cumin, Turmeric, Cayenne Pepper)</x:v>
      </x:c>
      <x:c r="D6919" s="34" t="str">
        <x:v>Turmeric</x:v>
      </x:c>
      <x:c r="E6919" s="34" t="str">
        <x:v>Raita Sauce &gt; Turmeric</x:v>
      </x:c>
      <x:c r="F6919" s="34" t="str">
        <x:v>4111005</x:v>
      </x:c>
      <x:c r="G6919" s="34" t="str">
        <x:v>Grocery/Storeroom</x:v>
      </x:c>
    </x:row>
    <x:row r="6920">
      <x:c r="A6920" s="34" t="str">
        <x:v>AMZ: Chaatwalla</x:v>
      </x:c>
      <x:c r="B6920" s="34" t="str">
        <x:v>Lamb Mushroom Kofta Kathi</x:v>
      </x:c>
      <x:c r="C6920" s="34" t="str">
        <x:v>roti (Water, High Gluten Flour, Whole Wheat Flour, Canola Oil, Active Yeast, Kosher Salt)</x:v>
      </x:c>
      <x:c r="D6920" s="34" t="str">
        <x:v>Water</x:v>
      </x:c>
      <x:c r="E6920" s="34" t="str">
        <x:v>roti &gt; Water</x:v>
      </x:c>
      <x:c r="F6920" s="34" t="str"/>
      <x:c r="G6920" s="34" t="str">
        <x:v>Excluded — water/ice</x:v>
      </x:c>
    </x:row>
    <x:row r="6921">
      <x:c r="A6921" s="34" t="str">
        <x:v>AMZ: Chaatwalla</x:v>
      </x:c>
      <x:c r="B6921" s="34" t="str">
        <x:v>Lamb Mushroom Kofta Kathi</x:v>
      </x:c>
      <x:c r="C6921" s="34" t="str">
        <x:v>Raita Sauce (Fat Free Plain Greek Yogurt, Roma Tomatoes, Yellow Onions, Extra Virgin Olive Oil, Water, Jalapeno, Ginger Paste (Ginger Root, Water), Mustard, Cumin, Turmeric, Cayenne Pepper)</x:v>
      </x:c>
      <x:c r="D6921" s="34" t="str">
        <x:v>Water</x:v>
      </x:c>
      <x:c r="E6921" s="34" t="str">
        <x:v>Raita Sauce &gt; Water</x:v>
      </x:c>
      <x:c r="F6921" s="34" t="str"/>
      <x:c r="G6921" s="34" t="str">
        <x:v>Excluded — water/ice</x:v>
      </x:c>
    </x:row>
    <x:row r="6922">
      <x:c r="A6922" s="34" t="str">
        <x:v>AMZ: Chaatwalla</x:v>
      </x:c>
      <x:c r="B6922" s="34" t="str">
        <x:v>Lamb Mushroom Kofta Kathi</x:v>
      </x:c>
      <x:c r="C6922" s="34" t="str">
        <x:v>Raita Sauce (Fat Free Plain Greek Yogurt, Roma Tomatoes, Yellow Onions, Extra Virgin Olive Oil, Water, Jalapeno, Ginger Paste (Ginger Root, Water), Mustard, Cumin, Turmeric, Cayenne Pepper)</x:v>
      </x:c>
      <x:c r="D6922" s="34" t="str">
        <x:v>Water</x:v>
      </x:c>
      <x:c r="E6922" s="34" t="str">
        <x:v>Raita Sauce &gt; Ginger Paste &gt; Water</x:v>
      </x:c>
      <x:c r="F6922" s="34" t="str"/>
      <x:c r="G6922" s="34" t="str">
        <x:v>Excluded — water/ice</x:v>
      </x:c>
    </x:row>
    <x:row r="6923">
      <x:c r="A6923" s="34" t="str">
        <x:v>AMZ: Chaatwalla</x:v>
      </x:c>
      <x:c r="B6923" s="34" t="str">
        <x:v>Lamb Mushroom Kofta Kathi</x:v>
      </x:c>
      <x:c r="C6923" s="34" t="str">
        <x:v>tamarind-date chutney (Dates, Tamarind Paste, Water, Light Brown Sugar, Cumin, Kosher Salt, Chili Powder, Ground Ginger, Fennel Seed)</x:v>
      </x:c>
      <x:c r="D6923" s="34" t="str">
        <x:v>Water</x:v>
      </x:c>
      <x:c r="E6923" s="34" t="str">
        <x:v>tamarind-date chutney &gt; Water</x:v>
      </x:c>
      <x:c r="F6923" s="34" t="str"/>
      <x:c r="G6923" s="34" t="str">
        <x:v>Excluded — water/ice</x:v>
      </x:c>
    </x:row>
    <x:row r="6924">
      <x:c r="A6924" s="34" t="str">
        <x:v>AMZ: Chaatwalla</x:v>
      </x:c>
      <x:c r="B6924" s="34" t="str">
        <x:v>Lamb Mushroom Kofta Kathi</x:v>
      </x:c>
      <x:c r="C6924" s="34" t="str">
        <x:v>roti (Water, High Gluten Flour, Whole Wheat Flour, Canola Oil, Active Yeast, Kosher Salt)</x:v>
      </x:c>
      <x:c r="D6924" s="34" t="str">
        <x:v>Whole Wheat Flour</x:v>
      </x:c>
      <x:c r="E6924" s="34" t="str">
        <x:v>roti &gt; Whole Wheat Flour</x:v>
      </x:c>
      <x:c r="F6924" s="34" t="str">
        <x:v>4111005</x:v>
      </x:c>
      <x:c r="G6924" s="34" t="str">
        <x:v>Grocery/Storeroom</x:v>
      </x:c>
    </x:row>
    <x:row r="6925">
      <x:c r="A6925" s="34" t="str">
        <x:v>AMZ: Chaatwalla</x:v>
      </x:c>
      <x:c r="B6925" s="34" t="str">
        <x:v>Lamb Mushroom Kofta Kathi</x:v>
      </x:c>
      <x:c r="C6925" s="34" t="str">
        <x:v>lamb mushroom kofta (Ground Lmab, roasted mushrooms (Mushrooms, Canola Oil, Kosher Salt, Black Pepper), Parsley, Canola Oil, Yellow Onions, Panko Bread Crumbs, Garlic, Kosher Salt, Black Pepper)</x:v>
      </x:c>
      <x:c r="D6925" s="34" t="str">
        <x:v>Yellow Onions</x:v>
      </x:c>
      <x:c r="E6925" s="34" t="str">
        <x:v>lamb mushroom kofta &gt; Yellow Onions</x:v>
      </x:c>
      <x:c r="F6925" s="34" t="str">
        <x:v>4111005</x:v>
      </x:c>
      <x:c r="G6925" s="34" t="str">
        <x:v>Grocery/Storeroom</x:v>
      </x:c>
    </x:row>
    <x:row r="6926">
      <x:c r="A6926" s="34" t="str">
        <x:v>AMZ: Chaatwalla</x:v>
      </x:c>
      <x:c r="B6926" s="34" t="str">
        <x:v>Lamb Mushroom Kofta Kathi</x:v>
      </x:c>
      <x:c r="C6926" s="34" t="str">
        <x:v>Raita Sauce (Fat Free Plain Greek Yogurt, Roma Tomatoes, Yellow Onions, Extra Virgin Olive Oil, Water, Jalapeno, Ginger Paste (Ginger Root, Water), Mustard, Cumin, Turmeric, Cayenne Pepper)</x:v>
      </x:c>
      <x:c r="D6926" s="34" t="str">
        <x:v>Yellow Onions</x:v>
      </x:c>
      <x:c r="E6926" s="34" t="str">
        <x:v>Raita Sauce &gt; Yellow Onions</x:v>
      </x:c>
      <x:c r="F6926" s="34" t="str">
        <x:v>4111005</x:v>
      </x:c>
      <x:c r="G6926" s="34" t="str">
        <x:v>Grocery/Storeroom</x:v>
      </x:c>
    </x:row>
    <x:row r="6927">
      <x:c r="A6927" s="34" t="str">
        <x:v>AMZ: Chaatwalla</x:v>
      </x:c>
      <x:c r="B6927" s="34" t="str">
        <x:v>Lemon Basmati Rice</x:v>
      </x:c>
      <x:c r="C6927" s="34" t="str">
        <x:v>Basmati Rice</x:v>
      </x:c>
      <x:c r="D6927" s="34" t="str">
        <x:v>Basmati Rice</x:v>
      </x:c>
      <x:c r="E6927" s="34" t="str">
        <x:v>Basmati Rice</x:v>
      </x:c>
      <x:c r="F6927" s="34" t="str">
        <x:v>4111005</x:v>
      </x:c>
      <x:c r="G6927" s="34" t="str">
        <x:v>Grocery/Storeroom</x:v>
      </x:c>
    </x:row>
    <x:row r="6928">
      <x:c r="A6928" s="34" t="str">
        <x:v>AMZ: Chaatwalla</x:v>
      </x:c>
      <x:c r="B6928" s="34" t="str">
        <x:v>Lemon Basmati Rice</x:v>
      </x:c>
      <x:c r="C6928" s="34" t="str">
        <x:v>preserved lemon (Water, Lemon, Kosher Salt, Sugar)</x:v>
      </x:c>
      <x:c r="D6928" s="34" t="str">
        <x:v>Kosher Salt</x:v>
      </x:c>
      <x:c r="E6928" s="34" t="str">
        <x:v>preserved lemon &gt; Kosher Salt</x:v>
      </x:c>
      <x:c r="F6928" s="34" t="str">
        <x:v>4111005</x:v>
      </x:c>
      <x:c r="G6928" s="34" t="str">
        <x:v>Grocery/Storeroom</x:v>
      </x:c>
    </x:row>
    <x:row r="6929">
      <x:c r="A6929" s="34" t="str">
        <x:v>AMZ: Chaatwalla</x:v>
      </x:c>
      <x:c r="B6929" s="34" t="str">
        <x:v>Lemon Basmati Rice</x:v>
      </x:c>
      <x:c r="C6929" s="34" t="str">
        <x:v>Kosher Salt</x:v>
      </x:c>
      <x:c r="D6929" s="34" t="str">
        <x:v>Kosher Salt</x:v>
      </x:c>
      <x:c r="E6929" s="34" t="str">
        <x:v>Kosher Salt</x:v>
      </x:c>
      <x:c r="F6929" s="34" t="str">
        <x:v>4111005</x:v>
      </x:c>
      <x:c r="G6929" s="34" t="str">
        <x:v>Grocery/Storeroom</x:v>
      </x:c>
    </x:row>
    <x:row r="6930">
      <x:c r="A6930" s="34" t="str">
        <x:v>AMZ: Chaatwalla</x:v>
      </x:c>
      <x:c r="B6930" s="34" t="str">
        <x:v>Lemon Basmati Rice</x:v>
      </x:c>
      <x:c r="C6930" s="34" t="str">
        <x:v>preserved lemon (Water, Lemon, Kosher Salt, Sugar)</x:v>
      </x:c>
      <x:c r="D6930" s="34" t="str">
        <x:v>Lemon</x:v>
      </x:c>
      <x:c r="E6930" s="34" t="str">
        <x:v>preserved lemon &gt; Lemon</x:v>
      </x:c>
      <x:c r="F6930" s="34" t="str">
        <x:v>4111012</x:v>
      </x:c>
      <x:c r="G6930" s="34" t="str">
        <x:v>Fresh Produce/Salad</x:v>
      </x:c>
    </x:row>
    <x:row r="6931">
      <x:c r="A6931" s="34" t="str">
        <x:v>AMZ: Chaatwalla</x:v>
      </x:c>
      <x:c r="B6931" s="34" t="str">
        <x:v>Lemon Basmati Rice</x:v>
      </x:c>
      <x:c r="C6931" s="34" t="str">
        <x:v>Lemon</x:v>
      </x:c>
      <x:c r="D6931" s="34" t="str">
        <x:v>Lemon</x:v>
      </x:c>
      <x:c r="E6931" s="34" t="str">
        <x:v>Lemon</x:v>
      </x:c>
      <x:c r="F6931" s="34" t="str">
        <x:v>4111012</x:v>
      </x:c>
      <x:c r="G6931" s="34" t="str">
        <x:v>Fresh Produce/Salad</x:v>
      </x:c>
    </x:row>
    <x:row r="6932">
      <x:c r="A6932" s="34" t="str">
        <x:v>AMZ: Chaatwalla</x:v>
      </x:c>
      <x:c r="B6932" s="34" t="str">
        <x:v>Lemon Basmati Rice</x:v>
      </x:c>
      <x:c r="C6932" s="34" t="str">
        <x:v>preserved lemon (Water, Lemon, Kosher Salt, Sugar)</x:v>
      </x:c>
      <x:c r="D6932" s="34" t="str">
        <x:v>Sugar</x:v>
      </x:c>
      <x:c r="E6932" s="34" t="str">
        <x:v>preserved lemon &gt; Sugar</x:v>
      </x:c>
      <x:c r="F6932" s="34" t="str">
        <x:v>4111005</x:v>
      </x:c>
      <x:c r="G6932" s="34" t="str">
        <x:v>Grocery/Storeroom</x:v>
      </x:c>
    </x:row>
    <x:row r="6933">
      <x:c r="A6933" s="34" t="str">
        <x:v>AMZ: Chaatwalla</x:v>
      </x:c>
      <x:c r="B6933" s="34" t="str">
        <x:v>Lemon Basmati Rice</x:v>
      </x:c>
      <x:c r="C6933" s="34" t="str">
        <x:v>Unsalted Butter</x:v>
      </x:c>
      <x:c r="D6933" s="34" t="str">
        <x:v>Unsalted Butter</x:v>
      </x:c>
      <x:c r="E6933" s="34" t="str">
        <x:v>Unsalted Butter</x:v>
      </x:c>
      <x:c r="F6933" s="34" t="str">
        <x:v>4111006</x:v>
      </x:c>
      <x:c r="G6933" s="34" t="str">
        <x:v>Dairy</x:v>
      </x:c>
    </x:row>
    <x:row r="6934">
      <x:c r="A6934" s="34" t="str">
        <x:v>AMZ: Chaatwalla</x:v>
      </x:c>
      <x:c r="B6934" s="34" t="str">
        <x:v>Lemon Basmati Rice</x:v>
      </x:c>
      <x:c r="C6934" s="34" t="str">
        <x:v>Water</x:v>
      </x:c>
      <x:c r="D6934" s="34" t="str">
        <x:v>Water</x:v>
      </x:c>
      <x:c r="E6934" s="34" t="str">
        <x:v>Water</x:v>
      </x:c>
      <x:c r="F6934" s="34" t="str"/>
      <x:c r="G6934" s="34" t="str">
        <x:v>Excluded — water/ice</x:v>
      </x:c>
    </x:row>
    <x:row r="6935">
      <x:c r="A6935" s="34" t="str">
        <x:v>AMZ: Chaatwalla</x:v>
      </x:c>
      <x:c r="B6935" s="34" t="str">
        <x:v>Lemon Basmati Rice</x:v>
      </x:c>
      <x:c r="C6935" s="34" t="str">
        <x:v>preserved lemon (Water, Lemon, Kosher Salt, Sugar)</x:v>
      </x:c>
      <x:c r="D6935" s="34" t="str">
        <x:v>Water</x:v>
      </x:c>
      <x:c r="E6935" s="34" t="str">
        <x:v>preserved lemon &gt; Water</x:v>
      </x:c>
      <x:c r="F6935" s="34" t="str"/>
      <x:c r="G6935" s="34" t="str">
        <x:v>Excluded — water/ice</x:v>
      </x:c>
    </x:row>
    <x:row r="6936">
      <x:c r="A6936" s="34" t="str">
        <x:v>AMZ: Chaatwalla</x:v>
      </x:c>
      <x:c r="B6936" s="34" t="str">
        <x:v>Mango Lassi</x:v>
      </x:c>
      <x:c r="C6936" s="34" t="str">
        <x:v>Cardamom</x:v>
      </x:c>
      <x:c r="D6936" s="34" t="str">
        <x:v>Cardamom</x:v>
      </x:c>
      <x:c r="E6936" s="34" t="str">
        <x:v>Cardamom</x:v>
      </x:c>
      <x:c r="F6936" s="34" t="str">
        <x:v>4111005</x:v>
      </x:c>
      <x:c r="G6936" s="34" t="str">
        <x:v>Grocery/Storeroom</x:v>
      </x:c>
    </x:row>
    <x:row r="6937">
      <x:c r="A6937" s="34" t="str">
        <x:v>AMZ: Chaatwalla</x:v>
      </x:c>
      <x:c r="B6937" s="34" t="str">
        <x:v>Mango Lassi</x:v>
      </x:c>
      <x:c r="C6937" s="34" t="str">
        <x:v>Ice</x:v>
      </x:c>
      <x:c r="D6937" s="34" t="str">
        <x:v>Ice</x:v>
      </x:c>
      <x:c r="E6937" s="34" t="str">
        <x:v>Ice</x:v>
      </x:c>
      <x:c r="F6937" s="34" t="str"/>
      <x:c r="G6937" s="34" t="str">
        <x:v>Excluded — water/ice</x:v>
      </x:c>
    </x:row>
    <x:row r="6938">
      <x:c r="A6938" s="34" t="str">
        <x:v>AMZ: Chaatwalla</x:v>
      </x:c>
      <x:c r="B6938" s="34" t="str">
        <x:v>Mango Lassi</x:v>
      </x:c>
      <x:c r="C6938" s="34" t="str">
        <x:v>Mango</x:v>
      </x:c>
      <x:c r="D6938" s="34" t="str">
        <x:v>Mango</x:v>
      </x:c>
      <x:c r="E6938" s="34" t="str">
        <x:v>Mango</x:v>
      </x:c>
      <x:c r="F6938" s="34" t="str">
        <x:v>4111012</x:v>
      </x:c>
      <x:c r="G6938" s="34" t="str">
        <x:v>Fresh Produce/Salad</x:v>
      </x:c>
    </x:row>
    <x:row r="6939">
      <x:c r="A6939" s="34" t="str">
        <x:v>AMZ: Chaatwalla</x:v>
      </x:c>
      <x:c r="B6939" s="34" t="str">
        <x:v>Mango Lassi</x:v>
      </x:c>
      <x:c r="C6939" s="34" t="str">
        <x:v>Rose Water</x:v>
      </x:c>
      <x:c r="D6939" s="34" t="str">
        <x:v>Rose Water</x:v>
      </x:c>
      <x:c r="E6939" s="34" t="str">
        <x:v>Rose Water</x:v>
      </x:c>
      <x:c r="F6939" s="34" t="str">
        <x:v>4111005</x:v>
      </x:c>
      <x:c r="G6939" s="34" t="str">
        <x:v>Grocery/Storeroom</x:v>
      </x:c>
    </x:row>
    <x:row r="6940">
      <x:c r="A6940" s="34" t="str">
        <x:v>AMZ: Chaatwalla</x:v>
      </x:c>
      <x:c r="B6940" s="34" t="str">
        <x:v>Mango Lassi</x:v>
      </x:c>
      <x:c r="C6940" s="34" t="str">
        <x:v>Sugar</x:v>
      </x:c>
      <x:c r="D6940" s="34" t="str">
        <x:v>Sugar</x:v>
      </x:c>
      <x:c r="E6940" s="34" t="str">
        <x:v>Sugar</x:v>
      </x:c>
      <x:c r="F6940" s="34" t="str">
        <x:v>4111005</x:v>
      </x:c>
      <x:c r="G6940" s="34" t="str">
        <x:v>Grocery/Storeroom</x:v>
      </x:c>
    </x:row>
    <x:row r="6941">
      <x:c r="A6941" s="34" t="str">
        <x:v>AMZ: Chaatwalla</x:v>
      </x:c>
      <x:c r="B6941" s="34" t="str">
        <x:v>Mango Lassi</x:v>
      </x:c>
      <x:c r="C6941" s="34" t="str">
        <x:v>Whole Milk</x:v>
      </x:c>
      <x:c r="D6941" s="34" t="str">
        <x:v>Whole Milk</x:v>
      </x:c>
      <x:c r="E6941" s="34" t="str">
        <x:v>Whole Milk</x:v>
      </x:c>
      <x:c r="F6941" s="34" t="str">
        <x:v>4111006</x:v>
      </x:c>
      <x:c r="G6941" s="34" t="str">
        <x:v>Dairy</x:v>
      </x:c>
    </x:row>
    <x:row r="6942">
      <x:c r="A6942" s="34" t="str">
        <x:v>AMZ: Chaatwalla</x:v>
      </x:c>
      <x:c r="B6942" s="34" t="str">
        <x:v>Mango Lassi</x:v>
      </x:c>
      <x:c r="C6942" s="34" t="str">
        <x:v>Whole Milk Greek Yogurt</x:v>
      </x:c>
      <x:c r="D6942" s="34" t="str">
        <x:v>Whole Milk Greek Yogurt</x:v>
      </x:c>
      <x:c r="E6942" s="34" t="str">
        <x:v>Whole Milk Greek Yogurt</x:v>
      </x:c>
      <x:c r="F6942" s="34" t="str">
        <x:v>4111006</x:v>
      </x:c>
      <x:c r="G6942" s="34" t="str">
        <x:v>Dairy</x:v>
      </x:c>
    </x:row>
    <x:row r="6943">
      <x:c r="A6943" s="34" t="str">
        <x:v>AMZ: Chaatwalla</x:v>
      </x:c>
      <x:c r="B6943" s="34" t="str">
        <x:v>Masala Fries</x:v>
      </x:c>
      <x:c r="C6943" s="34" t="str">
        <x:v>garam masala spice (Cumin, Black Pepper, Cardamom , Cinnamon, Coriander, Nutmeg, Cloves)</x:v>
      </x:c>
      <x:c r="D6943" s="34" t="str">
        <x:v>Black Pepper</x:v>
      </x:c>
      <x:c r="E6943" s="34" t="str">
        <x:v>garam masala spice &gt; Black Pepper</x:v>
      </x:c>
      <x:c r="F6943" s="34" t="str">
        <x:v>4111005</x:v>
      </x:c>
      <x:c r="G6943" s="34" t="str">
        <x:v>Grocery/Storeroom</x:v>
      </x:c>
    </x:row>
    <x:row r="6944">
      <x:c r="A6944" s="34" t="str">
        <x:v>AMZ: Chaatwalla</x:v>
      </x:c>
      <x:c r="B6944" s="34" t="str">
        <x:v>Masala Fries</x:v>
      </x:c>
      <x:c r="C6944" s="34" t="str">
        <x:v>Canola Oil</x:v>
      </x:c>
      <x:c r="D6944" s="34" t="str">
        <x:v>Canola Oil</x:v>
      </x:c>
      <x:c r="E6944" s="34" t="str">
        <x:v>Canola Oil</x:v>
      </x:c>
      <x:c r="F6944" s="34" t="str">
        <x:v>4111005</x:v>
      </x:c>
      <x:c r="G6944" s="34" t="str">
        <x:v>Grocery/Storeroom</x:v>
      </x:c>
    </x:row>
    <x:row r="6945">
      <x:c r="A6945" s="34" t="str">
        <x:v>AMZ: Chaatwalla</x:v>
      </x:c>
      <x:c r="B6945" s="34" t="str">
        <x:v>Masala Fries</x:v>
      </x:c>
      <x:c r="C6945" s="34" t="str">
        <x:v>garam masala spice (Cumin, Black Pepper, Cardamom , Cinnamon, Coriander, Nutmeg, Cloves)</x:v>
      </x:c>
      <x:c r="D6945" s="34" t="str">
        <x:v>Cardamom</x:v>
      </x:c>
      <x:c r="E6945" s="34" t="str">
        <x:v>garam masala spice &gt; Cardamom</x:v>
      </x:c>
      <x:c r="F6945" s="34" t="str">
        <x:v>4111005</x:v>
      </x:c>
      <x:c r="G6945" s="34" t="str">
        <x:v>Grocery/Storeroom</x:v>
      </x:c>
    </x:row>
    <x:row r="6946">
      <x:c r="A6946" s="34" t="str">
        <x:v>AMZ: Chaatwalla</x:v>
      </x:c>
      <x:c r="B6946" s="34" t="str">
        <x:v>Masala Fries</x:v>
      </x:c>
      <x:c r="C6946" s="34" t="str">
        <x:v>Raita Sauce (Fat Free Plain Greek Yogurt, Roma Tomatoes, Yellow Onions, Extra Virgin Olive Oil, Water, Jalapeno, Ginger Paste (Ginger Root, Water), Mustard, Cumin, Turmeric, Cayenne Pepper)</x:v>
      </x:c>
      <x:c r="D6946" s="34" t="str">
        <x:v>Cayenne Pepper</x:v>
      </x:c>
      <x:c r="E6946" s="34" t="str">
        <x:v>Raita Sauce &gt; Cayenne Pepper</x:v>
      </x:c>
      <x:c r="F6946" s="34" t="str">
        <x:v>4111005</x:v>
      </x:c>
      <x:c r="G6946" s="34" t="str">
        <x:v>Grocery/Storeroom</x:v>
      </x:c>
    </x:row>
    <x:row r="6947">
      <x:c r="A6947" s="34" t="str">
        <x:v>AMZ: Chaatwalla</x:v>
      </x:c>
      <x:c r="B6947" s="34" t="str">
        <x:v>Masala Fries</x:v>
      </x:c>
      <x:c r="C6947" s="34" t="str">
        <x:v>Spicy Cilantro Chutney (Seasoned Rice Vinegar, Sugar, Cilantro, Jalapeno, Garlic , Lime, Ginger Root, Kosher Salt)</x:v>
      </x:c>
      <x:c r="D6947" s="34" t="str">
        <x:v>Cilantro</x:v>
      </x:c>
      <x:c r="E6947" s="34" t="str">
        <x:v>Spicy Cilantro Chutney &gt; Cilantro</x:v>
      </x:c>
      <x:c r="F6947" s="34" t="str">
        <x:v>4111012</x:v>
      </x:c>
      <x:c r="G6947" s="34" t="str">
        <x:v>Fresh Produce/Salad</x:v>
      </x:c>
    </x:row>
    <x:row r="6948">
      <x:c r="A6948" s="34" t="str">
        <x:v>AMZ: Chaatwalla</x:v>
      </x:c>
      <x:c r="B6948" s="34" t="str">
        <x:v>Masala Fries</x:v>
      </x:c>
      <x:c r="C6948" s="34" t="str">
        <x:v>garam masala spice (Cumin, Black Pepper, Cardamom , Cinnamon, Coriander, Nutmeg, Cloves)</x:v>
      </x:c>
      <x:c r="D6948" s="34" t="str">
        <x:v>Cinnamon</x:v>
      </x:c>
      <x:c r="E6948" s="34" t="str">
        <x:v>garam masala spice &gt; Cinnamon</x:v>
      </x:c>
      <x:c r="F6948" s="34" t="str">
        <x:v>4111005</x:v>
      </x:c>
      <x:c r="G6948" s="34" t="str">
        <x:v>Grocery/Storeroom</x:v>
      </x:c>
    </x:row>
    <x:row r="6949">
      <x:c r="A6949" s="34" t="str">
        <x:v>AMZ: Chaatwalla</x:v>
      </x:c>
      <x:c r="B6949" s="34" t="str">
        <x:v>Masala Fries</x:v>
      </x:c>
      <x:c r="C6949" s="34" t="str">
        <x:v>garam masala spice (Cumin, Black Pepper, Cardamom , Cinnamon, Coriander, Nutmeg, Cloves)</x:v>
      </x:c>
      <x:c r="D6949" s="34" t="str">
        <x:v>Cloves</x:v>
      </x:c>
      <x:c r="E6949" s="34" t="str">
        <x:v>garam masala spice &gt; Cloves</x:v>
      </x:c>
      <x:c r="F6949" s="34" t="str">
        <x:v>4111005</x:v>
      </x:c>
      <x:c r="G6949" s="34" t="str">
        <x:v>Grocery/Storeroom</x:v>
      </x:c>
    </x:row>
    <x:row r="6950">
      <x:c r="A6950" s="34" t="str">
        <x:v>AMZ: Chaatwalla</x:v>
      </x:c>
      <x:c r="B6950" s="34" t="str">
        <x:v>Masala Fries</x:v>
      </x:c>
      <x:c r="C6950" s="34" t="str">
        <x:v>garam masala spice (Cumin, Black Pepper, Cardamom , Cinnamon, Coriander, Nutmeg, Cloves)</x:v>
      </x:c>
      <x:c r="D6950" s="34" t="str">
        <x:v>Coriander</x:v>
      </x:c>
      <x:c r="E6950" s="34" t="str">
        <x:v>garam masala spice &gt; Coriander</x:v>
      </x:c>
      <x:c r="F6950" s="34" t="str">
        <x:v>4111005</x:v>
      </x:c>
      <x:c r="G6950" s="34" t="str">
        <x:v>Grocery/Storeroom</x:v>
      </x:c>
    </x:row>
    <x:row r="6951">
      <x:c r="A6951" s="34" t="str">
        <x:v>AMZ: Chaatwalla</x:v>
      </x:c>
      <x:c r="B6951" s="34" t="str">
        <x:v>Masala Fries</x:v>
      </x:c>
      <x:c r="C6951" s="34" t="str">
        <x:v>Raita Sauce (Fat Free Plain Greek Yogurt, Roma Tomatoes, Yellow Onions, Extra Virgin Olive Oil, Water, Jalapeno, Ginger Paste (Ginger Root, Water), Mustard, Cumin, Turmeric, Cayenne Pepper)</x:v>
      </x:c>
      <x:c r="D6951" s="34" t="str">
        <x:v>Cumin</x:v>
      </x:c>
      <x:c r="E6951" s="34" t="str">
        <x:v>Raita Sauce &gt; Cumin</x:v>
      </x:c>
      <x:c r="F6951" s="34" t="str">
        <x:v>4111005</x:v>
      </x:c>
      <x:c r="G6951" s="34" t="str">
        <x:v>Grocery/Storeroom</x:v>
      </x:c>
    </x:row>
    <x:row r="6952">
      <x:c r="A6952" s="34" t="str">
        <x:v>AMZ: Chaatwalla</x:v>
      </x:c>
      <x:c r="B6952" s="34" t="str">
        <x:v>Masala Fries</x:v>
      </x:c>
      <x:c r="C6952" s="34" t="str">
        <x:v>garam masala spice (Cumin, Black Pepper, Cardamom , Cinnamon, Coriander, Nutmeg, Cloves)</x:v>
      </x:c>
      <x:c r="D6952" s="34" t="str">
        <x:v>Cumin</x:v>
      </x:c>
      <x:c r="E6952" s="34" t="str">
        <x:v>garam masala spice &gt; Cumin</x:v>
      </x:c>
      <x:c r="F6952" s="34" t="str">
        <x:v>4111005</x:v>
      </x:c>
      <x:c r="G6952" s="34" t="str">
        <x:v>Grocery/Storeroom</x:v>
      </x:c>
    </x:row>
    <x:row r="6953">
      <x:c r="A6953" s="34" t="str">
        <x:v>AMZ: Chaatwalla</x:v>
      </x:c>
      <x:c r="B6953" s="34" t="str">
        <x:v>Masala Fries</x:v>
      </x:c>
      <x:c r="C6953" s="34" t="str">
        <x:v>Raita Sauce (Fat Free Plain Greek Yogurt, Roma Tomatoes, Yellow Onions, Extra Virgin Olive Oil, Water, Jalapeno, Ginger Paste (Ginger Root, Water), Mustard, Cumin, Turmeric, Cayenne Pepper)</x:v>
      </x:c>
      <x:c r="D6953" s="34" t="str">
        <x:v>Extra Virgin Olive Oil</x:v>
      </x:c>
      <x:c r="E6953" s="34" t="str">
        <x:v>Raita Sauce &gt; Extra Virgin Olive Oil</x:v>
      </x:c>
      <x:c r="F6953" s="34" t="str">
        <x:v>4111005</x:v>
      </x:c>
      <x:c r="G6953" s="34" t="str">
        <x:v>Grocery/Storeroom</x:v>
      </x:c>
    </x:row>
    <x:row r="6954">
      <x:c r="A6954" s="34" t="str">
        <x:v>AMZ: Chaatwalla</x:v>
      </x:c>
      <x:c r="B6954" s="34" t="str">
        <x:v>Masala Fries</x:v>
      </x:c>
      <x:c r="C6954" s="34" t="str">
        <x:v>Raita Sauce (Fat Free Plain Greek Yogurt, Roma Tomatoes, Yellow Onions, Extra Virgin Olive Oil, Water, Jalapeno, Ginger Paste (Ginger Root, Water), Mustard, Cumin, Turmeric, Cayenne Pepper)</x:v>
      </x:c>
      <x:c r="D6954" s="34" t="str">
        <x:v>Fat Free Plain Greek Yogurt</x:v>
      </x:c>
      <x:c r="E6954" s="34" t="str">
        <x:v>Raita Sauce &gt; Fat Free Plain Greek Yogurt</x:v>
      </x:c>
      <x:c r="F6954" s="34" t="str">
        <x:v>4111006</x:v>
      </x:c>
      <x:c r="G6954" s="34" t="str">
        <x:v>Dairy</x:v>
      </x:c>
    </x:row>
    <x:row r="6955">
      <x:c r="A6955" s="34" t="str">
        <x:v>AMZ: Chaatwalla</x:v>
      </x:c>
      <x:c r="B6955" s="34" t="str">
        <x:v>Masala Fries</x:v>
      </x:c>
      <x:c r="C6955" s="34" t="str">
        <x:v>masala cashew ketchup (Ketchup, Unsalted Cashews, Half &amp; Half, Garam Masala, Kosher Salt)</x:v>
      </x:c>
      <x:c r="D6955" s="34" t="str">
        <x:v>Garam Masala</x:v>
      </x:c>
      <x:c r="E6955" s="34" t="str">
        <x:v>masala cashew ketchup &gt; Garam Masala</x:v>
      </x:c>
      <x:c r="F6955" s="34" t="str">
        <x:v>4111005</x:v>
      </x:c>
      <x:c r="G6955" s="34" t="str">
        <x:v>Grocery/Storeroom</x:v>
      </x:c>
    </x:row>
    <x:row r="6956">
      <x:c r="A6956" s="34" t="str">
        <x:v>AMZ: Chaatwalla</x:v>
      </x:c>
      <x:c r="B6956" s="34" t="str">
        <x:v>Masala Fries</x:v>
      </x:c>
      <x:c r="C6956" s="34" t="str">
        <x:v>Spicy Cilantro Chutney (Seasoned Rice Vinegar, Sugar, Cilantro, Jalapeno, Garlic , Lime, Ginger Root, Kosher Salt)</x:v>
      </x:c>
      <x:c r="D6956" s="34" t="str">
        <x:v>Garlic</x:v>
      </x:c>
      <x:c r="E6956" s="34" t="str">
        <x:v>Spicy Cilantro Chutney &gt; Garlic</x:v>
      </x:c>
      <x:c r="F6956" s="34" t="str">
        <x:v>4111012</x:v>
      </x:c>
      <x:c r="G6956" s="34" t="str">
        <x:v>Fresh Produce/Salad</x:v>
      </x:c>
    </x:row>
    <x:row r="6957">
      <x:c r="A6957" s="34" t="str">
        <x:v>AMZ: Chaatwalla</x:v>
      </x:c>
      <x:c r="B6957" s="34" t="str">
        <x:v>Masala Fries</x:v>
      </x:c>
      <x:c r="C6957" s="34" t="str">
        <x:v>Raita Sauce (Fat Free Plain Greek Yogurt, Roma Tomatoes, Yellow Onions, Extra Virgin Olive Oil, Water, Jalapeno, Ginger Paste (Ginger Root, Water), Mustard, Cumin, Turmeric, Cayenne Pepper)</x:v>
      </x:c>
      <x:c r="D6957" s="34" t="str">
        <x:v>Ginger Root</x:v>
      </x:c>
      <x:c r="E6957" s="34" t="str">
        <x:v>Raita Sauce &gt; Ginger Paste &gt; Ginger Root</x:v>
      </x:c>
      <x:c r="F6957" s="34" t="str">
        <x:v>4111012</x:v>
      </x:c>
      <x:c r="G6957" s="34" t="str">
        <x:v>Fresh Produce/Salad</x:v>
      </x:c>
    </x:row>
    <x:row r="6958">
      <x:c r="A6958" s="34" t="str">
        <x:v>AMZ: Chaatwalla</x:v>
      </x:c>
      <x:c r="B6958" s="34" t="str">
        <x:v>Masala Fries</x:v>
      </x:c>
      <x:c r="C6958" s="34" t="str">
        <x:v>Spicy Cilantro Chutney (Seasoned Rice Vinegar, Sugar, Cilantro, Jalapeno, Garlic , Lime, Ginger Root, Kosher Salt)</x:v>
      </x:c>
      <x:c r="D6958" s="34" t="str">
        <x:v>Ginger Root</x:v>
      </x:c>
      <x:c r="E6958" s="34" t="str">
        <x:v>Spicy Cilantro Chutney &gt; Ginger Root</x:v>
      </x:c>
      <x:c r="F6958" s="34" t="str">
        <x:v>4111012</x:v>
      </x:c>
      <x:c r="G6958" s="34" t="str">
        <x:v>Fresh Produce/Salad</x:v>
      </x:c>
    </x:row>
    <x:row r="6959">
      <x:c r="A6959" s="34" t="str">
        <x:v>AMZ: Chaatwalla</x:v>
      </x:c>
      <x:c r="B6959" s="34" t="str">
        <x:v>Masala Fries</x:v>
      </x:c>
      <x:c r="C6959" s="34" t="str">
        <x:v>masala cashew ketchup (Ketchup, Unsalted Cashews, Half &amp; Half, Garam Masala, Kosher Salt)</x:v>
      </x:c>
      <x:c r="D6959" s="34" t="str">
        <x:v>Half &amp; Half</x:v>
      </x:c>
      <x:c r="E6959" s="34" t="str">
        <x:v>masala cashew ketchup &gt; Half &amp; Half</x:v>
      </x:c>
      <x:c r="F6959" s="34" t="str">
        <x:v>4111005</x:v>
      </x:c>
      <x:c r="G6959" s="34" t="str">
        <x:v>Grocery/Storeroom</x:v>
      </x:c>
    </x:row>
    <x:row r="6960">
      <x:c r="A6960" s="34" t="str">
        <x:v>AMZ: Chaatwalla</x:v>
      </x:c>
      <x:c r="B6960" s="34" t="str">
        <x:v>Masala Fries</x:v>
      </x:c>
      <x:c r="C6960" s="34" t="str">
        <x:v>Raita Sauce (Fat Free Plain Greek Yogurt, Roma Tomatoes, Yellow Onions, Extra Virgin Olive Oil, Water, Jalapeno, Ginger Paste (Ginger Root, Water), Mustard, Cumin, Turmeric, Cayenne Pepper)</x:v>
      </x:c>
      <x:c r="D6960" s="34" t="str">
        <x:v>Jalapeno</x:v>
      </x:c>
      <x:c r="E6960" s="34" t="str">
        <x:v>Raita Sauce &gt; Jalapeno</x:v>
      </x:c>
      <x:c r="F6960" s="34" t="str">
        <x:v>4111005</x:v>
      </x:c>
      <x:c r="G6960" s="34" t="str">
        <x:v>Grocery/Storeroom</x:v>
      </x:c>
    </x:row>
    <x:row r="6961">
      <x:c r="A6961" s="34" t="str">
        <x:v>AMZ: Chaatwalla</x:v>
      </x:c>
      <x:c r="B6961" s="34" t="str">
        <x:v>Masala Fries</x:v>
      </x:c>
      <x:c r="C6961" s="34" t="str">
        <x:v>Spicy Cilantro Chutney (Seasoned Rice Vinegar, Sugar, Cilantro, Jalapeno, Garlic , Lime, Ginger Root, Kosher Salt)</x:v>
      </x:c>
      <x:c r="D6961" s="34" t="str">
        <x:v>Jalapeno</x:v>
      </x:c>
      <x:c r="E6961" s="34" t="str">
        <x:v>Spicy Cilantro Chutney &gt; Jalapeno</x:v>
      </x:c>
      <x:c r="F6961" s="34" t="str">
        <x:v>4111005</x:v>
      </x:c>
      <x:c r="G6961" s="34" t="str">
        <x:v>Grocery/Storeroom</x:v>
      </x:c>
    </x:row>
    <x:row r="6962">
      <x:c r="A6962" s="34" t="str">
        <x:v>AMZ: Chaatwalla</x:v>
      </x:c>
      <x:c r="B6962" s="34" t="str">
        <x:v>Masala Fries</x:v>
      </x:c>
      <x:c r="C6962" s="34" t="str">
        <x:v>masala cashew ketchup (Ketchup, Unsalted Cashews, Half &amp; Half, Garam Masala, Kosher Salt)</x:v>
      </x:c>
      <x:c r="D6962" s="34" t="str">
        <x:v>Ketchup</x:v>
      </x:c>
      <x:c r="E6962" s="34" t="str">
        <x:v>masala cashew ketchup &gt; Ketchup</x:v>
      </x:c>
      <x:c r="F6962" s="34" t="str">
        <x:v>4111005</x:v>
      </x:c>
      <x:c r="G6962" s="34" t="str">
        <x:v>Grocery/Storeroom</x:v>
      </x:c>
    </x:row>
    <x:row r="6963">
      <x:c r="A6963" s="34" t="str">
        <x:v>AMZ: Chaatwalla</x:v>
      </x:c>
      <x:c r="B6963" s="34" t="str">
        <x:v>Masala Fries</x:v>
      </x:c>
      <x:c r="C6963" s="34" t="str">
        <x:v>masala cashew ketchup (Ketchup, Unsalted Cashews, Half &amp; Half, Garam Masala, Kosher Salt)</x:v>
      </x:c>
      <x:c r="D6963" s="34" t="str">
        <x:v>Kosher Salt</x:v>
      </x:c>
      <x:c r="E6963" s="34" t="str">
        <x:v>masala cashew ketchup &gt; Kosher Salt</x:v>
      </x:c>
      <x:c r="F6963" s="34" t="str">
        <x:v>4111005</x:v>
      </x:c>
      <x:c r="G6963" s="34" t="str">
        <x:v>Grocery/Storeroom</x:v>
      </x:c>
    </x:row>
    <x:row r="6964">
      <x:c r="A6964" s="34" t="str">
        <x:v>AMZ: Chaatwalla</x:v>
      </x:c>
      <x:c r="B6964" s="34" t="str">
        <x:v>Masala Fries</x:v>
      </x:c>
      <x:c r="C6964" s="34" t="str">
        <x:v>Spicy Cilantro Chutney (Seasoned Rice Vinegar, Sugar, Cilantro, Jalapeno, Garlic , Lime, Ginger Root, Kosher Salt)</x:v>
      </x:c>
      <x:c r="D6964" s="34" t="str">
        <x:v>Kosher Salt</x:v>
      </x:c>
      <x:c r="E6964" s="34" t="str">
        <x:v>Spicy Cilantro Chutney &gt; Kosher Salt</x:v>
      </x:c>
      <x:c r="F6964" s="34" t="str">
        <x:v>4111005</x:v>
      </x:c>
      <x:c r="G6964" s="34" t="str">
        <x:v>Grocery/Storeroom</x:v>
      </x:c>
    </x:row>
    <x:row r="6965">
      <x:c r="A6965" s="34" t="str">
        <x:v>AMZ: Chaatwalla</x:v>
      </x:c>
      <x:c r="B6965" s="34" t="str">
        <x:v>Masala Fries</x:v>
      </x:c>
      <x:c r="C6965" s="34" t="str">
        <x:v>Kosher Salt</x:v>
      </x:c>
      <x:c r="D6965" s="34" t="str">
        <x:v>Kosher Salt</x:v>
      </x:c>
      <x:c r="E6965" s="34" t="str">
        <x:v>Kosher Salt</x:v>
      </x:c>
      <x:c r="F6965" s="34" t="str">
        <x:v>4111005</x:v>
      </x:c>
      <x:c r="G6965" s="34" t="str">
        <x:v>Grocery/Storeroom</x:v>
      </x:c>
    </x:row>
    <x:row r="6966">
      <x:c r="A6966" s="34" t="str">
        <x:v>AMZ: Chaatwalla</x:v>
      </x:c>
      <x:c r="B6966" s="34" t="str">
        <x:v>Masala Fries</x:v>
      </x:c>
      <x:c r="C6966" s="34" t="str">
        <x:v>Spicy Cilantro Chutney (Seasoned Rice Vinegar, Sugar, Cilantro, Jalapeno, Garlic , Lime, Ginger Root, Kosher Salt)</x:v>
      </x:c>
      <x:c r="D6966" s="34" t="str">
        <x:v>Lime</x:v>
      </x:c>
      <x:c r="E6966" s="34" t="str">
        <x:v>Spicy Cilantro Chutney &gt; Lime</x:v>
      </x:c>
      <x:c r="F6966" s="34" t="str">
        <x:v>4111012</x:v>
      </x:c>
      <x:c r="G6966" s="34" t="str">
        <x:v>Fresh Produce/Salad</x:v>
      </x:c>
    </x:row>
    <x:row r="6967">
      <x:c r="A6967" s="34" t="str">
        <x:v>AMZ: Chaatwalla</x:v>
      </x:c>
      <x:c r="B6967" s="34" t="str">
        <x:v>Masala Fries</x:v>
      </x:c>
      <x:c r="C6967" s="34" t="str">
        <x:v>Raita Sauce (Fat Free Plain Greek Yogurt, Roma Tomatoes, Yellow Onions, Extra Virgin Olive Oil, Water, Jalapeno, Ginger Paste (Ginger Root, Water), Mustard, Cumin, Turmeric, Cayenne Pepper)</x:v>
      </x:c>
      <x:c r="D6967" s="34" t="str">
        <x:v>Mustard</x:v>
      </x:c>
      <x:c r="E6967" s="34" t="str">
        <x:v>Raita Sauce &gt; Mustard</x:v>
      </x:c>
      <x:c r="F6967" s="34" t="str">
        <x:v>4111005</x:v>
      </x:c>
      <x:c r="G6967" s="34" t="str">
        <x:v>Grocery/Storeroom</x:v>
      </x:c>
    </x:row>
    <x:row r="6968">
      <x:c r="A6968" s="34" t="str">
        <x:v>AMZ: Chaatwalla</x:v>
      </x:c>
      <x:c r="B6968" s="34" t="str">
        <x:v>Masala Fries</x:v>
      </x:c>
      <x:c r="C6968" s="34" t="str">
        <x:v>garam masala spice (Cumin, Black Pepper, Cardamom , Cinnamon, Coriander, Nutmeg, Cloves)</x:v>
      </x:c>
      <x:c r="D6968" s="34" t="str">
        <x:v>Nutmeg</x:v>
      </x:c>
      <x:c r="E6968" s="34" t="str">
        <x:v>garam masala spice &gt; Nutmeg</x:v>
      </x:c>
      <x:c r="F6968" s="34" t="str">
        <x:v>4111005</x:v>
      </x:c>
      <x:c r="G6968" s="34" t="str">
        <x:v>Grocery/Storeroom</x:v>
      </x:c>
    </x:row>
    <x:row r="6969">
      <x:c r="A6969" s="34" t="str">
        <x:v>AMZ: Chaatwalla</x:v>
      </x:c>
      <x:c r="B6969" s="34" t="str">
        <x:v>Masala Fries</x:v>
      </x:c>
      <x:c r="C6969" s="34" t="str">
        <x:v>Potatoes</x:v>
      </x:c>
      <x:c r="D6969" s="34" t="str">
        <x:v>Potatoes</x:v>
      </x:c>
      <x:c r="E6969" s="34" t="str">
        <x:v>Potatoes</x:v>
      </x:c>
      <x:c r="F6969" s="34" t="str">
        <x:v>4111005</x:v>
      </x:c>
      <x:c r="G6969" s="34" t="str">
        <x:v>Grocery/Storeroom</x:v>
      </x:c>
    </x:row>
    <x:row r="6970">
      <x:c r="A6970" s="34" t="str">
        <x:v>AMZ: Chaatwalla</x:v>
      </x:c>
      <x:c r="B6970" s="34" t="str">
        <x:v>Masala Fries</x:v>
      </x:c>
      <x:c r="C6970" s="34" t="str">
        <x:v>Raita Sauce (Fat Free Plain Greek Yogurt, Roma Tomatoes, Yellow Onions, Extra Virgin Olive Oil, Water, Jalapeno, Ginger Paste (Ginger Root, Water), Mustard, Cumin, Turmeric, Cayenne Pepper)</x:v>
      </x:c>
      <x:c r="D6970" s="34" t="str">
        <x:v>Roma Tomatoes</x:v>
      </x:c>
      <x:c r="E6970" s="34" t="str">
        <x:v>Raita Sauce &gt; Roma Tomatoes</x:v>
      </x:c>
      <x:c r="F6970" s="34" t="str">
        <x:v>4111005</x:v>
      </x:c>
      <x:c r="G6970" s="34" t="str">
        <x:v>Grocery/Storeroom</x:v>
      </x:c>
    </x:row>
    <x:row r="6971">
      <x:c r="A6971" s="34" t="str">
        <x:v>AMZ: Chaatwalla</x:v>
      </x:c>
      <x:c r="B6971" s="34" t="str">
        <x:v>Masala Fries</x:v>
      </x:c>
      <x:c r="C6971" s="34" t="str">
        <x:v>Spicy Cilantro Chutney (Seasoned Rice Vinegar, Sugar, Cilantro, Jalapeno, Garlic , Lime, Ginger Root, Kosher Salt)</x:v>
      </x:c>
      <x:c r="D6971" s="34" t="str">
        <x:v>Seasoned Rice Vinegar</x:v>
      </x:c>
      <x:c r="E6971" s="34" t="str">
        <x:v>Spicy Cilantro Chutney &gt; Seasoned Rice Vinegar</x:v>
      </x:c>
      <x:c r="F6971" s="34" t="str">
        <x:v>4111005</x:v>
      </x:c>
      <x:c r="G6971" s="34" t="str">
        <x:v>Grocery/Storeroom</x:v>
      </x:c>
    </x:row>
    <x:row r="6972">
      <x:c r="A6972" s="34" t="str">
        <x:v>AMZ: Chaatwalla</x:v>
      </x:c>
      <x:c r="B6972" s="34" t="str">
        <x:v>Masala Fries</x:v>
      </x:c>
      <x:c r="C6972" s="34" t="str">
        <x:v>Spicy Cilantro Chutney (Seasoned Rice Vinegar, Sugar, Cilantro, Jalapeno, Garlic , Lime, Ginger Root, Kosher Salt)</x:v>
      </x:c>
      <x:c r="D6972" s="34" t="str">
        <x:v>Sugar</x:v>
      </x:c>
      <x:c r="E6972" s="34" t="str">
        <x:v>Spicy Cilantro Chutney &gt; Sugar</x:v>
      </x:c>
      <x:c r="F6972" s="34" t="str">
        <x:v>4111005</x:v>
      </x:c>
      <x:c r="G6972" s="34" t="str">
        <x:v>Grocery/Storeroom</x:v>
      </x:c>
    </x:row>
    <x:row r="6973">
      <x:c r="A6973" s="34" t="str">
        <x:v>AMZ: Chaatwalla</x:v>
      </x:c>
      <x:c r="B6973" s="34" t="str">
        <x:v>Masala Fries</x:v>
      </x:c>
      <x:c r="C6973" s="34" t="str">
        <x:v>Raita Sauce (Fat Free Plain Greek Yogurt, Roma Tomatoes, Yellow Onions, Extra Virgin Olive Oil, Water, Jalapeno, Ginger Paste (Ginger Root, Water), Mustard, Cumin, Turmeric, Cayenne Pepper)</x:v>
      </x:c>
      <x:c r="D6973" s="34" t="str">
        <x:v>Turmeric</x:v>
      </x:c>
      <x:c r="E6973" s="34" t="str">
        <x:v>Raita Sauce &gt; Turmeric</x:v>
      </x:c>
      <x:c r="F6973" s="34" t="str">
        <x:v>4111005</x:v>
      </x:c>
      <x:c r="G6973" s="34" t="str">
        <x:v>Grocery/Storeroom</x:v>
      </x:c>
    </x:row>
    <x:row r="6974">
      <x:c r="A6974" s="34" t="str">
        <x:v>AMZ: Chaatwalla</x:v>
      </x:c>
      <x:c r="B6974" s="34" t="str">
        <x:v>Masala Fries</x:v>
      </x:c>
      <x:c r="C6974" s="34" t="str">
        <x:v>masala cashew ketchup (Ketchup, Unsalted Cashews, Half &amp; Half, Garam Masala, Kosher Salt)</x:v>
      </x:c>
      <x:c r="D6974" s="34" t="str">
        <x:v>Unsalted Cashews</x:v>
      </x:c>
      <x:c r="E6974" s="34" t="str">
        <x:v>masala cashew ketchup &gt; Unsalted Cashews</x:v>
      </x:c>
      <x:c r="F6974" s="34" t="str">
        <x:v>4111005</x:v>
      </x:c>
      <x:c r="G6974" s="34" t="str">
        <x:v>Grocery/Storeroom</x:v>
      </x:c>
    </x:row>
    <x:row r="6975">
      <x:c r="A6975" s="34" t="str">
        <x:v>AMZ: Chaatwalla</x:v>
      </x:c>
      <x:c r="B6975" s="34" t="str">
        <x:v>Masala Fries</x:v>
      </x:c>
      <x:c r="C6975" s="34" t="str">
        <x:v>Raita Sauce (Fat Free Plain Greek Yogurt, Roma Tomatoes, Yellow Onions, Extra Virgin Olive Oil, Water, Jalapeno, Ginger Paste (Ginger Root, Water), Mustard, Cumin, Turmeric, Cayenne Pepper)</x:v>
      </x:c>
      <x:c r="D6975" s="34" t="str">
        <x:v>Water</x:v>
      </x:c>
      <x:c r="E6975" s="34" t="str">
        <x:v>Raita Sauce &gt; Water</x:v>
      </x:c>
      <x:c r="F6975" s="34" t="str"/>
      <x:c r="G6975" s="34" t="str">
        <x:v>Excluded — water/ice</x:v>
      </x:c>
    </x:row>
    <x:row r="6976">
      <x:c r="A6976" s="34" t="str">
        <x:v>AMZ: Chaatwalla</x:v>
      </x:c>
      <x:c r="B6976" s="34" t="str">
        <x:v>Masala Fries</x:v>
      </x:c>
      <x:c r="C6976" s="34" t="str">
        <x:v>Raita Sauce (Fat Free Plain Greek Yogurt, Roma Tomatoes, Yellow Onions, Extra Virgin Olive Oil, Water, Jalapeno, Ginger Paste (Ginger Root, Water), Mustard, Cumin, Turmeric, Cayenne Pepper)</x:v>
      </x:c>
      <x:c r="D6976" s="34" t="str">
        <x:v>Water</x:v>
      </x:c>
      <x:c r="E6976" s="34" t="str">
        <x:v>Raita Sauce &gt; Ginger Paste &gt; Water</x:v>
      </x:c>
      <x:c r="F6976" s="34" t="str"/>
      <x:c r="G6976" s="34" t="str">
        <x:v>Excluded — water/ice</x:v>
      </x:c>
    </x:row>
    <x:row r="6977">
      <x:c r="A6977" s="34" t="str">
        <x:v>AMZ: Chaatwalla</x:v>
      </x:c>
      <x:c r="B6977" s="34" t="str">
        <x:v>Masala Fries</x:v>
      </x:c>
      <x:c r="C6977" s="34" t="str">
        <x:v>Raita Sauce (Fat Free Plain Greek Yogurt, Roma Tomatoes, Yellow Onions, Extra Virgin Olive Oil, Water, Jalapeno, Ginger Paste (Ginger Root, Water), Mustard, Cumin, Turmeric, Cayenne Pepper)</x:v>
      </x:c>
      <x:c r="D6977" s="34" t="str">
        <x:v>Yellow Onions</x:v>
      </x:c>
      <x:c r="E6977" s="34" t="str">
        <x:v>Raita Sauce &gt; Yellow Onions</x:v>
      </x:c>
      <x:c r="F6977" s="34" t="str">
        <x:v>4111005</x:v>
      </x:c>
      <x:c r="G6977" s="34" t="str">
        <x:v>Grocery/Storeroom</x:v>
      </x:c>
    </x:row>
    <x:row r="6978">
      <x:c r="A6978" s="34" t="str">
        <x:v>AMZ: Chaatwalla</x:v>
      </x:c>
      <x:c r="B6978" s="34" t="str">
        <x:v>Mixed Vegetable Pakora</x:v>
      </x:c>
      <x:c r="C6978" s="34" t="str">
        <x:v>vegetable pakora (Potatoes, Garbanzo Bean Flour, Water, Red Onions, Lemon Juice, Red Bell Peppers, Canola Oil, Canola Oil, Spinach, Kosher Salt, Cilantro, Curry Powder, Curry Powder, Garlic, Garlic, Cumin)</x:v>
      </x:c>
      <x:c r="D6978" s="34" t="str">
        <x:v>Canola Oil</x:v>
      </x:c>
      <x:c r="E6978" s="34" t="str">
        <x:v>vegetable pakora &gt; Canola Oil</x:v>
      </x:c>
      <x:c r="F6978" s="34" t="str">
        <x:v>4111005</x:v>
      </x:c>
      <x:c r="G6978" s="34" t="str">
        <x:v>Grocery/Storeroom</x:v>
      </x:c>
    </x:row>
    <x:row r="6979">
      <x:c r="A6979" s="34" t="str">
        <x:v>AMZ: Chaatwalla</x:v>
      </x:c>
      <x:c r="B6979" s="34" t="str">
        <x:v>Mixed Vegetable Pakora</x:v>
      </x:c>
      <x:c r="C6979" s="34" t="str">
        <x:v>vegetable pakora (Potatoes, Garbanzo Bean Flour, Water, Red Onions, Lemon Juice, Red Bell Peppers, Canola Oil, Canola Oil, Spinach, Kosher Salt, Cilantro, Curry Powder, Curry Powder, Garlic, Garlic, Cumin)</x:v>
      </x:c>
      <x:c r="D6979" s="34" t="str">
        <x:v>Canola Oil</x:v>
      </x:c>
      <x:c r="E6979" s="34" t="str">
        <x:v>vegetable pakora &gt; Canola Oil</x:v>
      </x:c>
      <x:c r="F6979" s="34" t="str">
        <x:v>4111005</x:v>
      </x:c>
      <x:c r="G6979" s="34" t="str">
        <x:v>Grocery/Storeroom</x:v>
      </x:c>
    </x:row>
    <x:row r="6980">
      <x:c r="A6980" s="34" t="str">
        <x:v>AMZ: Chaatwalla</x:v>
      </x:c>
      <x:c r="B6980" s="34" t="str">
        <x:v>Mixed Vegetable Pakora</x:v>
      </x:c>
      <x:c r="C6980" s="34" t="str">
        <x:v>tamarind-date chutney (Dates, Tamarind Paste, Water, Light Brown Sugar, Cumin, Kosher Salt, Chili Powder, Ground Ginger, Fennel Seed)</x:v>
      </x:c>
      <x:c r="D6980" s="34" t="str">
        <x:v>Chili Powder</x:v>
      </x:c>
      <x:c r="E6980" s="34" t="str">
        <x:v>tamarind-date chutney &gt; Chili Powder</x:v>
      </x:c>
      <x:c r="F6980" s="34" t="str">
        <x:v>4111005</x:v>
      </x:c>
      <x:c r="G6980" s="34" t="str">
        <x:v>Grocery/Storeroom</x:v>
      </x:c>
    </x:row>
    <x:row r="6981">
      <x:c r="A6981" s="34" t="str">
        <x:v>AMZ: Chaatwalla</x:v>
      </x:c>
      <x:c r="B6981" s="34" t="str">
        <x:v>Mixed Vegetable Pakora</x:v>
      </x:c>
      <x:c r="C6981" s="34" t="str">
        <x:v>vegetable pakora (Potatoes, Garbanzo Bean Flour, Water, Red Onions, Lemon Juice, Red Bell Peppers, Canola Oil, Canola Oil, Spinach, Kosher Salt, Cilantro, Curry Powder, Curry Powder, Garlic, Garlic, Cumin)</x:v>
      </x:c>
      <x:c r="D6981" s="34" t="str">
        <x:v>Cilantro</x:v>
      </x:c>
      <x:c r="E6981" s="34" t="str">
        <x:v>vegetable pakora &gt; Cilantro</x:v>
      </x:c>
      <x:c r="F6981" s="34" t="str">
        <x:v>4111012</x:v>
      </x:c>
      <x:c r="G6981" s="34" t="str">
        <x:v>Fresh Produce/Salad</x:v>
      </x:c>
    </x:row>
    <x:row r="6982">
      <x:c r="A6982" s="34" t="str">
        <x:v>AMZ: Chaatwalla</x:v>
      </x:c>
      <x:c r="B6982" s="34" t="str">
        <x:v>Mixed Vegetable Pakora</x:v>
      </x:c>
      <x:c r="C6982" s="34" t="str">
        <x:v>Spicy Cilantro Chutney (Seasoned Rice Vinegar, Granulated Sugar, Cilantro, Jalapeno, Garlic , Lime, Ginger Root, Kosher Salt)</x:v>
      </x:c>
      <x:c r="D6982" s="34" t="str">
        <x:v>Cilantro</x:v>
      </x:c>
      <x:c r="E6982" s="34" t="str">
        <x:v>Spicy Cilantro Chutney &gt; Cilantro</x:v>
      </x:c>
      <x:c r="F6982" s="34" t="str">
        <x:v>4111012</x:v>
      </x:c>
      <x:c r="G6982" s="34" t="str">
        <x:v>Fresh Produce/Salad</x:v>
      </x:c>
    </x:row>
    <x:row r="6983">
      <x:c r="A6983" s="34" t="str">
        <x:v>AMZ: Chaatwalla</x:v>
      </x:c>
      <x:c r="B6983" s="34" t="str">
        <x:v>Mixed Vegetable Pakora</x:v>
      </x:c>
      <x:c r="C6983" s="34" t="str">
        <x:v>Cilantro</x:v>
      </x:c>
      <x:c r="D6983" s="34" t="str">
        <x:v>Cilantro</x:v>
      </x:c>
      <x:c r="E6983" s="34" t="str">
        <x:v>Cilantro</x:v>
      </x:c>
      <x:c r="F6983" s="34" t="str">
        <x:v>4111012</x:v>
      </x:c>
      <x:c r="G6983" s="34" t="str">
        <x:v>Fresh Produce/Salad</x:v>
      </x:c>
    </x:row>
    <x:row r="6984">
      <x:c r="A6984" s="34" t="str">
        <x:v>AMZ: Chaatwalla</x:v>
      </x:c>
      <x:c r="B6984" s="34" t="str">
        <x:v>Mixed Vegetable Pakora</x:v>
      </x:c>
      <x:c r="C6984" s="34" t="str">
        <x:v>vegetable pakora (Potatoes, Garbanzo Bean Flour, Water, Red Onions, Lemon Juice, Red Bell Peppers, Canola Oil, Canola Oil, Spinach, Kosher Salt, Cilantro, Curry Powder, Curry Powder, Garlic, Garlic, Cumin)</x:v>
      </x:c>
      <x:c r="D6984" s="34" t="str">
        <x:v>Cumin</x:v>
      </x:c>
      <x:c r="E6984" s="34" t="str">
        <x:v>vegetable pakora &gt; Cumin</x:v>
      </x:c>
      <x:c r="F6984" s="34" t="str">
        <x:v>4111005</x:v>
      </x:c>
      <x:c r="G6984" s="34" t="str">
        <x:v>Grocery/Storeroom</x:v>
      </x:c>
    </x:row>
    <x:row r="6985">
      <x:c r="A6985" s="34" t="str">
        <x:v>AMZ: Chaatwalla</x:v>
      </x:c>
      <x:c r="B6985" s="34" t="str">
        <x:v>Mixed Vegetable Pakora</x:v>
      </x:c>
      <x:c r="C6985" s="34" t="str">
        <x:v>tamarind-date chutney (Dates, Tamarind Paste, Water, Light Brown Sugar, Cumin, Kosher Salt, Chili Powder, Ground Ginger, Fennel Seed)</x:v>
      </x:c>
      <x:c r="D6985" s="34" t="str">
        <x:v>Cumin</x:v>
      </x:c>
      <x:c r="E6985" s="34" t="str">
        <x:v>tamarind-date chutney &gt; Cumin</x:v>
      </x:c>
      <x:c r="F6985" s="34" t="str">
        <x:v>4111005</x:v>
      </x:c>
      <x:c r="G6985" s="34" t="str">
        <x:v>Grocery/Storeroom</x:v>
      </x:c>
    </x:row>
    <x:row r="6986">
      <x:c r="A6986" s="34" t="str">
        <x:v>AMZ: Chaatwalla</x:v>
      </x:c>
      <x:c r="B6986" s="34" t="str">
        <x:v>Mixed Vegetable Pakora</x:v>
      </x:c>
      <x:c r="C6986" s="34" t="str">
        <x:v>vegetable pakora (Potatoes, Garbanzo Bean Flour, Water, Red Onions, Lemon Juice, Red Bell Peppers, Canola Oil, Canola Oil, Spinach, Kosher Salt, Cilantro, Curry Powder, Curry Powder, Garlic, Garlic, Cumin)</x:v>
      </x:c>
      <x:c r="D6986" s="34" t="str">
        <x:v>Curry Powder</x:v>
      </x:c>
      <x:c r="E6986" s="34" t="str">
        <x:v>vegetable pakora &gt; Curry Powder</x:v>
      </x:c>
      <x:c r="F6986" s="34" t="str">
        <x:v>4111005</x:v>
      </x:c>
      <x:c r="G6986" s="34" t="str">
        <x:v>Grocery/Storeroom</x:v>
      </x:c>
    </x:row>
    <x:row r="6987">
      <x:c r="A6987" s="34" t="str">
        <x:v>AMZ: Chaatwalla</x:v>
      </x:c>
      <x:c r="B6987" s="34" t="str">
        <x:v>Mixed Vegetable Pakora</x:v>
      </x:c>
      <x:c r="C6987" s="34" t="str">
        <x:v>vegetable pakora (Potatoes, Garbanzo Bean Flour, Water, Red Onions, Lemon Juice, Red Bell Peppers, Canola Oil, Canola Oil, Spinach, Kosher Salt, Cilantro, Curry Powder, Curry Powder, Garlic, Garlic, Cumin)</x:v>
      </x:c>
      <x:c r="D6987" s="34" t="str">
        <x:v>Curry Powder</x:v>
      </x:c>
      <x:c r="E6987" s="34" t="str">
        <x:v>vegetable pakora &gt; Curry Powder</x:v>
      </x:c>
      <x:c r="F6987" s="34" t="str">
        <x:v>4111005</x:v>
      </x:c>
      <x:c r="G6987" s="34" t="str">
        <x:v>Grocery/Storeroom</x:v>
      </x:c>
    </x:row>
    <x:row r="6988">
      <x:c r="A6988" s="34" t="str">
        <x:v>AMZ: Chaatwalla</x:v>
      </x:c>
      <x:c r="B6988" s="34" t="str">
        <x:v>Mixed Vegetable Pakora</x:v>
      </x:c>
      <x:c r="C6988" s="34" t="str">
        <x:v>tamarind-date chutney (Dates, Tamarind Paste, Water, Light Brown Sugar, Cumin, Kosher Salt, Chili Powder, Ground Ginger, Fennel Seed)</x:v>
      </x:c>
      <x:c r="D6988" s="34" t="str">
        <x:v>Dates</x:v>
      </x:c>
      <x:c r="E6988" s="34" t="str">
        <x:v>tamarind-date chutney &gt; Dates</x:v>
      </x:c>
      <x:c r="F6988" s="34" t="str">
        <x:v>4111005</x:v>
      </x:c>
      <x:c r="G6988" s="34" t="str">
        <x:v>Grocery/Storeroom</x:v>
      </x:c>
    </x:row>
    <x:row r="6989">
      <x:c r="A6989" s="34" t="str">
        <x:v>AMZ: Chaatwalla</x:v>
      </x:c>
      <x:c r="B6989" s="34" t="str">
        <x:v>Mixed Vegetable Pakora</x:v>
      </x:c>
      <x:c r="C6989" s="34" t="str">
        <x:v>tamarind-date chutney (Dates, Tamarind Paste, Water, Light Brown Sugar, Cumin, Kosher Salt, Chili Powder, Ground Ginger, Fennel Seed)</x:v>
      </x:c>
      <x:c r="D6989" s="34" t="str">
        <x:v>Fennel Seed</x:v>
      </x:c>
      <x:c r="E6989" s="34" t="str">
        <x:v>tamarind-date chutney &gt; Fennel Seed</x:v>
      </x:c>
      <x:c r="F6989" s="34" t="str">
        <x:v>4111005</x:v>
      </x:c>
      <x:c r="G6989" s="34" t="str">
        <x:v>Grocery/Storeroom</x:v>
      </x:c>
    </x:row>
    <x:row r="6990">
      <x:c r="A6990" s="34" t="str">
        <x:v>AMZ: Chaatwalla</x:v>
      </x:c>
      <x:c r="B6990" s="34" t="str">
        <x:v>Mixed Vegetable Pakora</x:v>
      </x:c>
      <x:c r="C6990" s="34" t="str">
        <x:v>vegetable pakora (Potatoes, Garbanzo Bean Flour, Water, Red Onions, Lemon Juice, Red Bell Peppers, Canola Oil, Canola Oil, Spinach, Kosher Salt, Cilantro, Curry Powder, Curry Powder, Garlic, Garlic, Cumin)</x:v>
      </x:c>
      <x:c r="D6990" s="34" t="str">
        <x:v>Garbanzo Bean Flour</x:v>
      </x:c>
      <x:c r="E6990" s="34" t="str">
        <x:v>vegetable pakora &gt; Garbanzo Bean Flour</x:v>
      </x:c>
      <x:c r="F6990" s="34" t="str">
        <x:v>4111005</x:v>
      </x:c>
      <x:c r="G6990" s="34" t="str">
        <x:v>Grocery/Storeroom</x:v>
      </x:c>
    </x:row>
    <x:row r="6991">
      <x:c r="A6991" s="34" t="str">
        <x:v>AMZ: Chaatwalla</x:v>
      </x:c>
      <x:c r="B6991" s="34" t="str">
        <x:v>Mixed Vegetable Pakora</x:v>
      </x:c>
      <x:c r="C6991" s="34" t="str">
        <x:v>vegetable pakora (Potatoes, Garbanzo Bean Flour, Water, Red Onions, Lemon Juice, Red Bell Peppers, Canola Oil, Canola Oil, Spinach, Kosher Salt, Cilantro, Curry Powder, Curry Powder, Garlic, Garlic, Cumin)</x:v>
      </x:c>
      <x:c r="D6991" s="34" t="str">
        <x:v>Garlic</x:v>
      </x:c>
      <x:c r="E6991" s="34" t="str">
        <x:v>vegetable pakora &gt; Garlic</x:v>
      </x:c>
      <x:c r="F6991" s="34" t="str">
        <x:v>4111012</x:v>
      </x:c>
      <x:c r="G6991" s="34" t="str">
        <x:v>Fresh Produce/Salad</x:v>
      </x:c>
    </x:row>
    <x:row r="6992">
      <x:c r="A6992" s="34" t="str">
        <x:v>AMZ: Chaatwalla</x:v>
      </x:c>
      <x:c r="B6992" s="34" t="str">
        <x:v>Mixed Vegetable Pakora</x:v>
      </x:c>
      <x:c r="C6992" s="34" t="str">
        <x:v>vegetable pakora (Potatoes, Garbanzo Bean Flour, Water, Red Onions, Lemon Juice, Red Bell Peppers, Canola Oil, Canola Oil, Spinach, Kosher Salt, Cilantro, Curry Powder, Curry Powder, Garlic, Garlic, Cumin)</x:v>
      </x:c>
      <x:c r="D6992" s="34" t="str">
        <x:v>Garlic</x:v>
      </x:c>
      <x:c r="E6992" s="34" t="str">
        <x:v>vegetable pakora &gt; Garlic</x:v>
      </x:c>
      <x:c r="F6992" s="34" t="str">
        <x:v>4111012</x:v>
      </x:c>
      <x:c r="G6992" s="34" t="str">
        <x:v>Fresh Produce/Salad</x:v>
      </x:c>
    </x:row>
    <x:row r="6993">
      <x:c r="A6993" s="34" t="str">
        <x:v>AMZ: Chaatwalla</x:v>
      </x:c>
      <x:c r="B6993" s="34" t="str">
        <x:v>Mixed Vegetable Pakora</x:v>
      </x:c>
      <x:c r="C6993" s="34" t="str">
        <x:v>Spicy Cilantro Chutney (Seasoned Rice Vinegar, Granulated Sugar, Cilantro, Jalapeno, Garlic , Lime, Ginger Root, Kosher Salt)</x:v>
      </x:c>
      <x:c r="D6993" s="34" t="str">
        <x:v>Garlic</x:v>
      </x:c>
      <x:c r="E6993" s="34" t="str">
        <x:v>Spicy Cilantro Chutney &gt; Garlic</x:v>
      </x:c>
      <x:c r="F6993" s="34" t="str">
        <x:v>4111012</x:v>
      </x:c>
      <x:c r="G6993" s="34" t="str">
        <x:v>Fresh Produce/Salad</x:v>
      </x:c>
    </x:row>
    <x:row r="6994">
      <x:c r="A6994" s="34" t="str">
        <x:v>AMZ: Chaatwalla</x:v>
      </x:c>
      <x:c r="B6994" s="34" t="str">
        <x:v>Mixed Vegetable Pakora</x:v>
      </x:c>
      <x:c r="C6994" s="34" t="str">
        <x:v>Spicy Cilantro Chutney (Seasoned Rice Vinegar, Granulated Sugar, Cilantro, Jalapeno, Garlic , Lime, Ginger Root, Kosher Salt)</x:v>
      </x:c>
      <x:c r="D6994" s="34" t="str">
        <x:v>Ginger Root</x:v>
      </x:c>
      <x:c r="E6994" s="34" t="str">
        <x:v>Spicy Cilantro Chutney &gt; Ginger Root</x:v>
      </x:c>
      <x:c r="F6994" s="34" t="str">
        <x:v>4111012</x:v>
      </x:c>
      <x:c r="G6994" s="34" t="str">
        <x:v>Fresh Produce/Salad</x:v>
      </x:c>
    </x:row>
    <x:row r="6995">
      <x:c r="A6995" s="34" t="str">
        <x:v>AMZ: Chaatwalla</x:v>
      </x:c>
      <x:c r="B6995" s="34" t="str">
        <x:v>Mixed Vegetable Pakora</x:v>
      </x:c>
      <x:c r="C6995" s="34" t="str">
        <x:v>Spicy Cilantro Chutney (Seasoned Rice Vinegar, Granulated Sugar, Cilantro, Jalapeno, Garlic , Lime, Ginger Root, Kosher Salt)</x:v>
      </x:c>
      <x:c r="D6995" s="34" t="str">
        <x:v>Granulated Sugar</x:v>
      </x:c>
      <x:c r="E6995" s="34" t="str">
        <x:v>Spicy Cilantro Chutney &gt; Granulated Sugar</x:v>
      </x:c>
      <x:c r="F6995" s="34" t="str">
        <x:v>4111005</x:v>
      </x:c>
      <x:c r="G6995" s="34" t="str">
        <x:v>Grocery/Storeroom</x:v>
      </x:c>
    </x:row>
    <x:row r="6996">
      <x:c r="A6996" s="34" t="str">
        <x:v>AMZ: Chaatwalla</x:v>
      </x:c>
      <x:c r="B6996" s="34" t="str">
        <x:v>Mixed Vegetable Pakora</x:v>
      </x:c>
      <x:c r="C6996" s="34" t="str">
        <x:v>tamarind-date chutney (Dates, Tamarind Paste, Water, Light Brown Sugar, Cumin, Kosher Salt, Chili Powder, Ground Ginger, Fennel Seed)</x:v>
      </x:c>
      <x:c r="D6996" s="34" t="str">
        <x:v>Ground Ginger</x:v>
      </x:c>
      <x:c r="E6996" s="34" t="str">
        <x:v>tamarind-date chutney &gt; Ground Ginger</x:v>
      </x:c>
      <x:c r="F6996" s="34" t="str">
        <x:v>4111012</x:v>
      </x:c>
      <x:c r="G6996" s="34" t="str">
        <x:v>Fresh Produce/Salad</x:v>
      </x:c>
    </x:row>
    <x:row r="6997">
      <x:c r="A6997" s="34" t="str">
        <x:v>AMZ: Chaatwalla</x:v>
      </x:c>
      <x:c r="B6997" s="34" t="str">
        <x:v>Mixed Vegetable Pakora</x:v>
      </x:c>
      <x:c r="C6997" s="34" t="str">
        <x:v>Spicy Cilantro Chutney (Seasoned Rice Vinegar, Granulated Sugar, Cilantro, Jalapeno, Garlic , Lime, Ginger Root, Kosher Salt)</x:v>
      </x:c>
      <x:c r="D6997" s="34" t="str">
        <x:v>Jalapeno</x:v>
      </x:c>
      <x:c r="E6997" s="34" t="str">
        <x:v>Spicy Cilantro Chutney &gt; Jalapeno</x:v>
      </x:c>
      <x:c r="F6997" s="34" t="str">
        <x:v>4111005</x:v>
      </x:c>
      <x:c r="G6997" s="34" t="str">
        <x:v>Grocery/Storeroom</x:v>
      </x:c>
    </x:row>
    <x:row r="6998">
      <x:c r="A6998" s="34" t="str">
        <x:v>AMZ: Chaatwalla</x:v>
      </x:c>
      <x:c r="B6998" s="34" t="str">
        <x:v>Mixed Vegetable Pakora</x:v>
      </x:c>
      <x:c r="C6998" s="34" t="str">
        <x:v>vegetable pakora (Potatoes, Garbanzo Bean Flour, Water, Red Onions, Lemon Juice, Red Bell Peppers, Canola Oil, Canola Oil, Spinach, Kosher Salt, Cilantro, Curry Powder, Curry Powder, Garlic, Garlic, Cumin)</x:v>
      </x:c>
      <x:c r="D6998" s="34" t="str">
        <x:v>Kosher Salt</x:v>
      </x:c>
      <x:c r="E6998" s="34" t="str">
        <x:v>vegetable pakora &gt; Kosher Salt</x:v>
      </x:c>
      <x:c r="F6998" s="34" t="str">
        <x:v>4111005</x:v>
      </x:c>
      <x:c r="G6998" s="34" t="str">
        <x:v>Grocery/Storeroom</x:v>
      </x:c>
    </x:row>
    <x:row r="6999">
      <x:c r="A6999" s="34" t="str">
        <x:v>AMZ: Chaatwalla</x:v>
      </x:c>
      <x:c r="B6999" s="34" t="str">
        <x:v>Mixed Vegetable Pakora</x:v>
      </x:c>
      <x:c r="C6999" s="34" t="str">
        <x:v>Spicy Cilantro Chutney (Seasoned Rice Vinegar, Granulated Sugar, Cilantro, Jalapeno, Garlic , Lime, Ginger Root, Kosher Salt)</x:v>
      </x:c>
      <x:c r="D6999" s="34" t="str">
        <x:v>Kosher Salt</x:v>
      </x:c>
      <x:c r="E6999" s="34" t="str">
        <x:v>Spicy Cilantro Chutney &gt; Kosher Salt</x:v>
      </x:c>
      <x:c r="F6999" s="34" t="str">
        <x:v>4111005</x:v>
      </x:c>
      <x:c r="G6999" s="34" t="str">
        <x:v>Grocery/Storeroom</x:v>
      </x:c>
    </x:row>
    <x:row r="7000">
      <x:c r="A7000" s="34" t="str">
        <x:v>AMZ: Chaatwalla</x:v>
      </x:c>
      <x:c r="B7000" s="34" t="str">
        <x:v>Mixed Vegetable Pakora</x:v>
      </x:c>
      <x:c r="C7000" s="34" t="str">
        <x:v>tamarind-date chutney (Dates, Tamarind Paste, Water, Light Brown Sugar, Cumin, Kosher Salt, Chili Powder, Ground Ginger, Fennel Seed)</x:v>
      </x:c>
      <x:c r="D7000" s="34" t="str">
        <x:v>Kosher Salt</x:v>
      </x:c>
      <x:c r="E7000" s="34" t="str">
        <x:v>tamarind-date chutney &gt; Kosher Salt</x:v>
      </x:c>
      <x:c r="F7000" s="34" t="str">
        <x:v>4111005</x:v>
      </x:c>
      <x:c r="G7000" s="34" t="str">
        <x:v>Grocery/Storeroom</x:v>
      </x:c>
    </x:row>
    <x:row r="7001">
      <x:c r="A7001" s="34" t="str">
        <x:v>AMZ: Chaatwalla</x:v>
      </x:c>
      <x:c r="B7001" s="34" t="str">
        <x:v>Mixed Vegetable Pakora</x:v>
      </x:c>
      <x:c r="C7001" s="34" t="str">
        <x:v>vegetable pakora (Potatoes, Garbanzo Bean Flour, Water, Red Onions, Lemon Juice, Red Bell Peppers, Canola Oil, Canola Oil, Spinach, Kosher Salt, Cilantro, Curry Powder, Curry Powder, Garlic, Garlic, Cumin)</x:v>
      </x:c>
      <x:c r="D7001" s="34" t="str">
        <x:v>Lemon Juice</x:v>
      </x:c>
      <x:c r="E7001" s="34" t="str">
        <x:v>vegetable pakora &gt; Lemon Juice</x:v>
      </x:c>
      <x:c r="F7001" s="34" t="str">
        <x:v>4111012</x:v>
      </x:c>
      <x:c r="G7001" s="34" t="str">
        <x:v>Fresh Produce/Salad</x:v>
      </x:c>
    </x:row>
    <x:row r="7002">
      <x:c r="A7002" s="34" t="str">
        <x:v>AMZ: Chaatwalla</x:v>
      </x:c>
      <x:c r="B7002" s="34" t="str">
        <x:v>Mixed Vegetable Pakora</x:v>
      </x:c>
      <x:c r="C7002" s="34" t="str">
        <x:v>tamarind-date chutney (Dates, Tamarind Paste, Water, Light Brown Sugar, Cumin, Kosher Salt, Chili Powder, Ground Ginger, Fennel Seed)</x:v>
      </x:c>
      <x:c r="D7002" s="34" t="str">
        <x:v>Light Brown Sugar</x:v>
      </x:c>
      <x:c r="E7002" s="34" t="str">
        <x:v>tamarind-date chutney &gt; Light Brown Sugar</x:v>
      </x:c>
      <x:c r="F7002" s="34" t="str">
        <x:v>4111005</x:v>
      </x:c>
      <x:c r="G7002" s="34" t="str">
        <x:v>Grocery/Storeroom</x:v>
      </x:c>
    </x:row>
    <x:row r="7003">
      <x:c r="A7003" s="34" t="str">
        <x:v>AMZ: Chaatwalla</x:v>
      </x:c>
      <x:c r="B7003" s="34" t="str">
        <x:v>Mixed Vegetable Pakora</x:v>
      </x:c>
      <x:c r="C7003" s="34" t="str">
        <x:v>Spicy Cilantro Chutney (Seasoned Rice Vinegar, Granulated Sugar, Cilantro, Jalapeno, Garlic , Lime, Ginger Root, Kosher Salt)</x:v>
      </x:c>
      <x:c r="D7003" s="34" t="str">
        <x:v>Lime</x:v>
      </x:c>
      <x:c r="E7003" s="34" t="str">
        <x:v>Spicy Cilantro Chutney &gt; Lime</x:v>
      </x:c>
      <x:c r="F7003" s="34" t="str">
        <x:v>4111012</x:v>
      </x:c>
      <x:c r="G7003" s="34" t="str">
        <x:v>Fresh Produce/Salad</x:v>
      </x:c>
    </x:row>
    <x:row r="7004">
      <x:c r="A7004" s="34" t="str">
        <x:v>AMZ: Chaatwalla</x:v>
      </x:c>
      <x:c r="B7004" s="34" t="str">
        <x:v>Mixed Vegetable Pakora</x:v>
      </x:c>
      <x:c r="C7004" s="34" t="str">
        <x:v>vegetable pakora (Potatoes, Garbanzo Bean Flour, Water, Red Onions, Lemon Juice, Red Bell Peppers, Canola Oil, Canola Oil, Spinach, Kosher Salt, Cilantro, Curry Powder, Curry Powder, Garlic, Garlic, Cumin)</x:v>
      </x:c>
      <x:c r="D7004" s="34" t="str">
        <x:v>Potatoes</x:v>
      </x:c>
      <x:c r="E7004" s="34" t="str">
        <x:v>vegetable pakora &gt; Potatoes</x:v>
      </x:c>
      <x:c r="F7004" s="34" t="str">
        <x:v>4111005</x:v>
      </x:c>
      <x:c r="G7004" s="34" t="str">
        <x:v>Grocery/Storeroom</x:v>
      </x:c>
    </x:row>
    <x:row r="7005">
      <x:c r="A7005" s="34" t="str">
        <x:v>AMZ: Chaatwalla</x:v>
      </x:c>
      <x:c r="B7005" s="34" t="str">
        <x:v>Mixed Vegetable Pakora</x:v>
      </x:c>
      <x:c r="C7005" s="34" t="str">
        <x:v>vegetable pakora (Potatoes, Garbanzo Bean Flour, Water, Red Onions, Lemon Juice, Red Bell Peppers, Canola Oil, Canola Oil, Spinach, Kosher Salt, Cilantro, Curry Powder, Curry Powder, Garlic, Garlic, Cumin)</x:v>
      </x:c>
      <x:c r="D7005" s="34" t="str">
        <x:v>Red Bell Peppers</x:v>
      </x:c>
      <x:c r="E7005" s="34" t="str">
        <x:v>vegetable pakora &gt; Red Bell Peppers</x:v>
      </x:c>
      <x:c r="F7005" s="34" t="str">
        <x:v>4111005</x:v>
      </x:c>
      <x:c r="G7005" s="34" t="str">
        <x:v>Grocery/Storeroom</x:v>
      </x:c>
    </x:row>
    <x:row r="7006">
      <x:c r="A7006" s="34" t="str">
        <x:v>AMZ: Chaatwalla</x:v>
      </x:c>
      <x:c r="B7006" s="34" t="str">
        <x:v>Mixed Vegetable Pakora</x:v>
      </x:c>
      <x:c r="C7006" s="34" t="str">
        <x:v>vegetable pakora (Potatoes, Garbanzo Bean Flour, Water, Red Onions, Lemon Juice, Red Bell Peppers, Canola Oil, Canola Oil, Spinach, Kosher Salt, Cilantro, Curry Powder, Curry Powder, Garlic, Garlic, Cumin)</x:v>
      </x:c>
      <x:c r="D7006" s="34" t="str">
        <x:v>Red Onions</x:v>
      </x:c>
      <x:c r="E7006" s="34" t="str">
        <x:v>vegetable pakora &gt; Red Onions</x:v>
      </x:c>
      <x:c r="F7006" s="34" t="str">
        <x:v>4111005</x:v>
      </x:c>
      <x:c r="G7006" s="34" t="str">
        <x:v>Grocery/Storeroom</x:v>
      </x:c>
    </x:row>
    <x:row r="7007">
      <x:c r="A7007" s="34" t="str">
        <x:v>AMZ: Chaatwalla</x:v>
      </x:c>
      <x:c r="B7007" s="34" t="str">
        <x:v>Mixed Vegetable Pakora</x:v>
      </x:c>
      <x:c r="C7007" s="34" t="str">
        <x:v>Spicy Cilantro Chutney (Seasoned Rice Vinegar, Granulated Sugar, Cilantro, Jalapeno, Garlic , Lime, Ginger Root, Kosher Salt)</x:v>
      </x:c>
      <x:c r="D7007" s="34" t="str">
        <x:v>Seasoned Rice Vinegar</x:v>
      </x:c>
      <x:c r="E7007" s="34" t="str">
        <x:v>Spicy Cilantro Chutney &gt; Seasoned Rice Vinegar</x:v>
      </x:c>
      <x:c r="F7007" s="34" t="str">
        <x:v>4111005</x:v>
      </x:c>
      <x:c r="G7007" s="34" t="str">
        <x:v>Grocery/Storeroom</x:v>
      </x:c>
    </x:row>
    <x:row r="7008">
      <x:c r="A7008" s="34" t="str">
        <x:v>AMZ: Chaatwalla</x:v>
      </x:c>
      <x:c r="B7008" s="34" t="str">
        <x:v>Mixed Vegetable Pakora</x:v>
      </x:c>
      <x:c r="C7008" s="34" t="str">
        <x:v>vegetable pakora (Potatoes, Garbanzo Bean Flour, Water, Red Onions, Lemon Juice, Red Bell Peppers, Canola Oil, Canola Oil, Spinach, Kosher Salt, Cilantro, Curry Powder, Curry Powder, Garlic, Garlic, Cumin)</x:v>
      </x:c>
      <x:c r="D7008" s="34" t="str">
        <x:v>Spinach</x:v>
      </x:c>
      <x:c r="E7008" s="34" t="str">
        <x:v>vegetable pakora &gt; Spinach</x:v>
      </x:c>
      <x:c r="F7008" s="34" t="str">
        <x:v>4111012</x:v>
      </x:c>
      <x:c r="G7008" s="34" t="str">
        <x:v>Fresh Produce/Salad</x:v>
      </x:c>
    </x:row>
    <x:row r="7009">
      <x:c r="A7009" s="34" t="str">
        <x:v>AMZ: Chaatwalla</x:v>
      </x:c>
      <x:c r="B7009" s="34" t="str">
        <x:v>Mixed Vegetable Pakora</x:v>
      </x:c>
      <x:c r="C7009" s="34" t="str">
        <x:v>tamarind-date chutney (Dates, Tamarind Paste, Water, Light Brown Sugar, Cumin, Kosher Salt, Chili Powder, Ground Ginger, Fennel Seed)</x:v>
      </x:c>
      <x:c r="D7009" s="34" t="str">
        <x:v>Tamarind Paste</x:v>
      </x:c>
      <x:c r="E7009" s="34" t="str">
        <x:v>tamarind-date chutney &gt; Tamarind Paste</x:v>
      </x:c>
      <x:c r="F7009" s="34" t="str">
        <x:v>4111005</x:v>
      </x:c>
      <x:c r="G7009" s="34" t="str">
        <x:v>Grocery/Storeroom</x:v>
      </x:c>
    </x:row>
    <x:row r="7010">
      <x:c r="A7010" s="34" t="str">
        <x:v>AMZ: Chaatwalla</x:v>
      </x:c>
      <x:c r="B7010" s="34" t="str">
        <x:v>Mixed Vegetable Pakora</x:v>
      </x:c>
      <x:c r="C7010" s="34" t="str">
        <x:v>vegetable pakora (Potatoes, Garbanzo Bean Flour, Water, Red Onions, Lemon Juice, Red Bell Peppers, Canola Oil, Canola Oil, Spinach, Kosher Salt, Cilantro, Curry Powder, Curry Powder, Garlic, Garlic, Cumin)</x:v>
      </x:c>
      <x:c r="D7010" s="34" t="str">
        <x:v>Water</x:v>
      </x:c>
      <x:c r="E7010" s="34" t="str">
        <x:v>vegetable pakora &gt; Water</x:v>
      </x:c>
      <x:c r="F7010" s="34" t="str"/>
      <x:c r="G7010" s="34" t="str">
        <x:v>Excluded — water/ice</x:v>
      </x:c>
    </x:row>
    <x:row r="7011">
      <x:c r="A7011" s="34" t="str">
        <x:v>AMZ: Chaatwalla</x:v>
      </x:c>
      <x:c r="B7011" s="34" t="str">
        <x:v>Mixed Vegetable Pakora</x:v>
      </x:c>
      <x:c r="C7011" s="34" t="str">
        <x:v>tamarind-date chutney (Dates, Tamarind Paste, Water, Light Brown Sugar, Cumin, Kosher Salt, Chili Powder, Ground Ginger, Fennel Seed)</x:v>
      </x:c>
      <x:c r="D7011" s="34" t="str">
        <x:v>Water</x:v>
      </x:c>
      <x:c r="E7011" s="34" t="str">
        <x:v>tamarind-date chutney &gt; Water</x:v>
      </x:c>
      <x:c r="F7011" s="34" t="str"/>
      <x:c r="G7011" s="34" t="str">
        <x:v>Excluded — water/ice</x:v>
      </x:c>
    </x:row>
    <x:row r="7012">
      <x:c r="A7012" s="34" t="str">
        <x:v>AMZ: Chaatwalla</x:v>
      </x:c>
      <x:c r="B7012" s="34" t="str">
        <x:v>Mumbai Vada Pav Chaat</x:v>
      </x:c>
      <x:c r="C7012" s="34" t="str">
        <x:v>Pickled Jalapenos and Carrots (Apple Cider Vinegar, Carrots, Jalapeno, Sugar, Garlic, Yellow Onions, Kosher Salt, Oregano)</x:v>
      </x:c>
      <x:c r="D7012" s="34" t="str">
        <x:v>Apple Cider Vinegar</x:v>
      </x:c>
      <x:c r="E7012" s="34" t="str">
        <x:v>Pickled Jalapenos and Carrots &gt; Apple Cider Vinegar</x:v>
      </x:c>
      <x:c r="F7012" s="34" t="str">
        <x:v>4111005</x:v>
      </x:c>
      <x:c r="G7012" s="34" t="str">
        <x:v>Grocery/Storeroom</x:v>
      </x:c>
    </x:row>
    <x:row r="7013">
      <x:c r="A7013" s="34" t="str">
        <x:v>AMZ: Chaatwalla</x:v>
      </x:c>
      <x:c r="B7013" s="34" t="str">
        <x:v>Mumbai Vada Pav Chaat</x:v>
      </x:c>
      <x:c r="C701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3" s="34" t="str">
        <x:v>Baking Soda</x:v>
      </x:c>
      <x:c r="E7013" s="34" t="str">
        <x:v>vada pav patty &gt; Pav Batter &gt; Baking Soda</x:v>
      </x:c>
      <x:c r="F7013" s="34" t="str">
        <x:v>4112002</x:v>
      </x:c>
      <x:c r="G7013" s="34" t="str">
        <x:v>Non Alcoholic Beverages</x:v>
      </x:c>
    </x:row>
    <x:row r="7014">
      <x:c r="A7014" s="34" t="str">
        <x:v>AMZ: Chaatwalla</x:v>
      </x:c>
      <x:c r="B7014" s="34" t="str">
        <x:v>Mumbai Vada Pav Chaat</x:v>
      </x:c>
      <x:c r="C7014"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4" s="34" t="str">
        <x:v>Butter</x:v>
      </x:c>
      <x:c r="E7014" s="34" t="str">
        <x:v>vada pav patty &gt; aloo tikki chaat &gt; Butter</x:v>
      </x:c>
      <x:c r="F7014" s="34" t="str">
        <x:v>4111006</x:v>
      </x:c>
      <x:c r="G7014" s="34" t="str">
        <x:v>Dairy</x:v>
      </x:c>
    </x:row>
    <x:row r="7015">
      <x:c r="A7015" s="34" t="str">
        <x:v>AMZ: Chaatwalla</x:v>
      </x:c>
      <x:c r="B7015" s="34" t="str">
        <x:v>Mumbai Vada Pav Chaat</x:v>
      </x:c>
      <x:c r="C7015"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5" s="34" t="str">
        <x:v>Canola Oil</x:v>
      </x:c>
      <x:c r="E7015" s="34" t="str">
        <x:v>vada pav patty &gt; aloo tikki chaat &gt; Pav Filling &gt; Canola Oil</x:v>
      </x:c>
      <x:c r="F7015" s="34" t="str">
        <x:v>4111005</x:v>
      </x:c>
      <x:c r="G7015" s="34" t="str">
        <x:v>Grocery/Storeroom</x:v>
      </x:c>
    </x:row>
    <x:row r="7016">
      <x:c r="A7016" s="34" t="str">
        <x:v>AMZ: Chaatwalla</x:v>
      </x:c>
      <x:c r="B7016" s="34" t="str">
        <x:v>Mumbai Vada Pav Chaat</x:v>
      </x:c>
      <x:c r="C7016"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6" s="34" t="str">
        <x:v>Canola Oil</x:v>
      </x:c>
      <x:c r="E7016" s="34" t="str">
        <x:v>vada pav patty &gt; Canola Oil</x:v>
      </x:c>
      <x:c r="F7016" s="34" t="str">
        <x:v>4111005</x:v>
      </x:c>
      <x:c r="G7016" s="34" t="str">
        <x:v>Grocery/Storeroom</x:v>
      </x:c>
    </x:row>
    <x:row r="7017">
      <x:c r="A7017" s="34" t="str">
        <x:v>AMZ: Chaatwalla</x:v>
      </x:c>
      <x:c r="B7017" s="34" t="str">
        <x:v>Mumbai Vada Pav Chaat</x:v>
      </x:c>
      <x:c r="C7017" s="34" t="str">
        <x:v>Pickled Jalapenos and Carrots (Apple Cider Vinegar, Carrots, Jalapeno, Sugar, Garlic, Yellow Onions, Kosher Salt, Oregano)</x:v>
      </x:c>
      <x:c r="D7017" s="34" t="str">
        <x:v>Carrots</x:v>
      </x:c>
      <x:c r="E7017" s="34" t="str">
        <x:v>Pickled Jalapenos and Carrots &gt; Carrots</x:v>
      </x:c>
      <x:c r="F7017" s="34" t="str">
        <x:v>4111005</x:v>
      </x:c>
      <x:c r="G7017" s="34" t="str">
        <x:v>Grocery/Storeroom</x:v>
      </x:c>
    </x:row>
    <x:row r="7018">
      <x:c r="A7018" s="34" t="str">
        <x:v>AMZ: Chaatwalla</x:v>
      </x:c>
      <x:c r="B7018" s="34" t="str">
        <x:v>Mumbai Vada Pav Chaat</x:v>
      </x:c>
      <x:c r="C7018"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8" s="34" t="str">
        <x:v>Cayenne Pepper</x:v>
      </x:c>
      <x:c r="E7018" s="34" t="str">
        <x:v>vada pav patty &gt; aloo tikki chaat &gt; Pav Filling &gt; Cayenne Pepper</x:v>
      </x:c>
      <x:c r="F7018" s="34" t="str">
        <x:v>4111005</x:v>
      </x:c>
      <x:c r="G7018" s="34" t="str">
        <x:v>Grocery/Storeroom</x:v>
      </x:c>
    </x:row>
    <x:row r="7019">
      <x:c r="A7019" s="34" t="str">
        <x:v>AMZ: Chaatwalla</x:v>
      </x:c>
      <x:c r="B7019" s="34" t="str">
        <x:v>Mumbai Vada Pav Chaat</x:v>
      </x:c>
      <x:c r="C7019" s="34" t="str">
        <x:v>tamarind-date chutney (Dates, Tamarind Paste, Water, Light Brown Sugar, Cumin, Kosher Salt, Chili Powder, Ground Ginger, Fennel Seed)</x:v>
      </x:c>
      <x:c r="D7019" s="34" t="str">
        <x:v>Chili Powder</x:v>
      </x:c>
      <x:c r="E7019" s="34" t="str">
        <x:v>tamarind-date chutney &gt; Chili Powder</x:v>
      </x:c>
      <x:c r="F7019" s="34" t="str">
        <x:v>4111005</x:v>
      </x:c>
      <x:c r="G7019" s="34" t="str">
        <x:v>Grocery/Storeroom</x:v>
      </x:c>
    </x:row>
    <x:row r="7020">
      <x:c r="A7020" s="34" t="str">
        <x:v>AMZ: Chaatwalla</x:v>
      </x:c>
      <x:c r="B7020" s="34" t="str">
        <x:v>Mumbai Vada Pav Chaat</x:v>
      </x:c>
      <x:c r="C7020"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0" s="34" t="str">
        <x:v>Cilantro</x:v>
      </x:c>
      <x:c r="E7020" s="34" t="str">
        <x:v>vada pav patty &gt; aloo tikki chaat &gt; Pav Filling &gt; Cilantro</x:v>
      </x:c>
      <x:c r="F7020" s="34" t="str">
        <x:v>4111012</x:v>
      </x:c>
      <x:c r="G7020" s="34" t="str">
        <x:v>Fresh Produce/Salad</x:v>
      </x:c>
    </x:row>
    <x:row r="7021">
      <x:c r="A7021" s="34" t="str">
        <x:v>AMZ: Chaatwalla</x:v>
      </x:c>
      <x:c r="B7021" s="34" t="str">
        <x:v>Mumbai Vada Pav Chaat</x:v>
      </x:c>
      <x:c r="C7021" s="34" t="str">
        <x:v>Spicy Cilantro Chutney (Seasoned Rice Vinegar, Sugar, Cilantro, Jalapeno, Garlic , Lime, Ginger Root, Kosher Salt)</x:v>
      </x:c>
      <x:c r="D7021" s="34" t="str">
        <x:v>Cilantro</x:v>
      </x:c>
      <x:c r="E7021" s="34" t="str">
        <x:v>Spicy Cilantro Chutney &gt; Cilantro</x:v>
      </x:c>
      <x:c r="F7021" s="34" t="str">
        <x:v>4111012</x:v>
      </x:c>
      <x:c r="G7021" s="34" t="str">
        <x:v>Fresh Produce/Salad</x:v>
      </x:c>
    </x:row>
    <x:row r="7022">
      <x:c r="A7022" s="34" t="str">
        <x:v>AMZ: Chaatwalla</x:v>
      </x:c>
      <x:c r="B7022" s="34" t="str">
        <x:v>Mumbai Vada Pav Chaat</x:v>
      </x:c>
      <x:c r="C7022"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2" s="34" t="str">
        <x:v>Cornstarch</x:v>
      </x:c>
      <x:c r="E7022" s="34" t="str">
        <x:v>vada pav patty &gt; Pav Batter &gt; Cornstarch</x:v>
      </x:c>
      <x:c r="F7022" s="34" t="str">
        <x:v>4111005</x:v>
      </x:c>
      <x:c r="G7022" s="34" t="str">
        <x:v>Grocery/Storeroom</x:v>
      </x:c>
    </x:row>
    <x:row r="7023">
      <x:c r="A7023" s="34" t="str">
        <x:v>AMZ: Chaatwalla</x:v>
      </x:c>
      <x:c r="B7023" s="34" t="str">
        <x:v>Mumbai Vada Pav Chaat</x:v>
      </x:c>
      <x:c r="C702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3" s="34" t="str">
        <x:v>Cumin</x:v>
      </x:c>
      <x:c r="E7023" s="34" t="str">
        <x:v>vada pav patty &gt; aloo tikki chaat &gt; Cumin</x:v>
      </x:c>
      <x:c r="F7023" s="34" t="str">
        <x:v>4111005</x:v>
      </x:c>
      <x:c r="G7023" s="34" t="str">
        <x:v>Grocery/Storeroom</x:v>
      </x:c>
    </x:row>
    <x:row r="7024">
      <x:c r="A7024" s="34" t="str">
        <x:v>AMZ: Chaatwalla</x:v>
      </x:c>
      <x:c r="B7024" s="34" t="str">
        <x:v>Mumbai Vada Pav Chaat</x:v>
      </x:c>
      <x:c r="C7024" s="34" t="str">
        <x:v>tamarind-date chutney (Dates, Tamarind Paste, Water, Light Brown Sugar, Cumin, Kosher Salt, Chili Powder, Ground Ginger, Fennel Seed)</x:v>
      </x:c>
      <x:c r="D7024" s="34" t="str">
        <x:v>Cumin</x:v>
      </x:c>
      <x:c r="E7024" s="34" t="str">
        <x:v>tamarind-date chutney &gt; Cumin</x:v>
      </x:c>
      <x:c r="F7024" s="34" t="str">
        <x:v>4111005</x:v>
      </x:c>
      <x:c r="G7024" s="34" t="str">
        <x:v>Grocery/Storeroom</x:v>
      </x:c>
    </x:row>
    <x:row r="7025">
      <x:c r="A7025" s="34" t="str">
        <x:v>AMZ: Chaatwalla</x:v>
      </x:c>
      <x:c r="B7025" s="34" t="str">
        <x:v>Mumbai Vada Pav Chaat</x:v>
      </x:c>
      <x:c r="C7025" s="34" t="str">
        <x:v>tamarind-date chutney (Dates, Tamarind Paste, Water, Light Brown Sugar, Cumin, Kosher Salt, Chili Powder, Ground Ginger, Fennel Seed)</x:v>
      </x:c>
      <x:c r="D7025" s="34" t="str">
        <x:v>Dates</x:v>
      </x:c>
      <x:c r="E7025" s="34" t="str">
        <x:v>tamarind-date chutney &gt; Dates</x:v>
      </x:c>
      <x:c r="F7025" s="34" t="str">
        <x:v>4111005</x:v>
      </x:c>
      <x:c r="G7025" s="34" t="str">
        <x:v>Grocery/Storeroom</x:v>
      </x:c>
    </x:row>
    <x:row r="7026">
      <x:c r="A7026" s="34" t="str">
        <x:v>AMZ: Chaatwalla</x:v>
      </x:c>
      <x:c r="B7026" s="34" t="str">
        <x:v>Mumbai Vada Pav Chaat</x:v>
      </x:c>
      <x:c r="C7026" s="34" t="str">
        <x:v>tamarind-date chutney (Dates, Tamarind Paste, Water, Light Brown Sugar, Cumin, Kosher Salt, Chili Powder, Ground Ginger, Fennel Seed)</x:v>
      </x:c>
      <x:c r="D7026" s="34" t="str">
        <x:v>Fennel Seed</x:v>
      </x:c>
      <x:c r="E7026" s="34" t="str">
        <x:v>tamarind-date chutney &gt; Fennel Seed</x:v>
      </x:c>
      <x:c r="F7026" s="34" t="str">
        <x:v>4111005</x:v>
      </x:c>
      <x:c r="G7026" s="34" t="str">
        <x:v>Grocery/Storeroom</x:v>
      </x:c>
    </x:row>
    <x:row r="7027">
      <x:c r="A7027" s="34" t="str">
        <x:v>AMZ: Chaatwalla</x:v>
      </x:c>
      <x:c r="B7027" s="34" t="str">
        <x:v>Mumbai Vada Pav Chaat</x:v>
      </x:c>
      <x:c r="C7027"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7" s="34" t="str">
        <x:v>Garbanzo Bean Flour</x:v>
      </x:c>
      <x:c r="E7027" s="34" t="str">
        <x:v>vada pav patty &gt; aloo tikki chaat &gt; Garbanzo Bean Flour</x:v>
      </x:c>
      <x:c r="F7027" s="34" t="str">
        <x:v>4111005</x:v>
      </x:c>
      <x:c r="G7027" s="34" t="str">
        <x:v>Grocery/Storeroom</x:v>
      </x:c>
    </x:row>
    <x:row r="7028">
      <x:c r="A7028" s="34" t="str">
        <x:v>AMZ: Chaatwalla</x:v>
      </x:c>
      <x:c r="B7028" s="34" t="str">
        <x:v>Mumbai Vada Pav Chaat</x:v>
      </x:c>
      <x:c r="C7028"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8" s="34" t="str">
        <x:v>Garbanzo Bean Flour</x:v>
      </x:c>
      <x:c r="E7028" s="34" t="str">
        <x:v>vada pav patty &gt; Pav Batter &gt; Garbanzo Bean Flour</x:v>
      </x:c>
      <x:c r="F7028" s="34" t="str">
        <x:v>4111005</x:v>
      </x:c>
      <x:c r="G7028" s="34" t="str">
        <x:v>Grocery/Storeroom</x:v>
      </x:c>
    </x:row>
    <x:row r="7029">
      <x:c r="A7029" s="34" t="str">
        <x:v>AMZ: Chaatwalla</x:v>
      </x:c>
      <x:c r="B7029" s="34" t="str">
        <x:v>Mumbai Vada Pav Chaat</x:v>
      </x:c>
      <x:c r="C7029"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9" s="34" t="str">
        <x:v>Garlic</x:v>
      </x:c>
      <x:c r="E7029" s="34" t="str">
        <x:v>vada pav patty &gt; aloo tikki chaat &gt; Pav Filling &gt; Garlic</x:v>
      </x:c>
      <x:c r="F7029" s="34" t="str">
        <x:v>4111012</x:v>
      </x:c>
      <x:c r="G7029" s="34" t="str">
        <x:v>Fresh Produce/Salad</x:v>
      </x:c>
    </x:row>
    <x:row r="7030">
      <x:c r="A7030" s="34" t="str">
        <x:v>AMZ: Chaatwalla</x:v>
      </x:c>
      <x:c r="B7030" s="34" t="str">
        <x:v>Mumbai Vada Pav Chaat</x:v>
      </x:c>
      <x:c r="C7030" s="34" t="str">
        <x:v>Pickled Jalapenos and Carrots (Apple Cider Vinegar, Carrots, Jalapeno, Sugar, Garlic, Yellow Onions, Kosher Salt, Oregano)</x:v>
      </x:c>
      <x:c r="D7030" s="34" t="str">
        <x:v>Garlic</x:v>
      </x:c>
      <x:c r="E7030" s="34" t="str">
        <x:v>Pickled Jalapenos and Carrots &gt; Garlic</x:v>
      </x:c>
      <x:c r="F7030" s="34" t="str">
        <x:v>4111012</x:v>
      </x:c>
      <x:c r="G7030" s="34" t="str">
        <x:v>Fresh Produce/Salad</x:v>
      </x:c>
    </x:row>
    <x:row r="7031">
      <x:c r="A7031" s="34" t="str">
        <x:v>AMZ: Chaatwalla</x:v>
      </x:c>
      <x:c r="B7031" s="34" t="str">
        <x:v>Mumbai Vada Pav Chaat</x:v>
      </x:c>
      <x:c r="C7031" s="34" t="str">
        <x:v>Spicy Cilantro Chutney (Seasoned Rice Vinegar, Sugar, Cilantro, Jalapeno, Garlic , Lime, Ginger Root, Kosher Salt)</x:v>
      </x:c>
      <x:c r="D7031" s="34" t="str">
        <x:v>Garlic</x:v>
      </x:c>
      <x:c r="E7031" s="34" t="str">
        <x:v>Spicy Cilantro Chutney &gt; Garlic</x:v>
      </x:c>
      <x:c r="F7031" s="34" t="str">
        <x:v>4111012</x:v>
      </x:c>
      <x:c r="G7031" s="34" t="str">
        <x:v>Fresh Produce/Salad</x:v>
      </x:c>
    </x:row>
    <x:row r="7032">
      <x:c r="A7032" s="34" t="str">
        <x:v>AMZ: Chaatwalla</x:v>
      </x:c>
      <x:c r="B7032" s="34" t="str">
        <x:v>Mumbai Vada Pav Chaat</x:v>
      </x:c>
      <x:c r="C7032"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2" s="34" t="str">
        <x:v>Ginger Root</x:v>
      </x:c>
      <x:c r="E7032" s="34" t="str">
        <x:v>vada pav patty &gt; aloo tikki chaat &gt; Pav Filling &gt; Ginger Root</x:v>
      </x:c>
      <x:c r="F7032" s="34" t="str">
        <x:v>4111012</x:v>
      </x:c>
      <x:c r="G7032" s="34" t="str">
        <x:v>Fresh Produce/Salad</x:v>
      </x:c>
    </x:row>
    <x:row r="7033">
      <x:c r="A7033" s="34" t="str">
        <x:v>AMZ: Chaatwalla</x:v>
      </x:c>
      <x:c r="B7033" s="34" t="str">
        <x:v>Mumbai Vada Pav Chaat</x:v>
      </x:c>
      <x:c r="C703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3" s="34" t="str">
        <x:v>Ginger Root</x:v>
      </x:c>
      <x:c r="E7033" s="34" t="str">
        <x:v>vada pav patty &gt; aloo tikki chaat &gt; Ginger Root</x:v>
      </x:c>
      <x:c r="F7033" s="34" t="str">
        <x:v>4111012</x:v>
      </x:c>
      <x:c r="G7033" s="34" t="str">
        <x:v>Fresh Produce/Salad</x:v>
      </x:c>
    </x:row>
    <x:row r="7034">
      <x:c r="A7034" s="34" t="str">
        <x:v>AMZ: Chaatwalla</x:v>
      </x:c>
      <x:c r="B7034" s="34" t="str">
        <x:v>Mumbai Vada Pav Chaat</x:v>
      </x:c>
      <x:c r="C7034" s="34" t="str">
        <x:v>Spicy Cilantro Chutney (Seasoned Rice Vinegar, Sugar, Cilantro, Jalapeno, Garlic , Lime, Ginger Root, Kosher Salt)</x:v>
      </x:c>
      <x:c r="D7034" s="34" t="str">
        <x:v>Ginger Root</x:v>
      </x:c>
      <x:c r="E7034" s="34" t="str">
        <x:v>Spicy Cilantro Chutney &gt; Ginger Root</x:v>
      </x:c>
      <x:c r="F7034" s="34" t="str">
        <x:v>4111012</x:v>
      </x:c>
      <x:c r="G7034" s="34" t="str">
        <x:v>Fresh Produce/Salad</x:v>
      </x:c>
    </x:row>
    <x:row r="7035">
      <x:c r="A7035" s="34" t="str">
        <x:v>AMZ: Chaatwalla</x:v>
      </x:c>
      <x:c r="B7035" s="34" t="str">
        <x:v>Mumbai Vada Pav Chaat</x:v>
      </x:c>
      <x:c r="C7035"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5" s="34" t="str">
        <x:v>Green Peas</x:v>
      </x:c>
      <x:c r="E7035" s="34" t="str">
        <x:v>vada pav patty &gt; aloo tikki chaat &gt; Green Peas</x:v>
      </x:c>
      <x:c r="F7035" s="34" t="str">
        <x:v>4111005</x:v>
      </x:c>
      <x:c r="G7035" s="34" t="str">
        <x:v>Grocery/Storeroom</x:v>
      </x:c>
    </x:row>
    <x:row r="7036">
      <x:c r="A7036" s="34" t="str">
        <x:v>AMZ: Chaatwalla</x:v>
      </x:c>
      <x:c r="B7036" s="34" t="str">
        <x:v>Mumbai Vada Pav Chaat</x:v>
      </x:c>
      <x:c r="C7036" s="34" t="str">
        <x:v>tamarind-date chutney (Dates, Tamarind Paste, Water, Light Brown Sugar, Cumin, Kosher Salt, Chili Powder, Ground Ginger, Fennel Seed)</x:v>
      </x:c>
      <x:c r="D7036" s="34" t="str">
        <x:v>Ground Ginger</x:v>
      </x:c>
      <x:c r="E7036" s="34" t="str">
        <x:v>tamarind-date chutney &gt; Ground Ginger</x:v>
      </x:c>
      <x:c r="F7036" s="34" t="str">
        <x:v>4111012</x:v>
      </x:c>
      <x:c r="G7036" s="34" t="str">
        <x:v>Fresh Produce/Salad</x:v>
      </x:c>
    </x:row>
    <x:row r="7037">
      <x:c r="A7037" s="34" t="str">
        <x:v>AMZ: Chaatwalla</x:v>
      </x:c>
      <x:c r="B7037" s="34" t="str">
        <x:v>Mumbai Vada Pav Chaat</x:v>
      </x:c>
      <x:c r="C7037" s="34" t="str">
        <x:v>Hawaiian Roll</x:v>
      </x:c>
      <x:c r="D7037" s="34" t="str">
        <x:v>Hawaiian Roll</x:v>
      </x:c>
      <x:c r="E7037" s="34" t="str">
        <x:v>Hawaiian Roll</x:v>
      </x:c>
      <x:c r="F7037" s="34" t="str">
        <x:v>4111010</x:v>
      </x:c>
      <x:c r="G7037" s="34" t="str">
        <x:v>Bakery</x:v>
      </x:c>
    </x:row>
    <x:row r="7038">
      <x:c r="A7038" s="34" t="str">
        <x:v>AMZ: Chaatwalla</x:v>
      </x:c>
      <x:c r="B7038" s="34" t="str">
        <x:v>Mumbai Vada Pav Chaat</x:v>
      </x:c>
      <x:c r="C7038"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8" s="34" t="str">
        <x:v>Jalapeno</x:v>
      </x:c>
      <x:c r="E7038" s="34" t="str">
        <x:v>vada pav patty &gt; aloo tikki chaat &gt; Pav Filling &gt; Jalapeno</x:v>
      </x:c>
      <x:c r="F7038" s="34" t="str">
        <x:v>4111005</x:v>
      </x:c>
      <x:c r="G7038" s="34" t="str">
        <x:v>Grocery/Storeroom</x:v>
      </x:c>
    </x:row>
    <x:row r="7039">
      <x:c r="A7039" s="34" t="str">
        <x:v>AMZ: Chaatwalla</x:v>
      </x:c>
      <x:c r="B7039" s="34" t="str">
        <x:v>Mumbai Vada Pav Chaat</x:v>
      </x:c>
      <x:c r="C7039"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9" s="34" t="str">
        <x:v>Jalapeno</x:v>
      </x:c>
      <x:c r="E7039" s="34" t="str">
        <x:v>vada pav patty &gt; aloo tikki chaat &gt; Jalapeno</x:v>
      </x:c>
      <x:c r="F7039" s="34" t="str">
        <x:v>4111005</x:v>
      </x:c>
      <x:c r="G7039" s="34" t="str">
        <x:v>Grocery/Storeroom</x:v>
      </x:c>
    </x:row>
    <x:row r="7040">
      <x:c r="A7040" s="34" t="str">
        <x:v>AMZ: Chaatwalla</x:v>
      </x:c>
      <x:c r="B7040" s="34" t="str">
        <x:v>Mumbai Vada Pav Chaat</x:v>
      </x:c>
      <x:c r="C7040" s="34" t="str">
        <x:v>Pickled Jalapenos and Carrots (Apple Cider Vinegar, Carrots, Jalapeno, Sugar, Garlic, Yellow Onions, Kosher Salt, Oregano)</x:v>
      </x:c>
      <x:c r="D7040" s="34" t="str">
        <x:v>Jalapeno</x:v>
      </x:c>
      <x:c r="E7040" s="34" t="str">
        <x:v>Pickled Jalapenos and Carrots &gt; Jalapeno</x:v>
      </x:c>
      <x:c r="F7040" s="34" t="str">
        <x:v>4111005</x:v>
      </x:c>
      <x:c r="G7040" s="34" t="str">
        <x:v>Grocery/Storeroom</x:v>
      </x:c>
    </x:row>
    <x:row r="7041">
      <x:c r="A7041" s="34" t="str">
        <x:v>AMZ: Chaatwalla</x:v>
      </x:c>
      <x:c r="B7041" s="34" t="str">
        <x:v>Mumbai Vada Pav Chaat</x:v>
      </x:c>
      <x:c r="C7041" s="34" t="str">
        <x:v>Spicy Cilantro Chutney (Seasoned Rice Vinegar, Sugar, Cilantro, Jalapeno, Garlic , Lime, Ginger Root, Kosher Salt)</x:v>
      </x:c>
      <x:c r="D7041" s="34" t="str">
        <x:v>Jalapeno</x:v>
      </x:c>
      <x:c r="E7041" s="34" t="str">
        <x:v>Spicy Cilantro Chutney &gt; Jalapeno</x:v>
      </x:c>
      <x:c r="F7041" s="34" t="str">
        <x:v>4111005</x:v>
      </x:c>
      <x:c r="G7041" s="34" t="str">
        <x:v>Grocery/Storeroom</x:v>
      </x:c>
    </x:row>
    <x:row r="7042">
      <x:c r="A7042" s="34" t="str">
        <x:v>AMZ: Chaatwalla</x:v>
      </x:c>
      <x:c r="B7042" s="34" t="str">
        <x:v>Mumbai Vada Pav Chaat</x:v>
      </x:c>
      <x:c r="C7042"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42" s="34" t="str">
        <x:v>Kosher Salt</x:v>
      </x:c>
      <x:c r="E7042" s="34" t="str">
        <x:v>vada pav patty &gt; aloo tikki chaat &gt; Pav Filling &gt; Kosher Salt</x:v>
      </x:c>
      <x:c r="F7042" s="34" t="str">
        <x:v>4111005</x:v>
      </x:c>
      <x:c r="G7042" s="34" t="str">
        <x:v>Grocery/Storeroom</x:v>
      </x:c>
    </x:row>
    <x:row r="7043">
      <x:c r="A7043" s="34" t="str">
        <x:v>AMZ: Chaatwalla</x:v>
      </x:c>
      <x:c r="B7043" s="34" t="str">
        <x:v>Mumbai Vada Pav Chaat</x:v>
      </x:c>
      <x:c r="C704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43" s="34" t="str">
        <x:v>Kosher Salt</x:v>
      </x:c>
      <x:c r="E7043" s="34" t="str">
        <x:v>vada pav patty &gt; Pav Batter &gt; Kosher Salt</x:v>
      </x:c>
      <x:c r="F7043" s="34" t="str">
        <x:v>4111005</x:v>
      </x:c>
      <x:c r="G7043" s="34" t="str">
        <x:v>Grocery/Storeroom</x:v>
      </x:c>
    </x:row>
    <x:row r="7044">
      <x:c r="A7044" s="34" t="str">
        <x:v>AMZ: Chaatwalla</x:v>
      </x:c>
      <x:c r="B7044" s="34" t="str">
        <x:v>Mumbai Vada Pav Chaat</x:v>
      </x:c>
      <x:c r="C7044" s="34" t="str">
        <x:v>Pickled Jalapenos and Carrots (Apple Cider Vinegar, Carrots, Jalapeno, Sugar, Garlic, Yellow Onions, Kosher Salt, Oregano)</x:v>
      </x:c>
      <x:c r="D7044" s="34" t="str">
        <x:v>Kosher Salt</x:v>
      </x:c>
      <x:c r="E7044" s="34" t="str">
        <x:v>Pickled Jalapenos and Carrots &gt; Kosher Salt</x:v>
      </x:c>
      <x:c r="F7044" s="34" t="str">
        <x:v>4111005</x:v>
      </x:c>
      <x:c r="G7044" s="34" t="str">
        <x:v>Grocery/Storeroom</x:v>
      </x:c>
    </x:row>
    <x:row r="7045">
      <x:c r="A7045" s="34" t="str">
        <x:v>AMZ: Chaatwalla</x:v>
      </x:c>
      <x:c r="B7045" s="34" t="str">
        <x:v>Mumbai Vada Pav Chaat</x:v>
      </x:c>
      <x:c r="C7045" s="34" t="str">
        <x:v>Spicy Cilantro Chutney (Seasoned Rice Vinegar, Sugar, Cilantro, Jalapeno, Garlic , Lime, Ginger Root, Kosher Salt)</x:v>
      </x:c>
      <x:c r="D7045" s="34" t="str">
        <x:v>Kosher Salt</x:v>
      </x:c>
      <x:c r="E7045" s="34" t="str">
        <x:v>Spicy Cilantro Chutney &gt; Kosher Salt</x:v>
      </x:c>
      <x:c r="F7045" s="34" t="str">
        <x:v>4111005</x:v>
      </x:c>
      <x:c r="G7045" s="34" t="str">
        <x:v>Grocery/Storeroom</x:v>
      </x:c>
    </x:row>
    <x:row r="7046">
      <x:c r="A7046" s="34" t="str">
        <x:v>AMZ: Chaatwalla</x:v>
      </x:c>
      <x:c r="B7046" s="34" t="str">
        <x:v>Mumbai Vada Pav Chaat</x:v>
      </x:c>
      <x:c r="C7046" s="34" t="str">
        <x:v>tamarind-date chutney (Dates, Tamarind Paste, Water, Light Brown Sugar, Cumin, Kosher Salt, Chili Powder, Ground Ginger, Fennel Seed)</x:v>
      </x:c>
      <x:c r="D7046" s="34" t="str">
        <x:v>Kosher Salt</x:v>
      </x:c>
      <x:c r="E7046" s="34" t="str">
        <x:v>tamarind-date chutney &gt; Kosher Salt</x:v>
      </x:c>
      <x:c r="F7046" s="34" t="str">
        <x:v>4111005</x:v>
      </x:c>
      <x:c r="G7046" s="34" t="str">
        <x:v>Grocery/Storeroom</x:v>
      </x:c>
    </x:row>
    <x:row r="7047">
      <x:c r="A7047" s="34" t="str">
        <x:v>AMZ: Chaatwalla</x:v>
      </x:c>
      <x:c r="B7047" s="34" t="str">
        <x:v>Mumbai Vada Pav Chaat</x:v>
      </x:c>
      <x:c r="C7047" s="34" t="str">
        <x:v>tamarind-date chutney (Dates, Tamarind Paste, Water, Light Brown Sugar, Cumin, Kosher Salt, Chili Powder, Ground Ginger, Fennel Seed)</x:v>
      </x:c>
      <x:c r="D7047" s="34" t="str">
        <x:v>Light Brown Sugar</x:v>
      </x:c>
      <x:c r="E7047" s="34" t="str">
        <x:v>tamarind-date chutney &gt; Light Brown Sugar</x:v>
      </x:c>
      <x:c r="F7047" s="34" t="str">
        <x:v>4111005</x:v>
      </x:c>
      <x:c r="G7047" s="34" t="str">
        <x:v>Grocery/Storeroom</x:v>
      </x:c>
    </x:row>
    <x:row r="7048">
      <x:c r="A7048" s="34" t="str">
        <x:v>AMZ: Chaatwalla</x:v>
      </x:c>
      <x:c r="B7048" s="34" t="str">
        <x:v>Mumbai Vada Pav Chaat</x:v>
      </x:c>
      <x:c r="C7048" s="34" t="str">
        <x:v>Spicy Cilantro Chutney (Seasoned Rice Vinegar, Sugar, Cilantro, Jalapeno, Garlic , Lime, Ginger Root, Kosher Salt)</x:v>
      </x:c>
      <x:c r="D7048" s="34" t="str">
        <x:v>Lime</x:v>
      </x:c>
      <x:c r="E7048" s="34" t="str">
        <x:v>Spicy Cilantro Chutney &gt; Lime</x:v>
      </x:c>
      <x:c r="F7048" s="34" t="str">
        <x:v>4111012</x:v>
      </x:c>
      <x:c r="G7048" s="34" t="str">
        <x:v>Fresh Produce/Salad</x:v>
      </x:c>
    </x:row>
    <x:row r="7049">
      <x:c r="A7049" s="34" t="str">
        <x:v>AMZ: Chaatwalla</x:v>
      </x:c>
      <x:c r="B7049" s="34" t="str">
        <x:v>Mumbai Vada Pav Chaat</x:v>
      </x:c>
      <x:c r="C7049"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49" s="34" t="str">
        <x:v>Mustard Seed</x:v>
      </x:c>
      <x:c r="E7049" s="34" t="str">
        <x:v>vada pav patty &gt; aloo tikki chaat &gt; Pav Filling &gt; Mustard Seed</x:v>
      </x:c>
      <x:c r="F7049" s="34" t="str">
        <x:v>4111005</x:v>
      </x:c>
      <x:c r="G7049" s="34" t="str">
        <x:v>Grocery/Storeroom</x:v>
      </x:c>
    </x:row>
    <x:row r="7050">
      <x:c r="A7050" s="34" t="str">
        <x:v>AMZ: Chaatwalla</x:v>
      </x:c>
      <x:c r="B7050" s="34" t="str">
        <x:v>Mumbai Vada Pav Chaat</x:v>
      </x:c>
      <x:c r="C7050" s="34" t="str">
        <x:v>Pickled Jalapenos and Carrots (Apple Cider Vinegar, Carrots, Jalapeno, Sugar, Garlic, Yellow Onions, Kosher Salt, Oregano)</x:v>
      </x:c>
      <x:c r="D7050" s="34" t="str">
        <x:v>Oregano</x:v>
      </x:c>
      <x:c r="E7050" s="34" t="str">
        <x:v>Pickled Jalapenos and Carrots &gt; Oregano</x:v>
      </x:c>
      <x:c r="F7050" s="34" t="str">
        <x:v>4111005</x:v>
      </x:c>
      <x:c r="G7050" s="34" t="str">
        <x:v>Grocery/Storeroom</x:v>
      </x:c>
    </x:row>
    <x:row r="7051">
      <x:c r="A7051" s="34" t="str">
        <x:v>AMZ: Chaatwalla</x:v>
      </x:c>
      <x:c r="B7051" s="34" t="str">
        <x:v>Mumbai Vada Pav Chaat</x:v>
      </x:c>
      <x:c r="C7051"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51" s="34" t="str">
        <x:v>Rice Flour</x:v>
      </x:c>
      <x:c r="E7051" s="34" t="str">
        <x:v>vada pav patty &gt; Pav Batter &gt; Rice Flour</x:v>
      </x:c>
      <x:c r="F7051" s="34" t="str">
        <x:v>4111005</x:v>
      </x:c>
      <x:c r="G7051" s="34" t="str">
        <x:v>Grocery/Storeroom</x:v>
      </x:c>
    </x:row>
    <x:row r="7052">
      <x:c r="A7052" s="34" t="str">
        <x:v>AMZ: Chaatwalla</x:v>
      </x:c>
      <x:c r="B7052" s="34" t="str">
        <x:v>Mumbai Vada Pav Chaat</x:v>
      </x:c>
      <x:c r="C7052" s="34" t="str">
        <x:v>Spicy Cilantro Chutney (Seasoned Rice Vinegar, Sugar, Cilantro, Jalapeno, Garlic , Lime, Ginger Root, Kosher Salt)</x:v>
      </x:c>
      <x:c r="D7052" s="34" t="str">
        <x:v>Seasoned Rice Vinegar</x:v>
      </x:c>
      <x:c r="E7052" s="34" t="str">
        <x:v>Spicy Cilantro Chutney &gt; Seasoned Rice Vinegar</x:v>
      </x:c>
      <x:c r="F7052" s="34" t="str">
        <x:v>4111005</x:v>
      </x:c>
      <x:c r="G7052" s="34" t="str">
        <x:v>Grocery/Storeroom</x:v>
      </x:c>
    </x:row>
    <x:row r="7053">
      <x:c r="A7053" s="34" t="str">
        <x:v>AMZ: Chaatwalla</x:v>
      </x:c>
      <x:c r="B7053" s="34" t="str">
        <x:v>Mumbai Vada Pav Chaat</x:v>
      </x:c>
      <x:c r="C7053" s="34" t="str">
        <x:v>Pickled Jalapenos and Carrots (Apple Cider Vinegar, Carrots, Jalapeno, Sugar, Garlic, Yellow Onions, Kosher Salt, Oregano)</x:v>
      </x:c>
      <x:c r="D7053" s="34" t="str">
        <x:v>Sugar</x:v>
      </x:c>
      <x:c r="E7053" s="34" t="str">
        <x:v>Pickled Jalapenos and Carrots &gt; Sugar</x:v>
      </x:c>
      <x:c r="F7053" s="34" t="str">
        <x:v>4111005</x:v>
      </x:c>
      <x:c r="G7053" s="34" t="str">
        <x:v>Grocery/Storeroom</x:v>
      </x:c>
    </x:row>
    <x:row r="7054">
      <x:c r="A7054" s="34" t="str">
        <x:v>AMZ: Chaatwalla</x:v>
      </x:c>
      <x:c r="B7054" s="34" t="str">
        <x:v>Mumbai Vada Pav Chaat</x:v>
      </x:c>
      <x:c r="C7054" s="34" t="str">
        <x:v>Spicy Cilantro Chutney (Seasoned Rice Vinegar, Sugar, Cilantro, Jalapeno, Garlic , Lime, Ginger Root, Kosher Salt)</x:v>
      </x:c>
      <x:c r="D7054" s="34" t="str">
        <x:v>Sugar</x:v>
      </x:c>
      <x:c r="E7054" s="34" t="str">
        <x:v>Spicy Cilantro Chutney &gt; Sugar</x:v>
      </x:c>
      <x:c r="F7054" s="34" t="str">
        <x:v>4111005</x:v>
      </x:c>
      <x:c r="G7054" s="34" t="str">
        <x:v>Grocery/Storeroom</x:v>
      </x:c>
    </x:row>
    <x:row r="7055">
      <x:c r="A7055" s="34" t="str">
        <x:v>AMZ: Chaatwalla</x:v>
      </x:c>
      <x:c r="B7055" s="34" t="str">
        <x:v>Mumbai Vada Pav Chaat</x:v>
      </x:c>
      <x:c r="C7055" s="34" t="str">
        <x:v>tamarind-date chutney (Dates, Tamarind Paste, Water, Light Brown Sugar, Cumin, Kosher Salt, Chili Powder, Ground Ginger, Fennel Seed)</x:v>
      </x:c>
      <x:c r="D7055" s="34" t="str">
        <x:v>Tamarind Paste</x:v>
      </x:c>
      <x:c r="E7055" s="34" t="str">
        <x:v>tamarind-date chutney &gt; Tamarind Paste</x:v>
      </x:c>
      <x:c r="F7055" s="34" t="str">
        <x:v>4111005</x:v>
      </x:c>
      <x:c r="G7055" s="34" t="str">
        <x:v>Grocery/Storeroom</x:v>
      </x:c>
    </x:row>
    <x:row r="7056">
      <x:c r="A7056" s="34" t="str">
        <x:v>AMZ: Chaatwalla</x:v>
      </x:c>
      <x:c r="B7056" s="34" t="str">
        <x:v>Mumbai Vada Pav Chaat</x:v>
      </x:c>
      <x:c r="C7056"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56" s="34" t="str">
        <x:v>Turmeric</x:v>
      </x:c>
      <x:c r="E7056" s="34" t="str">
        <x:v>vada pav patty &gt; aloo tikki chaat &gt; Pav Filling &gt; Turmeric</x:v>
      </x:c>
      <x:c r="F7056" s="34" t="str">
        <x:v>4111005</x:v>
      </x:c>
      <x:c r="G7056" s="34" t="str">
        <x:v>Grocery/Storeroom</x:v>
      </x:c>
    </x:row>
    <x:row r="7057">
      <x:c r="A7057" s="34" t="str">
        <x:v>AMZ: Chaatwalla</x:v>
      </x:c>
      <x:c r="B7057" s="34" t="str">
        <x:v>Mumbai Vada Pav Chaat</x:v>
      </x:c>
      <x:c r="C7057"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57" s="34" t="str">
        <x:v>Water</x:v>
      </x:c>
      <x:c r="E7057" s="34" t="str">
        <x:v>vada pav patty &gt; Pav Batter &gt; Water</x:v>
      </x:c>
      <x:c r="F7057" s="34" t="str"/>
      <x:c r="G7057" s="34" t="str">
        <x:v>Excluded — water/ice</x:v>
      </x:c>
    </x:row>
    <x:row r="7058">
      <x:c r="A7058" s="34" t="str">
        <x:v>AMZ: Chaatwalla</x:v>
      </x:c>
      <x:c r="B7058" s="34" t="str">
        <x:v>Mumbai Vada Pav Chaat</x:v>
      </x:c>
      <x:c r="C7058" s="34" t="str">
        <x:v>tamarind-date chutney (Dates, Tamarind Paste, Water, Light Brown Sugar, Cumin, Kosher Salt, Chili Powder, Ground Ginger, Fennel Seed)</x:v>
      </x:c>
      <x:c r="D7058" s="34" t="str">
        <x:v>Water</x:v>
      </x:c>
      <x:c r="E7058" s="34" t="str">
        <x:v>tamarind-date chutney &gt; Water</x:v>
      </x:c>
      <x:c r="F7058" s="34" t="str"/>
      <x:c r="G7058" s="34" t="str">
        <x:v>Excluded — water/ice</x:v>
      </x:c>
    </x:row>
    <x:row r="7059">
      <x:c r="A7059" s="34" t="str">
        <x:v>AMZ: Chaatwalla</x:v>
      </x:c>
      <x:c r="B7059" s="34" t="str">
        <x:v>Mumbai Vada Pav Chaat</x:v>
      </x:c>
      <x:c r="C7059" s="34" t="str">
        <x:v>Pickled Jalapenos and Carrots (Apple Cider Vinegar, Carrots, Jalapeno, Sugar, Garlic, Yellow Onions, Kosher Salt, Oregano)</x:v>
      </x:c>
      <x:c r="D7059" s="34" t="str">
        <x:v>Yellow Onions</x:v>
      </x:c>
      <x:c r="E7059" s="34" t="str">
        <x:v>Pickled Jalapenos and Carrots &gt; Yellow Onions</x:v>
      </x:c>
      <x:c r="F7059" s="34" t="str">
        <x:v>4111005</x:v>
      </x:c>
      <x:c r="G7059" s="34" t="str">
        <x:v>Grocery/Storeroom</x:v>
      </x:c>
    </x:row>
    <x:row r="7060">
      <x:c r="A7060" s="34" t="str">
        <x:v>AMZ: Chaatwalla</x:v>
      </x:c>
      <x:c r="B7060" s="34" t="str">
        <x:v>Mumbai Vada Pav Chaat</x:v>
      </x:c>
      <x:c r="C7060"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60" s="34" t="str">
        <x:v>Yukon Gold Potatoes</x:v>
      </x:c>
      <x:c r="E7060" s="34" t="str">
        <x:v>vada pav patty &gt; aloo tikki chaat &gt; Pav Filling &gt; Yukon Gold Potatoes</x:v>
      </x:c>
      <x:c r="F7060" s="34" t="str">
        <x:v>4111005</x:v>
      </x:c>
      <x:c r="G7060" s="34" t="str">
        <x:v>Grocery/Storeroom</x:v>
      </x:c>
    </x:row>
    <x:row r="7061">
      <x:c r="A7061" s="34" t="str">
        <x:v>AMZ: Chaatwalla</x:v>
      </x:c>
      <x:c r="B7061" s="34" t="str">
        <x:v>Paneer Masala Kathi Roll</x:v>
      </x:c>
      <x:c r="C7061" s="34" t="str">
        <x:v>roti (Water, High Gluten Flour, Whole Wheat Flour, Canola Oil, Active Yeast, Kosher Salt)</x:v>
      </x:c>
      <x:c r="D7061" s="34" t="str">
        <x:v>Active Yeast</x:v>
      </x:c>
      <x:c r="E7061" s="34" t="str">
        <x:v>roti &gt; Active Yeast</x:v>
      </x:c>
      <x:c r="F7061" s="34" t="str">
        <x:v>4111005</x:v>
      </x:c>
      <x:c r="G7061" s="34" t="str">
        <x:v>Grocery/Storeroom</x:v>
      </x:c>
    </x:row>
    <x:row r="7062">
      <x:c r="A7062" s="34" t="str">
        <x:v>AMZ: Chaatwalla</x:v>
      </x:c>
      <x:c r="B7062" s="34" t="str">
        <x:v>Paneer Masala Kathi Roll</x:v>
      </x:c>
      <x:c r="C7062" s="34" t="str">
        <x:v>Butter</x:v>
      </x:c>
      <x:c r="D7062" s="34" t="str">
        <x:v>Butter</x:v>
      </x:c>
      <x:c r="E7062" s="34" t="str">
        <x:v>Butter</x:v>
      </x:c>
      <x:c r="F7062" s="34" t="str">
        <x:v>4111006</x:v>
      </x:c>
      <x:c r="G7062" s="34" t="str">
        <x:v>Dairy</x:v>
      </x:c>
    </x:row>
    <x:row r="7063">
      <x:c r="A7063" s="34" t="str">
        <x:v>AMZ: Chaatwalla</x:v>
      </x:c>
      <x:c r="B7063" s="34" t="str">
        <x:v>Paneer Masala Kathi Roll</x:v>
      </x:c>
      <x:c r="C7063" s="34" t="str">
        <x:v>paneer tikka (Paneer, tikka marinade (Fat Free Plain Greek Yogurt, Tandoori Marinade, Canola Oil, Lemon Juice, Serrano Pepper, Ginger Root, Cumin, Kashmiri Chili Powder , Garam Masala, Coriander), Lime, Cilantro, Garam Masala, Turmeric)</x:v>
      </x:c>
      <x:c r="D7063" s="34" t="str">
        <x:v>Canola Oil</x:v>
      </x:c>
      <x:c r="E7063" s="34" t="str">
        <x:v>paneer tikka &gt; tikka marinade &gt; Canola Oil</x:v>
      </x:c>
      <x:c r="F7063" s="34" t="str">
        <x:v>4111005</x:v>
      </x:c>
      <x:c r="G7063" s="34" t="str">
        <x:v>Grocery/Storeroom</x:v>
      </x:c>
    </x:row>
    <x:row r="7064">
      <x:c r="A7064" s="34" t="str">
        <x:v>AMZ: Chaatwalla</x:v>
      </x:c>
      <x:c r="B7064" s="34" t="str">
        <x:v>Paneer Masala Kathi Roll</x:v>
      </x:c>
      <x:c r="C7064" s="34" t="str">
        <x:v>roti (Water, High Gluten Flour, Whole Wheat Flour, Canola Oil, Active Yeast, Kosher Salt)</x:v>
      </x:c>
      <x:c r="D7064" s="34" t="str">
        <x:v>Canola Oil</x:v>
      </x:c>
      <x:c r="E7064" s="34" t="str">
        <x:v>roti &gt; Canola Oil</x:v>
      </x:c>
      <x:c r="F7064" s="34" t="str">
        <x:v>4111005</x:v>
      </x:c>
      <x:c r="G7064" s="34" t="str">
        <x:v>Grocery/Storeroom</x:v>
      </x:c>
    </x:row>
    <x:row r="7065">
      <x:c r="A7065" s="34" t="str">
        <x:v>AMZ: Chaatwalla</x:v>
      </x:c>
      <x:c r="B7065" s="34" t="str">
        <x:v>Paneer Masala Kathi Roll</x:v>
      </x:c>
      <x:c r="C7065" s="34" t="str">
        <x:v>paneer tikka (Paneer, tikka marinade (Fat Free Plain Greek Yogurt, Tandoori Marinade, Canola Oil, Lemon Juice, Serrano Pepper, Ginger Root, Cumin, Kashmiri Chili Powder , Garam Masala, Coriander), Lime, Cilantro, Garam Masala, Turmeric)</x:v>
      </x:c>
      <x:c r="D7065" s="34" t="str">
        <x:v>Cilantro</x:v>
      </x:c>
      <x:c r="E7065" s="34" t="str">
        <x:v>paneer tikka &gt; Cilantro</x:v>
      </x:c>
      <x:c r="F7065" s="34" t="str">
        <x:v>4111012</x:v>
      </x:c>
      <x:c r="G7065" s="34" t="str">
        <x:v>Fresh Produce/Salad</x:v>
      </x:c>
    </x:row>
    <x:row r="7066">
      <x:c r="A7066" s="34" t="str">
        <x:v>AMZ: Chaatwalla</x:v>
      </x:c>
      <x:c r="B7066" s="34" t="str">
        <x:v>Paneer Masala Kathi Roll</x:v>
      </x:c>
      <x:c r="C7066" s="34" t="str">
        <x:v>Spicy Cilantro Chutney (Seasoned Rice Vinegar, Granulated Sugar, Cilantro, Jalapeno, Garlic , Lime, Ginger Root, Kosher Salt)</x:v>
      </x:c>
      <x:c r="D7066" s="34" t="str">
        <x:v>Cilantro</x:v>
      </x:c>
      <x:c r="E7066" s="34" t="str">
        <x:v>Spicy Cilantro Chutney &gt; Cilantro</x:v>
      </x:c>
      <x:c r="F7066" s="34" t="str">
        <x:v>4111012</x:v>
      </x:c>
      <x:c r="G7066" s="34" t="str">
        <x:v>Fresh Produce/Salad</x:v>
      </x:c>
    </x:row>
    <x:row r="7067">
      <x:c r="A7067" s="34" t="str">
        <x:v>AMZ: Chaatwalla</x:v>
      </x:c>
      <x:c r="B7067" s="34" t="str">
        <x:v>Paneer Masala Kathi Roll</x:v>
      </x:c>
      <x:c r="C7067" s="34" t="str">
        <x:v>paneer tikka (Paneer, tikka marinade (Fat Free Plain Greek Yogurt, Tandoori Marinade, Canola Oil, Lemon Juice, Serrano Pepper, Ginger Root, Cumin, Kashmiri Chili Powder , Garam Masala, Coriander), Lime, Cilantro, Garam Masala, Turmeric)</x:v>
      </x:c>
      <x:c r="D7067" s="34" t="str">
        <x:v>Coriander</x:v>
      </x:c>
      <x:c r="E7067" s="34" t="str">
        <x:v>paneer tikka &gt; tikka marinade &gt; Coriander</x:v>
      </x:c>
      <x:c r="F7067" s="34" t="str">
        <x:v>4111005</x:v>
      </x:c>
      <x:c r="G7067" s="34" t="str">
        <x:v>Grocery/Storeroom</x:v>
      </x:c>
    </x:row>
    <x:row r="7068">
      <x:c r="A7068" s="34" t="str">
        <x:v>AMZ: Chaatwalla</x:v>
      </x:c>
      <x:c r="B7068" s="34" t="str">
        <x:v>Paneer Masala Kathi Roll</x:v>
      </x:c>
      <x:c r="C7068" s="34" t="str">
        <x:v>paneer tikka (Paneer, tikka marinade (Fat Free Plain Greek Yogurt, Tandoori Marinade, Canola Oil, Lemon Juice, Serrano Pepper, Ginger Root, Cumin, Kashmiri Chili Powder , Garam Masala, Coriander), Lime, Cilantro, Garam Masala, Turmeric)</x:v>
      </x:c>
      <x:c r="D7068" s="34" t="str">
        <x:v>Cumin</x:v>
      </x:c>
      <x:c r="E7068" s="34" t="str">
        <x:v>paneer tikka &gt; tikka marinade &gt; Cumin</x:v>
      </x:c>
      <x:c r="F7068" s="34" t="str">
        <x:v>4111005</x:v>
      </x:c>
      <x:c r="G7068" s="34" t="str">
        <x:v>Grocery/Storeroom</x:v>
      </x:c>
    </x:row>
    <x:row r="7069">
      <x:c r="A7069" s="34" t="str">
        <x:v>AMZ: Chaatwalla</x:v>
      </x:c>
      <x:c r="B7069" s="34" t="str">
        <x:v>Paneer Masala Kathi Roll</x:v>
      </x:c>
      <x:c r="C7069" s="34" t="str">
        <x:v>paneer tikka (Paneer, tikka marinade (Fat Free Plain Greek Yogurt, Tandoori Marinade, Canola Oil, Lemon Juice, Serrano Pepper, Ginger Root, Cumin, Kashmiri Chili Powder , Garam Masala, Coriander), Lime, Cilantro, Garam Masala, Turmeric)</x:v>
      </x:c>
      <x:c r="D7069" s="34" t="str">
        <x:v>Fat Free Plain Greek Yogurt</x:v>
      </x:c>
      <x:c r="E7069" s="34" t="str">
        <x:v>paneer tikka &gt; tikka marinade &gt; Fat Free Plain Greek Yogurt</x:v>
      </x:c>
      <x:c r="F7069" s="34" t="str">
        <x:v>4111006</x:v>
      </x:c>
      <x:c r="G7069" s="34" t="str">
        <x:v>Dairy</x:v>
      </x:c>
    </x:row>
    <x:row r="7070">
      <x:c r="A7070" s="34" t="str">
        <x:v>AMZ: Chaatwalla</x:v>
      </x:c>
      <x:c r="B7070" s="34" t="str">
        <x:v>Paneer Masala Kathi Roll</x:v>
      </x:c>
      <x:c r="C7070" s="34" t="str">
        <x:v>paneer tikka (Paneer, tikka marinade (Fat Free Plain Greek Yogurt, Tandoori Marinade, Canola Oil, Lemon Juice, Serrano Pepper, Ginger Root, Cumin, Kashmiri Chili Powder , Garam Masala, Coriander), Lime, Cilantro, Garam Masala, Turmeric)</x:v>
      </x:c>
      <x:c r="D7070" s="34" t="str">
        <x:v>Garam Masala</x:v>
      </x:c>
      <x:c r="E7070" s="34" t="str">
        <x:v>paneer tikka &gt; tikka marinade &gt; Garam Masala</x:v>
      </x:c>
      <x:c r="F7070" s="34" t="str">
        <x:v>4111005</x:v>
      </x:c>
      <x:c r="G7070" s="34" t="str">
        <x:v>Grocery/Storeroom</x:v>
      </x:c>
    </x:row>
    <x:row r="7071">
      <x:c r="A7071" s="34" t="str">
        <x:v>AMZ: Chaatwalla</x:v>
      </x:c>
      <x:c r="B7071" s="34" t="str">
        <x:v>Paneer Masala Kathi Roll</x:v>
      </x:c>
      <x:c r="C7071" s="34" t="str">
        <x:v>paneer tikka (Paneer, tikka marinade (Fat Free Plain Greek Yogurt, Tandoori Marinade, Canola Oil, Lemon Juice, Serrano Pepper, Ginger Root, Cumin, Kashmiri Chili Powder , Garam Masala, Coriander), Lime, Cilantro, Garam Masala, Turmeric)</x:v>
      </x:c>
      <x:c r="D7071" s="34" t="str">
        <x:v>Garam Masala</x:v>
      </x:c>
      <x:c r="E7071" s="34" t="str">
        <x:v>paneer tikka &gt; Garam Masala</x:v>
      </x:c>
      <x:c r="F7071" s="34" t="str">
        <x:v>4111005</x:v>
      </x:c>
      <x:c r="G7071" s="34" t="str">
        <x:v>Grocery/Storeroom</x:v>
      </x:c>
    </x:row>
    <x:row r="7072">
      <x:c r="A7072" s="34" t="str">
        <x:v>AMZ: Chaatwalla</x:v>
      </x:c>
      <x:c r="B7072" s="34" t="str">
        <x:v>Paneer Masala Kathi Roll</x:v>
      </x:c>
      <x:c r="C7072" s="34" t="str">
        <x:v>Spicy Cilantro Chutney (Seasoned Rice Vinegar, Granulated Sugar, Cilantro, Jalapeno, Garlic , Lime, Ginger Root, Kosher Salt)</x:v>
      </x:c>
      <x:c r="D7072" s="34" t="str">
        <x:v>Garlic</x:v>
      </x:c>
      <x:c r="E7072" s="34" t="str">
        <x:v>Spicy Cilantro Chutney &gt; Garlic</x:v>
      </x:c>
      <x:c r="F7072" s="34" t="str">
        <x:v>4111012</x:v>
      </x:c>
      <x:c r="G7072" s="34" t="str">
        <x:v>Fresh Produce/Salad</x:v>
      </x:c>
    </x:row>
    <x:row r="7073">
      <x:c r="A7073" s="34" t="str">
        <x:v>AMZ: Chaatwalla</x:v>
      </x:c>
      <x:c r="B7073" s="34" t="str">
        <x:v>Paneer Masala Kathi Roll</x:v>
      </x:c>
      <x:c r="C7073" s="34" t="str">
        <x:v>paneer tikka (Paneer, tikka marinade (Fat Free Plain Greek Yogurt, Tandoori Marinade, Canola Oil, Lemon Juice, Serrano Pepper, Ginger Root, Cumin, Kashmiri Chili Powder , Garam Masala, Coriander), Lime, Cilantro, Garam Masala, Turmeric)</x:v>
      </x:c>
      <x:c r="D7073" s="34" t="str">
        <x:v>Ginger Root</x:v>
      </x:c>
      <x:c r="E7073" s="34" t="str">
        <x:v>paneer tikka &gt; tikka marinade &gt; Ginger Root</x:v>
      </x:c>
      <x:c r="F7073" s="34" t="str">
        <x:v>4111012</x:v>
      </x:c>
      <x:c r="G7073" s="34" t="str">
        <x:v>Fresh Produce/Salad</x:v>
      </x:c>
    </x:row>
    <x:row r="7074">
      <x:c r="A7074" s="34" t="str">
        <x:v>AMZ: Chaatwalla</x:v>
      </x:c>
      <x:c r="B7074" s="34" t="str">
        <x:v>Paneer Masala Kathi Roll</x:v>
      </x:c>
      <x:c r="C7074" s="34" t="str">
        <x:v>Spicy Cilantro Chutney (Seasoned Rice Vinegar, Granulated Sugar, Cilantro, Jalapeno, Garlic , Lime, Ginger Root, Kosher Salt)</x:v>
      </x:c>
      <x:c r="D7074" s="34" t="str">
        <x:v>Ginger Root</x:v>
      </x:c>
      <x:c r="E7074" s="34" t="str">
        <x:v>Spicy Cilantro Chutney &gt; Ginger Root</x:v>
      </x:c>
      <x:c r="F7074" s="34" t="str">
        <x:v>4111012</x:v>
      </x:c>
      <x:c r="G7074" s="34" t="str">
        <x:v>Fresh Produce/Salad</x:v>
      </x:c>
    </x:row>
    <x:row r="7075">
      <x:c r="A7075" s="34" t="str">
        <x:v>AMZ: Chaatwalla</x:v>
      </x:c>
      <x:c r="B7075" s="34" t="str">
        <x:v>Paneer Masala Kathi Roll</x:v>
      </x:c>
      <x:c r="C7075" s="34" t="str">
        <x:v>Spicy Cilantro Chutney (Seasoned Rice Vinegar, Granulated Sugar, Cilantro, Jalapeno, Garlic , Lime, Ginger Root, Kosher Salt)</x:v>
      </x:c>
      <x:c r="D7075" s="34" t="str">
        <x:v>Granulated Sugar</x:v>
      </x:c>
      <x:c r="E7075" s="34" t="str">
        <x:v>Spicy Cilantro Chutney &gt; Granulated Sugar</x:v>
      </x:c>
      <x:c r="F7075" s="34" t="str">
        <x:v>4111005</x:v>
      </x:c>
      <x:c r="G7075" s="34" t="str">
        <x:v>Grocery/Storeroom</x:v>
      </x:c>
    </x:row>
    <x:row r="7076">
      <x:c r="A7076" s="34" t="str">
        <x:v>AMZ: Chaatwalla</x:v>
      </x:c>
      <x:c r="B7076" s="34" t="str">
        <x:v>Paneer Masala Kathi Roll</x:v>
      </x:c>
      <x:c r="C7076" s="34" t="str">
        <x:v>roti (Water, High Gluten Flour, Whole Wheat Flour, Canola Oil, Active Yeast, Kosher Salt)</x:v>
      </x:c>
      <x:c r="D7076" s="34" t="str">
        <x:v>High Gluten Flour</x:v>
      </x:c>
      <x:c r="E7076" s="34" t="str">
        <x:v>roti &gt; High Gluten Flour</x:v>
      </x:c>
      <x:c r="F7076" s="34" t="str">
        <x:v>4111005</x:v>
      </x:c>
      <x:c r="G7076" s="34" t="str">
        <x:v>Grocery/Storeroom</x:v>
      </x:c>
    </x:row>
    <x:row r="7077">
      <x:c r="A7077" s="34" t="str">
        <x:v>AMZ: Chaatwalla</x:v>
      </x:c>
      <x:c r="B7077" s="34" t="str">
        <x:v>Paneer Masala Kathi Roll</x:v>
      </x:c>
      <x:c r="C7077" s="34" t="str">
        <x:v>Spicy Cilantro Chutney (Seasoned Rice Vinegar, Granulated Sugar, Cilantro, Jalapeno, Garlic , Lime, Ginger Root, Kosher Salt)</x:v>
      </x:c>
      <x:c r="D7077" s="34" t="str">
        <x:v>Jalapeno</x:v>
      </x:c>
      <x:c r="E7077" s="34" t="str">
        <x:v>Spicy Cilantro Chutney &gt; Jalapeno</x:v>
      </x:c>
      <x:c r="F7077" s="34" t="str">
        <x:v>4111005</x:v>
      </x:c>
      <x:c r="G7077" s="34" t="str">
        <x:v>Grocery/Storeroom</x:v>
      </x:c>
    </x:row>
    <x:row r="7078">
      <x:c r="A7078" s="34" t="str">
        <x:v>AMZ: Chaatwalla</x:v>
      </x:c>
      <x:c r="B7078" s="34" t="str">
        <x:v>Paneer Masala Kathi Roll</x:v>
      </x:c>
      <x:c r="C7078" s="34" t="str">
        <x:v>paneer tikka (Paneer, tikka marinade (Fat Free Plain Greek Yogurt, Tandoori Marinade, Canola Oil, Lemon Juice, Serrano Pepper, Ginger Root, Cumin, Kashmiri Chili Powder , Garam Masala, Coriander), Lime, Cilantro, Garam Masala, Turmeric)</x:v>
      </x:c>
      <x:c r="D7078" s="34" t="str">
        <x:v>Kashmiri Chili Powder</x:v>
      </x:c>
      <x:c r="E7078" s="34" t="str">
        <x:v>paneer tikka &gt; tikka marinade &gt; Kashmiri Chili Powder</x:v>
      </x:c>
      <x:c r="F7078" s="34" t="str">
        <x:v>4111005</x:v>
      </x:c>
      <x:c r="G7078" s="34" t="str">
        <x:v>Grocery/Storeroom</x:v>
      </x:c>
    </x:row>
    <x:row r="7079">
      <x:c r="A7079" s="34" t="str">
        <x:v>AMZ: Chaatwalla</x:v>
      </x:c>
      <x:c r="B7079" s="34" t="str">
        <x:v>Paneer Masala Kathi Roll</x:v>
      </x:c>
      <x:c r="C7079" s="34" t="str">
        <x:v>roti (Water, High Gluten Flour, Whole Wheat Flour, Canola Oil, Active Yeast, Kosher Salt)</x:v>
      </x:c>
      <x:c r="D7079" s="34" t="str">
        <x:v>Kosher Salt</x:v>
      </x:c>
      <x:c r="E7079" s="34" t="str">
        <x:v>roti &gt; Kosher Salt</x:v>
      </x:c>
      <x:c r="F7079" s="34" t="str">
        <x:v>4111005</x:v>
      </x:c>
      <x:c r="G7079" s="34" t="str">
        <x:v>Grocery/Storeroom</x:v>
      </x:c>
    </x:row>
    <x:row r="7080">
      <x:c r="A7080" s="34" t="str">
        <x:v>AMZ: Chaatwalla</x:v>
      </x:c>
      <x:c r="B7080" s="34" t="str">
        <x:v>Paneer Masala Kathi Roll</x:v>
      </x:c>
      <x:c r="C7080" s="34" t="str">
        <x:v>Spicy Cilantro Chutney (Seasoned Rice Vinegar, Granulated Sugar, Cilantro, Jalapeno, Garlic , Lime, Ginger Root, Kosher Salt)</x:v>
      </x:c>
      <x:c r="D7080" s="34" t="str">
        <x:v>Kosher Salt</x:v>
      </x:c>
      <x:c r="E7080" s="34" t="str">
        <x:v>Spicy Cilantro Chutney &gt; Kosher Salt</x:v>
      </x:c>
      <x:c r="F7080" s="34" t="str">
        <x:v>4111005</x:v>
      </x:c>
      <x:c r="G7080" s="34" t="str">
        <x:v>Grocery/Storeroom</x:v>
      </x:c>
    </x:row>
    <x:row r="7081">
      <x:c r="A7081" s="34" t="str">
        <x:v>AMZ: Chaatwalla</x:v>
      </x:c>
      <x:c r="B7081" s="34" t="str">
        <x:v>Paneer Masala Kathi Roll</x:v>
      </x:c>
      <x:c r="C7081" s="34" t="str">
        <x:v>paneer tikka (Paneer, tikka marinade (Fat Free Plain Greek Yogurt, Tandoori Marinade, Canola Oil, Lemon Juice, Serrano Pepper, Ginger Root, Cumin, Kashmiri Chili Powder , Garam Masala, Coriander), Lime, Cilantro, Garam Masala, Turmeric)</x:v>
      </x:c>
      <x:c r="D7081" s="34" t="str">
        <x:v>Lemon Juice</x:v>
      </x:c>
      <x:c r="E7081" s="34" t="str">
        <x:v>paneer tikka &gt; tikka marinade &gt; Lemon Juice</x:v>
      </x:c>
      <x:c r="F7081" s="34" t="str">
        <x:v>4111012</x:v>
      </x:c>
      <x:c r="G7081" s="34" t="str">
        <x:v>Fresh Produce/Salad</x:v>
      </x:c>
    </x:row>
    <x:row r="7082">
      <x:c r="A7082" s="34" t="str">
        <x:v>AMZ: Chaatwalla</x:v>
      </x:c>
      <x:c r="B7082" s="34" t="str">
        <x:v>Paneer Masala Kathi Roll</x:v>
      </x:c>
      <x:c r="C7082" s="34" t="str">
        <x:v>paneer tikka (Paneer, tikka marinade (Fat Free Plain Greek Yogurt, Tandoori Marinade, Canola Oil, Lemon Juice, Serrano Pepper, Ginger Root, Cumin, Kashmiri Chili Powder , Garam Masala, Coriander), Lime, Cilantro, Garam Masala, Turmeric)</x:v>
      </x:c>
      <x:c r="D7082" s="34" t="str">
        <x:v>Lime</x:v>
      </x:c>
      <x:c r="E7082" s="34" t="str">
        <x:v>paneer tikka &gt; Lime</x:v>
      </x:c>
      <x:c r="F7082" s="34" t="str">
        <x:v>4111012</x:v>
      </x:c>
      <x:c r="G7082" s="34" t="str">
        <x:v>Fresh Produce/Salad</x:v>
      </x:c>
    </x:row>
    <x:row r="7083">
      <x:c r="A7083" s="34" t="str">
        <x:v>AMZ: Chaatwalla</x:v>
      </x:c>
      <x:c r="B7083" s="34" t="str">
        <x:v>Paneer Masala Kathi Roll</x:v>
      </x:c>
      <x:c r="C7083" s="34" t="str">
        <x:v>Spicy Cilantro Chutney (Seasoned Rice Vinegar, Granulated Sugar, Cilantro, Jalapeno, Garlic , Lime, Ginger Root, Kosher Salt)</x:v>
      </x:c>
      <x:c r="D7083" s="34" t="str">
        <x:v>Lime</x:v>
      </x:c>
      <x:c r="E7083" s="34" t="str">
        <x:v>Spicy Cilantro Chutney &gt; Lime</x:v>
      </x:c>
      <x:c r="F7083" s="34" t="str">
        <x:v>4111012</x:v>
      </x:c>
      <x:c r="G7083" s="34" t="str">
        <x:v>Fresh Produce/Salad</x:v>
      </x:c>
    </x:row>
    <x:row r="7084">
      <x:c r="A7084" s="34" t="str">
        <x:v>AMZ: Chaatwalla</x:v>
      </x:c>
      <x:c r="B7084" s="34" t="str">
        <x:v>Paneer Masala Kathi Roll</x:v>
      </x:c>
      <x:c r="C7084" s="34" t="str">
        <x:v>paneer tikka (Paneer, tikka marinade (Fat Free Plain Greek Yogurt, Tandoori Marinade, Canola Oil, Lemon Juice, Serrano Pepper, Ginger Root, Cumin, Kashmiri Chili Powder , Garam Masala, Coriander), Lime, Cilantro, Garam Masala, Turmeric)</x:v>
      </x:c>
      <x:c r="D7084" s="34" t="str">
        <x:v>Paneer</x:v>
      </x:c>
      <x:c r="E7084" s="34" t="str">
        <x:v>paneer tikka &gt; Paneer</x:v>
      </x:c>
      <x:c r="F7084" s="34" t="str">
        <x:v>4111005</x:v>
      </x:c>
      <x:c r="G7084" s="34" t="str">
        <x:v>Grocery/Storeroom</x:v>
      </x:c>
    </x:row>
    <x:row r="7085">
      <x:c r="A7085" s="34" t="str">
        <x:v>AMZ: Chaatwalla</x:v>
      </x:c>
      <x:c r="B7085" s="34" t="str">
        <x:v>Paneer Masala Kathi Roll</x:v>
      </x:c>
      <x:c r="C7085" s="34" t="str">
        <x:v>Red Onions</x:v>
      </x:c>
      <x:c r="D7085" s="34" t="str">
        <x:v>Red Onions</x:v>
      </x:c>
      <x:c r="E7085" s="34" t="str">
        <x:v>Red Onions</x:v>
      </x:c>
      <x:c r="F7085" s="34" t="str">
        <x:v>4111005</x:v>
      </x:c>
      <x:c r="G7085" s="34" t="str">
        <x:v>Grocery/Storeroom</x:v>
      </x:c>
    </x:row>
    <x:row r="7086">
      <x:c r="A7086" s="34" t="str">
        <x:v>AMZ: Chaatwalla</x:v>
      </x:c>
      <x:c r="B7086" s="34" t="str">
        <x:v>Paneer Masala Kathi Roll</x:v>
      </x:c>
      <x:c r="C7086" s="34" t="str">
        <x:v>Roma Tomatoes</x:v>
      </x:c>
      <x:c r="D7086" s="34" t="str">
        <x:v>Roma Tomatoes</x:v>
      </x:c>
      <x:c r="E7086" s="34" t="str">
        <x:v>Roma Tomatoes</x:v>
      </x:c>
      <x:c r="F7086" s="34" t="str">
        <x:v>4111005</x:v>
      </x:c>
      <x:c r="G7086" s="34" t="str">
        <x:v>Grocery/Storeroom</x:v>
      </x:c>
    </x:row>
    <x:row r="7087">
      <x:c r="A7087" s="34" t="str">
        <x:v>AMZ: Chaatwalla</x:v>
      </x:c>
      <x:c r="B7087" s="34" t="str">
        <x:v>Paneer Masala Kathi Roll</x:v>
      </x:c>
      <x:c r="C7087" s="34" t="str">
        <x:v>Spicy Cilantro Chutney (Seasoned Rice Vinegar, Granulated Sugar, Cilantro, Jalapeno, Garlic , Lime, Ginger Root, Kosher Salt)</x:v>
      </x:c>
      <x:c r="D7087" s="34" t="str">
        <x:v>Seasoned Rice Vinegar</x:v>
      </x:c>
      <x:c r="E7087" s="34" t="str">
        <x:v>Spicy Cilantro Chutney &gt; Seasoned Rice Vinegar</x:v>
      </x:c>
      <x:c r="F7087" s="34" t="str">
        <x:v>4111005</x:v>
      </x:c>
      <x:c r="G7087" s="34" t="str">
        <x:v>Grocery/Storeroom</x:v>
      </x:c>
    </x:row>
    <x:row r="7088">
      <x:c r="A7088" s="34" t="str">
        <x:v>AMZ: Chaatwalla</x:v>
      </x:c>
      <x:c r="B7088" s="34" t="str">
        <x:v>Paneer Masala Kathi Roll</x:v>
      </x:c>
      <x:c r="C7088" s="34" t="str">
        <x:v>paneer tikka (Paneer, tikka marinade (Fat Free Plain Greek Yogurt, Tandoori Marinade, Canola Oil, Lemon Juice, Serrano Pepper, Ginger Root, Cumin, Kashmiri Chili Powder , Garam Masala, Coriander), Lime, Cilantro, Garam Masala, Turmeric)</x:v>
      </x:c>
      <x:c r="D7088" s="34" t="str">
        <x:v>Serrano Pepper</x:v>
      </x:c>
      <x:c r="E7088" s="34" t="str">
        <x:v>paneer tikka &gt; tikka marinade &gt; Serrano Pepper</x:v>
      </x:c>
      <x:c r="F7088" s="34" t="str">
        <x:v>4111005</x:v>
      </x:c>
      <x:c r="G7088" s="34" t="str">
        <x:v>Grocery/Storeroom</x:v>
      </x:c>
    </x:row>
    <x:row r="7089">
      <x:c r="A7089" s="34" t="str">
        <x:v>AMZ: Chaatwalla</x:v>
      </x:c>
      <x:c r="B7089" s="34" t="str">
        <x:v>Paneer Masala Kathi Roll</x:v>
      </x:c>
      <x:c r="C7089" s="34" t="str">
        <x:v>Shredded Lettuce</x:v>
      </x:c>
      <x:c r="D7089" s="34" t="str">
        <x:v>Shredded Lettuce</x:v>
      </x:c>
      <x:c r="E7089" s="34" t="str">
        <x:v>Shredded Lettuce</x:v>
      </x:c>
      <x:c r="F7089" s="34" t="str">
        <x:v>4111012</x:v>
      </x:c>
      <x:c r="G7089" s="34" t="str">
        <x:v>Fresh Produce/Salad</x:v>
      </x:c>
    </x:row>
    <x:row r="7090">
      <x:c r="A7090" s="34" t="str">
        <x:v>AMZ: Chaatwalla</x:v>
      </x:c>
      <x:c r="B7090" s="34" t="str">
        <x:v>Paneer Masala Kathi Roll</x:v>
      </x:c>
      <x:c r="C7090" s="34" t="str">
        <x:v>paneer tikka (Paneer, tikka marinade (Fat Free Plain Greek Yogurt, Tandoori Marinade, Canola Oil, Lemon Juice, Serrano Pepper, Ginger Root, Cumin, Kashmiri Chili Powder , Garam Masala, Coriander), Lime, Cilantro, Garam Masala, Turmeric)</x:v>
      </x:c>
      <x:c r="D7090" s="34" t="str">
        <x:v>Tandoori Marinade</x:v>
      </x:c>
      <x:c r="E7090" s="34" t="str">
        <x:v>paneer tikka &gt; tikka marinade &gt; Tandoori Marinade</x:v>
      </x:c>
      <x:c r="F7090" s="34" t="str">
        <x:v>4111005</x:v>
      </x:c>
      <x:c r="G7090" s="34" t="str">
        <x:v>Grocery/Storeroom</x:v>
      </x:c>
    </x:row>
    <x:row r="7091">
      <x:c r="A7091" s="34" t="str">
        <x:v>AMZ: Chaatwalla</x:v>
      </x:c>
      <x:c r="B7091" s="34" t="str">
        <x:v>Paneer Masala Kathi Roll</x:v>
      </x:c>
      <x:c r="C7091" s="34" t="str">
        <x:v>paneer tikka (Paneer, tikka marinade (Fat Free Plain Greek Yogurt, Tandoori Marinade, Canola Oil, Lemon Juice, Serrano Pepper, Ginger Root, Cumin, Kashmiri Chili Powder , Garam Masala, Coriander), Lime, Cilantro, Garam Masala, Turmeric)</x:v>
      </x:c>
      <x:c r="D7091" s="34" t="str">
        <x:v>Turmeric</x:v>
      </x:c>
      <x:c r="E7091" s="34" t="str">
        <x:v>paneer tikka &gt; Turmeric</x:v>
      </x:c>
      <x:c r="F7091" s="34" t="str">
        <x:v>4111005</x:v>
      </x:c>
      <x:c r="G7091" s="34" t="str">
        <x:v>Grocery/Storeroom</x:v>
      </x:c>
    </x:row>
    <x:row r="7092">
      <x:c r="A7092" s="34" t="str">
        <x:v>AMZ: Chaatwalla</x:v>
      </x:c>
      <x:c r="B7092" s="34" t="str">
        <x:v>Paneer Masala Kathi Roll</x:v>
      </x:c>
      <x:c r="C7092" s="34" t="str">
        <x:v>roti (Water, High Gluten Flour, Whole Wheat Flour, Canola Oil, Active Yeast, Kosher Salt)</x:v>
      </x:c>
      <x:c r="D7092" s="34" t="str">
        <x:v>Water</x:v>
      </x:c>
      <x:c r="E7092" s="34" t="str">
        <x:v>roti &gt; Water</x:v>
      </x:c>
      <x:c r="F7092" s="34" t="str"/>
      <x:c r="G7092" s="34" t="str">
        <x:v>Excluded — water/ice</x:v>
      </x:c>
    </x:row>
    <x:row r="7093">
      <x:c r="A7093" s="34" t="str">
        <x:v>AMZ: Chaatwalla</x:v>
      </x:c>
      <x:c r="B7093" s="34" t="str">
        <x:v>Paneer Masala Kathi Roll</x:v>
      </x:c>
      <x:c r="C7093" s="34" t="str">
        <x:v>roti (Water, High Gluten Flour, Whole Wheat Flour, Canola Oil, Active Yeast, Kosher Salt)</x:v>
      </x:c>
      <x:c r="D7093" s="34" t="str">
        <x:v>Whole Wheat Flour</x:v>
      </x:c>
      <x:c r="E7093" s="34" t="str">
        <x:v>roti &gt; Whole Wheat Flour</x:v>
      </x:c>
      <x:c r="F7093" s="34" t="str">
        <x:v>4111005</x:v>
      </x:c>
      <x:c r="G7093" s="34" t="str">
        <x:v>Grocery/Storeroom</x:v>
      </x:c>
    </x:row>
    <x:row r="7094">
      <x:c r="A7094" s="34" t="str">
        <x:v>AMZ: Chaatwalla</x:v>
      </x:c>
      <x:c r="B7094" s="34" t="str">
        <x:v>Raita Sauce</x:v>
      </x:c>
      <x:c r="C7094" s="34" t="str">
        <x:v>Cayenne Pepper</x:v>
      </x:c>
      <x:c r="D7094" s="34" t="str">
        <x:v>Cayenne Pepper</x:v>
      </x:c>
      <x:c r="E7094" s="34" t="str">
        <x:v>Cayenne Pepper</x:v>
      </x:c>
      <x:c r="F7094" s="34" t="str">
        <x:v>4111005</x:v>
      </x:c>
      <x:c r="G7094" s="34" t="str">
        <x:v>Grocery/Storeroom</x:v>
      </x:c>
    </x:row>
    <x:row r="7095">
      <x:c r="A7095" s="34" t="str">
        <x:v>AMZ: Chaatwalla</x:v>
      </x:c>
      <x:c r="B7095" s="34" t="str">
        <x:v>Raita Sauce</x:v>
      </x:c>
      <x:c r="C7095" s="34" t="str">
        <x:v>Cumin</x:v>
      </x:c>
      <x:c r="D7095" s="34" t="str">
        <x:v>Cumin</x:v>
      </x:c>
      <x:c r="E7095" s="34" t="str">
        <x:v>Cumin</x:v>
      </x:c>
      <x:c r="F7095" s="34" t="str">
        <x:v>4111005</x:v>
      </x:c>
      <x:c r="G7095" s="34" t="str">
        <x:v>Grocery/Storeroom</x:v>
      </x:c>
    </x:row>
    <x:row r="7096">
      <x:c r="A7096" s="34" t="str">
        <x:v>AMZ: Chaatwalla</x:v>
      </x:c>
      <x:c r="B7096" s="34" t="str">
        <x:v>Raita Sauce</x:v>
      </x:c>
      <x:c r="C7096" s="34" t="str">
        <x:v>Extra Virgin Olive Oil</x:v>
      </x:c>
      <x:c r="D7096" s="34" t="str">
        <x:v>Extra Virgin Olive Oil</x:v>
      </x:c>
      <x:c r="E7096" s="34" t="str">
        <x:v>Extra Virgin Olive Oil</x:v>
      </x:c>
      <x:c r="F7096" s="34" t="str">
        <x:v>4111005</x:v>
      </x:c>
      <x:c r="G7096" s="34" t="str">
        <x:v>Grocery/Storeroom</x:v>
      </x:c>
    </x:row>
    <x:row r="7097">
      <x:c r="A7097" s="34" t="str">
        <x:v>AMZ: Chaatwalla</x:v>
      </x:c>
      <x:c r="B7097" s="34" t="str">
        <x:v>Raita Sauce</x:v>
      </x:c>
      <x:c r="C7097" s="34" t="str">
        <x:v>Fat Free Plain Greek Yogurt</x:v>
      </x:c>
      <x:c r="D7097" s="34" t="str">
        <x:v>Fat Free Plain Greek Yogurt</x:v>
      </x:c>
      <x:c r="E7097" s="34" t="str">
        <x:v>Fat Free Plain Greek Yogurt</x:v>
      </x:c>
      <x:c r="F7097" s="34" t="str">
        <x:v>4111006</x:v>
      </x:c>
      <x:c r="G7097" s="34" t="str">
        <x:v>Dairy</x:v>
      </x:c>
    </x:row>
    <x:row r="7098">
      <x:c r="A7098" s="34" t="str">
        <x:v>AMZ: Chaatwalla</x:v>
      </x:c>
      <x:c r="B7098" s="34" t="str">
        <x:v>Raita Sauce</x:v>
      </x:c>
      <x:c r="C7098" s="34" t="str">
        <x:v>Ginger Paste (Ginger Root, Water)</x:v>
      </x:c>
      <x:c r="D7098" s="34" t="str">
        <x:v>Ginger Root</x:v>
      </x:c>
      <x:c r="E7098" s="34" t="str">
        <x:v>Ginger Paste &gt; Ginger Root</x:v>
      </x:c>
      <x:c r="F7098" s="34" t="str">
        <x:v>4111012</x:v>
      </x:c>
      <x:c r="G7098" s="34" t="str">
        <x:v>Fresh Produce/Salad</x:v>
      </x:c>
    </x:row>
    <x:row r="7099">
      <x:c r="A7099" s="34" t="str">
        <x:v>AMZ: Chaatwalla</x:v>
      </x:c>
      <x:c r="B7099" s="34" t="str">
        <x:v>Raita Sauce</x:v>
      </x:c>
      <x:c r="C7099" s="34" t="str">
        <x:v>Jalapeno</x:v>
      </x:c>
      <x:c r="D7099" s="34" t="str">
        <x:v>Jalapeno</x:v>
      </x:c>
      <x:c r="E7099" s="34" t="str">
        <x:v>Jalapeno</x:v>
      </x:c>
      <x:c r="F7099" s="34" t="str">
        <x:v>4111005</x:v>
      </x:c>
      <x:c r="G7099" s="34" t="str">
        <x:v>Grocery/Storeroom</x:v>
      </x:c>
    </x:row>
    <x:row r="7100">
      <x:c r="A7100" s="34" t="str">
        <x:v>AMZ: Chaatwalla</x:v>
      </x:c>
      <x:c r="B7100" s="34" t="str">
        <x:v>Raita Sauce</x:v>
      </x:c>
      <x:c r="C7100" s="34" t="str">
        <x:v>Mustard</x:v>
      </x:c>
      <x:c r="D7100" s="34" t="str">
        <x:v>Mustard</x:v>
      </x:c>
      <x:c r="E7100" s="34" t="str">
        <x:v>Mustard</x:v>
      </x:c>
      <x:c r="F7100" s="34" t="str">
        <x:v>4111005</x:v>
      </x:c>
      <x:c r="G7100" s="34" t="str">
        <x:v>Grocery/Storeroom</x:v>
      </x:c>
    </x:row>
    <x:row r="7101">
      <x:c r="A7101" s="34" t="str">
        <x:v>AMZ: Chaatwalla</x:v>
      </x:c>
      <x:c r="B7101" s="34" t="str">
        <x:v>Raita Sauce</x:v>
      </x:c>
      <x:c r="C7101" s="34" t="str">
        <x:v>Roma Tomatoes</x:v>
      </x:c>
      <x:c r="D7101" s="34" t="str">
        <x:v>Roma Tomatoes</x:v>
      </x:c>
      <x:c r="E7101" s="34" t="str">
        <x:v>Roma Tomatoes</x:v>
      </x:c>
      <x:c r="F7101" s="34" t="str">
        <x:v>4111005</x:v>
      </x:c>
      <x:c r="G7101" s="34" t="str">
        <x:v>Grocery/Storeroom</x:v>
      </x:c>
    </x:row>
    <x:row r="7102">
      <x:c r="A7102" s="34" t="str">
        <x:v>AMZ: Chaatwalla</x:v>
      </x:c>
      <x:c r="B7102" s="34" t="str">
        <x:v>Raita Sauce</x:v>
      </x:c>
      <x:c r="C7102" s="34" t="str">
        <x:v>Turmeric</x:v>
      </x:c>
      <x:c r="D7102" s="34" t="str">
        <x:v>Turmeric</x:v>
      </x:c>
      <x:c r="E7102" s="34" t="str">
        <x:v>Turmeric</x:v>
      </x:c>
      <x:c r="F7102" s="34" t="str">
        <x:v>4111005</x:v>
      </x:c>
      <x:c r="G7102" s="34" t="str">
        <x:v>Grocery/Storeroom</x:v>
      </x:c>
    </x:row>
    <x:row r="7103">
      <x:c r="A7103" s="34" t="str">
        <x:v>AMZ: Chaatwalla</x:v>
      </x:c>
      <x:c r="B7103" s="34" t="str">
        <x:v>Raita Sauce</x:v>
      </x:c>
      <x:c r="C7103" s="34" t="str">
        <x:v>Water</x:v>
      </x:c>
      <x:c r="D7103" s="34" t="str">
        <x:v>Water</x:v>
      </x:c>
      <x:c r="E7103" s="34" t="str">
        <x:v>Water</x:v>
      </x:c>
      <x:c r="F7103" s="34" t="str"/>
      <x:c r="G7103" s="34" t="str">
        <x:v>Excluded — water/ice</x:v>
      </x:c>
    </x:row>
    <x:row r="7104">
      <x:c r="A7104" s="34" t="str">
        <x:v>AMZ: Chaatwalla</x:v>
      </x:c>
      <x:c r="B7104" s="34" t="str">
        <x:v>Raita Sauce</x:v>
      </x:c>
      <x:c r="C7104" s="34" t="str">
        <x:v>Ginger Paste (Ginger Root, Water)</x:v>
      </x:c>
      <x:c r="D7104" s="34" t="str">
        <x:v>Water</x:v>
      </x:c>
      <x:c r="E7104" s="34" t="str">
        <x:v>Ginger Paste &gt; Water</x:v>
      </x:c>
      <x:c r="F7104" s="34" t="str"/>
      <x:c r="G7104" s="34" t="str">
        <x:v>Excluded — water/ice</x:v>
      </x:c>
    </x:row>
    <x:row r="7105">
      <x:c r="A7105" s="34" t="str">
        <x:v>AMZ: Chaatwalla</x:v>
      </x:c>
      <x:c r="B7105" s="34" t="str">
        <x:v>Raita Sauce</x:v>
      </x:c>
      <x:c r="C7105" s="34" t="str">
        <x:v>Yellow Onions</x:v>
      </x:c>
      <x:c r="D7105" s="34" t="str">
        <x:v>Yellow Onions</x:v>
      </x:c>
      <x:c r="E7105" s="34" t="str">
        <x:v>Yellow Onions</x:v>
      </x:c>
      <x:c r="F7105" s="34" t="str">
        <x:v>4111005</x:v>
      </x:c>
      <x:c r="G7105" s="34" t="str">
        <x:v>Grocery/Storeroom</x:v>
      </x:c>
    </x:row>
    <x:row r="7106">
      <x:c r="A7106" s="34" t="str">
        <x:v>AMZ: Chaatwalla</x:v>
      </x:c>
      <x:c r="B7106" s="34" t="str">
        <x:v>Samosa Chaat</x:v>
      </x:c>
      <x:c r="C7106" s="34" t="str">
        <x:v>Canola Oil</x:v>
      </x:c>
      <x:c r="D7106" s="34" t="str">
        <x:v>Canola Oil</x:v>
      </x:c>
      <x:c r="E7106" s="34" t="str">
        <x:v>Canola Oil</x:v>
      </x:c>
      <x:c r="F7106" s="34" t="str">
        <x:v>4111005</x:v>
      </x:c>
      <x:c r="G7106" s="34" t="str">
        <x:v>Grocery/Storeroom</x:v>
      </x:c>
    </x:row>
    <x:row r="7107">
      <x:c r="A7107" s="34" t="str">
        <x:v>AMZ: Chaatwalla</x:v>
      </x:c>
      <x:c r="B7107" s="34" t="str">
        <x:v>Samosa Chaat</x:v>
      </x:c>
      <x:c r="C7107" s="34" t="str">
        <x:v>Raita Sauce (Fat Free Plain Greek Yogurt, Roma Tomatoes, Yellow Onions, Extra Virgin Olive Oil, Water, Jalapeno, Ginger Paste (Ginger Root, Water), Mustard, Cumin, Turmeric, Cayenne Pepper)</x:v>
      </x:c>
      <x:c r="D7107" s="34" t="str">
        <x:v>Cayenne Pepper</x:v>
      </x:c>
      <x:c r="E7107" s="34" t="str">
        <x:v>Raita Sauce &gt; Cayenne Pepper</x:v>
      </x:c>
      <x:c r="F7107" s="34" t="str">
        <x:v>4111005</x:v>
      </x:c>
      <x:c r="G7107" s="34" t="str">
        <x:v>Grocery/Storeroom</x:v>
      </x:c>
    </x:row>
    <x:row r="7108">
      <x:c r="A7108" s="34" t="str">
        <x:v>AMZ: Chaatwalla</x:v>
      </x:c>
      <x:c r="B7108" s="34" t="str">
        <x:v>Samosa Chaat</x:v>
      </x:c>
      <x:c r="C7108" s="34" t="str">
        <x:v>Chana Masala</x:v>
      </x:c>
      <x:c r="D7108" s="34" t="str">
        <x:v>Chana Masala</x:v>
      </x:c>
      <x:c r="E7108" s="34" t="str">
        <x:v>Chana Masala</x:v>
      </x:c>
      <x:c r="F7108" s="34" t="str">
        <x:v>4111005</x:v>
      </x:c>
      <x:c r="G7108" s="34" t="str">
        <x:v>Grocery/Storeroom</x:v>
      </x:c>
    </x:row>
    <x:row r="7109">
      <x:c r="A7109" s="34" t="str">
        <x:v>AMZ: Chaatwalla</x:v>
      </x:c>
      <x:c r="B7109" s="34" t="str">
        <x:v>Samosa Chaat</x:v>
      </x:c>
      <x:c r="C7109" s="34" t="str">
        <x:v>tamarind-date chutney (Dates, Tamarind Paste, Water, Light Brown Sugar, Cumin, Kosher Salt, Chili Powder, Ground Ginger, Fennel Seed)</x:v>
      </x:c>
      <x:c r="D7109" s="34" t="str">
        <x:v>Chili Powder</x:v>
      </x:c>
      <x:c r="E7109" s="34" t="str">
        <x:v>tamarind-date chutney &gt; Chili Powder</x:v>
      </x:c>
      <x:c r="F7109" s="34" t="str">
        <x:v>4111005</x:v>
      </x:c>
      <x:c r="G7109" s="34" t="str">
        <x:v>Grocery/Storeroom</x:v>
      </x:c>
    </x:row>
    <x:row r="7110">
      <x:c r="A7110" s="34" t="str">
        <x:v>AMZ: Chaatwalla</x:v>
      </x:c>
      <x:c r="B7110" s="34" t="str">
        <x:v>Samosa Chaat</x:v>
      </x:c>
      <x:c r="C7110" s="34" t="str">
        <x:v>Spicy Cilantro Chutney (Seasoned Rice Vinegar, Granulated Sugar, Cilantro, Jalapeno, Garlic , Lime, Ginger Root, Kosher Salt)</x:v>
      </x:c>
      <x:c r="D7110" s="34" t="str">
        <x:v>Cilantro</x:v>
      </x:c>
      <x:c r="E7110" s="34" t="str">
        <x:v>Spicy Cilantro Chutney &gt; Cilantro</x:v>
      </x:c>
      <x:c r="F7110" s="34" t="str">
        <x:v>4111012</x:v>
      </x:c>
      <x:c r="G7110" s="34" t="str">
        <x:v>Fresh Produce/Salad</x:v>
      </x:c>
    </x:row>
    <x:row r="7111">
      <x:c r="A7111" s="34" t="str">
        <x:v>AMZ: Chaatwalla</x:v>
      </x:c>
      <x:c r="B7111" s="34" t="str">
        <x:v>Samosa Chaat</x:v>
      </x:c>
      <x:c r="C7111" s="34" t="str">
        <x:v>Cilantro</x:v>
      </x:c>
      <x:c r="D7111" s="34" t="str">
        <x:v>Cilantro</x:v>
      </x:c>
      <x:c r="E7111" s="34" t="str">
        <x:v>Cilantro</x:v>
      </x:c>
      <x:c r="F7111" s="34" t="str">
        <x:v>4111012</x:v>
      </x:c>
      <x:c r="G7111" s="34" t="str">
        <x:v>Fresh Produce/Salad</x:v>
      </x:c>
    </x:row>
    <x:row r="7112">
      <x:c r="A7112" s="34" t="str">
        <x:v>AMZ: Chaatwalla</x:v>
      </x:c>
      <x:c r="B7112" s="34" t="str">
        <x:v>Samosa Chaat</x:v>
      </x:c>
      <x:c r="C7112" s="34" t="str">
        <x:v>Raita Sauce (Fat Free Plain Greek Yogurt, Roma Tomatoes, Yellow Onions, Extra Virgin Olive Oil, Water, Jalapeno, Ginger Paste (Ginger Root, Water), Mustard, Cumin, Turmeric, Cayenne Pepper)</x:v>
      </x:c>
      <x:c r="D7112" s="34" t="str">
        <x:v>Cumin</x:v>
      </x:c>
      <x:c r="E7112" s="34" t="str">
        <x:v>Raita Sauce &gt; Cumin</x:v>
      </x:c>
      <x:c r="F7112" s="34" t="str">
        <x:v>4111005</x:v>
      </x:c>
      <x:c r="G7112" s="34" t="str">
        <x:v>Grocery/Storeroom</x:v>
      </x:c>
    </x:row>
    <x:row r="7113">
      <x:c r="A7113" s="34" t="str">
        <x:v>AMZ: Chaatwalla</x:v>
      </x:c>
      <x:c r="B7113" s="34" t="str">
        <x:v>Samosa Chaat</x:v>
      </x:c>
      <x:c r="C7113" s="34" t="str">
        <x:v>tamarind-date chutney (Dates, Tamarind Paste, Water, Light Brown Sugar, Cumin, Kosher Salt, Chili Powder, Ground Ginger, Fennel Seed)</x:v>
      </x:c>
      <x:c r="D7113" s="34" t="str">
        <x:v>Cumin</x:v>
      </x:c>
      <x:c r="E7113" s="34" t="str">
        <x:v>tamarind-date chutney &gt; Cumin</x:v>
      </x:c>
      <x:c r="F7113" s="34" t="str">
        <x:v>4111005</x:v>
      </x:c>
      <x:c r="G7113" s="34" t="str">
        <x:v>Grocery/Storeroom</x:v>
      </x:c>
    </x:row>
    <x:row r="7114">
      <x:c r="A7114" s="34" t="str">
        <x:v>AMZ: Chaatwalla</x:v>
      </x:c>
      <x:c r="B7114" s="34" t="str">
        <x:v>Samosa Chaat</x:v>
      </x:c>
      <x:c r="C7114" s="34" t="str">
        <x:v>tamarind-date chutney (Dates, Tamarind Paste, Water, Light Brown Sugar, Cumin, Kosher Salt, Chili Powder, Ground Ginger, Fennel Seed)</x:v>
      </x:c>
      <x:c r="D7114" s="34" t="str">
        <x:v>Dates</x:v>
      </x:c>
      <x:c r="E7114" s="34" t="str">
        <x:v>tamarind-date chutney &gt; Dates</x:v>
      </x:c>
      <x:c r="F7114" s="34" t="str">
        <x:v>4111005</x:v>
      </x:c>
      <x:c r="G7114" s="34" t="str">
        <x:v>Grocery/Storeroom</x:v>
      </x:c>
    </x:row>
    <x:row r="7115">
      <x:c r="A7115" s="34" t="str">
        <x:v>AMZ: Chaatwalla</x:v>
      </x:c>
      <x:c r="B7115" s="34" t="str">
        <x:v>Samosa Chaat</x:v>
      </x:c>
      <x:c r="C7115" s="34" t="str">
        <x:v>Raita Sauce (Fat Free Plain Greek Yogurt, Roma Tomatoes, Yellow Onions, Extra Virgin Olive Oil, Water, Jalapeno, Ginger Paste (Ginger Root, Water), Mustard, Cumin, Turmeric, Cayenne Pepper)</x:v>
      </x:c>
      <x:c r="D7115" s="34" t="str">
        <x:v>Extra Virgin Olive Oil</x:v>
      </x:c>
      <x:c r="E7115" s="34" t="str">
        <x:v>Raita Sauce &gt; Extra Virgin Olive Oil</x:v>
      </x:c>
      <x:c r="F7115" s="34" t="str">
        <x:v>4111005</x:v>
      </x:c>
      <x:c r="G7115" s="34" t="str">
        <x:v>Grocery/Storeroom</x:v>
      </x:c>
    </x:row>
    <x:row r="7116">
      <x:c r="A7116" s="34" t="str">
        <x:v>AMZ: Chaatwalla</x:v>
      </x:c>
      <x:c r="B7116" s="34" t="str">
        <x:v>Samosa Chaat</x:v>
      </x:c>
      <x:c r="C7116" s="34" t="str">
        <x:v>Sev (Garbanzo Bean Flour, Water, Extra Virgin Olive Oil, Kosher Salt)</x:v>
      </x:c>
      <x:c r="D7116" s="34" t="str">
        <x:v>Extra Virgin Olive Oil</x:v>
      </x:c>
      <x:c r="E7116" s="34" t="str">
        <x:v>Sev &gt; Extra Virgin Olive Oil</x:v>
      </x:c>
      <x:c r="F7116" s="34" t="str">
        <x:v>4111005</x:v>
      </x:c>
      <x:c r="G7116" s="34" t="str">
        <x:v>Grocery/Storeroom</x:v>
      </x:c>
    </x:row>
    <x:row r="7117">
      <x:c r="A7117" s="34" t="str">
        <x:v>AMZ: Chaatwalla</x:v>
      </x:c>
      <x:c r="B7117" s="34" t="str">
        <x:v>Samosa Chaat</x:v>
      </x:c>
      <x:c r="C7117" s="34" t="str">
        <x:v>Raita Sauce (Fat Free Plain Greek Yogurt, Roma Tomatoes, Yellow Onions, Extra Virgin Olive Oil, Water, Jalapeno, Ginger Paste (Ginger Root, Water), Mustard, Cumin, Turmeric, Cayenne Pepper)</x:v>
      </x:c>
      <x:c r="D7117" s="34" t="str">
        <x:v>Fat Free Plain Greek Yogurt</x:v>
      </x:c>
      <x:c r="E7117" s="34" t="str">
        <x:v>Raita Sauce &gt; Fat Free Plain Greek Yogurt</x:v>
      </x:c>
      <x:c r="F7117" s="34" t="str">
        <x:v>4111006</x:v>
      </x:c>
      <x:c r="G7117" s="34" t="str">
        <x:v>Dairy</x:v>
      </x:c>
    </x:row>
    <x:row r="7118">
      <x:c r="A7118" s="34" t="str">
        <x:v>AMZ: Chaatwalla</x:v>
      </x:c>
      <x:c r="B7118" s="34" t="str">
        <x:v>Samosa Chaat</x:v>
      </x:c>
      <x:c r="C7118" s="34" t="str">
        <x:v>tamarind-date chutney (Dates, Tamarind Paste, Water, Light Brown Sugar, Cumin, Kosher Salt, Chili Powder, Ground Ginger, Fennel Seed)</x:v>
      </x:c>
      <x:c r="D7118" s="34" t="str">
        <x:v>Fennel Seed</x:v>
      </x:c>
      <x:c r="E7118" s="34" t="str">
        <x:v>tamarind-date chutney &gt; Fennel Seed</x:v>
      </x:c>
      <x:c r="F7118" s="34" t="str">
        <x:v>4111005</x:v>
      </x:c>
      <x:c r="G7118" s="34" t="str">
        <x:v>Grocery/Storeroom</x:v>
      </x:c>
    </x:row>
    <x:row r="7119">
      <x:c r="A7119" s="34" t="str">
        <x:v>AMZ: Chaatwalla</x:v>
      </x:c>
      <x:c r="B7119" s="34" t="str">
        <x:v>Samosa Chaat</x:v>
      </x:c>
      <x:c r="C7119" s="34" t="str">
        <x:v>Sev (Garbanzo Bean Flour, Water, Extra Virgin Olive Oil, Kosher Salt)</x:v>
      </x:c>
      <x:c r="D7119" s="34" t="str">
        <x:v>Garbanzo Bean Flour</x:v>
      </x:c>
      <x:c r="E7119" s="34" t="str">
        <x:v>Sev &gt; Garbanzo Bean Flour</x:v>
      </x:c>
      <x:c r="F7119" s="34" t="str">
        <x:v>4111005</x:v>
      </x:c>
      <x:c r="G7119" s="34" t="str">
        <x:v>Grocery/Storeroom</x:v>
      </x:c>
    </x:row>
    <x:row r="7120">
      <x:c r="A7120" s="34" t="str">
        <x:v>AMZ: Chaatwalla</x:v>
      </x:c>
      <x:c r="B7120" s="34" t="str">
        <x:v>Samosa Chaat</x:v>
      </x:c>
      <x:c r="C7120" s="34" t="str">
        <x:v>Spicy Cilantro Chutney (Seasoned Rice Vinegar, Granulated Sugar, Cilantro, Jalapeno, Garlic , Lime, Ginger Root, Kosher Salt)</x:v>
      </x:c>
      <x:c r="D7120" s="34" t="str">
        <x:v>Garlic</x:v>
      </x:c>
      <x:c r="E7120" s="34" t="str">
        <x:v>Spicy Cilantro Chutney &gt; Garlic</x:v>
      </x:c>
      <x:c r="F7120" s="34" t="str">
        <x:v>4111012</x:v>
      </x:c>
      <x:c r="G7120" s="34" t="str">
        <x:v>Fresh Produce/Salad</x:v>
      </x:c>
    </x:row>
    <x:row r="7121">
      <x:c r="A7121" s="34" t="str">
        <x:v>AMZ: Chaatwalla</x:v>
      </x:c>
      <x:c r="B7121" s="34" t="str">
        <x:v>Samosa Chaat</x:v>
      </x:c>
      <x:c r="C7121" s="34" t="str">
        <x:v>Raita Sauce (Fat Free Plain Greek Yogurt, Roma Tomatoes, Yellow Onions, Extra Virgin Olive Oil, Water, Jalapeno, Ginger Paste (Ginger Root, Water), Mustard, Cumin, Turmeric, Cayenne Pepper)</x:v>
      </x:c>
      <x:c r="D7121" s="34" t="str">
        <x:v>Ginger Root</x:v>
      </x:c>
      <x:c r="E7121" s="34" t="str">
        <x:v>Raita Sauce &gt; Ginger Paste &gt; Ginger Root</x:v>
      </x:c>
      <x:c r="F7121" s="34" t="str">
        <x:v>4111012</x:v>
      </x:c>
      <x:c r="G7121" s="34" t="str">
        <x:v>Fresh Produce/Salad</x:v>
      </x:c>
    </x:row>
    <x:row r="7122">
      <x:c r="A7122" s="34" t="str">
        <x:v>AMZ: Chaatwalla</x:v>
      </x:c>
      <x:c r="B7122" s="34" t="str">
        <x:v>Samosa Chaat</x:v>
      </x:c>
      <x:c r="C7122" s="34" t="str">
        <x:v>Spicy Cilantro Chutney (Seasoned Rice Vinegar, Granulated Sugar, Cilantro, Jalapeno, Garlic , Lime, Ginger Root, Kosher Salt)</x:v>
      </x:c>
      <x:c r="D7122" s="34" t="str">
        <x:v>Ginger Root</x:v>
      </x:c>
      <x:c r="E7122" s="34" t="str">
        <x:v>Spicy Cilantro Chutney &gt; Ginger Root</x:v>
      </x:c>
      <x:c r="F7122" s="34" t="str">
        <x:v>4111012</x:v>
      </x:c>
      <x:c r="G7122" s="34" t="str">
        <x:v>Fresh Produce/Salad</x:v>
      </x:c>
    </x:row>
    <x:row r="7123">
      <x:c r="A7123" s="34" t="str">
        <x:v>AMZ: Chaatwalla</x:v>
      </x:c>
      <x:c r="B7123" s="34" t="str">
        <x:v>Samosa Chaat</x:v>
      </x:c>
      <x:c r="C7123" s="34" t="str">
        <x:v>Spicy Cilantro Chutney (Seasoned Rice Vinegar, Granulated Sugar, Cilantro, Jalapeno, Garlic , Lime, Ginger Root, Kosher Salt)</x:v>
      </x:c>
      <x:c r="D7123" s="34" t="str">
        <x:v>Granulated Sugar</x:v>
      </x:c>
      <x:c r="E7123" s="34" t="str">
        <x:v>Spicy Cilantro Chutney &gt; Granulated Sugar</x:v>
      </x:c>
      <x:c r="F7123" s="34" t="str">
        <x:v>4111005</x:v>
      </x:c>
      <x:c r="G7123" s="34" t="str">
        <x:v>Grocery/Storeroom</x:v>
      </x:c>
    </x:row>
    <x:row r="7124">
      <x:c r="A7124" s="34" t="str">
        <x:v>AMZ: Chaatwalla</x:v>
      </x:c>
      <x:c r="B7124" s="34" t="str">
        <x:v>Samosa Chaat</x:v>
      </x:c>
      <x:c r="C7124" s="34" t="str">
        <x:v>tamarind-date chutney (Dates, Tamarind Paste, Water, Light Brown Sugar, Cumin, Kosher Salt, Chili Powder, Ground Ginger, Fennel Seed)</x:v>
      </x:c>
      <x:c r="D7124" s="34" t="str">
        <x:v>Ground Ginger</x:v>
      </x:c>
      <x:c r="E7124" s="34" t="str">
        <x:v>tamarind-date chutney &gt; Ground Ginger</x:v>
      </x:c>
      <x:c r="F7124" s="34" t="str">
        <x:v>4111012</x:v>
      </x:c>
      <x:c r="G7124" s="34" t="str">
        <x:v>Fresh Produce/Salad</x:v>
      </x:c>
    </x:row>
    <x:row r="7125">
      <x:c r="A7125" s="34" t="str">
        <x:v>AMZ: Chaatwalla</x:v>
      </x:c>
      <x:c r="B7125" s="34" t="str">
        <x:v>Samosa Chaat</x:v>
      </x:c>
      <x:c r="C7125" s="34" t="str">
        <x:v>Raita Sauce (Fat Free Plain Greek Yogurt, Roma Tomatoes, Yellow Onions, Extra Virgin Olive Oil, Water, Jalapeno, Ginger Paste (Ginger Root, Water), Mustard, Cumin, Turmeric, Cayenne Pepper)</x:v>
      </x:c>
      <x:c r="D7125" s="34" t="str">
        <x:v>Jalapeno</x:v>
      </x:c>
      <x:c r="E7125" s="34" t="str">
        <x:v>Raita Sauce &gt; Jalapeno</x:v>
      </x:c>
      <x:c r="F7125" s="34" t="str">
        <x:v>4111005</x:v>
      </x:c>
      <x:c r="G7125" s="34" t="str">
        <x:v>Grocery/Storeroom</x:v>
      </x:c>
    </x:row>
    <x:row r="7126">
      <x:c r="A7126" s="34" t="str">
        <x:v>AMZ: Chaatwalla</x:v>
      </x:c>
      <x:c r="B7126" s="34" t="str">
        <x:v>Samosa Chaat</x:v>
      </x:c>
      <x:c r="C7126" s="34" t="str">
        <x:v>Spicy Cilantro Chutney (Seasoned Rice Vinegar, Granulated Sugar, Cilantro, Jalapeno, Garlic , Lime, Ginger Root, Kosher Salt)</x:v>
      </x:c>
      <x:c r="D7126" s="34" t="str">
        <x:v>Jalapeno</x:v>
      </x:c>
      <x:c r="E7126" s="34" t="str">
        <x:v>Spicy Cilantro Chutney &gt; Jalapeno</x:v>
      </x:c>
      <x:c r="F7126" s="34" t="str">
        <x:v>4111005</x:v>
      </x:c>
      <x:c r="G7126" s="34" t="str">
        <x:v>Grocery/Storeroom</x:v>
      </x:c>
    </x:row>
    <x:row r="7127">
      <x:c r="A7127" s="34" t="str">
        <x:v>AMZ: Chaatwalla</x:v>
      </x:c>
      <x:c r="B7127" s="34" t="str">
        <x:v>Samosa Chaat</x:v>
      </x:c>
      <x:c r="C7127" s="34" t="str">
        <x:v>Spicy Cilantro Chutney (Seasoned Rice Vinegar, Granulated Sugar, Cilantro, Jalapeno, Garlic , Lime, Ginger Root, Kosher Salt)</x:v>
      </x:c>
      <x:c r="D7127" s="34" t="str">
        <x:v>Kosher Salt</x:v>
      </x:c>
      <x:c r="E7127" s="34" t="str">
        <x:v>Spicy Cilantro Chutney &gt; Kosher Salt</x:v>
      </x:c>
      <x:c r="F7127" s="34" t="str">
        <x:v>4111005</x:v>
      </x:c>
      <x:c r="G7127" s="34" t="str">
        <x:v>Grocery/Storeroom</x:v>
      </x:c>
    </x:row>
    <x:row r="7128">
      <x:c r="A7128" s="34" t="str">
        <x:v>AMZ: Chaatwalla</x:v>
      </x:c>
      <x:c r="B7128" s="34" t="str">
        <x:v>Samosa Chaat</x:v>
      </x:c>
      <x:c r="C7128" s="34" t="str">
        <x:v>tamarind-date chutney (Dates, Tamarind Paste, Water, Light Brown Sugar, Cumin, Kosher Salt, Chili Powder, Ground Ginger, Fennel Seed)</x:v>
      </x:c>
      <x:c r="D7128" s="34" t="str">
        <x:v>Kosher Salt</x:v>
      </x:c>
      <x:c r="E7128" s="34" t="str">
        <x:v>tamarind-date chutney &gt; Kosher Salt</x:v>
      </x:c>
      <x:c r="F7128" s="34" t="str">
        <x:v>4111005</x:v>
      </x:c>
      <x:c r="G7128" s="34" t="str">
        <x:v>Grocery/Storeroom</x:v>
      </x:c>
    </x:row>
    <x:row r="7129">
      <x:c r="A7129" s="34" t="str">
        <x:v>AMZ: Chaatwalla</x:v>
      </x:c>
      <x:c r="B7129" s="34" t="str">
        <x:v>Samosa Chaat</x:v>
      </x:c>
      <x:c r="C7129" s="34" t="str">
        <x:v>Sev (Garbanzo Bean Flour, Water, Extra Virgin Olive Oil, Kosher Salt)</x:v>
      </x:c>
      <x:c r="D7129" s="34" t="str">
        <x:v>Kosher Salt</x:v>
      </x:c>
      <x:c r="E7129" s="34" t="str">
        <x:v>Sev &gt; Kosher Salt</x:v>
      </x:c>
      <x:c r="F7129" s="34" t="str">
        <x:v>4111005</x:v>
      </x:c>
      <x:c r="G7129" s="34" t="str">
        <x:v>Grocery/Storeroom</x:v>
      </x:c>
    </x:row>
    <x:row r="7130">
      <x:c r="A7130" s="34" t="str">
        <x:v>AMZ: Chaatwalla</x:v>
      </x:c>
      <x:c r="B7130" s="34" t="str">
        <x:v>Samosa Chaat</x:v>
      </x:c>
      <x:c r="C7130" s="34" t="str">
        <x:v>tamarind-date chutney (Dates, Tamarind Paste, Water, Light Brown Sugar, Cumin, Kosher Salt, Chili Powder, Ground Ginger, Fennel Seed)</x:v>
      </x:c>
      <x:c r="D7130" s="34" t="str">
        <x:v>Light Brown Sugar</x:v>
      </x:c>
      <x:c r="E7130" s="34" t="str">
        <x:v>tamarind-date chutney &gt; Light Brown Sugar</x:v>
      </x:c>
      <x:c r="F7130" s="34" t="str">
        <x:v>4111005</x:v>
      </x:c>
      <x:c r="G7130" s="34" t="str">
        <x:v>Grocery/Storeroom</x:v>
      </x:c>
    </x:row>
    <x:row r="7131">
      <x:c r="A7131" s="34" t="str">
        <x:v>AMZ: Chaatwalla</x:v>
      </x:c>
      <x:c r="B7131" s="34" t="str">
        <x:v>Samosa Chaat</x:v>
      </x:c>
      <x:c r="C7131" s="34" t="str">
        <x:v>Spicy Cilantro Chutney (Seasoned Rice Vinegar, Granulated Sugar, Cilantro, Jalapeno, Garlic , Lime, Ginger Root, Kosher Salt)</x:v>
      </x:c>
      <x:c r="D7131" s="34" t="str">
        <x:v>Lime</x:v>
      </x:c>
      <x:c r="E7131" s="34" t="str">
        <x:v>Spicy Cilantro Chutney &gt; Lime</x:v>
      </x:c>
      <x:c r="F7131" s="34" t="str">
        <x:v>4111012</x:v>
      </x:c>
      <x:c r="G7131" s="34" t="str">
        <x:v>Fresh Produce/Salad</x:v>
      </x:c>
    </x:row>
    <x:row r="7132">
      <x:c r="A7132" s="34" t="str">
        <x:v>AMZ: Chaatwalla</x:v>
      </x:c>
      <x:c r="B7132" s="34" t="str">
        <x:v>Samosa Chaat</x:v>
      </x:c>
      <x:c r="C7132" s="34" t="str">
        <x:v>Raita Sauce (Fat Free Plain Greek Yogurt, Roma Tomatoes, Yellow Onions, Extra Virgin Olive Oil, Water, Jalapeno, Ginger Paste (Ginger Root, Water), Mustard, Cumin, Turmeric, Cayenne Pepper)</x:v>
      </x:c>
      <x:c r="D7132" s="34" t="str">
        <x:v>Mustard</x:v>
      </x:c>
      <x:c r="E7132" s="34" t="str">
        <x:v>Raita Sauce &gt; Mustard</x:v>
      </x:c>
      <x:c r="F7132" s="34" t="str">
        <x:v>4111005</x:v>
      </x:c>
      <x:c r="G7132" s="34" t="str">
        <x:v>Grocery/Storeroom</x:v>
      </x:c>
    </x:row>
    <x:row r="7133">
      <x:c r="A7133" s="34" t="str">
        <x:v>AMZ: Chaatwalla</x:v>
      </x:c>
      <x:c r="B7133" s="34" t="str">
        <x:v>Samosa Chaat</x:v>
      </x:c>
      <x:c r="C7133" s="34" t="str">
        <x:v>Raita Sauce (Fat Free Plain Greek Yogurt, Roma Tomatoes, Yellow Onions, Extra Virgin Olive Oil, Water, Jalapeno, Ginger Paste (Ginger Root, Water), Mustard, Cumin, Turmeric, Cayenne Pepper)</x:v>
      </x:c>
      <x:c r="D7133" s="34" t="str">
        <x:v>Roma Tomatoes</x:v>
      </x:c>
      <x:c r="E7133" s="34" t="str">
        <x:v>Raita Sauce &gt; Roma Tomatoes</x:v>
      </x:c>
      <x:c r="F7133" s="34" t="str">
        <x:v>4111005</x:v>
      </x:c>
      <x:c r="G7133" s="34" t="str">
        <x:v>Grocery/Storeroom</x:v>
      </x:c>
    </x:row>
    <x:row r="7134">
      <x:c r="A7134" s="34" t="str">
        <x:v>AMZ: Chaatwalla</x:v>
      </x:c>
      <x:c r="B7134" s="34" t="str">
        <x:v>Samosa Chaat</x:v>
      </x:c>
      <x:c r="C7134" s="34" t="str">
        <x:v>Roma Tomatoes</x:v>
      </x:c>
      <x:c r="D7134" s="34" t="str">
        <x:v>Roma Tomatoes</x:v>
      </x:c>
      <x:c r="E7134" s="34" t="str">
        <x:v>Roma Tomatoes</x:v>
      </x:c>
      <x:c r="F7134" s="34" t="str">
        <x:v>4111005</x:v>
      </x:c>
      <x:c r="G7134" s="34" t="str">
        <x:v>Grocery/Storeroom</x:v>
      </x:c>
    </x:row>
    <x:row r="7135">
      <x:c r="A7135" s="34" t="str">
        <x:v>AMZ: Chaatwalla</x:v>
      </x:c>
      <x:c r="B7135" s="34" t="str">
        <x:v>Samosa Chaat</x:v>
      </x:c>
      <x:c r="C7135" s="34" t="str">
        <x:v>Spicy Cilantro Chutney (Seasoned Rice Vinegar, Granulated Sugar, Cilantro, Jalapeno, Garlic , Lime, Ginger Root, Kosher Salt)</x:v>
      </x:c>
      <x:c r="D7135" s="34" t="str">
        <x:v>Seasoned Rice Vinegar</x:v>
      </x:c>
      <x:c r="E7135" s="34" t="str">
        <x:v>Spicy Cilantro Chutney &gt; Seasoned Rice Vinegar</x:v>
      </x:c>
      <x:c r="F7135" s="34" t="str">
        <x:v>4111005</x:v>
      </x:c>
      <x:c r="G7135" s="34" t="str">
        <x:v>Grocery/Storeroom</x:v>
      </x:c>
    </x:row>
    <x:row r="7136">
      <x:c r="A7136" s="34" t="str">
        <x:v>AMZ: Chaatwalla</x:v>
      </x:c>
      <x:c r="B7136" s="34" t="str">
        <x:v>Samosa Chaat</x:v>
      </x:c>
      <x:c r="C7136" s="34" t="str">
        <x:v>tamarind-date chutney (Dates, Tamarind Paste, Water, Light Brown Sugar, Cumin, Kosher Salt, Chili Powder, Ground Ginger, Fennel Seed)</x:v>
      </x:c>
      <x:c r="D7136" s="34" t="str">
        <x:v>Tamarind Paste</x:v>
      </x:c>
      <x:c r="E7136" s="34" t="str">
        <x:v>tamarind-date chutney &gt; Tamarind Paste</x:v>
      </x:c>
      <x:c r="F7136" s="34" t="str">
        <x:v>4111005</x:v>
      </x:c>
      <x:c r="G7136" s="34" t="str">
        <x:v>Grocery/Storeroom</x:v>
      </x:c>
    </x:row>
    <x:row r="7137">
      <x:c r="A7137" s="34" t="str">
        <x:v>AMZ: Chaatwalla</x:v>
      </x:c>
      <x:c r="B7137" s="34" t="str">
        <x:v>Samosa Chaat</x:v>
      </x:c>
      <x:c r="C7137" s="34" t="str">
        <x:v>Raita Sauce (Fat Free Plain Greek Yogurt, Roma Tomatoes, Yellow Onions, Extra Virgin Olive Oil, Water, Jalapeno, Ginger Paste (Ginger Root, Water), Mustard, Cumin, Turmeric, Cayenne Pepper)</x:v>
      </x:c>
      <x:c r="D7137" s="34" t="str">
        <x:v>Turmeric</x:v>
      </x:c>
      <x:c r="E7137" s="34" t="str">
        <x:v>Raita Sauce &gt; Turmeric</x:v>
      </x:c>
      <x:c r="F7137" s="34" t="str">
        <x:v>4111005</x:v>
      </x:c>
      <x:c r="G7137" s="34" t="str">
        <x:v>Grocery/Storeroom</x:v>
      </x:c>
    </x:row>
    <x:row r="7138">
      <x:c r="A7138" s="34" t="str">
        <x:v>AMZ: Chaatwalla</x:v>
      </x:c>
      <x:c r="B7138" s="34" t="str">
        <x:v>Samosa Chaat</x:v>
      </x:c>
      <x:c r="C7138" s="34" t="str">
        <x:v>Vegetable Samosa</x:v>
      </x:c>
      <x:c r="D7138" s="34" t="str">
        <x:v>Vegetable Samosa</x:v>
      </x:c>
      <x:c r="E7138" s="34" t="str">
        <x:v>Vegetable Samosa</x:v>
      </x:c>
      <x:c r="F7138" s="34" t="str">
        <x:v>4111011</x:v>
      </x:c>
      <x:c r="G7138" s="34" t="str">
        <x:v>Prepared Foods</x:v>
      </x:c>
    </x:row>
    <x:row r="7139">
      <x:c r="A7139" s="34" t="str">
        <x:v>AMZ: Chaatwalla</x:v>
      </x:c>
      <x:c r="B7139" s="34" t="str">
        <x:v>Samosa Chaat</x:v>
      </x:c>
      <x:c r="C7139" s="34" t="str">
        <x:v>Raita Sauce (Fat Free Plain Greek Yogurt, Roma Tomatoes, Yellow Onions, Extra Virgin Olive Oil, Water, Jalapeno, Ginger Paste (Ginger Root, Water), Mustard, Cumin, Turmeric, Cayenne Pepper)</x:v>
      </x:c>
      <x:c r="D7139" s="34" t="str">
        <x:v>Water</x:v>
      </x:c>
      <x:c r="E7139" s="34" t="str">
        <x:v>Raita Sauce &gt; Water</x:v>
      </x:c>
      <x:c r="F7139" s="34" t="str"/>
      <x:c r="G7139" s="34" t="str">
        <x:v>Excluded — water/ice</x:v>
      </x:c>
    </x:row>
    <x:row r="7140">
      <x:c r="A7140" s="34" t="str">
        <x:v>AMZ: Chaatwalla</x:v>
      </x:c>
      <x:c r="B7140" s="34" t="str">
        <x:v>Samosa Chaat</x:v>
      </x:c>
      <x:c r="C7140" s="34" t="str">
        <x:v>Raita Sauce (Fat Free Plain Greek Yogurt, Roma Tomatoes, Yellow Onions, Extra Virgin Olive Oil, Water, Jalapeno, Ginger Paste (Ginger Root, Water), Mustard, Cumin, Turmeric, Cayenne Pepper)</x:v>
      </x:c>
      <x:c r="D7140" s="34" t="str">
        <x:v>Water</x:v>
      </x:c>
      <x:c r="E7140" s="34" t="str">
        <x:v>Raita Sauce &gt; Ginger Paste &gt; Water</x:v>
      </x:c>
      <x:c r="F7140" s="34" t="str"/>
      <x:c r="G7140" s="34" t="str">
        <x:v>Excluded — water/ice</x:v>
      </x:c>
    </x:row>
    <x:row r="7141">
      <x:c r="A7141" s="34" t="str">
        <x:v>AMZ: Chaatwalla</x:v>
      </x:c>
      <x:c r="B7141" s="34" t="str">
        <x:v>Samosa Chaat</x:v>
      </x:c>
      <x:c r="C7141" s="34" t="str">
        <x:v>tamarind-date chutney (Dates, Tamarind Paste, Water, Light Brown Sugar, Cumin, Kosher Salt, Chili Powder, Ground Ginger, Fennel Seed)</x:v>
      </x:c>
      <x:c r="D7141" s="34" t="str">
        <x:v>Water</x:v>
      </x:c>
      <x:c r="E7141" s="34" t="str">
        <x:v>tamarind-date chutney &gt; Water</x:v>
      </x:c>
      <x:c r="F7141" s="34" t="str"/>
      <x:c r="G7141" s="34" t="str">
        <x:v>Excluded — water/ice</x:v>
      </x:c>
    </x:row>
    <x:row r="7142">
      <x:c r="A7142" s="34" t="str">
        <x:v>AMZ: Chaatwalla</x:v>
      </x:c>
      <x:c r="B7142" s="34" t="str">
        <x:v>Samosa Chaat</x:v>
      </x:c>
      <x:c r="C7142" s="34" t="str">
        <x:v>Sev (Garbanzo Bean Flour, Water, Extra Virgin Olive Oil, Kosher Salt)</x:v>
      </x:c>
      <x:c r="D7142" s="34" t="str">
        <x:v>Water</x:v>
      </x:c>
      <x:c r="E7142" s="34" t="str">
        <x:v>Sev &gt; Water</x:v>
      </x:c>
      <x:c r="F7142" s="34" t="str"/>
      <x:c r="G7142" s="34" t="str">
        <x:v>Excluded — water/ice</x:v>
      </x:c>
    </x:row>
    <x:row r="7143">
      <x:c r="A7143" s="34" t="str">
        <x:v>AMZ: Chaatwalla</x:v>
      </x:c>
      <x:c r="B7143" s="34" t="str">
        <x:v>Samosa Chaat</x:v>
      </x:c>
      <x:c r="C7143" s="34" t="str">
        <x:v>Raita Sauce (Fat Free Plain Greek Yogurt, Roma Tomatoes, Yellow Onions, Extra Virgin Olive Oil, Water, Jalapeno, Ginger Paste (Ginger Root, Water), Mustard, Cumin, Turmeric, Cayenne Pepper)</x:v>
      </x:c>
      <x:c r="D7143" s="34" t="str">
        <x:v>Yellow Onions</x:v>
      </x:c>
      <x:c r="E7143" s="34" t="str">
        <x:v>Raita Sauce &gt; Yellow Onions</x:v>
      </x:c>
      <x:c r="F7143" s="34" t="str">
        <x:v>4111005</x:v>
      </x:c>
      <x:c r="G7143" s="34" t="str">
        <x:v>Grocery/Storeroom</x:v>
      </x:c>
    </x:row>
    <x:row r="7144">
      <x:c r="A7144" s="34" t="str">
        <x:v>AMZ: Chaatwalla</x:v>
      </x:c>
      <x:c r="B7144" s="34" t="str">
        <x:v>Spicy Cilantro Chutney</x:v>
      </x:c>
      <x:c r="C7144" s="34" t="str">
        <x:v>Cilantro</x:v>
      </x:c>
      <x:c r="D7144" s="34" t="str">
        <x:v>Cilantro</x:v>
      </x:c>
      <x:c r="E7144" s="34" t="str">
        <x:v>Cilantro</x:v>
      </x:c>
      <x:c r="F7144" s="34" t="str">
        <x:v>4111012</x:v>
      </x:c>
      <x:c r="G7144" s="34" t="str">
        <x:v>Fresh Produce/Salad</x:v>
      </x:c>
    </x:row>
    <x:row r="7145">
      <x:c r="A7145" s="34" t="str">
        <x:v>AMZ: Chaatwalla</x:v>
      </x:c>
      <x:c r="B7145" s="34" t="str">
        <x:v>Spicy Cilantro Chutney</x:v>
      </x:c>
      <x:c r="C7145" s="34" t="str">
        <x:v>Garlic</x:v>
      </x:c>
      <x:c r="D7145" s="34" t="str">
        <x:v>Garlic</x:v>
      </x:c>
      <x:c r="E7145" s="34" t="str">
        <x:v>Garlic</x:v>
      </x:c>
      <x:c r="F7145" s="34" t="str">
        <x:v>4111012</x:v>
      </x:c>
      <x:c r="G7145" s="34" t="str">
        <x:v>Fresh Produce/Salad</x:v>
      </x:c>
    </x:row>
    <x:row r="7146">
      <x:c r="A7146" s="34" t="str">
        <x:v>AMZ: Chaatwalla</x:v>
      </x:c>
      <x:c r="B7146" s="34" t="str">
        <x:v>Spicy Cilantro Chutney</x:v>
      </x:c>
      <x:c r="C7146" s="34" t="str">
        <x:v>Ginger Root</x:v>
      </x:c>
      <x:c r="D7146" s="34" t="str">
        <x:v>Ginger Root</x:v>
      </x:c>
      <x:c r="E7146" s="34" t="str">
        <x:v>Ginger Root</x:v>
      </x:c>
      <x:c r="F7146" s="34" t="str">
        <x:v>4111012</x:v>
      </x:c>
      <x:c r="G7146" s="34" t="str">
        <x:v>Fresh Produce/Salad</x:v>
      </x:c>
    </x:row>
    <x:row r="7147">
      <x:c r="A7147" s="34" t="str">
        <x:v>AMZ: Chaatwalla</x:v>
      </x:c>
      <x:c r="B7147" s="34" t="str">
        <x:v>Spicy Cilantro Chutney</x:v>
      </x:c>
      <x:c r="C7147" s="34" t="str">
        <x:v>Jalapeno</x:v>
      </x:c>
      <x:c r="D7147" s="34" t="str">
        <x:v>Jalapeno</x:v>
      </x:c>
      <x:c r="E7147" s="34" t="str">
        <x:v>Jalapeno</x:v>
      </x:c>
      <x:c r="F7147" s="34" t="str">
        <x:v>4111005</x:v>
      </x:c>
      <x:c r="G7147" s="34" t="str">
        <x:v>Grocery/Storeroom</x:v>
      </x:c>
    </x:row>
    <x:row r="7148">
      <x:c r="A7148" s="34" t="str">
        <x:v>AMZ: Chaatwalla</x:v>
      </x:c>
      <x:c r="B7148" s="34" t="str">
        <x:v>Spicy Cilantro Chutney</x:v>
      </x:c>
      <x:c r="C7148" s="34" t="str">
        <x:v>Kosher Salt</x:v>
      </x:c>
      <x:c r="D7148" s="34" t="str">
        <x:v>Kosher Salt</x:v>
      </x:c>
      <x:c r="E7148" s="34" t="str">
        <x:v>Kosher Salt</x:v>
      </x:c>
      <x:c r="F7148" s="34" t="str">
        <x:v>4111005</x:v>
      </x:c>
      <x:c r="G7148" s="34" t="str">
        <x:v>Grocery/Storeroom</x:v>
      </x:c>
    </x:row>
    <x:row r="7149">
      <x:c r="A7149" s="34" t="str">
        <x:v>AMZ: Chaatwalla</x:v>
      </x:c>
      <x:c r="B7149" s="34" t="str">
        <x:v>Spicy Cilantro Chutney</x:v>
      </x:c>
      <x:c r="C7149" s="34" t="str">
        <x:v>Lime</x:v>
      </x:c>
      <x:c r="D7149" s="34" t="str">
        <x:v>Lime</x:v>
      </x:c>
      <x:c r="E7149" s="34" t="str">
        <x:v>Lime</x:v>
      </x:c>
      <x:c r="F7149" s="34" t="str">
        <x:v>4111012</x:v>
      </x:c>
      <x:c r="G7149" s="34" t="str">
        <x:v>Fresh Produce/Salad</x:v>
      </x:c>
    </x:row>
    <x:row r="7150">
      <x:c r="A7150" s="34" t="str">
        <x:v>AMZ: Chaatwalla</x:v>
      </x:c>
      <x:c r="B7150" s="34" t="str">
        <x:v>Spicy Cilantro Chutney</x:v>
      </x:c>
      <x:c r="C7150" s="34" t="str">
        <x:v>Seasoned Rice Vinegar</x:v>
      </x:c>
      <x:c r="D7150" s="34" t="str">
        <x:v>Seasoned Rice Vinegar</x:v>
      </x:c>
      <x:c r="E7150" s="34" t="str">
        <x:v>Seasoned Rice Vinegar</x:v>
      </x:c>
      <x:c r="F7150" s="34" t="str">
        <x:v>4111005</x:v>
      </x:c>
      <x:c r="G7150" s="34" t="str">
        <x:v>Grocery/Storeroom</x:v>
      </x:c>
    </x:row>
    <x:row r="7151">
      <x:c r="A7151" s="34" t="str">
        <x:v>AMZ: Chaatwalla</x:v>
      </x:c>
      <x:c r="B7151" s="34" t="str">
        <x:v>Spicy Cilantro Chutney</x:v>
      </x:c>
      <x:c r="C7151" s="34" t="str">
        <x:v>Sugar</x:v>
      </x:c>
      <x:c r="D7151" s="34" t="str">
        <x:v>Sugar</x:v>
      </x:c>
      <x:c r="E7151" s="34" t="str">
        <x:v>Sugar</x:v>
      </x:c>
      <x:c r="F7151" s="34" t="str">
        <x:v>4111005</x:v>
      </x:c>
      <x:c r="G7151" s="34" t="str">
        <x:v>Grocery/Storeroom</x:v>
      </x:c>
    </x:row>
    <x:row r="7152">
      <x:c r="A7152" s="34" t="str">
        <x:v>AMZ: Chaatwalla</x:v>
      </x:c>
      <x:c r="B7152" s="34" t="str">
        <x:v>Tamarind-Date Chutney</x:v>
      </x:c>
      <x:c r="C7152" s="34" t="str">
        <x:v>Chili Powder</x:v>
      </x:c>
      <x:c r="D7152" s="34" t="str">
        <x:v>Chili Powder</x:v>
      </x:c>
      <x:c r="E7152" s="34" t="str">
        <x:v>Chili Powder</x:v>
      </x:c>
      <x:c r="F7152" s="34" t="str">
        <x:v>4111005</x:v>
      </x:c>
      <x:c r="G7152" s="34" t="str">
        <x:v>Grocery/Storeroom</x:v>
      </x:c>
    </x:row>
    <x:row r="7153">
      <x:c r="A7153" s="34" t="str">
        <x:v>AMZ: Chaatwalla</x:v>
      </x:c>
      <x:c r="B7153" s="34" t="str">
        <x:v>Tamarind-Date Chutney</x:v>
      </x:c>
      <x:c r="C7153" s="34" t="str">
        <x:v>Cumin</x:v>
      </x:c>
      <x:c r="D7153" s="34" t="str">
        <x:v>Cumin</x:v>
      </x:c>
      <x:c r="E7153" s="34" t="str">
        <x:v>Cumin</x:v>
      </x:c>
      <x:c r="F7153" s="34" t="str">
        <x:v>4111005</x:v>
      </x:c>
      <x:c r="G7153" s="34" t="str">
        <x:v>Grocery/Storeroom</x:v>
      </x:c>
    </x:row>
    <x:row r="7154">
      <x:c r="A7154" s="34" t="str">
        <x:v>AMZ: Chaatwalla</x:v>
      </x:c>
      <x:c r="B7154" s="34" t="str">
        <x:v>Tamarind-Date Chutney</x:v>
      </x:c>
      <x:c r="C7154" s="34" t="str">
        <x:v>Dates</x:v>
      </x:c>
      <x:c r="D7154" s="34" t="str">
        <x:v>Dates</x:v>
      </x:c>
      <x:c r="E7154" s="34" t="str">
        <x:v>Dates</x:v>
      </x:c>
      <x:c r="F7154" s="34" t="str">
        <x:v>4111005</x:v>
      </x:c>
      <x:c r="G7154" s="34" t="str">
        <x:v>Grocery/Storeroom</x:v>
      </x:c>
    </x:row>
    <x:row r="7155">
      <x:c r="A7155" s="34" t="str">
        <x:v>AMZ: Chaatwalla</x:v>
      </x:c>
      <x:c r="B7155" s="34" t="str">
        <x:v>Tamarind-Date Chutney</x:v>
      </x:c>
      <x:c r="C7155" s="34" t="str">
        <x:v>Fennel Seed</x:v>
      </x:c>
      <x:c r="D7155" s="34" t="str">
        <x:v>Fennel Seed</x:v>
      </x:c>
      <x:c r="E7155" s="34" t="str">
        <x:v>Fennel Seed</x:v>
      </x:c>
      <x:c r="F7155" s="34" t="str">
        <x:v>4111005</x:v>
      </x:c>
      <x:c r="G7155" s="34" t="str">
        <x:v>Grocery/Storeroom</x:v>
      </x:c>
    </x:row>
    <x:row r="7156">
      <x:c r="A7156" s="34" t="str">
        <x:v>AMZ: Chaatwalla</x:v>
      </x:c>
      <x:c r="B7156" s="34" t="str">
        <x:v>Tamarind-Date Chutney</x:v>
      </x:c>
      <x:c r="C7156" s="34" t="str">
        <x:v>Ground Ginger</x:v>
      </x:c>
      <x:c r="D7156" s="34" t="str">
        <x:v>Ground Ginger</x:v>
      </x:c>
      <x:c r="E7156" s="34" t="str">
        <x:v>Ground Ginger</x:v>
      </x:c>
      <x:c r="F7156" s="34" t="str">
        <x:v>4111012</x:v>
      </x:c>
      <x:c r="G7156" s="34" t="str">
        <x:v>Fresh Produce/Salad</x:v>
      </x:c>
    </x:row>
    <x:row r="7157">
      <x:c r="A7157" s="34" t="str">
        <x:v>AMZ: Chaatwalla</x:v>
      </x:c>
      <x:c r="B7157" s="34" t="str">
        <x:v>Tamarind-Date Chutney</x:v>
      </x:c>
      <x:c r="C7157" s="34" t="str">
        <x:v>Kosher Salt</x:v>
      </x:c>
      <x:c r="D7157" s="34" t="str">
        <x:v>Kosher Salt</x:v>
      </x:c>
      <x:c r="E7157" s="34" t="str">
        <x:v>Kosher Salt</x:v>
      </x:c>
      <x:c r="F7157" s="34" t="str">
        <x:v>4111005</x:v>
      </x:c>
      <x:c r="G7157" s="34" t="str">
        <x:v>Grocery/Storeroom</x:v>
      </x:c>
    </x:row>
    <x:row r="7158">
      <x:c r="A7158" s="34" t="str">
        <x:v>AMZ: Chaatwalla</x:v>
      </x:c>
      <x:c r="B7158" s="34" t="str">
        <x:v>Tamarind-Date Chutney</x:v>
      </x:c>
      <x:c r="C7158" s="34" t="str">
        <x:v>Light Brown Sugar</x:v>
      </x:c>
      <x:c r="D7158" s="34" t="str">
        <x:v>Light Brown Sugar</x:v>
      </x:c>
      <x:c r="E7158" s="34" t="str">
        <x:v>Light Brown Sugar</x:v>
      </x:c>
      <x:c r="F7158" s="34" t="str">
        <x:v>4111005</x:v>
      </x:c>
      <x:c r="G7158" s="34" t="str">
        <x:v>Grocery/Storeroom</x:v>
      </x:c>
    </x:row>
    <x:row r="7159">
      <x:c r="A7159" s="34" t="str">
        <x:v>AMZ: Chaatwalla</x:v>
      </x:c>
      <x:c r="B7159" s="34" t="str">
        <x:v>Tamarind-Date Chutney</x:v>
      </x:c>
      <x:c r="C7159" s="34" t="str">
        <x:v>Tamarind Paste</x:v>
      </x:c>
      <x:c r="D7159" s="34" t="str">
        <x:v>Tamarind Paste</x:v>
      </x:c>
      <x:c r="E7159" s="34" t="str">
        <x:v>Tamarind Paste</x:v>
      </x:c>
      <x:c r="F7159" s="34" t="str">
        <x:v>4111005</x:v>
      </x:c>
      <x:c r="G7159" s="34" t="str">
        <x:v>Grocery/Storeroom</x:v>
      </x:c>
    </x:row>
    <x:row r="7160">
      <x:c r="A7160" s="34" t="str">
        <x:v>AMZ: Chaatwalla</x:v>
      </x:c>
      <x:c r="B7160" s="34" t="str">
        <x:v>Tamarind-Date Chutney</x:v>
      </x:c>
      <x:c r="C7160" s="34" t="str">
        <x:v>Water</x:v>
      </x:c>
      <x:c r="D7160" s="34" t="str">
        <x:v>Water</x:v>
      </x:c>
      <x:c r="E7160" s="34" t="str">
        <x:v>Water</x:v>
      </x:c>
      <x:c r="F7160" s="34" t="str"/>
      <x:c r="G7160" s="34" t="str">
        <x:v>Excluded — water/ice</x:v>
      </x:c>
    </x:row>
    <x:row r="7161">
      <x:c r="A7161" s="34" t="str">
        <x:v>AMZ: Chaatwalla</x:v>
      </x:c>
      <x:c r="B7161" s="34" t="str">
        <x:v>Tandoori Chicken Kathi Roll</x:v>
      </x:c>
      <x:c r="C7161" s="34" t="str">
        <x:v>roti (Water, High Gluten Flour, Whole Wheat Flour, Canola Oil, Active Yeast, Kosher Salt)</x:v>
      </x:c>
      <x:c r="D7161" s="34" t="str">
        <x:v>Active Yeast</x:v>
      </x:c>
      <x:c r="E7161" s="34" t="str">
        <x:v>roti &gt; Active Yeast</x:v>
      </x:c>
      <x:c r="F7161" s="34" t="str">
        <x:v>4111005</x:v>
      </x:c>
      <x:c r="G7161" s="34" t="str">
        <x:v>Grocery/Storeroom</x:v>
      </x:c>
    </x:row>
    <x:row r="7162">
      <x:c r="A7162" s="34" t="str">
        <x:v>AMZ: Chaatwalla</x:v>
      </x:c>
      <x:c r="B7162" s="34" t="str">
        <x:v>Tandoori Chicken Kathi Roll</x:v>
      </x:c>
      <x:c r="C7162" s="34" t="str">
        <x:v>roasted tandoori chicken breast (Chicken Breast, Fat Free Plain Greek Yogurt, Tandoori Marinade, Kosher Salt, Black Pepper)</x:v>
      </x:c>
      <x:c r="D7162" s="34" t="str">
        <x:v>Black Pepper</x:v>
      </x:c>
      <x:c r="E7162" s="34" t="str">
        <x:v>roasted tandoori chicken breast &gt; Black Pepper</x:v>
      </x:c>
      <x:c r="F7162" s="34" t="str">
        <x:v>4111005</x:v>
      </x:c>
      <x:c r="G7162" s="34" t="str">
        <x:v>Grocery/Storeroom</x:v>
      </x:c>
    </x:row>
    <x:row r="7163">
      <x:c r="A7163" s="34" t="str">
        <x:v>AMZ: Chaatwalla</x:v>
      </x:c>
      <x:c r="B7163" s="34" t="str">
        <x:v>Tandoori Chicken Kathi Roll</x:v>
      </x:c>
      <x:c r="C7163" s="34" t="str">
        <x:v>Butter</x:v>
      </x:c>
      <x:c r="D7163" s="34" t="str">
        <x:v>Butter</x:v>
      </x:c>
      <x:c r="E7163" s="34" t="str">
        <x:v>Butter</x:v>
      </x:c>
      <x:c r="F7163" s="34" t="str">
        <x:v>4111006</x:v>
      </x:c>
      <x:c r="G7163" s="34" t="str">
        <x:v>Dairy</x:v>
      </x:c>
    </x:row>
    <x:row r="7164">
      <x:c r="A7164" s="34" t="str">
        <x:v>AMZ: Chaatwalla</x:v>
      </x:c>
      <x:c r="B7164" s="34" t="str">
        <x:v>Tandoori Chicken Kathi Roll</x:v>
      </x:c>
      <x:c r="C7164" s="34" t="str">
        <x:v>roti (Water, High Gluten Flour, Whole Wheat Flour, Canola Oil, Active Yeast, Kosher Salt)</x:v>
      </x:c>
      <x:c r="D7164" s="34" t="str">
        <x:v>Canola Oil</x:v>
      </x:c>
      <x:c r="E7164" s="34" t="str">
        <x:v>roti &gt; Canola Oil</x:v>
      </x:c>
      <x:c r="F7164" s="34" t="str">
        <x:v>4111005</x:v>
      </x:c>
      <x:c r="G7164" s="34" t="str">
        <x:v>Grocery/Storeroom</x:v>
      </x:c>
    </x:row>
    <x:row r="7165">
      <x:c r="A7165" s="34" t="str">
        <x:v>AMZ: Chaatwalla</x:v>
      </x:c>
      <x:c r="B7165" s="34" t="str">
        <x:v>Tandoori Chicken Kathi Roll</x:v>
      </x:c>
      <x:c r="C7165" s="34" t="str">
        <x:v>roasted tandoori chicken breast (Chicken Breast, Fat Free Plain Greek Yogurt, Tandoori Marinade, Kosher Salt, Black Pepper)</x:v>
      </x:c>
      <x:c r="D7165" s="34" t="str">
        <x:v>Chicken Breast</x:v>
      </x:c>
      <x:c r="E7165" s="34" t="str">
        <x:v>roasted tandoori chicken breast &gt; Chicken Breast</x:v>
      </x:c>
      <x:c r="F7165" s="34" t="str">
        <x:v>4111003</x:v>
      </x:c>
      <x:c r="G7165" s="34" t="str">
        <x:v>Meat/Poultry</x:v>
      </x:c>
    </x:row>
    <x:row r="7166">
      <x:c r="A7166" s="34" t="str">
        <x:v>AMZ: Chaatwalla</x:v>
      </x:c>
      <x:c r="B7166" s="34" t="str">
        <x:v>Tandoori Chicken Kathi Roll</x:v>
      </x:c>
      <x:c r="C7166" s="34" t="str">
        <x:v>Spicy Cilantro Chutney (Seasoned Rice Vinegar, Granulated Sugar, Cilantro, Jalapeno, Garlic , Lime, Ginger Root, Kosher Salt)</x:v>
      </x:c>
      <x:c r="D7166" s="34" t="str">
        <x:v>Cilantro</x:v>
      </x:c>
      <x:c r="E7166" s="34" t="str">
        <x:v>Spicy Cilantro Chutney &gt; Cilantro</x:v>
      </x:c>
      <x:c r="F7166" s="34" t="str">
        <x:v>4111012</x:v>
      </x:c>
      <x:c r="G7166" s="34" t="str">
        <x:v>Fresh Produce/Salad</x:v>
      </x:c>
    </x:row>
    <x:row r="7167">
      <x:c r="A7167" s="34" t="str">
        <x:v>AMZ: Chaatwalla</x:v>
      </x:c>
      <x:c r="B7167" s="34" t="str">
        <x:v>Tandoori Chicken Kathi Roll</x:v>
      </x:c>
      <x:c r="C7167" s="34" t="str">
        <x:v>roasted tandoori chicken breast (Chicken Breast, Fat Free Plain Greek Yogurt, Tandoori Marinade, Kosher Salt, Black Pepper)</x:v>
      </x:c>
      <x:c r="D7167" s="34" t="str">
        <x:v>Fat Free Plain Greek Yogurt</x:v>
      </x:c>
      <x:c r="E7167" s="34" t="str">
        <x:v>roasted tandoori chicken breast &gt; Fat Free Plain Greek Yogurt</x:v>
      </x:c>
      <x:c r="F7167" s="34" t="str">
        <x:v>4111006</x:v>
      </x:c>
      <x:c r="G7167" s="34" t="str">
        <x:v>Dairy</x:v>
      </x:c>
    </x:row>
    <x:row r="7168">
      <x:c r="A7168" s="34" t="str">
        <x:v>AMZ: Chaatwalla</x:v>
      </x:c>
      <x:c r="B7168" s="34" t="str">
        <x:v>Tandoori Chicken Kathi Roll</x:v>
      </x:c>
      <x:c r="C7168" s="34" t="str">
        <x:v>Spicy Cilantro Chutney (Seasoned Rice Vinegar, Granulated Sugar, Cilantro, Jalapeno, Garlic , Lime, Ginger Root, Kosher Salt)</x:v>
      </x:c>
      <x:c r="D7168" s="34" t="str">
        <x:v>Garlic</x:v>
      </x:c>
      <x:c r="E7168" s="34" t="str">
        <x:v>Spicy Cilantro Chutney &gt; Garlic</x:v>
      </x:c>
      <x:c r="F7168" s="34" t="str">
        <x:v>4111012</x:v>
      </x:c>
      <x:c r="G7168" s="34" t="str">
        <x:v>Fresh Produce/Salad</x:v>
      </x:c>
    </x:row>
    <x:row r="7169">
      <x:c r="A7169" s="34" t="str">
        <x:v>AMZ: Chaatwalla</x:v>
      </x:c>
      <x:c r="B7169" s="34" t="str">
        <x:v>Tandoori Chicken Kathi Roll</x:v>
      </x:c>
      <x:c r="C7169" s="34" t="str">
        <x:v>Spicy Cilantro Chutney (Seasoned Rice Vinegar, Granulated Sugar, Cilantro, Jalapeno, Garlic , Lime, Ginger Root, Kosher Salt)</x:v>
      </x:c>
      <x:c r="D7169" s="34" t="str">
        <x:v>Ginger Root</x:v>
      </x:c>
      <x:c r="E7169" s="34" t="str">
        <x:v>Spicy Cilantro Chutney &gt; Ginger Root</x:v>
      </x:c>
      <x:c r="F7169" s="34" t="str">
        <x:v>4111012</x:v>
      </x:c>
      <x:c r="G7169" s="34" t="str">
        <x:v>Fresh Produce/Salad</x:v>
      </x:c>
    </x:row>
    <x:row r="7170">
      <x:c r="A7170" s="34" t="str">
        <x:v>AMZ: Chaatwalla</x:v>
      </x:c>
      <x:c r="B7170" s="34" t="str">
        <x:v>Tandoori Chicken Kathi Roll</x:v>
      </x:c>
      <x:c r="C7170" s="34" t="str">
        <x:v>Spicy Cilantro Chutney (Seasoned Rice Vinegar, Granulated Sugar, Cilantro, Jalapeno, Garlic , Lime, Ginger Root, Kosher Salt)</x:v>
      </x:c>
      <x:c r="D7170" s="34" t="str">
        <x:v>Granulated Sugar</x:v>
      </x:c>
      <x:c r="E7170" s="34" t="str">
        <x:v>Spicy Cilantro Chutney &gt; Granulated Sugar</x:v>
      </x:c>
      <x:c r="F7170" s="34" t="str">
        <x:v>4111005</x:v>
      </x:c>
      <x:c r="G7170" s="34" t="str">
        <x:v>Grocery/Storeroom</x:v>
      </x:c>
    </x:row>
    <x:row r="7171">
      <x:c r="A7171" s="34" t="str">
        <x:v>AMZ: Chaatwalla</x:v>
      </x:c>
      <x:c r="B7171" s="34" t="str">
        <x:v>Tandoori Chicken Kathi Roll</x:v>
      </x:c>
      <x:c r="C7171" s="34" t="str">
        <x:v>roti (Water, High Gluten Flour, Whole Wheat Flour, Canola Oil, Active Yeast, Kosher Salt)</x:v>
      </x:c>
      <x:c r="D7171" s="34" t="str">
        <x:v>High Gluten Flour</x:v>
      </x:c>
      <x:c r="E7171" s="34" t="str">
        <x:v>roti &gt; High Gluten Flour</x:v>
      </x:c>
      <x:c r="F7171" s="34" t="str">
        <x:v>4111005</x:v>
      </x:c>
      <x:c r="G7171" s="34" t="str">
        <x:v>Grocery/Storeroom</x:v>
      </x:c>
    </x:row>
    <x:row r="7172">
      <x:c r="A7172" s="34" t="str">
        <x:v>AMZ: Chaatwalla</x:v>
      </x:c>
      <x:c r="B7172" s="34" t="str">
        <x:v>Tandoori Chicken Kathi Roll</x:v>
      </x:c>
      <x:c r="C7172" s="34" t="str">
        <x:v>Spicy Cilantro Chutney (Seasoned Rice Vinegar, Granulated Sugar, Cilantro, Jalapeno, Garlic , Lime, Ginger Root, Kosher Salt)</x:v>
      </x:c>
      <x:c r="D7172" s="34" t="str">
        <x:v>Jalapeno</x:v>
      </x:c>
      <x:c r="E7172" s="34" t="str">
        <x:v>Spicy Cilantro Chutney &gt; Jalapeno</x:v>
      </x:c>
      <x:c r="F7172" s="34" t="str">
        <x:v>4111005</x:v>
      </x:c>
      <x:c r="G7172" s="34" t="str">
        <x:v>Grocery/Storeroom</x:v>
      </x:c>
    </x:row>
    <x:row r="7173">
      <x:c r="A7173" s="34" t="str">
        <x:v>AMZ: Chaatwalla</x:v>
      </x:c>
      <x:c r="B7173" s="34" t="str">
        <x:v>Tandoori Chicken Kathi Roll</x:v>
      </x:c>
      <x:c r="C7173" s="34" t="str">
        <x:v>roasted tandoori chicken breast (Chicken Breast, Fat Free Plain Greek Yogurt, Tandoori Marinade, Kosher Salt, Black Pepper)</x:v>
      </x:c>
      <x:c r="D7173" s="34" t="str">
        <x:v>Kosher Salt</x:v>
      </x:c>
      <x:c r="E7173" s="34" t="str">
        <x:v>roasted tandoori chicken breast &gt; Kosher Salt</x:v>
      </x:c>
      <x:c r="F7173" s="34" t="str">
        <x:v>4111005</x:v>
      </x:c>
      <x:c r="G7173" s="34" t="str">
        <x:v>Grocery/Storeroom</x:v>
      </x:c>
    </x:row>
    <x:row r="7174">
      <x:c r="A7174" s="34" t="str">
        <x:v>AMZ: Chaatwalla</x:v>
      </x:c>
      <x:c r="B7174" s="34" t="str">
        <x:v>Tandoori Chicken Kathi Roll</x:v>
      </x:c>
      <x:c r="C7174" s="34" t="str">
        <x:v>roti (Water, High Gluten Flour, Whole Wheat Flour, Canola Oil, Active Yeast, Kosher Salt)</x:v>
      </x:c>
      <x:c r="D7174" s="34" t="str">
        <x:v>Kosher Salt</x:v>
      </x:c>
      <x:c r="E7174" s="34" t="str">
        <x:v>roti &gt; Kosher Salt</x:v>
      </x:c>
      <x:c r="F7174" s="34" t="str">
        <x:v>4111005</x:v>
      </x:c>
      <x:c r="G7174" s="34" t="str">
        <x:v>Grocery/Storeroom</x:v>
      </x:c>
    </x:row>
    <x:row r="7175">
      <x:c r="A7175" s="34" t="str">
        <x:v>AMZ: Chaatwalla</x:v>
      </x:c>
      <x:c r="B7175" s="34" t="str">
        <x:v>Tandoori Chicken Kathi Roll</x:v>
      </x:c>
      <x:c r="C7175" s="34" t="str">
        <x:v>Spicy Cilantro Chutney (Seasoned Rice Vinegar, Granulated Sugar, Cilantro, Jalapeno, Garlic , Lime, Ginger Root, Kosher Salt)</x:v>
      </x:c>
      <x:c r="D7175" s="34" t="str">
        <x:v>Kosher Salt</x:v>
      </x:c>
      <x:c r="E7175" s="34" t="str">
        <x:v>Spicy Cilantro Chutney &gt; Kosher Salt</x:v>
      </x:c>
      <x:c r="F7175" s="34" t="str">
        <x:v>4111005</x:v>
      </x:c>
      <x:c r="G7175" s="34" t="str">
        <x:v>Grocery/Storeroom</x:v>
      </x:c>
    </x:row>
    <x:row r="7176">
      <x:c r="A7176" s="34" t="str">
        <x:v>AMZ: Chaatwalla</x:v>
      </x:c>
      <x:c r="B7176" s="34" t="str">
        <x:v>Tandoori Chicken Kathi Roll</x:v>
      </x:c>
      <x:c r="C7176" s="34" t="str">
        <x:v>Spicy Cilantro Chutney (Seasoned Rice Vinegar, Granulated Sugar, Cilantro, Jalapeno, Garlic , Lime, Ginger Root, Kosher Salt)</x:v>
      </x:c>
      <x:c r="D7176" s="34" t="str">
        <x:v>Lime</x:v>
      </x:c>
      <x:c r="E7176" s="34" t="str">
        <x:v>Spicy Cilantro Chutney &gt; Lime</x:v>
      </x:c>
      <x:c r="F7176" s="34" t="str">
        <x:v>4111012</x:v>
      </x:c>
      <x:c r="G7176" s="34" t="str">
        <x:v>Fresh Produce/Salad</x:v>
      </x:c>
    </x:row>
    <x:row r="7177">
      <x:c r="A7177" s="34" t="str">
        <x:v>AMZ: Chaatwalla</x:v>
      </x:c>
      <x:c r="B7177" s="34" t="str">
        <x:v>Tandoori Chicken Kathi Roll</x:v>
      </x:c>
      <x:c r="C7177" s="34" t="str">
        <x:v>Red Onions</x:v>
      </x:c>
      <x:c r="D7177" s="34" t="str">
        <x:v>Red Onions</x:v>
      </x:c>
      <x:c r="E7177" s="34" t="str">
        <x:v>Red Onions</x:v>
      </x:c>
      <x:c r="F7177" s="34" t="str">
        <x:v>4111005</x:v>
      </x:c>
      <x:c r="G7177" s="34" t="str">
        <x:v>Grocery/Storeroom</x:v>
      </x:c>
    </x:row>
    <x:row r="7178">
      <x:c r="A7178" s="34" t="str">
        <x:v>AMZ: Chaatwalla</x:v>
      </x:c>
      <x:c r="B7178" s="34" t="str">
        <x:v>Tandoori Chicken Kathi Roll</x:v>
      </x:c>
      <x:c r="C7178" s="34" t="str">
        <x:v>Roma Tomatoes</x:v>
      </x:c>
      <x:c r="D7178" s="34" t="str">
        <x:v>Roma Tomatoes</x:v>
      </x:c>
      <x:c r="E7178" s="34" t="str">
        <x:v>Roma Tomatoes</x:v>
      </x:c>
      <x:c r="F7178" s="34" t="str">
        <x:v>4111005</x:v>
      </x:c>
      <x:c r="G7178" s="34" t="str">
        <x:v>Grocery/Storeroom</x:v>
      </x:c>
    </x:row>
    <x:row r="7179">
      <x:c r="A7179" s="34" t="str">
        <x:v>AMZ: Chaatwalla</x:v>
      </x:c>
      <x:c r="B7179" s="34" t="str">
        <x:v>Tandoori Chicken Kathi Roll</x:v>
      </x:c>
      <x:c r="C7179" s="34" t="str">
        <x:v>Spicy Cilantro Chutney (Seasoned Rice Vinegar, Granulated Sugar, Cilantro, Jalapeno, Garlic , Lime, Ginger Root, Kosher Salt)</x:v>
      </x:c>
      <x:c r="D7179" s="34" t="str">
        <x:v>Seasoned Rice Vinegar</x:v>
      </x:c>
      <x:c r="E7179" s="34" t="str">
        <x:v>Spicy Cilantro Chutney &gt; Seasoned Rice Vinegar</x:v>
      </x:c>
      <x:c r="F7179" s="34" t="str">
        <x:v>4111005</x:v>
      </x:c>
      <x:c r="G7179" s="34" t="str">
        <x:v>Grocery/Storeroom</x:v>
      </x:c>
    </x:row>
    <x:row r="7180">
      <x:c r="A7180" s="34" t="str">
        <x:v>AMZ: Chaatwalla</x:v>
      </x:c>
      <x:c r="B7180" s="34" t="str">
        <x:v>Tandoori Chicken Kathi Roll</x:v>
      </x:c>
      <x:c r="C7180" s="34" t="str">
        <x:v>Shredded Lettuce</x:v>
      </x:c>
      <x:c r="D7180" s="34" t="str">
        <x:v>Shredded Lettuce</x:v>
      </x:c>
      <x:c r="E7180" s="34" t="str">
        <x:v>Shredded Lettuce</x:v>
      </x:c>
      <x:c r="F7180" s="34" t="str">
        <x:v>4111012</x:v>
      </x:c>
      <x:c r="G7180" s="34" t="str">
        <x:v>Fresh Produce/Salad</x:v>
      </x:c>
    </x:row>
    <x:row r="7181">
      <x:c r="A7181" s="34" t="str">
        <x:v>AMZ: Chaatwalla</x:v>
      </x:c>
      <x:c r="B7181" s="34" t="str">
        <x:v>Tandoori Chicken Kathi Roll</x:v>
      </x:c>
      <x:c r="C7181" s="34" t="str">
        <x:v>roasted tandoori chicken breast (Chicken Breast, Fat Free Plain Greek Yogurt, Tandoori Marinade, Kosher Salt, Black Pepper)</x:v>
      </x:c>
      <x:c r="D7181" s="34" t="str">
        <x:v>Tandoori Marinade</x:v>
      </x:c>
      <x:c r="E7181" s="34" t="str">
        <x:v>roasted tandoori chicken breast &gt; Tandoori Marinade</x:v>
      </x:c>
      <x:c r="F7181" s="34" t="str">
        <x:v>4111005</x:v>
      </x:c>
      <x:c r="G7181" s="34" t="str">
        <x:v>Grocery/Storeroom</x:v>
      </x:c>
    </x:row>
    <x:row r="7182">
      <x:c r="A7182" s="34" t="str">
        <x:v>AMZ: Chaatwalla</x:v>
      </x:c>
      <x:c r="B7182" s="34" t="str">
        <x:v>Tandoori Chicken Kathi Roll</x:v>
      </x:c>
      <x:c r="C7182" s="34" t="str">
        <x:v>roti (Water, High Gluten Flour, Whole Wheat Flour, Canola Oil, Active Yeast, Kosher Salt)</x:v>
      </x:c>
      <x:c r="D7182" s="34" t="str">
        <x:v>Water</x:v>
      </x:c>
      <x:c r="E7182" s="34" t="str">
        <x:v>roti &gt; Water</x:v>
      </x:c>
      <x:c r="F7182" s="34" t="str"/>
      <x:c r="G7182" s="34" t="str">
        <x:v>Excluded — water/ice</x:v>
      </x:c>
    </x:row>
    <x:row r="7183">
      <x:c r="A7183" s="34" t="str">
        <x:v>AMZ: Chaatwalla</x:v>
      </x:c>
      <x:c r="B7183" s="34" t="str">
        <x:v>Tandoori Chicken Kathi Roll</x:v>
      </x:c>
      <x:c r="C7183" s="34" t="str">
        <x:v>roti (Water, High Gluten Flour, Whole Wheat Flour, Canola Oil, Active Yeast, Kosher Salt)</x:v>
      </x:c>
      <x:c r="D7183" s="34" t="str">
        <x:v>Whole Wheat Flour</x:v>
      </x:c>
      <x:c r="E7183" s="34" t="str">
        <x:v>roti &gt; Whole Wheat Flour</x:v>
      </x:c>
      <x:c r="F7183" s="34" t="str">
        <x:v>4111005</x:v>
      </x:c>
      <x:c r="G7183" s="34" t="str">
        <x:v>Grocery/Storeroom</x:v>
      </x:c>
    </x:row>
    <x:row r="7184">
      <x:c r="A7184" s="34" t="str">
        <x:v>AMZ: Chaatwalla</x:v>
      </x:c>
      <x:c r="B7184" s="34" t="str">
        <x:v>Vegetable Biryani</x:v>
      </x:c>
      <x:c r="C7184" s="34" t="str">
        <x:v>Almonds</x:v>
      </x:c>
      <x:c r="D7184" s="34" t="str">
        <x:v>Almonds</x:v>
      </x:c>
      <x:c r="E7184" s="34" t="str">
        <x:v>Almonds</x:v>
      </x:c>
      <x:c r="F7184" s="34" t="str">
        <x:v>4111005</x:v>
      </x:c>
      <x:c r="G7184" s="34" t="str">
        <x:v>Grocery/Storeroom</x:v>
      </x:c>
    </x:row>
    <x:row r="7185">
      <x:c r="A7185" s="34" t="str">
        <x:v>AMZ: Chaatwalla</x:v>
      </x:c>
      <x:c r="B7185" s="34" t="str">
        <x:v>Vegetable Biryani</x:v>
      </x:c>
      <x:c r="C7185" s="34" t="str">
        <x:v>basmati rice (Water, Basmati Rice, Kosher Salt, Canola Oil, Cumin)</x:v>
      </x:c>
      <x:c r="D7185" s="34" t="str">
        <x:v>Basmati Rice</x:v>
      </x:c>
      <x:c r="E7185" s="34" t="str">
        <x:v>basmati rice &gt; Basmati Rice</x:v>
      </x:c>
      <x:c r="F7185" s="34" t="str">
        <x:v>4111005</x:v>
      </x:c>
      <x:c r="G7185" s="34" t="str">
        <x:v>Grocery/Storeroom</x:v>
      </x:c>
    </x:row>
    <x:row r="7186">
      <x:c r="A7186" s="34" t="str">
        <x:v>AMZ: Chaatwalla</x:v>
      </x:c>
      <x:c r="B7186" s="34" t="str">
        <x:v>Vegetable Biryani</x:v>
      </x:c>
      <x:c r="C7186" s="34" t="str">
        <x:v>Butter</x:v>
      </x:c>
      <x:c r="D7186" s="34" t="str">
        <x:v>Butter</x:v>
      </x:c>
      <x:c r="E7186" s="34" t="str">
        <x:v>Butter</x:v>
      </x:c>
      <x:c r="F7186" s="34" t="str">
        <x:v>4111006</x:v>
      </x:c>
      <x:c r="G7186" s="34" t="str">
        <x:v>Dairy</x:v>
      </x:c>
    </x:row>
    <x:row r="7187">
      <x:c r="A7187" s="34" t="str">
        <x:v>AMZ: Chaatwalla</x:v>
      </x:c>
      <x:c r="B7187" s="34" t="str">
        <x:v>Vegetable Biryani</x:v>
      </x:c>
      <x:c r="C7187" s="34" t="str">
        <x:v>basmati rice (Water, Basmati Rice, Kosher Salt, Canola Oil, Cumin)</x:v>
      </x:c>
      <x:c r="D7187" s="34" t="str">
        <x:v>Canola Oil</x:v>
      </x:c>
      <x:c r="E7187" s="34" t="str">
        <x:v>basmati rice &gt; Canola Oil</x:v>
      </x:c>
      <x:c r="F7187" s="34" t="str">
        <x:v>4111005</x:v>
      </x:c>
      <x:c r="G7187" s="34" t="str">
        <x:v>Grocery/Storeroom</x:v>
      </x:c>
    </x:row>
    <x:row r="7188">
      <x:c r="A7188" s="34" t="str">
        <x:v>AMZ: Chaatwalla</x:v>
      </x:c>
      <x:c r="B7188" s="34" t="str">
        <x:v>Vegetable Biryani</x:v>
      </x:c>
      <x:c r="C7188" s="34" t="str">
        <x:v>Biryani Masala (Cardamom , Pomegranate Anardana Powder, Nutmeg, Cinnamon, Curry Leaf, Star Anise, Cloves, Coriander)</x:v>
      </x:c>
      <x:c r="D7188" s="34" t="str">
        <x:v>Cardamom</x:v>
      </x:c>
      <x:c r="E7188" s="34" t="str">
        <x:v>Biryani Masala &gt; Cardamom</x:v>
      </x:c>
      <x:c r="F7188" s="34" t="str">
        <x:v>4111005</x:v>
      </x:c>
      <x:c r="G7188" s="34" t="str">
        <x:v>Grocery/Storeroom</x:v>
      </x:c>
    </x:row>
    <x:row r="7189">
      <x:c r="A7189" s="34" t="str">
        <x:v>AMZ: Chaatwalla</x:v>
      </x:c>
      <x:c r="B7189" s="34" t="str">
        <x:v>Vegetable Biryani</x:v>
      </x:c>
      <x:c r="C7189"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189" s="34" t="str">
        <x:v>Cardamom Pods</x:v>
      </x:c>
      <x:c r="E7189" s="34" t="str">
        <x:v>Mint Chutney &gt; Tamarind Sauce &gt; Cardamom Pods</x:v>
      </x:c>
      <x:c r="F7189" s="34" t="str">
        <x:v>4111005</x:v>
      </x:c>
      <x:c r="G7189" s="34" t="str">
        <x:v>Grocery/Storeroom</x:v>
      </x:c>
    </x:row>
    <x:row r="7190">
      <x:c r="A7190" s="34" t="str">
        <x:v>AMZ: Chaatwalla</x:v>
      </x:c>
      <x:c r="B7190" s="34" t="str">
        <x:v>Vegetable Biryani</x:v>
      </x:c>
      <x:c r="C7190" s="34" t="str">
        <x:v>Vegetable Blend (Cauliflower, Carrots, Green Beans, Yellow Onions)</x:v>
      </x:c>
      <x:c r="D7190" s="34" t="str">
        <x:v>Carrots</x:v>
      </x:c>
      <x:c r="E7190" s="34" t="str">
        <x:v>Vegetable Blend &gt; Carrots</x:v>
      </x:c>
      <x:c r="F7190" s="34" t="str">
        <x:v>4111005</x:v>
      </x:c>
      <x:c r="G7190" s="34" t="str">
        <x:v>Grocery/Storeroom</x:v>
      </x:c>
    </x:row>
    <x:row r="7191">
      <x:c r="A7191" s="34" t="str">
        <x:v>AMZ: Chaatwalla</x:v>
      </x:c>
      <x:c r="B7191" s="34" t="str">
        <x:v>Vegetable Biryani</x:v>
      </x:c>
      <x:c r="C7191" s="34" t="str">
        <x:v>Cashew Nut Paste (Cashews, Water)</x:v>
      </x:c>
      <x:c r="D7191" s="34" t="str">
        <x:v>Cashews</x:v>
      </x:c>
      <x:c r="E7191" s="34" t="str">
        <x:v>Cashew Nut Paste &gt; Cashews</x:v>
      </x:c>
      <x:c r="F7191" s="34" t="str">
        <x:v>4111005</x:v>
      </x:c>
      <x:c r="G7191" s="34" t="str">
        <x:v>Grocery/Storeroom</x:v>
      </x:c>
    </x:row>
    <x:row r="7192">
      <x:c r="A7192" s="34" t="str">
        <x:v>AMZ: Chaatwalla</x:v>
      </x:c>
      <x:c r="B7192" s="34" t="str">
        <x:v>Vegetable Biryani</x:v>
      </x:c>
      <x:c r="C7192" s="34" t="str">
        <x:v>Vegetable Blend (Cauliflower, Carrots, Green Beans, Yellow Onions)</x:v>
      </x:c>
      <x:c r="D7192" s="34" t="str">
        <x:v>Cauliflower</x:v>
      </x:c>
      <x:c r="E7192" s="34" t="str">
        <x:v>Vegetable Blend &gt; Cauliflower</x:v>
      </x:c>
      <x:c r="F7192" s="34" t="str">
        <x:v>4111012</x:v>
      </x:c>
      <x:c r="G7192" s="34" t="str">
        <x:v>Fresh Produce/Salad</x:v>
      </x:c>
    </x:row>
    <x:row r="7193">
      <x:c r="A7193" s="34" t="str">
        <x:v>AMZ: Chaatwalla</x:v>
      </x:c>
      <x:c r="B7193" s="34" t="str">
        <x:v>Vegetable Biryani</x:v>
      </x:c>
      <x:c r="C7193"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193" s="34" t="str">
        <x:v>Chili Powder</x:v>
      </x:c>
      <x:c r="E7193" s="34" t="str">
        <x:v>Mint Chutney &gt; Tamarind Sauce &gt; Chili Powder</x:v>
      </x:c>
      <x:c r="F7193" s="34" t="str">
        <x:v>4111005</x:v>
      </x:c>
      <x:c r="G7193" s="34" t="str">
        <x:v>Grocery/Storeroom</x:v>
      </x:c>
    </x:row>
    <x:row r="7194">
      <x:c r="A7194" s="34" t="str">
        <x:v>AMZ: Chaatwalla</x:v>
      </x:c>
      <x:c r="B7194" s="34" t="str">
        <x:v>Vegetable Biryani</x:v>
      </x:c>
      <x:c r="C7194"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194" s="34" t="str">
        <x:v>Cilantro</x:v>
      </x:c>
      <x:c r="E7194" s="34" t="str">
        <x:v>Mint Chutney &gt; Cilantro</x:v>
      </x:c>
      <x:c r="F7194" s="34" t="str">
        <x:v>4111012</x:v>
      </x:c>
      <x:c r="G7194" s="34" t="str">
        <x:v>Fresh Produce/Salad</x:v>
      </x:c>
    </x:row>
    <x:row r="7195">
      <x:c r="A7195" s="34" t="str">
        <x:v>AMZ: Chaatwalla</x:v>
      </x:c>
      <x:c r="B7195" s="34" t="str">
        <x:v>Vegetable Biryani</x:v>
      </x:c>
      <x:c r="C7195" s="34" t="str">
        <x:v>Cilantro</x:v>
      </x:c>
      <x:c r="D7195" s="34" t="str">
        <x:v>Cilantro</x:v>
      </x:c>
      <x:c r="E7195" s="34" t="str">
        <x:v>Cilantro</x:v>
      </x:c>
      <x:c r="F7195" s="34" t="str">
        <x:v>4111012</x:v>
      </x:c>
      <x:c r="G7195" s="34" t="str">
        <x:v>Fresh Produce/Salad</x:v>
      </x:c>
    </x:row>
    <x:row r="7196">
      <x:c r="A7196" s="34" t="str">
        <x:v>AMZ: Chaatwalla</x:v>
      </x:c>
      <x:c r="B7196" s="34" t="str">
        <x:v>Vegetable Biryani</x:v>
      </x:c>
      <x:c r="C7196" s="34" t="str">
        <x:v>Biryani Masala (Cardamom , Pomegranate Anardana Powder, Nutmeg, Cinnamon, Curry Leaf, Star Anise, Cloves, Coriander)</x:v>
      </x:c>
      <x:c r="D7196" s="34" t="str">
        <x:v>Cinnamon</x:v>
      </x:c>
      <x:c r="E7196" s="34" t="str">
        <x:v>Biryani Masala &gt; Cinnamon</x:v>
      </x:c>
      <x:c r="F7196" s="34" t="str">
        <x:v>4111005</x:v>
      </x:c>
      <x:c r="G7196" s="34" t="str">
        <x:v>Grocery/Storeroom</x:v>
      </x:c>
    </x:row>
    <x:row r="7197">
      <x:c r="A7197" s="34" t="str">
        <x:v>AMZ: Chaatwalla</x:v>
      </x:c>
      <x:c r="B7197" s="34" t="str">
        <x:v>Vegetable Biryani</x:v>
      </x:c>
      <x:c r="C7197" s="34" t="str">
        <x:v>Biryani Masala (Cardamom , Pomegranate Anardana Powder, Nutmeg, Cinnamon, Curry Leaf, Star Anise, Cloves, Coriander)</x:v>
      </x:c>
      <x:c r="D7197" s="34" t="str">
        <x:v>Cloves</x:v>
      </x:c>
      <x:c r="E7197" s="34" t="str">
        <x:v>Biryani Masala &gt; Cloves</x:v>
      </x:c>
      <x:c r="F7197" s="34" t="str">
        <x:v>4111005</x:v>
      </x:c>
      <x:c r="G7197" s="34" t="str">
        <x:v>Grocery/Storeroom</x:v>
      </x:c>
    </x:row>
    <x:row r="7198">
      <x:c r="A7198" s="34" t="str">
        <x:v>AMZ: Chaatwalla</x:v>
      </x:c>
      <x:c r="B7198" s="34" t="str">
        <x:v>Vegetable Biryani</x:v>
      </x:c>
      <x:c r="C7198" s="34" t="str">
        <x:v>Biryani Masala (Cardamom , Pomegranate Anardana Powder, Nutmeg, Cinnamon, Curry Leaf, Star Anise, Cloves, Coriander)</x:v>
      </x:c>
      <x:c r="D7198" s="34" t="str">
        <x:v>Coriander</x:v>
      </x:c>
      <x:c r="E7198" s="34" t="str">
        <x:v>Biryani Masala &gt; Coriander</x:v>
      </x:c>
      <x:c r="F7198" s="34" t="str">
        <x:v>4111005</x:v>
      </x:c>
      <x:c r="G7198" s="34" t="str">
        <x:v>Grocery/Storeroom</x:v>
      </x:c>
    </x:row>
    <x:row r="7199">
      <x:c r="A7199" s="34" t="str">
        <x:v>AMZ: Chaatwalla</x:v>
      </x:c>
      <x:c r="B7199" s="34" t="str">
        <x:v>Vegetable Biryani</x:v>
      </x:c>
      <x:c r="C7199" s="34" t="str">
        <x:v>basmati rice (Water, Basmati Rice, Kosher Salt, Canola Oil, Cumin)</x:v>
      </x:c>
      <x:c r="D7199" s="34" t="str">
        <x:v>Cumin</x:v>
      </x:c>
      <x:c r="E7199" s="34" t="str">
        <x:v>basmati rice &gt; Cumin</x:v>
      </x:c>
      <x:c r="F7199" s="34" t="str">
        <x:v>4111005</x:v>
      </x:c>
      <x:c r="G7199" s="34" t="str">
        <x:v>Grocery/Storeroom</x:v>
      </x:c>
    </x:row>
    <x:row r="7200">
      <x:c r="A7200" s="34" t="str">
        <x:v>AMZ: Chaatwalla</x:v>
      </x:c>
      <x:c r="B7200" s="34" t="str">
        <x:v>Vegetable Biryani</x:v>
      </x:c>
      <x:c r="C7200"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0" s="34" t="str">
        <x:v>Cumin</x:v>
      </x:c>
      <x:c r="E7200" s="34" t="str">
        <x:v>Mint Chutney &gt; Tamarind Sauce &gt; Cumin</x:v>
      </x:c>
      <x:c r="F7200" s="34" t="str">
        <x:v>4111005</x:v>
      </x:c>
      <x:c r="G7200" s="34" t="str">
        <x:v>Grocery/Storeroom</x:v>
      </x:c>
    </x:row>
    <x:row r="7201">
      <x:c r="A7201" s="34" t="str">
        <x:v>AMZ: Chaatwalla</x:v>
      </x:c>
      <x:c r="B7201" s="34" t="str">
        <x:v>Vegetable Biryani</x:v>
      </x:c>
      <x:c r="C7201"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1" s="34" t="str">
        <x:v>Cumin</x:v>
      </x:c>
      <x:c r="E7201" s="34" t="str">
        <x:v>Mint Chutney &gt; Cumin</x:v>
      </x:c>
      <x:c r="F7201" s="34" t="str">
        <x:v>4111005</x:v>
      </x:c>
      <x:c r="G7201" s="34" t="str">
        <x:v>Grocery/Storeroom</x:v>
      </x:c>
    </x:row>
    <x:row r="7202">
      <x:c r="A7202" s="34" t="str">
        <x:v>AMZ: Chaatwalla</x:v>
      </x:c>
      <x:c r="B7202" s="34" t="str">
        <x:v>Vegetable Biryani</x:v>
      </x:c>
      <x:c r="C7202" s="34" t="str">
        <x:v>Cumin</x:v>
      </x:c>
      <x:c r="D7202" s="34" t="str">
        <x:v>Cumin</x:v>
      </x:c>
      <x:c r="E7202" s="34" t="str">
        <x:v>Cumin</x:v>
      </x:c>
      <x:c r="F7202" s="34" t="str">
        <x:v>4111005</x:v>
      </x:c>
      <x:c r="G7202" s="34" t="str">
        <x:v>Grocery/Storeroom</x:v>
      </x:c>
    </x:row>
    <x:row r="7203">
      <x:c r="A7203" s="34" t="str">
        <x:v>AMZ: Chaatwalla</x:v>
      </x:c>
      <x:c r="B7203" s="34" t="str">
        <x:v>Vegetable Biryani</x:v>
      </x:c>
      <x:c r="C7203" s="34" t="str">
        <x:v>Biryani Masala (Cardamom , Pomegranate Anardana Powder, Nutmeg, Cinnamon, Curry Leaf, Star Anise, Cloves, Coriander)</x:v>
      </x:c>
      <x:c r="D7203" s="34" t="str">
        <x:v>Curry Leaf</x:v>
      </x:c>
      <x:c r="E7203" s="34" t="str">
        <x:v>Biryani Masala &gt; Curry Leaf</x:v>
      </x:c>
      <x:c r="F7203" s="34" t="str">
        <x:v>4111005</x:v>
      </x:c>
      <x:c r="G7203" s="34" t="str">
        <x:v>Grocery/Storeroom</x:v>
      </x:c>
    </x:row>
    <x:row r="7204">
      <x:c r="A7204" s="34" t="str">
        <x:v>AMZ: Chaatwalla</x:v>
      </x:c>
      <x:c r="B7204" s="34" t="str">
        <x:v>Vegetable Biryani</x:v>
      </x:c>
      <x:c r="C7204"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4" s="34" t="str">
        <x:v>Dates</x:v>
      </x:c>
      <x:c r="E7204" s="34" t="str">
        <x:v>Mint Chutney &gt; Tamarind Sauce &gt; Dates</x:v>
      </x:c>
      <x:c r="F7204" s="34" t="str">
        <x:v>4111005</x:v>
      </x:c>
      <x:c r="G7204" s="34" t="str">
        <x:v>Grocery/Storeroom</x:v>
      </x:c>
    </x:row>
    <x:row r="7205">
      <x:c r="A7205" s="34" t="str">
        <x:v>AMZ: Chaatwalla</x:v>
      </x:c>
      <x:c r="B7205" s="34" t="str">
        <x:v>Vegetable Biryani</x:v>
      </x:c>
      <x:c r="C7205"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5" s="34" t="str">
        <x:v>Fat Free Plain Greek Yogurt</x:v>
      </x:c>
      <x:c r="E7205" s="34" t="str">
        <x:v>Mint Chutney &gt; Fat Free Plain Greek Yogurt</x:v>
      </x:c>
      <x:c r="F7205" s="34" t="str">
        <x:v>4111006</x:v>
      </x:c>
      <x:c r="G7205" s="34" t="str">
        <x:v>Dairy</x:v>
      </x:c>
    </x:row>
    <x:row r="7206">
      <x:c r="A7206" s="34" t="str">
        <x:v>AMZ: Chaatwalla</x:v>
      </x:c>
      <x:c r="B7206" s="34" t="str">
        <x:v>Vegetable Biryani</x:v>
      </x:c>
      <x:c r="C7206"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6" s="34" t="str">
        <x:v>Fennel Seed</x:v>
      </x:c>
      <x:c r="E7206" s="34" t="str">
        <x:v>Mint Chutney &gt; Tamarind Sauce &gt; Fennel Seed</x:v>
      </x:c>
      <x:c r="F7206" s="34" t="str">
        <x:v>4111005</x:v>
      </x:c>
      <x:c r="G7206" s="34" t="str">
        <x:v>Grocery/Storeroom</x:v>
      </x:c>
    </x:row>
    <x:row r="7207">
      <x:c r="A7207" s="34" t="str">
        <x:v>AMZ: Chaatwalla</x:v>
      </x:c>
      <x:c r="B7207" s="34" t="str">
        <x:v>Vegetable Biryani</x:v>
      </x:c>
      <x:c r="C7207" s="34" t="str">
        <x:v>Garlic Paste (Garlic, Water)</x:v>
      </x:c>
      <x:c r="D7207" s="34" t="str">
        <x:v>Garlic</x:v>
      </x:c>
      <x:c r="E7207" s="34" t="str">
        <x:v>Garlic Paste &gt; Garlic</x:v>
      </x:c>
      <x:c r="F7207" s="34" t="str">
        <x:v>4111012</x:v>
      </x:c>
      <x:c r="G7207" s="34" t="str">
        <x:v>Fresh Produce/Salad</x:v>
      </x:c>
    </x:row>
    <x:row r="7208">
      <x:c r="A7208" s="34" t="str">
        <x:v>AMZ: Chaatwalla</x:v>
      </x:c>
      <x:c r="B7208" s="34" t="str">
        <x:v>Vegetable Biryani</x:v>
      </x:c>
      <x:c r="C7208"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8" s="34" t="str">
        <x:v>Garlic</x:v>
      </x:c>
      <x:c r="E7208" s="34" t="str">
        <x:v>Mint Chutney &gt; Garlic Paste &gt; Garlic</x:v>
      </x:c>
      <x:c r="F7208" s="34" t="str">
        <x:v>4111012</x:v>
      </x:c>
      <x:c r="G7208" s="34" t="str">
        <x:v>Fresh Produce/Salad</x:v>
      </x:c>
    </x:row>
    <x:row r="7209">
      <x:c r="A7209" s="34" t="str">
        <x:v>AMZ: Chaatwalla</x:v>
      </x:c>
      <x:c r="B7209" s="34" t="str">
        <x:v>Vegetable Biryani</x:v>
      </x:c>
      <x:c r="C7209" s="34" t="str">
        <x:v>Ginger Paste (Ginger Root, Water)</x:v>
      </x:c>
      <x:c r="D7209" s="34" t="str">
        <x:v>Ginger Root</x:v>
      </x:c>
      <x:c r="E7209" s="34" t="str">
        <x:v>Ginger Paste &gt; Ginger Root</x:v>
      </x:c>
      <x:c r="F7209" s="34" t="str">
        <x:v>4111012</x:v>
      </x:c>
      <x:c r="G7209" s="34" t="str">
        <x:v>Fresh Produce/Salad</x:v>
      </x:c>
    </x:row>
    <x:row r="7210">
      <x:c r="A7210" s="34" t="str">
        <x:v>AMZ: Chaatwalla</x:v>
      </x:c>
      <x:c r="B7210" s="34" t="str">
        <x:v>Vegetable Biryani</x:v>
      </x:c>
      <x:c r="C7210" s="34" t="str">
        <x:v>Vegetable Blend (Cauliflower, Carrots, Green Beans, Yellow Onions)</x:v>
      </x:c>
      <x:c r="D7210" s="34" t="str">
        <x:v>Green Beans</x:v>
      </x:c>
      <x:c r="E7210" s="34" t="str">
        <x:v>Vegetable Blend &gt; Green Beans</x:v>
      </x:c>
      <x:c r="F7210" s="34" t="str">
        <x:v>4111005</x:v>
      </x:c>
      <x:c r="G7210" s="34" t="str">
        <x:v>Grocery/Storeroom</x:v>
      </x:c>
    </x:row>
    <x:row r="7211">
      <x:c r="A7211" s="34" t="str">
        <x:v>AMZ: Chaatwalla</x:v>
      </x:c>
      <x:c r="B7211" s="34" t="str">
        <x:v>Vegetable Biryani</x:v>
      </x:c>
      <x:c r="C7211"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1" s="34" t="str">
        <x:v>Ground Ginger</x:v>
      </x:c>
      <x:c r="E7211" s="34" t="str">
        <x:v>Mint Chutney &gt; Tamarind Sauce &gt; Ground Ginger</x:v>
      </x:c>
      <x:c r="F7211" s="34" t="str">
        <x:v>4111012</x:v>
      </x:c>
      <x:c r="G7211" s="34" t="str">
        <x:v>Fresh Produce/Salad</x:v>
      </x:c>
    </x:row>
    <x:row r="7212">
      <x:c r="A7212" s="34" t="str">
        <x:v>AMZ: Chaatwalla</x:v>
      </x:c>
      <x:c r="B7212" s="34" t="str">
        <x:v>Vegetable Biryani</x:v>
      </x:c>
      <x:c r="C7212"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2" s="34" t="str">
        <x:v>Honey</x:v>
      </x:c>
      <x:c r="E7212" s="34" t="str">
        <x:v>Mint Chutney &gt; Honey</x:v>
      </x:c>
      <x:c r="F7212" s="34" t="str">
        <x:v>4111005</x:v>
      </x:c>
      <x:c r="G7212" s="34" t="str">
        <x:v>Grocery/Storeroom</x:v>
      </x:c>
    </x:row>
    <x:row r="7213">
      <x:c r="A7213" s="34" t="str">
        <x:v>AMZ: Chaatwalla</x:v>
      </x:c>
      <x:c r="B7213" s="34" t="str">
        <x:v>Vegetable Biryani</x:v>
      </x:c>
      <x:c r="C7213"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3" s="34" t="str">
        <x:v>Jalapeno</x:v>
      </x:c>
      <x:c r="E7213" s="34" t="str">
        <x:v>Mint Chutney &gt; Jalapeno</x:v>
      </x:c>
      <x:c r="F7213" s="34" t="str">
        <x:v>4111005</x:v>
      </x:c>
      <x:c r="G7213" s="34" t="str">
        <x:v>Grocery/Storeroom</x:v>
      </x:c>
    </x:row>
    <x:row r="7214">
      <x:c r="A7214" s="34" t="str">
        <x:v>AMZ: Chaatwalla</x:v>
      </x:c>
      <x:c r="B7214" s="34" t="str">
        <x:v>Vegetable Biryani</x:v>
      </x:c>
      <x:c r="C7214" s="34" t="str">
        <x:v>basmati rice (Water, Basmati Rice, Kosher Salt, Canola Oil, Cumin)</x:v>
      </x:c>
      <x:c r="D7214" s="34" t="str">
        <x:v>Kosher Salt</x:v>
      </x:c>
      <x:c r="E7214" s="34" t="str">
        <x:v>basmati rice &gt; Kosher Salt</x:v>
      </x:c>
      <x:c r="F7214" s="34" t="str">
        <x:v>4111005</x:v>
      </x:c>
      <x:c r="G7214" s="34" t="str">
        <x:v>Grocery/Storeroom</x:v>
      </x:c>
    </x:row>
    <x:row r="7215">
      <x:c r="A7215" s="34" t="str">
        <x:v>AMZ: Chaatwalla</x:v>
      </x:c>
      <x:c r="B7215" s="34" t="str">
        <x:v>Vegetable Biryani</x:v>
      </x:c>
      <x:c r="C7215"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5" s="34" t="str">
        <x:v>Kosher Salt</x:v>
      </x:c>
      <x:c r="E7215" s="34" t="str">
        <x:v>Mint Chutney &gt; Tamarind Sauce &gt; Kosher Salt</x:v>
      </x:c>
      <x:c r="F7215" s="34" t="str">
        <x:v>4111005</x:v>
      </x:c>
      <x:c r="G7215" s="34" t="str">
        <x:v>Grocery/Storeroom</x:v>
      </x:c>
    </x:row>
    <x:row r="7216">
      <x:c r="A7216" s="34" t="str">
        <x:v>AMZ: Chaatwalla</x:v>
      </x:c>
      <x:c r="B7216" s="34" t="str">
        <x:v>Vegetable Biryani</x:v>
      </x:c>
      <x:c r="C7216"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6" s="34" t="str">
        <x:v>Kosher Salt</x:v>
      </x:c>
      <x:c r="E7216" s="34" t="str">
        <x:v>Mint Chutney &gt; Kosher Salt</x:v>
      </x:c>
      <x:c r="F7216" s="34" t="str">
        <x:v>4111005</x:v>
      </x:c>
      <x:c r="G7216" s="34" t="str">
        <x:v>Grocery/Storeroom</x:v>
      </x:c>
    </x:row>
    <x:row r="7217">
      <x:c r="A7217" s="34" t="str">
        <x:v>AMZ: Chaatwalla</x:v>
      </x:c>
      <x:c r="B7217" s="34" t="str">
        <x:v>Vegetable Biryani</x:v>
      </x:c>
      <x:c r="C7217"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7" s="34" t="str">
        <x:v>Lemon Juice</x:v>
      </x:c>
      <x:c r="E7217" s="34" t="str">
        <x:v>Mint Chutney &gt; Lemon Juice</x:v>
      </x:c>
      <x:c r="F7217" s="34" t="str">
        <x:v>4111012</x:v>
      </x:c>
      <x:c r="G7217" s="34" t="str">
        <x:v>Fresh Produce/Salad</x:v>
      </x:c>
    </x:row>
    <x:row r="7218">
      <x:c r="A7218" s="34" t="str">
        <x:v>AMZ: Chaatwalla</x:v>
      </x:c>
      <x:c r="B7218" s="34" t="str">
        <x:v>Vegetable Biryani</x:v>
      </x:c>
      <x:c r="C7218" s="34" t="str">
        <x:v>Lemon Juice</x:v>
      </x:c>
      <x:c r="D7218" s="34" t="str">
        <x:v>Lemon Juice</x:v>
      </x:c>
      <x:c r="E7218" s="34" t="str">
        <x:v>Lemon Juice</x:v>
      </x:c>
      <x:c r="F7218" s="34" t="str">
        <x:v>4111012</x:v>
      </x:c>
      <x:c r="G7218" s="34" t="str">
        <x:v>Fresh Produce/Salad</x:v>
      </x:c>
    </x:row>
    <x:row r="7219">
      <x:c r="A7219" s="34" t="str">
        <x:v>AMZ: Chaatwalla</x:v>
      </x:c>
      <x:c r="B7219" s="34" t="str">
        <x:v>Vegetable Biryani</x:v>
      </x:c>
      <x:c r="C7219"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9" s="34" t="str">
        <x:v>Light Brown Sugar</x:v>
      </x:c>
      <x:c r="E7219" s="34" t="str">
        <x:v>Mint Chutney &gt; Tamarind Sauce &gt; Light Brown Sugar</x:v>
      </x:c>
      <x:c r="F7219" s="34" t="str">
        <x:v>4111005</x:v>
      </x:c>
      <x:c r="G7219" s="34" t="str">
        <x:v>Grocery/Storeroom</x:v>
      </x:c>
    </x:row>
    <x:row r="7220">
      <x:c r="A7220" s="34" t="str">
        <x:v>AMZ: Chaatwalla</x:v>
      </x:c>
      <x:c r="B7220" s="34" t="str">
        <x:v>Vegetable Biryani</x:v>
      </x:c>
      <x:c r="C7220"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20" s="34" t="str">
        <x:v>Mint</x:v>
      </x:c>
      <x:c r="E7220" s="34" t="str">
        <x:v>Mint Chutney &gt; Mint</x:v>
      </x:c>
      <x:c r="F7220" s="34" t="str">
        <x:v>4111012</x:v>
      </x:c>
      <x:c r="G7220" s="34" t="str">
        <x:v>Fresh Produce/Salad</x:v>
      </x:c>
    </x:row>
    <x:row r="7221">
      <x:c r="A7221" s="34" t="str">
        <x:v>AMZ: Chaatwalla</x:v>
      </x:c>
      <x:c r="B7221" s="34" t="str">
        <x:v>Vegetable Biryani</x:v>
      </x:c>
      <x:c r="C7221" s="34" t="str">
        <x:v>Biryani Masala (Cardamom , Pomegranate Anardana Powder, Nutmeg, Cinnamon, Curry Leaf, Star Anise, Cloves, Coriander)</x:v>
      </x:c>
      <x:c r="D7221" s="34" t="str">
        <x:v>Nutmeg</x:v>
      </x:c>
      <x:c r="E7221" s="34" t="str">
        <x:v>Biryani Masala &gt; Nutmeg</x:v>
      </x:c>
      <x:c r="F7221" s="34" t="str">
        <x:v>4111005</x:v>
      </x:c>
      <x:c r="G7221" s="34" t="str">
        <x:v>Grocery/Storeroom</x:v>
      </x:c>
    </x:row>
    <x:row r="7222">
      <x:c r="A7222" s="34" t="str">
        <x:v>AMZ: Chaatwalla</x:v>
      </x:c>
      <x:c r="B7222" s="34" t="str">
        <x:v>Vegetable Biryani</x:v>
      </x:c>
      <x:c r="C7222" s="34" t="str">
        <x:v>Biryani Masala (Cardamom , Pomegranate Anardana Powder, Nutmeg, Cinnamon, Curry Leaf, Star Anise, Cloves, Coriander)</x:v>
      </x:c>
      <x:c r="D7222" s="34" t="str">
        <x:v>Pomegranate Anardana Powder</x:v>
      </x:c>
      <x:c r="E7222" s="34" t="str">
        <x:v>Biryani Masala &gt; Pomegranate Anardana Powder</x:v>
      </x:c>
      <x:c r="F7222" s="34" t="str">
        <x:v>4111005</x:v>
      </x:c>
      <x:c r="G7222" s="34" t="str">
        <x:v>Grocery/Storeroom</x:v>
      </x:c>
    </x:row>
    <x:row r="7223">
      <x:c r="A7223" s="34" t="str">
        <x:v>AMZ: Chaatwalla</x:v>
      </x:c>
      <x:c r="B7223" s="34" t="str">
        <x:v>Vegetable Biryani</x:v>
      </x:c>
      <x:c r="C7223" s="34" t="str">
        <x:v>Raisins</x:v>
      </x:c>
      <x:c r="D7223" s="34" t="str">
        <x:v>Raisins</x:v>
      </x:c>
      <x:c r="E7223" s="34" t="str">
        <x:v>Raisins</x:v>
      </x:c>
      <x:c r="F7223" s="34" t="str">
        <x:v>4111005</x:v>
      </x:c>
      <x:c r="G7223" s="34" t="str">
        <x:v>Grocery/Storeroom</x:v>
      </x:c>
    </x:row>
    <x:row r="7224">
      <x:c r="A7224" s="34" t="str">
        <x:v>AMZ: Chaatwalla</x:v>
      </x:c>
      <x:c r="B7224" s="34" t="str">
        <x:v>Vegetable Biryani</x:v>
      </x:c>
      <x:c r="C7224" s="34" t="str">
        <x:v>Rose Water</x:v>
      </x:c>
      <x:c r="D7224" s="34" t="str">
        <x:v>Rose Water</x:v>
      </x:c>
      <x:c r="E7224" s="34" t="str">
        <x:v>Rose Water</x:v>
      </x:c>
      <x:c r="F7224" s="34" t="str">
        <x:v>4111005</x:v>
      </x:c>
      <x:c r="G7224" s="34" t="str">
        <x:v>Grocery/Storeroom</x:v>
      </x:c>
    </x:row>
    <x:row r="7225">
      <x:c r="A7225" s="34" t="str">
        <x:v>AMZ: Chaatwalla</x:v>
      </x:c>
      <x:c r="B7225" s="34" t="str">
        <x:v>Vegetable Biryani</x:v>
      </x:c>
      <x:c r="C7225" s="34" t="str">
        <x:v>Saffron</x:v>
      </x:c>
      <x:c r="D7225" s="34" t="str">
        <x:v>Saffron</x:v>
      </x:c>
      <x:c r="E7225" s="34" t="str">
        <x:v>Saffron</x:v>
      </x:c>
      <x:c r="F7225" s="34" t="str">
        <x:v>4111005</x:v>
      </x:c>
      <x:c r="G7225" s="34" t="str">
        <x:v>Grocery/Storeroom</x:v>
      </x:c>
    </x:row>
    <x:row r="7226">
      <x:c r="A7226" s="34" t="str">
        <x:v>AMZ: Chaatwalla</x:v>
      </x:c>
      <x:c r="B7226" s="34" t="str">
        <x:v>Vegetable Biryani</x:v>
      </x:c>
      <x:c r="C7226" s="34" t="str">
        <x:v>Biryani Masala (Cardamom , Pomegranate Anardana Powder, Nutmeg, Cinnamon, Curry Leaf, Star Anise, Cloves, Coriander)</x:v>
      </x:c>
      <x:c r="D7226" s="34" t="str">
        <x:v>Star Anise</x:v>
      </x:c>
      <x:c r="E7226" s="34" t="str">
        <x:v>Biryani Masala &gt; Star Anise</x:v>
      </x:c>
      <x:c r="F7226" s="34" t="str">
        <x:v>4111005</x:v>
      </x:c>
      <x:c r="G7226" s="34" t="str">
        <x:v>Grocery/Storeroom</x:v>
      </x:c>
    </x:row>
    <x:row r="7227">
      <x:c r="A7227" s="34" t="str">
        <x:v>AMZ: Chaatwalla</x:v>
      </x:c>
      <x:c r="B7227" s="34" t="str">
        <x:v>Vegetable Biryani</x:v>
      </x:c>
      <x:c r="C7227"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27" s="34" t="str">
        <x:v>Tamarind Paste</x:v>
      </x:c>
      <x:c r="E7227" s="34" t="str">
        <x:v>Mint Chutney &gt; Tamarind Sauce &gt; Tamarind Paste</x:v>
      </x:c>
      <x:c r="F7227" s="34" t="str">
        <x:v>4111005</x:v>
      </x:c>
      <x:c r="G7227" s="34" t="str">
        <x:v>Grocery/Storeroom</x:v>
      </x:c>
    </x:row>
    <x:row r="7228">
      <x:c r="A7228" s="34" t="str">
        <x:v>AMZ: Chaatwalla</x:v>
      </x:c>
      <x:c r="B7228" s="34" t="str">
        <x:v>Vegetable Biryani</x:v>
      </x:c>
      <x:c r="C7228" s="34" t="str">
        <x:v>basmati rice (Water, Basmati Rice, Kosher Salt, Canola Oil, Cumin)</x:v>
      </x:c>
      <x:c r="D7228" s="34" t="str">
        <x:v>Water</x:v>
      </x:c>
      <x:c r="E7228" s="34" t="str">
        <x:v>basmati rice &gt; Water</x:v>
      </x:c>
      <x:c r="F7228" s="34" t="str"/>
      <x:c r="G7228" s="34" t="str">
        <x:v>Excluded — water/ice</x:v>
      </x:c>
    </x:row>
    <x:row r="7229">
      <x:c r="A7229" s="34" t="str">
        <x:v>AMZ: Chaatwalla</x:v>
      </x:c>
      <x:c r="B7229" s="34" t="str">
        <x:v>Vegetable Biryani</x:v>
      </x:c>
      <x:c r="C7229" s="34" t="str">
        <x:v>Cashew Nut Paste (Cashews, Water)</x:v>
      </x:c>
      <x:c r="D7229" s="34" t="str">
        <x:v>Water</x:v>
      </x:c>
      <x:c r="E7229" s="34" t="str">
        <x:v>Cashew Nut Paste &gt; Water</x:v>
      </x:c>
      <x:c r="F7229" s="34" t="str"/>
      <x:c r="G7229" s="34" t="str">
        <x:v>Excluded — water/ice</x:v>
      </x:c>
    </x:row>
    <x:row r="7230">
      <x:c r="A7230" s="34" t="str">
        <x:v>AMZ: Chaatwalla</x:v>
      </x:c>
      <x:c r="B7230" s="34" t="str">
        <x:v>Vegetable Biryani</x:v>
      </x:c>
      <x:c r="C7230" s="34" t="str">
        <x:v>Garlic Paste (Garlic, Water)</x:v>
      </x:c>
      <x:c r="D7230" s="34" t="str">
        <x:v>Water</x:v>
      </x:c>
      <x:c r="E7230" s="34" t="str">
        <x:v>Garlic Paste &gt; Water</x:v>
      </x:c>
      <x:c r="F7230" s="34" t="str"/>
      <x:c r="G7230" s="34" t="str">
        <x:v>Excluded — water/ice</x:v>
      </x:c>
    </x:row>
    <x:row r="7231">
      <x:c r="A7231" s="34" t="str">
        <x:v>AMZ: Chaatwalla</x:v>
      </x:c>
      <x:c r="B7231" s="34" t="str">
        <x:v>Vegetable Biryani</x:v>
      </x:c>
      <x:c r="C7231"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1" s="34" t="str">
        <x:v>Water</x:v>
      </x:c>
      <x:c r="E7231" s="34" t="str">
        <x:v>Mint Chutney &gt; Water</x:v>
      </x:c>
      <x:c r="F7231" s="34" t="str"/>
      <x:c r="G7231" s="34" t="str">
        <x:v>Excluded — water/ice</x:v>
      </x:c>
    </x:row>
    <x:row r="7232">
      <x:c r="A7232" s="34" t="str">
        <x:v>AMZ: Chaatwalla</x:v>
      </x:c>
      <x:c r="B7232" s="34" t="str">
        <x:v>Vegetable Biryani</x:v>
      </x:c>
      <x:c r="C7232"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2" s="34" t="str">
        <x:v>Water</x:v>
      </x:c>
      <x:c r="E7232" s="34" t="str">
        <x:v>Mint Chutney &gt; Tamarind Sauce &gt; Water</x:v>
      </x:c>
      <x:c r="F7232" s="34" t="str"/>
      <x:c r="G7232" s="34" t="str">
        <x:v>Excluded — water/ice</x:v>
      </x:c>
    </x:row>
    <x:row r="7233">
      <x:c r="A7233" s="34" t="str">
        <x:v>AMZ: Chaatwalla</x:v>
      </x:c>
      <x:c r="B7233" s="34" t="str">
        <x:v>Vegetable Biryani</x:v>
      </x:c>
      <x:c r="C7233"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3" s="34" t="str">
        <x:v>Water</x:v>
      </x:c>
      <x:c r="E7233" s="34" t="str">
        <x:v>Mint Chutney &gt; Garlic Paste &gt; Water</x:v>
      </x:c>
      <x:c r="F7233" s="34" t="str"/>
      <x:c r="G7233" s="34" t="str">
        <x:v>Excluded — water/ice</x:v>
      </x:c>
    </x:row>
    <x:row r="7234">
      <x:c r="A7234" s="34" t="str">
        <x:v>AMZ: Chaatwalla</x:v>
      </x:c>
      <x:c r="B7234" s="34" t="str">
        <x:v>Vegetable Biryani</x:v>
      </x:c>
      <x:c r="C7234" s="34" t="str">
        <x:v>Ginger Paste (Ginger Root, Water)</x:v>
      </x:c>
      <x:c r="D7234" s="34" t="str">
        <x:v>Water</x:v>
      </x:c>
      <x:c r="E7234" s="34" t="str">
        <x:v>Ginger Paste &gt; Water</x:v>
      </x:c>
      <x:c r="F7234" s="34" t="str"/>
      <x:c r="G7234" s="34" t="str">
        <x:v>Excluded — water/ice</x:v>
      </x:c>
    </x:row>
    <x:row r="7235">
      <x:c r="A7235" s="34" t="str">
        <x:v>AMZ: Chaatwalla</x:v>
      </x:c>
      <x:c r="B7235" s="34" t="str">
        <x:v>Vegetable Biryani</x:v>
      </x:c>
      <x:c r="C7235" s="34" t="str">
        <x:v>Whole Milk Greek Yogurt</x:v>
      </x:c>
      <x:c r="D7235" s="34" t="str">
        <x:v>Whole Milk Greek Yogurt</x:v>
      </x:c>
      <x:c r="E7235" s="34" t="str">
        <x:v>Whole Milk Greek Yogurt</x:v>
      </x:c>
      <x:c r="F7235" s="34" t="str">
        <x:v>4111006</x:v>
      </x:c>
      <x:c r="G7235" s="34" t="str">
        <x:v>Dairy</x:v>
      </x:c>
    </x:row>
    <x:row r="7236">
      <x:c r="A7236" s="34" t="str">
        <x:v>AMZ: Chaatwalla</x:v>
      </x:c>
      <x:c r="B7236" s="34" t="str">
        <x:v>Vegetable Biryani</x:v>
      </x:c>
      <x:c r="C7236" s="34" t="str">
        <x:v>Vegetable Blend (Cauliflower, Carrots, Green Beans, Yellow Onions)</x:v>
      </x:c>
      <x:c r="D7236" s="34" t="str">
        <x:v>Yellow Onions</x:v>
      </x:c>
      <x:c r="E7236" s="34" t="str">
        <x:v>Vegetable Blend &gt; Yellow Onions</x:v>
      </x:c>
      <x:c r="F7236" s="34" t="str">
        <x:v>4111005</x:v>
      </x:c>
      <x:c r="G7236" s="34" t="str">
        <x:v>Grocery/Storeroom</x:v>
      </x:c>
    </x:row>
    <x:row r="7237">
      <x:c r="A7237" s="34" t="str">
        <x:v>AMZ: Chaatwalla</x:v>
      </x:c>
      <x:c r="B7237" s="34" t="str">
        <x:v>Vegetable Biryani</x:v>
      </x:c>
      <x:c r="C7237" s="34" t="str">
        <x:v>Yellow Onions</x:v>
      </x:c>
      <x:c r="D7237" s="34" t="str">
        <x:v>Yellow Onions</x:v>
      </x:c>
      <x:c r="E7237" s="34" t="str">
        <x:v>Yellow Onions</x:v>
      </x:c>
      <x:c r="F7237" s="34" t="str">
        <x:v>4111005</x:v>
      </x:c>
      <x:c r="G7237" s="34" t="str">
        <x:v>Grocery/Storeroom</x:v>
      </x:c>
    </x:row>
    <x:row r="7238">
      <x:c r="A7238" s="34" t="str">
        <x:v>AMZ: Chaatwalla</x:v>
      </x:c>
      <x:c r="B7238" s="34" t="str">
        <x:v>Vegetable Biryani</x:v>
      </x:c>
      <x:c r="C7238" s="34" t="str">
        <x:v>Fried Onions (Yellow Onions)</x:v>
      </x:c>
      <x:c r="D7238" s="34" t="str">
        <x:v>Yellow Onions</x:v>
      </x:c>
      <x:c r="E7238" s="34" t="str">
        <x:v>Fried Onions &gt; Yellow Onions</x:v>
      </x:c>
      <x:c r="F7238" s="34" t="str">
        <x:v>4111005</x:v>
      </x:c>
      <x:c r="G7238" s="34" t="str">
        <x:v>Grocery/Storeroom</x:v>
      </x:c>
    </x:row>
    <x:row r="7239">
      <x:c r="A7239" s="34" t="str">
        <x:v>AMZ: Chaatwalla</x:v>
      </x:c>
      <x:c r="B7239" s="34" t="str">
        <x:v>Vegetable Biryani</x:v>
      </x:c>
      <x:c r="C7239"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9" s="34" t="str">
        <x:v>Yellow Onions</x:v>
      </x:c>
      <x:c r="E7239" s="34" t="str">
        <x:v>Mint Chutney &gt; Yellow Onions</x:v>
      </x:c>
      <x:c r="F7239" s="34" t="str">
        <x:v>4111005</x:v>
      </x:c>
      <x:c r="G7239" s="34" t="str">
        <x:v>Grocery/Storeroom</x:v>
      </x:c>
    </x:row>
    <x:row r="7240">
      <x:c r="A7240" s="34" t="str">
        <x:v>AMZ: Chiang Mai</x:v>
      </x:c>
      <x:c r="B7240" s="34" t="str">
        <x:v>Banana Pancake</x:v>
      </x:c>
      <x:c r="C7240" s="34" t="str">
        <x:v>roti (Water, High Gluten Flour, Whole Wheat Flour, Canola Oil, Active Yeast, Kosher Salt)</x:v>
      </x:c>
      <x:c r="D7240" s="34" t="str">
        <x:v>Active Yeast</x:v>
      </x:c>
      <x:c r="E7240" s="34" t="str">
        <x:v>roti &gt; Active Yeast</x:v>
      </x:c>
      <x:c r="F7240" s="34" t="str">
        <x:v>4111005</x:v>
      </x:c>
      <x:c r="G7240" s="34" t="str">
        <x:v>Grocery/Storeroom</x:v>
      </x:c>
    </x:row>
    <x:row r="7241">
      <x:c r="A7241" s="34" t="str">
        <x:v>AMZ: Chiang Mai</x:v>
      </x:c>
      <x:c r="B7241" s="34" t="str">
        <x:v>Banana Pancake</x:v>
      </x:c>
      <x:c r="C7241" s="34" t="str">
        <x:v>Banana</x:v>
      </x:c>
      <x:c r="D7241" s="34" t="str">
        <x:v>Banana</x:v>
      </x:c>
      <x:c r="E7241" s="34" t="str">
        <x:v>Banana</x:v>
      </x:c>
      <x:c r="F7241" s="34" t="str">
        <x:v>4111012</x:v>
      </x:c>
      <x:c r="G7241" s="34" t="str">
        <x:v>Fresh Produce/Salad</x:v>
      </x:c>
    </x:row>
    <x:row r="7242">
      <x:c r="A7242" s="34" t="str">
        <x:v>AMZ: Chiang Mai</x:v>
      </x:c>
      <x:c r="B7242" s="34" t="str">
        <x:v>Banana Pancake</x:v>
      </x:c>
      <x:c r="C7242" s="34" t="str">
        <x:v>roti (Water, High Gluten Flour, Whole Wheat Flour, Canola Oil, Active Yeast, Kosher Salt)</x:v>
      </x:c>
      <x:c r="D7242" s="34" t="str">
        <x:v>Canola Oil</x:v>
      </x:c>
      <x:c r="E7242" s="34" t="str">
        <x:v>roti &gt; Canola Oil</x:v>
      </x:c>
      <x:c r="F7242" s="34" t="str">
        <x:v>4111005</x:v>
      </x:c>
      <x:c r="G7242" s="34" t="str">
        <x:v>Grocery/Storeroom</x:v>
      </x:c>
    </x:row>
    <x:row r="7243">
      <x:c r="A7243" s="34" t="str">
        <x:v>AMZ: Chiang Mai</x:v>
      </x:c>
      <x:c r="B7243" s="34" t="str">
        <x:v>Banana Pancake</x:v>
      </x:c>
      <x:c r="C7243" s="34" t="str">
        <x:v>Canola Oil</x:v>
      </x:c>
      <x:c r="D7243" s="34" t="str">
        <x:v>Canola Oil</x:v>
      </x:c>
      <x:c r="E7243" s="34" t="str">
        <x:v>Canola Oil</x:v>
      </x:c>
      <x:c r="F7243" s="34" t="str">
        <x:v>4111005</x:v>
      </x:c>
      <x:c r="G7243" s="34" t="str">
        <x:v>Grocery/Storeroom</x:v>
      </x:c>
    </x:row>
    <x:row r="7244">
      <x:c r="A7244" s="34" t="str">
        <x:v>AMZ: Chiang Mai</x:v>
      </x:c>
      <x:c r="B7244" s="34" t="str">
        <x:v>Banana Pancake</x:v>
      </x:c>
      <x:c r="C7244" s="34" t="str">
        <x:v>roti (Water, High Gluten Flour, Whole Wheat Flour, Canola Oil, Active Yeast, Kosher Salt)</x:v>
      </x:c>
      <x:c r="D7244" s="34" t="str">
        <x:v>High Gluten Flour</x:v>
      </x:c>
      <x:c r="E7244" s="34" t="str">
        <x:v>roti &gt; High Gluten Flour</x:v>
      </x:c>
      <x:c r="F7244" s="34" t="str">
        <x:v>4111005</x:v>
      </x:c>
      <x:c r="G7244" s="34" t="str">
        <x:v>Grocery/Storeroom</x:v>
      </x:c>
    </x:row>
    <x:row r="7245">
      <x:c r="A7245" s="34" t="str">
        <x:v>AMZ: Chiang Mai</x:v>
      </x:c>
      <x:c r="B7245" s="34" t="str">
        <x:v>Banana Pancake</x:v>
      </x:c>
      <x:c r="C7245" s="34" t="str">
        <x:v>roti (Water, High Gluten Flour, Whole Wheat Flour, Canola Oil, Active Yeast, Kosher Salt)</x:v>
      </x:c>
      <x:c r="D7245" s="34" t="str">
        <x:v>Kosher Salt</x:v>
      </x:c>
      <x:c r="E7245" s="34" t="str">
        <x:v>roti &gt; Kosher Salt</x:v>
      </x:c>
      <x:c r="F7245" s="34" t="str">
        <x:v>4111005</x:v>
      </x:c>
      <x:c r="G7245" s="34" t="str">
        <x:v>Grocery/Storeroom</x:v>
      </x:c>
    </x:row>
    <x:row r="7246">
      <x:c r="A7246" s="34" t="str">
        <x:v>AMZ: Chiang Mai</x:v>
      </x:c>
      <x:c r="B7246" s="34" t="str">
        <x:v>Banana Pancake</x:v>
      </x:c>
      <x:c r="C7246" s="34" t="str">
        <x:v>Powdered Sugar</x:v>
      </x:c>
      <x:c r="D7246" s="34" t="str">
        <x:v>Powdered Sugar</x:v>
      </x:c>
      <x:c r="E7246" s="34" t="str">
        <x:v>Powdered Sugar</x:v>
      </x:c>
      <x:c r="F7246" s="34" t="str">
        <x:v>4111005</x:v>
      </x:c>
      <x:c r="G7246" s="34" t="str">
        <x:v>Grocery/Storeroom</x:v>
      </x:c>
    </x:row>
    <x:row r="7247">
      <x:c r="A7247" s="34" t="str">
        <x:v>AMZ: Chiang Mai</x:v>
      </x:c>
      <x:c r="B7247" s="34" t="str">
        <x:v>Banana Pancake</x:v>
      </x:c>
      <x:c r="C7247" s="34" t="str">
        <x:v>Sweetened Condensed Milk</x:v>
      </x:c>
      <x:c r="D7247" s="34" t="str">
        <x:v>Sweetened Condensed Milk</x:v>
      </x:c>
      <x:c r="E7247" s="34" t="str">
        <x:v>Sweetened Condensed Milk</x:v>
      </x:c>
      <x:c r="F7247" s="34" t="str">
        <x:v>4111006</x:v>
      </x:c>
      <x:c r="G7247" s="34" t="str">
        <x:v>Dairy</x:v>
      </x:c>
    </x:row>
    <x:row r="7248">
      <x:c r="A7248" s="34" t="str">
        <x:v>AMZ: Chiang Mai</x:v>
      </x:c>
      <x:c r="B7248" s="34" t="str">
        <x:v>Banana Pancake</x:v>
      </x:c>
      <x:c r="C7248" s="34" t="str">
        <x:v>roti (Water, High Gluten Flour, Whole Wheat Flour, Canola Oil, Active Yeast, Kosher Salt)</x:v>
      </x:c>
      <x:c r="D7248" s="34" t="str">
        <x:v>Water</x:v>
      </x:c>
      <x:c r="E7248" s="34" t="str">
        <x:v>roti &gt; Water</x:v>
      </x:c>
      <x:c r="F7248" s="34" t="str"/>
      <x:c r="G7248" s="34" t="str">
        <x:v>Excluded — water/ice</x:v>
      </x:c>
    </x:row>
    <x:row r="7249">
      <x:c r="A7249" s="34" t="str">
        <x:v>AMZ: Chiang Mai</x:v>
      </x:c>
      <x:c r="B7249" s="34" t="str">
        <x:v>Banana Pancake</x:v>
      </x:c>
      <x:c r="C7249" s="34" t="str">
        <x:v>roti (Water, High Gluten Flour, Whole Wheat Flour, Canola Oil, Active Yeast, Kosher Salt)</x:v>
      </x:c>
      <x:c r="D7249" s="34" t="str">
        <x:v>Whole Wheat Flour</x:v>
      </x:c>
      <x:c r="E7249" s="34" t="str">
        <x:v>roti &gt; Whole Wheat Flour</x:v>
      </x:c>
      <x:c r="F7249" s="34" t="str">
        <x:v>4111005</x:v>
      </x:c>
      <x:c r="G7249" s="34" t="str">
        <x:v>Grocery/Storeroom</x:v>
      </x:c>
    </x:row>
    <x:row r="7250">
      <x:c r="A7250" s="34" t="str">
        <x:v>AMZ: Chiang Mai</x:v>
      </x:c>
      <x:c r="B7250" s="34" t="str">
        <x:v>Chicken Khao Soi</x:v>
      </x:c>
      <x:c r="C725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0" s="34" t="str">
        <x:v>Arbol Pods Chili Peppers</x:v>
      </x:c>
      <x:c r="E7250" s="34" t="str">
        <x:v>Khao Soi Broth &gt; Arbol Pods Chili Peppers</x:v>
      </x:c>
      <x:c r="F7250" s="34" t="str">
        <x:v>4111005</x:v>
      </x:c>
      <x:c r="G7250" s="34" t="str">
        <x:v>Grocery/Storeroom</x:v>
      </x:c>
    </x:row>
    <x:row r="7251">
      <x:c r="A7251" s="34" t="str">
        <x:v>AMZ: Chiang Mai</x:v>
      </x:c>
      <x:c r="B7251" s="34" t="str">
        <x:v>Chicken Khao Soi</x:v>
      </x:c>
      <x:c r="C7251" s="34" t="str">
        <x:v>Pickled Kale (Kale, Water, Seasoned Rice Vinegar, Ginger Root, Garlic, Kosher Salt, Sugar, Szechuan Peppercorns, Coriander, Star Anise, Bay Leaf)</x:v>
      </x:c>
      <x:c r="D7251" s="34" t="str">
        <x:v>Bay Leaf</x:v>
      </x:c>
      <x:c r="E7251" s="34" t="str">
        <x:v>Pickled Kale &gt; Bay Leaf</x:v>
      </x:c>
      <x:c r="F7251" s="34" t="str">
        <x:v>4111005</x:v>
      </x:c>
      <x:c r="G7251" s="34" t="str">
        <x:v>Grocery/Storeroom</x:v>
      </x:c>
    </x:row>
    <x:row r="7252">
      <x:c r="A7252" s="34" t="str">
        <x:v>AMZ: Chiang Mai</x:v>
      </x:c>
      <x:c r="B7252" s="34" t="str">
        <x:v>Chicken Khao Soi</x:v>
      </x:c>
      <x:c r="C725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2" s="34" t="str">
        <x:v>Canola Oil</x:v>
      </x:c>
      <x:c r="E7252" s="34" t="str">
        <x:v>Khao Soi Broth &gt; Canola Oil</x:v>
      </x:c>
      <x:c r="F7252" s="34" t="str">
        <x:v>4111005</x:v>
      </x:c>
      <x:c r="G7252" s="34" t="str">
        <x:v>Grocery/Storeroom</x:v>
      </x:c>
    </x:row>
    <x:row r="7253">
      <x:c r="A7253" s="34" t="str">
        <x:v>AMZ: Chiang Mai</x:v>
      </x:c>
      <x:c r="B7253" s="34" t="str">
        <x:v>Chicken Khao Soi</x:v>
      </x:c>
      <x:c r="C7253" s="34" t="str">
        <x:v>Fried Soba Noodles (Yakisoba Noodles, Canola Oil)</x:v>
      </x:c>
      <x:c r="D7253" s="34" t="str">
        <x:v>Canola Oil</x:v>
      </x:c>
      <x:c r="E7253" s="34" t="str">
        <x:v>Fried Soba Noodles &gt; Canola Oil</x:v>
      </x:c>
      <x:c r="F7253" s="34" t="str">
        <x:v>4111005</x:v>
      </x:c>
      <x:c r="G7253" s="34" t="str">
        <x:v>Grocery/Storeroom</x:v>
      </x:c>
    </x:row>
    <x:row r="7254">
      <x:c r="A7254" s="34" t="str">
        <x:v>AMZ: Chiang Mai</x:v>
      </x:c>
      <x:c r="B7254" s="34" t="str">
        <x:v>Chicken Khao Soi</x:v>
      </x:c>
      <x:c r="C725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4" s="34" t="str">
        <x:v>Cardamom Pods</x:v>
      </x:c>
      <x:c r="E7254" s="34" t="str">
        <x:v>Khao Soi Broth &gt; Cardamom Pods</x:v>
      </x:c>
      <x:c r="F7254" s="34" t="str">
        <x:v>4111005</x:v>
      </x:c>
      <x:c r="G7254" s="34" t="str">
        <x:v>Grocery/Storeroom</x:v>
      </x:c>
    </x:row>
    <x:row r="7255">
      <x:c r="A7255" s="34" t="str">
        <x:v>AMZ: Chiang Mai</x:v>
      </x:c>
      <x:c r="B7255" s="34" t="str">
        <x:v>Chicken Khao Soi</x:v>
      </x:c>
      <x:c r="C7255" s="34" t="str">
        <x:v>Poached Chicken Thigh (Water, Chicken Thigh, Kosher Salt, Lemongrass, Ginger Root)</x:v>
      </x:c>
      <x:c r="D7255" s="34" t="str">
        <x:v>Chicken Thigh</x:v>
      </x:c>
      <x:c r="E7255" s="34" t="str">
        <x:v>Poached Chicken Thigh &gt; Chicken Thigh</x:v>
      </x:c>
      <x:c r="F7255" s="34" t="str">
        <x:v>4111003</x:v>
      </x:c>
      <x:c r="G7255" s="34" t="str">
        <x:v>Meat/Poultry</x:v>
      </x:c>
    </x:row>
    <x:row r="7256">
      <x:c r="A7256" s="34" t="str">
        <x:v>AMZ: Chiang Mai</x:v>
      </x:c>
      <x:c r="B7256" s="34" t="str">
        <x:v>Chicken Khao Soi</x:v>
      </x:c>
      <x:c r="C7256" s="34" t="str">
        <x:v>Cilantro</x:v>
      </x:c>
      <x:c r="D7256" s="34" t="str">
        <x:v>Cilantro</x:v>
      </x:c>
      <x:c r="E7256" s="34" t="str">
        <x:v>Cilantro</x:v>
      </x:c>
      <x:c r="F7256" s="34" t="str">
        <x:v>4111012</x:v>
      </x:c>
      <x:c r="G7256" s="34" t="str">
        <x:v>Fresh Produce/Salad</x:v>
      </x:c>
    </x:row>
    <x:row r="7257">
      <x:c r="A7257" s="34" t="str">
        <x:v>AMZ: Chiang Mai</x:v>
      </x:c>
      <x:c r="B7257" s="34" t="str">
        <x:v>Chicken Khao Soi</x:v>
      </x:c>
      <x:c r="C7257"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7" s="34" t="str">
        <x:v>Cilantro Stems</x:v>
      </x:c>
      <x:c r="E7257" s="34" t="str">
        <x:v>Khao Soi Broth &gt; Cilantro Stems</x:v>
      </x:c>
      <x:c r="F7257" s="34" t="str">
        <x:v>4111012</x:v>
      </x:c>
      <x:c r="G7257" s="34" t="str">
        <x:v>Fresh Produce/Salad</x:v>
      </x:c>
    </x:row>
    <x:row r="7258">
      <x:c r="A7258" s="34" t="str">
        <x:v>AMZ: Chiang Mai</x:v>
      </x:c>
      <x:c r="B7258" s="34" t="str">
        <x:v>Chicken Khao Soi</x:v>
      </x:c>
      <x:c r="C725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8" s="34" t="str">
        <x:v>Coconut Milk</x:v>
      </x:c>
      <x:c r="E7258" s="34" t="str">
        <x:v>Khao Soi Broth &gt; Coconut Milk</x:v>
      </x:c>
      <x:c r="F7258" s="34" t="str">
        <x:v>4111006</x:v>
      </x:c>
      <x:c r="G7258" s="34" t="str">
        <x:v>Dairy</x:v>
      </x:c>
    </x:row>
    <x:row r="7259">
      <x:c r="A7259" s="34" t="str">
        <x:v>AMZ: Chiang Mai</x:v>
      </x:c>
      <x:c r="B7259" s="34" t="str">
        <x:v>Chicken Khao Soi</x:v>
      </x:c>
      <x:c r="C7259"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9" s="34" t="str">
        <x:v>Coriander</x:v>
      </x:c>
      <x:c r="E7259" s="34" t="str">
        <x:v>Khao Soi Broth &gt; Coriander</x:v>
      </x:c>
      <x:c r="F7259" s="34" t="str">
        <x:v>4111005</x:v>
      </x:c>
      <x:c r="G7259" s="34" t="str">
        <x:v>Grocery/Storeroom</x:v>
      </x:c>
    </x:row>
    <x:row r="7260">
      <x:c r="A7260" s="34" t="str">
        <x:v>AMZ: Chiang Mai</x:v>
      </x:c>
      <x:c r="B7260" s="34" t="str">
        <x:v>Chicken Khao Soi</x:v>
      </x:c>
      <x:c r="C7260" s="34" t="str">
        <x:v>Pickled Kale (Kale, Water, Seasoned Rice Vinegar, Ginger Root, Garlic, Kosher Salt, Sugar, Szechuan Peppercorns, Coriander, Star Anise, Bay Leaf)</x:v>
      </x:c>
      <x:c r="D7260" s="34" t="str">
        <x:v>Coriander</x:v>
      </x:c>
      <x:c r="E7260" s="34" t="str">
        <x:v>Pickled Kale &gt; Coriander</x:v>
      </x:c>
      <x:c r="F7260" s="34" t="str">
        <x:v>4111005</x:v>
      </x:c>
      <x:c r="G7260" s="34" t="str">
        <x:v>Grocery/Storeroom</x:v>
      </x:c>
    </x:row>
    <x:row r="7261">
      <x:c r="A7261" s="34" t="str">
        <x:v>AMZ: Chiang Mai</x:v>
      </x:c>
      <x:c r="B7261" s="34" t="str">
        <x:v>Chicken Khao Soi</x:v>
      </x:c>
      <x:c r="C7261" s="34" t="str">
        <x:v>Fried Shallots</x:v>
      </x:c>
      <x:c r="D7261" s="34" t="str">
        <x:v>Fried Shallots</x:v>
      </x:c>
      <x:c r="E7261" s="34" t="str">
        <x:v>Fried Shallots</x:v>
      </x:c>
      <x:c r="F7261" s="34" t="str">
        <x:v>4111005</x:v>
      </x:c>
      <x:c r="G7261" s="34" t="str">
        <x:v>Grocery/Storeroom</x:v>
      </x:c>
    </x:row>
    <x:row r="7262">
      <x:c r="A7262" s="34" t="str">
        <x:v>AMZ: Chiang Mai</x:v>
      </x:c>
      <x:c r="B7262" s="34" t="str">
        <x:v>Chicken Khao Soi</x:v>
      </x:c>
      <x:c r="C726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62" s="34" t="str">
        <x:v>Garlic</x:v>
      </x:c>
      <x:c r="E7262" s="34" t="str">
        <x:v>Khao Soi Broth &gt; Garlic</x:v>
      </x:c>
      <x:c r="F7262" s="34" t="str">
        <x:v>4111012</x:v>
      </x:c>
      <x:c r="G7262" s="34" t="str">
        <x:v>Fresh Produce/Salad</x:v>
      </x:c>
    </x:row>
    <x:row r="7263">
      <x:c r="A7263" s="34" t="str">
        <x:v>AMZ: Chiang Mai</x:v>
      </x:c>
      <x:c r="B7263" s="34" t="str">
        <x:v>Chicken Khao Soi</x:v>
      </x:c>
      <x:c r="C7263" s="34" t="str">
        <x:v>Pickled Kale (Kale, Water, Seasoned Rice Vinegar, Ginger Root, Garlic, Kosher Salt, Sugar, Szechuan Peppercorns, Coriander, Star Anise, Bay Leaf)</x:v>
      </x:c>
      <x:c r="D7263" s="34" t="str">
        <x:v>Garlic</x:v>
      </x:c>
      <x:c r="E7263" s="34" t="str">
        <x:v>Pickled Kale &gt; Garlic</x:v>
      </x:c>
      <x:c r="F7263" s="34" t="str">
        <x:v>4111012</x:v>
      </x:c>
      <x:c r="G7263" s="34" t="str">
        <x:v>Fresh Produce/Salad</x:v>
      </x:c>
    </x:row>
    <x:row r="7264">
      <x:c r="A7264" s="34" t="str">
        <x:v>AMZ: Chiang Mai</x:v>
      </x:c>
      <x:c r="B7264" s="34" t="str">
        <x:v>Chicken Khao Soi</x:v>
      </x:c>
      <x:c r="C726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64" s="34" t="str">
        <x:v>Ginger Root</x:v>
      </x:c>
      <x:c r="E7264" s="34" t="str">
        <x:v>Khao Soi Broth &gt; Ginger Root</x:v>
      </x:c>
      <x:c r="F7264" s="34" t="str">
        <x:v>4111012</x:v>
      </x:c>
      <x:c r="G7264" s="34" t="str">
        <x:v>Fresh Produce/Salad</x:v>
      </x:c>
    </x:row>
    <x:row r="7265">
      <x:c r="A7265" s="34" t="str">
        <x:v>AMZ: Chiang Mai</x:v>
      </x:c>
      <x:c r="B7265" s="34" t="str">
        <x:v>Chicken Khao Soi</x:v>
      </x:c>
      <x:c r="C7265" s="34" t="str">
        <x:v>Poached Chicken Thigh (Water, Chicken Thigh, Kosher Salt, Lemongrass, Ginger Root)</x:v>
      </x:c>
      <x:c r="D7265" s="34" t="str">
        <x:v>Ginger Root</x:v>
      </x:c>
      <x:c r="E7265" s="34" t="str">
        <x:v>Poached Chicken Thigh &gt; Ginger Root</x:v>
      </x:c>
      <x:c r="F7265" s="34" t="str">
        <x:v>4111012</x:v>
      </x:c>
      <x:c r="G7265" s="34" t="str">
        <x:v>Fresh Produce/Salad</x:v>
      </x:c>
    </x:row>
    <x:row r="7266">
      <x:c r="A7266" s="34" t="str">
        <x:v>AMZ: Chiang Mai</x:v>
      </x:c>
      <x:c r="B7266" s="34" t="str">
        <x:v>Chicken Khao Soi</x:v>
      </x:c>
      <x:c r="C7266" s="34" t="str">
        <x:v>Pickled Kale (Kale, Water, Seasoned Rice Vinegar, Ginger Root, Garlic, Kosher Salt, Sugar, Szechuan Peppercorns, Coriander, Star Anise, Bay Leaf)</x:v>
      </x:c>
      <x:c r="D7266" s="34" t="str">
        <x:v>Ginger Root</x:v>
      </x:c>
      <x:c r="E7266" s="34" t="str">
        <x:v>Pickled Kale &gt; Ginger Root</x:v>
      </x:c>
      <x:c r="F7266" s="34" t="str">
        <x:v>4111012</x:v>
      </x:c>
      <x:c r="G7266" s="34" t="str">
        <x:v>Fresh Produce/Salad</x:v>
      </x:c>
    </x:row>
    <x:row r="7267">
      <x:c r="A7267" s="34" t="str">
        <x:v>AMZ: Chiang Mai</x:v>
      </x:c>
      <x:c r="B7267" s="34" t="str">
        <x:v>Chicken Khao Soi</x:v>
      </x:c>
      <x:c r="C7267" s="34" t="str">
        <x:v>Green Onions</x:v>
      </x:c>
      <x:c r="D7267" s="34" t="str">
        <x:v>Green Onions</x:v>
      </x:c>
      <x:c r="E7267" s="34" t="str">
        <x:v>Green Onions</x:v>
      </x:c>
      <x:c r="F7267" s="34" t="str">
        <x:v>4111005</x:v>
      </x:c>
      <x:c r="G7267" s="34" t="str">
        <x:v>Grocery/Storeroom</x:v>
      </x:c>
    </x:row>
    <x:row r="7268">
      <x:c r="A7268" s="34" t="str">
        <x:v>AMZ: Chiang Mai</x:v>
      </x:c>
      <x:c r="B7268" s="34" t="str">
        <x:v>Chicken Khao Soi</x:v>
      </x:c>
      <x:c r="C7268" s="34" t="str">
        <x:v>Pickled Kale (Kale, Water, Seasoned Rice Vinegar, Ginger Root, Garlic, Kosher Salt, Sugar, Szechuan Peppercorns, Coriander, Star Anise, Bay Leaf)</x:v>
      </x:c>
      <x:c r="D7268" s="34" t="str">
        <x:v>Kale</x:v>
      </x:c>
      <x:c r="E7268" s="34" t="str">
        <x:v>Pickled Kale &gt; Kale</x:v>
      </x:c>
      <x:c r="F7268" s="34" t="str">
        <x:v>4111012</x:v>
      </x:c>
      <x:c r="G7268" s="34" t="str">
        <x:v>Fresh Produce/Salad</x:v>
      </x:c>
    </x:row>
    <x:row r="7269">
      <x:c r="A7269" s="34" t="str">
        <x:v>AMZ: Chiang Mai</x:v>
      </x:c>
      <x:c r="B7269" s="34" t="str">
        <x:v>Chicken Khao Soi</x:v>
      </x:c>
      <x:c r="C7269"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69" s="34" t="str">
        <x:v>Kosher Salt</x:v>
      </x:c>
      <x:c r="E7269" s="34" t="str">
        <x:v>Khao Soi Broth &gt; Kosher Salt</x:v>
      </x:c>
      <x:c r="F7269" s="34" t="str">
        <x:v>4111005</x:v>
      </x:c>
      <x:c r="G7269" s="34" t="str">
        <x:v>Grocery/Storeroom</x:v>
      </x:c>
    </x:row>
    <x:row r="7270">
      <x:c r="A7270" s="34" t="str">
        <x:v>AMZ: Chiang Mai</x:v>
      </x:c>
      <x:c r="B7270" s="34" t="str">
        <x:v>Chicken Khao Soi</x:v>
      </x:c>
      <x:c r="C7270" s="34" t="str">
        <x:v>Poached Chicken Thigh (Water, Chicken Thigh, Kosher Salt, Lemongrass, Ginger Root)</x:v>
      </x:c>
      <x:c r="D7270" s="34" t="str">
        <x:v>Kosher Salt</x:v>
      </x:c>
      <x:c r="E7270" s="34" t="str">
        <x:v>Poached Chicken Thigh &gt; Kosher Salt</x:v>
      </x:c>
      <x:c r="F7270" s="34" t="str">
        <x:v>4111005</x:v>
      </x:c>
      <x:c r="G7270" s="34" t="str">
        <x:v>Grocery/Storeroom</x:v>
      </x:c>
    </x:row>
    <x:row r="7271">
      <x:c r="A7271" s="34" t="str">
        <x:v>AMZ: Chiang Mai</x:v>
      </x:c>
      <x:c r="B7271" s="34" t="str">
        <x:v>Chicken Khao Soi</x:v>
      </x:c>
      <x:c r="C7271" s="34" t="str">
        <x:v>Pickled Kale (Kale, Water, Seasoned Rice Vinegar, Ginger Root, Garlic, Kosher Salt, Sugar, Szechuan Peppercorns, Coriander, Star Anise, Bay Leaf)</x:v>
      </x:c>
      <x:c r="D7271" s="34" t="str">
        <x:v>Kosher Salt</x:v>
      </x:c>
      <x:c r="E7271" s="34" t="str">
        <x:v>Pickled Kale &gt; Kosher Salt</x:v>
      </x:c>
      <x:c r="F7271" s="34" t="str">
        <x:v>4111005</x:v>
      </x:c>
      <x:c r="G7271" s="34" t="str">
        <x:v>Grocery/Storeroom</x:v>
      </x:c>
    </x:row>
    <x:row r="7272">
      <x:c r="A7272" s="34" t="str">
        <x:v>AMZ: Chiang Mai</x:v>
      </x:c>
      <x:c r="B7272" s="34" t="str">
        <x:v>Chicken Khao Soi</x:v>
      </x:c>
      <x:c r="C727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2" s="34" t="str">
        <x:v>Lemongrass</x:v>
      </x:c>
      <x:c r="E7272" s="34" t="str">
        <x:v>Khao Soi Broth &gt; Lemongrass</x:v>
      </x:c>
      <x:c r="F7272" s="34" t="str">
        <x:v>4111005</x:v>
      </x:c>
      <x:c r="G7272" s="34" t="str">
        <x:v>Grocery/Storeroom</x:v>
      </x:c>
    </x:row>
    <x:row r="7273">
      <x:c r="A7273" s="34" t="str">
        <x:v>AMZ: Chiang Mai</x:v>
      </x:c>
      <x:c r="B7273" s="34" t="str">
        <x:v>Chicken Khao Soi</x:v>
      </x:c>
      <x:c r="C7273" s="34" t="str">
        <x:v>Poached Chicken Thigh (Water, Chicken Thigh, Kosher Salt, Lemongrass, Ginger Root)</x:v>
      </x:c>
      <x:c r="D7273" s="34" t="str">
        <x:v>Lemongrass</x:v>
      </x:c>
      <x:c r="E7273" s="34" t="str">
        <x:v>Poached Chicken Thigh &gt; Lemongrass</x:v>
      </x:c>
      <x:c r="F7273" s="34" t="str">
        <x:v>4111005</x:v>
      </x:c>
      <x:c r="G7273" s="34" t="str">
        <x:v>Grocery/Storeroom</x:v>
      </x:c>
    </x:row>
    <x:row r="7274">
      <x:c r="A7274" s="34" t="str">
        <x:v>AMZ: Chiang Mai</x:v>
      </x:c>
      <x:c r="B7274" s="34" t="str">
        <x:v>Chicken Khao Soi</x:v>
      </x:c>
      <x:c r="C727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4" s="34" t="str">
        <x:v>Light Brown Sugar</x:v>
      </x:c>
      <x:c r="E7274" s="34" t="str">
        <x:v>Khao Soi Broth &gt; Light Brown Sugar</x:v>
      </x:c>
      <x:c r="F7274" s="34" t="str">
        <x:v>4111005</x:v>
      </x:c>
      <x:c r="G7274" s="34" t="str">
        <x:v>Grocery/Storeroom</x:v>
      </x:c>
    </x:row>
    <x:row r="7275">
      <x:c r="A7275" s="34" t="str">
        <x:v>AMZ: Chiang Mai</x:v>
      </x:c>
      <x:c r="B7275" s="34" t="str">
        <x:v>Chicken Khao Soi</x:v>
      </x:c>
      <x:c r="C7275" s="34" t="str">
        <x:v>Lime</x:v>
      </x:c>
      <x:c r="D7275" s="34" t="str">
        <x:v>Lime</x:v>
      </x:c>
      <x:c r="E7275" s="34" t="str">
        <x:v>Lime</x:v>
      </x:c>
      <x:c r="F7275" s="34" t="str">
        <x:v>4111012</x:v>
      </x:c>
      <x:c r="G7275" s="34" t="str">
        <x:v>Fresh Produce/Salad</x:v>
      </x:c>
    </x:row>
    <x:row r="7276">
      <x:c r="A7276" s="34" t="str">
        <x:v>AMZ: Chiang Mai</x:v>
      </x:c>
      <x:c r="B7276" s="34" t="str">
        <x:v>Chicken Khao Soi</x:v>
      </x:c>
      <x:c r="C7276"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6" s="34" t="str">
        <x:v>Low Sodium Vegetable Base</x:v>
      </x:c>
      <x:c r="E7276" s="34" t="str">
        <x:v>Khao Soi Broth &gt; Vegetable Stock &gt; Low Sodium Vegetable Base</x:v>
      </x:c>
      <x:c r="F7276" s="34" t="str">
        <x:v>4111005</x:v>
      </x:c>
      <x:c r="G7276" s="34" t="str">
        <x:v>Grocery/Storeroom</x:v>
      </x:c>
    </x:row>
    <x:row r="7277">
      <x:c r="A7277" s="34" t="str">
        <x:v>AMZ: Chiang Mai</x:v>
      </x:c>
      <x:c r="B7277" s="34" t="str">
        <x:v>Chicken Khao Soi</x:v>
      </x:c>
      <x:c r="C7277"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7" s="34" t="str">
        <x:v>Makrut Lime Leaves</x:v>
      </x:c>
      <x:c r="E7277" s="34" t="str">
        <x:v>Khao Soi Broth &gt; Makrut Lime Leaves</x:v>
      </x:c>
      <x:c r="F7277" s="34" t="str">
        <x:v>4111012</x:v>
      </x:c>
      <x:c r="G7277" s="34" t="str">
        <x:v>Fresh Produce/Salad</x:v>
      </x:c>
    </x:row>
    <x:row r="7278">
      <x:c r="A7278" s="34" t="str">
        <x:v>AMZ: Chiang Mai</x:v>
      </x:c>
      <x:c r="B7278" s="34" t="str">
        <x:v>Chicken Khao Soi</x:v>
      </x:c>
      <x:c r="C7278" s="34" t="str">
        <x:v>Pickled Kale (Kale, Water, Seasoned Rice Vinegar, Ginger Root, Garlic, Kosher Salt, Sugar, Szechuan Peppercorns, Coriander, Star Anise, Bay Leaf)</x:v>
      </x:c>
      <x:c r="D7278" s="34" t="str">
        <x:v>Seasoned Rice Vinegar</x:v>
      </x:c>
      <x:c r="E7278" s="34" t="str">
        <x:v>Pickled Kale &gt; Seasoned Rice Vinegar</x:v>
      </x:c>
      <x:c r="F7278" s="34" t="str">
        <x:v>4111005</x:v>
      </x:c>
      <x:c r="G7278" s="34" t="str">
        <x:v>Grocery/Storeroom</x:v>
      </x:c>
    </x:row>
    <x:row r="7279">
      <x:c r="A7279" s="34" t="str">
        <x:v>AMZ: Chiang Mai</x:v>
      </x:c>
      <x:c r="B7279" s="34" t="str">
        <x:v>Chicken Khao Soi</x:v>
      </x:c>
      <x:c r="C7279"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9" s="34" t="str">
        <x:v>Shallots</x:v>
      </x:c>
      <x:c r="E7279" s="34" t="str">
        <x:v>Khao Soi Broth &gt; Shallots</x:v>
      </x:c>
      <x:c r="F7279" s="34" t="str">
        <x:v>4111005</x:v>
      </x:c>
      <x:c r="G7279" s="34" t="str">
        <x:v>Grocery/Storeroom</x:v>
      </x:c>
    </x:row>
    <x:row r="7280">
      <x:c r="A7280" s="34" t="str">
        <x:v>AMZ: Chiang Mai</x:v>
      </x:c>
      <x:c r="B7280" s="34" t="str">
        <x:v>Chicken Khao Soi</x:v>
      </x:c>
      <x:c r="C7280" s="34" t="str">
        <x:v>Shallots</x:v>
      </x:c>
      <x:c r="D7280" s="34" t="str">
        <x:v>Shallots</x:v>
      </x:c>
      <x:c r="E7280" s="34" t="str">
        <x:v>Shallots</x:v>
      </x:c>
      <x:c r="F7280" s="34" t="str">
        <x:v>4111005</x:v>
      </x:c>
      <x:c r="G7280" s="34" t="str">
        <x:v>Grocery/Storeroom</x:v>
      </x:c>
    </x:row>
    <x:row r="7281">
      <x:c r="A7281" s="34" t="str">
        <x:v>AMZ: Chiang Mai</x:v>
      </x:c>
      <x:c r="B7281" s="34" t="str">
        <x:v>Chicken Khao Soi</x:v>
      </x:c>
      <x:c r="C7281" s="34" t="str">
        <x:v>Pickled Kale (Kale, Water, Seasoned Rice Vinegar, Ginger Root, Garlic, Kosher Salt, Sugar, Szechuan Peppercorns, Coriander, Star Anise, Bay Leaf)</x:v>
      </x:c>
      <x:c r="D7281" s="34" t="str">
        <x:v>Star Anise</x:v>
      </x:c>
      <x:c r="E7281" s="34" t="str">
        <x:v>Pickled Kale &gt; Star Anise</x:v>
      </x:c>
      <x:c r="F7281" s="34" t="str">
        <x:v>4111005</x:v>
      </x:c>
      <x:c r="G7281" s="34" t="str">
        <x:v>Grocery/Storeroom</x:v>
      </x:c>
    </x:row>
    <x:row r="7282">
      <x:c r="A7282" s="34" t="str">
        <x:v>AMZ: Chiang Mai</x:v>
      </x:c>
      <x:c r="B7282" s="34" t="str">
        <x:v>Chicken Khao Soi</x:v>
      </x:c>
      <x:c r="C7282" s="34" t="str">
        <x:v>Pickled Kale (Kale, Water, Seasoned Rice Vinegar, Ginger Root, Garlic, Kosher Salt, Sugar, Szechuan Peppercorns, Coriander, Star Anise, Bay Leaf)</x:v>
      </x:c>
      <x:c r="D7282" s="34" t="str">
        <x:v>Sugar</x:v>
      </x:c>
      <x:c r="E7282" s="34" t="str">
        <x:v>Pickled Kale &gt; Sugar</x:v>
      </x:c>
      <x:c r="F7282" s="34" t="str">
        <x:v>4111005</x:v>
      </x:c>
      <x:c r="G7282" s="34" t="str">
        <x:v>Grocery/Storeroom</x:v>
      </x:c>
    </x:row>
    <x:row r="7283">
      <x:c r="A7283" s="34" t="str">
        <x:v>AMZ: Chiang Mai</x:v>
      </x:c>
      <x:c r="B7283" s="34" t="str">
        <x:v>Chicken Khao Soi</x:v>
      </x:c>
      <x:c r="C7283" s="34" t="str">
        <x:v>Pickled Kale (Kale, Water, Seasoned Rice Vinegar, Ginger Root, Garlic, Kosher Salt, Sugar, Szechuan Peppercorns, Coriander, Star Anise, Bay Leaf)</x:v>
      </x:c>
      <x:c r="D7283" s="34" t="str">
        <x:v>Szechuan Peppercorns</x:v>
      </x:c>
      <x:c r="E7283" s="34" t="str">
        <x:v>Pickled Kale &gt; Szechuan Peppercorns</x:v>
      </x:c>
      <x:c r="F7283" s="34" t="str">
        <x:v>4111005</x:v>
      </x:c>
      <x:c r="G7283" s="34" t="str">
        <x:v>Grocery/Storeroom</x:v>
      </x:c>
    </x:row>
    <x:row r="7284">
      <x:c r="A7284" s="34" t="str">
        <x:v>AMZ: Chiang Mai</x:v>
      </x:c>
      <x:c r="B7284" s="34" t="str">
        <x:v>Chicken Khao Soi</x:v>
      </x:c>
      <x:c r="C728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84" s="34" t="str">
        <x:v>Turmeric</x:v>
      </x:c>
      <x:c r="E7284" s="34" t="str">
        <x:v>Khao Soi Broth &gt; Turmeric</x:v>
      </x:c>
      <x:c r="F7284" s="34" t="str">
        <x:v>4111005</x:v>
      </x:c>
      <x:c r="G7284" s="34" t="str">
        <x:v>Grocery/Storeroom</x:v>
      </x:c>
    </x:row>
    <x:row r="7285">
      <x:c r="A7285" s="34" t="str">
        <x:v>AMZ: Chiang Mai</x:v>
      </x:c>
      <x:c r="B7285" s="34" t="str">
        <x:v>Chicken Khao Soi</x:v>
      </x:c>
      <x:c r="C7285"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85" s="34" t="str">
        <x:v>Vegan Fish Sauce</x:v>
      </x:c>
      <x:c r="E7285" s="34" t="str">
        <x:v>Khao Soi Broth &gt; Vegan Fish Sauce</x:v>
      </x:c>
      <x:c r="F7285" s="34" t="str">
        <x:v>4111004</x:v>
      </x:c>
      <x:c r="G7285" s="34" t="str">
        <x:v>Seafood</x:v>
      </x:c>
    </x:row>
    <x:row r="7286">
      <x:c r="A7286" s="34" t="str">
        <x:v>AMZ: Chiang Mai</x:v>
      </x:c>
      <x:c r="B7286" s="34" t="str">
        <x:v>Chicken Khao Soi</x:v>
      </x:c>
      <x:c r="C7286"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86" s="34" t="str">
        <x:v>Water</x:v>
      </x:c>
      <x:c r="E7286" s="34" t="str">
        <x:v>Khao Soi Broth &gt; Vegetable Stock &gt; Water</x:v>
      </x:c>
      <x:c r="F7286" s="34" t="str"/>
      <x:c r="G7286" s="34" t="str">
        <x:v>Excluded — water/ice</x:v>
      </x:c>
    </x:row>
    <x:row r="7287">
      <x:c r="A7287" s="34" t="str">
        <x:v>AMZ: Chiang Mai</x:v>
      </x:c>
      <x:c r="B7287" s="34" t="str">
        <x:v>Chicken Khao Soi</x:v>
      </x:c>
      <x:c r="C7287" s="34" t="str">
        <x:v>Poached Chicken Thigh (Water, Chicken Thigh, Kosher Salt, Lemongrass, Ginger Root)</x:v>
      </x:c>
      <x:c r="D7287" s="34" t="str">
        <x:v>Water</x:v>
      </x:c>
      <x:c r="E7287" s="34" t="str">
        <x:v>Poached Chicken Thigh &gt; Water</x:v>
      </x:c>
      <x:c r="F7287" s="34" t="str"/>
      <x:c r="G7287" s="34" t="str">
        <x:v>Excluded — water/ice</x:v>
      </x:c>
    </x:row>
    <x:row r="7288">
      <x:c r="A7288" s="34" t="str">
        <x:v>AMZ: Chiang Mai</x:v>
      </x:c>
      <x:c r="B7288" s="34" t="str">
        <x:v>Chicken Khao Soi</x:v>
      </x:c>
      <x:c r="C7288" s="34" t="str">
        <x:v>Pickled Kale (Kale, Water, Seasoned Rice Vinegar, Ginger Root, Garlic, Kosher Salt, Sugar, Szechuan Peppercorns, Coriander, Star Anise, Bay Leaf)</x:v>
      </x:c>
      <x:c r="D7288" s="34" t="str">
        <x:v>Water</x:v>
      </x:c>
      <x:c r="E7288" s="34" t="str">
        <x:v>Pickled Kale &gt; Water</x:v>
      </x:c>
      <x:c r="F7288" s="34" t="str"/>
      <x:c r="G7288" s="34" t="str">
        <x:v>Excluded — water/ice</x:v>
      </x:c>
    </x:row>
    <x:row r="7289">
      <x:c r="A7289" s="34" t="str">
        <x:v>AMZ: Chiang Mai</x:v>
      </x:c>
      <x:c r="B7289" s="34" t="str">
        <x:v>Chicken Khao Soi</x:v>
      </x:c>
      <x:c r="C7289" s="34" t="str">
        <x:v>Fried Soba Noodles (Yakisoba Noodles, Canola Oil)</x:v>
      </x:c>
      <x:c r="D7289" s="34" t="str">
        <x:v>Yakisoba Noodles</x:v>
      </x:c>
      <x:c r="E7289" s="34" t="str">
        <x:v>Fried Soba Noodles &gt; Yakisoba Noodles</x:v>
      </x:c>
      <x:c r="F7289" s="34" t="str">
        <x:v>4111005</x:v>
      </x:c>
      <x:c r="G7289" s="34" t="str">
        <x:v>Grocery/Storeroom</x:v>
      </x:c>
    </x:row>
    <x:row r="7290">
      <x:c r="A7290" s="34" t="str">
        <x:v>AMZ: Chiang Mai</x:v>
      </x:c>
      <x:c r="B7290" s="34" t="str">
        <x:v>Chicken Khao Soi</x:v>
      </x:c>
      <x:c r="C7290" s="34" t="str">
        <x:v>Yakisoba Noodles</x:v>
      </x:c>
      <x:c r="D7290" s="34" t="str">
        <x:v>Yakisoba Noodles</x:v>
      </x:c>
      <x:c r="E7290" s="34" t="str">
        <x:v>Yakisoba Noodles</x:v>
      </x:c>
      <x:c r="F7290" s="34" t="str">
        <x:v>4111005</x:v>
      </x:c>
      <x:c r="G7290" s="34" t="str">
        <x:v>Grocery/Storeroom</x:v>
      </x:c>
    </x:row>
    <x:row r="7291">
      <x:c r="A7291" s="34" t="str">
        <x:v>AMZ: Chiang Mai</x:v>
      </x:c>
      <x:c r="B7291" s="34" t="str">
        <x:v>Chicken Khao Soi</x:v>
      </x:c>
      <x:c r="C729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91" s="34" t="str">
        <x:v>Yellow Curry Paste</x:v>
      </x:c>
      <x:c r="E7291" s="34" t="str">
        <x:v>Khao Soi Broth &gt; Yellow Curry Paste</x:v>
      </x:c>
      <x:c r="F7291" s="34" t="str">
        <x:v>4111005</x:v>
      </x:c>
      <x:c r="G7291" s="34" t="str">
        <x:v>Grocery/Storeroom</x:v>
      </x:c>
    </x:row>
    <x:row r="7292">
      <x:c r="A7292" s="34" t="str">
        <x:v>AMZ: Chiang Mai</x:v>
      </x:c>
      <x:c r="B7292" s="34" t="str">
        <x:v>Chicken Laarb</x:v>
      </x:c>
      <x:c r="C7292" s="34" t="str">
        <x:v>Basil</x:v>
      </x:c>
      <x:c r="D7292" s="34" t="str">
        <x:v>Basil</x:v>
      </x:c>
      <x:c r="E7292" s="34" t="str">
        <x:v>Basil</x:v>
      </x:c>
      <x:c r="F7292" s="34" t="str">
        <x:v>4111012</x:v>
      </x:c>
      <x:c r="G7292" s="34" t="str">
        <x:v>Fresh Produce/Salad</x:v>
      </x:c>
    </x:row>
    <x:row r="7293">
      <x:c r="A7293" s="34" t="str">
        <x:v>AMZ: Chiang Mai</x:v>
      </x:c>
      <x:c r="B7293" s="34" t="str">
        <x:v>Chicken Laarb</x:v>
      </x:c>
      <x:c r="C7293" s="34" t="str">
        <x:v>Cabbage</x:v>
      </x:c>
      <x:c r="D7293" s="34" t="str">
        <x:v>Cabbage</x:v>
      </x:c>
      <x:c r="E7293" s="34" t="str">
        <x:v>Cabbage</x:v>
      </x:c>
      <x:c r="F7293" s="34" t="str">
        <x:v>4111012</x:v>
      </x:c>
      <x:c r="G7293" s="34" t="str">
        <x:v>Fresh Produce/Salad</x:v>
      </x:c>
    </x:row>
    <x:row r="7294">
      <x:c r="A7294" s="34" t="str">
        <x:v>AMZ: Chiang Mai</x:v>
      </x:c>
      <x:c r="B7294" s="34" t="str">
        <x:v>Chicken Laarb</x:v>
      </x:c>
      <x:c r="C7294" s="34" t="str">
        <x:v>chicken laarb (Ground Chicken, Mushrooms, Green Onions, Lime Juice, Garlic , Shallots, Light Brown Sugar, Fish Sauce, Tamarind Paste, Canola Oil, Cilantro, Mint, Red Pepper)</x:v>
      </x:c>
      <x:c r="D7294" s="34" t="str">
        <x:v>Canola Oil</x:v>
      </x:c>
      <x:c r="E7294" s="34" t="str">
        <x:v>chicken laarb &gt; Canola Oil</x:v>
      </x:c>
      <x:c r="F7294" s="34" t="str">
        <x:v>4111005</x:v>
      </x:c>
      <x:c r="G7294" s="34" t="str">
        <x:v>Grocery/Storeroom</x:v>
      </x:c>
    </x:row>
    <x:row r="7295">
      <x:c r="A7295" s="34" t="str">
        <x:v>AMZ: Chiang Mai</x:v>
      </x:c>
      <x:c r="B7295" s="34" t="str">
        <x:v>Chicken Laarb</x:v>
      </x:c>
      <x:c r="C7295" s="34" t="str">
        <x:v>Carrots</x:v>
      </x:c>
      <x:c r="D7295" s="34" t="str">
        <x:v>Carrots</x:v>
      </x:c>
      <x:c r="E7295" s="34" t="str">
        <x:v>Carrots</x:v>
      </x:c>
      <x:c r="F7295" s="34" t="str">
        <x:v>4111005</x:v>
      </x:c>
      <x:c r="G7295" s="34" t="str">
        <x:v>Grocery/Storeroom</x:v>
      </x:c>
    </x:row>
    <x:row r="7296">
      <x:c r="A7296" s="34" t="str">
        <x:v>AMZ: Chiang Mai</x:v>
      </x:c>
      <x:c r="B7296" s="34" t="str">
        <x:v>Chicken Laarb</x:v>
      </x:c>
      <x:c r="C7296" s="34" t="str">
        <x:v>chicken laarb (Ground Chicken, Mushrooms, Green Onions, Lime Juice, Garlic , Shallots, Light Brown Sugar, Fish Sauce, Tamarind Paste, Canola Oil, Cilantro, Mint, Red Pepper)</x:v>
      </x:c>
      <x:c r="D7296" s="34" t="str">
        <x:v>Cilantro</x:v>
      </x:c>
      <x:c r="E7296" s="34" t="str">
        <x:v>chicken laarb &gt; Cilantro</x:v>
      </x:c>
      <x:c r="F7296" s="34" t="str">
        <x:v>4111012</x:v>
      </x:c>
      <x:c r="G7296" s="34" t="str">
        <x:v>Fresh Produce/Salad</x:v>
      </x:c>
    </x:row>
    <x:row r="7297">
      <x:c r="A7297" s="34" t="str">
        <x:v>AMZ: Chiang Mai</x:v>
      </x:c>
      <x:c r="B7297" s="34" t="str">
        <x:v>Chicken Laarb</x:v>
      </x:c>
      <x:c r="C7297" s="34" t="str">
        <x:v>Cilantro</x:v>
      </x:c>
      <x:c r="D7297" s="34" t="str">
        <x:v>Cilantro</x:v>
      </x:c>
      <x:c r="E7297" s="34" t="str">
        <x:v>Cilantro</x:v>
      </x:c>
      <x:c r="F7297" s="34" t="str">
        <x:v>4111012</x:v>
      </x:c>
      <x:c r="G7297" s="34" t="str">
        <x:v>Fresh Produce/Salad</x:v>
      </x:c>
    </x:row>
    <x:row r="7298">
      <x:c r="A7298" s="34" t="str">
        <x:v>AMZ: Chiang Mai</x:v>
      </x:c>
      <x:c r="B7298" s="34" t="str">
        <x:v>Chicken Laarb</x:v>
      </x:c>
      <x:c r="C7298" s="34" t="str">
        <x:v>Cucumber</x:v>
      </x:c>
      <x:c r="D7298" s="34" t="str">
        <x:v>Cucumber</x:v>
      </x:c>
      <x:c r="E7298" s="34" t="str">
        <x:v>Cucumber</x:v>
      </x:c>
      <x:c r="F7298" s="34" t="str">
        <x:v>4111012</x:v>
      </x:c>
      <x:c r="G7298" s="34" t="str">
        <x:v>Fresh Produce/Salad</x:v>
      </x:c>
    </x:row>
    <x:row r="7299">
      <x:c r="A7299" s="34" t="str">
        <x:v>AMZ: Chiang Mai</x:v>
      </x:c>
      <x:c r="B7299" s="34" t="str">
        <x:v>Chicken Laarb</x:v>
      </x:c>
      <x:c r="C7299" s="34" t="str">
        <x:v>chicken laarb (Ground Chicken, Mushrooms, Green Onions, Lime Juice, Garlic , Shallots, Light Brown Sugar, Fish Sauce, Tamarind Paste, Canola Oil, Cilantro, Mint, Red Pepper)</x:v>
      </x:c>
      <x:c r="D7299" s="34" t="str">
        <x:v>Fish Sauce</x:v>
      </x:c>
      <x:c r="E7299" s="34" t="str">
        <x:v>chicken laarb &gt; Fish Sauce</x:v>
      </x:c>
      <x:c r="F7299" s="34" t="str">
        <x:v>4111004</x:v>
      </x:c>
      <x:c r="G7299" s="34" t="str">
        <x:v>Seafood</x:v>
      </x:c>
    </x:row>
    <x:row r="7300">
      <x:c r="A7300" s="34" t="str">
        <x:v>AMZ: Chiang Mai</x:v>
      </x:c>
      <x:c r="B7300" s="34" t="str">
        <x:v>Chicken Laarb</x:v>
      </x:c>
      <x:c r="C7300" s="34" t="str">
        <x:v>Fried Shallots</x:v>
      </x:c>
      <x:c r="D7300" s="34" t="str">
        <x:v>Fried Shallots</x:v>
      </x:c>
      <x:c r="E7300" s="34" t="str">
        <x:v>Fried Shallots</x:v>
      </x:c>
      <x:c r="F7300" s="34" t="str">
        <x:v>4111005</x:v>
      </x:c>
      <x:c r="G7300" s="34" t="str">
        <x:v>Grocery/Storeroom</x:v>
      </x:c>
    </x:row>
    <x:row r="7301">
      <x:c r="A7301" s="34" t="str">
        <x:v>AMZ: Chiang Mai</x:v>
      </x:c>
      <x:c r="B7301" s="34" t="str">
        <x:v>Chicken Laarb</x:v>
      </x:c>
      <x:c r="C7301" s="34" t="str">
        <x:v>chicken laarb (Ground Chicken, Mushrooms, Green Onions, Lime Juice, Garlic , Shallots, Light Brown Sugar, Fish Sauce, Tamarind Paste, Canola Oil, Cilantro, Mint, Red Pepper)</x:v>
      </x:c>
      <x:c r="D7301" s="34" t="str">
        <x:v>Garlic</x:v>
      </x:c>
      <x:c r="E7301" s="34" t="str">
        <x:v>chicken laarb &gt; Garlic</x:v>
      </x:c>
      <x:c r="F7301" s="34" t="str">
        <x:v>4111012</x:v>
      </x:c>
      <x:c r="G7301" s="34" t="str">
        <x:v>Fresh Produce/Salad</x:v>
      </x:c>
    </x:row>
    <x:row r="7302">
      <x:c r="A7302" s="34" t="str">
        <x:v>AMZ: Chiang Mai</x:v>
      </x:c>
      <x:c r="B7302" s="34" t="str">
        <x:v>Chicken Laarb</x:v>
      </x:c>
      <x:c r="C7302" s="34" t="str">
        <x:v>Blanched Green Beans (Green Beans, Water, Water, Ice , Kosher Salt)</x:v>
      </x:c>
      <x:c r="D7302" s="34" t="str">
        <x:v>Green Beans</x:v>
      </x:c>
      <x:c r="E7302" s="34" t="str">
        <x:v>Blanched Green Beans &gt; Green Beans</x:v>
      </x:c>
      <x:c r="F7302" s="34" t="str">
        <x:v>4111005</x:v>
      </x:c>
      <x:c r="G7302" s="34" t="str">
        <x:v>Grocery/Storeroom</x:v>
      </x:c>
    </x:row>
    <x:row r="7303">
      <x:c r="A7303" s="34" t="str">
        <x:v>AMZ: Chiang Mai</x:v>
      </x:c>
      <x:c r="B7303" s="34" t="str">
        <x:v>Chicken Laarb</x:v>
      </x:c>
      <x:c r="C7303" s="34" t="str">
        <x:v>chicken laarb (Ground Chicken, Mushrooms, Green Onions, Lime Juice, Garlic , Shallots, Light Brown Sugar, Fish Sauce, Tamarind Paste, Canola Oil, Cilantro, Mint, Red Pepper)</x:v>
      </x:c>
      <x:c r="D7303" s="34" t="str">
        <x:v>Green Onions</x:v>
      </x:c>
      <x:c r="E7303" s="34" t="str">
        <x:v>chicken laarb &gt; Green Onions</x:v>
      </x:c>
      <x:c r="F7303" s="34" t="str">
        <x:v>4111005</x:v>
      </x:c>
      <x:c r="G7303" s="34" t="str">
        <x:v>Grocery/Storeroom</x:v>
      </x:c>
    </x:row>
    <x:row r="7304">
      <x:c r="A7304" s="34" t="str">
        <x:v>AMZ: Chiang Mai</x:v>
      </x:c>
      <x:c r="B7304" s="34" t="str">
        <x:v>Chicken Laarb</x:v>
      </x:c>
      <x:c r="C7304" s="34" t="str">
        <x:v>chicken laarb (Ground Chicken, Mushrooms, Green Onions, Lime Juice, Garlic , Shallots, Light Brown Sugar, Fish Sauce, Tamarind Paste, Canola Oil, Cilantro, Mint, Red Pepper)</x:v>
      </x:c>
      <x:c r="D7304" s="34" t="str">
        <x:v>Ground Chicken</x:v>
      </x:c>
      <x:c r="E7304" s="34" t="str">
        <x:v>chicken laarb &gt; Ground Chicken</x:v>
      </x:c>
      <x:c r="F7304" s="34" t="str">
        <x:v>4111003</x:v>
      </x:c>
      <x:c r="G7304" s="34" t="str">
        <x:v>Meat/Poultry</x:v>
      </x:c>
    </x:row>
    <x:row r="7305">
      <x:c r="A7305" s="34" t="str">
        <x:v>AMZ: Chiang Mai</x:v>
      </x:c>
      <x:c r="B7305" s="34" t="str">
        <x:v>Chicken Laarb</x:v>
      </x:c>
      <x:c r="C7305" s="34" t="str">
        <x:v>Blanched Green Beans (Green Beans, Water, Water, Ice , Kosher Salt)</x:v>
      </x:c>
      <x:c r="D7305" s="34" t="str">
        <x:v>Ice</x:v>
      </x:c>
      <x:c r="E7305" s="34" t="str">
        <x:v>Blanched Green Beans &gt; Ice</x:v>
      </x:c>
      <x:c r="F7305" s="34" t="str"/>
      <x:c r="G7305" s="34" t="str">
        <x:v>Excluded — water/ice</x:v>
      </x:c>
    </x:row>
    <x:row r="7306">
      <x:c r="A7306" s="34" t="str">
        <x:v>AMZ: Chiang Mai</x:v>
      </x:c>
      <x:c r="B7306" s="34" t="str">
        <x:v>Chicken Laarb</x:v>
      </x:c>
      <x:c r="C7306" s="34" t="str">
        <x:v>jasmine rice (Water, Jasmine Rice)</x:v>
      </x:c>
      <x:c r="D7306" s="34" t="str">
        <x:v>Jasmine Rice</x:v>
      </x:c>
      <x:c r="E7306" s="34" t="str">
        <x:v>jasmine rice &gt; Jasmine Rice</x:v>
      </x:c>
      <x:c r="F7306" s="34" t="str">
        <x:v>4111005</x:v>
      </x:c>
      <x:c r="G7306" s="34" t="str">
        <x:v>Grocery/Storeroom</x:v>
      </x:c>
    </x:row>
    <x:row r="7307">
      <x:c r="A7307" s="34" t="str">
        <x:v>AMZ: Chiang Mai</x:v>
      </x:c>
      <x:c r="B7307" s="34" t="str">
        <x:v>Chicken Laarb</x:v>
      </x:c>
      <x:c r="C7307" s="34" t="str">
        <x:v>Rice Powder (Jasmine Rice)</x:v>
      </x:c>
      <x:c r="D7307" s="34" t="str">
        <x:v>Jasmine Rice</x:v>
      </x:c>
      <x:c r="E7307" s="34" t="str">
        <x:v>Rice Powder &gt; Jasmine Rice</x:v>
      </x:c>
      <x:c r="F7307" s="34" t="str">
        <x:v>4111005</x:v>
      </x:c>
      <x:c r="G7307" s="34" t="str">
        <x:v>Grocery/Storeroom</x:v>
      </x:c>
    </x:row>
    <x:row r="7308">
      <x:c r="A7308" s="34" t="str">
        <x:v>AMZ: Chiang Mai</x:v>
      </x:c>
      <x:c r="B7308" s="34" t="str">
        <x:v>Chicken Laarb</x:v>
      </x:c>
      <x:c r="C7308" s="34" t="str">
        <x:v>Blanched Green Beans (Green Beans, Water, Water, Ice , Kosher Salt)</x:v>
      </x:c>
      <x:c r="D7308" s="34" t="str">
        <x:v>Kosher Salt</x:v>
      </x:c>
      <x:c r="E7308" s="34" t="str">
        <x:v>Blanched Green Beans &gt; Kosher Salt</x:v>
      </x:c>
      <x:c r="F7308" s="34" t="str">
        <x:v>4111005</x:v>
      </x:c>
      <x:c r="G7308" s="34" t="str">
        <x:v>Grocery/Storeroom</x:v>
      </x:c>
    </x:row>
    <x:row r="7309">
      <x:c r="A7309" s="34" t="str">
        <x:v>AMZ: Chiang Mai</x:v>
      </x:c>
      <x:c r="B7309" s="34" t="str">
        <x:v>Chicken Laarb</x:v>
      </x:c>
      <x:c r="C7309" s="34" t="str">
        <x:v>Lettuce Leaf</x:v>
      </x:c>
      <x:c r="D7309" s="34" t="str">
        <x:v>Lettuce Leaf</x:v>
      </x:c>
      <x:c r="E7309" s="34" t="str">
        <x:v>Lettuce Leaf</x:v>
      </x:c>
      <x:c r="F7309" s="34" t="str">
        <x:v>4111012</x:v>
      </x:c>
      <x:c r="G7309" s="34" t="str">
        <x:v>Fresh Produce/Salad</x:v>
      </x:c>
    </x:row>
    <x:row r="7310">
      <x:c r="A7310" s="34" t="str">
        <x:v>AMZ: Chiang Mai</x:v>
      </x:c>
      <x:c r="B7310" s="34" t="str">
        <x:v>Chicken Laarb</x:v>
      </x:c>
      <x:c r="C7310" s="34" t="str">
        <x:v>chicken laarb (Ground Chicken, Mushrooms, Green Onions, Lime Juice, Garlic , Shallots, Light Brown Sugar, Fish Sauce, Tamarind Paste, Canola Oil, Cilantro, Mint, Red Pepper)</x:v>
      </x:c>
      <x:c r="D7310" s="34" t="str">
        <x:v>Light Brown Sugar</x:v>
      </x:c>
      <x:c r="E7310" s="34" t="str">
        <x:v>chicken laarb &gt; Light Brown Sugar</x:v>
      </x:c>
      <x:c r="F7310" s="34" t="str">
        <x:v>4111005</x:v>
      </x:c>
      <x:c r="G7310" s="34" t="str">
        <x:v>Grocery/Storeroom</x:v>
      </x:c>
    </x:row>
    <x:row r="7311">
      <x:c r="A7311" s="34" t="str">
        <x:v>AMZ: Chiang Mai</x:v>
      </x:c>
      <x:c r="B7311" s="34" t="str">
        <x:v>Chicken Laarb</x:v>
      </x:c>
      <x:c r="C7311" s="34" t="str">
        <x:v>chicken laarb (Ground Chicken, Mushrooms, Green Onions, Lime Juice, Garlic , Shallots, Light Brown Sugar, Fish Sauce, Tamarind Paste, Canola Oil, Cilantro, Mint, Red Pepper)</x:v>
      </x:c>
      <x:c r="D7311" s="34" t="str">
        <x:v>Lime Juice</x:v>
      </x:c>
      <x:c r="E7311" s="34" t="str">
        <x:v>chicken laarb &gt; Lime Juice</x:v>
      </x:c>
      <x:c r="F7311" s="34" t="str">
        <x:v>4111012</x:v>
      </x:c>
      <x:c r="G7311" s="34" t="str">
        <x:v>Fresh Produce/Salad</x:v>
      </x:c>
    </x:row>
    <x:row r="7312">
      <x:c r="A7312" s="34" t="str">
        <x:v>AMZ: Chiang Mai</x:v>
      </x:c>
      <x:c r="B7312" s="34" t="str">
        <x:v>Chicken Laarb</x:v>
      </x:c>
      <x:c r="C7312" s="34" t="str">
        <x:v>chicken laarb (Ground Chicken, Mushrooms, Green Onions, Lime Juice, Garlic , Shallots, Light Brown Sugar, Fish Sauce, Tamarind Paste, Canola Oil, Cilantro, Mint, Red Pepper)</x:v>
      </x:c>
      <x:c r="D7312" s="34" t="str">
        <x:v>Mint</x:v>
      </x:c>
      <x:c r="E7312" s="34" t="str">
        <x:v>chicken laarb &gt; Mint</x:v>
      </x:c>
      <x:c r="F7312" s="34" t="str">
        <x:v>4111012</x:v>
      </x:c>
      <x:c r="G7312" s="34" t="str">
        <x:v>Fresh Produce/Salad</x:v>
      </x:c>
    </x:row>
    <x:row r="7313">
      <x:c r="A7313" s="34" t="str">
        <x:v>AMZ: Chiang Mai</x:v>
      </x:c>
      <x:c r="B7313" s="34" t="str">
        <x:v>Chicken Laarb</x:v>
      </x:c>
      <x:c r="C7313" s="34" t="str">
        <x:v>Mint</x:v>
      </x:c>
      <x:c r="D7313" s="34" t="str">
        <x:v>Mint</x:v>
      </x:c>
      <x:c r="E7313" s="34" t="str">
        <x:v>Mint</x:v>
      </x:c>
      <x:c r="F7313" s="34" t="str">
        <x:v>4111012</x:v>
      </x:c>
      <x:c r="G7313" s="34" t="str">
        <x:v>Fresh Produce/Salad</x:v>
      </x:c>
    </x:row>
    <x:row r="7314">
      <x:c r="A7314" s="34" t="str">
        <x:v>AMZ: Chiang Mai</x:v>
      </x:c>
      <x:c r="B7314" s="34" t="str">
        <x:v>Chicken Laarb</x:v>
      </x:c>
      <x:c r="C7314" s="34" t="str">
        <x:v>chicken laarb (Ground Chicken, Mushrooms, Green Onions, Lime Juice, Garlic , Shallots, Light Brown Sugar, Fish Sauce, Tamarind Paste, Canola Oil, Cilantro, Mint, Red Pepper)</x:v>
      </x:c>
      <x:c r="D7314" s="34" t="str">
        <x:v>Mushrooms</x:v>
      </x:c>
      <x:c r="E7314" s="34" t="str">
        <x:v>chicken laarb &gt; Mushrooms</x:v>
      </x:c>
      <x:c r="F7314" s="34" t="str">
        <x:v>4111005</x:v>
      </x:c>
      <x:c r="G7314" s="34" t="str">
        <x:v>Grocery/Storeroom</x:v>
      </x:c>
    </x:row>
    <x:row r="7315">
      <x:c r="A7315" s="34" t="str">
        <x:v>AMZ: Chiang Mai</x:v>
      </x:c>
      <x:c r="B7315" s="34" t="str">
        <x:v>Chicken Laarb</x:v>
      </x:c>
      <x:c r="C7315" s="34" t="str">
        <x:v>chicken laarb (Ground Chicken, Mushrooms, Green Onions, Lime Juice, Garlic , Shallots, Light Brown Sugar, Fish Sauce, Tamarind Paste, Canola Oil, Cilantro, Mint, Red Pepper)</x:v>
      </x:c>
      <x:c r="D7315" s="34" t="str">
        <x:v>Red Pepper</x:v>
      </x:c>
      <x:c r="E7315" s="34" t="str">
        <x:v>chicken laarb &gt; Red Pepper</x:v>
      </x:c>
      <x:c r="F7315" s="34" t="str">
        <x:v>4111005</x:v>
      </x:c>
      <x:c r="G7315" s="34" t="str">
        <x:v>Grocery/Storeroom</x:v>
      </x:c>
    </x:row>
    <x:row r="7316">
      <x:c r="A7316" s="34" t="str">
        <x:v>AMZ: Chiang Mai</x:v>
      </x:c>
      <x:c r="B7316" s="34" t="str">
        <x:v>Chicken Laarb</x:v>
      </x:c>
      <x:c r="C7316" s="34" t="str">
        <x:v>chicken laarb (Ground Chicken, Mushrooms, Green Onions, Lime Juice, Garlic , Shallots, Light Brown Sugar, Fish Sauce, Tamarind Paste, Canola Oil, Cilantro, Mint, Red Pepper)</x:v>
      </x:c>
      <x:c r="D7316" s="34" t="str">
        <x:v>Shallots</x:v>
      </x:c>
      <x:c r="E7316" s="34" t="str">
        <x:v>chicken laarb &gt; Shallots</x:v>
      </x:c>
      <x:c r="F7316" s="34" t="str">
        <x:v>4111005</x:v>
      </x:c>
      <x:c r="G7316" s="34" t="str">
        <x:v>Grocery/Storeroom</x:v>
      </x:c>
    </x:row>
    <x:row r="7317">
      <x:c r="A7317" s="34" t="str">
        <x:v>AMZ: Chiang Mai</x:v>
      </x:c>
      <x:c r="B7317" s="34" t="str">
        <x:v>Chicken Laarb</x:v>
      </x:c>
      <x:c r="C7317" s="34" t="str">
        <x:v>chicken laarb (Ground Chicken, Mushrooms, Green Onions, Lime Juice, Garlic , Shallots, Light Brown Sugar, Fish Sauce, Tamarind Paste, Canola Oil, Cilantro, Mint, Red Pepper)</x:v>
      </x:c>
      <x:c r="D7317" s="34" t="str">
        <x:v>Tamarind Paste</x:v>
      </x:c>
      <x:c r="E7317" s="34" t="str">
        <x:v>chicken laarb &gt; Tamarind Paste</x:v>
      </x:c>
      <x:c r="F7317" s="34" t="str">
        <x:v>4111005</x:v>
      </x:c>
      <x:c r="G7317" s="34" t="str">
        <x:v>Grocery/Storeroom</x:v>
      </x:c>
    </x:row>
    <x:row r="7318">
      <x:c r="A7318" s="34" t="str">
        <x:v>AMZ: Chiang Mai</x:v>
      </x:c>
      <x:c r="B7318" s="34" t="str">
        <x:v>Chicken Laarb</x:v>
      </x:c>
      <x:c r="C7318" s="34" t="str">
        <x:v>jasmine rice (Water, Jasmine Rice)</x:v>
      </x:c>
      <x:c r="D7318" s="34" t="str">
        <x:v>Water</x:v>
      </x:c>
      <x:c r="E7318" s="34" t="str">
        <x:v>jasmine rice &gt; Water</x:v>
      </x:c>
      <x:c r="F7318" s="34" t="str"/>
      <x:c r="G7318" s="34" t="str">
        <x:v>Excluded — water/ice</x:v>
      </x:c>
    </x:row>
    <x:row r="7319">
      <x:c r="A7319" s="34" t="str">
        <x:v>AMZ: Chiang Mai</x:v>
      </x:c>
      <x:c r="B7319" s="34" t="str">
        <x:v>Chicken Laarb</x:v>
      </x:c>
      <x:c r="C7319" s="34" t="str">
        <x:v>Blanched Green Beans (Green Beans, Water, Water, Ice , Kosher Salt)</x:v>
      </x:c>
      <x:c r="D7319" s="34" t="str">
        <x:v>Water</x:v>
      </x:c>
      <x:c r="E7319" s="34" t="str">
        <x:v>Blanched Green Beans &gt; Water</x:v>
      </x:c>
      <x:c r="F7319" s="34" t="str"/>
      <x:c r="G7319" s="34" t="str">
        <x:v>Excluded — water/ice</x:v>
      </x:c>
    </x:row>
    <x:row r="7320">
      <x:c r="A7320" s="34" t="str">
        <x:v>AMZ: Chiang Mai</x:v>
      </x:c>
      <x:c r="B7320" s="34" t="str">
        <x:v>Chicken Laarb</x:v>
      </x:c>
      <x:c r="C7320" s="34" t="str">
        <x:v>Blanched Green Beans (Green Beans, Water, Water, Ice , Kosher Salt)</x:v>
      </x:c>
      <x:c r="D7320" s="34" t="str">
        <x:v>Water</x:v>
      </x:c>
      <x:c r="E7320" s="34" t="str">
        <x:v>Blanched Green Beans &gt; Water</x:v>
      </x:c>
      <x:c r="F7320" s="34" t="str"/>
      <x:c r="G7320" s="34" t="str">
        <x:v>Excluded — water/ice</x:v>
      </x:c>
    </x:row>
    <x:row r="7321">
      <x:c r="A7321" s="34" t="str">
        <x:v>AMZ: Chiang Mai</x:v>
      </x:c>
      <x:c r="B7321" s="34" t="str">
        <x:v>Impossible Laarb</x:v>
      </x:c>
      <x:c r="C7321" s="34" t="str">
        <x:v>Basil</x:v>
      </x:c>
      <x:c r="D7321" s="34" t="str">
        <x:v>Basil</x:v>
      </x:c>
      <x:c r="E7321" s="34" t="str">
        <x:v>Basil</x:v>
      </x:c>
      <x:c r="F7321" s="34" t="str">
        <x:v>4111012</x:v>
      </x:c>
      <x:c r="G7321" s="34" t="str">
        <x:v>Fresh Produce/Salad</x:v>
      </x:c>
    </x:row>
    <x:row r="7322">
      <x:c r="A7322" s="34" t="str">
        <x:v>AMZ: Chiang Mai</x:v>
      </x:c>
      <x:c r="B7322" s="34" t="str">
        <x:v>Impossible Laarb</x:v>
      </x:c>
      <x:c r="C7322" s="34" t="str">
        <x:v>Cabbage</x:v>
      </x:c>
      <x:c r="D7322" s="34" t="str">
        <x:v>Cabbage</x:v>
      </x:c>
      <x:c r="E7322" s="34" t="str">
        <x:v>Cabbage</x:v>
      </x:c>
      <x:c r="F7322" s="34" t="str">
        <x:v>4111012</x:v>
      </x:c>
      <x:c r="G7322" s="34" t="str">
        <x:v>Fresh Produce/Salad</x:v>
      </x:c>
    </x:row>
    <x:row r="7323">
      <x:c r="A7323" s="34" t="str">
        <x:v>AMZ: Chiang Mai</x:v>
      </x:c>
      <x:c r="B7323" s="34" t="str">
        <x:v>Impossible Laarb</x:v>
      </x:c>
      <x:c r="C7323" s="34" t="str">
        <x:v>impossible laarb (Meatless Ground Beef, Green Onions, Red Bell Peppers, Yellow Bell Peppers, Light Brown Sugar, Shallots, Canola Oil, Mushrooms, Lime Juice, Garlic , Tamarind Paste, Vegan Fish Sauce, Cilantro, Mint, Red Pepper)</x:v>
      </x:c>
      <x:c r="D7323" s="34" t="str">
        <x:v>Canola Oil</x:v>
      </x:c>
      <x:c r="E7323" s="34" t="str">
        <x:v>impossible laarb &gt; Canola Oil</x:v>
      </x:c>
      <x:c r="F7323" s="34" t="str">
        <x:v>4111005</x:v>
      </x:c>
      <x:c r="G7323" s="34" t="str">
        <x:v>Grocery/Storeroom</x:v>
      </x:c>
    </x:row>
    <x:row r="7324">
      <x:c r="A7324" s="34" t="str">
        <x:v>AMZ: Chiang Mai</x:v>
      </x:c>
      <x:c r="B7324" s="34" t="str">
        <x:v>Impossible Laarb</x:v>
      </x:c>
      <x:c r="C7324" s="34" t="str">
        <x:v>Carrots</x:v>
      </x:c>
      <x:c r="D7324" s="34" t="str">
        <x:v>Carrots</x:v>
      </x:c>
      <x:c r="E7324" s="34" t="str">
        <x:v>Carrots</x:v>
      </x:c>
      <x:c r="F7324" s="34" t="str">
        <x:v>4111005</x:v>
      </x:c>
      <x:c r="G7324" s="34" t="str">
        <x:v>Grocery/Storeroom</x:v>
      </x:c>
    </x:row>
    <x:row r="7325">
      <x:c r="A7325" s="34" t="str">
        <x:v>AMZ: Chiang Mai</x:v>
      </x:c>
      <x:c r="B7325" s="34" t="str">
        <x:v>Impossible Laarb</x:v>
      </x:c>
      <x:c r="C7325" s="34" t="str">
        <x:v>impossible laarb (Meatless Ground Beef, Green Onions, Red Bell Peppers, Yellow Bell Peppers, Light Brown Sugar, Shallots, Canola Oil, Mushrooms, Lime Juice, Garlic , Tamarind Paste, Vegan Fish Sauce, Cilantro, Mint, Red Pepper)</x:v>
      </x:c>
      <x:c r="D7325" s="34" t="str">
        <x:v>Cilantro</x:v>
      </x:c>
      <x:c r="E7325" s="34" t="str">
        <x:v>impossible laarb &gt; Cilantro</x:v>
      </x:c>
      <x:c r="F7325" s="34" t="str">
        <x:v>4111012</x:v>
      </x:c>
      <x:c r="G7325" s="34" t="str">
        <x:v>Fresh Produce/Salad</x:v>
      </x:c>
    </x:row>
    <x:row r="7326">
      <x:c r="A7326" s="34" t="str">
        <x:v>AMZ: Chiang Mai</x:v>
      </x:c>
      <x:c r="B7326" s="34" t="str">
        <x:v>Impossible Laarb</x:v>
      </x:c>
      <x:c r="C7326" s="34" t="str">
        <x:v>Cilantro</x:v>
      </x:c>
      <x:c r="D7326" s="34" t="str">
        <x:v>Cilantro</x:v>
      </x:c>
      <x:c r="E7326" s="34" t="str">
        <x:v>Cilantro</x:v>
      </x:c>
      <x:c r="F7326" s="34" t="str">
        <x:v>4111012</x:v>
      </x:c>
      <x:c r="G7326" s="34" t="str">
        <x:v>Fresh Produce/Salad</x:v>
      </x:c>
    </x:row>
    <x:row r="7327">
      <x:c r="A7327" s="34" t="str">
        <x:v>AMZ: Chiang Mai</x:v>
      </x:c>
      <x:c r="B7327" s="34" t="str">
        <x:v>Impossible Laarb</x:v>
      </x:c>
      <x:c r="C7327" s="34" t="str">
        <x:v>Cucumber</x:v>
      </x:c>
      <x:c r="D7327" s="34" t="str">
        <x:v>Cucumber</x:v>
      </x:c>
      <x:c r="E7327" s="34" t="str">
        <x:v>Cucumber</x:v>
      </x:c>
      <x:c r="F7327" s="34" t="str">
        <x:v>4111012</x:v>
      </x:c>
      <x:c r="G7327" s="34" t="str">
        <x:v>Fresh Produce/Salad</x:v>
      </x:c>
    </x:row>
    <x:row r="7328">
      <x:c r="A7328" s="34" t="str">
        <x:v>AMZ: Chiang Mai</x:v>
      </x:c>
      <x:c r="B7328" s="34" t="str">
        <x:v>Impossible Laarb</x:v>
      </x:c>
      <x:c r="C7328" s="34" t="str">
        <x:v>Fried Shallots</x:v>
      </x:c>
      <x:c r="D7328" s="34" t="str">
        <x:v>Fried Shallots</x:v>
      </x:c>
      <x:c r="E7328" s="34" t="str">
        <x:v>Fried Shallots</x:v>
      </x:c>
      <x:c r="F7328" s="34" t="str">
        <x:v>4111005</x:v>
      </x:c>
      <x:c r="G7328" s="34" t="str">
        <x:v>Grocery/Storeroom</x:v>
      </x:c>
    </x:row>
    <x:row r="7329">
      <x:c r="A7329" s="34" t="str">
        <x:v>AMZ: Chiang Mai</x:v>
      </x:c>
      <x:c r="B7329" s="34" t="str">
        <x:v>Impossible Laarb</x:v>
      </x:c>
      <x:c r="C7329" s="34" t="str">
        <x:v>impossible laarb (Meatless Ground Beef, Green Onions, Red Bell Peppers, Yellow Bell Peppers, Light Brown Sugar, Shallots, Canola Oil, Mushrooms, Lime Juice, Garlic , Tamarind Paste, Vegan Fish Sauce, Cilantro, Mint, Red Pepper)</x:v>
      </x:c>
      <x:c r="D7329" s="34" t="str">
        <x:v>Garlic</x:v>
      </x:c>
      <x:c r="E7329" s="34" t="str">
        <x:v>impossible laarb &gt; Garlic</x:v>
      </x:c>
      <x:c r="F7329" s="34" t="str">
        <x:v>4111012</x:v>
      </x:c>
      <x:c r="G7329" s="34" t="str">
        <x:v>Fresh Produce/Salad</x:v>
      </x:c>
    </x:row>
    <x:row r="7330">
      <x:c r="A7330" s="34" t="str">
        <x:v>AMZ: Chiang Mai</x:v>
      </x:c>
      <x:c r="B7330" s="34" t="str">
        <x:v>Impossible Laarb</x:v>
      </x:c>
      <x:c r="C7330" s="34" t="str">
        <x:v>Blanched Green Beans (Green Beans, Water, Water, Ice , Kosher Salt)</x:v>
      </x:c>
      <x:c r="D7330" s="34" t="str">
        <x:v>Green Beans</x:v>
      </x:c>
      <x:c r="E7330" s="34" t="str">
        <x:v>Blanched Green Beans &gt; Green Beans</x:v>
      </x:c>
      <x:c r="F7330" s="34" t="str">
        <x:v>4111005</x:v>
      </x:c>
      <x:c r="G7330" s="34" t="str">
        <x:v>Grocery/Storeroom</x:v>
      </x:c>
    </x:row>
    <x:row r="7331">
      <x:c r="A7331" s="34" t="str">
        <x:v>AMZ: Chiang Mai</x:v>
      </x:c>
      <x:c r="B7331" s="34" t="str">
        <x:v>Impossible Laarb</x:v>
      </x:c>
      <x:c r="C7331" s="34" t="str">
        <x:v>impossible laarb (Meatless Ground Beef, Green Onions, Red Bell Peppers, Yellow Bell Peppers, Light Brown Sugar, Shallots, Canola Oil, Mushrooms, Lime Juice, Garlic , Tamarind Paste, Vegan Fish Sauce, Cilantro, Mint, Red Pepper)</x:v>
      </x:c>
      <x:c r="D7331" s="34" t="str">
        <x:v>Green Onions</x:v>
      </x:c>
      <x:c r="E7331" s="34" t="str">
        <x:v>impossible laarb &gt; Green Onions</x:v>
      </x:c>
      <x:c r="F7331" s="34" t="str">
        <x:v>4111005</x:v>
      </x:c>
      <x:c r="G7331" s="34" t="str">
        <x:v>Grocery/Storeroom</x:v>
      </x:c>
    </x:row>
    <x:row r="7332">
      <x:c r="A7332" s="34" t="str">
        <x:v>AMZ: Chiang Mai</x:v>
      </x:c>
      <x:c r="B7332" s="34" t="str">
        <x:v>Impossible Laarb</x:v>
      </x:c>
      <x:c r="C7332" s="34" t="str">
        <x:v>Blanched Green Beans (Green Beans, Water, Water, Ice , Kosher Salt)</x:v>
      </x:c>
      <x:c r="D7332" s="34" t="str">
        <x:v>Ice</x:v>
      </x:c>
      <x:c r="E7332" s="34" t="str">
        <x:v>Blanched Green Beans &gt; Ice</x:v>
      </x:c>
      <x:c r="F7332" s="34" t="str"/>
      <x:c r="G7332" s="34" t="str">
        <x:v>Excluded — water/ice</x:v>
      </x:c>
    </x:row>
    <x:row r="7333">
      <x:c r="A7333" s="34" t="str">
        <x:v>AMZ: Chiang Mai</x:v>
      </x:c>
      <x:c r="B7333" s="34" t="str">
        <x:v>Impossible Laarb</x:v>
      </x:c>
      <x:c r="C7333" s="34" t="str">
        <x:v>jasmine rice (Water, Jasmine Rice)</x:v>
      </x:c>
      <x:c r="D7333" s="34" t="str">
        <x:v>Jasmine Rice</x:v>
      </x:c>
      <x:c r="E7333" s="34" t="str">
        <x:v>jasmine rice &gt; Jasmine Rice</x:v>
      </x:c>
      <x:c r="F7333" s="34" t="str">
        <x:v>4111005</x:v>
      </x:c>
      <x:c r="G7333" s="34" t="str">
        <x:v>Grocery/Storeroom</x:v>
      </x:c>
    </x:row>
    <x:row r="7334">
      <x:c r="A7334" s="34" t="str">
        <x:v>AMZ: Chiang Mai</x:v>
      </x:c>
      <x:c r="B7334" s="34" t="str">
        <x:v>Impossible Laarb</x:v>
      </x:c>
      <x:c r="C7334" s="34" t="str">
        <x:v>Rice Powder (Jasmine Rice)</x:v>
      </x:c>
      <x:c r="D7334" s="34" t="str">
        <x:v>Jasmine Rice</x:v>
      </x:c>
      <x:c r="E7334" s="34" t="str">
        <x:v>Rice Powder &gt; Jasmine Rice</x:v>
      </x:c>
      <x:c r="F7334" s="34" t="str">
        <x:v>4111005</x:v>
      </x:c>
      <x:c r="G7334" s="34" t="str">
        <x:v>Grocery/Storeroom</x:v>
      </x:c>
    </x:row>
    <x:row r="7335">
      <x:c r="A7335" s="34" t="str">
        <x:v>AMZ: Chiang Mai</x:v>
      </x:c>
      <x:c r="B7335" s="34" t="str">
        <x:v>Impossible Laarb</x:v>
      </x:c>
      <x:c r="C7335" s="34" t="str">
        <x:v>Blanched Green Beans (Green Beans, Water, Water, Ice , Kosher Salt)</x:v>
      </x:c>
      <x:c r="D7335" s="34" t="str">
        <x:v>Kosher Salt</x:v>
      </x:c>
      <x:c r="E7335" s="34" t="str">
        <x:v>Blanched Green Beans &gt; Kosher Salt</x:v>
      </x:c>
      <x:c r="F7335" s="34" t="str">
        <x:v>4111005</x:v>
      </x:c>
      <x:c r="G7335" s="34" t="str">
        <x:v>Grocery/Storeroom</x:v>
      </x:c>
    </x:row>
    <x:row r="7336">
      <x:c r="A7336" s="34" t="str">
        <x:v>AMZ: Chiang Mai</x:v>
      </x:c>
      <x:c r="B7336" s="34" t="str">
        <x:v>Impossible Laarb</x:v>
      </x:c>
      <x:c r="C7336" s="34" t="str">
        <x:v>Lettuce Leaf</x:v>
      </x:c>
      <x:c r="D7336" s="34" t="str">
        <x:v>Lettuce Leaf</x:v>
      </x:c>
      <x:c r="E7336" s="34" t="str">
        <x:v>Lettuce Leaf</x:v>
      </x:c>
      <x:c r="F7336" s="34" t="str">
        <x:v>4111012</x:v>
      </x:c>
      <x:c r="G7336" s="34" t="str">
        <x:v>Fresh Produce/Salad</x:v>
      </x:c>
    </x:row>
    <x:row r="7337">
      <x:c r="A7337" s="34" t="str">
        <x:v>AMZ: Chiang Mai</x:v>
      </x:c>
      <x:c r="B7337" s="34" t="str">
        <x:v>Impossible Laarb</x:v>
      </x:c>
      <x:c r="C7337" s="34" t="str">
        <x:v>impossible laarb (Meatless Ground Beef, Green Onions, Red Bell Peppers, Yellow Bell Peppers, Light Brown Sugar, Shallots, Canola Oil, Mushrooms, Lime Juice, Garlic , Tamarind Paste, Vegan Fish Sauce, Cilantro, Mint, Red Pepper)</x:v>
      </x:c>
      <x:c r="D7337" s="34" t="str">
        <x:v>Light Brown Sugar</x:v>
      </x:c>
      <x:c r="E7337" s="34" t="str">
        <x:v>impossible laarb &gt; Light Brown Sugar</x:v>
      </x:c>
      <x:c r="F7337" s="34" t="str">
        <x:v>4111005</x:v>
      </x:c>
      <x:c r="G7337" s="34" t="str">
        <x:v>Grocery/Storeroom</x:v>
      </x:c>
    </x:row>
    <x:row r="7338">
      <x:c r="A7338" s="34" t="str">
        <x:v>AMZ: Chiang Mai</x:v>
      </x:c>
      <x:c r="B7338" s="34" t="str">
        <x:v>Impossible Laarb</x:v>
      </x:c>
      <x:c r="C7338" s="34" t="str">
        <x:v>impossible laarb (Meatless Ground Beef, Green Onions, Red Bell Peppers, Yellow Bell Peppers, Light Brown Sugar, Shallots, Canola Oil, Mushrooms, Lime Juice, Garlic , Tamarind Paste, Vegan Fish Sauce, Cilantro, Mint, Red Pepper)</x:v>
      </x:c>
      <x:c r="D7338" s="34" t="str">
        <x:v>Lime Juice</x:v>
      </x:c>
      <x:c r="E7338" s="34" t="str">
        <x:v>impossible laarb &gt; Lime Juice</x:v>
      </x:c>
      <x:c r="F7338" s="34" t="str">
        <x:v>4111012</x:v>
      </x:c>
      <x:c r="G7338" s="34" t="str">
        <x:v>Fresh Produce/Salad</x:v>
      </x:c>
    </x:row>
    <x:row r="7339">
      <x:c r="A7339" s="34" t="str">
        <x:v>AMZ: Chiang Mai</x:v>
      </x:c>
      <x:c r="B7339" s="34" t="str">
        <x:v>Impossible Laarb</x:v>
      </x:c>
      <x:c r="C7339" s="34" t="str">
        <x:v>impossible laarb (Meatless Ground Beef, Green Onions, Red Bell Peppers, Yellow Bell Peppers, Light Brown Sugar, Shallots, Canola Oil, Mushrooms, Lime Juice, Garlic , Tamarind Paste, Vegan Fish Sauce, Cilantro, Mint, Red Pepper)</x:v>
      </x:c>
      <x:c r="D7339" s="34" t="str">
        <x:v>Meatless Ground Beef</x:v>
      </x:c>
      <x:c r="E7339" s="34" t="str">
        <x:v>impossible laarb &gt; Meatless Ground Beef</x:v>
      </x:c>
      <x:c r="F7339" s="34" t="str">
        <x:v>4111003</x:v>
      </x:c>
      <x:c r="G7339" s="34" t="str">
        <x:v>Meat/Poultry</x:v>
      </x:c>
    </x:row>
    <x:row r="7340">
      <x:c r="A7340" s="34" t="str">
        <x:v>AMZ: Chiang Mai</x:v>
      </x:c>
      <x:c r="B7340" s="34" t="str">
        <x:v>Impossible Laarb</x:v>
      </x:c>
      <x:c r="C7340" s="34" t="str">
        <x:v>impossible laarb (Meatless Ground Beef, Green Onions, Red Bell Peppers, Yellow Bell Peppers, Light Brown Sugar, Shallots, Canola Oil, Mushrooms, Lime Juice, Garlic , Tamarind Paste, Vegan Fish Sauce, Cilantro, Mint, Red Pepper)</x:v>
      </x:c>
      <x:c r="D7340" s="34" t="str">
        <x:v>Mint</x:v>
      </x:c>
      <x:c r="E7340" s="34" t="str">
        <x:v>impossible laarb &gt; Mint</x:v>
      </x:c>
      <x:c r="F7340" s="34" t="str">
        <x:v>4111012</x:v>
      </x:c>
      <x:c r="G7340" s="34" t="str">
        <x:v>Fresh Produce/Salad</x:v>
      </x:c>
    </x:row>
    <x:row r="7341">
      <x:c r="A7341" s="34" t="str">
        <x:v>AMZ: Chiang Mai</x:v>
      </x:c>
      <x:c r="B7341" s="34" t="str">
        <x:v>Impossible Laarb</x:v>
      </x:c>
      <x:c r="C7341" s="34" t="str">
        <x:v>Mint</x:v>
      </x:c>
      <x:c r="D7341" s="34" t="str">
        <x:v>Mint</x:v>
      </x:c>
      <x:c r="E7341" s="34" t="str">
        <x:v>Mint</x:v>
      </x:c>
      <x:c r="F7341" s="34" t="str">
        <x:v>4111012</x:v>
      </x:c>
      <x:c r="G7341" s="34" t="str">
        <x:v>Fresh Produce/Salad</x:v>
      </x:c>
    </x:row>
    <x:row r="7342">
      <x:c r="A7342" s="34" t="str">
        <x:v>AMZ: Chiang Mai</x:v>
      </x:c>
      <x:c r="B7342" s="34" t="str">
        <x:v>Impossible Laarb</x:v>
      </x:c>
      <x:c r="C7342" s="34" t="str">
        <x:v>impossible laarb (Meatless Ground Beef, Green Onions, Red Bell Peppers, Yellow Bell Peppers, Light Brown Sugar, Shallots, Canola Oil, Mushrooms, Lime Juice, Garlic , Tamarind Paste, Vegan Fish Sauce, Cilantro, Mint, Red Pepper)</x:v>
      </x:c>
      <x:c r="D7342" s="34" t="str">
        <x:v>Mushrooms</x:v>
      </x:c>
      <x:c r="E7342" s="34" t="str">
        <x:v>impossible laarb &gt; Mushrooms</x:v>
      </x:c>
      <x:c r="F7342" s="34" t="str">
        <x:v>4111005</x:v>
      </x:c>
      <x:c r="G7342" s="34" t="str">
        <x:v>Grocery/Storeroom</x:v>
      </x:c>
    </x:row>
    <x:row r="7343">
      <x:c r="A7343" s="34" t="str">
        <x:v>AMZ: Chiang Mai</x:v>
      </x:c>
      <x:c r="B7343" s="34" t="str">
        <x:v>Impossible Laarb</x:v>
      </x:c>
      <x:c r="C7343" s="34" t="str">
        <x:v>impossible laarb (Meatless Ground Beef, Green Onions, Red Bell Peppers, Yellow Bell Peppers, Light Brown Sugar, Shallots, Canola Oil, Mushrooms, Lime Juice, Garlic , Tamarind Paste, Vegan Fish Sauce, Cilantro, Mint, Red Pepper)</x:v>
      </x:c>
      <x:c r="D7343" s="34" t="str">
        <x:v>Red Bell Peppers</x:v>
      </x:c>
      <x:c r="E7343" s="34" t="str">
        <x:v>impossible laarb &gt; Red Bell Peppers</x:v>
      </x:c>
      <x:c r="F7343" s="34" t="str">
        <x:v>4111005</x:v>
      </x:c>
      <x:c r="G7343" s="34" t="str">
        <x:v>Grocery/Storeroom</x:v>
      </x:c>
    </x:row>
    <x:row r="7344">
      <x:c r="A7344" s="34" t="str">
        <x:v>AMZ: Chiang Mai</x:v>
      </x:c>
      <x:c r="B7344" s="34" t="str">
        <x:v>Impossible Laarb</x:v>
      </x:c>
      <x:c r="C7344" s="34" t="str">
        <x:v>impossible laarb (Meatless Ground Beef, Green Onions, Red Bell Peppers, Yellow Bell Peppers, Light Brown Sugar, Shallots, Canola Oil, Mushrooms, Lime Juice, Garlic , Tamarind Paste, Vegan Fish Sauce, Cilantro, Mint, Red Pepper)</x:v>
      </x:c>
      <x:c r="D7344" s="34" t="str">
        <x:v>Red Pepper</x:v>
      </x:c>
      <x:c r="E7344" s="34" t="str">
        <x:v>impossible laarb &gt; Red Pepper</x:v>
      </x:c>
      <x:c r="F7344" s="34" t="str">
        <x:v>4111005</x:v>
      </x:c>
      <x:c r="G7344" s="34" t="str">
        <x:v>Grocery/Storeroom</x:v>
      </x:c>
    </x:row>
    <x:row r="7345">
      <x:c r="A7345" s="34" t="str">
        <x:v>AMZ: Chiang Mai</x:v>
      </x:c>
      <x:c r="B7345" s="34" t="str">
        <x:v>Impossible Laarb</x:v>
      </x:c>
      <x:c r="C7345" s="34" t="str">
        <x:v>impossible laarb (Meatless Ground Beef, Green Onions, Red Bell Peppers, Yellow Bell Peppers, Light Brown Sugar, Shallots, Canola Oil, Mushrooms, Lime Juice, Garlic , Tamarind Paste, Vegan Fish Sauce, Cilantro, Mint, Red Pepper)</x:v>
      </x:c>
      <x:c r="D7345" s="34" t="str">
        <x:v>Shallots</x:v>
      </x:c>
      <x:c r="E7345" s="34" t="str">
        <x:v>impossible laarb &gt; Shallots</x:v>
      </x:c>
      <x:c r="F7345" s="34" t="str">
        <x:v>4111005</x:v>
      </x:c>
      <x:c r="G7345" s="34" t="str">
        <x:v>Grocery/Storeroom</x:v>
      </x:c>
    </x:row>
    <x:row r="7346">
      <x:c r="A7346" s="34" t="str">
        <x:v>AMZ: Chiang Mai</x:v>
      </x:c>
      <x:c r="B7346" s="34" t="str">
        <x:v>Impossible Laarb</x:v>
      </x:c>
      <x:c r="C7346" s="34" t="str">
        <x:v>impossible laarb (Meatless Ground Beef, Green Onions, Red Bell Peppers, Yellow Bell Peppers, Light Brown Sugar, Shallots, Canola Oil, Mushrooms, Lime Juice, Garlic , Tamarind Paste, Vegan Fish Sauce, Cilantro, Mint, Red Pepper)</x:v>
      </x:c>
      <x:c r="D7346" s="34" t="str">
        <x:v>Tamarind Paste</x:v>
      </x:c>
      <x:c r="E7346" s="34" t="str">
        <x:v>impossible laarb &gt; Tamarind Paste</x:v>
      </x:c>
      <x:c r="F7346" s="34" t="str">
        <x:v>4111005</x:v>
      </x:c>
      <x:c r="G7346" s="34" t="str">
        <x:v>Grocery/Storeroom</x:v>
      </x:c>
    </x:row>
    <x:row r="7347">
      <x:c r="A7347" s="34" t="str">
        <x:v>AMZ: Chiang Mai</x:v>
      </x:c>
      <x:c r="B7347" s="34" t="str">
        <x:v>Impossible Laarb</x:v>
      </x:c>
      <x:c r="C7347" s="34" t="str">
        <x:v>impossible laarb (Meatless Ground Beef, Green Onions, Red Bell Peppers, Yellow Bell Peppers, Light Brown Sugar, Shallots, Canola Oil, Mushrooms, Lime Juice, Garlic , Tamarind Paste, Vegan Fish Sauce, Cilantro, Mint, Red Pepper)</x:v>
      </x:c>
      <x:c r="D7347" s="34" t="str">
        <x:v>Vegan Fish Sauce</x:v>
      </x:c>
      <x:c r="E7347" s="34" t="str">
        <x:v>impossible laarb &gt; Vegan Fish Sauce</x:v>
      </x:c>
      <x:c r="F7347" s="34" t="str">
        <x:v>4111004</x:v>
      </x:c>
      <x:c r="G7347" s="34" t="str">
        <x:v>Seafood</x:v>
      </x:c>
    </x:row>
    <x:row r="7348">
      <x:c r="A7348" s="34" t="str">
        <x:v>AMZ: Chiang Mai</x:v>
      </x:c>
      <x:c r="B7348" s="34" t="str">
        <x:v>Impossible Laarb</x:v>
      </x:c>
      <x:c r="C7348" s="34" t="str">
        <x:v>jasmine rice (Water, Jasmine Rice)</x:v>
      </x:c>
      <x:c r="D7348" s="34" t="str">
        <x:v>Water</x:v>
      </x:c>
      <x:c r="E7348" s="34" t="str">
        <x:v>jasmine rice &gt; Water</x:v>
      </x:c>
      <x:c r="F7348" s="34" t="str"/>
      <x:c r="G7348" s="34" t="str">
        <x:v>Excluded — water/ice</x:v>
      </x:c>
    </x:row>
    <x:row r="7349">
      <x:c r="A7349" s="34" t="str">
        <x:v>AMZ: Chiang Mai</x:v>
      </x:c>
      <x:c r="B7349" s="34" t="str">
        <x:v>Impossible Laarb</x:v>
      </x:c>
      <x:c r="C7349" s="34" t="str">
        <x:v>Blanched Green Beans (Green Beans, Water, Water, Ice , Kosher Salt)</x:v>
      </x:c>
      <x:c r="D7349" s="34" t="str">
        <x:v>Water</x:v>
      </x:c>
      <x:c r="E7349" s="34" t="str">
        <x:v>Blanched Green Beans &gt; Water</x:v>
      </x:c>
      <x:c r="F7349" s="34" t="str"/>
      <x:c r="G7349" s="34" t="str">
        <x:v>Excluded — water/ice</x:v>
      </x:c>
    </x:row>
    <x:row r="7350">
      <x:c r="A7350" s="34" t="str">
        <x:v>AMZ: Chiang Mai</x:v>
      </x:c>
      <x:c r="B7350" s="34" t="str">
        <x:v>Impossible Laarb</x:v>
      </x:c>
      <x:c r="C7350" s="34" t="str">
        <x:v>Blanched Green Beans (Green Beans, Water, Water, Ice , Kosher Salt)</x:v>
      </x:c>
      <x:c r="D7350" s="34" t="str">
        <x:v>Water</x:v>
      </x:c>
      <x:c r="E7350" s="34" t="str">
        <x:v>Blanched Green Beans &gt; Water</x:v>
      </x:c>
      <x:c r="F7350" s="34" t="str"/>
      <x:c r="G7350" s="34" t="str">
        <x:v>Excluded — water/ice</x:v>
      </x:c>
    </x:row>
    <x:row r="7351">
      <x:c r="A7351" s="34" t="str">
        <x:v>AMZ: Chiang Mai</x:v>
      </x:c>
      <x:c r="B7351" s="34" t="str">
        <x:v>Impossible Laarb</x:v>
      </x:c>
      <x:c r="C7351" s="34" t="str">
        <x:v>impossible laarb (Meatless Ground Beef, Green Onions, Red Bell Peppers, Yellow Bell Peppers, Light Brown Sugar, Shallots, Canola Oil, Mushrooms, Lime Juice, Garlic , Tamarind Paste, Vegan Fish Sauce, Cilantro, Mint, Red Pepper)</x:v>
      </x:c>
      <x:c r="D7351" s="34" t="str">
        <x:v>Yellow Bell Peppers</x:v>
      </x:c>
      <x:c r="E7351" s="34" t="str">
        <x:v>impossible laarb &gt; Yellow Bell Peppers</x:v>
      </x:c>
      <x:c r="F7351" s="34" t="str">
        <x:v>4111005</x:v>
      </x:c>
      <x:c r="G7351" s="34" t="str">
        <x:v>Grocery/Storeroom</x:v>
      </x:c>
    </x:row>
    <x:row r="7352">
      <x:c r="A7352" s="34" t="str">
        <x:v>AMZ: Chiang Mai</x:v>
      </x:c>
      <x:c r="B7352" s="34" t="str">
        <x:v>Jackfruit Hung Lay</x:v>
      </x:c>
      <x:c r="C7352" s="34" t="str">
        <x:v>Vegan Red Curry Paste (Water, Galangal Root, Shallots, Lemongrass, Kosher Salt, Miso Paste, Chili Peppers, Garam Masala, Turmeric, Arbol Pods Chili Peppers)</x:v>
      </x:c>
      <x:c r="D7352" s="34" t="str">
        <x:v>Arbol Pods Chili Peppers</x:v>
      </x:c>
      <x:c r="E7352" s="34" t="str">
        <x:v>Vegan Red Curry Paste &gt; Arbol Pods Chili Peppers</x:v>
      </x:c>
      <x:c r="F7352" s="34" t="str">
        <x:v>4111005</x:v>
      </x:c>
      <x:c r="G7352" s="34" t="str">
        <x:v>Grocery/Storeroom</x:v>
      </x:c>
    </x:row>
    <x:row r="7353">
      <x:c r="A7353" s="34" t="str">
        <x:v>AMZ: Chiang Mai</x:v>
      </x:c>
      <x:c r="B7353" s="34" t="str">
        <x:v>Jackfruit Hung Lay</x:v>
      </x:c>
      <x:c r="C7353" s="34" t="str">
        <x:v>Canola Oil</x:v>
      </x:c>
      <x:c r="D7353" s="34" t="str">
        <x:v>Canola Oil</x:v>
      </x:c>
      <x:c r="E7353" s="34" t="str">
        <x:v>Canola Oil</x:v>
      </x:c>
      <x:c r="F7353" s="34" t="str">
        <x:v>4111005</x:v>
      </x:c>
      <x:c r="G7353" s="34" t="str">
        <x:v>Grocery/Storeroom</x:v>
      </x:c>
    </x:row>
    <x:row r="7354">
      <x:c r="A7354" s="34" t="str">
        <x:v>AMZ: Chiang Mai</x:v>
      </x:c>
      <x:c r="B7354" s="34" t="str">
        <x:v>Jackfruit Hung Lay</x:v>
      </x:c>
      <x:c r="C7354" s="34" t="str">
        <x:v>Vegan Red Curry Paste (Water, Galangal Root, Shallots, Lemongrass, Kosher Salt, Miso Paste, Chili Peppers, Garam Masala, Turmeric, Arbol Pods Chili Peppers)</x:v>
      </x:c>
      <x:c r="D7354" s="34" t="str">
        <x:v>Chili Peppers</x:v>
      </x:c>
      <x:c r="E7354" s="34" t="str">
        <x:v>Vegan Red Curry Paste &gt; Chili Peppers</x:v>
      </x:c>
      <x:c r="F7354" s="34" t="str">
        <x:v>4111005</x:v>
      </x:c>
      <x:c r="G7354" s="34" t="str">
        <x:v>Grocery/Storeroom</x:v>
      </x:c>
    </x:row>
    <x:row r="7355">
      <x:c r="A7355" s="34" t="str">
        <x:v>AMZ: Chiang Mai</x:v>
      </x:c>
      <x:c r="B7355" s="34" t="str">
        <x:v>Jackfruit Hung Lay</x:v>
      </x:c>
      <x:c r="C7355" s="34" t="str">
        <x:v>Vegan Red Curry Paste (Water, Galangal Root, Shallots, Lemongrass, Kosher Salt, Miso Paste, Chili Peppers, Garam Masala, Turmeric, Arbol Pods Chili Peppers)</x:v>
      </x:c>
      <x:c r="D7355" s="34" t="str">
        <x:v>Galangal Root</x:v>
      </x:c>
      <x:c r="E7355" s="34" t="str">
        <x:v>Vegan Red Curry Paste &gt; Galangal Root</x:v>
      </x:c>
      <x:c r="F7355" s="34" t="str">
        <x:v>4111005</x:v>
      </x:c>
      <x:c r="G7355" s="34" t="str">
        <x:v>Grocery/Storeroom</x:v>
      </x:c>
    </x:row>
    <x:row r="7356">
      <x:c r="A7356" s="34" t="str">
        <x:v>AMZ: Chiang Mai</x:v>
      </x:c>
      <x:c r="B7356" s="34" t="str">
        <x:v>Jackfruit Hung Lay</x:v>
      </x:c>
      <x:c r="C7356" s="34" t="str">
        <x:v>Vegan Red Curry Paste (Water, Galangal Root, Shallots, Lemongrass, Kosher Salt, Miso Paste, Chili Peppers, Garam Masala, Turmeric, Arbol Pods Chili Peppers)</x:v>
      </x:c>
      <x:c r="D7356" s="34" t="str">
        <x:v>Garam Masala</x:v>
      </x:c>
      <x:c r="E7356" s="34" t="str">
        <x:v>Vegan Red Curry Paste &gt; Garam Masala</x:v>
      </x:c>
      <x:c r="F7356" s="34" t="str">
        <x:v>4111005</x:v>
      </x:c>
      <x:c r="G7356" s="34" t="str">
        <x:v>Grocery/Storeroom</x:v>
      </x:c>
    </x:row>
    <x:row r="7357">
      <x:c r="A7357" s="34" t="str">
        <x:v>AMZ: Chiang Mai</x:v>
      </x:c>
      <x:c r="B7357" s="34" t="str">
        <x:v>Jackfruit Hung Lay</x:v>
      </x:c>
      <x:c r="C7357" s="34" t="str">
        <x:v>Pickled Garlic (Blanched Garlic Cloves (Garlic, Water, Water, Ice , Kosher Salt), White Vinegar, Sugar, Kosher Salt, Turmeric)</x:v>
      </x:c>
      <x:c r="D7357" s="34" t="str">
        <x:v>Garlic</x:v>
      </x:c>
      <x:c r="E7357" s="34" t="str">
        <x:v>Pickled Garlic &gt; Blanched Garlic Cloves &gt; Garlic</x:v>
      </x:c>
      <x:c r="F7357" s="34" t="str">
        <x:v>4111012</x:v>
      </x:c>
      <x:c r="G7357" s="34" t="str">
        <x:v>Fresh Produce/Salad</x:v>
      </x:c>
    </x:row>
    <x:row r="7358">
      <x:c r="A7358" s="34" t="str">
        <x:v>AMZ: Chiang Mai</x:v>
      </x:c>
      <x:c r="B7358" s="34" t="str">
        <x:v>Jackfruit Hung Lay</x:v>
      </x:c>
      <x:c r="C7358" s="34" t="str">
        <x:v>Green Jackfruit</x:v>
      </x:c>
      <x:c r="D7358" s="34" t="str">
        <x:v>Green Jackfruit</x:v>
      </x:c>
      <x:c r="E7358" s="34" t="str">
        <x:v>Green Jackfruit</x:v>
      </x:c>
      <x:c r="F7358" s="34" t="str">
        <x:v>4111005</x:v>
      </x:c>
      <x:c r="G7358" s="34" t="str">
        <x:v>Grocery/Storeroom</x:v>
      </x:c>
    </x:row>
    <x:row r="7359">
      <x:c r="A7359" s="34" t="str">
        <x:v>AMZ: Chiang Mai</x:v>
      </x:c>
      <x:c r="B7359" s="34" t="str">
        <x:v>Jackfruit Hung Lay</x:v>
      </x:c>
      <x:c r="C7359" s="34" t="str">
        <x:v>Pickled Garlic (Blanched Garlic Cloves (Garlic, Water, Water, Ice , Kosher Salt), White Vinegar, Sugar, Kosher Salt, Turmeric)</x:v>
      </x:c>
      <x:c r="D7359" s="34" t="str">
        <x:v>Ice</x:v>
      </x:c>
      <x:c r="E7359" s="34" t="str">
        <x:v>Pickled Garlic &gt; Blanched Garlic Cloves &gt; Ice</x:v>
      </x:c>
      <x:c r="F7359" s="34" t="str"/>
      <x:c r="G7359" s="34" t="str">
        <x:v>Excluded — water/ice</x:v>
      </x:c>
    </x:row>
    <x:row r="7360">
      <x:c r="A7360" s="34" t="str">
        <x:v>AMZ: Chiang Mai</x:v>
      </x:c>
      <x:c r="B7360" s="34" t="str">
        <x:v>Jackfruit Hung Lay</x:v>
      </x:c>
      <x:c r="C7360" s="34" t="str">
        <x:v>Vegan Red Curry Paste (Water, Galangal Root, Shallots, Lemongrass, Kosher Salt, Miso Paste, Chili Peppers, Garam Masala, Turmeric, Arbol Pods Chili Peppers)</x:v>
      </x:c>
      <x:c r="D7360" s="34" t="str">
        <x:v>Kosher Salt</x:v>
      </x:c>
      <x:c r="E7360" s="34" t="str">
        <x:v>Vegan Red Curry Paste &gt; Kosher Salt</x:v>
      </x:c>
      <x:c r="F7360" s="34" t="str">
        <x:v>4111005</x:v>
      </x:c>
      <x:c r="G7360" s="34" t="str">
        <x:v>Grocery/Storeroom</x:v>
      </x:c>
    </x:row>
    <x:row r="7361">
      <x:c r="A7361" s="34" t="str">
        <x:v>AMZ: Chiang Mai</x:v>
      </x:c>
      <x:c r="B7361" s="34" t="str">
        <x:v>Jackfruit Hung Lay</x:v>
      </x:c>
      <x:c r="C7361" s="34" t="str">
        <x:v>Pickled Garlic (Blanched Garlic Cloves (Garlic, Water, Water, Ice , Kosher Salt), White Vinegar, Sugar, Kosher Salt, Turmeric)</x:v>
      </x:c>
      <x:c r="D7361" s="34" t="str">
        <x:v>Kosher Salt</x:v>
      </x:c>
      <x:c r="E7361" s="34" t="str">
        <x:v>Pickled Garlic &gt; Blanched Garlic Cloves &gt; Kosher Salt</x:v>
      </x:c>
      <x:c r="F7361" s="34" t="str">
        <x:v>4111005</x:v>
      </x:c>
      <x:c r="G7361" s="34" t="str">
        <x:v>Grocery/Storeroom</x:v>
      </x:c>
    </x:row>
    <x:row r="7362">
      <x:c r="A7362" s="34" t="str">
        <x:v>AMZ: Chiang Mai</x:v>
      </x:c>
      <x:c r="B7362" s="34" t="str">
        <x:v>Jackfruit Hung Lay</x:v>
      </x:c>
      <x:c r="C7362" s="34" t="str">
        <x:v>Pickled Garlic (Blanched Garlic Cloves (Garlic, Water, Water, Ice , Kosher Salt), White Vinegar, Sugar, Kosher Salt, Turmeric)</x:v>
      </x:c>
      <x:c r="D7362" s="34" t="str">
        <x:v>Kosher Salt</x:v>
      </x:c>
      <x:c r="E7362" s="34" t="str">
        <x:v>Pickled Garlic &gt; Kosher Salt</x:v>
      </x:c>
      <x:c r="F7362" s="34" t="str">
        <x:v>4111005</x:v>
      </x:c>
      <x:c r="G7362" s="34" t="str">
        <x:v>Grocery/Storeroom</x:v>
      </x:c>
    </x:row>
    <x:row r="7363">
      <x:c r="A7363" s="34" t="str">
        <x:v>AMZ: Chiang Mai</x:v>
      </x:c>
      <x:c r="B7363" s="34" t="str">
        <x:v>Jackfruit Hung Lay</x:v>
      </x:c>
      <x:c r="C7363" s="34" t="str">
        <x:v>Kosher Salt</x:v>
      </x:c>
      <x:c r="D7363" s="34" t="str">
        <x:v>Kosher Salt</x:v>
      </x:c>
      <x:c r="E7363" s="34" t="str">
        <x:v>Kosher Salt</x:v>
      </x:c>
      <x:c r="F7363" s="34" t="str">
        <x:v>4111005</x:v>
      </x:c>
      <x:c r="G7363" s="34" t="str">
        <x:v>Grocery/Storeroom</x:v>
      </x:c>
    </x:row>
    <x:row r="7364">
      <x:c r="A7364" s="34" t="str">
        <x:v>AMZ: Chiang Mai</x:v>
      </x:c>
      <x:c r="B7364" s="34" t="str">
        <x:v>Jackfruit Hung Lay</x:v>
      </x:c>
      <x:c r="C7364" s="34" t="str">
        <x:v>Vegan Red Curry Paste (Water, Galangal Root, Shallots, Lemongrass, Kosher Salt, Miso Paste, Chili Peppers, Garam Masala, Turmeric, Arbol Pods Chili Peppers)</x:v>
      </x:c>
      <x:c r="D7364" s="34" t="str">
        <x:v>Lemongrass</x:v>
      </x:c>
      <x:c r="E7364" s="34" t="str">
        <x:v>Vegan Red Curry Paste &gt; Lemongrass</x:v>
      </x:c>
      <x:c r="F7364" s="34" t="str">
        <x:v>4111005</x:v>
      </x:c>
      <x:c r="G7364" s="34" t="str">
        <x:v>Grocery/Storeroom</x:v>
      </x:c>
    </x:row>
    <x:row r="7365">
      <x:c r="A7365" s="34" t="str">
        <x:v>AMZ: Chiang Mai</x:v>
      </x:c>
      <x:c r="B7365" s="34" t="str">
        <x:v>Jackfruit Hung Lay</x:v>
      </x:c>
      <x:c r="C7365" s="34" t="str">
        <x:v>Lemongrass</x:v>
      </x:c>
      <x:c r="D7365" s="34" t="str">
        <x:v>Lemongrass</x:v>
      </x:c>
      <x:c r="E7365" s="34" t="str">
        <x:v>Lemongrass</x:v>
      </x:c>
      <x:c r="F7365" s="34" t="str">
        <x:v>4111005</x:v>
      </x:c>
      <x:c r="G7365" s="34" t="str">
        <x:v>Grocery/Storeroom</x:v>
      </x:c>
    </x:row>
    <x:row r="7366">
      <x:c r="A7366" s="34" t="str">
        <x:v>AMZ: Chiang Mai</x:v>
      </x:c>
      <x:c r="B7366" s="34" t="str">
        <x:v>Jackfruit Hung Lay</x:v>
      </x:c>
      <x:c r="C7366" s="34" t="str">
        <x:v>Light Brown Sugar</x:v>
      </x:c>
      <x:c r="D7366" s="34" t="str">
        <x:v>Light Brown Sugar</x:v>
      </x:c>
      <x:c r="E7366" s="34" t="str">
        <x:v>Light Brown Sugar</x:v>
      </x:c>
      <x:c r="F7366" s="34" t="str">
        <x:v>4111005</x:v>
      </x:c>
      <x:c r="G7366" s="34" t="str">
        <x:v>Grocery/Storeroom</x:v>
      </x:c>
    </x:row>
    <x:row r="7367">
      <x:c r="A7367" s="34" t="str">
        <x:v>AMZ: Chiang Mai</x:v>
      </x:c>
      <x:c r="B7367" s="34" t="str">
        <x:v>Jackfruit Hung Lay</x:v>
      </x:c>
      <x:c r="C7367" s="34" t="str">
        <x:v>Vegetable Stock (Water, Low Sodium Vegetable Base)</x:v>
      </x:c>
      <x:c r="D7367" s="34" t="str">
        <x:v>Low Sodium Vegetable Base</x:v>
      </x:c>
      <x:c r="E7367" s="34" t="str">
        <x:v>Vegetable Stock &gt; Low Sodium Vegetable Base</x:v>
      </x:c>
      <x:c r="F7367" s="34" t="str">
        <x:v>4111005</x:v>
      </x:c>
      <x:c r="G7367" s="34" t="str">
        <x:v>Grocery/Storeroom</x:v>
      </x:c>
    </x:row>
    <x:row r="7368">
      <x:c r="A7368" s="34" t="str">
        <x:v>AMZ: Chiang Mai</x:v>
      </x:c>
      <x:c r="B7368" s="34" t="str">
        <x:v>Jackfruit Hung Lay</x:v>
      </x:c>
      <x:c r="C7368" s="34" t="str">
        <x:v>Makrut Lime Leaves</x:v>
      </x:c>
      <x:c r="D7368" s="34" t="str">
        <x:v>Makrut Lime Leaves</x:v>
      </x:c>
      <x:c r="E7368" s="34" t="str">
        <x:v>Makrut Lime Leaves</x:v>
      </x:c>
      <x:c r="F7368" s="34" t="str">
        <x:v>4111012</x:v>
      </x:c>
      <x:c r="G7368" s="34" t="str">
        <x:v>Fresh Produce/Salad</x:v>
      </x:c>
    </x:row>
    <x:row r="7369">
      <x:c r="A7369" s="34" t="str">
        <x:v>AMZ: Chiang Mai</x:v>
      </x:c>
      <x:c r="B7369" s="34" t="str">
        <x:v>Jackfruit Hung Lay</x:v>
      </x:c>
      <x:c r="C7369" s="34" t="str">
        <x:v>Vegan Red Curry Paste (Water, Galangal Root, Shallots, Lemongrass, Kosher Salt, Miso Paste, Chili Peppers, Garam Masala, Turmeric, Arbol Pods Chili Peppers)</x:v>
      </x:c>
      <x:c r="D7369" s="34" t="str">
        <x:v>Miso Paste</x:v>
      </x:c>
      <x:c r="E7369" s="34" t="str">
        <x:v>Vegan Red Curry Paste &gt; Miso Paste</x:v>
      </x:c>
      <x:c r="F7369" s="34" t="str">
        <x:v>4111005</x:v>
      </x:c>
      <x:c r="G7369" s="34" t="str">
        <x:v>Grocery/Storeroom</x:v>
      </x:c>
    </x:row>
    <x:row r="7370">
      <x:c r="A7370" s="34" t="str">
        <x:v>AMZ: Chiang Mai</x:v>
      </x:c>
      <x:c r="B7370" s="34" t="str">
        <x:v>Jackfruit Hung Lay</x:v>
      </x:c>
      <x:c r="C7370" s="34" t="str">
        <x:v>Mushroom Soy Sauce</x:v>
      </x:c>
      <x:c r="D7370" s="34" t="str">
        <x:v>Mushroom Soy Sauce</x:v>
      </x:c>
      <x:c r="E7370" s="34" t="str">
        <x:v>Mushroom Soy Sauce</x:v>
      </x:c>
      <x:c r="F7370" s="34" t="str">
        <x:v>4111005</x:v>
      </x:c>
      <x:c r="G7370" s="34" t="str">
        <x:v>Grocery/Storeroom</x:v>
      </x:c>
    </x:row>
    <x:row r="7371">
      <x:c r="A7371" s="34" t="str">
        <x:v>AMZ: Chiang Mai</x:v>
      </x:c>
      <x:c r="B7371" s="34" t="str">
        <x:v>Jackfruit Hung Lay</x:v>
      </x:c>
      <x:c r="C7371" s="34" t="str">
        <x:v>Vegan Red Curry Paste (Water, Galangal Root, Shallots, Lemongrass, Kosher Salt, Miso Paste, Chili Peppers, Garam Masala, Turmeric, Arbol Pods Chili Peppers)</x:v>
      </x:c>
      <x:c r="D7371" s="34" t="str">
        <x:v>Shallots</x:v>
      </x:c>
      <x:c r="E7371" s="34" t="str">
        <x:v>Vegan Red Curry Paste &gt; Shallots</x:v>
      </x:c>
      <x:c r="F7371" s="34" t="str">
        <x:v>4111005</x:v>
      </x:c>
      <x:c r="G7371" s="34" t="str">
        <x:v>Grocery/Storeroom</x:v>
      </x:c>
    </x:row>
    <x:row r="7372">
      <x:c r="A7372" s="34" t="str">
        <x:v>AMZ: Chiang Mai</x:v>
      </x:c>
      <x:c r="B7372" s="34" t="str">
        <x:v>Jackfruit Hung Lay</x:v>
      </x:c>
      <x:c r="C7372" s="34" t="str">
        <x:v>Pickled Garlic (Blanched Garlic Cloves (Garlic, Water, Water, Ice , Kosher Salt), White Vinegar, Sugar, Kosher Salt, Turmeric)</x:v>
      </x:c>
      <x:c r="D7372" s="34" t="str">
        <x:v>Sugar</x:v>
      </x:c>
      <x:c r="E7372" s="34" t="str">
        <x:v>Pickled Garlic &gt; Sugar</x:v>
      </x:c>
      <x:c r="F7372" s="34" t="str">
        <x:v>4111005</x:v>
      </x:c>
      <x:c r="G7372" s="34" t="str">
        <x:v>Grocery/Storeroom</x:v>
      </x:c>
    </x:row>
    <x:row r="7373">
      <x:c r="A7373" s="34" t="str">
        <x:v>AMZ: Chiang Mai</x:v>
      </x:c>
      <x:c r="B7373" s="34" t="str">
        <x:v>Jackfruit Hung Lay</x:v>
      </x:c>
      <x:c r="C7373" s="34" t="str">
        <x:v>Tamarind Paste</x:v>
      </x:c>
      <x:c r="D7373" s="34" t="str">
        <x:v>Tamarind Paste</x:v>
      </x:c>
      <x:c r="E7373" s="34" t="str">
        <x:v>Tamarind Paste</x:v>
      </x:c>
      <x:c r="F7373" s="34" t="str">
        <x:v>4111005</x:v>
      </x:c>
      <x:c r="G7373" s="34" t="str">
        <x:v>Grocery/Storeroom</x:v>
      </x:c>
    </x:row>
    <x:row r="7374">
      <x:c r="A7374" s="34" t="str">
        <x:v>AMZ: Chiang Mai</x:v>
      </x:c>
      <x:c r="B7374" s="34" t="str">
        <x:v>Jackfruit Hung Lay</x:v>
      </x:c>
      <x:c r="C7374" s="34" t="str">
        <x:v>Vegan Red Curry Paste (Water, Galangal Root, Shallots, Lemongrass, Kosher Salt, Miso Paste, Chili Peppers, Garam Masala, Turmeric, Arbol Pods Chili Peppers)</x:v>
      </x:c>
      <x:c r="D7374" s="34" t="str">
        <x:v>Turmeric</x:v>
      </x:c>
      <x:c r="E7374" s="34" t="str">
        <x:v>Vegan Red Curry Paste &gt; Turmeric</x:v>
      </x:c>
      <x:c r="F7374" s="34" t="str">
        <x:v>4111005</x:v>
      </x:c>
      <x:c r="G7374" s="34" t="str">
        <x:v>Grocery/Storeroom</x:v>
      </x:c>
    </x:row>
    <x:row r="7375">
      <x:c r="A7375" s="34" t="str">
        <x:v>AMZ: Chiang Mai</x:v>
      </x:c>
      <x:c r="B7375" s="34" t="str">
        <x:v>Jackfruit Hung Lay</x:v>
      </x:c>
      <x:c r="C7375" s="34" t="str">
        <x:v>Pickled Garlic (Blanched Garlic Cloves (Garlic, Water, Water, Ice , Kosher Salt), White Vinegar, Sugar, Kosher Salt, Turmeric)</x:v>
      </x:c>
      <x:c r="D7375" s="34" t="str">
        <x:v>Turmeric</x:v>
      </x:c>
      <x:c r="E7375" s="34" t="str">
        <x:v>Pickled Garlic &gt; Turmeric</x:v>
      </x:c>
      <x:c r="F7375" s="34" t="str">
        <x:v>4111005</x:v>
      </x:c>
      <x:c r="G7375" s="34" t="str">
        <x:v>Grocery/Storeroom</x:v>
      </x:c>
    </x:row>
    <x:row r="7376">
      <x:c r="A7376" s="34" t="str">
        <x:v>AMZ: Chiang Mai</x:v>
      </x:c>
      <x:c r="B7376" s="34" t="str">
        <x:v>Jackfruit Hung Lay</x:v>
      </x:c>
      <x:c r="C7376" s="34" t="str">
        <x:v>Unsalted Cashews</x:v>
      </x:c>
      <x:c r="D7376" s="34" t="str">
        <x:v>Unsalted Cashews</x:v>
      </x:c>
      <x:c r="E7376" s="34" t="str">
        <x:v>Unsalted Cashews</x:v>
      </x:c>
      <x:c r="F7376" s="34" t="str">
        <x:v>4111005</x:v>
      </x:c>
      <x:c r="G7376" s="34" t="str">
        <x:v>Grocery/Storeroom</x:v>
      </x:c>
    </x:row>
    <x:row r="7377">
      <x:c r="A7377" s="34" t="str">
        <x:v>AMZ: Chiang Mai</x:v>
      </x:c>
      <x:c r="B7377" s="34" t="str">
        <x:v>Jackfruit Hung Lay</x:v>
      </x:c>
      <x:c r="C7377" s="34" t="str">
        <x:v>Vegan Fish Sauce</x:v>
      </x:c>
      <x:c r="D7377" s="34" t="str">
        <x:v>Vegan Fish Sauce</x:v>
      </x:c>
      <x:c r="E7377" s="34" t="str">
        <x:v>Vegan Fish Sauce</x:v>
      </x:c>
      <x:c r="F7377" s="34" t="str">
        <x:v>4111004</x:v>
      </x:c>
      <x:c r="G7377" s="34" t="str">
        <x:v>Seafood</x:v>
      </x:c>
    </x:row>
    <x:row r="7378">
      <x:c r="A7378" s="34" t="str">
        <x:v>AMZ: Chiang Mai</x:v>
      </x:c>
      <x:c r="B7378" s="34" t="str">
        <x:v>Jackfruit Hung Lay</x:v>
      </x:c>
      <x:c r="C7378" s="34" t="str">
        <x:v>Vegetable Stock (Water, Low Sodium Vegetable Base)</x:v>
      </x:c>
      <x:c r="D7378" s="34" t="str">
        <x:v>Water</x:v>
      </x:c>
      <x:c r="E7378" s="34" t="str">
        <x:v>Vegetable Stock &gt; Water</x:v>
      </x:c>
      <x:c r="F7378" s="34" t="str"/>
      <x:c r="G7378" s="34" t="str">
        <x:v>Excluded — water/ice</x:v>
      </x:c>
    </x:row>
    <x:row r="7379">
      <x:c r="A7379" s="34" t="str">
        <x:v>AMZ: Chiang Mai</x:v>
      </x:c>
      <x:c r="B7379" s="34" t="str">
        <x:v>Jackfruit Hung Lay</x:v>
      </x:c>
      <x:c r="C7379" s="34" t="str">
        <x:v>Vegan Red Curry Paste (Water, Galangal Root, Shallots, Lemongrass, Kosher Salt, Miso Paste, Chili Peppers, Garam Masala, Turmeric, Arbol Pods Chili Peppers)</x:v>
      </x:c>
      <x:c r="D7379" s="34" t="str">
        <x:v>Water</x:v>
      </x:c>
      <x:c r="E7379" s="34" t="str">
        <x:v>Vegan Red Curry Paste &gt; Water</x:v>
      </x:c>
      <x:c r="F7379" s="34" t="str"/>
      <x:c r="G7379" s="34" t="str">
        <x:v>Excluded — water/ice</x:v>
      </x:c>
    </x:row>
    <x:row r="7380">
      <x:c r="A7380" s="34" t="str">
        <x:v>AMZ: Chiang Mai</x:v>
      </x:c>
      <x:c r="B7380" s="34" t="str">
        <x:v>Jackfruit Hung Lay</x:v>
      </x:c>
      <x:c r="C7380" s="34" t="str">
        <x:v>Pickled Garlic (Blanched Garlic Cloves (Garlic, Water, Water, Ice , Kosher Salt), White Vinegar, Sugar, Kosher Salt, Turmeric)</x:v>
      </x:c>
      <x:c r="D7380" s="34" t="str">
        <x:v>Water</x:v>
      </x:c>
      <x:c r="E7380" s="34" t="str">
        <x:v>Pickled Garlic &gt; Blanched Garlic Cloves &gt; Water</x:v>
      </x:c>
      <x:c r="F7380" s="34" t="str"/>
      <x:c r="G7380" s="34" t="str">
        <x:v>Excluded — water/ice</x:v>
      </x:c>
    </x:row>
    <x:row r="7381">
      <x:c r="A7381" s="34" t="str">
        <x:v>AMZ: Chiang Mai</x:v>
      </x:c>
      <x:c r="B7381" s="34" t="str">
        <x:v>Jackfruit Hung Lay</x:v>
      </x:c>
      <x:c r="C7381" s="34" t="str">
        <x:v>Pickled Garlic (Blanched Garlic Cloves (Garlic, Water, Water, Ice , Kosher Salt), White Vinegar, Sugar, Kosher Salt, Turmeric)</x:v>
      </x:c>
      <x:c r="D7381" s="34" t="str">
        <x:v>Water</x:v>
      </x:c>
      <x:c r="E7381" s="34" t="str">
        <x:v>Pickled Garlic &gt; Blanched Garlic Cloves &gt; Water</x:v>
      </x:c>
      <x:c r="F7381" s="34" t="str"/>
      <x:c r="G7381" s="34" t="str">
        <x:v>Excluded — water/ice</x:v>
      </x:c>
    </x:row>
    <x:row r="7382">
      <x:c r="A7382" s="34" t="str">
        <x:v>AMZ: Chiang Mai</x:v>
      </x:c>
      <x:c r="B7382" s="34" t="str">
        <x:v>Jackfruit Hung Lay</x:v>
      </x:c>
      <x:c r="C7382" s="34" t="str">
        <x:v>Water</x:v>
      </x:c>
      <x:c r="D7382" s="34" t="str">
        <x:v>Water</x:v>
      </x:c>
      <x:c r="E7382" s="34" t="str">
        <x:v>Water</x:v>
      </x:c>
      <x:c r="F7382" s="34" t="str"/>
      <x:c r="G7382" s="34" t="str">
        <x:v>Excluded — water/ice</x:v>
      </x:c>
    </x:row>
    <x:row r="7383">
      <x:c r="A7383" s="34" t="str">
        <x:v>AMZ: Chiang Mai</x:v>
      </x:c>
      <x:c r="B7383" s="34" t="str">
        <x:v>Jackfruit Hung Lay</x:v>
      </x:c>
      <x:c r="C7383" s="34" t="str">
        <x:v>Pickled Garlic (Blanched Garlic Cloves (Garlic, Water, Water, Ice , Kosher Salt), White Vinegar, Sugar, Kosher Salt, Turmeric)</x:v>
      </x:c>
      <x:c r="D7383" s="34" t="str">
        <x:v>White Vinegar</x:v>
      </x:c>
      <x:c r="E7383" s="34" t="str">
        <x:v>Pickled Garlic &gt; White Vinegar</x:v>
      </x:c>
      <x:c r="F7383" s="34" t="str">
        <x:v>4111005</x:v>
      </x:c>
      <x:c r="G7383" s="34" t="str">
        <x:v>Grocery/Storeroom</x:v>
      </x:c>
    </x:row>
    <x:row r="7384">
      <x:c r="A7384" s="34" t="str">
        <x:v>AMZ: Chiang Mai</x:v>
      </x:c>
      <x:c r="B7384" s="34" t="str">
        <x:v>Jasmine Rice</x:v>
      </x:c>
      <x:c r="C7384" s="34" t="str">
        <x:v>Jasmine Rice</x:v>
      </x:c>
      <x:c r="D7384" s="34" t="str">
        <x:v>Jasmine Rice</x:v>
      </x:c>
      <x:c r="E7384" s="34" t="str">
        <x:v>Jasmine Rice</x:v>
      </x:c>
      <x:c r="F7384" s="34" t="str">
        <x:v>4111005</x:v>
      </x:c>
      <x:c r="G7384" s="34" t="str">
        <x:v>Grocery/Storeroom</x:v>
      </x:c>
    </x:row>
    <x:row r="7385">
      <x:c r="A7385" s="34" t="str">
        <x:v>AMZ: Chiang Mai</x:v>
      </x:c>
      <x:c r="B7385" s="34" t="str">
        <x:v>Jasmine Rice</x:v>
      </x:c>
      <x:c r="C7385" s="34" t="str">
        <x:v>Water</x:v>
      </x:c>
      <x:c r="D7385" s="34" t="str">
        <x:v>Water</x:v>
      </x:c>
      <x:c r="E7385" s="34" t="str">
        <x:v>Water</x:v>
      </x:c>
      <x:c r="F7385" s="34" t="str"/>
      <x:c r="G7385" s="34" t="str">
        <x:v>Excluded — water/ice</x:v>
      </x:c>
    </x:row>
    <x:row r="7386">
      <x:c r="A7386" s="34" t="str">
        <x:v>AMZ: Chiang Mai</x:v>
      </x:c>
      <x:c r="B7386" s="34" t="str">
        <x:v>Mango Sticky Rice</x:v>
      </x:c>
      <x:c r="C7386" s="34" t="str">
        <x:v>coconut cream (Coconut Milk, Sugar, Water, Cornstarch, Pure Vanilla Extract, Kosher Salt)</x:v>
      </x:c>
      <x:c r="D7386" s="34" t="str">
        <x:v>Coconut Milk</x:v>
      </x:c>
      <x:c r="E7386" s="34" t="str">
        <x:v>coconut cream &gt; Coconut Milk</x:v>
      </x:c>
      <x:c r="F7386" s="34" t="str">
        <x:v>4111006</x:v>
      </x:c>
      <x:c r="G7386" s="34" t="str">
        <x:v>Dairy</x:v>
      </x:c>
    </x:row>
    <x:row r="7387">
      <x:c r="A7387" s="34" t="str">
        <x:v>AMZ: Chiang Mai</x:v>
      </x:c>
      <x:c r="B7387" s="34" t="str">
        <x:v>Mango Sticky Rice</x:v>
      </x:c>
      <x:c r="C7387" s="34" t="str">
        <x:v>Coconut Milk</x:v>
      </x:c>
      <x:c r="D7387" s="34" t="str">
        <x:v>Coconut Milk</x:v>
      </x:c>
      <x:c r="E7387" s="34" t="str">
        <x:v>Coconut Milk</x:v>
      </x:c>
      <x:c r="F7387" s="34" t="str">
        <x:v>4111006</x:v>
      </x:c>
      <x:c r="G7387" s="34" t="str">
        <x:v>Dairy</x:v>
      </x:c>
    </x:row>
    <x:row r="7388">
      <x:c r="A7388" s="34" t="str">
        <x:v>AMZ: Chiang Mai</x:v>
      </x:c>
      <x:c r="B7388" s="34" t="str">
        <x:v>Mango Sticky Rice</x:v>
      </x:c>
      <x:c r="C7388" s="34" t="str">
        <x:v>coconut cream (Coconut Milk, Sugar, Water, Cornstarch, Pure Vanilla Extract, Kosher Salt)</x:v>
      </x:c>
      <x:c r="D7388" s="34" t="str">
        <x:v>Cornstarch</x:v>
      </x:c>
      <x:c r="E7388" s="34" t="str">
        <x:v>coconut cream &gt; Cornstarch</x:v>
      </x:c>
      <x:c r="F7388" s="34" t="str">
        <x:v>4111005</x:v>
      </x:c>
      <x:c r="G7388" s="34" t="str">
        <x:v>Grocery/Storeroom</x:v>
      </x:c>
    </x:row>
    <x:row r="7389">
      <x:c r="A7389" s="34" t="str">
        <x:v>AMZ: Chiang Mai</x:v>
      </x:c>
      <x:c r="B7389" s="34" t="str">
        <x:v>Mango Sticky Rice</x:v>
      </x:c>
      <x:c r="C7389" s="34" t="str">
        <x:v>coconut cream (Coconut Milk, Sugar, Water, Cornstarch, Pure Vanilla Extract, Kosher Salt)</x:v>
      </x:c>
      <x:c r="D7389" s="34" t="str">
        <x:v>Kosher Salt</x:v>
      </x:c>
      <x:c r="E7389" s="34" t="str">
        <x:v>coconut cream &gt; Kosher Salt</x:v>
      </x:c>
      <x:c r="F7389" s="34" t="str">
        <x:v>4111005</x:v>
      </x:c>
      <x:c r="G7389" s="34" t="str">
        <x:v>Grocery/Storeroom</x:v>
      </x:c>
    </x:row>
    <x:row r="7390">
      <x:c r="A7390" s="34" t="str">
        <x:v>AMZ: Chiang Mai</x:v>
      </x:c>
      <x:c r="B7390" s="34" t="str">
        <x:v>Mango Sticky Rice</x:v>
      </x:c>
      <x:c r="C7390" s="34" t="str">
        <x:v>mango sauce (Mangos, Water, Sugar, Kosher Salt)</x:v>
      </x:c>
      <x:c r="D7390" s="34" t="str">
        <x:v>Kosher Salt</x:v>
      </x:c>
      <x:c r="E7390" s="34" t="str">
        <x:v>mango sauce &gt; Kosher Salt</x:v>
      </x:c>
      <x:c r="F7390" s="34" t="str">
        <x:v>4111005</x:v>
      </x:c>
      <x:c r="G7390" s="34" t="str">
        <x:v>Grocery/Storeroom</x:v>
      </x:c>
    </x:row>
    <x:row r="7391">
      <x:c r="A7391" s="34" t="str">
        <x:v>AMZ: Chiang Mai</x:v>
      </x:c>
      <x:c r="B7391" s="34" t="str">
        <x:v>Mango Sticky Rice</x:v>
      </x:c>
      <x:c r="C7391" s="34" t="str">
        <x:v>Kosher Salt</x:v>
      </x:c>
      <x:c r="D7391" s="34" t="str">
        <x:v>Kosher Salt</x:v>
      </x:c>
      <x:c r="E7391" s="34" t="str">
        <x:v>Kosher Salt</x:v>
      </x:c>
      <x:c r="F7391" s="34" t="str">
        <x:v>4111005</x:v>
      </x:c>
      <x:c r="G7391" s="34" t="str">
        <x:v>Grocery/Storeroom</x:v>
      </x:c>
    </x:row>
    <x:row r="7392">
      <x:c r="A7392" s="34" t="str">
        <x:v>AMZ: Chiang Mai</x:v>
      </x:c>
      <x:c r="B7392" s="34" t="str">
        <x:v>Mango Sticky Rice</x:v>
      </x:c>
      <x:c r="C7392" s="34" t="str">
        <x:v>Mango</x:v>
      </x:c>
      <x:c r="D7392" s="34" t="str">
        <x:v>Mango</x:v>
      </x:c>
      <x:c r="E7392" s="34" t="str">
        <x:v>Mango</x:v>
      </x:c>
      <x:c r="F7392" s="34" t="str">
        <x:v>4111012</x:v>
      </x:c>
      <x:c r="G7392" s="34" t="str">
        <x:v>Fresh Produce/Salad</x:v>
      </x:c>
    </x:row>
    <x:row r="7393">
      <x:c r="A7393" s="34" t="str">
        <x:v>AMZ: Chiang Mai</x:v>
      </x:c>
      <x:c r="B7393" s="34" t="str">
        <x:v>Mango Sticky Rice</x:v>
      </x:c>
      <x:c r="C7393" s="34" t="str">
        <x:v>mango sauce (Mangos, Water, Sugar, Kosher Salt)</x:v>
      </x:c>
      <x:c r="D7393" s="34" t="str">
        <x:v>Mangos</x:v>
      </x:c>
      <x:c r="E7393" s="34" t="str">
        <x:v>mango sauce &gt; Mangos</x:v>
      </x:c>
      <x:c r="F7393" s="34" t="str">
        <x:v>4111005</x:v>
      </x:c>
      <x:c r="G7393" s="34" t="str">
        <x:v>Grocery/Storeroom</x:v>
      </x:c>
    </x:row>
    <x:row r="7394">
      <x:c r="A7394" s="34" t="str">
        <x:v>AMZ: Chiang Mai</x:v>
      </x:c>
      <x:c r="B7394" s="34" t="str">
        <x:v>Mango Sticky Rice</x:v>
      </x:c>
      <x:c r="C7394" s="34" t="str">
        <x:v>coconut cream (Coconut Milk, Sugar, Water, Cornstarch, Pure Vanilla Extract, Kosher Salt)</x:v>
      </x:c>
      <x:c r="D7394" s="34" t="str">
        <x:v>Pure Vanilla Extract</x:v>
      </x:c>
      <x:c r="E7394" s="34" t="str">
        <x:v>coconut cream &gt; Pure Vanilla Extract</x:v>
      </x:c>
      <x:c r="F7394" s="34" t="str">
        <x:v>4111005</x:v>
      </x:c>
      <x:c r="G7394" s="34" t="str">
        <x:v>Grocery/Storeroom</x:v>
      </x:c>
    </x:row>
    <x:row r="7395">
      <x:c r="A7395" s="34" t="str">
        <x:v>AMZ: Chiang Mai</x:v>
      </x:c>
      <x:c r="B7395" s="34" t="str">
        <x:v>Mango Sticky Rice</x:v>
      </x:c>
      <x:c r="C7395" s="34" t="str">
        <x:v>Rice</x:v>
      </x:c>
      <x:c r="D7395" s="34" t="str">
        <x:v>Rice</x:v>
      </x:c>
      <x:c r="E7395" s="34" t="str">
        <x:v>Rice</x:v>
      </x:c>
      <x:c r="F7395" s="34" t="str">
        <x:v>4111005</x:v>
      </x:c>
      <x:c r="G7395" s="34" t="str">
        <x:v>Grocery/Storeroom</x:v>
      </x:c>
    </x:row>
    <x:row r="7396">
      <x:c r="A7396" s="34" t="str">
        <x:v>AMZ: Chiang Mai</x:v>
      </x:c>
      <x:c r="B7396" s="34" t="str">
        <x:v>Mango Sticky Rice</x:v>
      </x:c>
      <x:c r="C7396" s="34" t="str">
        <x:v>Sesame Seeds</x:v>
      </x:c>
      <x:c r="D7396" s="34" t="str">
        <x:v>Sesame Seeds</x:v>
      </x:c>
      <x:c r="E7396" s="34" t="str">
        <x:v>Sesame Seeds</x:v>
      </x:c>
      <x:c r="F7396" s="34" t="str">
        <x:v>4111005</x:v>
      </x:c>
      <x:c r="G7396" s="34" t="str">
        <x:v>Grocery/Storeroom</x:v>
      </x:c>
    </x:row>
    <x:row r="7397">
      <x:c r="A7397" s="34" t="str">
        <x:v>AMZ: Chiang Mai</x:v>
      </x:c>
      <x:c r="B7397" s="34" t="str">
        <x:v>Mango Sticky Rice</x:v>
      </x:c>
      <x:c r="C7397" s="34" t="str">
        <x:v>coconut cream (Coconut Milk, Sugar, Water, Cornstarch, Pure Vanilla Extract, Kosher Salt)</x:v>
      </x:c>
      <x:c r="D7397" s="34" t="str">
        <x:v>Sugar</x:v>
      </x:c>
      <x:c r="E7397" s="34" t="str">
        <x:v>coconut cream &gt; Sugar</x:v>
      </x:c>
      <x:c r="F7397" s="34" t="str">
        <x:v>4111005</x:v>
      </x:c>
      <x:c r="G7397" s="34" t="str">
        <x:v>Grocery/Storeroom</x:v>
      </x:c>
    </x:row>
    <x:row r="7398">
      <x:c r="A7398" s="34" t="str">
        <x:v>AMZ: Chiang Mai</x:v>
      </x:c>
      <x:c r="B7398" s="34" t="str">
        <x:v>Mango Sticky Rice</x:v>
      </x:c>
      <x:c r="C7398" s="34" t="str">
        <x:v>mango sauce (Mangos, Water, Sugar, Kosher Salt)</x:v>
      </x:c>
      <x:c r="D7398" s="34" t="str">
        <x:v>Sugar</x:v>
      </x:c>
      <x:c r="E7398" s="34" t="str">
        <x:v>mango sauce &gt; Sugar</x:v>
      </x:c>
      <x:c r="F7398" s="34" t="str">
        <x:v>4111005</x:v>
      </x:c>
      <x:c r="G7398" s="34" t="str">
        <x:v>Grocery/Storeroom</x:v>
      </x:c>
    </x:row>
    <x:row r="7399">
      <x:c r="A7399" s="34" t="str">
        <x:v>AMZ: Chiang Mai</x:v>
      </x:c>
      <x:c r="B7399" s="34" t="str">
        <x:v>Mango Sticky Rice</x:v>
      </x:c>
      <x:c r="C7399" s="34" t="str">
        <x:v>Sugar</x:v>
      </x:c>
      <x:c r="D7399" s="34" t="str">
        <x:v>Sugar</x:v>
      </x:c>
      <x:c r="E7399" s="34" t="str">
        <x:v>Sugar</x:v>
      </x:c>
      <x:c r="F7399" s="34" t="str">
        <x:v>4111005</x:v>
      </x:c>
      <x:c r="G7399" s="34" t="str">
        <x:v>Grocery/Storeroom</x:v>
      </x:c>
    </x:row>
    <x:row r="7400">
      <x:c r="A7400" s="34" t="str">
        <x:v>AMZ: Chiang Mai</x:v>
      </x:c>
      <x:c r="B7400" s="34" t="str">
        <x:v>Mango Sticky Rice</x:v>
      </x:c>
      <x:c r="C7400" s="34" t="str">
        <x:v>Water</x:v>
      </x:c>
      <x:c r="D7400" s="34" t="str">
        <x:v>Water</x:v>
      </x:c>
      <x:c r="E7400" s="34" t="str">
        <x:v>Water</x:v>
      </x:c>
      <x:c r="F7400" s="34" t="str"/>
      <x:c r="G7400" s="34" t="str">
        <x:v>Excluded — water/ice</x:v>
      </x:c>
    </x:row>
    <x:row r="7401">
      <x:c r="A7401" s="34" t="str">
        <x:v>AMZ: Chiang Mai</x:v>
      </x:c>
      <x:c r="B7401" s="34" t="str">
        <x:v>Mango Sticky Rice</x:v>
      </x:c>
      <x:c r="C7401" s="34" t="str">
        <x:v>coconut cream (Coconut Milk, Sugar, Water, Cornstarch, Pure Vanilla Extract, Kosher Salt)</x:v>
      </x:c>
      <x:c r="D7401" s="34" t="str">
        <x:v>Water</x:v>
      </x:c>
      <x:c r="E7401" s="34" t="str">
        <x:v>coconut cream &gt; Water</x:v>
      </x:c>
      <x:c r="F7401" s="34" t="str"/>
      <x:c r="G7401" s="34" t="str">
        <x:v>Excluded — water/ice</x:v>
      </x:c>
    </x:row>
    <x:row r="7402">
      <x:c r="A7402" s="34" t="str">
        <x:v>AMZ: Chiang Mai</x:v>
      </x:c>
      <x:c r="B7402" s="34" t="str">
        <x:v>Mango Sticky Rice</x:v>
      </x:c>
      <x:c r="C7402" s="34" t="str">
        <x:v>mango sauce (Mangos, Water, Sugar, Kosher Salt)</x:v>
      </x:c>
      <x:c r="D7402" s="34" t="str">
        <x:v>Water</x:v>
      </x:c>
      <x:c r="E7402" s="34" t="str">
        <x:v>mango sauce &gt; Water</x:v>
      </x:c>
      <x:c r="F7402" s="34" t="str"/>
      <x:c r="G7402" s="34" t="str">
        <x:v>Excluded — water/ice</x:v>
      </x:c>
    </x:row>
    <x:row r="7403">
      <x:c r="A7403" s="34" t="str">
        <x:v>AMZ: Chiang Mai</x:v>
      </x:c>
      <x:c r="B7403" s="34" t="str">
        <x:v>Papaya Salad</x:v>
      </x:c>
      <x:c r="C7403" s="34" t="str">
        <x:v>Chili Peppers</x:v>
      </x:c>
      <x:c r="D7403" s="34" t="str">
        <x:v>Chili Peppers</x:v>
      </x:c>
      <x:c r="E7403" s="34" t="str">
        <x:v>Chili Peppers</x:v>
      </x:c>
      <x:c r="F7403" s="34" t="str">
        <x:v>4111005</x:v>
      </x:c>
      <x:c r="G7403" s="34" t="str">
        <x:v>Grocery/Storeroom</x:v>
      </x:c>
    </x:row>
    <x:row r="7404">
      <x:c r="A7404" s="34" t="str">
        <x:v>AMZ: Chiang Mai</x:v>
      </x:c>
      <x:c r="B7404" s="34" t="str">
        <x:v>Papaya Salad</x:v>
      </x:c>
      <x:c r="C7404" s="34" t="str">
        <x:v>Cilantro</x:v>
      </x:c>
      <x:c r="D7404" s="34" t="str">
        <x:v>Cilantro</x:v>
      </x:c>
      <x:c r="E7404" s="34" t="str">
        <x:v>Cilantro</x:v>
      </x:c>
      <x:c r="F7404" s="34" t="str">
        <x:v>4111012</x:v>
      </x:c>
      <x:c r="G7404" s="34" t="str">
        <x:v>Fresh Produce/Salad</x:v>
      </x:c>
    </x:row>
    <x:row r="7405">
      <x:c r="A7405" s="34" t="str">
        <x:v>AMZ: Chiang Mai</x:v>
      </x:c>
      <x:c r="B7405" s="34" t="str">
        <x:v>Papaya Salad</x:v>
      </x:c>
      <x:c r="C7405" s="34" t="str">
        <x:v>Garlic</x:v>
      </x:c>
      <x:c r="D7405" s="34" t="str">
        <x:v>Garlic</x:v>
      </x:c>
      <x:c r="E7405" s="34" t="str">
        <x:v>Garlic</x:v>
      </x:c>
      <x:c r="F7405" s="34" t="str">
        <x:v>4111012</x:v>
      </x:c>
      <x:c r="G7405" s="34" t="str">
        <x:v>Fresh Produce/Salad</x:v>
      </x:c>
    </x:row>
    <x:row r="7406">
      <x:c r="A7406" s="34" t="str">
        <x:v>AMZ: Chiang Mai</x:v>
      </x:c>
      <x:c r="B7406" s="34" t="str">
        <x:v>Papaya Salad</x:v>
      </x:c>
      <x:c r="C7406" s="34" t="str">
        <x:v>Blanched Green Beans (Green Beans, Water, Water, Ice , Kosher Salt)</x:v>
      </x:c>
      <x:c r="D7406" s="34" t="str">
        <x:v>Green Beans</x:v>
      </x:c>
      <x:c r="E7406" s="34" t="str">
        <x:v>Blanched Green Beans &gt; Green Beans</x:v>
      </x:c>
      <x:c r="F7406" s="34" t="str">
        <x:v>4111005</x:v>
      </x:c>
      <x:c r="G7406" s="34" t="str">
        <x:v>Grocery/Storeroom</x:v>
      </x:c>
    </x:row>
    <x:row r="7407">
      <x:c r="A7407" s="34" t="str">
        <x:v>AMZ: Chiang Mai</x:v>
      </x:c>
      <x:c r="B7407" s="34" t="str">
        <x:v>Papaya Salad</x:v>
      </x:c>
      <x:c r="C7407" s="34" t="str">
        <x:v>Blanched Green Beans (Green Beans, Water, Water, Ice , Kosher Salt)</x:v>
      </x:c>
      <x:c r="D7407" s="34" t="str">
        <x:v>Ice</x:v>
      </x:c>
      <x:c r="E7407" s="34" t="str">
        <x:v>Blanched Green Beans &gt; Ice</x:v>
      </x:c>
      <x:c r="F7407" s="34" t="str"/>
      <x:c r="G7407" s="34" t="str">
        <x:v>Excluded — water/ice</x:v>
      </x:c>
    </x:row>
    <x:row r="7408">
      <x:c r="A7408" s="34" t="str">
        <x:v>AMZ: Chiang Mai</x:v>
      </x:c>
      <x:c r="B7408" s="34" t="str">
        <x:v>Papaya Salad</x:v>
      </x:c>
      <x:c r="C7408" s="34" t="str">
        <x:v>Blanched Green Beans (Green Beans, Water, Water, Ice , Kosher Salt)</x:v>
      </x:c>
      <x:c r="D7408" s="34" t="str">
        <x:v>Kosher Salt</x:v>
      </x:c>
      <x:c r="E7408" s="34" t="str">
        <x:v>Blanched Green Beans &gt; Kosher Salt</x:v>
      </x:c>
      <x:c r="F7408" s="34" t="str">
        <x:v>4111005</x:v>
      </x:c>
      <x:c r="G7408" s="34" t="str">
        <x:v>Grocery/Storeroom</x:v>
      </x:c>
    </x:row>
    <x:row r="7409">
      <x:c r="A7409" s="34" t="str">
        <x:v>AMZ: Chiang Mai</x:v>
      </x:c>
      <x:c r="B7409" s="34" t="str">
        <x:v>Papaya Salad</x:v>
      </x:c>
      <x:c r="C7409" s="34" t="str">
        <x:v>Kosher Salt</x:v>
      </x:c>
      <x:c r="D7409" s="34" t="str">
        <x:v>Kosher Salt</x:v>
      </x:c>
      <x:c r="E7409" s="34" t="str">
        <x:v>Kosher Salt</x:v>
      </x:c>
      <x:c r="F7409" s="34" t="str">
        <x:v>4111005</x:v>
      </x:c>
      <x:c r="G7409" s="34" t="str">
        <x:v>Grocery/Storeroom</x:v>
      </x:c>
    </x:row>
    <x:row r="7410">
      <x:c r="A7410" s="34" t="str">
        <x:v>AMZ: Chiang Mai</x:v>
      </x:c>
      <x:c r="B7410" s="34" t="str">
        <x:v>Papaya Salad</x:v>
      </x:c>
      <x:c r="C7410" s="34" t="str">
        <x:v>Papaya</x:v>
      </x:c>
      <x:c r="D7410" s="34" t="str">
        <x:v>Papaya</x:v>
      </x:c>
      <x:c r="E7410" s="34" t="str">
        <x:v>Papaya</x:v>
      </x:c>
      <x:c r="F7410" s="34" t="str">
        <x:v>4111005</x:v>
      </x:c>
      <x:c r="G7410" s="34" t="str">
        <x:v>Grocery/Storeroom</x:v>
      </x:c>
    </x:row>
    <x:row r="7411">
      <x:c r="A7411" s="34" t="str">
        <x:v>AMZ: Chiang Mai</x:v>
      </x:c>
      <x:c r="B7411" s="34" t="str">
        <x:v>Papaya Salad</x:v>
      </x:c>
      <x:c r="C7411" s="34" t="str">
        <x:v>Tomatoes</x:v>
      </x:c>
      <x:c r="D7411" s="34" t="str">
        <x:v>Tomatoes</x:v>
      </x:c>
      <x:c r="E7411" s="34" t="str">
        <x:v>Tomatoes</x:v>
      </x:c>
      <x:c r="F7411" s="34" t="str">
        <x:v>4111005</x:v>
      </x:c>
      <x:c r="G7411" s="34" t="str">
        <x:v>Grocery/Storeroom</x:v>
      </x:c>
    </x:row>
    <x:row r="7412">
      <x:c r="A7412" s="34" t="str">
        <x:v>AMZ: Chiang Mai</x:v>
      </x:c>
      <x:c r="B7412" s="34" t="str">
        <x:v>Papaya Salad</x:v>
      </x:c>
      <x:c r="C7412" s="34" t="str">
        <x:v>Thai Lime Dressing (vegan) (Soy Sauce, Lime, Sugar)</x:v>
      </x:c>
      <x:c r="D7412" s="34" t="str">
        <x:v>vegan) (Soy Sauce, Lime, Sugar</x:v>
      </x:c>
      <x:c r="E7412" s="34" t="str">
        <x:v>Thai Lime Dressing &gt; vegan) (Soy Sauce, Lime, Sugar</x:v>
      </x:c>
      <x:c r="F7412" s="34" t="str">
        <x:v>4111005</x:v>
      </x:c>
      <x:c r="G7412" s="34" t="str">
        <x:v>Grocery/Storeroom</x:v>
      </x:c>
    </x:row>
    <x:row r="7413">
      <x:c r="A7413" s="34" t="str">
        <x:v>AMZ: Chiang Mai</x:v>
      </x:c>
      <x:c r="B7413" s="34" t="str">
        <x:v>Papaya Salad</x:v>
      </x:c>
      <x:c r="C7413" s="34" t="str">
        <x:v>Blanched Green Beans (Green Beans, Water, Water, Ice , Kosher Salt)</x:v>
      </x:c>
      <x:c r="D7413" s="34" t="str">
        <x:v>Water</x:v>
      </x:c>
      <x:c r="E7413" s="34" t="str">
        <x:v>Blanched Green Beans &gt; Water</x:v>
      </x:c>
      <x:c r="F7413" s="34" t="str"/>
      <x:c r="G7413" s="34" t="str">
        <x:v>Excluded — water/ice</x:v>
      </x:c>
    </x:row>
    <x:row r="7414">
      <x:c r="A7414" s="34" t="str">
        <x:v>AMZ: Chiang Mai</x:v>
      </x:c>
      <x:c r="B7414" s="34" t="str">
        <x:v>Papaya Salad</x:v>
      </x:c>
      <x:c r="C7414" s="34" t="str">
        <x:v>Blanched Green Beans (Green Beans, Water, Water, Ice , Kosher Salt)</x:v>
      </x:c>
      <x:c r="D7414" s="34" t="str">
        <x:v>Water</x:v>
      </x:c>
      <x:c r="E7414" s="34" t="str">
        <x:v>Blanched Green Beans &gt; Water</x:v>
      </x:c>
      <x:c r="F7414" s="34" t="str"/>
      <x:c r="G7414" s="34" t="str">
        <x:v>Excluded — water/ice</x:v>
      </x:c>
    </x:row>
    <x:row r="7415">
      <x:c r="A7415" s="34" t="str">
        <x:v>AMZ: Chiang Mai</x:v>
      </x:c>
      <x:c r="B7415" s="34" t="str">
        <x:v>Pork Hung Lay</x:v>
      </x:c>
      <x:c r="C7415" s="34" t="str">
        <x:v>Canola Oil</x:v>
      </x:c>
      <x:c r="D7415" s="34" t="str">
        <x:v>Canola Oil</x:v>
      </x:c>
      <x:c r="E7415" s="34" t="str">
        <x:v>Canola Oil</x:v>
      </x:c>
      <x:c r="F7415" s="34" t="str">
        <x:v>4111005</x:v>
      </x:c>
      <x:c r="G7415" s="34" t="str">
        <x:v>Grocery/Storeroom</x:v>
      </x:c>
    </x:row>
    <x:row r="7416">
      <x:c r="A7416" s="34" t="str">
        <x:v>AMZ: Chiang Mai</x:v>
      </x:c>
      <x:c r="B7416" s="34" t="str">
        <x:v>Pork Hung Lay</x:v>
      </x:c>
      <x:c r="C7416" s="34" t="str">
        <x:v>Curry Powder</x:v>
      </x:c>
      <x:c r="D7416" s="34" t="str">
        <x:v>Curry Powder</x:v>
      </x:c>
      <x:c r="E7416" s="34" t="str">
        <x:v>Curry Powder</x:v>
      </x:c>
      <x:c r="F7416" s="34" t="str">
        <x:v>4111005</x:v>
      </x:c>
      <x:c r="G7416" s="34" t="str">
        <x:v>Grocery/Storeroom</x:v>
      </x:c>
    </x:row>
    <x:row r="7417">
      <x:c r="A7417" s="34" t="str">
        <x:v>AMZ: Chiang Mai</x:v>
      </x:c>
      <x:c r="B7417" s="34" t="str">
        <x:v>Pork Hung Lay</x:v>
      </x:c>
      <x:c r="C7417" s="34" t="str">
        <x:v>Fish Sauce</x:v>
      </x:c>
      <x:c r="D7417" s="34" t="str">
        <x:v>Fish Sauce</x:v>
      </x:c>
      <x:c r="E7417" s="34" t="str">
        <x:v>Fish Sauce</x:v>
      </x:c>
      <x:c r="F7417" s="34" t="str">
        <x:v>4111004</x:v>
      </x:c>
      <x:c r="G7417" s="34" t="str">
        <x:v>Seafood</x:v>
      </x:c>
    </x:row>
    <x:row r="7418">
      <x:c r="A7418" s="34" t="str">
        <x:v>AMZ: Chiang Mai</x:v>
      </x:c>
      <x:c r="B7418" s="34" t="str">
        <x:v>Pork Hung Lay</x:v>
      </x:c>
      <x:c r="C7418" s="34" t="str">
        <x:v>Pickled Garlic (Blanched Garlic Cloves (Garlic, Water, Water, Ice , Kosher Salt), White Vinegar, Sugar, Kosher Salt, Turmeric)</x:v>
      </x:c>
      <x:c r="D7418" s="34" t="str">
        <x:v>Garlic</x:v>
      </x:c>
      <x:c r="E7418" s="34" t="str">
        <x:v>Pickled Garlic &gt; Blanched Garlic Cloves &gt; Garlic</x:v>
      </x:c>
      <x:c r="F7418" s="34" t="str">
        <x:v>4111012</x:v>
      </x:c>
      <x:c r="G7418" s="34" t="str">
        <x:v>Fresh Produce/Salad</x:v>
      </x:c>
    </x:row>
    <x:row r="7419">
      <x:c r="A7419" s="34" t="str">
        <x:v>AMZ: Chiang Mai</x:v>
      </x:c>
      <x:c r="B7419" s="34" t="str">
        <x:v>Pork Hung Lay</x:v>
      </x:c>
      <x:c r="C7419" s="34" t="str">
        <x:v>Pickled Garlic (Blanched Garlic Cloves (Garlic, Water, Water, Ice , Kosher Salt), White Vinegar, Sugar, Kosher Salt, Turmeric)</x:v>
      </x:c>
      <x:c r="D7419" s="34" t="str">
        <x:v>Ice</x:v>
      </x:c>
      <x:c r="E7419" s="34" t="str">
        <x:v>Pickled Garlic &gt; Blanched Garlic Cloves &gt; Ice</x:v>
      </x:c>
      <x:c r="F7419" s="34" t="str"/>
      <x:c r="G7419" s="34" t="str">
        <x:v>Excluded — water/ice</x:v>
      </x:c>
    </x:row>
    <x:row r="7420">
      <x:c r="A7420" s="34" t="str">
        <x:v>AMZ: Chiang Mai</x:v>
      </x:c>
      <x:c r="B7420" s="34" t="str">
        <x:v>Pork Hung Lay</x:v>
      </x:c>
      <x:c r="C7420" s="34" t="str">
        <x:v>Pickled Garlic (Blanched Garlic Cloves (Garlic, Water, Water, Ice , Kosher Salt), White Vinegar, Sugar, Kosher Salt, Turmeric)</x:v>
      </x:c>
      <x:c r="D7420" s="34" t="str">
        <x:v>Kosher Salt</x:v>
      </x:c>
      <x:c r="E7420" s="34" t="str">
        <x:v>Pickled Garlic &gt; Blanched Garlic Cloves &gt; Kosher Salt</x:v>
      </x:c>
      <x:c r="F7420" s="34" t="str">
        <x:v>4111005</x:v>
      </x:c>
      <x:c r="G7420" s="34" t="str">
        <x:v>Grocery/Storeroom</x:v>
      </x:c>
    </x:row>
    <x:row r="7421">
      <x:c r="A7421" s="34" t="str">
        <x:v>AMZ: Chiang Mai</x:v>
      </x:c>
      <x:c r="B7421" s="34" t="str">
        <x:v>Pork Hung Lay</x:v>
      </x:c>
      <x:c r="C7421" s="34" t="str">
        <x:v>Pickled Garlic (Blanched Garlic Cloves (Garlic, Water, Water, Ice , Kosher Salt), White Vinegar, Sugar, Kosher Salt, Turmeric)</x:v>
      </x:c>
      <x:c r="D7421" s="34" t="str">
        <x:v>Kosher Salt</x:v>
      </x:c>
      <x:c r="E7421" s="34" t="str">
        <x:v>Pickled Garlic &gt; Kosher Salt</x:v>
      </x:c>
      <x:c r="F7421" s="34" t="str">
        <x:v>4111005</x:v>
      </x:c>
      <x:c r="G7421" s="34" t="str">
        <x:v>Grocery/Storeroom</x:v>
      </x:c>
    </x:row>
    <x:row r="7422">
      <x:c r="A7422" s="34" t="str">
        <x:v>AMZ: Chiang Mai</x:v>
      </x:c>
      <x:c r="B7422" s="34" t="str">
        <x:v>Pork Hung Lay</x:v>
      </x:c>
      <x:c r="C7422" s="34" t="str">
        <x:v>Kosher Salt</x:v>
      </x:c>
      <x:c r="D7422" s="34" t="str">
        <x:v>Kosher Salt</x:v>
      </x:c>
      <x:c r="E7422" s="34" t="str">
        <x:v>Kosher Salt</x:v>
      </x:c>
      <x:c r="F7422" s="34" t="str">
        <x:v>4111005</x:v>
      </x:c>
      <x:c r="G7422" s="34" t="str">
        <x:v>Grocery/Storeroom</x:v>
      </x:c>
    </x:row>
    <x:row r="7423">
      <x:c r="A7423" s="34" t="str">
        <x:v>AMZ: Chiang Mai</x:v>
      </x:c>
      <x:c r="B7423" s="34" t="str">
        <x:v>Pork Hung Lay</x:v>
      </x:c>
      <x:c r="C7423" s="34" t="str">
        <x:v>Lemongrass</x:v>
      </x:c>
      <x:c r="D7423" s="34" t="str">
        <x:v>Lemongrass</x:v>
      </x:c>
      <x:c r="E7423" s="34" t="str">
        <x:v>Lemongrass</x:v>
      </x:c>
      <x:c r="F7423" s="34" t="str">
        <x:v>4111005</x:v>
      </x:c>
      <x:c r="G7423" s="34" t="str">
        <x:v>Grocery/Storeroom</x:v>
      </x:c>
    </x:row>
    <x:row r="7424">
      <x:c r="A7424" s="34" t="str">
        <x:v>AMZ: Chiang Mai</x:v>
      </x:c>
      <x:c r="B7424" s="34" t="str">
        <x:v>Pork Hung Lay</x:v>
      </x:c>
      <x:c r="C7424" s="34" t="str">
        <x:v>Less Sodium Gluten Free Soy Sauce</x:v>
      </x:c>
      <x:c r="D7424" s="34" t="str">
        <x:v>Less Sodium Gluten Free Soy Sauce</x:v>
      </x:c>
      <x:c r="E7424" s="34" t="str">
        <x:v>Less Sodium Gluten Free Soy Sauce</x:v>
      </x:c>
      <x:c r="F7424" s="34" t="str">
        <x:v>4111005</x:v>
      </x:c>
      <x:c r="G7424" s="34" t="str">
        <x:v>Grocery/Storeroom</x:v>
      </x:c>
    </x:row>
    <x:row r="7425">
      <x:c r="A7425" s="34" t="str">
        <x:v>AMZ: Chiang Mai</x:v>
      </x:c>
      <x:c r="B7425" s="34" t="str">
        <x:v>Pork Hung Lay</x:v>
      </x:c>
      <x:c r="C7425" s="34" t="str">
        <x:v>Light Brown Sugar</x:v>
      </x:c>
      <x:c r="D7425" s="34" t="str">
        <x:v>Light Brown Sugar</x:v>
      </x:c>
      <x:c r="E7425" s="34" t="str">
        <x:v>Light Brown Sugar</x:v>
      </x:c>
      <x:c r="F7425" s="34" t="str">
        <x:v>4111005</x:v>
      </x:c>
      <x:c r="G7425" s="34" t="str">
        <x:v>Grocery/Storeroom</x:v>
      </x:c>
    </x:row>
    <x:row r="7426">
      <x:c r="A7426" s="34" t="str">
        <x:v>AMZ: Chiang Mai</x:v>
      </x:c>
      <x:c r="B7426" s="34" t="str">
        <x:v>Pork Hung Lay</x:v>
      </x:c>
      <x:c r="C7426" s="34" t="str">
        <x:v>Chicken Stock (Water, Low Sodium Chicken Base)</x:v>
      </x:c>
      <x:c r="D7426" s="34" t="str">
        <x:v>Low Sodium Chicken Base</x:v>
      </x:c>
      <x:c r="E7426" s="34" t="str">
        <x:v>Chicken Stock &gt; Low Sodium Chicken Base</x:v>
      </x:c>
      <x:c r="F7426" s="34" t="str">
        <x:v>4111003</x:v>
      </x:c>
      <x:c r="G7426" s="34" t="str">
        <x:v>Meat/Poultry</x:v>
      </x:c>
    </x:row>
    <x:row r="7427">
      <x:c r="A7427" s="34" t="str">
        <x:v>AMZ: Chiang Mai</x:v>
      </x:c>
      <x:c r="B7427" s="34" t="str">
        <x:v>Pork Hung Lay</x:v>
      </x:c>
      <x:c r="C7427" s="34" t="str">
        <x:v>Makrut Lime Leaves</x:v>
      </x:c>
      <x:c r="D7427" s="34" t="str">
        <x:v>Makrut Lime Leaves</x:v>
      </x:c>
      <x:c r="E7427" s="34" t="str">
        <x:v>Makrut Lime Leaves</x:v>
      </x:c>
      <x:c r="F7427" s="34" t="str">
        <x:v>4111012</x:v>
      </x:c>
      <x:c r="G7427" s="34" t="str">
        <x:v>Fresh Produce/Salad</x:v>
      </x:c>
    </x:row>
    <x:row r="7428">
      <x:c r="A7428" s="34" t="str">
        <x:v>AMZ: Chiang Mai</x:v>
      </x:c>
      <x:c r="B7428" s="34" t="str">
        <x:v>Pork Hung Lay</x:v>
      </x:c>
      <x:c r="C7428" s="34" t="str">
        <x:v>Mushroom Soy Sauce</x:v>
      </x:c>
      <x:c r="D7428" s="34" t="str">
        <x:v>Mushroom Soy Sauce</x:v>
      </x:c>
      <x:c r="E7428" s="34" t="str">
        <x:v>Mushroom Soy Sauce</x:v>
      </x:c>
      <x:c r="F7428" s="34" t="str">
        <x:v>4111005</x:v>
      </x:c>
      <x:c r="G7428" s="34" t="str">
        <x:v>Grocery/Storeroom</x:v>
      </x:c>
    </x:row>
    <x:row r="7429">
      <x:c r="A7429" s="34" t="str">
        <x:v>AMZ: Chiang Mai</x:v>
      </x:c>
      <x:c r="B7429" s="34" t="str">
        <x:v>Pork Hung Lay</x:v>
      </x:c>
      <x:c r="C7429" s="34" t="str">
        <x:v>Pork</x:v>
      </x:c>
      <x:c r="D7429" s="34" t="str">
        <x:v>Pork</x:v>
      </x:c>
      <x:c r="E7429" s="34" t="str">
        <x:v>Pork</x:v>
      </x:c>
      <x:c r="F7429" s="34" t="str">
        <x:v>4111003</x:v>
      </x:c>
      <x:c r="G7429" s="34" t="str">
        <x:v>Meat/Poultry</x:v>
      </x:c>
    </x:row>
    <x:row r="7430">
      <x:c r="A7430" s="34" t="str">
        <x:v>AMZ: Chiang Mai</x:v>
      </x:c>
      <x:c r="B7430" s="34" t="str">
        <x:v>Pork Hung Lay</x:v>
      </x:c>
      <x:c r="C7430" s="34" t="str">
        <x:v>Pork Belly</x:v>
      </x:c>
      <x:c r="D7430" s="34" t="str">
        <x:v>Pork Belly</x:v>
      </x:c>
      <x:c r="E7430" s="34" t="str">
        <x:v>Pork Belly</x:v>
      </x:c>
      <x:c r="F7430" s="34" t="str">
        <x:v>4111003</x:v>
      </x:c>
      <x:c r="G7430" s="34" t="str">
        <x:v>Meat/Poultry</x:v>
      </x:c>
    </x:row>
    <x:row r="7431">
      <x:c r="A7431" s="34" t="str">
        <x:v>AMZ: Chiang Mai</x:v>
      </x:c>
      <x:c r="B7431" s="34" t="str">
        <x:v>Pork Hung Lay</x:v>
      </x:c>
      <x:c r="C7431" s="34" t="str">
        <x:v>Red Curry Shrimp Paste</x:v>
      </x:c>
      <x:c r="D7431" s="34" t="str">
        <x:v>Red Curry Shrimp Paste</x:v>
      </x:c>
      <x:c r="E7431" s="34" t="str">
        <x:v>Red Curry Shrimp Paste</x:v>
      </x:c>
      <x:c r="F7431" s="34" t="str">
        <x:v>4111004</x:v>
      </x:c>
      <x:c r="G7431" s="34" t="str">
        <x:v>Seafood</x:v>
      </x:c>
    </x:row>
    <x:row r="7432">
      <x:c r="A7432" s="34" t="str">
        <x:v>AMZ: Chiang Mai</x:v>
      </x:c>
      <x:c r="B7432" s="34" t="str">
        <x:v>Pork Hung Lay</x:v>
      </x:c>
      <x:c r="C7432" s="34" t="str">
        <x:v>Pickled Garlic (Blanched Garlic Cloves (Garlic, Water, Water, Ice , Kosher Salt), White Vinegar, Sugar, Kosher Salt, Turmeric)</x:v>
      </x:c>
      <x:c r="D7432" s="34" t="str">
        <x:v>Sugar</x:v>
      </x:c>
      <x:c r="E7432" s="34" t="str">
        <x:v>Pickled Garlic &gt; Sugar</x:v>
      </x:c>
      <x:c r="F7432" s="34" t="str">
        <x:v>4111005</x:v>
      </x:c>
      <x:c r="G7432" s="34" t="str">
        <x:v>Grocery/Storeroom</x:v>
      </x:c>
    </x:row>
    <x:row r="7433">
      <x:c r="A7433" s="34" t="str">
        <x:v>AMZ: Chiang Mai</x:v>
      </x:c>
      <x:c r="B7433" s="34" t="str">
        <x:v>Pork Hung Lay</x:v>
      </x:c>
      <x:c r="C7433" s="34" t="str">
        <x:v>Tamarind Paste</x:v>
      </x:c>
      <x:c r="D7433" s="34" t="str">
        <x:v>Tamarind Paste</x:v>
      </x:c>
      <x:c r="E7433" s="34" t="str">
        <x:v>Tamarind Paste</x:v>
      </x:c>
      <x:c r="F7433" s="34" t="str">
        <x:v>4111005</x:v>
      </x:c>
      <x:c r="G7433" s="34" t="str">
        <x:v>Grocery/Storeroom</x:v>
      </x:c>
    </x:row>
    <x:row r="7434">
      <x:c r="A7434" s="34" t="str">
        <x:v>AMZ: Chiang Mai</x:v>
      </x:c>
      <x:c r="B7434" s="34" t="str">
        <x:v>Pork Hung Lay</x:v>
      </x:c>
      <x:c r="C7434" s="34" t="str">
        <x:v>Pickled Garlic (Blanched Garlic Cloves (Garlic, Water, Water, Ice , Kosher Salt), White Vinegar, Sugar, Kosher Salt, Turmeric)</x:v>
      </x:c>
      <x:c r="D7434" s="34" t="str">
        <x:v>Turmeric</x:v>
      </x:c>
      <x:c r="E7434" s="34" t="str">
        <x:v>Pickled Garlic &gt; Turmeric</x:v>
      </x:c>
      <x:c r="F7434" s="34" t="str">
        <x:v>4111005</x:v>
      </x:c>
      <x:c r="G7434" s="34" t="str">
        <x:v>Grocery/Storeroom</x:v>
      </x:c>
    </x:row>
    <x:row r="7435">
      <x:c r="A7435" s="34" t="str">
        <x:v>AMZ: Chiang Mai</x:v>
      </x:c>
      <x:c r="B7435" s="34" t="str">
        <x:v>Pork Hung Lay</x:v>
      </x:c>
      <x:c r="C7435" s="34" t="str">
        <x:v>Chicken Stock (Water, Low Sodium Chicken Base)</x:v>
      </x:c>
      <x:c r="D7435" s="34" t="str">
        <x:v>Water</x:v>
      </x:c>
      <x:c r="E7435" s="34" t="str">
        <x:v>Chicken Stock &gt; Water</x:v>
      </x:c>
      <x:c r="F7435" s="34" t="str"/>
      <x:c r="G7435" s="34" t="str">
        <x:v>Excluded — water/ice</x:v>
      </x:c>
    </x:row>
    <x:row r="7436">
      <x:c r="A7436" s="34" t="str">
        <x:v>AMZ: Chiang Mai</x:v>
      </x:c>
      <x:c r="B7436" s="34" t="str">
        <x:v>Pork Hung Lay</x:v>
      </x:c>
      <x:c r="C7436" s="34" t="str">
        <x:v>Pickled Garlic (Blanched Garlic Cloves (Garlic, Water, Water, Ice , Kosher Salt), White Vinegar, Sugar, Kosher Salt, Turmeric)</x:v>
      </x:c>
      <x:c r="D7436" s="34" t="str">
        <x:v>Water</x:v>
      </x:c>
      <x:c r="E7436" s="34" t="str">
        <x:v>Pickled Garlic &gt; Blanched Garlic Cloves &gt; Water</x:v>
      </x:c>
      <x:c r="F7436" s="34" t="str"/>
      <x:c r="G7436" s="34" t="str">
        <x:v>Excluded — water/ice</x:v>
      </x:c>
    </x:row>
    <x:row r="7437">
      <x:c r="A7437" s="34" t="str">
        <x:v>AMZ: Chiang Mai</x:v>
      </x:c>
      <x:c r="B7437" s="34" t="str">
        <x:v>Pork Hung Lay</x:v>
      </x:c>
      <x:c r="C7437" s="34" t="str">
        <x:v>Pickled Garlic (Blanched Garlic Cloves (Garlic, Water, Water, Ice , Kosher Salt), White Vinegar, Sugar, Kosher Salt, Turmeric)</x:v>
      </x:c>
      <x:c r="D7437" s="34" t="str">
        <x:v>Water</x:v>
      </x:c>
      <x:c r="E7437" s="34" t="str">
        <x:v>Pickled Garlic &gt; Blanched Garlic Cloves &gt; Water</x:v>
      </x:c>
      <x:c r="F7437" s="34" t="str"/>
      <x:c r="G7437" s="34" t="str">
        <x:v>Excluded — water/ice</x:v>
      </x:c>
    </x:row>
    <x:row r="7438">
      <x:c r="A7438" s="34" t="str">
        <x:v>AMZ: Chiang Mai</x:v>
      </x:c>
      <x:c r="B7438" s="34" t="str">
        <x:v>Pork Hung Lay</x:v>
      </x:c>
      <x:c r="C7438" s="34" t="str">
        <x:v>Pickled Garlic (Blanched Garlic Cloves (Garlic, Water, Water, Ice , Kosher Salt), White Vinegar, Sugar, Kosher Salt, Turmeric)</x:v>
      </x:c>
      <x:c r="D7438" s="34" t="str">
        <x:v>White Vinegar</x:v>
      </x:c>
      <x:c r="E7438" s="34" t="str">
        <x:v>Pickled Garlic &gt; White Vinegar</x:v>
      </x:c>
      <x:c r="F7438" s="34" t="str">
        <x:v>4111005</x:v>
      </x:c>
      <x:c r="G7438" s="34" t="str">
        <x:v>Grocery/Storeroom</x:v>
      </x:c>
    </x:row>
    <x:row r="7439">
      <x:c r="A7439" s="34" t="str">
        <x:v>AMZ: Chiang Mai</x:v>
      </x:c>
      <x:c r="B7439" s="34" t="str">
        <x:v>Thai Iced Tea</x:v>
      </x:c>
      <x:c r="C7439" s="34" t="str">
        <x:v>Cha Thai Tea</x:v>
      </x:c>
      <x:c r="D7439" s="34" t="str">
        <x:v>Cha Thai Tea</x:v>
      </x:c>
      <x:c r="E7439" s="34" t="str">
        <x:v>Cha Thai Tea</x:v>
      </x:c>
      <x:c r="F7439" s="34" t="str">
        <x:v>4111005</x:v>
      </x:c>
      <x:c r="G7439" s="34" t="str">
        <x:v>Grocery/Storeroom</x:v>
      </x:c>
    </x:row>
    <x:row r="7440">
      <x:c r="A7440" s="34" t="str">
        <x:v>AMZ: Chiang Mai</x:v>
      </x:c>
      <x:c r="B7440" s="34" t="str">
        <x:v>Thai Iced Tea</x:v>
      </x:c>
      <x:c r="C7440" s="34" t="str">
        <x:v>Ice</x:v>
      </x:c>
      <x:c r="D7440" s="34" t="str">
        <x:v>Ice</x:v>
      </x:c>
      <x:c r="E7440" s="34" t="str">
        <x:v>Ice</x:v>
      </x:c>
      <x:c r="F7440" s="34" t="str"/>
      <x:c r="G7440" s="34" t="str">
        <x:v>Excluded — water/ice</x:v>
      </x:c>
    </x:row>
    <x:row r="7441">
      <x:c r="A7441" s="34" t="str">
        <x:v>AMZ: Chiang Mai</x:v>
      </x:c>
      <x:c r="B7441" s="34" t="str">
        <x:v>Thai Iced Tea</x:v>
      </x:c>
      <x:c r="C7441" s="34" t="str">
        <x:v>Kosher Salt</x:v>
      </x:c>
      <x:c r="D7441" s="34" t="str">
        <x:v>Kosher Salt</x:v>
      </x:c>
      <x:c r="E7441" s="34" t="str">
        <x:v>Kosher Salt</x:v>
      </x:c>
      <x:c r="F7441" s="34" t="str">
        <x:v>4111005</x:v>
      </x:c>
      <x:c r="G7441" s="34" t="str">
        <x:v>Grocery/Storeroom</x:v>
      </x:c>
    </x:row>
    <x:row r="7442">
      <x:c r="A7442" s="34" t="str">
        <x:v>AMZ: Chiang Mai</x:v>
      </x:c>
      <x:c r="B7442" s="34" t="str">
        <x:v>Thai Iced Tea</x:v>
      </x:c>
      <x:c r="C7442" s="34" t="str">
        <x:v>Sugar</x:v>
      </x:c>
      <x:c r="D7442" s="34" t="str">
        <x:v>Sugar</x:v>
      </x:c>
      <x:c r="E7442" s="34" t="str">
        <x:v>Sugar</x:v>
      </x:c>
      <x:c r="F7442" s="34" t="str">
        <x:v>4111005</x:v>
      </x:c>
      <x:c r="G7442" s="34" t="str">
        <x:v>Grocery/Storeroom</x:v>
      </x:c>
    </x:row>
    <x:row r="7443">
      <x:c r="A7443" s="34" t="str">
        <x:v>AMZ: Chiang Mai</x:v>
      </x:c>
      <x:c r="B7443" s="34" t="str">
        <x:v>Thai Iced Tea</x:v>
      </x:c>
      <x:c r="C7443" s="34" t="str">
        <x:v>Sweetened Condensed Milk</x:v>
      </x:c>
      <x:c r="D7443" s="34" t="str">
        <x:v>Sweetened Condensed Milk</x:v>
      </x:c>
      <x:c r="E7443" s="34" t="str">
        <x:v>Sweetened Condensed Milk</x:v>
      </x:c>
      <x:c r="F7443" s="34" t="str">
        <x:v>4111006</x:v>
      </x:c>
      <x:c r="G7443" s="34" t="str">
        <x:v>Dairy</x:v>
      </x:c>
    </x:row>
    <x:row r="7444">
      <x:c r="A7444" s="34" t="str">
        <x:v>AMZ: Chiang Mai</x:v>
      </x:c>
      <x:c r="B7444" s="34" t="str">
        <x:v>Thai Iced Tea</x:v>
      </x:c>
      <x:c r="C7444" s="34" t="str">
        <x:v>Water</x:v>
      </x:c>
      <x:c r="D7444" s="34" t="str">
        <x:v>Water</x:v>
      </x:c>
      <x:c r="E7444" s="34" t="str">
        <x:v>Water</x:v>
      </x:c>
      <x:c r="F7444" s="34" t="str"/>
      <x:c r="G7444" s="34" t="str">
        <x:v>Excluded — water/ice</x:v>
      </x:c>
    </x:row>
    <x:row r="7445">
      <x:c r="A7445" s="34" t="str">
        <x:v>AMZ: Chiang Mai</x:v>
      </x:c>
      <x:c r="B7445" s="34" t="str">
        <x:v>Vegetable Khao Soi</x:v>
      </x:c>
      <x:c r="C7445"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45" s="34" t="str">
        <x:v>Arbol Pods Chili Peppers</x:v>
      </x:c>
      <x:c r="E7445" s="34" t="str">
        <x:v>Khao Soi Broth &gt; Arbol Pods Chili Peppers</x:v>
      </x:c>
      <x:c r="F7445" s="34" t="str">
        <x:v>4111005</x:v>
      </x:c>
      <x:c r="G7445" s="34" t="str">
        <x:v>Grocery/Storeroom</x:v>
      </x:c>
    </x:row>
    <x:row r="7446">
      <x:c r="A7446" s="34" t="str">
        <x:v>AMZ: Chiang Mai</x:v>
      </x:c>
      <x:c r="B7446" s="34" t="str">
        <x:v>Vegetable Khao Soi</x:v>
      </x:c>
      <x:c r="C7446" s="34" t="str">
        <x:v>Pickled Kale (Kale, Water, Seasoned Rice Vinegar, Ginger Root, Garlic, Kosher Salt, Sugar, Szechuan Peppercorns, Coriander, Star Anise, Bay Leaf)</x:v>
      </x:c>
      <x:c r="D7446" s="34" t="str">
        <x:v>Bay Leaf</x:v>
      </x:c>
      <x:c r="E7446" s="34" t="str">
        <x:v>Pickled Kale &gt; Bay Leaf</x:v>
      </x:c>
      <x:c r="F7446" s="34" t="str">
        <x:v>4111005</x:v>
      </x:c>
      <x:c r="G7446" s="34" t="str">
        <x:v>Grocery/Storeroom</x:v>
      </x:c>
    </x:row>
    <x:row r="7447">
      <x:c r="A7447" s="34" t="str">
        <x:v>AMZ: Chiang Mai</x:v>
      </x:c>
      <x:c r="B7447" s="34" t="str">
        <x:v>Vegetable Khao Soi</x:v>
      </x:c>
      <x:c r="C7447" s="34" t="str">
        <x:v>roasted sweet potatoes (Sweet Potatoes, Canola Oil, Parsley, Kosher Salt, Black Pepper)</x:v>
      </x:c>
      <x:c r="D7447" s="34" t="str">
        <x:v>Black Pepper</x:v>
      </x:c>
      <x:c r="E7447" s="34" t="str">
        <x:v>roasted sweet potatoes &gt; Black Pepper</x:v>
      </x:c>
      <x:c r="F7447" s="34" t="str">
        <x:v>4111005</x:v>
      </x:c>
      <x:c r="G7447" s="34" t="str">
        <x:v>Grocery/Storeroom</x:v>
      </x:c>
    </x:row>
    <x:row r="7448">
      <x:c r="A7448" s="34" t="str">
        <x:v>AMZ: Chiang Mai</x:v>
      </x:c>
      <x:c r="B7448" s="34" t="str">
        <x:v>Vegetable Khao Soi</x:v>
      </x:c>
      <x:c r="C744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48" s="34" t="str">
        <x:v>Canola Oil</x:v>
      </x:c>
      <x:c r="E7448" s="34" t="str">
        <x:v>Khao Soi Broth &gt; Canola Oil</x:v>
      </x:c>
      <x:c r="F7448" s="34" t="str">
        <x:v>4111005</x:v>
      </x:c>
      <x:c r="G7448" s="34" t="str">
        <x:v>Grocery/Storeroom</x:v>
      </x:c>
    </x:row>
    <x:row r="7449">
      <x:c r="A7449" s="34" t="str">
        <x:v>AMZ: Chiang Mai</x:v>
      </x:c>
      <x:c r="B7449" s="34" t="str">
        <x:v>Vegetable Khao Soi</x:v>
      </x:c>
      <x:c r="C7449" s="34" t="str">
        <x:v>roasted sweet potatoes (Sweet Potatoes, Canola Oil, Parsley, Kosher Salt, Black Pepper)</x:v>
      </x:c>
      <x:c r="D7449" s="34" t="str">
        <x:v>Canola Oil</x:v>
      </x:c>
      <x:c r="E7449" s="34" t="str">
        <x:v>roasted sweet potatoes &gt; Canola Oil</x:v>
      </x:c>
      <x:c r="F7449" s="34" t="str">
        <x:v>4111005</x:v>
      </x:c>
      <x:c r="G7449" s="34" t="str">
        <x:v>Grocery/Storeroom</x:v>
      </x:c>
    </x:row>
    <x:row r="7450">
      <x:c r="A7450" s="34" t="str">
        <x:v>AMZ: Chiang Mai</x:v>
      </x:c>
      <x:c r="B7450" s="34" t="str">
        <x:v>Vegetable Khao Soi</x:v>
      </x:c>
      <x:c r="C7450" s="34" t="str">
        <x:v>Fried Soba Noodles (Yakisoba Noodles, Canola Oil)</x:v>
      </x:c>
      <x:c r="D7450" s="34" t="str">
        <x:v>Canola Oil</x:v>
      </x:c>
      <x:c r="E7450" s="34" t="str">
        <x:v>Fried Soba Noodles &gt; Canola Oil</x:v>
      </x:c>
      <x:c r="F7450" s="34" t="str">
        <x:v>4111005</x:v>
      </x:c>
      <x:c r="G7450" s="34" t="str">
        <x:v>Grocery/Storeroom</x:v>
      </x:c>
    </x:row>
    <x:row r="7451">
      <x:c r="A7451" s="34" t="str">
        <x:v>AMZ: Chiang Mai</x:v>
      </x:c>
      <x:c r="B7451" s="34" t="str">
        <x:v>Vegetable Khao Soi</x:v>
      </x:c>
      <x:c r="C745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1" s="34" t="str">
        <x:v>Cardamom Pods</x:v>
      </x:c>
      <x:c r="E7451" s="34" t="str">
        <x:v>Khao Soi Broth &gt; Cardamom Pods</x:v>
      </x:c>
      <x:c r="F7451" s="34" t="str">
        <x:v>4111005</x:v>
      </x:c>
      <x:c r="G7451" s="34" t="str">
        <x:v>Grocery/Storeroom</x:v>
      </x:c>
    </x:row>
    <x:row r="7452">
      <x:c r="A7452" s="34" t="str">
        <x:v>AMZ: Chiang Mai</x:v>
      </x:c>
      <x:c r="B7452" s="34" t="str">
        <x:v>Vegetable Khao Soi</x:v>
      </x:c>
      <x:c r="C7452" s="34" t="str">
        <x:v>Cilantro</x:v>
      </x:c>
      <x:c r="D7452" s="34" t="str">
        <x:v>Cilantro</x:v>
      </x:c>
      <x:c r="E7452" s="34" t="str">
        <x:v>Cilantro</x:v>
      </x:c>
      <x:c r="F7452" s="34" t="str">
        <x:v>4111012</x:v>
      </x:c>
      <x:c r="G7452" s="34" t="str">
        <x:v>Fresh Produce/Salad</x:v>
      </x:c>
    </x:row>
    <x:row r="7453">
      <x:c r="A7453" s="34" t="str">
        <x:v>AMZ: Chiang Mai</x:v>
      </x:c>
      <x:c r="B7453" s="34" t="str">
        <x:v>Vegetable Khao Soi</x:v>
      </x:c>
      <x:c r="C7453"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3" s="34" t="str">
        <x:v>Cilantro Stems</x:v>
      </x:c>
      <x:c r="E7453" s="34" t="str">
        <x:v>Khao Soi Broth &gt; Cilantro Stems</x:v>
      </x:c>
      <x:c r="F7453" s="34" t="str">
        <x:v>4111012</x:v>
      </x:c>
      <x:c r="G7453" s="34" t="str">
        <x:v>Fresh Produce/Salad</x:v>
      </x:c>
    </x:row>
    <x:row r="7454">
      <x:c r="A7454" s="34" t="str">
        <x:v>AMZ: Chiang Mai</x:v>
      </x:c>
      <x:c r="B7454" s="34" t="str">
        <x:v>Vegetable Khao Soi</x:v>
      </x:c>
      <x:c r="C745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4" s="34" t="str">
        <x:v>Coconut Milk</x:v>
      </x:c>
      <x:c r="E7454" s="34" t="str">
        <x:v>Khao Soi Broth &gt; Coconut Milk</x:v>
      </x:c>
      <x:c r="F7454" s="34" t="str">
        <x:v>4111006</x:v>
      </x:c>
      <x:c r="G7454" s="34" t="str">
        <x:v>Dairy</x:v>
      </x:c>
    </x:row>
    <x:row r="7455">
      <x:c r="A7455" s="34" t="str">
        <x:v>AMZ: Chiang Mai</x:v>
      </x:c>
      <x:c r="B7455" s="34" t="str">
        <x:v>Vegetable Khao Soi</x:v>
      </x:c>
      <x:c r="C7455"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5" s="34" t="str">
        <x:v>Coriander</x:v>
      </x:c>
      <x:c r="E7455" s="34" t="str">
        <x:v>Khao Soi Broth &gt; Coriander</x:v>
      </x:c>
      <x:c r="F7455" s="34" t="str">
        <x:v>4111005</x:v>
      </x:c>
      <x:c r="G7455" s="34" t="str">
        <x:v>Grocery/Storeroom</x:v>
      </x:c>
    </x:row>
    <x:row r="7456">
      <x:c r="A7456" s="34" t="str">
        <x:v>AMZ: Chiang Mai</x:v>
      </x:c>
      <x:c r="B7456" s="34" t="str">
        <x:v>Vegetable Khao Soi</x:v>
      </x:c>
      <x:c r="C7456" s="34" t="str">
        <x:v>Pickled Kale (Kale, Water, Seasoned Rice Vinegar, Ginger Root, Garlic, Kosher Salt, Sugar, Szechuan Peppercorns, Coriander, Star Anise, Bay Leaf)</x:v>
      </x:c>
      <x:c r="D7456" s="34" t="str">
        <x:v>Coriander</x:v>
      </x:c>
      <x:c r="E7456" s="34" t="str">
        <x:v>Pickled Kale &gt; Coriander</x:v>
      </x:c>
      <x:c r="F7456" s="34" t="str">
        <x:v>4111005</x:v>
      </x:c>
      <x:c r="G7456" s="34" t="str">
        <x:v>Grocery/Storeroom</x:v>
      </x:c>
    </x:row>
    <x:row r="7457">
      <x:c r="A7457" s="34" t="str">
        <x:v>AMZ: Chiang Mai</x:v>
      </x:c>
      <x:c r="B7457" s="34" t="str">
        <x:v>Vegetable Khao Soi</x:v>
      </x:c>
      <x:c r="C7457" s="34" t="str">
        <x:v>Fried Shallots</x:v>
      </x:c>
      <x:c r="D7457" s="34" t="str">
        <x:v>Fried Shallots</x:v>
      </x:c>
      <x:c r="E7457" s="34" t="str">
        <x:v>Fried Shallots</x:v>
      </x:c>
      <x:c r="F7457" s="34" t="str">
        <x:v>4111005</x:v>
      </x:c>
      <x:c r="G7457" s="34" t="str">
        <x:v>Grocery/Storeroom</x:v>
      </x:c>
    </x:row>
    <x:row r="7458">
      <x:c r="A7458" s="34" t="str">
        <x:v>AMZ: Chiang Mai</x:v>
      </x:c>
      <x:c r="B7458" s="34" t="str">
        <x:v>Vegetable Khao Soi</x:v>
      </x:c>
      <x:c r="C745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8" s="34" t="str">
        <x:v>Garlic</x:v>
      </x:c>
      <x:c r="E7458" s="34" t="str">
        <x:v>Khao Soi Broth &gt; Garlic</x:v>
      </x:c>
      <x:c r="F7458" s="34" t="str">
        <x:v>4111012</x:v>
      </x:c>
      <x:c r="G7458" s="34" t="str">
        <x:v>Fresh Produce/Salad</x:v>
      </x:c>
    </x:row>
    <x:row r="7459">
      <x:c r="A7459" s="34" t="str">
        <x:v>AMZ: Chiang Mai</x:v>
      </x:c>
      <x:c r="B7459" s="34" t="str">
        <x:v>Vegetable Khao Soi</x:v>
      </x:c>
      <x:c r="C7459" s="34" t="str">
        <x:v>Pickled Kale (Kale, Water, Seasoned Rice Vinegar, Ginger Root, Garlic, Kosher Salt, Sugar, Szechuan Peppercorns, Coriander, Star Anise, Bay Leaf)</x:v>
      </x:c>
      <x:c r="D7459" s="34" t="str">
        <x:v>Garlic</x:v>
      </x:c>
      <x:c r="E7459" s="34" t="str">
        <x:v>Pickled Kale &gt; Garlic</x:v>
      </x:c>
      <x:c r="F7459" s="34" t="str">
        <x:v>4111012</x:v>
      </x:c>
      <x:c r="G7459" s="34" t="str">
        <x:v>Fresh Produce/Salad</x:v>
      </x:c>
    </x:row>
    <x:row r="7460">
      <x:c r="A7460" s="34" t="str">
        <x:v>AMZ: Chiang Mai</x:v>
      </x:c>
      <x:c r="B7460" s="34" t="str">
        <x:v>Vegetable Khao Soi</x:v>
      </x:c>
      <x:c r="C746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0" s="34" t="str">
        <x:v>Ginger Root</x:v>
      </x:c>
      <x:c r="E7460" s="34" t="str">
        <x:v>Khao Soi Broth &gt; Ginger Root</x:v>
      </x:c>
      <x:c r="F7460" s="34" t="str">
        <x:v>4111012</x:v>
      </x:c>
      <x:c r="G7460" s="34" t="str">
        <x:v>Fresh Produce/Salad</x:v>
      </x:c>
    </x:row>
    <x:row r="7461">
      <x:c r="A7461" s="34" t="str">
        <x:v>AMZ: Chiang Mai</x:v>
      </x:c>
      <x:c r="B7461" s="34" t="str">
        <x:v>Vegetable Khao Soi</x:v>
      </x:c>
      <x:c r="C7461" s="34" t="str">
        <x:v>Pickled Kale (Kale, Water, Seasoned Rice Vinegar, Ginger Root, Garlic, Kosher Salt, Sugar, Szechuan Peppercorns, Coriander, Star Anise, Bay Leaf)</x:v>
      </x:c>
      <x:c r="D7461" s="34" t="str">
        <x:v>Ginger Root</x:v>
      </x:c>
      <x:c r="E7461" s="34" t="str">
        <x:v>Pickled Kale &gt; Ginger Root</x:v>
      </x:c>
      <x:c r="F7461" s="34" t="str">
        <x:v>4111012</x:v>
      </x:c>
      <x:c r="G7461" s="34" t="str">
        <x:v>Fresh Produce/Salad</x:v>
      </x:c>
    </x:row>
    <x:row r="7462">
      <x:c r="A7462" s="34" t="str">
        <x:v>AMZ: Chiang Mai</x:v>
      </x:c>
      <x:c r="B7462" s="34" t="str">
        <x:v>Vegetable Khao Soi</x:v>
      </x:c>
      <x:c r="C7462" s="34" t="str">
        <x:v>Green Onions</x:v>
      </x:c>
      <x:c r="D7462" s="34" t="str">
        <x:v>Green Onions</x:v>
      </x:c>
      <x:c r="E7462" s="34" t="str">
        <x:v>Green Onions</x:v>
      </x:c>
      <x:c r="F7462" s="34" t="str">
        <x:v>4111005</x:v>
      </x:c>
      <x:c r="G7462" s="34" t="str">
        <x:v>Grocery/Storeroom</x:v>
      </x:c>
    </x:row>
    <x:row r="7463">
      <x:c r="A7463" s="34" t="str">
        <x:v>AMZ: Chiang Mai</x:v>
      </x:c>
      <x:c r="B7463" s="34" t="str">
        <x:v>Vegetable Khao Soi</x:v>
      </x:c>
      <x:c r="C7463" s="34" t="str">
        <x:v>Pickled Kale (Kale, Water, Seasoned Rice Vinegar, Ginger Root, Garlic, Kosher Salt, Sugar, Szechuan Peppercorns, Coriander, Star Anise, Bay Leaf)</x:v>
      </x:c>
      <x:c r="D7463" s="34" t="str">
        <x:v>Kale</x:v>
      </x:c>
      <x:c r="E7463" s="34" t="str">
        <x:v>Pickled Kale &gt; Kale</x:v>
      </x:c>
      <x:c r="F7463" s="34" t="str">
        <x:v>4111012</x:v>
      </x:c>
      <x:c r="G7463" s="34" t="str">
        <x:v>Fresh Produce/Salad</x:v>
      </x:c>
    </x:row>
    <x:row r="7464">
      <x:c r="A7464" s="34" t="str">
        <x:v>AMZ: Chiang Mai</x:v>
      </x:c>
      <x:c r="B7464" s="34" t="str">
        <x:v>Vegetable Khao Soi</x:v>
      </x:c>
      <x:c r="C746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4" s="34" t="str">
        <x:v>Kosher Salt</x:v>
      </x:c>
      <x:c r="E7464" s="34" t="str">
        <x:v>Khao Soi Broth &gt; Kosher Salt</x:v>
      </x:c>
      <x:c r="F7464" s="34" t="str">
        <x:v>4111005</x:v>
      </x:c>
      <x:c r="G7464" s="34" t="str">
        <x:v>Grocery/Storeroom</x:v>
      </x:c>
    </x:row>
    <x:row r="7465">
      <x:c r="A7465" s="34" t="str">
        <x:v>AMZ: Chiang Mai</x:v>
      </x:c>
      <x:c r="B7465" s="34" t="str">
        <x:v>Vegetable Khao Soi</x:v>
      </x:c>
      <x:c r="C7465" s="34" t="str">
        <x:v>roasted sweet potatoes (Sweet Potatoes, Canola Oil, Parsley, Kosher Salt, Black Pepper)</x:v>
      </x:c>
      <x:c r="D7465" s="34" t="str">
        <x:v>Kosher Salt</x:v>
      </x:c>
      <x:c r="E7465" s="34" t="str">
        <x:v>roasted sweet potatoes &gt; Kosher Salt</x:v>
      </x:c>
      <x:c r="F7465" s="34" t="str">
        <x:v>4111005</x:v>
      </x:c>
      <x:c r="G7465" s="34" t="str">
        <x:v>Grocery/Storeroom</x:v>
      </x:c>
    </x:row>
    <x:row r="7466">
      <x:c r="A7466" s="34" t="str">
        <x:v>AMZ: Chiang Mai</x:v>
      </x:c>
      <x:c r="B7466" s="34" t="str">
        <x:v>Vegetable Khao Soi</x:v>
      </x:c>
      <x:c r="C7466" s="34" t="str">
        <x:v>Pickled Kale (Kale, Water, Seasoned Rice Vinegar, Ginger Root, Garlic, Kosher Salt, Sugar, Szechuan Peppercorns, Coriander, Star Anise, Bay Leaf)</x:v>
      </x:c>
      <x:c r="D7466" s="34" t="str">
        <x:v>Kosher Salt</x:v>
      </x:c>
      <x:c r="E7466" s="34" t="str">
        <x:v>Pickled Kale &gt; Kosher Salt</x:v>
      </x:c>
      <x:c r="F7466" s="34" t="str">
        <x:v>4111005</x:v>
      </x:c>
      <x:c r="G7466" s="34" t="str">
        <x:v>Grocery/Storeroom</x:v>
      </x:c>
    </x:row>
    <x:row r="7467">
      <x:c r="A7467" s="34" t="str">
        <x:v>AMZ: Chiang Mai</x:v>
      </x:c>
      <x:c r="B7467" s="34" t="str">
        <x:v>Vegetable Khao Soi</x:v>
      </x:c>
      <x:c r="C7467"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7" s="34" t="str">
        <x:v>Lemongrass</x:v>
      </x:c>
      <x:c r="E7467" s="34" t="str">
        <x:v>Khao Soi Broth &gt; Lemongrass</x:v>
      </x:c>
      <x:c r="F7467" s="34" t="str">
        <x:v>4111005</x:v>
      </x:c>
      <x:c r="G7467" s="34" t="str">
        <x:v>Grocery/Storeroom</x:v>
      </x:c>
    </x:row>
    <x:row r="7468">
      <x:c r="A7468" s="34" t="str">
        <x:v>AMZ: Chiang Mai</x:v>
      </x:c>
      <x:c r="B7468" s="34" t="str">
        <x:v>Vegetable Khao Soi</x:v>
      </x:c>
      <x:c r="C746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8" s="34" t="str">
        <x:v>Light Brown Sugar</x:v>
      </x:c>
      <x:c r="E7468" s="34" t="str">
        <x:v>Khao Soi Broth &gt; Light Brown Sugar</x:v>
      </x:c>
      <x:c r="F7468" s="34" t="str">
        <x:v>4111005</x:v>
      </x:c>
      <x:c r="G7468" s="34" t="str">
        <x:v>Grocery/Storeroom</x:v>
      </x:c>
    </x:row>
    <x:row r="7469">
      <x:c r="A7469" s="34" t="str">
        <x:v>AMZ: Chiang Mai</x:v>
      </x:c>
      <x:c r="B7469" s="34" t="str">
        <x:v>Vegetable Khao Soi</x:v>
      </x:c>
      <x:c r="C7469" s="34" t="str">
        <x:v>Lime</x:v>
      </x:c>
      <x:c r="D7469" s="34" t="str">
        <x:v>Lime</x:v>
      </x:c>
      <x:c r="E7469" s="34" t="str">
        <x:v>Lime</x:v>
      </x:c>
      <x:c r="F7469" s="34" t="str">
        <x:v>4111012</x:v>
      </x:c>
      <x:c r="G7469" s="34" t="str">
        <x:v>Fresh Produce/Salad</x:v>
      </x:c>
    </x:row>
    <x:row r="7470">
      <x:c r="A7470" s="34" t="str">
        <x:v>AMZ: Chiang Mai</x:v>
      </x:c>
      <x:c r="B7470" s="34" t="str">
        <x:v>Vegetable Khao Soi</x:v>
      </x:c>
      <x:c r="C747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70" s="34" t="str">
        <x:v>Low Sodium Vegetable Base</x:v>
      </x:c>
      <x:c r="E7470" s="34" t="str">
        <x:v>Khao Soi Broth &gt; Vegetable Stock &gt; Low Sodium Vegetable Base</x:v>
      </x:c>
      <x:c r="F7470" s="34" t="str">
        <x:v>4111005</x:v>
      </x:c>
      <x:c r="G7470" s="34" t="str">
        <x:v>Grocery/Storeroom</x:v>
      </x:c>
    </x:row>
    <x:row r="7471">
      <x:c r="A7471" s="34" t="str">
        <x:v>AMZ: Chiang Mai</x:v>
      </x:c>
      <x:c r="B7471" s="34" t="str">
        <x:v>Vegetable Khao Soi</x:v>
      </x:c>
      <x:c r="C747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71" s="34" t="str">
        <x:v>Makrut Lime Leaves</x:v>
      </x:c>
      <x:c r="E7471" s="34" t="str">
        <x:v>Khao Soi Broth &gt; Makrut Lime Leaves</x:v>
      </x:c>
      <x:c r="F7471" s="34" t="str">
        <x:v>4111012</x:v>
      </x:c>
      <x:c r="G7471" s="34" t="str">
        <x:v>Fresh Produce/Salad</x:v>
      </x:c>
    </x:row>
    <x:row r="7472">
      <x:c r="A7472" s="34" t="str">
        <x:v>AMZ: Chiang Mai</x:v>
      </x:c>
      <x:c r="B7472" s="34" t="str">
        <x:v>Vegetable Khao Soi</x:v>
      </x:c>
      <x:c r="C7472" s="34" t="str">
        <x:v>roasted sweet potatoes (Sweet Potatoes, Canola Oil, Parsley, Kosher Salt, Black Pepper)</x:v>
      </x:c>
      <x:c r="D7472" s="34" t="str">
        <x:v>Parsley</x:v>
      </x:c>
      <x:c r="E7472" s="34" t="str">
        <x:v>roasted sweet potatoes &gt; Parsley</x:v>
      </x:c>
      <x:c r="F7472" s="34" t="str">
        <x:v>4111012</x:v>
      </x:c>
      <x:c r="G7472" s="34" t="str">
        <x:v>Fresh Produce/Salad</x:v>
      </x:c>
    </x:row>
    <x:row r="7473">
      <x:c r="A7473" s="34" t="str">
        <x:v>AMZ: Chiang Mai</x:v>
      </x:c>
      <x:c r="B7473" s="34" t="str">
        <x:v>Vegetable Khao Soi</x:v>
      </x:c>
      <x:c r="C7473" s="34" t="str">
        <x:v>Pickled Kale (Kale, Water, Seasoned Rice Vinegar, Ginger Root, Garlic, Kosher Salt, Sugar, Szechuan Peppercorns, Coriander, Star Anise, Bay Leaf)</x:v>
      </x:c>
      <x:c r="D7473" s="34" t="str">
        <x:v>Seasoned Rice Vinegar</x:v>
      </x:c>
      <x:c r="E7473" s="34" t="str">
        <x:v>Pickled Kale &gt; Seasoned Rice Vinegar</x:v>
      </x:c>
      <x:c r="F7473" s="34" t="str">
        <x:v>4111005</x:v>
      </x:c>
      <x:c r="G7473" s="34" t="str">
        <x:v>Grocery/Storeroom</x:v>
      </x:c>
    </x:row>
    <x:row r="7474">
      <x:c r="A7474" s="34" t="str">
        <x:v>AMZ: Chiang Mai</x:v>
      </x:c>
      <x:c r="B7474" s="34" t="str">
        <x:v>Vegetable Khao Soi</x:v>
      </x:c>
      <x:c r="C747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74" s="34" t="str">
        <x:v>Shallots</x:v>
      </x:c>
      <x:c r="E7474" s="34" t="str">
        <x:v>Khao Soi Broth &gt; Shallots</x:v>
      </x:c>
      <x:c r="F7474" s="34" t="str">
        <x:v>4111005</x:v>
      </x:c>
      <x:c r="G7474" s="34" t="str">
        <x:v>Grocery/Storeroom</x:v>
      </x:c>
    </x:row>
    <x:row r="7475">
      <x:c r="A7475" s="34" t="str">
        <x:v>AMZ: Chiang Mai</x:v>
      </x:c>
      <x:c r="B7475" s="34" t="str">
        <x:v>Vegetable Khao Soi</x:v>
      </x:c>
      <x:c r="C7475" s="34" t="str">
        <x:v>Shallots</x:v>
      </x:c>
      <x:c r="D7475" s="34" t="str">
        <x:v>Shallots</x:v>
      </x:c>
      <x:c r="E7475" s="34" t="str">
        <x:v>Shallots</x:v>
      </x:c>
      <x:c r="F7475" s="34" t="str">
        <x:v>4111005</x:v>
      </x:c>
      <x:c r="G7475" s="34" t="str">
        <x:v>Grocery/Storeroom</x:v>
      </x:c>
    </x:row>
    <x:row r="7476">
      <x:c r="A7476" s="34" t="str">
        <x:v>AMZ: Chiang Mai</x:v>
      </x:c>
      <x:c r="B7476" s="34" t="str">
        <x:v>Vegetable Khao Soi</x:v>
      </x:c>
      <x:c r="C7476" s="34" t="str">
        <x:v>Pickled Kale (Kale, Water, Seasoned Rice Vinegar, Ginger Root, Garlic, Kosher Salt, Sugar, Szechuan Peppercorns, Coriander, Star Anise, Bay Leaf)</x:v>
      </x:c>
      <x:c r="D7476" s="34" t="str">
        <x:v>Star Anise</x:v>
      </x:c>
      <x:c r="E7476" s="34" t="str">
        <x:v>Pickled Kale &gt; Star Anise</x:v>
      </x:c>
      <x:c r="F7476" s="34" t="str">
        <x:v>4111005</x:v>
      </x:c>
      <x:c r="G7476" s="34" t="str">
        <x:v>Grocery/Storeroom</x:v>
      </x:c>
    </x:row>
    <x:row r="7477">
      <x:c r="A7477" s="34" t="str">
        <x:v>AMZ: Chiang Mai</x:v>
      </x:c>
      <x:c r="B7477" s="34" t="str">
        <x:v>Vegetable Khao Soi</x:v>
      </x:c>
      <x:c r="C7477" s="34" t="str">
        <x:v>Pickled Kale (Kale, Water, Seasoned Rice Vinegar, Ginger Root, Garlic, Kosher Salt, Sugar, Szechuan Peppercorns, Coriander, Star Anise, Bay Leaf)</x:v>
      </x:c>
      <x:c r="D7477" s="34" t="str">
        <x:v>Sugar</x:v>
      </x:c>
      <x:c r="E7477" s="34" t="str">
        <x:v>Pickled Kale &gt; Sugar</x:v>
      </x:c>
      <x:c r="F7477" s="34" t="str">
        <x:v>4111005</x:v>
      </x:c>
      <x:c r="G7477" s="34" t="str">
        <x:v>Grocery/Storeroom</x:v>
      </x:c>
    </x:row>
    <x:row r="7478">
      <x:c r="A7478" s="34" t="str">
        <x:v>AMZ: Chiang Mai</x:v>
      </x:c>
      <x:c r="B7478" s="34" t="str">
        <x:v>Vegetable Khao Soi</x:v>
      </x:c>
      <x:c r="C7478" s="34" t="str">
        <x:v>roasted sweet potatoes (Sweet Potatoes, Canola Oil, Parsley, Kosher Salt, Black Pepper)</x:v>
      </x:c>
      <x:c r="D7478" s="34" t="str">
        <x:v>Sweet Potatoes</x:v>
      </x:c>
      <x:c r="E7478" s="34" t="str">
        <x:v>roasted sweet potatoes &gt; Sweet Potatoes</x:v>
      </x:c>
      <x:c r="F7478" s="34" t="str">
        <x:v>4111005</x:v>
      </x:c>
      <x:c r="G7478" s="34" t="str">
        <x:v>Grocery/Storeroom</x:v>
      </x:c>
    </x:row>
    <x:row r="7479">
      <x:c r="A7479" s="34" t="str">
        <x:v>AMZ: Chiang Mai</x:v>
      </x:c>
      <x:c r="B7479" s="34" t="str">
        <x:v>Vegetable Khao Soi</x:v>
      </x:c>
      <x:c r="C7479" s="34" t="str">
        <x:v>Pickled Kale (Kale, Water, Seasoned Rice Vinegar, Ginger Root, Garlic, Kosher Salt, Sugar, Szechuan Peppercorns, Coriander, Star Anise, Bay Leaf)</x:v>
      </x:c>
      <x:c r="D7479" s="34" t="str">
        <x:v>Szechuan Peppercorns</x:v>
      </x:c>
      <x:c r="E7479" s="34" t="str">
        <x:v>Pickled Kale &gt; Szechuan Peppercorns</x:v>
      </x:c>
      <x:c r="F7479" s="34" t="str">
        <x:v>4111005</x:v>
      </x:c>
      <x:c r="G7479" s="34" t="str">
        <x:v>Grocery/Storeroom</x:v>
      </x:c>
    </x:row>
    <x:row r="7480">
      <x:c r="A7480" s="34" t="str">
        <x:v>AMZ: Chiang Mai</x:v>
      </x:c>
      <x:c r="B7480" s="34" t="str">
        <x:v>Vegetable Khao Soi</x:v>
      </x:c>
      <x:c r="C748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0" s="34" t="str">
        <x:v>Turmeric</x:v>
      </x:c>
      <x:c r="E7480" s="34" t="str">
        <x:v>Khao Soi Broth &gt; Turmeric</x:v>
      </x:c>
      <x:c r="F7480" s="34" t="str">
        <x:v>4111005</x:v>
      </x:c>
      <x:c r="G7480" s="34" t="str">
        <x:v>Grocery/Storeroom</x:v>
      </x:c>
    </x:row>
    <x:row r="7481">
      <x:c r="A7481" s="34" t="str">
        <x:v>AMZ: Chiang Mai</x:v>
      </x:c>
      <x:c r="B7481" s="34" t="str">
        <x:v>Vegetable Khao Soi</x:v>
      </x:c>
      <x:c r="C748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1" s="34" t="str">
        <x:v>Vegan Fish Sauce</x:v>
      </x:c>
      <x:c r="E7481" s="34" t="str">
        <x:v>Khao Soi Broth &gt; Vegan Fish Sauce</x:v>
      </x:c>
      <x:c r="F7481" s="34" t="str">
        <x:v>4111004</x:v>
      </x:c>
      <x:c r="G7481" s="34" t="str">
        <x:v>Seafood</x:v>
      </x:c>
    </x:row>
    <x:row r="7482">
      <x:c r="A7482" s="34" t="str">
        <x:v>AMZ: Chiang Mai</x:v>
      </x:c>
      <x:c r="B7482" s="34" t="str">
        <x:v>Vegetable Khao Soi</x:v>
      </x:c>
      <x:c r="C748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2" s="34" t="str">
        <x:v>Water</x:v>
      </x:c>
      <x:c r="E7482" s="34" t="str">
        <x:v>Khao Soi Broth &gt; Vegetable Stock &gt; Water</x:v>
      </x:c>
      <x:c r="F7482" s="34" t="str"/>
      <x:c r="G7482" s="34" t="str">
        <x:v>Excluded — water/ice</x:v>
      </x:c>
    </x:row>
    <x:row r="7483">
      <x:c r="A7483" s="34" t="str">
        <x:v>AMZ: Chiang Mai</x:v>
      </x:c>
      <x:c r="B7483" s="34" t="str">
        <x:v>Vegetable Khao Soi</x:v>
      </x:c>
      <x:c r="C7483" s="34" t="str">
        <x:v>Pickled Kale (Kale, Water, Seasoned Rice Vinegar, Ginger Root, Garlic, Kosher Salt, Sugar, Szechuan Peppercorns, Coriander, Star Anise, Bay Leaf)</x:v>
      </x:c>
      <x:c r="D7483" s="34" t="str">
        <x:v>Water</x:v>
      </x:c>
      <x:c r="E7483" s="34" t="str">
        <x:v>Pickled Kale &gt; Water</x:v>
      </x:c>
      <x:c r="F7483" s="34" t="str"/>
      <x:c r="G7483" s="34" t="str">
        <x:v>Excluded — water/ice</x:v>
      </x:c>
    </x:row>
    <x:row r="7484">
      <x:c r="A7484" s="34" t="str">
        <x:v>AMZ: Chiang Mai</x:v>
      </x:c>
      <x:c r="B7484" s="34" t="str">
        <x:v>Vegetable Khao Soi</x:v>
      </x:c>
      <x:c r="C7484" s="34" t="str">
        <x:v>Fried Soba Noodles (Yakisoba Noodles, Canola Oil)</x:v>
      </x:c>
      <x:c r="D7484" s="34" t="str">
        <x:v>Yakisoba Noodles</x:v>
      </x:c>
      <x:c r="E7484" s="34" t="str">
        <x:v>Fried Soba Noodles &gt; Yakisoba Noodles</x:v>
      </x:c>
      <x:c r="F7484" s="34" t="str">
        <x:v>4111005</x:v>
      </x:c>
      <x:c r="G7484" s="34" t="str">
        <x:v>Grocery/Storeroom</x:v>
      </x:c>
    </x:row>
    <x:row r="7485">
      <x:c r="A7485" s="34" t="str">
        <x:v>AMZ: Chiang Mai</x:v>
      </x:c>
      <x:c r="B7485" s="34" t="str">
        <x:v>Vegetable Khao Soi</x:v>
      </x:c>
      <x:c r="C7485" s="34" t="str">
        <x:v>Yakisoba Noodles</x:v>
      </x:c>
      <x:c r="D7485" s="34" t="str">
        <x:v>Yakisoba Noodles</x:v>
      </x:c>
      <x:c r="E7485" s="34" t="str">
        <x:v>Yakisoba Noodles</x:v>
      </x:c>
      <x:c r="F7485" s="34" t="str">
        <x:v>4111005</x:v>
      </x:c>
      <x:c r="G7485" s="34" t="str">
        <x:v>Grocery/Storeroom</x:v>
      </x:c>
    </x:row>
    <x:row r="7486">
      <x:c r="A7486" s="34" t="str">
        <x:v>AMZ: Chiang Mai</x:v>
      </x:c>
      <x:c r="B7486" s="34" t="str">
        <x:v>Vegetable Khao Soi</x:v>
      </x:c>
      <x:c r="C7486"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6" s="34" t="str">
        <x:v>Yellow Curry Paste</x:v>
      </x:c>
      <x:c r="E7486" s="34" t="str">
        <x:v>Khao Soi Broth &gt; Yellow Curry Paste</x:v>
      </x:c>
      <x:c r="F7486" s="34" t="str">
        <x:v>4111005</x:v>
      </x:c>
      <x:c r="G7486" s="34" t="str">
        <x:v>Grocery/Storeroom</x:v>
      </x:c>
    </x:row>
    <x:row r="7487">
      <x:c r="A7487" s="34" t="str">
        <x:v>AMZ: Ciudad</x:v>
      </x:c>
      <x:c r="B7487" s="34" t="str">
        <x:v>Almond Horchata</x:v>
      </x:c>
      <x:c r="C7487" s="34" t="str">
        <x:v>Almonds</x:v>
      </x:c>
      <x:c r="D7487" s="34" t="str">
        <x:v>Almonds</x:v>
      </x:c>
      <x:c r="E7487" s="34" t="str">
        <x:v>Almonds</x:v>
      </x:c>
      <x:c r="F7487" s="34" t="str">
        <x:v>4111005</x:v>
      </x:c>
      <x:c r="G7487" s="34" t="str">
        <x:v>Grocery/Storeroom</x:v>
      </x:c>
    </x:row>
    <x:row r="7488">
      <x:c r="A7488" s="34" t="str">
        <x:v>AMZ: Ciudad</x:v>
      </x:c>
      <x:c r="B7488" s="34" t="str">
        <x:v>Almond Horchata</x:v>
      </x:c>
      <x:c r="C7488" s="34" t="str">
        <x:v>Cinnamon</x:v>
      </x:c>
      <x:c r="D7488" s="34" t="str">
        <x:v>Cinnamon</x:v>
      </x:c>
      <x:c r="E7488" s="34" t="str">
        <x:v>Cinnamon</x:v>
      </x:c>
      <x:c r="F7488" s="34" t="str">
        <x:v>4111005</x:v>
      </x:c>
      <x:c r="G7488" s="34" t="str">
        <x:v>Grocery/Storeroom</x:v>
      </x:c>
    </x:row>
    <x:row r="7489">
      <x:c r="A7489" s="34" t="str">
        <x:v>AMZ: Ciudad</x:v>
      </x:c>
      <x:c r="B7489" s="34" t="str">
        <x:v>Almond Horchata</x:v>
      </x:c>
      <x:c r="C7489" s="34" t="str">
        <x:v>Evaporated Milk</x:v>
      </x:c>
      <x:c r="D7489" s="34" t="str">
        <x:v>Evaporated Milk</x:v>
      </x:c>
      <x:c r="E7489" s="34" t="str">
        <x:v>Evaporated Milk</x:v>
      </x:c>
      <x:c r="F7489" s="34" t="str">
        <x:v>4111006</x:v>
      </x:c>
      <x:c r="G7489" s="34" t="str">
        <x:v>Dairy</x:v>
      </x:c>
    </x:row>
    <x:row r="7490">
      <x:c r="A7490" s="34" t="str">
        <x:v>AMZ: Ciudad</x:v>
      </x:c>
      <x:c r="B7490" s="34" t="str">
        <x:v>Almond Horchata</x:v>
      </x:c>
      <x:c r="C7490" s="34" t="str">
        <x:v>Jasmine Rice</x:v>
      </x:c>
      <x:c r="D7490" s="34" t="str">
        <x:v>Jasmine Rice</x:v>
      </x:c>
      <x:c r="E7490" s="34" t="str">
        <x:v>Jasmine Rice</x:v>
      </x:c>
      <x:c r="F7490" s="34" t="str">
        <x:v>4111005</x:v>
      </x:c>
      <x:c r="G7490" s="34" t="str">
        <x:v>Grocery/Storeroom</x:v>
      </x:c>
    </x:row>
    <x:row r="7491">
      <x:c r="A7491" s="34" t="str">
        <x:v>AMZ: Ciudad</x:v>
      </x:c>
      <x:c r="B7491" s="34" t="str">
        <x:v>Almond Horchata</x:v>
      </x:c>
      <x:c r="C7491" s="34" t="str">
        <x:v>Pure Vanilla Extract</x:v>
      </x:c>
      <x:c r="D7491" s="34" t="str">
        <x:v>Pure Vanilla Extract</x:v>
      </x:c>
      <x:c r="E7491" s="34" t="str">
        <x:v>Pure Vanilla Extract</x:v>
      </x:c>
      <x:c r="F7491" s="34" t="str">
        <x:v>4111005</x:v>
      </x:c>
      <x:c r="G7491" s="34" t="str">
        <x:v>Grocery/Storeroom</x:v>
      </x:c>
    </x:row>
    <x:row r="7492">
      <x:c r="A7492" s="34" t="str">
        <x:v>AMZ: Ciudad</x:v>
      </x:c>
      <x:c r="B7492" s="34" t="str">
        <x:v>Almond Horchata</x:v>
      </x:c>
      <x:c r="C7492" s="34" t="str">
        <x:v>Sweetened Condensed Milk</x:v>
      </x:c>
      <x:c r="D7492" s="34" t="str">
        <x:v>Sweetened Condensed Milk</x:v>
      </x:c>
      <x:c r="E7492" s="34" t="str">
        <x:v>Sweetened Condensed Milk</x:v>
      </x:c>
      <x:c r="F7492" s="34" t="str">
        <x:v>4111006</x:v>
      </x:c>
      <x:c r="G7492" s="34" t="str">
        <x:v>Dairy</x:v>
      </x:c>
    </x:row>
    <x:row r="7493">
      <x:c r="A7493" s="34" t="str">
        <x:v>AMZ: Ciudad</x:v>
      </x:c>
      <x:c r="B7493" s="34" t="str">
        <x:v>Almond Horchata</x:v>
      </x:c>
      <x:c r="C7493" s="34" t="str">
        <x:v>Water</x:v>
      </x:c>
      <x:c r="D7493" s="34" t="str">
        <x:v>Water</x:v>
      </x:c>
      <x:c r="E7493" s="34" t="str">
        <x:v>Water</x:v>
      </x:c>
      <x:c r="F7493" s="34" t="str"/>
      <x:c r="G7493" s="34" t="str">
        <x:v>Excluded — water/ice</x:v>
      </x:c>
    </x:row>
    <x:row r="7494">
      <x:c r="A7494" s="34" t="str">
        <x:v>AMZ: Ciudad</x:v>
      </x:c>
      <x:c r="B7494" s="34" t="str">
        <x:v>Almond Horchata</x:v>
      </x:c>
      <x:c r="C7494" s="34" t="str">
        <x:v>Whole Milk</x:v>
      </x:c>
      <x:c r="D7494" s="34" t="str">
        <x:v>Whole Milk</x:v>
      </x:c>
      <x:c r="E7494" s="34" t="str">
        <x:v>Whole Milk</x:v>
      </x:c>
      <x:c r="F7494" s="34" t="str">
        <x:v>4111006</x:v>
      </x:c>
      <x:c r="G7494" s="34" t="str">
        <x:v>Dairy</x:v>
      </x:c>
    </x:row>
    <x:row r="7495">
      <x:c r="A7495" s="34" t="str">
        <x:v>AMZ: Ciudad</x:v>
      </x:c>
      <x:c r="B7495" s="34" t="str">
        <x:v>Beef Barbacoa Taco</x:v>
      </x:c>
      <x:c r="C7495" s="34" t="str">
        <x:v>barbacoa with achiote (Braised Beef Chuck, Water, Yellow Onions, Apple Cider Vinegar, Orange Juice, Garlic, Lard, Achiote Paste, Lime, Low Sodium Beef Base, Chili Peppers, Chili Peppers, Cumin, Kosher Salt, Mexican Oregano, Bay Leaf, Cinnamon, Cloves, Allspice)</x:v>
      </x:c>
      <x:c r="D7495" s="34" t="str">
        <x:v>Achiote Paste</x:v>
      </x:c>
      <x:c r="E7495" s="34" t="str">
        <x:v>barbacoa with achiote &gt; Achiote Paste</x:v>
      </x:c>
      <x:c r="F7495" s="34" t="str">
        <x:v>4111005</x:v>
      </x:c>
      <x:c r="G7495" s="34" t="str">
        <x:v>Grocery/Storeroom</x:v>
      </x:c>
    </x:row>
    <x:row r="7496">
      <x:c r="A7496" s="34" t="str">
        <x:v>AMZ: Ciudad</x:v>
      </x:c>
      <x:c r="B7496" s="34" t="str">
        <x:v>Beef Barbacoa Taco</x:v>
      </x:c>
      <x:c r="C7496" s="34" t="str">
        <x:v>barbacoa with achiote (Braised Beef Chuck, Water, Yellow Onions, Apple Cider Vinegar, Orange Juice, Garlic, Lard, Achiote Paste, Lime, Low Sodium Beef Base, Chili Peppers, Chili Peppers, Cumin, Kosher Salt, Mexican Oregano, Bay Leaf, Cinnamon, Cloves, Allspice)</x:v>
      </x:c>
      <x:c r="D7496" s="34" t="str">
        <x:v>Allspice</x:v>
      </x:c>
      <x:c r="E7496" s="34" t="str">
        <x:v>barbacoa with achiote &gt; Allspice</x:v>
      </x:c>
      <x:c r="F7496" s="34" t="str">
        <x:v>4111005</x:v>
      </x:c>
      <x:c r="G7496" s="34" t="str">
        <x:v>Grocery/Storeroom</x:v>
      </x:c>
    </x:row>
    <x:row r="7497">
      <x:c r="A7497" s="34" t="str">
        <x:v>AMZ: Ciudad</x:v>
      </x:c>
      <x:c r="B7497" s="34" t="str">
        <x:v>Beef Barbacoa Taco</x:v>
      </x:c>
      <x:c r="C7497" s="34" t="str">
        <x:v>barbacoa with achiote (Braised Beef Chuck, Water, Yellow Onions, Apple Cider Vinegar, Orange Juice, Garlic, Lard, Achiote Paste, Lime, Low Sodium Beef Base, Chili Peppers, Chili Peppers, Cumin, Kosher Salt, Mexican Oregano, Bay Leaf, Cinnamon, Cloves, Allspice)</x:v>
      </x:c>
      <x:c r="D7497" s="34" t="str">
        <x:v>Apple Cider Vinegar</x:v>
      </x:c>
      <x:c r="E7497" s="34" t="str">
        <x:v>barbacoa with achiote &gt; Apple Cider Vinegar</x:v>
      </x:c>
      <x:c r="F7497" s="34" t="str">
        <x:v>4111005</x:v>
      </x:c>
      <x:c r="G7497" s="34" t="str">
        <x:v>Grocery/Storeroom</x:v>
      </x:c>
    </x:row>
    <x:row r="7498">
      <x:c r="A7498" s="34" t="str">
        <x:v>AMZ: Ciudad</x:v>
      </x:c>
      <x:c r="B7498" s="34" t="str">
        <x:v>Beef Barbacoa Taco</x:v>
      </x:c>
      <x:c r="C7498" s="34" t="str">
        <x:v>barbacoa with achiote (Braised Beef Chuck, Water, Yellow Onions, Apple Cider Vinegar, Orange Juice, Garlic, Lard, Achiote Paste, Lime, Low Sodium Beef Base, Chili Peppers, Chili Peppers, Cumin, Kosher Salt, Mexican Oregano, Bay Leaf, Cinnamon, Cloves, Allspice)</x:v>
      </x:c>
      <x:c r="D7498" s="34" t="str">
        <x:v>Bay Leaf</x:v>
      </x:c>
      <x:c r="E7498" s="34" t="str">
        <x:v>barbacoa with achiote &gt; Bay Leaf</x:v>
      </x:c>
      <x:c r="F7498" s="34" t="str">
        <x:v>4111005</x:v>
      </x:c>
      <x:c r="G7498" s="34" t="str">
        <x:v>Grocery/Storeroom</x:v>
      </x:c>
    </x:row>
    <x:row r="7499">
      <x:c r="A7499" s="34" t="str">
        <x:v>AMZ: Ciudad</x:v>
      </x:c>
      <x:c r="B7499" s="34" t="str">
        <x:v>Beef Barbacoa Taco</x:v>
      </x:c>
      <x:c r="C7499" s="34" t="str">
        <x:v>charred tomatillo salsa (Tomatillo, Cilantro, Yellow Onions, Canola Oil, Lime, Jalapeno, Kosher Salt, Black Pepper)</x:v>
      </x:c>
      <x:c r="D7499" s="34" t="str">
        <x:v>Black Pepper</x:v>
      </x:c>
      <x:c r="E7499" s="34" t="str">
        <x:v>charred tomatillo salsa &gt; Black Pepper</x:v>
      </x:c>
      <x:c r="F7499" s="34" t="str">
        <x:v>4111005</x:v>
      </x:c>
      <x:c r="G7499" s="34" t="str">
        <x:v>Grocery/Storeroom</x:v>
      </x:c>
    </x:row>
    <x:row r="7500">
      <x:c r="A7500" s="34" t="str">
        <x:v>AMZ: Ciudad</x:v>
      </x:c>
      <x:c r="B7500" s="34" t="str">
        <x:v>Beef Barbacoa Taco</x:v>
      </x:c>
      <x:c r="C7500" s="34" t="str">
        <x:v>barbacoa with achiote (Braised Beef Chuck, Water, Yellow Onions, Apple Cider Vinegar, Orange Juice, Garlic, Lard, Achiote Paste, Lime, Low Sodium Beef Base, Chili Peppers, Chili Peppers, Cumin, Kosher Salt, Mexican Oregano, Bay Leaf, Cinnamon, Cloves, Allspice)</x:v>
      </x:c>
      <x:c r="D7500" s="34" t="str">
        <x:v>Braised Beef Chuck</x:v>
      </x:c>
      <x:c r="E7500" s="34" t="str">
        <x:v>barbacoa with achiote &gt; Braised Beef Chuck</x:v>
      </x:c>
      <x:c r="F7500" s="34" t="str">
        <x:v>4111003</x:v>
      </x:c>
      <x:c r="G7500" s="34" t="str">
        <x:v>Meat/Poultry</x:v>
      </x:c>
    </x:row>
    <x:row r="7501">
      <x:c r="A7501" s="34" t="str">
        <x:v>AMZ: Ciudad</x:v>
      </x:c>
      <x:c r="B7501" s="34" t="str">
        <x:v>Beef Barbacoa Taco</x:v>
      </x:c>
      <x:c r="C7501" s="34" t="str">
        <x:v>charred tomatillo salsa (Tomatillo, Cilantro, Yellow Onions, Canola Oil, Lime, Jalapeno, Kosher Salt, Black Pepper)</x:v>
      </x:c>
      <x:c r="D7501" s="34" t="str">
        <x:v>Canola Oil</x:v>
      </x:c>
      <x:c r="E7501" s="34" t="str">
        <x:v>charred tomatillo salsa &gt; Canola Oil</x:v>
      </x:c>
      <x:c r="F7501" s="34" t="str">
        <x:v>4111005</x:v>
      </x:c>
      <x:c r="G7501" s="34" t="str">
        <x:v>Grocery/Storeroom</x:v>
      </x:c>
    </x:row>
    <x:row r="7502">
      <x:c r="A7502" s="34" t="str">
        <x:v>AMZ: Ciudad</x:v>
      </x:c>
      <x:c r="B7502" s="34" t="str">
        <x:v>Beef Barbacoa Taco</x:v>
      </x:c>
      <x:c r="C7502" s="34" t="str">
        <x:v>barbacoa with achiote (Braised Beef Chuck, Water, Yellow Onions, Apple Cider Vinegar, Orange Juice, Garlic, Lard, Achiote Paste, Lime, Low Sodium Beef Base, Chili Peppers, Chili Peppers, Cumin, Kosher Salt, Mexican Oregano, Bay Leaf, Cinnamon, Cloves, Allspice)</x:v>
      </x:c>
      <x:c r="D7502" s="34" t="str">
        <x:v>Chili Peppers</x:v>
      </x:c>
      <x:c r="E7502" s="34" t="str">
        <x:v>barbacoa with achiote &gt; Chili Peppers</x:v>
      </x:c>
      <x:c r="F7502" s="34" t="str">
        <x:v>4111005</x:v>
      </x:c>
      <x:c r="G7502" s="34" t="str">
        <x:v>Grocery/Storeroom</x:v>
      </x:c>
    </x:row>
    <x:row r="7503">
      <x:c r="A7503" s="34" t="str">
        <x:v>AMZ: Ciudad</x:v>
      </x:c>
      <x:c r="B7503" s="34" t="str">
        <x:v>Beef Barbacoa Taco</x:v>
      </x:c>
      <x:c r="C7503" s="34" t="str">
        <x:v>barbacoa with achiote (Braised Beef Chuck, Water, Yellow Onions, Apple Cider Vinegar, Orange Juice, Garlic, Lard, Achiote Paste, Lime, Low Sodium Beef Base, Chili Peppers, Chili Peppers, Cumin, Kosher Salt, Mexican Oregano, Bay Leaf, Cinnamon, Cloves, Allspice)</x:v>
      </x:c>
      <x:c r="D7503" s="34" t="str">
        <x:v>Chili Peppers</x:v>
      </x:c>
      <x:c r="E7503" s="34" t="str">
        <x:v>barbacoa with achiote &gt; Chili Peppers</x:v>
      </x:c>
      <x:c r="F7503" s="34" t="str">
        <x:v>4111005</x:v>
      </x:c>
      <x:c r="G7503" s="34" t="str">
        <x:v>Grocery/Storeroom</x:v>
      </x:c>
    </x:row>
    <x:row r="7504">
      <x:c r="A7504" s="34" t="str">
        <x:v>AMZ: Ciudad</x:v>
      </x:c>
      <x:c r="B7504" s="34" t="str">
        <x:v>Beef Barbacoa Taco</x:v>
      </x:c>
      <x:c r="C7504" s="34" t="str">
        <x:v>charred tomatillo salsa (Tomatillo, Cilantro, Yellow Onions, Canola Oil, Lime, Jalapeno, Kosher Salt, Black Pepper)</x:v>
      </x:c>
      <x:c r="D7504" s="34" t="str">
        <x:v>Cilantro</x:v>
      </x:c>
      <x:c r="E7504" s="34" t="str">
        <x:v>charred tomatillo salsa &gt; Cilantro</x:v>
      </x:c>
      <x:c r="F7504" s="34" t="str">
        <x:v>4111012</x:v>
      </x:c>
      <x:c r="G7504" s="34" t="str">
        <x:v>Fresh Produce/Salad</x:v>
      </x:c>
    </x:row>
    <x:row r="7505">
      <x:c r="A7505" s="34" t="str">
        <x:v>AMZ: Ciudad</x:v>
      </x:c>
      <x:c r="B7505" s="34" t="str">
        <x:v>Beef Barbacoa Taco</x:v>
      </x:c>
      <x:c r="C7505" s="34" t="str">
        <x:v>Cilantro</x:v>
      </x:c>
      <x:c r="D7505" s="34" t="str">
        <x:v>Cilantro</x:v>
      </x:c>
      <x:c r="E7505" s="34" t="str">
        <x:v>Cilantro</x:v>
      </x:c>
      <x:c r="F7505" s="34" t="str">
        <x:v>4111012</x:v>
      </x:c>
      <x:c r="G7505" s="34" t="str">
        <x:v>Fresh Produce/Salad</x:v>
      </x:c>
    </x:row>
    <x:row r="7506">
      <x:c r="A7506" s="34" t="str">
        <x:v>AMZ: Ciudad</x:v>
      </x:c>
      <x:c r="B7506" s="34" t="str">
        <x:v>Beef Barbacoa Taco</x:v>
      </x:c>
      <x:c r="C7506" s="34" t="str">
        <x:v>barbacoa with achiote (Braised Beef Chuck, Water, Yellow Onions, Apple Cider Vinegar, Orange Juice, Garlic, Lard, Achiote Paste, Lime, Low Sodium Beef Base, Chili Peppers, Chili Peppers, Cumin, Kosher Salt, Mexican Oregano, Bay Leaf, Cinnamon, Cloves, Allspice)</x:v>
      </x:c>
      <x:c r="D7506" s="34" t="str">
        <x:v>Cinnamon</x:v>
      </x:c>
      <x:c r="E7506" s="34" t="str">
        <x:v>barbacoa with achiote &gt; Cinnamon</x:v>
      </x:c>
      <x:c r="F7506" s="34" t="str">
        <x:v>4111005</x:v>
      </x:c>
      <x:c r="G7506" s="34" t="str">
        <x:v>Grocery/Storeroom</x:v>
      </x:c>
    </x:row>
    <x:row r="7507">
      <x:c r="A7507" s="34" t="str">
        <x:v>AMZ: Ciudad</x:v>
      </x:c>
      <x:c r="B7507" s="34" t="str">
        <x:v>Beef Barbacoa Taco</x:v>
      </x:c>
      <x:c r="C7507" s="34" t="str">
        <x:v>barbacoa with achiote (Braised Beef Chuck, Water, Yellow Onions, Apple Cider Vinegar, Orange Juice, Garlic, Lard, Achiote Paste, Lime, Low Sodium Beef Base, Chili Peppers, Chili Peppers, Cumin, Kosher Salt, Mexican Oregano, Bay Leaf, Cinnamon, Cloves, Allspice)</x:v>
      </x:c>
      <x:c r="D7507" s="34" t="str">
        <x:v>Cloves</x:v>
      </x:c>
      <x:c r="E7507" s="34" t="str">
        <x:v>barbacoa with achiote &gt; Cloves</x:v>
      </x:c>
      <x:c r="F7507" s="34" t="str">
        <x:v>4111005</x:v>
      </x:c>
      <x:c r="G7507" s="34" t="str">
        <x:v>Grocery/Storeroom</x:v>
      </x:c>
    </x:row>
    <x:row r="7508">
      <x:c r="A7508" s="34" t="str">
        <x:v>AMZ: Ciudad</x:v>
      </x:c>
      <x:c r="B7508" s="34" t="str">
        <x:v>Beef Barbacoa Taco</x:v>
      </x:c>
      <x:c r="C7508" s="34" t="str">
        <x:v>Corn Tortilla</x:v>
      </x:c>
      <x:c r="D7508" s="34" t="str">
        <x:v>Corn Tortilla</x:v>
      </x:c>
      <x:c r="E7508" s="34" t="str">
        <x:v>Corn Tortilla</x:v>
      </x:c>
      <x:c r="F7508" s="34" t="str">
        <x:v>4111010</x:v>
      </x:c>
      <x:c r="G7508" s="34" t="str">
        <x:v>Bakery</x:v>
      </x:c>
    </x:row>
    <x:row r="7509">
      <x:c r="A7509" s="34" t="str">
        <x:v>AMZ: Ciudad</x:v>
      </x:c>
      <x:c r="B7509" s="34" t="str">
        <x:v>Beef Barbacoa Taco</x:v>
      </x:c>
      <x:c r="C7509" s="34" t="str">
        <x:v>barbacoa with achiote (Braised Beef Chuck, Water, Yellow Onions, Apple Cider Vinegar, Orange Juice, Garlic, Lard, Achiote Paste, Lime, Low Sodium Beef Base, Chili Peppers, Chili Peppers, Cumin, Kosher Salt, Mexican Oregano, Bay Leaf, Cinnamon, Cloves, Allspice)</x:v>
      </x:c>
      <x:c r="D7509" s="34" t="str">
        <x:v>Cumin</x:v>
      </x:c>
      <x:c r="E7509" s="34" t="str">
        <x:v>barbacoa with achiote &gt; Cumin</x:v>
      </x:c>
      <x:c r="F7509" s="34" t="str">
        <x:v>4111005</x:v>
      </x:c>
      <x:c r="G7509" s="34" t="str">
        <x:v>Grocery/Storeroom</x:v>
      </x:c>
    </x:row>
    <x:row r="7510">
      <x:c r="A7510" s="34" t="str">
        <x:v>AMZ: Ciudad</x:v>
      </x:c>
      <x:c r="B7510" s="34" t="str">
        <x:v>Beef Barbacoa Taco</x:v>
      </x:c>
      <x:c r="C7510" s="34" t="str">
        <x:v>barbacoa with achiote (Braised Beef Chuck, Water, Yellow Onions, Apple Cider Vinegar, Orange Juice, Garlic, Lard, Achiote Paste, Lime, Low Sodium Beef Base, Chili Peppers, Chili Peppers, Cumin, Kosher Salt, Mexican Oregano, Bay Leaf, Cinnamon, Cloves, Allspice)</x:v>
      </x:c>
      <x:c r="D7510" s="34" t="str">
        <x:v>Garlic</x:v>
      </x:c>
      <x:c r="E7510" s="34" t="str">
        <x:v>barbacoa with achiote &gt; Garlic</x:v>
      </x:c>
      <x:c r="F7510" s="34" t="str">
        <x:v>4111012</x:v>
      </x:c>
      <x:c r="G7510" s="34" t="str">
        <x:v>Fresh Produce/Salad</x:v>
      </x:c>
    </x:row>
    <x:row r="7511">
      <x:c r="A7511" s="34" t="str">
        <x:v>AMZ: Ciudad</x:v>
      </x:c>
      <x:c r="B7511" s="34" t="str">
        <x:v>Beef Barbacoa Taco</x:v>
      </x:c>
      <x:c r="C7511" s="34" t="str">
        <x:v>charred tomatillo salsa (Tomatillo, Cilantro, Yellow Onions, Canola Oil, Lime, Jalapeno, Kosher Salt, Black Pepper)</x:v>
      </x:c>
      <x:c r="D7511" s="34" t="str">
        <x:v>Jalapeno</x:v>
      </x:c>
      <x:c r="E7511" s="34" t="str">
        <x:v>charred tomatillo salsa &gt; Jalapeno</x:v>
      </x:c>
      <x:c r="F7511" s="34" t="str">
        <x:v>4111005</x:v>
      </x:c>
      <x:c r="G7511" s="34" t="str">
        <x:v>Grocery/Storeroom</x:v>
      </x:c>
    </x:row>
    <x:row r="7512">
      <x:c r="A7512" s="34" t="str">
        <x:v>AMZ: Ciudad</x:v>
      </x:c>
      <x:c r="B7512" s="34" t="str">
        <x:v>Beef Barbacoa Taco</x:v>
      </x:c>
      <x:c r="C7512" s="34" t="str">
        <x:v>barbacoa with achiote (Braised Beef Chuck, Water, Yellow Onions, Apple Cider Vinegar, Orange Juice, Garlic, Lard, Achiote Paste, Lime, Low Sodium Beef Base, Chili Peppers, Chili Peppers, Cumin, Kosher Salt, Mexican Oregano, Bay Leaf, Cinnamon, Cloves, Allspice)</x:v>
      </x:c>
      <x:c r="D7512" s="34" t="str">
        <x:v>Kosher Salt</x:v>
      </x:c>
      <x:c r="E7512" s="34" t="str">
        <x:v>barbacoa with achiote &gt; Kosher Salt</x:v>
      </x:c>
      <x:c r="F7512" s="34" t="str">
        <x:v>4111005</x:v>
      </x:c>
      <x:c r="G7512" s="34" t="str">
        <x:v>Grocery/Storeroom</x:v>
      </x:c>
    </x:row>
    <x:row r="7513">
      <x:c r="A7513" s="34" t="str">
        <x:v>AMZ: Ciudad</x:v>
      </x:c>
      <x:c r="B7513" s="34" t="str">
        <x:v>Beef Barbacoa Taco</x:v>
      </x:c>
      <x:c r="C7513" s="34" t="str">
        <x:v>charred tomatillo salsa (Tomatillo, Cilantro, Yellow Onions, Canola Oil, Lime, Jalapeno, Kosher Salt, Black Pepper)</x:v>
      </x:c>
      <x:c r="D7513" s="34" t="str">
        <x:v>Kosher Salt</x:v>
      </x:c>
      <x:c r="E7513" s="34" t="str">
        <x:v>charred tomatillo salsa &gt; Kosher Salt</x:v>
      </x:c>
      <x:c r="F7513" s="34" t="str">
        <x:v>4111005</x:v>
      </x:c>
      <x:c r="G7513" s="34" t="str">
        <x:v>Grocery/Storeroom</x:v>
      </x:c>
    </x:row>
    <x:row r="7514">
      <x:c r="A7514" s="34" t="str">
        <x:v>AMZ: Ciudad</x:v>
      </x:c>
      <x:c r="B7514" s="34" t="str">
        <x:v>Beef Barbacoa Taco</x:v>
      </x:c>
      <x:c r="C7514" s="34" t="str">
        <x:v>barbacoa with achiote (Braised Beef Chuck, Water, Yellow Onions, Apple Cider Vinegar, Orange Juice, Garlic, Lard, Achiote Paste, Lime, Low Sodium Beef Base, Chili Peppers, Chili Peppers, Cumin, Kosher Salt, Mexican Oregano, Bay Leaf, Cinnamon, Cloves, Allspice)</x:v>
      </x:c>
      <x:c r="D7514" s="34" t="str">
        <x:v>Lard</x:v>
      </x:c>
      <x:c r="E7514" s="34" t="str">
        <x:v>barbacoa with achiote &gt; Lard</x:v>
      </x:c>
      <x:c r="F7514" s="34" t="str">
        <x:v>4111005</x:v>
      </x:c>
      <x:c r="G7514" s="34" t="str">
        <x:v>Grocery/Storeroom</x:v>
      </x:c>
    </x:row>
    <x:row r="7515">
      <x:c r="A7515" s="34" t="str">
        <x:v>AMZ: Ciudad</x:v>
      </x:c>
      <x:c r="B7515" s="34" t="str">
        <x:v>Beef Barbacoa Taco</x:v>
      </x:c>
      <x:c r="C7515" s="34" t="str">
        <x:v>barbacoa with achiote (Braised Beef Chuck, Water, Yellow Onions, Apple Cider Vinegar, Orange Juice, Garlic, Lard, Achiote Paste, Lime, Low Sodium Beef Base, Chili Peppers, Chili Peppers, Cumin, Kosher Salt, Mexican Oregano, Bay Leaf, Cinnamon, Cloves, Allspice)</x:v>
      </x:c>
      <x:c r="D7515" s="34" t="str">
        <x:v>Lime</x:v>
      </x:c>
      <x:c r="E7515" s="34" t="str">
        <x:v>barbacoa with achiote &gt; Lime</x:v>
      </x:c>
      <x:c r="F7515" s="34" t="str">
        <x:v>4111012</x:v>
      </x:c>
      <x:c r="G7515" s="34" t="str">
        <x:v>Fresh Produce/Salad</x:v>
      </x:c>
    </x:row>
    <x:row r="7516">
      <x:c r="A7516" s="34" t="str">
        <x:v>AMZ: Ciudad</x:v>
      </x:c>
      <x:c r="B7516" s="34" t="str">
        <x:v>Beef Barbacoa Taco</x:v>
      </x:c>
      <x:c r="C7516" s="34" t="str">
        <x:v>charred tomatillo salsa (Tomatillo, Cilantro, Yellow Onions, Canola Oil, Lime, Jalapeno, Kosher Salt, Black Pepper)</x:v>
      </x:c>
      <x:c r="D7516" s="34" t="str">
        <x:v>Lime</x:v>
      </x:c>
      <x:c r="E7516" s="34" t="str">
        <x:v>charred tomatillo salsa &gt; Lime</x:v>
      </x:c>
      <x:c r="F7516" s="34" t="str">
        <x:v>4111012</x:v>
      </x:c>
      <x:c r="G7516" s="34" t="str">
        <x:v>Fresh Produce/Salad</x:v>
      </x:c>
    </x:row>
    <x:row r="7517">
      <x:c r="A7517" s="34" t="str">
        <x:v>AMZ: Ciudad</x:v>
      </x:c>
      <x:c r="B7517" s="34" t="str">
        <x:v>Beef Barbacoa Taco</x:v>
      </x:c>
      <x:c r="C7517" s="34" t="str">
        <x:v>barbacoa with achiote (Braised Beef Chuck, Water, Yellow Onions, Apple Cider Vinegar, Orange Juice, Garlic, Lard, Achiote Paste, Lime, Low Sodium Beef Base, Chili Peppers, Chili Peppers, Cumin, Kosher Salt, Mexican Oregano, Bay Leaf, Cinnamon, Cloves, Allspice)</x:v>
      </x:c>
      <x:c r="D7517" s="34" t="str">
        <x:v>Low Sodium Beef Base</x:v>
      </x:c>
      <x:c r="E7517" s="34" t="str">
        <x:v>barbacoa with achiote &gt; Low Sodium Beef Base</x:v>
      </x:c>
      <x:c r="F7517" s="34" t="str">
        <x:v>4111003</x:v>
      </x:c>
      <x:c r="G7517" s="34" t="str">
        <x:v>Meat/Poultry</x:v>
      </x:c>
    </x:row>
    <x:row r="7518">
      <x:c r="A7518" s="34" t="str">
        <x:v>AMZ: Ciudad</x:v>
      </x:c>
      <x:c r="B7518" s="34" t="str">
        <x:v>Beef Barbacoa Taco</x:v>
      </x:c>
      <x:c r="C7518" s="34" t="str">
        <x:v>barbacoa with achiote (Braised Beef Chuck, Water, Yellow Onions, Apple Cider Vinegar, Orange Juice, Garlic, Lard, Achiote Paste, Lime, Low Sodium Beef Base, Chili Peppers, Chili Peppers, Cumin, Kosher Salt, Mexican Oregano, Bay Leaf, Cinnamon, Cloves, Allspice)</x:v>
      </x:c>
      <x:c r="D7518" s="34" t="str">
        <x:v>Mexican Oregano</x:v>
      </x:c>
      <x:c r="E7518" s="34" t="str">
        <x:v>barbacoa with achiote &gt; Mexican Oregano</x:v>
      </x:c>
      <x:c r="F7518" s="34" t="str">
        <x:v>4111005</x:v>
      </x:c>
      <x:c r="G7518" s="34" t="str">
        <x:v>Grocery/Storeroom</x:v>
      </x:c>
    </x:row>
    <x:row r="7519">
      <x:c r="A7519" s="34" t="str">
        <x:v>AMZ: Ciudad</x:v>
      </x:c>
      <x:c r="B7519" s="34" t="str">
        <x:v>Beef Barbacoa Taco</x:v>
      </x:c>
      <x:c r="C7519" s="34" t="str">
        <x:v>barbacoa with achiote (Braised Beef Chuck, Water, Yellow Onions, Apple Cider Vinegar, Orange Juice, Garlic, Lard, Achiote Paste, Lime, Low Sodium Beef Base, Chili Peppers, Chili Peppers, Cumin, Kosher Salt, Mexican Oregano, Bay Leaf, Cinnamon, Cloves, Allspice)</x:v>
      </x:c>
      <x:c r="D7519" s="34" t="str">
        <x:v>Orange Juice</x:v>
      </x:c>
      <x:c r="E7519" s="34" t="str">
        <x:v>barbacoa with achiote &gt; Orange Juice</x:v>
      </x:c>
      <x:c r="F7519" s="34" t="str">
        <x:v>4111012</x:v>
      </x:c>
      <x:c r="G7519" s="34" t="str">
        <x:v>Fresh Produce/Salad</x:v>
      </x:c>
    </x:row>
    <x:row r="7520">
      <x:c r="A7520" s="34" t="str">
        <x:v>AMZ: Ciudad</x:v>
      </x:c>
      <x:c r="B7520" s="34" t="str">
        <x:v>Beef Barbacoa Taco</x:v>
      </x:c>
      <x:c r="C7520" s="34" t="str">
        <x:v>Radish</x:v>
      </x:c>
      <x:c r="D7520" s="34" t="str">
        <x:v>Radish</x:v>
      </x:c>
      <x:c r="E7520" s="34" t="str">
        <x:v>Radish</x:v>
      </x:c>
      <x:c r="F7520" s="34" t="str">
        <x:v>4111012</x:v>
      </x:c>
      <x:c r="G7520" s="34" t="str">
        <x:v>Fresh Produce/Salad</x:v>
      </x:c>
    </x:row>
    <x:row r="7521">
      <x:c r="A7521" s="34" t="str">
        <x:v>AMZ: Ciudad</x:v>
      </x:c>
      <x:c r="B7521" s="34" t="str">
        <x:v>Beef Barbacoa Taco</x:v>
      </x:c>
      <x:c r="C7521" s="34" t="str">
        <x:v>charred tomatillo salsa (Tomatillo, Cilantro, Yellow Onions, Canola Oil, Lime, Jalapeno, Kosher Salt, Black Pepper)</x:v>
      </x:c>
      <x:c r="D7521" s="34" t="str">
        <x:v>Tomatillo</x:v>
      </x:c>
      <x:c r="E7521" s="34" t="str">
        <x:v>charred tomatillo salsa &gt; Tomatillo</x:v>
      </x:c>
      <x:c r="F7521" s="34" t="str">
        <x:v>4111005</x:v>
      </x:c>
      <x:c r="G7521" s="34" t="str">
        <x:v>Grocery/Storeroom</x:v>
      </x:c>
    </x:row>
    <x:row r="7522">
      <x:c r="A7522" s="34" t="str">
        <x:v>AMZ: Ciudad</x:v>
      </x:c>
      <x:c r="B7522" s="34" t="str">
        <x:v>Beef Barbacoa Taco</x:v>
      </x:c>
      <x:c r="C7522" s="34" t="str">
        <x:v>barbacoa with achiote (Braised Beef Chuck, Water, Yellow Onions, Apple Cider Vinegar, Orange Juice, Garlic, Lard, Achiote Paste, Lime, Low Sodium Beef Base, Chili Peppers, Chili Peppers, Cumin, Kosher Salt, Mexican Oregano, Bay Leaf, Cinnamon, Cloves, Allspice)</x:v>
      </x:c>
      <x:c r="D7522" s="34" t="str">
        <x:v>Water</x:v>
      </x:c>
      <x:c r="E7522" s="34" t="str">
        <x:v>barbacoa with achiote &gt; Water</x:v>
      </x:c>
      <x:c r="F7522" s="34" t="str"/>
      <x:c r="G7522" s="34" t="str">
        <x:v>Excluded — water/ice</x:v>
      </x:c>
    </x:row>
    <x:row r="7523">
      <x:c r="A7523" s="34" t="str">
        <x:v>AMZ: Ciudad</x:v>
      </x:c>
      <x:c r="B7523" s="34" t="str">
        <x:v>Beef Barbacoa Taco</x:v>
      </x:c>
      <x:c r="C7523" s="34" t="str">
        <x:v>barbacoa with achiote (Braised Beef Chuck, Water, Yellow Onions, Apple Cider Vinegar, Orange Juice, Garlic, Lard, Achiote Paste, Lime, Low Sodium Beef Base, Chili Peppers, Chili Peppers, Cumin, Kosher Salt, Mexican Oregano, Bay Leaf, Cinnamon, Cloves, Allspice)</x:v>
      </x:c>
      <x:c r="D7523" s="34" t="str">
        <x:v>Yellow Onions</x:v>
      </x:c>
      <x:c r="E7523" s="34" t="str">
        <x:v>barbacoa with achiote &gt; Yellow Onions</x:v>
      </x:c>
      <x:c r="F7523" s="34" t="str">
        <x:v>4111005</x:v>
      </x:c>
      <x:c r="G7523" s="34" t="str">
        <x:v>Grocery/Storeroom</x:v>
      </x:c>
    </x:row>
    <x:row r="7524">
      <x:c r="A7524" s="34" t="str">
        <x:v>AMZ: Ciudad</x:v>
      </x:c>
      <x:c r="B7524" s="34" t="str">
        <x:v>Beef Barbacoa Taco</x:v>
      </x:c>
      <x:c r="C7524" s="34" t="str">
        <x:v>charred tomatillo salsa (Tomatillo, Cilantro, Yellow Onions, Canola Oil, Lime, Jalapeno, Kosher Salt, Black Pepper)</x:v>
      </x:c>
      <x:c r="D7524" s="34" t="str">
        <x:v>Yellow Onions</x:v>
      </x:c>
      <x:c r="E7524" s="34" t="str">
        <x:v>charred tomatillo salsa &gt; Yellow Onions</x:v>
      </x:c>
      <x:c r="F7524" s="34" t="str">
        <x:v>4111005</x:v>
      </x:c>
      <x:c r="G7524" s="34" t="str">
        <x:v>Grocery/Storeroom</x:v>
      </x:c>
    </x:row>
    <x:row r="7525">
      <x:c r="A7525" s="34" t="str">
        <x:v>AMZ: Ciudad</x:v>
      </x:c>
      <x:c r="B7525" s="34" t="str">
        <x:v>Beef Barbacoa Taco</x:v>
      </x:c>
      <x:c r="C7525" s="34" t="str">
        <x:v>Yellow Onions</x:v>
      </x:c>
      <x:c r="D7525" s="34" t="str">
        <x:v>Yellow Onions</x:v>
      </x:c>
      <x:c r="E7525" s="34" t="str">
        <x:v>Yellow Onions</x:v>
      </x:c>
      <x:c r="F7525" s="34" t="str">
        <x:v>4111005</x:v>
      </x:c>
      <x:c r="G7525" s="34" t="str">
        <x:v>Grocery/Storeroom</x:v>
      </x:c>
    </x:row>
    <x:row r="7526">
      <x:c r="A7526" s="34" t="str">
        <x:v>AMZ: Ciudad</x:v>
      </x:c>
      <x:c r="B7526" s="34" t="str">
        <x:v>Beef Picadillo Taco</x:v>
      </x:c>
      <x:c r="C7526" s="34" t="str">
        <x:v>Beef Picadillo (Ground Beef , No Added Salt Tomatoes, Yellow Onions, Green Bell Peppers, Garlic , Chipotle Peppers, Chili Powder, Canola Oil, Kosher Salt, Cilantro, Cumin, Oregano, Bay Leaf)</x:v>
      </x:c>
      <x:c r="D7526" s="34" t="str">
        <x:v>Bay Leaf</x:v>
      </x:c>
      <x:c r="E7526" s="34" t="str">
        <x:v>Beef Picadillo &gt; Bay Leaf</x:v>
      </x:c>
      <x:c r="F7526" s="34" t="str">
        <x:v>4111005</x:v>
      </x:c>
      <x:c r="G7526" s="34" t="str">
        <x:v>Grocery/Storeroom</x:v>
      </x:c>
    </x:row>
    <x:row r="7527">
      <x:c r="A7527" s="34" t="str">
        <x:v>AMZ: Ciudad</x:v>
      </x:c>
      <x:c r="B7527" s="34" t="str">
        <x:v>Beef Picadillo Taco</x:v>
      </x:c>
      <x:c r="C7527" s="34" t="str">
        <x:v>Beef Picadillo (Ground Beef , No Added Salt Tomatoes, Yellow Onions, Green Bell Peppers, Garlic , Chipotle Peppers, Chili Powder, Canola Oil, Kosher Salt, Cilantro, Cumin, Oregano, Bay Leaf)</x:v>
      </x:c>
      <x:c r="D7527" s="34" t="str">
        <x:v>Canola Oil</x:v>
      </x:c>
      <x:c r="E7527" s="34" t="str">
        <x:v>Beef Picadillo &gt; Canola Oil</x:v>
      </x:c>
      <x:c r="F7527" s="34" t="str">
        <x:v>4111005</x:v>
      </x:c>
      <x:c r="G7527" s="34" t="str">
        <x:v>Grocery/Storeroom</x:v>
      </x:c>
    </x:row>
    <x:row r="7528">
      <x:c r="A7528" s="34" t="str">
        <x:v>AMZ: Ciudad</x:v>
      </x:c>
      <x:c r="B7528" s="34" t="str">
        <x:v>Beef Picadillo Taco</x:v>
      </x:c>
      <x:c r="C7528" s="34" t="str">
        <x:v>Cheddar Cheese</x:v>
      </x:c>
      <x:c r="D7528" s="34" t="str">
        <x:v>Cheddar Cheese</x:v>
      </x:c>
      <x:c r="E7528" s="34" t="str">
        <x:v>Cheddar Cheese</x:v>
      </x:c>
      <x:c r="F7528" s="34" t="str">
        <x:v>4111006</x:v>
      </x:c>
      <x:c r="G7528" s="34" t="str">
        <x:v>Dairy</x:v>
      </x:c>
    </x:row>
    <x:row r="7529">
      <x:c r="A7529" s="34" t="str">
        <x:v>AMZ: Ciudad</x:v>
      </x:c>
      <x:c r="B7529" s="34" t="str">
        <x:v>Beef Picadillo Taco</x:v>
      </x:c>
      <x:c r="C7529" s="34" t="str">
        <x:v>Beef Picadillo (Ground Beef , No Added Salt Tomatoes, Yellow Onions, Green Bell Peppers, Garlic , Chipotle Peppers, Chili Powder, Canola Oil, Kosher Salt, Cilantro, Cumin, Oregano, Bay Leaf)</x:v>
      </x:c>
      <x:c r="D7529" s="34" t="str">
        <x:v>Chili Powder</x:v>
      </x:c>
      <x:c r="E7529" s="34" t="str">
        <x:v>Beef Picadillo &gt; Chili Powder</x:v>
      </x:c>
      <x:c r="F7529" s="34" t="str">
        <x:v>4111005</x:v>
      </x:c>
      <x:c r="G7529" s="34" t="str">
        <x:v>Grocery/Storeroom</x:v>
      </x:c>
    </x:row>
    <x:row r="7530">
      <x:c r="A7530" s="34" t="str">
        <x:v>AMZ: Ciudad</x:v>
      </x:c>
      <x:c r="B7530" s="34" t="str">
        <x:v>Beef Picadillo Taco</x:v>
      </x:c>
      <x:c r="C7530" s="34" t="str">
        <x:v>Beef Picadillo (Ground Beef , No Added Salt Tomatoes, Yellow Onions, Green Bell Peppers, Garlic , Chipotle Peppers, Chili Powder, Canola Oil, Kosher Salt, Cilantro, Cumin, Oregano, Bay Leaf)</x:v>
      </x:c>
      <x:c r="D7530" s="34" t="str">
        <x:v>Chipotle Peppers</x:v>
      </x:c>
      <x:c r="E7530" s="34" t="str">
        <x:v>Beef Picadillo &gt; Chipotle Peppers</x:v>
      </x:c>
      <x:c r="F7530" s="34" t="str">
        <x:v>4111005</x:v>
      </x:c>
      <x:c r="G7530" s="34" t="str">
        <x:v>Grocery/Storeroom</x:v>
      </x:c>
    </x:row>
    <x:row r="7531">
      <x:c r="A7531" s="34" t="str">
        <x:v>AMZ: Ciudad</x:v>
      </x:c>
      <x:c r="B7531" s="34" t="str">
        <x:v>Beef Picadillo Taco</x:v>
      </x:c>
      <x:c r="C7531" s="34" t="str">
        <x:v>Beef Picadillo (Ground Beef , No Added Salt Tomatoes, Yellow Onions, Green Bell Peppers, Garlic , Chipotle Peppers, Chili Powder, Canola Oil, Kosher Salt, Cilantro, Cumin, Oregano, Bay Leaf)</x:v>
      </x:c>
      <x:c r="D7531" s="34" t="str">
        <x:v>Cilantro</x:v>
      </x:c>
      <x:c r="E7531" s="34" t="str">
        <x:v>Beef Picadillo &gt; Cilantro</x:v>
      </x:c>
      <x:c r="F7531" s="34" t="str">
        <x:v>4111012</x:v>
      </x:c>
      <x:c r="G7531" s="34" t="str">
        <x:v>Fresh Produce/Salad</x:v>
      </x:c>
    </x:row>
    <x:row r="7532">
      <x:c r="A7532" s="34" t="str">
        <x:v>AMZ: Ciudad</x:v>
      </x:c>
      <x:c r="B7532" s="34" t="str">
        <x:v>Beef Picadillo Taco</x:v>
      </x:c>
      <x:c r="C7532" s="34" t="str">
        <x:v>pico de gallo (Roma Tomatoes, Jalapeno, Yellow Onions, Lime, Cilantro, Kosher Salt)</x:v>
      </x:c>
      <x:c r="D7532" s="34" t="str">
        <x:v>Cilantro</x:v>
      </x:c>
      <x:c r="E7532" s="34" t="str">
        <x:v>pico de gallo &gt; Cilantro</x:v>
      </x:c>
      <x:c r="F7532" s="34" t="str">
        <x:v>4111012</x:v>
      </x:c>
      <x:c r="G7532" s="34" t="str">
        <x:v>Fresh Produce/Salad</x:v>
      </x:c>
    </x:row>
    <x:row r="7533">
      <x:c r="A7533" s="34" t="str">
        <x:v>AMZ: Ciudad</x:v>
      </x:c>
      <x:c r="B7533" s="34" t="str">
        <x:v>Beef Picadillo Taco</x:v>
      </x:c>
      <x:c r="C7533" s="34" t="str">
        <x:v>Corn Tortilla</x:v>
      </x:c>
      <x:c r="D7533" s="34" t="str">
        <x:v>Corn Tortilla</x:v>
      </x:c>
      <x:c r="E7533" s="34" t="str">
        <x:v>Corn Tortilla</x:v>
      </x:c>
      <x:c r="F7533" s="34" t="str">
        <x:v>4111010</x:v>
      </x:c>
      <x:c r="G7533" s="34" t="str">
        <x:v>Bakery</x:v>
      </x:c>
    </x:row>
    <x:row r="7534">
      <x:c r="A7534" s="34" t="str">
        <x:v>AMZ: Ciudad</x:v>
      </x:c>
      <x:c r="B7534" s="34" t="str">
        <x:v>Beef Picadillo Taco</x:v>
      </x:c>
      <x:c r="C7534" s="34" t="str">
        <x:v>Beef Picadillo (Ground Beef , No Added Salt Tomatoes, Yellow Onions, Green Bell Peppers, Garlic , Chipotle Peppers, Chili Powder, Canola Oil, Kosher Salt, Cilantro, Cumin, Oregano, Bay Leaf)</x:v>
      </x:c>
      <x:c r="D7534" s="34" t="str">
        <x:v>Cumin</x:v>
      </x:c>
      <x:c r="E7534" s="34" t="str">
        <x:v>Beef Picadillo &gt; Cumin</x:v>
      </x:c>
      <x:c r="F7534" s="34" t="str">
        <x:v>4111005</x:v>
      </x:c>
      <x:c r="G7534" s="34" t="str">
        <x:v>Grocery/Storeroom</x:v>
      </x:c>
    </x:row>
    <x:row r="7535">
      <x:c r="A7535" s="34" t="str">
        <x:v>AMZ: Ciudad</x:v>
      </x:c>
      <x:c r="B7535" s="34" t="str">
        <x:v>Beef Picadillo Taco</x:v>
      </x:c>
      <x:c r="C7535" s="34" t="str">
        <x:v>Beef Picadillo (Ground Beef , No Added Salt Tomatoes, Yellow Onions, Green Bell Peppers, Garlic , Chipotle Peppers, Chili Powder, Canola Oil, Kosher Salt, Cilantro, Cumin, Oregano, Bay Leaf)</x:v>
      </x:c>
      <x:c r="D7535" s="34" t="str">
        <x:v>Garlic</x:v>
      </x:c>
      <x:c r="E7535" s="34" t="str">
        <x:v>Beef Picadillo &gt; Garlic</x:v>
      </x:c>
      <x:c r="F7535" s="34" t="str">
        <x:v>4111012</x:v>
      </x:c>
      <x:c r="G7535" s="34" t="str">
        <x:v>Fresh Produce/Salad</x:v>
      </x:c>
    </x:row>
    <x:row r="7536">
      <x:c r="A7536" s="34" t="str">
        <x:v>AMZ: Ciudad</x:v>
      </x:c>
      <x:c r="B7536" s="34" t="str">
        <x:v>Beef Picadillo Taco</x:v>
      </x:c>
      <x:c r="C7536" s="34" t="str">
        <x:v>Beef Picadillo (Ground Beef , No Added Salt Tomatoes, Yellow Onions, Green Bell Peppers, Garlic , Chipotle Peppers, Chili Powder, Canola Oil, Kosher Salt, Cilantro, Cumin, Oregano, Bay Leaf)</x:v>
      </x:c>
      <x:c r="D7536" s="34" t="str">
        <x:v>Green Bell Peppers</x:v>
      </x:c>
      <x:c r="E7536" s="34" t="str">
        <x:v>Beef Picadillo &gt; Green Bell Peppers</x:v>
      </x:c>
      <x:c r="F7536" s="34" t="str">
        <x:v>4111005</x:v>
      </x:c>
      <x:c r="G7536" s="34" t="str">
        <x:v>Grocery/Storeroom</x:v>
      </x:c>
    </x:row>
    <x:row r="7537">
      <x:c r="A7537" s="34" t="str">
        <x:v>AMZ: Ciudad</x:v>
      </x:c>
      <x:c r="B7537" s="34" t="str">
        <x:v>Beef Picadillo Taco</x:v>
      </x:c>
      <x:c r="C7537" s="34" t="str">
        <x:v>Beef Picadillo (Ground Beef , No Added Salt Tomatoes, Yellow Onions, Green Bell Peppers, Garlic , Chipotle Peppers, Chili Powder, Canola Oil, Kosher Salt, Cilantro, Cumin, Oregano, Bay Leaf)</x:v>
      </x:c>
      <x:c r="D7537" s="34" t="str">
        <x:v>Ground Beef</x:v>
      </x:c>
      <x:c r="E7537" s="34" t="str">
        <x:v>Beef Picadillo &gt; Ground Beef</x:v>
      </x:c>
      <x:c r="F7537" s="34" t="str">
        <x:v>4111003</x:v>
      </x:c>
      <x:c r="G7537" s="34" t="str">
        <x:v>Meat/Poultry</x:v>
      </x:c>
    </x:row>
    <x:row r="7538">
      <x:c r="A7538" s="34" t="str">
        <x:v>AMZ: Ciudad</x:v>
      </x:c>
      <x:c r="B7538" s="34" t="str">
        <x:v>Beef Picadillo Taco</x:v>
      </x:c>
      <x:c r="C7538" s="34" t="str">
        <x:v>pico de gallo (Roma Tomatoes, Jalapeno, Yellow Onions, Lime, Cilantro, Kosher Salt)</x:v>
      </x:c>
      <x:c r="D7538" s="34" t="str">
        <x:v>Jalapeno</x:v>
      </x:c>
      <x:c r="E7538" s="34" t="str">
        <x:v>pico de gallo &gt; Jalapeno</x:v>
      </x:c>
      <x:c r="F7538" s="34" t="str">
        <x:v>4111005</x:v>
      </x:c>
      <x:c r="G7538" s="34" t="str">
        <x:v>Grocery/Storeroom</x:v>
      </x:c>
    </x:row>
    <x:row r="7539">
      <x:c r="A7539" s="34" t="str">
        <x:v>AMZ: Ciudad</x:v>
      </x:c>
      <x:c r="B7539" s="34" t="str">
        <x:v>Beef Picadillo Taco</x:v>
      </x:c>
      <x:c r="C7539" s="34" t="str">
        <x:v>Beef Picadillo (Ground Beef , No Added Salt Tomatoes, Yellow Onions, Green Bell Peppers, Garlic , Chipotle Peppers, Chili Powder, Canola Oil, Kosher Salt, Cilantro, Cumin, Oregano, Bay Leaf)</x:v>
      </x:c>
      <x:c r="D7539" s="34" t="str">
        <x:v>Kosher Salt</x:v>
      </x:c>
      <x:c r="E7539" s="34" t="str">
        <x:v>Beef Picadillo &gt; Kosher Salt</x:v>
      </x:c>
      <x:c r="F7539" s="34" t="str">
        <x:v>4111005</x:v>
      </x:c>
      <x:c r="G7539" s="34" t="str">
        <x:v>Grocery/Storeroom</x:v>
      </x:c>
    </x:row>
    <x:row r="7540">
      <x:c r="A7540" s="34" t="str">
        <x:v>AMZ: Ciudad</x:v>
      </x:c>
      <x:c r="B7540" s="34" t="str">
        <x:v>Beef Picadillo Taco</x:v>
      </x:c>
      <x:c r="C7540" s="34" t="str">
        <x:v>pico de gallo (Roma Tomatoes, Jalapeno, Yellow Onions, Lime, Cilantro, Kosher Salt)</x:v>
      </x:c>
      <x:c r="D7540" s="34" t="str">
        <x:v>Kosher Salt</x:v>
      </x:c>
      <x:c r="E7540" s="34" t="str">
        <x:v>pico de gallo &gt; Kosher Salt</x:v>
      </x:c>
      <x:c r="F7540" s="34" t="str">
        <x:v>4111005</x:v>
      </x:c>
      <x:c r="G7540" s="34" t="str">
        <x:v>Grocery/Storeroom</x:v>
      </x:c>
    </x:row>
    <x:row r="7541">
      <x:c r="A7541" s="34" t="str">
        <x:v>AMZ: Ciudad</x:v>
      </x:c>
      <x:c r="B7541" s="34" t="str">
        <x:v>Beef Picadillo Taco</x:v>
      </x:c>
      <x:c r="C7541" s="34" t="str">
        <x:v>Lettuce</x:v>
      </x:c>
      <x:c r="D7541" s="34" t="str">
        <x:v>Lettuce</x:v>
      </x:c>
      <x:c r="E7541" s="34" t="str">
        <x:v>Lettuce</x:v>
      </x:c>
      <x:c r="F7541" s="34" t="str">
        <x:v>4111012</x:v>
      </x:c>
      <x:c r="G7541" s="34" t="str">
        <x:v>Fresh Produce/Salad</x:v>
      </x:c>
    </x:row>
    <x:row r="7542">
      <x:c r="A7542" s="34" t="str">
        <x:v>AMZ: Ciudad</x:v>
      </x:c>
      <x:c r="B7542" s="34" t="str">
        <x:v>Beef Picadillo Taco</x:v>
      </x:c>
      <x:c r="C7542" s="34" t="str">
        <x:v>pico de gallo (Roma Tomatoes, Jalapeno, Yellow Onions, Lime, Cilantro, Kosher Salt)</x:v>
      </x:c>
      <x:c r="D7542" s="34" t="str">
        <x:v>Lime</x:v>
      </x:c>
      <x:c r="E7542" s="34" t="str">
        <x:v>pico de gallo &gt; Lime</x:v>
      </x:c>
      <x:c r="F7542" s="34" t="str">
        <x:v>4111012</x:v>
      </x:c>
      <x:c r="G7542" s="34" t="str">
        <x:v>Fresh Produce/Salad</x:v>
      </x:c>
    </x:row>
    <x:row r="7543">
      <x:c r="A7543" s="34" t="str">
        <x:v>AMZ: Ciudad</x:v>
      </x:c>
      <x:c r="B7543" s="34" t="str">
        <x:v>Beef Picadillo Taco</x:v>
      </x:c>
      <x:c r="C7543" s="34" t="str">
        <x:v>Beef Picadillo (Ground Beef , No Added Salt Tomatoes, Yellow Onions, Green Bell Peppers, Garlic , Chipotle Peppers, Chili Powder, Canola Oil, Kosher Salt, Cilantro, Cumin, Oregano, Bay Leaf)</x:v>
      </x:c>
      <x:c r="D7543" s="34" t="str">
        <x:v>No Added Salt Tomatoes</x:v>
      </x:c>
      <x:c r="E7543" s="34" t="str">
        <x:v>Beef Picadillo &gt; No Added Salt Tomatoes</x:v>
      </x:c>
      <x:c r="F7543" s="34" t="str">
        <x:v>4111005</x:v>
      </x:c>
      <x:c r="G7543" s="34" t="str">
        <x:v>Grocery/Storeroom</x:v>
      </x:c>
    </x:row>
    <x:row r="7544">
      <x:c r="A7544" s="34" t="str">
        <x:v>AMZ: Ciudad</x:v>
      </x:c>
      <x:c r="B7544" s="34" t="str">
        <x:v>Beef Picadillo Taco</x:v>
      </x:c>
      <x:c r="C7544" s="34" t="str">
        <x:v>Beef Picadillo (Ground Beef , No Added Salt Tomatoes, Yellow Onions, Green Bell Peppers, Garlic , Chipotle Peppers, Chili Powder, Canola Oil, Kosher Salt, Cilantro, Cumin, Oregano, Bay Leaf)</x:v>
      </x:c>
      <x:c r="D7544" s="34" t="str">
        <x:v>Oregano</x:v>
      </x:c>
      <x:c r="E7544" s="34" t="str">
        <x:v>Beef Picadillo &gt; Oregano</x:v>
      </x:c>
      <x:c r="F7544" s="34" t="str">
        <x:v>4111005</x:v>
      </x:c>
      <x:c r="G7544" s="34" t="str">
        <x:v>Grocery/Storeroom</x:v>
      </x:c>
    </x:row>
    <x:row r="7545">
      <x:c r="A7545" s="34" t="str">
        <x:v>AMZ: Ciudad</x:v>
      </x:c>
      <x:c r="B7545" s="34" t="str">
        <x:v>Beef Picadillo Taco</x:v>
      </x:c>
      <x:c r="C7545" s="34" t="str">
        <x:v>pico de gallo (Roma Tomatoes, Jalapeno, Yellow Onions, Lime, Cilantro, Kosher Salt)</x:v>
      </x:c>
      <x:c r="D7545" s="34" t="str">
        <x:v>Roma Tomatoes</x:v>
      </x:c>
      <x:c r="E7545" s="34" t="str">
        <x:v>pico de gallo &gt; Roma Tomatoes</x:v>
      </x:c>
      <x:c r="F7545" s="34" t="str">
        <x:v>4111005</x:v>
      </x:c>
      <x:c r="G7545" s="34" t="str">
        <x:v>Grocery/Storeroom</x:v>
      </x:c>
    </x:row>
    <x:row r="7546">
      <x:c r="A7546" s="34" t="str">
        <x:v>AMZ: Ciudad</x:v>
      </x:c>
      <x:c r="B7546" s="34" t="str">
        <x:v>Beef Picadillo Taco</x:v>
      </x:c>
      <x:c r="C7546" s="34" t="str">
        <x:v>Beef Picadillo (Ground Beef , No Added Salt Tomatoes, Yellow Onions, Green Bell Peppers, Garlic , Chipotle Peppers, Chili Powder, Canola Oil, Kosher Salt, Cilantro, Cumin, Oregano, Bay Leaf)</x:v>
      </x:c>
      <x:c r="D7546" s="34" t="str">
        <x:v>Yellow Onions</x:v>
      </x:c>
      <x:c r="E7546" s="34" t="str">
        <x:v>Beef Picadillo &gt; Yellow Onions</x:v>
      </x:c>
      <x:c r="F7546" s="34" t="str">
        <x:v>4111005</x:v>
      </x:c>
      <x:c r="G7546" s="34" t="str">
        <x:v>Grocery/Storeroom</x:v>
      </x:c>
    </x:row>
    <x:row r="7547">
      <x:c r="A7547" s="34" t="str">
        <x:v>AMZ: Ciudad</x:v>
      </x:c>
      <x:c r="B7547" s="34" t="str">
        <x:v>Beef Picadillo Taco</x:v>
      </x:c>
      <x:c r="C7547" s="34" t="str">
        <x:v>pico de gallo (Roma Tomatoes, Jalapeno, Yellow Onions, Lime, Cilantro, Kosher Salt)</x:v>
      </x:c>
      <x:c r="D7547" s="34" t="str">
        <x:v>Yellow Onions</x:v>
      </x:c>
      <x:c r="E7547" s="34" t="str">
        <x:v>pico de gallo &gt; Yellow Onions</x:v>
      </x:c>
      <x:c r="F7547" s="34" t="str">
        <x:v>4111005</x:v>
      </x:c>
      <x:c r="G7547" s="34" t="str">
        <x:v>Grocery/Storeroom</x:v>
      </x:c>
    </x:row>
    <x:row r="7548">
      <x:c r="A7548" s="34" t="str">
        <x:v>AMZ: Ciudad</x:v>
      </x:c>
      <x:c r="B7548" s="34" t="str">
        <x:v>Beef Picadillo Tacos</x:v>
      </x:c>
      <x:c r="C7548" s="34" t="str">
        <x:v>Beef Picadillo (Ground Beef , No Added Salt Tomatoes, Yellow Onions, Green Bell Peppers, Garlic , Chipotle Peppers, Chili Powder, Canola Oil, Kosher Salt, Cilantro, Cumin, Oregano, Bay Leaf)</x:v>
      </x:c>
      <x:c r="D7548" s="34" t="str">
        <x:v>Bay Leaf</x:v>
      </x:c>
      <x:c r="E7548" s="34" t="str">
        <x:v>Beef Picadillo &gt; Bay Leaf</x:v>
      </x:c>
      <x:c r="F7548" s="34" t="str">
        <x:v>4111005</x:v>
      </x:c>
      <x:c r="G7548" s="34" t="str">
        <x:v>Grocery/Storeroom</x:v>
      </x:c>
    </x:row>
    <x:row r="7549">
      <x:c r="A7549" s="34" t="str">
        <x:v>AMZ: Ciudad</x:v>
      </x:c>
      <x:c r="B7549" s="34" t="str">
        <x:v>Beef Picadillo Tacos</x:v>
      </x:c>
      <x:c r="C7549" s="34" t="str">
        <x:v>Beef Picadillo (Ground Beef , No Added Salt Tomatoes, Yellow Onions, Green Bell Peppers, Garlic , Chipotle Peppers, Chili Powder, Canola Oil, Kosher Salt, Cilantro, Cumin, Oregano, Bay Leaf)</x:v>
      </x:c>
      <x:c r="D7549" s="34" t="str">
        <x:v>Canola Oil</x:v>
      </x:c>
      <x:c r="E7549" s="34" t="str">
        <x:v>Beef Picadillo &gt; Canola Oil</x:v>
      </x:c>
      <x:c r="F7549" s="34" t="str">
        <x:v>4111005</x:v>
      </x:c>
      <x:c r="G7549" s="34" t="str">
        <x:v>Grocery/Storeroom</x:v>
      </x:c>
    </x:row>
    <x:row r="7550">
      <x:c r="A7550" s="34" t="str">
        <x:v>AMZ: Ciudad</x:v>
      </x:c>
      <x:c r="B7550" s="34" t="str">
        <x:v>Beef Picadillo Tacos</x:v>
      </x:c>
      <x:c r="C7550" s="34" t="str">
        <x:v>Cheddar Cheese</x:v>
      </x:c>
      <x:c r="D7550" s="34" t="str">
        <x:v>Cheddar Cheese</x:v>
      </x:c>
      <x:c r="E7550" s="34" t="str">
        <x:v>Cheddar Cheese</x:v>
      </x:c>
      <x:c r="F7550" s="34" t="str">
        <x:v>4111006</x:v>
      </x:c>
      <x:c r="G7550" s="34" t="str">
        <x:v>Dairy</x:v>
      </x:c>
    </x:row>
    <x:row r="7551">
      <x:c r="A7551" s="34" t="str">
        <x:v>AMZ: Ciudad</x:v>
      </x:c>
      <x:c r="B7551" s="34" t="str">
        <x:v>Beef Picadillo Tacos</x:v>
      </x:c>
      <x:c r="C7551" s="34" t="str">
        <x:v>Beef Picadillo (Ground Beef , No Added Salt Tomatoes, Yellow Onions, Green Bell Peppers, Garlic , Chipotle Peppers, Chili Powder, Canola Oil, Kosher Salt, Cilantro, Cumin, Oregano, Bay Leaf)</x:v>
      </x:c>
      <x:c r="D7551" s="34" t="str">
        <x:v>Chili Powder</x:v>
      </x:c>
      <x:c r="E7551" s="34" t="str">
        <x:v>Beef Picadillo &gt; Chili Powder</x:v>
      </x:c>
      <x:c r="F7551" s="34" t="str">
        <x:v>4111005</x:v>
      </x:c>
      <x:c r="G7551" s="34" t="str">
        <x:v>Grocery/Storeroom</x:v>
      </x:c>
    </x:row>
    <x:row r="7552">
      <x:c r="A7552" s="34" t="str">
        <x:v>AMZ: Ciudad</x:v>
      </x:c>
      <x:c r="B7552" s="34" t="str">
        <x:v>Beef Picadillo Tacos</x:v>
      </x:c>
      <x:c r="C7552" s="34" t="str">
        <x:v>Beef Picadillo (Ground Beef , No Added Salt Tomatoes, Yellow Onions, Green Bell Peppers, Garlic , Chipotle Peppers, Chili Powder, Canola Oil, Kosher Salt, Cilantro, Cumin, Oregano, Bay Leaf)</x:v>
      </x:c>
      <x:c r="D7552" s="34" t="str">
        <x:v>Chipotle Peppers</x:v>
      </x:c>
      <x:c r="E7552" s="34" t="str">
        <x:v>Beef Picadillo &gt; Chipotle Peppers</x:v>
      </x:c>
      <x:c r="F7552" s="34" t="str">
        <x:v>4111005</x:v>
      </x:c>
      <x:c r="G7552" s="34" t="str">
        <x:v>Grocery/Storeroom</x:v>
      </x:c>
    </x:row>
    <x:row r="7553">
      <x:c r="A7553" s="34" t="str">
        <x:v>AMZ: Ciudad</x:v>
      </x:c>
      <x:c r="B7553" s="34" t="str">
        <x:v>Beef Picadillo Tacos</x:v>
      </x:c>
      <x:c r="C7553" s="34" t="str">
        <x:v>Beef Picadillo (Ground Beef , No Added Salt Tomatoes, Yellow Onions, Green Bell Peppers, Garlic , Chipotle Peppers, Chili Powder, Canola Oil, Kosher Salt, Cilantro, Cumin, Oregano, Bay Leaf)</x:v>
      </x:c>
      <x:c r="D7553" s="34" t="str">
        <x:v>Cilantro</x:v>
      </x:c>
      <x:c r="E7553" s="34" t="str">
        <x:v>Beef Picadillo &gt; Cilantro</x:v>
      </x:c>
      <x:c r="F7553" s="34" t="str">
        <x:v>4111012</x:v>
      </x:c>
      <x:c r="G7553" s="34" t="str">
        <x:v>Fresh Produce/Salad</x:v>
      </x:c>
    </x:row>
    <x:row r="7554">
      <x:c r="A7554" s="34" t="str">
        <x:v>AMZ: Ciudad</x:v>
      </x:c>
      <x:c r="B7554" s="34" t="str">
        <x:v>Beef Picadillo Tacos</x:v>
      </x:c>
      <x:c r="C7554" s="34" t="str">
        <x:v>pico de gallo (Roma Tomatoes, Jalapeno, Yellow Onions, Lime, Cilantro, Kosher Salt)</x:v>
      </x:c>
      <x:c r="D7554" s="34" t="str">
        <x:v>Cilantro</x:v>
      </x:c>
      <x:c r="E7554" s="34" t="str">
        <x:v>pico de gallo &gt; Cilantro</x:v>
      </x:c>
      <x:c r="F7554" s="34" t="str">
        <x:v>4111012</x:v>
      </x:c>
      <x:c r="G7554" s="34" t="str">
        <x:v>Fresh Produce/Salad</x:v>
      </x:c>
    </x:row>
    <x:row r="7555">
      <x:c r="A7555" s="34" t="str">
        <x:v>AMZ: Ciudad</x:v>
      </x:c>
      <x:c r="B7555" s="34" t="str">
        <x:v>Beef Picadillo Tacos</x:v>
      </x:c>
      <x:c r="C7555" s="34" t="str">
        <x:v>Corn Tortilla</x:v>
      </x:c>
      <x:c r="D7555" s="34" t="str">
        <x:v>Corn Tortilla</x:v>
      </x:c>
      <x:c r="E7555" s="34" t="str">
        <x:v>Corn Tortilla</x:v>
      </x:c>
      <x:c r="F7555" s="34" t="str">
        <x:v>4111010</x:v>
      </x:c>
      <x:c r="G7555" s="34" t="str">
        <x:v>Bakery</x:v>
      </x:c>
    </x:row>
    <x:row r="7556">
      <x:c r="A7556" s="34" t="str">
        <x:v>AMZ: Ciudad</x:v>
      </x:c>
      <x:c r="B7556" s="34" t="str">
        <x:v>Beef Picadillo Tacos</x:v>
      </x:c>
      <x:c r="C7556" s="34" t="str">
        <x:v>Beef Picadillo (Ground Beef , No Added Salt Tomatoes, Yellow Onions, Green Bell Peppers, Garlic , Chipotle Peppers, Chili Powder, Canola Oil, Kosher Salt, Cilantro, Cumin, Oregano, Bay Leaf)</x:v>
      </x:c>
      <x:c r="D7556" s="34" t="str">
        <x:v>Cumin</x:v>
      </x:c>
      <x:c r="E7556" s="34" t="str">
        <x:v>Beef Picadillo &gt; Cumin</x:v>
      </x:c>
      <x:c r="F7556" s="34" t="str">
        <x:v>4111005</x:v>
      </x:c>
      <x:c r="G7556" s="34" t="str">
        <x:v>Grocery/Storeroom</x:v>
      </x:c>
    </x:row>
    <x:row r="7557">
      <x:c r="A7557" s="34" t="str">
        <x:v>AMZ: Ciudad</x:v>
      </x:c>
      <x:c r="B7557" s="34" t="str">
        <x:v>Beef Picadillo Tacos</x:v>
      </x:c>
      <x:c r="C7557" s="34" t="str">
        <x:v>Beef Picadillo (Ground Beef , No Added Salt Tomatoes, Yellow Onions, Green Bell Peppers, Garlic , Chipotle Peppers, Chili Powder, Canola Oil, Kosher Salt, Cilantro, Cumin, Oregano, Bay Leaf)</x:v>
      </x:c>
      <x:c r="D7557" s="34" t="str">
        <x:v>Garlic</x:v>
      </x:c>
      <x:c r="E7557" s="34" t="str">
        <x:v>Beef Picadillo &gt; Garlic</x:v>
      </x:c>
      <x:c r="F7557" s="34" t="str">
        <x:v>4111012</x:v>
      </x:c>
      <x:c r="G7557" s="34" t="str">
        <x:v>Fresh Produce/Salad</x:v>
      </x:c>
    </x:row>
    <x:row r="7558">
      <x:c r="A7558" s="34" t="str">
        <x:v>AMZ: Ciudad</x:v>
      </x:c>
      <x:c r="B7558" s="34" t="str">
        <x:v>Beef Picadillo Tacos</x:v>
      </x:c>
      <x:c r="C7558" s="34" t="str">
        <x:v>Beef Picadillo (Ground Beef , No Added Salt Tomatoes, Yellow Onions, Green Bell Peppers, Garlic , Chipotle Peppers, Chili Powder, Canola Oil, Kosher Salt, Cilantro, Cumin, Oregano, Bay Leaf)</x:v>
      </x:c>
      <x:c r="D7558" s="34" t="str">
        <x:v>Green Bell Peppers</x:v>
      </x:c>
      <x:c r="E7558" s="34" t="str">
        <x:v>Beef Picadillo &gt; Green Bell Peppers</x:v>
      </x:c>
      <x:c r="F7558" s="34" t="str">
        <x:v>4111005</x:v>
      </x:c>
      <x:c r="G7558" s="34" t="str">
        <x:v>Grocery/Storeroom</x:v>
      </x:c>
    </x:row>
    <x:row r="7559">
      <x:c r="A7559" s="34" t="str">
        <x:v>AMZ: Ciudad</x:v>
      </x:c>
      <x:c r="B7559" s="34" t="str">
        <x:v>Beef Picadillo Tacos</x:v>
      </x:c>
      <x:c r="C7559" s="34" t="str">
        <x:v>Beef Picadillo (Ground Beef , No Added Salt Tomatoes, Yellow Onions, Green Bell Peppers, Garlic , Chipotle Peppers, Chili Powder, Canola Oil, Kosher Salt, Cilantro, Cumin, Oregano, Bay Leaf)</x:v>
      </x:c>
      <x:c r="D7559" s="34" t="str">
        <x:v>Ground Beef</x:v>
      </x:c>
      <x:c r="E7559" s="34" t="str">
        <x:v>Beef Picadillo &gt; Ground Beef</x:v>
      </x:c>
      <x:c r="F7559" s="34" t="str">
        <x:v>4111003</x:v>
      </x:c>
      <x:c r="G7559" s="34" t="str">
        <x:v>Meat/Poultry</x:v>
      </x:c>
    </x:row>
    <x:row r="7560">
      <x:c r="A7560" s="34" t="str">
        <x:v>AMZ: Ciudad</x:v>
      </x:c>
      <x:c r="B7560" s="34" t="str">
        <x:v>Beef Picadillo Tacos</x:v>
      </x:c>
      <x:c r="C7560" s="34" t="str">
        <x:v>pico de gallo (Roma Tomatoes, Jalapeno, Yellow Onions, Lime, Cilantro, Kosher Salt)</x:v>
      </x:c>
      <x:c r="D7560" s="34" t="str">
        <x:v>Jalapeno</x:v>
      </x:c>
      <x:c r="E7560" s="34" t="str">
        <x:v>pico de gallo &gt; Jalapeno</x:v>
      </x:c>
      <x:c r="F7560" s="34" t="str">
        <x:v>4111005</x:v>
      </x:c>
      <x:c r="G7560" s="34" t="str">
        <x:v>Grocery/Storeroom</x:v>
      </x:c>
    </x:row>
    <x:row r="7561">
      <x:c r="A7561" s="34" t="str">
        <x:v>AMZ: Ciudad</x:v>
      </x:c>
      <x:c r="B7561" s="34" t="str">
        <x:v>Beef Picadillo Tacos</x:v>
      </x:c>
      <x:c r="C7561" s="34" t="str">
        <x:v>Beef Picadillo (Ground Beef , No Added Salt Tomatoes, Yellow Onions, Green Bell Peppers, Garlic , Chipotle Peppers, Chili Powder, Canola Oil, Kosher Salt, Cilantro, Cumin, Oregano, Bay Leaf)</x:v>
      </x:c>
      <x:c r="D7561" s="34" t="str">
        <x:v>Kosher Salt</x:v>
      </x:c>
      <x:c r="E7561" s="34" t="str">
        <x:v>Beef Picadillo &gt; Kosher Salt</x:v>
      </x:c>
      <x:c r="F7561" s="34" t="str">
        <x:v>4111005</x:v>
      </x:c>
      <x:c r="G7561" s="34" t="str">
        <x:v>Grocery/Storeroom</x:v>
      </x:c>
    </x:row>
    <x:row r="7562">
      <x:c r="A7562" s="34" t="str">
        <x:v>AMZ: Ciudad</x:v>
      </x:c>
      <x:c r="B7562" s="34" t="str">
        <x:v>Beef Picadillo Tacos</x:v>
      </x:c>
      <x:c r="C7562" s="34" t="str">
        <x:v>pico de gallo (Roma Tomatoes, Jalapeno, Yellow Onions, Lime, Cilantro, Kosher Salt)</x:v>
      </x:c>
      <x:c r="D7562" s="34" t="str">
        <x:v>Kosher Salt</x:v>
      </x:c>
      <x:c r="E7562" s="34" t="str">
        <x:v>pico de gallo &gt; Kosher Salt</x:v>
      </x:c>
      <x:c r="F7562" s="34" t="str">
        <x:v>4111005</x:v>
      </x:c>
      <x:c r="G7562" s="34" t="str">
        <x:v>Grocery/Storeroom</x:v>
      </x:c>
    </x:row>
    <x:row r="7563">
      <x:c r="A7563" s="34" t="str">
        <x:v>AMZ: Ciudad</x:v>
      </x:c>
      <x:c r="B7563" s="34" t="str">
        <x:v>Beef Picadillo Tacos</x:v>
      </x:c>
      <x:c r="C7563" s="34" t="str">
        <x:v>Lettuce</x:v>
      </x:c>
      <x:c r="D7563" s="34" t="str">
        <x:v>Lettuce</x:v>
      </x:c>
      <x:c r="E7563" s="34" t="str">
        <x:v>Lettuce</x:v>
      </x:c>
      <x:c r="F7563" s="34" t="str">
        <x:v>4111012</x:v>
      </x:c>
      <x:c r="G7563" s="34" t="str">
        <x:v>Fresh Produce/Salad</x:v>
      </x:c>
    </x:row>
    <x:row r="7564">
      <x:c r="A7564" s="34" t="str">
        <x:v>AMZ: Ciudad</x:v>
      </x:c>
      <x:c r="B7564" s="34" t="str">
        <x:v>Beef Picadillo Tacos</x:v>
      </x:c>
      <x:c r="C7564" s="34" t="str">
        <x:v>pico de gallo (Roma Tomatoes, Jalapeno, Yellow Onions, Lime, Cilantro, Kosher Salt)</x:v>
      </x:c>
      <x:c r="D7564" s="34" t="str">
        <x:v>Lime</x:v>
      </x:c>
      <x:c r="E7564" s="34" t="str">
        <x:v>pico de gallo &gt; Lime</x:v>
      </x:c>
      <x:c r="F7564" s="34" t="str">
        <x:v>4111012</x:v>
      </x:c>
      <x:c r="G7564" s="34" t="str">
        <x:v>Fresh Produce/Salad</x:v>
      </x:c>
    </x:row>
    <x:row r="7565">
      <x:c r="A7565" s="34" t="str">
        <x:v>AMZ: Ciudad</x:v>
      </x:c>
      <x:c r="B7565" s="34" t="str">
        <x:v>Beef Picadillo Tacos</x:v>
      </x:c>
      <x:c r="C7565" s="34" t="str">
        <x:v>Beef Picadillo (Ground Beef , No Added Salt Tomatoes, Yellow Onions, Green Bell Peppers, Garlic , Chipotle Peppers, Chili Powder, Canola Oil, Kosher Salt, Cilantro, Cumin, Oregano, Bay Leaf)</x:v>
      </x:c>
      <x:c r="D7565" s="34" t="str">
        <x:v>No Added Salt Tomatoes</x:v>
      </x:c>
      <x:c r="E7565" s="34" t="str">
        <x:v>Beef Picadillo &gt; No Added Salt Tomatoes</x:v>
      </x:c>
      <x:c r="F7565" s="34" t="str">
        <x:v>4111005</x:v>
      </x:c>
      <x:c r="G7565" s="34" t="str">
        <x:v>Grocery/Storeroom</x:v>
      </x:c>
    </x:row>
    <x:row r="7566">
      <x:c r="A7566" s="34" t="str">
        <x:v>AMZ: Ciudad</x:v>
      </x:c>
      <x:c r="B7566" s="34" t="str">
        <x:v>Beef Picadillo Tacos</x:v>
      </x:c>
      <x:c r="C7566" s="34" t="str">
        <x:v>Beef Picadillo (Ground Beef , No Added Salt Tomatoes, Yellow Onions, Green Bell Peppers, Garlic , Chipotle Peppers, Chili Powder, Canola Oil, Kosher Salt, Cilantro, Cumin, Oregano, Bay Leaf)</x:v>
      </x:c>
      <x:c r="D7566" s="34" t="str">
        <x:v>Oregano</x:v>
      </x:c>
      <x:c r="E7566" s="34" t="str">
        <x:v>Beef Picadillo &gt; Oregano</x:v>
      </x:c>
      <x:c r="F7566" s="34" t="str">
        <x:v>4111005</x:v>
      </x:c>
      <x:c r="G7566" s="34" t="str">
        <x:v>Grocery/Storeroom</x:v>
      </x:c>
    </x:row>
    <x:row r="7567">
      <x:c r="A7567" s="34" t="str">
        <x:v>AMZ: Ciudad</x:v>
      </x:c>
      <x:c r="B7567" s="34" t="str">
        <x:v>Beef Picadillo Tacos</x:v>
      </x:c>
      <x:c r="C7567" s="34" t="str">
        <x:v>pico de gallo (Roma Tomatoes, Jalapeno, Yellow Onions, Lime, Cilantro, Kosher Salt)</x:v>
      </x:c>
      <x:c r="D7567" s="34" t="str">
        <x:v>Roma Tomatoes</x:v>
      </x:c>
      <x:c r="E7567" s="34" t="str">
        <x:v>pico de gallo &gt; Roma Tomatoes</x:v>
      </x:c>
      <x:c r="F7567" s="34" t="str">
        <x:v>4111005</x:v>
      </x:c>
      <x:c r="G7567" s="34" t="str">
        <x:v>Grocery/Storeroom</x:v>
      </x:c>
    </x:row>
    <x:row r="7568">
      <x:c r="A7568" s="34" t="str">
        <x:v>AMZ: Ciudad</x:v>
      </x:c>
      <x:c r="B7568" s="34" t="str">
        <x:v>Beef Picadillo Tacos</x:v>
      </x:c>
      <x:c r="C7568" s="34" t="str">
        <x:v>Beef Picadillo (Ground Beef , No Added Salt Tomatoes, Yellow Onions, Green Bell Peppers, Garlic , Chipotle Peppers, Chili Powder, Canola Oil, Kosher Salt, Cilantro, Cumin, Oregano, Bay Leaf)</x:v>
      </x:c>
      <x:c r="D7568" s="34" t="str">
        <x:v>Yellow Onions</x:v>
      </x:c>
      <x:c r="E7568" s="34" t="str">
        <x:v>Beef Picadillo &gt; Yellow Onions</x:v>
      </x:c>
      <x:c r="F7568" s="34" t="str">
        <x:v>4111005</x:v>
      </x:c>
      <x:c r="G7568" s="34" t="str">
        <x:v>Grocery/Storeroom</x:v>
      </x:c>
    </x:row>
    <x:row r="7569">
      <x:c r="A7569" s="34" t="str">
        <x:v>AMZ: Ciudad</x:v>
      </x:c>
      <x:c r="B7569" s="34" t="str">
        <x:v>Beef Picadillo Tacos</x:v>
      </x:c>
      <x:c r="C7569" s="34" t="str">
        <x:v>pico de gallo (Roma Tomatoes, Jalapeno, Yellow Onions, Lime, Cilantro, Kosher Salt)</x:v>
      </x:c>
      <x:c r="D7569" s="34" t="str">
        <x:v>Yellow Onions</x:v>
      </x:c>
      <x:c r="E7569" s="34" t="str">
        <x:v>pico de gallo &gt; Yellow Onions</x:v>
      </x:c>
      <x:c r="F7569" s="34" t="str">
        <x:v>4111005</x:v>
      </x:c>
      <x:c r="G7569" s="34" t="str">
        <x:v>Grocery/Storeroom</x:v>
      </x:c>
    </x:row>
    <x:row r="7570">
      <x:c r="A7570" s="34" t="str">
        <x:v>AMZ: Ciudad</x:v>
      </x:c>
      <x:c r="B7570" s="34" t="str">
        <x:v>Carne Asada Taco</x:v>
      </x:c>
      <x:c r="C7570" s="34" t="str">
        <x:v>guacamole (Avocado, Roma Tomatoes, Red Onions, Jalapeno, Lime, Cilantro, Kosher Salt, Black Pepper)</x:v>
      </x:c>
      <x:c r="D7570" s="34" t="str">
        <x:v>Avocado</x:v>
      </x:c>
      <x:c r="E7570" s="34" t="str">
        <x:v>guacamole &gt; Avocado</x:v>
      </x:c>
      <x:c r="F7570" s="34" t="str">
        <x:v>4111012</x:v>
      </x:c>
      <x:c r="G7570" s="34" t="str">
        <x:v>Fresh Produce/Salad</x:v>
      </x:c>
    </x:row>
    <x:row r="7571">
      <x:c r="A7571" s="34" t="str">
        <x:v>AMZ: Ciudad</x:v>
      </x:c>
      <x:c r="B7571" s="34" t="str">
        <x:v>Carne Asada Taco</x:v>
      </x:c>
      <x:c r="C7571" s="34" t="str">
        <x:v>guacamole (Avocado, Roma Tomatoes, Red Onions, Jalapeno, Lime, Cilantro, Kosher Salt, Black Pepper)</x:v>
      </x:c>
      <x:c r="D7571" s="34" t="str">
        <x:v>Black Pepper</x:v>
      </x:c>
      <x:c r="E7571" s="34" t="str">
        <x:v>guacamole &gt; Black Pepper</x:v>
      </x:c>
      <x:c r="F7571" s="34" t="str">
        <x:v>4111005</x:v>
      </x:c>
      <x:c r="G7571" s="34" t="str">
        <x:v>Grocery/Storeroom</x:v>
      </x:c>
    </x:row>
    <x:row r="7572">
      <x:c r="A7572" s="34" t="str">
        <x:v>AMZ: Ciudad</x:v>
      </x:c>
      <x:c r="B7572" s="34" t="str">
        <x:v>Carne Asada Taco</x:v>
      </x:c>
      <x:c r="C7572" s="34" t="str">
        <x:v>pickled red onions (Red Onions, Red Wine Vinegar, Red Beets, Kosher Salt, Black Pepper)</x:v>
      </x:c>
      <x:c r="D7572" s="34" t="str">
        <x:v>Black Pepper</x:v>
      </x:c>
      <x:c r="E7572" s="34" t="str">
        <x:v>pickled red onions &gt; Black Pepper</x:v>
      </x:c>
      <x:c r="F7572" s="34" t="str">
        <x:v>4111005</x:v>
      </x:c>
      <x:c r="G7572" s="34" t="str">
        <x:v>Grocery/Storeroom</x:v>
      </x:c>
    </x:row>
    <x:row r="7573">
      <x:c r="A7573" s="34" t="str">
        <x:v>AMZ: Ciudad</x:v>
      </x:c>
      <x:c r="B7573" s="34" t="str">
        <x:v>Carne Asada Taco</x:v>
      </x:c>
      <x:c r="C7573" s="34" t="str">
        <x:v>Carne Asada (Skirt Steak, cilantro asada (Cilantro, Lime, Canola Oil, Jalapeno, Extra Virgin Olive Oil, Kosher Salt, Cumin))</x:v>
      </x:c>
      <x:c r="D7573" s="34" t="str">
        <x:v>Canola Oil</x:v>
      </x:c>
      <x:c r="E7573" s="34" t="str">
        <x:v>Carne Asada &gt; cilantro asada &gt; Canola Oil</x:v>
      </x:c>
      <x:c r="F7573" s="34" t="str">
        <x:v>4111005</x:v>
      </x:c>
      <x:c r="G7573" s="34" t="str">
        <x:v>Grocery/Storeroom</x:v>
      </x:c>
    </x:row>
    <x:row r="7574">
      <x:c r="A7574" s="34" t="str">
        <x:v>AMZ: Ciudad</x:v>
      </x:c>
      <x:c r="B7574" s="34" t="str">
        <x:v>Carne Asada Taco</x:v>
      </x:c>
      <x:c r="C7574" s="34" t="str">
        <x:v>Salsa Roja (Tomatoes, Yellow Onions, Jalapeno, Cilantro, Kosher Salt, Chili Powder)</x:v>
      </x:c>
      <x:c r="D7574" s="34" t="str">
        <x:v>Chili Powder</x:v>
      </x:c>
      <x:c r="E7574" s="34" t="str">
        <x:v>Salsa Roja &gt; Chili Powder</x:v>
      </x:c>
      <x:c r="F7574" s="34" t="str">
        <x:v>4111005</x:v>
      </x:c>
      <x:c r="G7574" s="34" t="str">
        <x:v>Grocery/Storeroom</x:v>
      </x:c>
    </x:row>
    <x:row r="7575">
      <x:c r="A7575" s="34" t="str">
        <x:v>AMZ: Ciudad</x:v>
      </x:c>
      <x:c r="B7575" s="34" t="str">
        <x:v>Carne Asada Taco</x:v>
      </x:c>
      <x:c r="C7575" s="34" t="str">
        <x:v>Carne Asada (Skirt Steak, cilantro asada (Cilantro, Lime, Canola Oil, Jalapeno, Extra Virgin Olive Oil, Kosher Salt, Cumin))</x:v>
      </x:c>
      <x:c r="D7575" s="34" t="str">
        <x:v>Cilantro</x:v>
      </x:c>
      <x:c r="E7575" s="34" t="str">
        <x:v>Carne Asada &gt; cilantro asada &gt; Cilantro</x:v>
      </x:c>
      <x:c r="F7575" s="34" t="str">
        <x:v>4111012</x:v>
      </x:c>
      <x:c r="G7575" s="34" t="str">
        <x:v>Fresh Produce/Salad</x:v>
      </x:c>
    </x:row>
    <x:row r="7576">
      <x:c r="A7576" s="34" t="str">
        <x:v>AMZ: Ciudad</x:v>
      </x:c>
      <x:c r="B7576" s="34" t="str">
        <x:v>Carne Asada Taco</x:v>
      </x:c>
      <x:c r="C7576" s="34" t="str">
        <x:v>guacamole (Avocado, Roma Tomatoes, Red Onions, Jalapeno, Lime, Cilantro, Kosher Salt, Black Pepper)</x:v>
      </x:c>
      <x:c r="D7576" s="34" t="str">
        <x:v>Cilantro</x:v>
      </x:c>
      <x:c r="E7576" s="34" t="str">
        <x:v>guacamole &gt; Cilantro</x:v>
      </x:c>
      <x:c r="F7576" s="34" t="str">
        <x:v>4111012</x:v>
      </x:c>
      <x:c r="G7576" s="34" t="str">
        <x:v>Fresh Produce/Salad</x:v>
      </x:c>
    </x:row>
    <x:row r="7577">
      <x:c r="A7577" s="34" t="str">
        <x:v>AMZ: Ciudad</x:v>
      </x:c>
      <x:c r="B7577" s="34" t="str">
        <x:v>Carne Asada Taco</x:v>
      </x:c>
      <x:c r="C7577" s="34" t="str">
        <x:v>Salsa Roja (Tomatoes, Yellow Onions, Jalapeno, Cilantro, Kosher Salt, Chili Powder)</x:v>
      </x:c>
      <x:c r="D7577" s="34" t="str">
        <x:v>Cilantro</x:v>
      </x:c>
      <x:c r="E7577" s="34" t="str">
        <x:v>Salsa Roja &gt; Cilantro</x:v>
      </x:c>
      <x:c r="F7577" s="34" t="str">
        <x:v>4111012</x:v>
      </x:c>
      <x:c r="G7577" s="34" t="str">
        <x:v>Fresh Produce/Salad</x:v>
      </x:c>
    </x:row>
    <x:row r="7578">
      <x:c r="A7578" s="34" t="str">
        <x:v>AMZ: Ciudad</x:v>
      </x:c>
      <x:c r="B7578" s="34" t="str">
        <x:v>Carne Asada Taco</x:v>
      </x:c>
      <x:c r="C7578" s="34" t="str">
        <x:v>Cilantro</x:v>
      </x:c>
      <x:c r="D7578" s="34" t="str">
        <x:v>Cilantro</x:v>
      </x:c>
      <x:c r="E7578" s="34" t="str">
        <x:v>Cilantro</x:v>
      </x:c>
      <x:c r="F7578" s="34" t="str">
        <x:v>4111012</x:v>
      </x:c>
      <x:c r="G7578" s="34" t="str">
        <x:v>Fresh Produce/Salad</x:v>
      </x:c>
    </x:row>
    <x:row r="7579">
      <x:c r="A7579" s="34" t="str">
        <x:v>AMZ: Ciudad</x:v>
      </x:c>
      <x:c r="B7579" s="34" t="str">
        <x:v>Carne Asada Taco</x:v>
      </x:c>
      <x:c r="C7579" s="34" t="str">
        <x:v>Corn Tortilla</x:v>
      </x:c>
      <x:c r="D7579" s="34" t="str">
        <x:v>Corn Tortilla</x:v>
      </x:c>
      <x:c r="E7579" s="34" t="str">
        <x:v>Corn Tortilla</x:v>
      </x:c>
      <x:c r="F7579" s="34" t="str">
        <x:v>4111010</x:v>
      </x:c>
      <x:c r="G7579" s="34" t="str">
        <x:v>Bakery</x:v>
      </x:c>
    </x:row>
    <x:row r="7580">
      <x:c r="A7580" s="34" t="str">
        <x:v>AMZ: Ciudad</x:v>
      </x:c>
      <x:c r="B7580" s="34" t="str">
        <x:v>Carne Asada Taco</x:v>
      </x:c>
      <x:c r="C7580" s="34" t="str">
        <x:v>Carne Asada (Skirt Steak, cilantro asada (Cilantro, Lime, Canola Oil, Jalapeno, Extra Virgin Olive Oil, Kosher Salt, Cumin))</x:v>
      </x:c>
      <x:c r="D7580" s="34" t="str">
        <x:v>Cumin</x:v>
      </x:c>
      <x:c r="E7580" s="34" t="str">
        <x:v>Carne Asada &gt; cilantro asada &gt; Cumin</x:v>
      </x:c>
      <x:c r="F7580" s="34" t="str">
        <x:v>4111005</x:v>
      </x:c>
      <x:c r="G7580" s="34" t="str">
        <x:v>Grocery/Storeroom</x:v>
      </x:c>
    </x:row>
    <x:row r="7581">
      <x:c r="A7581" s="34" t="str">
        <x:v>AMZ: Ciudad</x:v>
      </x:c>
      <x:c r="B7581" s="34" t="str">
        <x:v>Carne Asada Taco</x:v>
      </x:c>
      <x:c r="C7581" s="34" t="str">
        <x:v>Carne Asada (Skirt Steak, cilantro asada (Cilantro, Lime, Canola Oil, Jalapeno, Extra Virgin Olive Oil, Kosher Salt, Cumin))</x:v>
      </x:c>
      <x:c r="D7581" s="34" t="str">
        <x:v>Extra Virgin Olive Oil</x:v>
      </x:c>
      <x:c r="E7581" s="34" t="str">
        <x:v>Carne Asada &gt; cilantro asada &gt; Extra Virgin Olive Oil</x:v>
      </x:c>
      <x:c r="F7581" s="34" t="str">
        <x:v>4111005</x:v>
      </x:c>
      <x:c r="G7581" s="34" t="str">
        <x:v>Grocery/Storeroom</x:v>
      </x:c>
    </x:row>
    <x:row r="7582">
      <x:c r="A7582" s="34" t="str">
        <x:v>AMZ: Ciudad</x:v>
      </x:c>
      <x:c r="B7582" s="34" t="str">
        <x:v>Carne Asada Taco</x:v>
      </x:c>
      <x:c r="C7582" s="34" t="str">
        <x:v>Carne Asada (Skirt Steak, cilantro asada (Cilantro, Lime, Canola Oil, Jalapeno, Extra Virgin Olive Oil, Kosher Salt, Cumin))</x:v>
      </x:c>
      <x:c r="D7582" s="34" t="str">
        <x:v>Jalapeno</x:v>
      </x:c>
      <x:c r="E7582" s="34" t="str">
        <x:v>Carne Asada &gt; cilantro asada &gt; Jalapeno</x:v>
      </x:c>
      <x:c r="F7582" s="34" t="str">
        <x:v>4111005</x:v>
      </x:c>
      <x:c r="G7582" s="34" t="str">
        <x:v>Grocery/Storeroom</x:v>
      </x:c>
    </x:row>
    <x:row r="7583">
      <x:c r="A7583" s="34" t="str">
        <x:v>AMZ: Ciudad</x:v>
      </x:c>
      <x:c r="B7583" s="34" t="str">
        <x:v>Carne Asada Taco</x:v>
      </x:c>
      <x:c r="C7583" s="34" t="str">
        <x:v>guacamole (Avocado, Roma Tomatoes, Red Onions, Jalapeno, Lime, Cilantro, Kosher Salt, Black Pepper)</x:v>
      </x:c>
      <x:c r="D7583" s="34" t="str">
        <x:v>Jalapeno</x:v>
      </x:c>
      <x:c r="E7583" s="34" t="str">
        <x:v>guacamole &gt; Jalapeno</x:v>
      </x:c>
      <x:c r="F7583" s="34" t="str">
        <x:v>4111005</x:v>
      </x:c>
      <x:c r="G7583" s="34" t="str">
        <x:v>Grocery/Storeroom</x:v>
      </x:c>
    </x:row>
    <x:row r="7584">
      <x:c r="A7584" s="34" t="str">
        <x:v>AMZ: Ciudad</x:v>
      </x:c>
      <x:c r="B7584" s="34" t="str">
        <x:v>Carne Asada Taco</x:v>
      </x:c>
      <x:c r="C7584" s="34" t="str">
        <x:v>Salsa Roja (Tomatoes, Yellow Onions, Jalapeno, Cilantro, Kosher Salt, Chili Powder)</x:v>
      </x:c>
      <x:c r="D7584" s="34" t="str">
        <x:v>Jalapeno</x:v>
      </x:c>
      <x:c r="E7584" s="34" t="str">
        <x:v>Salsa Roja &gt; Jalapeno</x:v>
      </x:c>
      <x:c r="F7584" s="34" t="str">
        <x:v>4111005</x:v>
      </x:c>
      <x:c r="G7584" s="34" t="str">
        <x:v>Grocery/Storeroom</x:v>
      </x:c>
    </x:row>
    <x:row r="7585">
      <x:c r="A7585" s="34" t="str">
        <x:v>AMZ: Ciudad</x:v>
      </x:c>
      <x:c r="B7585" s="34" t="str">
        <x:v>Carne Asada Taco</x:v>
      </x:c>
      <x:c r="C7585" s="34" t="str">
        <x:v>Carne Asada (Skirt Steak, cilantro asada (Cilantro, Lime, Canola Oil, Jalapeno, Extra Virgin Olive Oil, Kosher Salt, Cumin))</x:v>
      </x:c>
      <x:c r="D7585" s="34" t="str">
        <x:v>Kosher Salt</x:v>
      </x:c>
      <x:c r="E7585" s="34" t="str">
        <x:v>Carne Asada &gt; cilantro asada &gt; Kosher Salt</x:v>
      </x:c>
      <x:c r="F7585" s="34" t="str">
        <x:v>4111005</x:v>
      </x:c>
      <x:c r="G7585" s="34" t="str">
        <x:v>Grocery/Storeroom</x:v>
      </x:c>
    </x:row>
    <x:row r="7586">
      <x:c r="A7586" s="34" t="str">
        <x:v>AMZ: Ciudad</x:v>
      </x:c>
      <x:c r="B7586" s="34" t="str">
        <x:v>Carne Asada Taco</x:v>
      </x:c>
      <x:c r="C7586" s="34" t="str">
        <x:v>guacamole (Avocado, Roma Tomatoes, Red Onions, Jalapeno, Lime, Cilantro, Kosher Salt, Black Pepper)</x:v>
      </x:c>
      <x:c r="D7586" s="34" t="str">
        <x:v>Kosher Salt</x:v>
      </x:c>
      <x:c r="E7586" s="34" t="str">
        <x:v>guacamole &gt; Kosher Salt</x:v>
      </x:c>
      <x:c r="F7586" s="34" t="str">
        <x:v>4111005</x:v>
      </x:c>
      <x:c r="G7586" s="34" t="str">
        <x:v>Grocery/Storeroom</x:v>
      </x:c>
    </x:row>
    <x:row r="7587">
      <x:c r="A7587" s="34" t="str">
        <x:v>AMZ: Ciudad</x:v>
      </x:c>
      <x:c r="B7587" s="34" t="str">
        <x:v>Carne Asada Taco</x:v>
      </x:c>
      <x:c r="C7587" s="34" t="str">
        <x:v>Salsa Roja (Tomatoes, Yellow Onions, Jalapeno, Cilantro, Kosher Salt, Chili Powder)</x:v>
      </x:c>
      <x:c r="D7587" s="34" t="str">
        <x:v>Kosher Salt</x:v>
      </x:c>
      <x:c r="E7587" s="34" t="str">
        <x:v>Salsa Roja &gt; Kosher Salt</x:v>
      </x:c>
      <x:c r="F7587" s="34" t="str">
        <x:v>4111005</x:v>
      </x:c>
      <x:c r="G7587" s="34" t="str">
        <x:v>Grocery/Storeroom</x:v>
      </x:c>
    </x:row>
    <x:row r="7588">
      <x:c r="A7588" s="34" t="str">
        <x:v>AMZ: Ciudad</x:v>
      </x:c>
      <x:c r="B7588" s="34" t="str">
        <x:v>Carne Asada Taco</x:v>
      </x:c>
      <x:c r="C7588" s="34" t="str">
        <x:v>pickled red onions (Red Onions, Red Wine Vinegar, Red Beets, Kosher Salt, Black Pepper)</x:v>
      </x:c>
      <x:c r="D7588" s="34" t="str">
        <x:v>Kosher Salt</x:v>
      </x:c>
      <x:c r="E7588" s="34" t="str">
        <x:v>pickled red onions &gt; Kosher Salt</x:v>
      </x:c>
      <x:c r="F7588" s="34" t="str">
        <x:v>4111005</x:v>
      </x:c>
      <x:c r="G7588" s="34" t="str">
        <x:v>Grocery/Storeroom</x:v>
      </x:c>
    </x:row>
    <x:row r="7589">
      <x:c r="A7589" s="34" t="str">
        <x:v>AMZ: Ciudad</x:v>
      </x:c>
      <x:c r="B7589" s="34" t="str">
        <x:v>Carne Asada Taco</x:v>
      </x:c>
      <x:c r="C7589" s="34" t="str">
        <x:v>Carne Asada (Skirt Steak, cilantro asada (Cilantro, Lime, Canola Oil, Jalapeno, Extra Virgin Olive Oil, Kosher Salt, Cumin))</x:v>
      </x:c>
      <x:c r="D7589" s="34" t="str">
        <x:v>Lime</x:v>
      </x:c>
      <x:c r="E7589" s="34" t="str">
        <x:v>Carne Asada &gt; cilantro asada &gt; Lime</x:v>
      </x:c>
      <x:c r="F7589" s="34" t="str">
        <x:v>4111012</x:v>
      </x:c>
      <x:c r="G7589" s="34" t="str">
        <x:v>Fresh Produce/Salad</x:v>
      </x:c>
    </x:row>
    <x:row r="7590">
      <x:c r="A7590" s="34" t="str">
        <x:v>AMZ: Ciudad</x:v>
      </x:c>
      <x:c r="B7590" s="34" t="str">
        <x:v>Carne Asada Taco</x:v>
      </x:c>
      <x:c r="C7590" s="34" t="str">
        <x:v>guacamole (Avocado, Roma Tomatoes, Red Onions, Jalapeno, Lime, Cilantro, Kosher Salt, Black Pepper)</x:v>
      </x:c>
      <x:c r="D7590" s="34" t="str">
        <x:v>Lime</x:v>
      </x:c>
      <x:c r="E7590" s="34" t="str">
        <x:v>guacamole &gt; Lime</x:v>
      </x:c>
      <x:c r="F7590" s="34" t="str">
        <x:v>4111012</x:v>
      </x:c>
      <x:c r="G7590" s="34" t="str">
        <x:v>Fresh Produce/Salad</x:v>
      </x:c>
    </x:row>
    <x:row r="7591">
      <x:c r="A7591" s="34" t="str">
        <x:v>AMZ: Ciudad</x:v>
      </x:c>
      <x:c r="B7591" s="34" t="str">
        <x:v>Carne Asada Taco</x:v>
      </x:c>
      <x:c r="C7591" s="34" t="str">
        <x:v>pickled red onions (Red Onions, Red Wine Vinegar, Red Beets, Kosher Salt, Black Pepper)</x:v>
      </x:c>
      <x:c r="D7591" s="34" t="str">
        <x:v>Red Beets</x:v>
      </x:c>
      <x:c r="E7591" s="34" t="str">
        <x:v>pickled red onions &gt; Red Beets</x:v>
      </x:c>
      <x:c r="F7591" s="34" t="str">
        <x:v>4111005</x:v>
      </x:c>
      <x:c r="G7591" s="34" t="str">
        <x:v>Grocery/Storeroom</x:v>
      </x:c>
    </x:row>
    <x:row r="7592">
      <x:c r="A7592" s="34" t="str">
        <x:v>AMZ: Ciudad</x:v>
      </x:c>
      <x:c r="B7592" s="34" t="str">
        <x:v>Carne Asada Taco</x:v>
      </x:c>
      <x:c r="C7592" s="34" t="str">
        <x:v>guacamole (Avocado, Roma Tomatoes, Red Onions, Jalapeno, Lime, Cilantro, Kosher Salt, Black Pepper)</x:v>
      </x:c>
      <x:c r="D7592" s="34" t="str">
        <x:v>Red Onions</x:v>
      </x:c>
      <x:c r="E7592" s="34" t="str">
        <x:v>guacamole &gt; Red Onions</x:v>
      </x:c>
      <x:c r="F7592" s="34" t="str">
        <x:v>4111005</x:v>
      </x:c>
      <x:c r="G7592" s="34" t="str">
        <x:v>Grocery/Storeroom</x:v>
      </x:c>
    </x:row>
    <x:row r="7593">
      <x:c r="A7593" s="34" t="str">
        <x:v>AMZ: Ciudad</x:v>
      </x:c>
      <x:c r="B7593" s="34" t="str">
        <x:v>Carne Asada Taco</x:v>
      </x:c>
      <x:c r="C7593" s="34" t="str">
        <x:v>pickled red onions (Red Onions, Red Wine Vinegar, Red Beets, Kosher Salt, Black Pepper)</x:v>
      </x:c>
      <x:c r="D7593" s="34" t="str">
        <x:v>Red Onions</x:v>
      </x:c>
      <x:c r="E7593" s="34" t="str">
        <x:v>pickled red onions &gt; Red Onions</x:v>
      </x:c>
      <x:c r="F7593" s="34" t="str">
        <x:v>4111005</x:v>
      </x:c>
      <x:c r="G7593" s="34" t="str">
        <x:v>Grocery/Storeroom</x:v>
      </x:c>
    </x:row>
    <x:row r="7594">
      <x:c r="A7594" s="34" t="str">
        <x:v>AMZ: Ciudad</x:v>
      </x:c>
      <x:c r="B7594" s="34" t="str">
        <x:v>Carne Asada Taco</x:v>
      </x:c>
      <x:c r="C7594" s="34" t="str">
        <x:v>pickled red onions (Red Onions, Red Wine Vinegar, Red Beets, Kosher Salt, Black Pepper)</x:v>
      </x:c>
      <x:c r="D7594" s="34" t="str">
        <x:v>Red Wine Vinegar</x:v>
      </x:c>
      <x:c r="E7594" s="34" t="str">
        <x:v>pickled red onions &gt; Red Wine Vinegar</x:v>
      </x:c>
      <x:c r="F7594" s="34" t="str">
        <x:v>4111005</x:v>
      </x:c>
      <x:c r="G7594" s="34" t="str">
        <x:v>Grocery/Storeroom</x:v>
      </x:c>
    </x:row>
    <x:row r="7595">
      <x:c r="A7595" s="34" t="str">
        <x:v>AMZ: Ciudad</x:v>
      </x:c>
      <x:c r="B7595" s="34" t="str">
        <x:v>Carne Asada Taco</x:v>
      </x:c>
      <x:c r="C7595" s="34" t="str">
        <x:v>guacamole (Avocado, Roma Tomatoes, Red Onions, Jalapeno, Lime, Cilantro, Kosher Salt, Black Pepper)</x:v>
      </x:c>
      <x:c r="D7595" s="34" t="str">
        <x:v>Roma Tomatoes</x:v>
      </x:c>
      <x:c r="E7595" s="34" t="str">
        <x:v>guacamole &gt; Roma Tomatoes</x:v>
      </x:c>
      <x:c r="F7595" s="34" t="str">
        <x:v>4111005</x:v>
      </x:c>
      <x:c r="G7595" s="34" t="str">
        <x:v>Grocery/Storeroom</x:v>
      </x:c>
    </x:row>
    <x:row r="7596">
      <x:c r="A7596" s="34" t="str">
        <x:v>AMZ: Ciudad</x:v>
      </x:c>
      <x:c r="B7596" s="34" t="str">
        <x:v>Carne Asada Taco</x:v>
      </x:c>
      <x:c r="C7596" s="34" t="str">
        <x:v>Carne Asada (Skirt Steak, cilantro asada (Cilantro, Lime, Canola Oil, Jalapeno, Extra Virgin Olive Oil, Kosher Salt, Cumin))</x:v>
      </x:c>
      <x:c r="D7596" s="34" t="str">
        <x:v>Skirt Steak</x:v>
      </x:c>
      <x:c r="E7596" s="34" t="str">
        <x:v>Carne Asada &gt; Skirt Steak</x:v>
      </x:c>
      <x:c r="F7596" s="34" t="str">
        <x:v>4111003</x:v>
      </x:c>
      <x:c r="G7596" s="34" t="str">
        <x:v>Meat/Poultry</x:v>
      </x:c>
    </x:row>
    <x:row r="7597">
      <x:c r="A7597" s="34" t="str">
        <x:v>AMZ: Ciudad</x:v>
      </x:c>
      <x:c r="B7597" s="34" t="str">
        <x:v>Carne Asada Taco</x:v>
      </x:c>
      <x:c r="C7597" s="34" t="str">
        <x:v>Salsa Roja (Tomatoes, Yellow Onions, Jalapeno, Cilantro, Kosher Salt, Chili Powder)</x:v>
      </x:c>
      <x:c r="D7597" s="34" t="str">
        <x:v>Tomatoes</x:v>
      </x:c>
      <x:c r="E7597" s="34" t="str">
        <x:v>Salsa Roja &gt; Tomatoes</x:v>
      </x:c>
      <x:c r="F7597" s="34" t="str">
        <x:v>4111005</x:v>
      </x:c>
      <x:c r="G7597" s="34" t="str">
        <x:v>Grocery/Storeroom</x:v>
      </x:c>
    </x:row>
    <x:row r="7598">
      <x:c r="A7598" s="34" t="str">
        <x:v>AMZ: Ciudad</x:v>
      </x:c>
      <x:c r="B7598" s="34" t="str">
        <x:v>Carne Asada Taco</x:v>
      </x:c>
      <x:c r="C7598" s="34" t="str">
        <x:v>Salsa Roja (Tomatoes, Yellow Onions, Jalapeno, Cilantro, Kosher Salt, Chili Powder)</x:v>
      </x:c>
      <x:c r="D7598" s="34" t="str">
        <x:v>Yellow Onions</x:v>
      </x:c>
      <x:c r="E7598" s="34" t="str">
        <x:v>Salsa Roja &gt; Yellow Onions</x:v>
      </x:c>
      <x:c r="F7598" s="34" t="str">
        <x:v>4111005</x:v>
      </x:c>
      <x:c r="G7598" s="34" t="str">
        <x:v>Grocery/Storeroom</x:v>
      </x:c>
    </x:row>
    <x:row r="7599">
      <x:c r="A7599" s="34" t="str">
        <x:v>AMZ: Ciudad</x:v>
      </x:c>
      <x:c r="B7599" s="34" t="str">
        <x:v>Carne Asada Tacos</x:v>
      </x:c>
      <x:c r="C7599" s="34" t="str">
        <x:v>barbacoa with achiote (Braised Beef Chuck, Water, Yellow Onions, Apple Cider Vinegar, Orange Juice, Garlic, Lard, Achiote Paste, Lime, Low Sodium Beef Base, Chili Peppers, Chili Peppers, Cumin, Kosher Salt, Mexican Oregano, Bay Leaf, Cinnamon, Cloves, Allspice)</x:v>
      </x:c>
      <x:c r="D7599" s="34" t="str">
        <x:v>Achiote Paste</x:v>
      </x:c>
      <x:c r="E7599" s="34" t="str">
        <x:v>barbacoa with achiote &gt; Achiote Paste</x:v>
      </x:c>
      <x:c r="F7599" s="34" t="str">
        <x:v>4111005</x:v>
      </x:c>
      <x:c r="G7599" s="34" t="str">
        <x:v>Grocery/Storeroom</x:v>
      </x:c>
    </x:row>
    <x:row r="7600">
      <x:c r="A7600" s="34" t="str">
        <x:v>AMZ: Ciudad</x:v>
      </x:c>
      <x:c r="B7600" s="34" t="str">
        <x:v>Carne Asada Tacos</x:v>
      </x:c>
      <x:c r="C7600" s="34" t="str">
        <x:v>barbacoa with achiote (Braised Beef Chuck, Water, Yellow Onions, Apple Cider Vinegar, Orange Juice, Garlic, Lard, Achiote Paste, Lime, Low Sodium Beef Base, Chili Peppers, Chili Peppers, Cumin, Kosher Salt, Mexican Oregano, Bay Leaf, Cinnamon, Cloves, Allspice)</x:v>
      </x:c>
      <x:c r="D7600" s="34" t="str">
        <x:v>Allspice</x:v>
      </x:c>
      <x:c r="E7600" s="34" t="str">
        <x:v>barbacoa with achiote &gt; Allspice</x:v>
      </x:c>
      <x:c r="F7600" s="34" t="str">
        <x:v>4111005</x:v>
      </x:c>
      <x:c r="G7600" s="34" t="str">
        <x:v>Grocery/Storeroom</x:v>
      </x:c>
    </x:row>
    <x:row r="7601">
      <x:c r="A7601" s="34" t="str">
        <x:v>AMZ: Ciudad</x:v>
      </x:c>
      <x:c r="B7601" s="34" t="str">
        <x:v>Carne Asada Tacos</x:v>
      </x:c>
      <x:c r="C7601" s="34" t="str">
        <x:v>barbacoa with achiote (Braised Beef Chuck, Water, Yellow Onions, Apple Cider Vinegar, Orange Juice, Garlic, Lard, Achiote Paste, Lime, Low Sodium Beef Base, Chili Peppers, Chili Peppers, Cumin, Kosher Salt, Mexican Oregano, Bay Leaf, Cinnamon, Cloves, Allspice)</x:v>
      </x:c>
      <x:c r="D7601" s="34" t="str">
        <x:v>Apple Cider Vinegar</x:v>
      </x:c>
      <x:c r="E7601" s="34" t="str">
        <x:v>barbacoa with achiote &gt; Apple Cider Vinegar</x:v>
      </x:c>
      <x:c r="F7601" s="34" t="str">
        <x:v>4111005</x:v>
      </x:c>
      <x:c r="G7601" s="34" t="str">
        <x:v>Grocery/Storeroom</x:v>
      </x:c>
    </x:row>
    <x:row r="7602">
      <x:c r="A7602" s="34" t="str">
        <x:v>AMZ: Ciudad</x:v>
      </x:c>
      <x:c r="B7602" s="34" t="str">
        <x:v>Carne Asada Tacos</x:v>
      </x:c>
      <x:c r="C7602" s="34" t="str">
        <x:v>guacamole (Avocado, Roma Tomatoes, Red Onions, Jalapeno, Lime, Cilantro, Kosher Salt, Black Pepper)</x:v>
      </x:c>
      <x:c r="D7602" s="34" t="str">
        <x:v>Avocado</x:v>
      </x:c>
      <x:c r="E7602" s="34" t="str">
        <x:v>guacamole &gt; Avocado</x:v>
      </x:c>
      <x:c r="F7602" s="34" t="str">
        <x:v>4111012</x:v>
      </x:c>
      <x:c r="G7602" s="34" t="str">
        <x:v>Fresh Produce/Salad</x:v>
      </x:c>
    </x:row>
    <x:row r="7603">
      <x:c r="A7603" s="34" t="str">
        <x:v>AMZ: Ciudad</x:v>
      </x:c>
      <x:c r="B7603" s="34" t="str">
        <x:v>Carne Asada Tacos</x:v>
      </x:c>
      <x:c r="C7603" s="34" t="str">
        <x:v>barbacoa with achiote (Braised Beef Chuck, Water, Yellow Onions, Apple Cider Vinegar, Orange Juice, Garlic, Lard, Achiote Paste, Lime, Low Sodium Beef Base, Chili Peppers, Chili Peppers, Cumin, Kosher Salt, Mexican Oregano, Bay Leaf, Cinnamon, Cloves, Allspice)</x:v>
      </x:c>
      <x:c r="D7603" s="34" t="str">
        <x:v>Bay Leaf</x:v>
      </x:c>
      <x:c r="E7603" s="34" t="str">
        <x:v>barbacoa with achiote &gt; Bay Leaf</x:v>
      </x:c>
      <x:c r="F7603" s="34" t="str">
        <x:v>4111005</x:v>
      </x:c>
      <x:c r="G7603" s="34" t="str">
        <x:v>Grocery/Storeroom</x:v>
      </x:c>
    </x:row>
    <x:row r="7604">
      <x:c r="A7604" s="34" t="str">
        <x:v>AMZ: Ciudad</x:v>
      </x:c>
      <x:c r="B7604" s="34" t="str">
        <x:v>Carne Asada Tacos</x:v>
      </x:c>
      <x:c r="C7604" s="34" t="str">
        <x:v>charred tomatillo salsa (Tomatillo, Cilantro, Yellow Onions, Canola Oil, Lime, Jalapeno, Kosher Salt, Black Pepper)</x:v>
      </x:c>
      <x:c r="D7604" s="34" t="str">
        <x:v>Black Pepper</x:v>
      </x:c>
      <x:c r="E7604" s="34" t="str">
        <x:v>charred tomatillo salsa &gt; Black Pepper</x:v>
      </x:c>
      <x:c r="F7604" s="34" t="str">
        <x:v>4111005</x:v>
      </x:c>
      <x:c r="G7604" s="34" t="str">
        <x:v>Grocery/Storeroom</x:v>
      </x:c>
    </x:row>
    <x:row r="7605">
      <x:c r="A7605" s="34" t="str">
        <x:v>AMZ: Ciudad</x:v>
      </x:c>
      <x:c r="B7605" s="34" t="str">
        <x:v>Carne Asada Tacos</x:v>
      </x:c>
      <x:c r="C7605" s="34" t="str">
        <x:v>pickled red onions (Red Onions, Red Wine Vinegar, Red Beets, Kosher Salt, Black Pepper)</x:v>
      </x:c>
      <x:c r="D7605" s="34" t="str">
        <x:v>Black Pepper</x:v>
      </x:c>
      <x:c r="E7605" s="34" t="str">
        <x:v>pickled red onions &gt; Black Pepper</x:v>
      </x:c>
      <x:c r="F7605" s="34" t="str">
        <x:v>4111005</x:v>
      </x:c>
      <x:c r="G7605" s="34" t="str">
        <x:v>Grocery/Storeroom</x:v>
      </x:c>
    </x:row>
    <x:row r="7606">
      <x:c r="A7606" s="34" t="str">
        <x:v>AMZ: Ciudad</x:v>
      </x:c>
      <x:c r="B7606" s="34" t="str">
        <x:v>Carne Asada Tacos</x:v>
      </x:c>
      <x:c r="C7606" s="34" t="str">
        <x:v>guacamole (Avocado, Roma Tomatoes, Red Onions, Jalapeno, Lime, Cilantro, Kosher Salt, Black Pepper)</x:v>
      </x:c>
      <x:c r="D7606" s="34" t="str">
        <x:v>Black Pepper</x:v>
      </x:c>
      <x:c r="E7606" s="34" t="str">
        <x:v>guacamole &gt; Black Pepper</x:v>
      </x:c>
      <x:c r="F7606" s="34" t="str">
        <x:v>4111005</x:v>
      </x:c>
      <x:c r="G7606" s="34" t="str">
        <x:v>Grocery/Storeroom</x:v>
      </x:c>
    </x:row>
    <x:row r="7607">
      <x:c r="A7607" s="34" t="str">
        <x:v>AMZ: Ciudad</x:v>
      </x:c>
      <x:c r="B7607" s="34" t="str">
        <x:v>Carne Asada Tacos</x:v>
      </x:c>
      <x:c r="C7607" s="34" t="str">
        <x:v>pickled red onions (Red Onions, Red Wine Vinegar, Red Beets, Kosher Salt, Black Pepper)</x:v>
      </x:c>
      <x:c r="D7607" s="34" t="str">
        <x:v>Black Pepper</x:v>
      </x:c>
      <x:c r="E7607" s="34" t="str">
        <x:v>pickled red onions &gt; Black Pepper</x:v>
      </x:c>
      <x:c r="F7607" s="34" t="str">
        <x:v>4111005</x:v>
      </x:c>
      <x:c r="G7607" s="34" t="str">
        <x:v>Grocery/Storeroom</x:v>
      </x:c>
    </x:row>
    <x:row r="7608">
      <x:c r="A7608" s="34" t="str">
        <x:v>AMZ: Ciudad</x:v>
      </x:c>
      <x:c r="B7608" s="34" t="str">
        <x:v>Carne Asada Tacos</x:v>
      </x:c>
      <x:c r="C7608" s="34" t="str">
        <x:v>barbacoa with achiote (Braised Beef Chuck, Water, Yellow Onions, Apple Cider Vinegar, Orange Juice, Garlic, Lard, Achiote Paste, Lime, Low Sodium Beef Base, Chili Peppers, Chili Peppers, Cumin, Kosher Salt, Mexican Oregano, Bay Leaf, Cinnamon, Cloves, Allspice)</x:v>
      </x:c>
      <x:c r="D7608" s="34" t="str">
        <x:v>Braised Beef Chuck</x:v>
      </x:c>
      <x:c r="E7608" s="34" t="str">
        <x:v>barbacoa with achiote &gt; Braised Beef Chuck</x:v>
      </x:c>
      <x:c r="F7608" s="34" t="str">
        <x:v>4111003</x:v>
      </x:c>
      <x:c r="G7608" s="34" t="str">
        <x:v>Meat/Poultry</x:v>
      </x:c>
    </x:row>
    <x:row r="7609">
      <x:c r="A7609" s="34" t="str">
        <x:v>AMZ: Ciudad</x:v>
      </x:c>
      <x:c r="B7609" s="34" t="str">
        <x:v>Carne Asada Tacos</x:v>
      </x:c>
      <x:c r="C7609" s="34" t="str">
        <x:v>charred tomatillo salsa (Tomatillo, Cilantro, Yellow Onions, Canola Oil, Lime, Jalapeno, Kosher Salt, Black Pepper)</x:v>
      </x:c>
      <x:c r="D7609" s="34" t="str">
        <x:v>Canola Oil</x:v>
      </x:c>
      <x:c r="E7609" s="34" t="str">
        <x:v>charred tomatillo salsa &gt; Canola Oil</x:v>
      </x:c>
      <x:c r="F7609" s="34" t="str">
        <x:v>4111005</x:v>
      </x:c>
      <x:c r="G7609" s="34" t="str">
        <x:v>Grocery/Storeroom</x:v>
      </x:c>
    </x:row>
    <x:row r="7610">
      <x:c r="A7610" s="34" t="str">
        <x:v>AMZ: Ciudad</x:v>
      </x:c>
      <x:c r="B7610" s="34" t="str">
        <x:v>Carne Asada Tacos</x:v>
      </x:c>
      <x:c r="C7610" s="34" t="str">
        <x:v>Carne Asada (Skirt Steak, cilantro asada (Cilantro, Lime, Canola Oil, Jalapeno, Extra Virgin Olive Oil, Kosher Salt, Cumin))</x:v>
      </x:c>
      <x:c r="D7610" s="34" t="str">
        <x:v>Canola Oil</x:v>
      </x:c>
      <x:c r="E7610" s="34" t="str">
        <x:v>Carne Asada &gt; cilantro asada &gt; Canola Oil</x:v>
      </x:c>
      <x:c r="F7610" s="34" t="str">
        <x:v>4111005</x:v>
      </x:c>
      <x:c r="G7610" s="34" t="str">
        <x:v>Grocery/Storeroom</x:v>
      </x:c>
    </x:row>
    <x:row r="7611">
      <x:c r="A7611" s="34" t="str">
        <x:v>AMZ: Ciudad</x:v>
      </x:c>
      <x:c r="B7611" s="34" t="str">
        <x:v>Carne Asada Tacos</x:v>
      </x:c>
      <x:c r="C7611" s="34" t="str">
        <x:v>barbacoa with achiote (Braised Beef Chuck, Water, Yellow Onions, Apple Cider Vinegar, Orange Juice, Garlic, Lard, Achiote Paste, Lime, Low Sodium Beef Base, Chili Peppers, Chili Peppers, Cumin, Kosher Salt, Mexican Oregano, Bay Leaf, Cinnamon, Cloves, Allspice)</x:v>
      </x:c>
      <x:c r="D7611" s="34" t="str">
        <x:v>Chili Peppers</x:v>
      </x:c>
      <x:c r="E7611" s="34" t="str">
        <x:v>barbacoa with achiote &gt; Chili Peppers</x:v>
      </x:c>
      <x:c r="F7611" s="34" t="str">
        <x:v>4111005</x:v>
      </x:c>
      <x:c r="G7611" s="34" t="str">
        <x:v>Grocery/Storeroom</x:v>
      </x:c>
    </x:row>
    <x:row r="7612">
      <x:c r="A7612" s="34" t="str">
        <x:v>AMZ: Ciudad</x:v>
      </x:c>
      <x:c r="B7612" s="34" t="str">
        <x:v>Carne Asada Tacos</x:v>
      </x:c>
      <x:c r="C7612" s="34" t="str">
        <x:v>barbacoa with achiote (Braised Beef Chuck, Water, Yellow Onions, Apple Cider Vinegar, Orange Juice, Garlic, Lard, Achiote Paste, Lime, Low Sodium Beef Base, Chili Peppers, Chili Peppers, Cumin, Kosher Salt, Mexican Oregano, Bay Leaf, Cinnamon, Cloves, Allspice)</x:v>
      </x:c>
      <x:c r="D7612" s="34" t="str">
        <x:v>Chili Peppers</x:v>
      </x:c>
      <x:c r="E7612" s="34" t="str">
        <x:v>barbacoa with achiote &gt; Chili Peppers</x:v>
      </x:c>
      <x:c r="F7612" s="34" t="str">
        <x:v>4111005</x:v>
      </x:c>
      <x:c r="G7612" s="34" t="str">
        <x:v>Grocery/Storeroom</x:v>
      </x:c>
    </x:row>
    <x:row r="7613">
      <x:c r="A7613" s="34" t="str">
        <x:v>AMZ: Ciudad</x:v>
      </x:c>
      <x:c r="B7613" s="34" t="str">
        <x:v>Carne Asada Tacos</x:v>
      </x:c>
      <x:c r="C7613" s="34" t="str">
        <x:v>Salsa Roja (Tomatoes, Yellow Onions, Jalapeno, Cilantro, Kosher Salt, Chili Powder)</x:v>
      </x:c>
      <x:c r="D7613" s="34" t="str">
        <x:v>Chili Powder</x:v>
      </x:c>
      <x:c r="E7613" s="34" t="str">
        <x:v>Salsa Roja &gt; Chili Powder</x:v>
      </x:c>
      <x:c r="F7613" s="34" t="str">
        <x:v>4111005</x:v>
      </x:c>
      <x:c r="G7613" s="34" t="str">
        <x:v>Grocery/Storeroom</x:v>
      </x:c>
    </x:row>
    <x:row r="7614">
      <x:c r="A7614" s="34" t="str">
        <x:v>AMZ: Ciudad</x:v>
      </x:c>
      <x:c r="B7614" s="34" t="str">
        <x:v>Carne Asada Tacos</x:v>
      </x:c>
      <x:c r="C7614" s="34" t="str">
        <x:v>charred tomatillo salsa (Tomatillo, Cilantro, Yellow Onions, Canola Oil, Lime, Jalapeno, Kosher Salt, Black Pepper)</x:v>
      </x:c>
      <x:c r="D7614" s="34" t="str">
        <x:v>Cilantro</x:v>
      </x:c>
      <x:c r="E7614" s="34" t="str">
        <x:v>charred tomatillo salsa &gt; Cilantro</x:v>
      </x:c>
      <x:c r="F7614" s="34" t="str">
        <x:v>4111012</x:v>
      </x:c>
      <x:c r="G7614" s="34" t="str">
        <x:v>Fresh Produce/Salad</x:v>
      </x:c>
    </x:row>
    <x:row r="7615">
      <x:c r="A7615" s="34" t="str">
        <x:v>AMZ: Ciudad</x:v>
      </x:c>
      <x:c r="B7615" s="34" t="str">
        <x:v>Carne Asada Tacos</x:v>
      </x:c>
      <x:c r="C7615" s="34" t="str">
        <x:v>Cilantro</x:v>
      </x:c>
      <x:c r="D7615" s="34" t="str">
        <x:v>Cilantro</x:v>
      </x:c>
      <x:c r="E7615" s="34" t="str">
        <x:v>Cilantro</x:v>
      </x:c>
      <x:c r="F7615" s="34" t="str">
        <x:v>4111012</x:v>
      </x:c>
      <x:c r="G7615" s="34" t="str">
        <x:v>Fresh Produce/Salad</x:v>
      </x:c>
    </x:row>
    <x:row r="7616">
      <x:c r="A7616" s="34" t="str">
        <x:v>AMZ: Ciudad</x:v>
      </x:c>
      <x:c r="B7616" s="34" t="str">
        <x:v>Carne Asada Tacos</x:v>
      </x:c>
      <x:c r="C7616" s="34" t="str">
        <x:v>Carne Asada (Skirt Steak, cilantro asada (Cilantro, Lime, Canola Oil, Jalapeno, Extra Virgin Olive Oil, Kosher Salt, Cumin))</x:v>
      </x:c>
      <x:c r="D7616" s="34" t="str">
        <x:v>Cilantro</x:v>
      </x:c>
      <x:c r="E7616" s="34" t="str">
        <x:v>Carne Asada &gt; cilantro asada &gt; Cilantro</x:v>
      </x:c>
      <x:c r="F7616" s="34" t="str">
        <x:v>4111012</x:v>
      </x:c>
      <x:c r="G7616" s="34" t="str">
        <x:v>Fresh Produce/Salad</x:v>
      </x:c>
    </x:row>
    <x:row r="7617">
      <x:c r="A7617" s="34" t="str">
        <x:v>AMZ: Ciudad</x:v>
      </x:c>
      <x:c r="B7617" s="34" t="str">
        <x:v>Carne Asada Tacos</x:v>
      </x:c>
      <x:c r="C7617" s="34" t="str">
        <x:v>guacamole (Avocado, Roma Tomatoes, Red Onions, Jalapeno, Lime, Cilantro, Kosher Salt, Black Pepper)</x:v>
      </x:c>
      <x:c r="D7617" s="34" t="str">
        <x:v>Cilantro</x:v>
      </x:c>
      <x:c r="E7617" s="34" t="str">
        <x:v>guacamole &gt; Cilantro</x:v>
      </x:c>
      <x:c r="F7617" s="34" t="str">
        <x:v>4111012</x:v>
      </x:c>
      <x:c r="G7617" s="34" t="str">
        <x:v>Fresh Produce/Salad</x:v>
      </x:c>
    </x:row>
    <x:row r="7618">
      <x:c r="A7618" s="34" t="str">
        <x:v>AMZ: Ciudad</x:v>
      </x:c>
      <x:c r="B7618" s="34" t="str">
        <x:v>Carne Asada Tacos</x:v>
      </x:c>
      <x:c r="C7618" s="34" t="str">
        <x:v>Salsa Roja (Tomatoes, Yellow Onions, Jalapeno, Cilantro, Kosher Salt, Chili Powder)</x:v>
      </x:c>
      <x:c r="D7618" s="34" t="str">
        <x:v>Cilantro</x:v>
      </x:c>
      <x:c r="E7618" s="34" t="str">
        <x:v>Salsa Roja &gt; Cilantro</x:v>
      </x:c>
      <x:c r="F7618" s="34" t="str">
        <x:v>4111012</x:v>
      </x:c>
      <x:c r="G7618" s="34" t="str">
        <x:v>Fresh Produce/Salad</x:v>
      </x:c>
    </x:row>
    <x:row r="7619">
      <x:c r="A7619" s="34" t="str">
        <x:v>AMZ: Ciudad</x:v>
      </x:c>
      <x:c r="B7619" s="34" t="str">
        <x:v>Carne Asada Tacos</x:v>
      </x:c>
      <x:c r="C7619" s="34" t="str">
        <x:v>Cilantro</x:v>
      </x:c>
      <x:c r="D7619" s="34" t="str">
        <x:v>Cilantro</x:v>
      </x:c>
      <x:c r="E7619" s="34" t="str">
        <x:v>Cilantro</x:v>
      </x:c>
      <x:c r="F7619" s="34" t="str">
        <x:v>4111012</x:v>
      </x:c>
      <x:c r="G7619" s="34" t="str">
        <x:v>Fresh Produce/Salad</x:v>
      </x:c>
    </x:row>
    <x:row r="7620">
      <x:c r="A7620" s="34" t="str">
        <x:v>AMZ: Ciudad</x:v>
      </x:c>
      <x:c r="B7620" s="34" t="str">
        <x:v>Carne Asada Tacos</x:v>
      </x:c>
      <x:c r="C7620" s="34" t="str">
        <x:v>barbacoa with achiote (Braised Beef Chuck, Water, Yellow Onions, Apple Cider Vinegar, Orange Juice, Garlic, Lard, Achiote Paste, Lime, Low Sodium Beef Base, Chili Peppers, Chili Peppers, Cumin, Kosher Salt, Mexican Oregano, Bay Leaf, Cinnamon, Cloves, Allspice)</x:v>
      </x:c>
      <x:c r="D7620" s="34" t="str">
        <x:v>Cinnamon</x:v>
      </x:c>
      <x:c r="E7620" s="34" t="str">
        <x:v>barbacoa with achiote &gt; Cinnamon</x:v>
      </x:c>
      <x:c r="F7620" s="34" t="str">
        <x:v>4111005</x:v>
      </x:c>
      <x:c r="G7620" s="34" t="str">
        <x:v>Grocery/Storeroom</x:v>
      </x:c>
    </x:row>
    <x:row r="7621">
      <x:c r="A7621" s="34" t="str">
        <x:v>AMZ: Ciudad</x:v>
      </x:c>
      <x:c r="B7621" s="34" t="str">
        <x:v>Carne Asada Tacos</x:v>
      </x:c>
      <x:c r="C7621" s="34" t="str">
        <x:v>barbacoa with achiote (Braised Beef Chuck, Water, Yellow Onions, Apple Cider Vinegar, Orange Juice, Garlic, Lard, Achiote Paste, Lime, Low Sodium Beef Base, Chili Peppers, Chili Peppers, Cumin, Kosher Salt, Mexican Oregano, Bay Leaf, Cinnamon, Cloves, Allspice)</x:v>
      </x:c>
      <x:c r="D7621" s="34" t="str">
        <x:v>Cloves</x:v>
      </x:c>
      <x:c r="E7621" s="34" t="str">
        <x:v>barbacoa with achiote &gt; Cloves</x:v>
      </x:c>
      <x:c r="F7621" s="34" t="str">
        <x:v>4111005</x:v>
      </x:c>
      <x:c r="G7621" s="34" t="str">
        <x:v>Grocery/Storeroom</x:v>
      </x:c>
    </x:row>
    <x:row r="7622">
      <x:c r="A7622" s="34" t="str">
        <x:v>AMZ: Ciudad</x:v>
      </x:c>
      <x:c r="B7622" s="34" t="str">
        <x:v>Carne Asada Tacos</x:v>
      </x:c>
      <x:c r="C7622" s="34" t="str">
        <x:v>Corn Tortilla</x:v>
      </x:c>
      <x:c r="D7622" s="34" t="str">
        <x:v>Corn Tortilla</x:v>
      </x:c>
      <x:c r="E7622" s="34" t="str">
        <x:v>Corn Tortilla</x:v>
      </x:c>
      <x:c r="F7622" s="34" t="str">
        <x:v>4111010</x:v>
      </x:c>
      <x:c r="G7622" s="34" t="str">
        <x:v>Bakery</x:v>
      </x:c>
    </x:row>
    <x:row r="7623">
      <x:c r="A7623" s="34" t="str">
        <x:v>AMZ: Ciudad</x:v>
      </x:c>
      <x:c r="B7623" s="34" t="str">
        <x:v>Carne Asada Tacos</x:v>
      </x:c>
      <x:c r="C7623" s="34" t="str">
        <x:v>Corn Tortilla</x:v>
      </x:c>
      <x:c r="D7623" s="34" t="str">
        <x:v>Corn Tortilla</x:v>
      </x:c>
      <x:c r="E7623" s="34" t="str">
        <x:v>Corn Tortilla</x:v>
      </x:c>
      <x:c r="F7623" s="34" t="str">
        <x:v>4111010</x:v>
      </x:c>
      <x:c r="G7623" s="34" t="str">
        <x:v>Bakery</x:v>
      </x:c>
    </x:row>
    <x:row r="7624">
      <x:c r="A7624" s="34" t="str">
        <x:v>AMZ: Ciudad</x:v>
      </x:c>
      <x:c r="B7624" s="34" t="str">
        <x:v>Carne Asada Tacos</x:v>
      </x:c>
      <x:c r="C7624" s="34" t="str">
        <x:v>barbacoa with achiote (Braised Beef Chuck, Water, Yellow Onions, Apple Cider Vinegar, Orange Juice, Garlic, Lard, Achiote Paste, Lime, Low Sodium Beef Base, Chili Peppers, Chili Peppers, Cumin, Kosher Salt, Mexican Oregano, Bay Leaf, Cinnamon, Cloves, Allspice)</x:v>
      </x:c>
      <x:c r="D7624" s="34" t="str">
        <x:v>Cumin</x:v>
      </x:c>
      <x:c r="E7624" s="34" t="str">
        <x:v>barbacoa with achiote &gt; Cumin</x:v>
      </x:c>
      <x:c r="F7624" s="34" t="str">
        <x:v>4111005</x:v>
      </x:c>
      <x:c r="G7624" s="34" t="str">
        <x:v>Grocery/Storeroom</x:v>
      </x:c>
    </x:row>
    <x:row r="7625">
      <x:c r="A7625" s="34" t="str">
        <x:v>AMZ: Ciudad</x:v>
      </x:c>
      <x:c r="B7625" s="34" t="str">
        <x:v>Carne Asada Tacos</x:v>
      </x:c>
      <x:c r="C7625" s="34" t="str">
        <x:v>Carne Asada (Skirt Steak, cilantro asada (Cilantro, Lime, Canola Oil, Jalapeno, Extra Virgin Olive Oil, Kosher Salt, Cumin))</x:v>
      </x:c>
      <x:c r="D7625" s="34" t="str">
        <x:v>Cumin</x:v>
      </x:c>
      <x:c r="E7625" s="34" t="str">
        <x:v>Carne Asada &gt; cilantro asada &gt; Cumin</x:v>
      </x:c>
      <x:c r="F7625" s="34" t="str">
        <x:v>4111005</x:v>
      </x:c>
      <x:c r="G7625" s="34" t="str">
        <x:v>Grocery/Storeroom</x:v>
      </x:c>
    </x:row>
    <x:row r="7626">
      <x:c r="A7626" s="34" t="str">
        <x:v>AMZ: Ciudad</x:v>
      </x:c>
      <x:c r="B7626" s="34" t="str">
        <x:v>Carne Asada Tacos</x:v>
      </x:c>
      <x:c r="C7626" s="34" t="str">
        <x:v>Carne Asada (Skirt Steak, cilantro asada (Cilantro, Lime, Canola Oil, Jalapeno, Extra Virgin Olive Oil, Kosher Salt, Cumin))</x:v>
      </x:c>
      <x:c r="D7626" s="34" t="str">
        <x:v>Extra Virgin Olive Oil</x:v>
      </x:c>
      <x:c r="E7626" s="34" t="str">
        <x:v>Carne Asada &gt; cilantro asada &gt; Extra Virgin Olive Oil</x:v>
      </x:c>
      <x:c r="F7626" s="34" t="str">
        <x:v>4111005</x:v>
      </x:c>
      <x:c r="G7626" s="34" t="str">
        <x:v>Grocery/Storeroom</x:v>
      </x:c>
    </x:row>
    <x:row r="7627">
      <x:c r="A7627" s="34" t="str">
        <x:v>AMZ: Ciudad</x:v>
      </x:c>
      <x:c r="B7627" s="34" t="str">
        <x:v>Carne Asada Tacos</x:v>
      </x:c>
      <x:c r="C7627" s="34" t="str">
        <x:v>barbacoa with achiote (Braised Beef Chuck, Water, Yellow Onions, Apple Cider Vinegar, Orange Juice, Garlic, Lard, Achiote Paste, Lime, Low Sodium Beef Base, Chili Peppers, Chili Peppers, Cumin, Kosher Salt, Mexican Oregano, Bay Leaf, Cinnamon, Cloves, Allspice)</x:v>
      </x:c>
      <x:c r="D7627" s="34" t="str">
        <x:v>Garlic</x:v>
      </x:c>
      <x:c r="E7627" s="34" t="str">
        <x:v>barbacoa with achiote &gt; Garlic</x:v>
      </x:c>
      <x:c r="F7627" s="34" t="str">
        <x:v>4111012</x:v>
      </x:c>
      <x:c r="G7627" s="34" t="str">
        <x:v>Fresh Produce/Salad</x:v>
      </x:c>
    </x:row>
    <x:row r="7628">
      <x:c r="A7628" s="34" t="str">
        <x:v>AMZ: Ciudad</x:v>
      </x:c>
      <x:c r="B7628" s="34" t="str">
        <x:v>Carne Asada Tacos</x:v>
      </x:c>
      <x:c r="C7628" s="34" t="str">
        <x:v>charred tomatillo salsa (Tomatillo, Cilantro, Yellow Onions, Canola Oil, Lime, Jalapeno, Kosher Salt, Black Pepper)</x:v>
      </x:c>
      <x:c r="D7628" s="34" t="str">
        <x:v>Jalapeno</x:v>
      </x:c>
      <x:c r="E7628" s="34" t="str">
        <x:v>charred tomatillo salsa &gt; Jalapeno</x:v>
      </x:c>
      <x:c r="F7628" s="34" t="str">
        <x:v>4111005</x:v>
      </x:c>
      <x:c r="G7628" s="34" t="str">
        <x:v>Grocery/Storeroom</x:v>
      </x:c>
    </x:row>
    <x:row r="7629">
      <x:c r="A7629" s="34" t="str">
        <x:v>AMZ: Ciudad</x:v>
      </x:c>
      <x:c r="B7629" s="34" t="str">
        <x:v>Carne Asada Tacos</x:v>
      </x:c>
      <x:c r="C7629" s="34" t="str">
        <x:v>Carne Asada (Skirt Steak, cilantro asada (Cilantro, Lime, Canola Oil, Jalapeno, Extra Virgin Olive Oil, Kosher Salt, Cumin))</x:v>
      </x:c>
      <x:c r="D7629" s="34" t="str">
        <x:v>Jalapeno</x:v>
      </x:c>
      <x:c r="E7629" s="34" t="str">
        <x:v>Carne Asada &gt; cilantro asada &gt; Jalapeno</x:v>
      </x:c>
      <x:c r="F7629" s="34" t="str">
        <x:v>4111005</x:v>
      </x:c>
      <x:c r="G7629" s="34" t="str">
        <x:v>Grocery/Storeroom</x:v>
      </x:c>
    </x:row>
    <x:row r="7630">
      <x:c r="A7630" s="34" t="str">
        <x:v>AMZ: Ciudad</x:v>
      </x:c>
      <x:c r="B7630" s="34" t="str">
        <x:v>Carne Asada Tacos</x:v>
      </x:c>
      <x:c r="C7630" s="34" t="str">
        <x:v>guacamole (Avocado, Roma Tomatoes, Red Onions, Jalapeno, Lime, Cilantro, Kosher Salt, Black Pepper)</x:v>
      </x:c>
      <x:c r="D7630" s="34" t="str">
        <x:v>Jalapeno</x:v>
      </x:c>
      <x:c r="E7630" s="34" t="str">
        <x:v>guacamole &gt; Jalapeno</x:v>
      </x:c>
      <x:c r="F7630" s="34" t="str">
        <x:v>4111005</x:v>
      </x:c>
      <x:c r="G7630" s="34" t="str">
        <x:v>Grocery/Storeroom</x:v>
      </x:c>
    </x:row>
    <x:row r="7631">
      <x:c r="A7631" s="34" t="str">
        <x:v>AMZ: Ciudad</x:v>
      </x:c>
      <x:c r="B7631" s="34" t="str">
        <x:v>Carne Asada Tacos</x:v>
      </x:c>
      <x:c r="C7631" s="34" t="str">
        <x:v>Salsa Roja (Tomatoes, Yellow Onions, Jalapeno, Cilantro, Kosher Salt, Chili Powder)</x:v>
      </x:c>
      <x:c r="D7631" s="34" t="str">
        <x:v>Jalapeno</x:v>
      </x:c>
      <x:c r="E7631" s="34" t="str">
        <x:v>Salsa Roja &gt; Jalapeno</x:v>
      </x:c>
      <x:c r="F7631" s="34" t="str">
        <x:v>4111005</x:v>
      </x:c>
      <x:c r="G7631" s="34" t="str">
        <x:v>Grocery/Storeroom</x:v>
      </x:c>
    </x:row>
    <x:row r="7632">
      <x:c r="A7632" s="34" t="str">
        <x:v>AMZ: Ciudad</x:v>
      </x:c>
      <x:c r="B7632" s="34" t="str">
        <x:v>Carne Asada Tacos</x:v>
      </x:c>
      <x:c r="C7632" s="34" t="str">
        <x:v>barbacoa with achiote (Braised Beef Chuck, Water, Yellow Onions, Apple Cider Vinegar, Orange Juice, Garlic, Lard, Achiote Paste, Lime, Low Sodium Beef Base, Chili Peppers, Chili Peppers, Cumin, Kosher Salt, Mexican Oregano, Bay Leaf, Cinnamon, Cloves, Allspice)</x:v>
      </x:c>
      <x:c r="D7632" s="34" t="str">
        <x:v>Kosher Salt</x:v>
      </x:c>
      <x:c r="E7632" s="34" t="str">
        <x:v>barbacoa with achiote &gt; Kosher Salt</x:v>
      </x:c>
      <x:c r="F7632" s="34" t="str">
        <x:v>4111005</x:v>
      </x:c>
      <x:c r="G7632" s="34" t="str">
        <x:v>Grocery/Storeroom</x:v>
      </x:c>
    </x:row>
    <x:row r="7633">
      <x:c r="A7633" s="34" t="str">
        <x:v>AMZ: Ciudad</x:v>
      </x:c>
      <x:c r="B7633" s="34" t="str">
        <x:v>Carne Asada Tacos</x:v>
      </x:c>
      <x:c r="C7633" s="34" t="str">
        <x:v>charred tomatillo salsa (Tomatillo, Cilantro, Yellow Onions, Canola Oil, Lime, Jalapeno, Kosher Salt, Black Pepper)</x:v>
      </x:c>
      <x:c r="D7633" s="34" t="str">
        <x:v>Kosher Salt</x:v>
      </x:c>
      <x:c r="E7633" s="34" t="str">
        <x:v>charred tomatillo salsa &gt; Kosher Salt</x:v>
      </x:c>
      <x:c r="F7633" s="34" t="str">
        <x:v>4111005</x:v>
      </x:c>
      <x:c r="G7633" s="34" t="str">
        <x:v>Grocery/Storeroom</x:v>
      </x:c>
    </x:row>
    <x:row r="7634">
      <x:c r="A7634" s="34" t="str">
        <x:v>AMZ: Ciudad</x:v>
      </x:c>
      <x:c r="B7634" s="34" t="str">
        <x:v>Carne Asada Tacos</x:v>
      </x:c>
      <x:c r="C7634" s="34" t="str">
        <x:v>pickled red onions (Red Onions, Red Wine Vinegar, Red Beets, Kosher Salt, Black Pepper)</x:v>
      </x:c>
      <x:c r="D7634" s="34" t="str">
        <x:v>Kosher Salt</x:v>
      </x:c>
      <x:c r="E7634" s="34" t="str">
        <x:v>pickled red onions &gt; Kosher Salt</x:v>
      </x:c>
      <x:c r="F7634" s="34" t="str">
        <x:v>4111005</x:v>
      </x:c>
      <x:c r="G7634" s="34" t="str">
        <x:v>Grocery/Storeroom</x:v>
      </x:c>
    </x:row>
    <x:row r="7635">
      <x:c r="A7635" s="34" t="str">
        <x:v>AMZ: Ciudad</x:v>
      </x:c>
      <x:c r="B7635" s="34" t="str">
        <x:v>Carne Asada Tacos</x:v>
      </x:c>
      <x:c r="C7635" s="34" t="str">
        <x:v>Carne Asada (Skirt Steak, cilantro asada (Cilantro, Lime, Canola Oil, Jalapeno, Extra Virgin Olive Oil, Kosher Salt, Cumin))</x:v>
      </x:c>
      <x:c r="D7635" s="34" t="str">
        <x:v>Kosher Salt</x:v>
      </x:c>
      <x:c r="E7635" s="34" t="str">
        <x:v>Carne Asada &gt; cilantro asada &gt; Kosher Salt</x:v>
      </x:c>
      <x:c r="F7635" s="34" t="str">
        <x:v>4111005</x:v>
      </x:c>
      <x:c r="G7635" s="34" t="str">
        <x:v>Grocery/Storeroom</x:v>
      </x:c>
    </x:row>
    <x:row r="7636">
      <x:c r="A7636" s="34" t="str">
        <x:v>AMZ: Ciudad</x:v>
      </x:c>
      <x:c r="B7636" s="34" t="str">
        <x:v>Carne Asada Tacos</x:v>
      </x:c>
      <x:c r="C7636" s="34" t="str">
        <x:v>guacamole (Avocado, Roma Tomatoes, Red Onions, Jalapeno, Lime, Cilantro, Kosher Salt, Black Pepper)</x:v>
      </x:c>
      <x:c r="D7636" s="34" t="str">
        <x:v>Kosher Salt</x:v>
      </x:c>
      <x:c r="E7636" s="34" t="str">
        <x:v>guacamole &gt; Kosher Salt</x:v>
      </x:c>
      <x:c r="F7636" s="34" t="str">
        <x:v>4111005</x:v>
      </x:c>
      <x:c r="G7636" s="34" t="str">
        <x:v>Grocery/Storeroom</x:v>
      </x:c>
    </x:row>
    <x:row r="7637">
      <x:c r="A7637" s="34" t="str">
        <x:v>AMZ: Ciudad</x:v>
      </x:c>
      <x:c r="B7637" s="34" t="str">
        <x:v>Carne Asada Tacos</x:v>
      </x:c>
      <x:c r="C7637" s="34" t="str">
        <x:v>Salsa Roja (Tomatoes, Yellow Onions, Jalapeno, Cilantro, Kosher Salt, Chili Powder)</x:v>
      </x:c>
      <x:c r="D7637" s="34" t="str">
        <x:v>Kosher Salt</x:v>
      </x:c>
      <x:c r="E7637" s="34" t="str">
        <x:v>Salsa Roja &gt; Kosher Salt</x:v>
      </x:c>
      <x:c r="F7637" s="34" t="str">
        <x:v>4111005</x:v>
      </x:c>
      <x:c r="G7637" s="34" t="str">
        <x:v>Grocery/Storeroom</x:v>
      </x:c>
    </x:row>
    <x:row r="7638">
      <x:c r="A7638" s="34" t="str">
        <x:v>AMZ: Ciudad</x:v>
      </x:c>
      <x:c r="B7638" s="34" t="str">
        <x:v>Carne Asada Tacos</x:v>
      </x:c>
      <x:c r="C7638" s="34" t="str">
        <x:v>pickled red onions (Red Onions, Red Wine Vinegar, Red Beets, Kosher Salt, Black Pepper)</x:v>
      </x:c>
      <x:c r="D7638" s="34" t="str">
        <x:v>Kosher Salt</x:v>
      </x:c>
      <x:c r="E7638" s="34" t="str">
        <x:v>pickled red onions &gt; Kosher Salt</x:v>
      </x:c>
      <x:c r="F7638" s="34" t="str">
        <x:v>4111005</x:v>
      </x:c>
      <x:c r="G7638" s="34" t="str">
        <x:v>Grocery/Storeroom</x:v>
      </x:c>
    </x:row>
    <x:row r="7639">
      <x:c r="A7639" s="34" t="str">
        <x:v>AMZ: Ciudad</x:v>
      </x:c>
      <x:c r="B7639" s="34" t="str">
        <x:v>Carne Asada Tacos</x:v>
      </x:c>
      <x:c r="C7639" s="34" t="str">
        <x:v>barbacoa with achiote (Braised Beef Chuck, Water, Yellow Onions, Apple Cider Vinegar, Orange Juice, Garlic, Lard, Achiote Paste, Lime, Low Sodium Beef Base, Chili Peppers, Chili Peppers, Cumin, Kosher Salt, Mexican Oregano, Bay Leaf, Cinnamon, Cloves, Allspice)</x:v>
      </x:c>
      <x:c r="D7639" s="34" t="str">
        <x:v>Lard</x:v>
      </x:c>
      <x:c r="E7639" s="34" t="str">
        <x:v>barbacoa with achiote &gt; Lard</x:v>
      </x:c>
      <x:c r="F7639" s="34" t="str">
        <x:v>4111005</x:v>
      </x:c>
      <x:c r="G7639" s="34" t="str">
        <x:v>Grocery/Storeroom</x:v>
      </x:c>
    </x:row>
    <x:row r="7640">
      <x:c r="A7640" s="34" t="str">
        <x:v>AMZ: Ciudad</x:v>
      </x:c>
      <x:c r="B7640" s="34" t="str">
        <x:v>Carne Asada Tacos</x:v>
      </x:c>
      <x:c r="C7640" s="34" t="str">
        <x:v>barbacoa with achiote (Braised Beef Chuck, Water, Yellow Onions, Apple Cider Vinegar, Orange Juice, Garlic, Lard, Achiote Paste, Lime, Low Sodium Beef Base, Chili Peppers, Chili Peppers, Cumin, Kosher Salt, Mexican Oregano, Bay Leaf, Cinnamon, Cloves, Allspice)</x:v>
      </x:c>
      <x:c r="D7640" s="34" t="str">
        <x:v>Lime</x:v>
      </x:c>
      <x:c r="E7640" s="34" t="str">
        <x:v>barbacoa with achiote &gt; Lime</x:v>
      </x:c>
      <x:c r="F7640" s="34" t="str">
        <x:v>4111012</x:v>
      </x:c>
      <x:c r="G7640" s="34" t="str">
        <x:v>Fresh Produce/Salad</x:v>
      </x:c>
    </x:row>
    <x:row r="7641">
      <x:c r="A7641" s="34" t="str">
        <x:v>AMZ: Ciudad</x:v>
      </x:c>
      <x:c r="B7641" s="34" t="str">
        <x:v>Carne Asada Tacos</x:v>
      </x:c>
      <x:c r="C7641" s="34" t="str">
        <x:v>charred tomatillo salsa (Tomatillo, Cilantro, Yellow Onions, Canola Oil, Lime, Jalapeno, Kosher Salt, Black Pepper)</x:v>
      </x:c>
      <x:c r="D7641" s="34" t="str">
        <x:v>Lime</x:v>
      </x:c>
      <x:c r="E7641" s="34" t="str">
        <x:v>charred tomatillo salsa &gt; Lime</x:v>
      </x:c>
      <x:c r="F7641" s="34" t="str">
        <x:v>4111012</x:v>
      </x:c>
      <x:c r="G7641" s="34" t="str">
        <x:v>Fresh Produce/Salad</x:v>
      </x:c>
    </x:row>
    <x:row r="7642">
      <x:c r="A7642" s="34" t="str">
        <x:v>AMZ: Ciudad</x:v>
      </x:c>
      <x:c r="B7642" s="34" t="str">
        <x:v>Carne Asada Tacos</x:v>
      </x:c>
      <x:c r="C7642" s="34" t="str">
        <x:v>Carne Asada (Skirt Steak, cilantro asada (Cilantro, Lime, Canola Oil, Jalapeno, Extra Virgin Olive Oil, Kosher Salt, Cumin))</x:v>
      </x:c>
      <x:c r="D7642" s="34" t="str">
        <x:v>Lime</x:v>
      </x:c>
      <x:c r="E7642" s="34" t="str">
        <x:v>Carne Asada &gt; cilantro asada &gt; Lime</x:v>
      </x:c>
      <x:c r="F7642" s="34" t="str">
        <x:v>4111012</x:v>
      </x:c>
      <x:c r="G7642" s="34" t="str">
        <x:v>Fresh Produce/Salad</x:v>
      </x:c>
    </x:row>
    <x:row r="7643">
      <x:c r="A7643" s="34" t="str">
        <x:v>AMZ: Ciudad</x:v>
      </x:c>
      <x:c r="B7643" s="34" t="str">
        <x:v>Carne Asada Tacos</x:v>
      </x:c>
      <x:c r="C7643" s="34" t="str">
        <x:v>guacamole (Avocado, Roma Tomatoes, Red Onions, Jalapeno, Lime, Cilantro, Kosher Salt, Black Pepper)</x:v>
      </x:c>
      <x:c r="D7643" s="34" t="str">
        <x:v>Lime</x:v>
      </x:c>
      <x:c r="E7643" s="34" t="str">
        <x:v>guacamole &gt; Lime</x:v>
      </x:c>
      <x:c r="F7643" s="34" t="str">
        <x:v>4111012</x:v>
      </x:c>
      <x:c r="G7643" s="34" t="str">
        <x:v>Fresh Produce/Salad</x:v>
      </x:c>
    </x:row>
    <x:row r="7644">
      <x:c r="A7644" s="34" t="str">
        <x:v>AMZ: Ciudad</x:v>
      </x:c>
      <x:c r="B7644" s="34" t="str">
        <x:v>Carne Asada Tacos</x:v>
      </x:c>
      <x:c r="C7644" s="34" t="str">
        <x:v>barbacoa with achiote (Braised Beef Chuck, Water, Yellow Onions, Apple Cider Vinegar, Orange Juice, Garlic, Lard, Achiote Paste, Lime, Low Sodium Beef Base, Chili Peppers, Chili Peppers, Cumin, Kosher Salt, Mexican Oregano, Bay Leaf, Cinnamon, Cloves, Allspice)</x:v>
      </x:c>
      <x:c r="D7644" s="34" t="str">
        <x:v>Low Sodium Beef Base</x:v>
      </x:c>
      <x:c r="E7644" s="34" t="str">
        <x:v>barbacoa with achiote &gt; Low Sodium Beef Base</x:v>
      </x:c>
      <x:c r="F7644" s="34" t="str">
        <x:v>4111003</x:v>
      </x:c>
      <x:c r="G7644" s="34" t="str">
        <x:v>Meat/Poultry</x:v>
      </x:c>
    </x:row>
    <x:row r="7645">
      <x:c r="A7645" s="34" t="str">
        <x:v>AMZ: Ciudad</x:v>
      </x:c>
      <x:c r="B7645" s="34" t="str">
        <x:v>Carne Asada Tacos</x:v>
      </x:c>
      <x:c r="C7645" s="34" t="str">
        <x:v>barbacoa with achiote (Braised Beef Chuck, Water, Yellow Onions, Apple Cider Vinegar, Orange Juice, Garlic, Lard, Achiote Paste, Lime, Low Sodium Beef Base, Chili Peppers, Chili Peppers, Cumin, Kosher Salt, Mexican Oregano, Bay Leaf, Cinnamon, Cloves, Allspice)</x:v>
      </x:c>
      <x:c r="D7645" s="34" t="str">
        <x:v>Mexican Oregano</x:v>
      </x:c>
      <x:c r="E7645" s="34" t="str">
        <x:v>barbacoa with achiote &gt; Mexican Oregano</x:v>
      </x:c>
      <x:c r="F7645" s="34" t="str">
        <x:v>4111005</x:v>
      </x:c>
      <x:c r="G7645" s="34" t="str">
        <x:v>Grocery/Storeroom</x:v>
      </x:c>
    </x:row>
    <x:row r="7646">
      <x:c r="A7646" s="34" t="str">
        <x:v>AMZ: Ciudad</x:v>
      </x:c>
      <x:c r="B7646" s="34" t="str">
        <x:v>Carne Asada Tacos</x:v>
      </x:c>
      <x:c r="C7646" s="34" t="str">
        <x:v>barbacoa with achiote (Braised Beef Chuck, Water, Yellow Onions, Apple Cider Vinegar, Orange Juice, Garlic, Lard, Achiote Paste, Lime, Low Sodium Beef Base, Chili Peppers, Chili Peppers, Cumin, Kosher Salt, Mexican Oregano, Bay Leaf, Cinnamon, Cloves, Allspice)</x:v>
      </x:c>
      <x:c r="D7646" s="34" t="str">
        <x:v>Orange Juice</x:v>
      </x:c>
      <x:c r="E7646" s="34" t="str">
        <x:v>barbacoa with achiote &gt; Orange Juice</x:v>
      </x:c>
      <x:c r="F7646" s="34" t="str">
        <x:v>4111012</x:v>
      </x:c>
      <x:c r="G7646" s="34" t="str">
        <x:v>Fresh Produce/Salad</x:v>
      </x:c>
    </x:row>
    <x:row r="7647">
      <x:c r="A7647" s="34" t="str">
        <x:v>AMZ: Ciudad</x:v>
      </x:c>
      <x:c r="B7647" s="34" t="str">
        <x:v>Carne Asada Tacos</x:v>
      </x:c>
      <x:c r="C7647" s="34" t="str">
        <x:v>Radish</x:v>
      </x:c>
      <x:c r="D7647" s="34" t="str">
        <x:v>Radish</x:v>
      </x:c>
      <x:c r="E7647" s="34" t="str">
        <x:v>Radish</x:v>
      </x:c>
      <x:c r="F7647" s="34" t="str">
        <x:v>4111012</x:v>
      </x:c>
      <x:c r="G7647" s="34" t="str">
        <x:v>Fresh Produce/Salad</x:v>
      </x:c>
    </x:row>
    <x:row r="7648">
      <x:c r="A7648" s="34" t="str">
        <x:v>AMZ: Ciudad</x:v>
      </x:c>
      <x:c r="B7648" s="34" t="str">
        <x:v>Carne Asada Tacos</x:v>
      </x:c>
      <x:c r="C7648" s="34" t="str">
        <x:v>pickled red onions (Red Onions, Red Wine Vinegar, Red Beets, Kosher Salt, Black Pepper)</x:v>
      </x:c>
      <x:c r="D7648" s="34" t="str">
        <x:v>Red Beets</x:v>
      </x:c>
      <x:c r="E7648" s="34" t="str">
        <x:v>pickled red onions &gt; Red Beets</x:v>
      </x:c>
      <x:c r="F7648" s="34" t="str">
        <x:v>4111005</x:v>
      </x:c>
      <x:c r="G7648" s="34" t="str">
        <x:v>Grocery/Storeroom</x:v>
      </x:c>
    </x:row>
    <x:row r="7649">
      <x:c r="A7649" s="34" t="str">
        <x:v>AMZ: Ciudad</x:v>
      </x:c>
      <x:c r="B7649" s="34" t="str">
        <x:v>Carne Asada Tacos</x:v>
      </x:c>
      <x:c r="C7649" s="34" t="str">
        <x:v>pickled red onions (Red Onions, Red Wine Vinegar, Red Beets, Kosher Salt, Black Pepper)</x:v>
      </x:c>
      <x:c r="D7649" s="34" t="str">
        <x:v>Red Beets</x:v>
      </x:c>
      <x:c r="E7649" s="34" t="str">
        <x:v>pickled red onions &gt; Red Beets</x:v>
      </x:c>
      <x:c r="F7649" s="34" t="str">
        <x:v>4111005</x:v>
      </x:c>
      <x:c r="G7649" s="34" t="str">
        <x:v>Grocery/Storeroom</x:v>
      </x:c>
    </x:row>
    <x:row r="7650">
      <x:c r="A7650" s="34" t="str">
        <x:v>AMZ: Ciudad</x:v>
      </x:c>
      <x:c r="B7650" s="34" t="str">
        <x:v>Carne Asada Tacos</x:v>
      </x:c>
      <x:c r="C7650" s="34" t="str">
        <x:v>pickled red onions (Red Onions, Red Wine Vinegar, Red Beets, Kosher Salt, Black Pepper)</x:v>
      </x:c>
      <x:c r="D7650" s="34" t="str">
        <x:v>Red Onions</x:v>
      </x:c>
      <x:c r="E7650" s="34" t="str">
        <x:v>pickled red onions &gt; Red Onions</x:v>
      </x:c>
      <x:c r="F7650" s="34" t="str">
        <x:v>4111005</x:v>
      </x:c>
      <x:c r="G7650" s="34" t="str">
        <x:v>Grocery/Storeroom</x:v>
      </x:c>
    </x:row>
    <x:row r="7651">
      <x:c r="A7651" s="34" t="str">
        <x:v>AMZ: Ciudad</x:v>
      </x:c>
      <x:c r="B7651" s="34" t="str">
        <x:v>Carne Asada Tacos</x:v>
      </x:c>
      <x:c r="C7651" s="34" t="str">
        <x:v>guacamole (Avocado, Roma Tomatoes, Red Onions, Jalapeno, Lime, Cilantro, Kosher Salt, Black Pepper)</x:v>
      </x:c>
      <x:c r="D7651" s="34" t="str">
        <x:v>Red Onions</x:v>
      </x:c>
      <x:c r="E7651" s="34" t="str">
        <x:v>guacamole &gt; Red Onions</x:v>
      </x:c>
      <x:c r="F7651" s="34" t="str">
        <x:v>4111005</x:v>
      </x:c>
      <x:c r="G7651" s="34" t="str">
        <x:v>Grocery/Storeroom</x:v>
      </x:c>
    </x:row>
    <x:row r="7652">
      <x:c r="A7652" s="34" t="str">
        <x:v>AMZ: Ciudad</x:v>
      </x:c>
      <x:c r="B7652" s="34" t="str">
        <x:v>Carne Asada Tacos</x:v>
      </x:c>
      <x:c r="C7652" s="34" t="str">
        <x:v>pickled red onions (Red Onions, Red Wine Vinegar, Red Beets, Kosher Salt, Black Pepper)</x:v>
      </x:c>
      <x:c r="D7652" s="34" t="str">
        <x:v>Red Onions</x:v>
      </x:c>
      <x:c r="E7652" s="34" t="str">
        <x:v>pickled red onions &gt; Red Onions</x:v>
      </x:c>
      <x:c r="F7652" s="34" t="str">
        <x:v>4111005</x:v>
      </x:c>
      <x:c r="G7652" s="34" t="str">
        <x:v>Grocery/Storeroom</x:v>
      </x:c>
    </x:row>
    <x:row r="7653">
      <x:c r="A7653" s="34" t="str">
        <x:v>AMZ: Ciudad</x:v>
      </x:c>
      <x:c r="B7653" s="34" t="str">
        <x:v>Carne Asada Tacos</x:v>
      </x:c>
      <x:c r="C7653" s="34" t="str">
        <x:v>pickled red onions (Red Onions, Red Wine Vinegar, Red Beets, Kosher Salt, Black Pepper)</x:v>
      </x:c>
      <x:c r="D7653" s="34" t="str">
        <x:v>Red Wine Vinegar</x:v>
      </x:c>
      <x:c r="E7653" s="34" t="str">
        <x:v>pickled red onions &gt; Red Wine Vinegar</x:v>
      </x:c>
      <x:c r="F7653" s="34" t="str">
        <x:v>4111005</x:v>
      </x:c>
      <x:c r="G7653" s="34" t="str">
        <x:v>Grocery/Storeroom</x:v>
      </x:c>
    </x:row>
    <x:row r="7654">
      <x:c r="A7654" s="34" t="str">
        <x:v>AMZ: Ciudad</x:v>
      </x:c>
      <x:c r="B7654" s="34" t="str">
        <x:v>Carne Asada Tacos</x:v>
      </x:c>
      <x:c r="C7654" s="34" t="str">
        <x:v>pickled red onions (Red Onions, Red Wine Vinegar, Red Beets, Kosher Salt, Black Pepper)</x:v>
      </x:c>
      <x:c r="D7654" s="34" t="str">
        <x:v>Red Wine Vinegar</x:v>
      </x:c>
      <x:c r="E7654" s="34" t="str">
        <x:v>pickled red onions &gt; Red Wine Vinegar</x:v>
      </x:c>
      <x:c r="F7654" s="34" t="str">
        <x:v>4111005</x:v>
      </x:c>
      <x:c r="G7654" s="34" t="str">
        <x:v>Grocery/Storeroom</x:v>
      </x:c>
    </x:row>
    <x:row r="7655">
      <x:c r="A7655" s="34" t="str">
        <x:v>AMZ: Ciudad</x:v>
      </x:c>
      <x:c r="B7655" s="34" t="str">
        <x:v>Carne Asada Tacos</x:v>
      </x:c>
      <x:c r="C7655" s="34" t="str">
        <x:v>guacamole (Avocado, Roma Tomatoes, Red Onions, Jalapeno, Lime, Cilantro, Kosher Salt, Black Pepper)</x:v>
      </x:c>
      <x:c r="D7655" s="34" t="str">
        <x:v>Roma Tomatoes</x:v>
      </x:c>
      <x:c r="E7655" s="34" t="str">
        <x:v>guacamole &gt; Roma Tomatoes</x:v>
      </x:c>
      <x:c r="F7655" s="34" t="str">
        <x:v>4111005</x:v>
      </x:c>
      <x:c r="G7655" s="34" t="str">
        <x:v>Grocery/Storeroom</x:v>
      </x:c>
    </x:row>
    <x:row r="7656">
      <x:c r="A7656" s="34" t="str">
        <x:v>AMZ: Ciudad</x:v>
      </x:c>
      <x:c r="B7656" s="34" t="str">
        <x:v>Carne Asada Tacos</x:v>
      </x:c>
      <x:c r="C7656" s="34" t="str">
        <x:v>Carne Asada (Skirt Steak, cilantro asada (Cilantro, Lime, Canola Oil, Jalapeno, Extra Virgin Olive Oil, Kosher Salt, Cumin))</x:v>
      </x:c>
      <x:c r="D7656" s="34" t="str">
        <x:v>Skirt Steak</x:v>
      </x:c>
      <x:c r="E7656" s="34" t="str">
        <x:v>Carne Asada &gt; Skirt Steak</x:v>
      </x:c>
      <x:c r="F7656" s="34" t="str">
        <x:v>4111003</x:v>
      </x:c>
      <x:c r="G7656" s="34" t="str">
        <x:v>Meat/Poultry</x:v>
      </x:c>
    </x:row>
    <x:row r="7657">
      <x:c r="A7657" s="34" t="str">
        <x:v>AMZ: Ciudad</x:v>
      </x:c>
      <x:c r="B7657" s="34" t="str">
        <x:v>Carne Asada Tacos</x:v>
      </x:c>
      <x:c r="C7657" s="34" t="str">
        <x:v>charred tomatillo salsa (Tomatillo, Cilantro, Yellow Onions, Canola Oil, Lime, Jalapeno, Kosher Salt, Black Pepper)</x:v>
      </x:c>
      <x:c r="D7657" s="34" t="str">
        <x:v>Tomatillo</x:v>
      </x:c>
      <x:c r="E7657" s="34" t="str">
        <x:v>charred tomatillo salsa &gt; Tomatillo</x:v>
      </x:c>
      <x:c r="F7657" s="34" t="str">
        <x:v>4111005</x:v>
      </x:c>
      <x:c r="G7657" s="34" t="str">
        <x:v>Grocery/Storeroom</x:v>
      </x:c>
    </x:row>
    <x:row r="7658">
      <x:c r="A7658" s="34" t="str">
        <x:v>AMZ: Ciudad</x:v>
      </x:c>
      <x:c r="B7658" s="34" t="str">
        <x:v>Carne Asada Tacos</x:v>
      </x:c>
      <x:c r="C7658" s="34" t="str">
        <x:v>Salsa Roja (Tomatoes, Yellow Onions, Jalapeno, Cilantro, Kosher Salt, Chili Powder)</x:v>
      </x:c>
      <x:c r="D7658" s="34" t="str">
        <x:v>Tomatoes</x:v>
      </x:c>
      <x:c r="E7658" s="34" t="str">
        <x:v>Salsa Roja &gt; Tomatoes</x:v>
      </x:c>
      <x:c r="F7658" s="34" t="str">
        <x:v>4111005</x:v>
      </x:c>
      <x:c r="G7658" s="34" t="str">
        <x:v>Grocery/Storeroom</x:v>
      </x:c>
    </x:row>
    <x:row r="7659">
      <x:c r="A7659" s="34" t="str">
        <x:v>AMZ: Ciudad</x:v>
      </x:c>
      <x:c r="B7659" s="34" t="str">
        <x:v>Carne Asada Tacos</x:v>
      </x:c>
      <x:c r="C7659" s="34" t="str">
        <x:v>barbacoa with achiote (Braised Beef Chuck, Water, Yellow Onions, Apple Cider Vinegar, Orange Juice, Garlic, Lard, Achiote Paste, Lime, Low Sodium Beef Base, Chili Peppers, Chili Peppers, Cumin, Kosher Salt, Mexican Oregano, Bay Leaf, Cinnamon, Cloves, Allspice)</x:v>
      </x:c>
      <x:c r="D7659" s="34" t="str">
        <x:v>Water</x:v>
      </x:c>
      <x:c r="E7659" s="34" t="str">
        <x:v>barbacoa with achiote &gt; Water</x:v>
      </x:c>
      <x:c r="F7659" s="34" t="str"/>
      <x:c r="G7659" s="34" t="str">
        <x:v>Excluded — water/ice</x:v>
      </x:c>
    </x:row>
    <x:row r="7660">
      <x:c r="A7660" s="34" t="str">
        <x:v>AMZ: Ciudad</x:v>
      </x:c>
      <x:c r="B7660" s="34" t="str">
        <x:v>Carne Asada Tacos</x:v>
      </x:c>
      <x:c r="C7660" s="34" t="str">
        <x:v>barbacoa with achiote (Braised Beef Chuck, Water, Yellow Onions, Apple Cider Vinegar, Orange Juice, Garlic, Lard, Achiote Paste, Lime, Low Sodium Beef Base, Chili Peppers, Chili Peppers, Cumin, Kosher Salt, Mexican Oregano, Bay Leaf, Cinnamon, Cloves, Allspice)</x:v>
      </x:c>
      <x:c r="D7660" s="34" t="str">
        <x:v>Yellow Onions</x:v>
      </x:c>
      <x:c r="E7660" s="34" t="str">
        <x:v>barbacoa with achiote &gt; Yellow Onions</x:v>
      </x:c>
      <x:c r="F7660" s="34" t="str">
        <x:v>4111005</x:v>
      </x:c>
      <x:c r="G7660" s="34" t="str">
        <x:v>Grocery/Storeroom</x:v>
      </x:c>
    </x:row>
    <x:row r="7661">
      <x:c r="A7661" s="34" t="str">
        <x:v>AMZ: Ciudad</x:v>
      </x:c>
      <x:c r="B7661" s="34" t="str">
        <x:v>Carne Asada Tacos</x:v>
      </x:c>
      <x:c r="C7661" s="34" t="str">
        <x:v>charred tomatillo salsa (Tomatillo, Cilantro, Yellow Onions, Canola Oil, Lime, Jalapeno, Kosher Salt, Black Pepper)</x:v>
      </x:c>
      <x:c r="D7661" s="34" t="str">
        <x:v>Yellow Onions</x:v>
      </x:c>
      <x:c r="E7661" s="34" t="str">
        <x:v>charred tomatillo salsa &gt; Yellow Onions</x:v>
      </x:c>
      <x:c r="F7661" s="34" t="str">
        <x:v>4111005</x:v>
      </x:c>
      <x:c r="G7661" s="34" t="str">
        <x:v>Grocery/Storeroom</x:v>
      </x:c>
    </x:row>
    <x:row r="7662">
      <x:c r="A7662" s="34" t="str">
        <x:v>AMZ: Ciudad</x:v>
      </x:c>
      <x:c r="B7662" s="34" t="str">
        <x:v>Carne Asada Tacos</x:v>
      </x:c>
      <x:c r="C7662" s="34" t="str">
        <x:v>Yellow Onions</x:v>
      </x:c>
      <x:c r="D7662" s="34" t="str">
        <x:v>Yellow Onions</x:v>
      </x:c>
      <x:c r="E7662" s="34" t="str">
        <x:v>Yellow Onions</x:v>
      </x:c>
      <x:c r="F7662" s="34" t="str">
        <x:v>4111005</x:v>
      </x:c>
      <x:c r="G7662" s="34" t="str">
        <x:v>Grocery/Storeroom</x:v>
      </x:c>
    </x:row>
    <x:row r="7663">
      <x:c r="A7663" s="34" t="str">
        <x:v>AMZ: Ciudad</x:v>
      </x:c>
      <x:c r="B7663" s="34" t="str">
        <x:v>Carne Asada Tacos</x:v>
      </x:c>
      <x:c r="C7663" s="34" t="str">
        <x:v>Salsa Roja (Tomatoes, Yellow Onions, Jalapeno, Cilantro, Kosher Salt, Chili Powder)</x:v>
      </x:c>
      <x:c r="D7663" s="34" t="str">
        <x:v>Yellow Onions</x:v>
      </x:c>
      <x:c r="E7663" s="34" t="str">
        <x:v>Salsa Roja &gt; Yellow Onions</x:v>
      </x:c>
      <x:c r="F7663" s="34" t="str">
        <x:v>4111005</x:v>
      </x:c>
      <x:c r="G7663" s="34" t="str">
        <x:v>Grocery/Storeroom</x:v>
      </x:c>
    </x:row>
    <x:row r="7664">
      <x:c r="A7664" s="34" t="str">
        <x:v>AMZ: Ciudad</x:v>
      </x:c>
      <x:c r="B7664" s="34" t="str">
        <x:v>Cauliflower Quinoa Al Pastor Taco</x:v>
      </x:c>
      <x:c r="C7664" s="34" t="str">
        <x:v>al pastor cauliflower (Cauliflower, red quinoa (Water, Red Quinoa), Grilled Pineapple Bites (Pineapple), al pastor marinade (Water, Chili Peppers, Orange Juice, Apple Cider Vinegar, Chili Peppers, Kosher Salt, Achiote Paste, Garlic, Black Pepper, Cumin, Oregano, Cloves))</x:v>
      </x:c>
      <x:c r="D7664" s="34" t="str">
        <x:v>Achiote Paste</x:v>
      </x:c>
      <x:c r="E7664" s="34" t="str">
        <x:v>al pastor cauliflower &gt; al pastor marinade &gt; Achiote Paste</x:v>
      </x:c>
      <x:c r="F7664" s="34" t="str">
        <x:v>4111005</x:v>
      </x:c>
      <x:c r="G7664" s="34" t="str">
        <x:v>Grocery/Storeroom</x:v>
      </x:c>
    </x:row>
    <x:row r="7665">
      <x:c r="A7665" s="34" t="str">
        <x:v>AMZ: Ciudad</x:v>
      </x:c>
      <x:c r="B7665" s="34" t="str">
        <x:v>Cauliflower Quinoa Al Pastor Taco</x:v>
      </x:c>
      <x:c r="C7665" s="34" t="str">
        <x:v>al pastor cauliflower (Cauliflower, red quinoa (Water, Red Quinoa), Grilled Pineapple Bites (Pineapple), al pastor marinade (Water, Chili Peppers, Orange Juice, Apple Cider Vinegar, Chili Peppers, Kosher Salt, Achiote Paste, Garlic, Black Pepper, Cumin, Oregano, Cloves))</x:v>
      </x:c>
      <x:c r="D7665" s="34" t="str">
        <x:v>Apple Cider Vinegar</x:v>
      </x:c>
      <x:c r="E7665" s="34" t="str">
        <x:v>al pastor cauliflower &gt; al pastor marinade &gt; Apple Cider Vinegar</x:v>
      </x:c>
      <x:c r="F7665" s="34" t="str">
        <x:v>4111005</x:v>
      </x:c>
      <x:c r="G7665" s="34" t="str">
        <x:v>Grocery/Storeroom</x:v>
      </x:c>
    </x:row>
    <x:row r="7666">
      <x:c r="A7666" s="34" t="str">
        <x:v>AMZ: Ciudad</x:v>
      </x:c>
      <x:c r="B7666" s="34" t="str">
        <x:v>Cauliflower Quinoa Al Pastor Taco</x:v>
      </x:c>
      <x:c r="C7666" s="34" t="str">
        <x:v>al pastor cauliflower (Cauliflower, red quinoa (Water, Red Quinoa), Grilled Pineapple Bites (Pineapple), al pastor marinade (Water, Chili Peppers, Orange Juice, Apple Cider Vinegar, Chili Peppers, Kosher Salt, Achiote Paste, Garlic, Black Pepper, Cumin, Oregano, Cloves))</x:v>
      </x:c>
      <x:c r="D7666" s="34" t="str">
        <x:v>Black Pepper</x:v>
      </x:c>
      <x:c r="E7666" s="34" t="str">
        <x:v>al pastor cauliflower &gt; al pastor marinade &gt; Black Pepper</x:v>
      </x:c>
      <x:c r="F7666" s="34" t="str">
        <x:v>4111005</x:v>
      </x:c>
      <x:c r="G7666" s="34" t="str">
        <x:v>Grocery/Storeroom</x:v>
      </x:c>
    </x:row>
    <x:row r="7667">
      <x:c r="A7667" s="34" t="str">
        <x:v>AMZ: Ciudad</x:v>
      </x:c>
      <x:c r="B7667" s="34" t="str">
        <x:v>Cauliflower Quinoa Al Pastor Taco</x:v>
      </x:c>
      <x:c r="C7667" s="34" t="str">
        <x:v>Habanero Salsa (Yellow Onions, Seasoned Rice Vinegar, Water, Lime, Chili Peppers, Canola Oil, Garlic, Kosher Salt, Turmeric)</x:v>
      </x:c>
      <x:c r="D7667" s="34" t="str">
        <x:v>Canola Oil</x:v>
      </x:c>
      <x:c r="E7667" s="34" t="str">
        <x:v>Habanero Salsa &gt; Canola Oil</x:v>
      </x:c>
      <x:c r="F7667" s="34" t="str">
        <x:v>4111005</x:v>
      </x:c>
      <x:c r="G7667" s="34" t="str">
        <x:v>Grocery/Storeroom</x:v>
      </x:c>
    </x:row>
    <x:row r="7668">
      <x:c r="A7668" s="34" t="str">
        <x:v>AMZ: Ciudad</x:v>
      </x:c>
      <x:c r="B7668" s="34" t="str">
        <x:v>Cauliflower Quinoa Al Pastor Taco</x:v>
      </x:c>
      <x:c r="C7668" s="34" t="str">
        <x:v>al pastor cauliflower (Cauliflower, red quinoa (Water, Red Quinoa), Grilled Pineapple Bites (Pineapple), al pastor marinade (Water, Chili Peppers, Orange Juice, Apple Cider Vinegar, Chili Peppers, Kosher Salt, Achiote Paste, Garlic, Black Pepper, Cumin, Oregano, Cloves))</x:v>
      </x:c>
      <x:c r="D7668" s="34" t="str">
        <x:v>Cauliflower</x:v>
      </x:c>
      <x:c r="E7668" s="34" t="str">
        <x:v>al pastor cauliflower &gt; Cauliflower</x:v>
      </x:c>
      <x:c r="F7668" s="34" t="str">
        <x:v>4111012</x:v>
      </x:c>
      <x:c r="G7668" s="34" t="str">
        <x:v>Fresh Produce/Salad</x:v>
      </x:c>
    </x:row>
    <x:row r="7669">
      <x:c r="A7669" s="34" t="str">
        <x:v>AMZ: Ciudad</x:v>
      </x:c>
      <x:c r="B7669" s="34" t="str">
        <x:v>Cauliflower Quinoa Al Pastor Taco</x:v>
      </x:c>
      <x:c r="C7669" s="34" t="str">
        <x:v>al pastor cauliflower (Cauliflower, red quinoa (Water, Red Quinoa), Grilled Pineapple Bites (Pineapple), al pastor marinade (Water, Chili Peppers, Orange Juice, Apple Cider Vinegar, Chili Peppers, Kosher Salt, Achiote Paste, Garlic, Black Pepper, Cumin, Oregano, Cloves))</x:v>
      </x:c>
      <x:c r="D7669" s="34" t="str">
        <x:v>Chili Peppers</x:v>
      </x:c>
      <x:c r="E7669" s="34" t="str">
        <x:v>al pastor cauliflower &gt; al pastor marinade &gt; Chili Peppers</x:v>
      </x:c>
      <x:c r="F7669" s="34" t="str">
        <x:v>4111005</x:v>
      </x:c>
      <x:c r="G7669" s="34" t="str">
        <x:v>Grocery/Storeroom</x:v>
      </x:c>
    </x:row>
    <x:row r="7670">
      <x:c r="A7670" s="34" t="str">
        <x:v>AMZ: Ciudad</x:v>
      </x:c>
      <x:c r="B7670" s="34" t="str">
        <x:v>Cauliflower Quinoa Al Pastor Taco</x:v>
      </x:c>
      <x:c r="C7670" s="34" t="str">
        <x:v>al pastor cauliflower (Cauliflower, red quinoa (Water, Red Quinoa), Grilled Pineapple Bites (Pineapple), al pastor marinade (Water, Chili Peppers, Orange Juice, Apple Cider Vinegar, Chili Peppers, Kosher Salt, Achiote Paste, Garlic, Black Pepper, Cumin, Oregano, Cloves))</x:v>
      </x:c>
      <x:c r="D7670" s="34" t="str">
        <x:v>Chili Peppers</x:v>
      </x:c>
      <x:c r="E7670" s="34" t="str">
        <x:v>al pastor cauliflower &gt; al pastor marinade &gt; Chili Peppers</x:v>
      </x:c>
      <x:c r="F7670" s="34" t="str">
        <x:v>4111005</x:v>
      </x:c>
      <x:c r="G7670" s="34" t="str">
        <x:v>Grocery/Storeroom</x:v>
      </x:c>
    </x:row>
    <x:row r="7671">
      <x:c r="A7671" s="34" t="str">
        <x:v>AMZ: Ciudad</x:v>
      </x:c>
      <x:c r="B7671" s="34" t="str">
        <x:v>Cauliflower Quinoa Al Pastor Taco</x:v>
      </x:c>
      <x:c r="C7671" s="34" t="str">
        <x:v>Habanero Salsa (Yellow Onions, Seasoned Rice Vinegar, Water, Lime, Chili Peppers, Canola Oil, Garlic, Kosher Salt, Turmeric)</x:v>
      </x:c>
      <x:c r="D7671" s="34" t="str">
        <x:v>Chili Peppers</x:v>
      </x:c>
      <x:c r="E7671" s="34" t="str">
        <x:v>Habanero Salsa &gt; Chili Peppers</x:v>
      </x:c>
      <x:c r="F7671" s="34" t="str">
        <x:v>4111005</x:v>
      </x:c>
      <x:c r="G7671" s="34" t="str">
        <x:v>Grocery/Storeroom</x:v>
      </x:c>
    </x:row>
    <x:row r="7672">
      <x:c r="A7672" s="34" t="str">
        <x:v>AMZ: Ciudad</x:v>
      </x:c>
      <x:c r="B7672" s="34" t="str">
        <x:v>Cauliflower Quinoa Al Pastor Taco</x:v>
      </x:c>
      <x:c r="C7672" s="34" t="str">
        <x:v>Pineapple Salsa (Pineapple , Cucumber, Sweet Chili Sauce, Red Bell Peppers, Cilantro, Jicama, Red Onions)</x:v>
      </x:c>
      <x:c r="D7672" s="34" t="str">
        <x:v>Cilantro</x:v>
      </x:c>
      <x:c r="E7672" s="34" t="str">
        <x:v>Pineapple Salsa &gt; Cilantro</x:v>
      </x:c>
      <x:c r="F7672" s="34" t="str">
        <x:v>4111012</x:v>
      </x:c>
      <x:c r="G7672" s="34" t="str">
        <x:v>Fresh Produce/Salad</x:v>
      </x:c>
    </x:row>
    <x:row r="7673">
      <x:c r="A7673" s="34" t="str">
        <x:v>AMZ: Ciudad</x:v>
      </x:c>
      <x:c r="B7673" s="34" t="str">
        <x:v>Cauliflower Quinoa Al Pastor Taco</x:v>
      </x:c>
      <x:c r="C7673" s="34" t="str">
        <x:v>Cilantro</x:v>
      </x:c>
      <x:c r="D7673" s="34" t="str">
        <x:v>Cilantro</x:v>
      </x:c>
      <x:c r="E7673" s="34" t="str">
        <x:v>Cilantro</x:v>
      </x:c>
      <x:c r="F7673" s="34" t="str">
        <x:v>4111012</x:v>
      </x:c>
      <x:c r="G7673" s="34" t="str">
        <x:v>Fresh Produce/Salad</x:v>
      </x:c>
    </x:row>
    <x:row r="7674">
      <x:c r="A7674" s="34" t="str">
        <x:v>AMZ: Ciudad</x:v>
      </x:c>
      <x:c r="B7674" s="34" t="str">
        <x:v>Cauliflower Quinoa Al Pastor Taco</x:v>
      </x:c>
      <x:c r="C7674" s="34" t="str">
        <x:v>al pastor cauliflower (Cauliflower, red quinoa (Water, Red Quinoa), Grilled Pineapple Bites (Pineapple), al pastor marinade (Water, Chili Peppers, Orange Juice, Apple Cider Vinegar, Chili Peppers, Kosher Salt, Achiote Paste, Garlic, Black Pepper, Cumin, Oregano, Cloves))</x:v>
      </x:c>
      <x:c r="D7674" s="34" t="str">
        <x:v>Cloves</x:v>
      </x:c>
      <x:c r="E7674" s="34" t="str">
        <x:v>al pastor cauliflower &gt; al pastor marinade &gt; Cloves</x:v>
      </x:c>
      <x:c r="F7674" s="34" t="str">
        <x:v>4111005</x:v>
      </x:c>
      <x:c r="G7674" s="34" t="str">
        <x:v>Grocery/Storeroom</x:v>
      </x:c>
    </x:row>
    <x:row r="7675">
      <x:c r="A7675" s="34" t="str">
        <x:v>AMZ: Ciudad</x:v>
      </x:c>
      <x:c r="B7675" s="34" t="str">
        <x:v>Cauliflower Quinoa Al Pastor Taco</x:v>
      </x:c>
      <x:c r="C7675" s="34" t="str">
        <x:v>Corn Tortilla</x:v>
      </x:c>
      <x:c r="D7675" s="34" t="str">
        <x:v>Corn Tortilla</x:v>
      </x:c>
      <x:c r="E7675" s="34" t="str">
        <x:v>Corn Tortilla</x:v>
      </x:c>
      <x:c r="F7675" s="34" t="str">
        <x:v>4111010</x:v>
      </x:c>
      <x:c r="G7675" s="34" t="str">
        <x:v>Bakery</x:v>
      </x:c>
    </x:row>
    <x:row r="7676">
      <x:c r="A7676" s="34" t="str">
        <x:v>AMZ: Ciudad</x:v>
      </x:c>
      <x:c r="B7676" s="34" t="str">
        <x:v>Cauliflower Quinoa Al Pastor Taco</x:v>
      </x:c>
      <x:c r="C7676" s="34" t="str">
        <x:v>Pineapple Salsa (Pineapple , Cucumber, Sweet Chili Sauce, Red Bell Peppers, Cilantro, Jicama, Red Onions)</x:v>
      </x:c>
      <x:c r="D7676" s="34" t="str">
        <x:v>Cucumber</x:v>
      </x:c>
      <x:c r="E7676" s="34" t="str">
        <x:v>Pineapple Salsa &gt; Cucumber</x:v>
      </x:c>
      <x:c r="F7676" s="34" t="str">
        <x:v>4111012</x:v>
      </x:c>
      <x:c r="G7676" s="34" t="str">
        <x:v>Fresh Produce/Salad</x:v>
      </x:c>
    </x:row>
    <x:row r="7677">
      <x:c r="A7677" s="34" t="str">
        <x:v>AMZ: Ciudad</x:v>
      </x:c>
      <x:c r="B7677" s="34" t="str">
        <x:v>Cauliflower Quinoa Al Pastor Taco</x:v>
      </x:c>
      <x:c r="C7677" s="34" t="str">
        <x:v>al pastor cauliflower (Cauliflower, red quinoa (Water, Red Quinoa), Grilled Pineapple Bites (Pineapple), al pastor marinade (Water, Chili Peppers, Orange Juice, Apple Cider Vinegar, Chili Peppers, Kosher Salt, Achiote Paste, Garlic, Black Pepper, Cumin, Oregano, Cloves))</x:v>
      </x:c>
      <x:c r="D7677" s="34" t="str">
        <x:v>Cumin</x:v>
      </x:c>
      <x:c r="E7677" s="34" t="str">
        <x:v>al pastor cauliflower &gt; al pastor marinade &gt; Cumin</x:v>
      </x:c>
      <x:c r="F7677" s="34" t="str">
        <x:v>4111005</x:v>
      </x:c>
      <x:c r="G7677" s="34" t="str">
        <x:v>Grocery/Storeroom</x:v>
      </x:c>
    </x:row>
    <x:row r="7678">
      <x:c r="A7678" s="34" t="str">
        <x:v>AMZ: Ciudad</x:v>
      </x:c>
      <x:c r="B7678" s="34" t="str">
        <x:v>Cauliflower Quinoa Al Pastor Taco</x:v>
      </x:c>
      <x:c r="C7678" s="34" t="str">
        <x:v>al pastor cauliflower (Cauliflower, red quinoa (Water, Red Quinoa), Grilled Pineapple Bites (Pineapple), al pastor marinade (Water, Chili Peppers, Orange Juice, Apple Cider Vinegar, Chili Peppers, Kosher Salt, Achiote Paste, Garlic, Black Pepper, Cumin, Oregano, Cloves))</x:v>
      </x:c>
      <x:c r="D7678" s="34" t="str">
        <x:v>Garlic</x:v>
      </x:c>
      <x:c r="E7678" s="34" t="str">
        <x:v>al pastor cauliflower &gt; al pastor marinade &gt; Garlic</x:v>
      </x:c>
      <x:c r="F7678" s="34" t="str">
        <x:v>4111012</x:v>
      </x:c>
      <x:c r="G7678" s="34" t="str">
        <x:v>Fresh Produce/Salad</x:v>
      </x:c>
    </x:row>
    <x:row r="7679">
      <x:c r="A7679" s="34" t="str">
        <x:v>AMZ: Ciudad</x:v>
      </x:c>
      <x:c r="B7679" s="34" t="str">
        <x:v>Cauliflower Quinoa Al Pastor Taco</x:v>
      </x:c>
      <x:c r="C7679" s="34" t="str">
        <x:v>Habanero Salsa (Yellow Onions, Seasoned Rice Vinegar, Water, Lime, Chili Peppers, Canola Oil, Garlic, Kosher Salt, Turmeric)</x:v>
      </x:c>
      <x:c r="D7679" s="34" t="str">
        <x:v>Garlic</x:v>
      </x:c>
      <x:c r="E7679" s="34" t="str">
        <x:v>Habanero Salsa &gt; Garlic</x:v>
      </x:c>
      <x:c r="F7679" s="34" t="str">
        <x:v>4111012</x:v>
      </x:c>
      <x:c r="G7679" s="34" t="str">
        <x:v>Fresh Produce/Salad</x:v>
      </x:c>
    </x:row>
    <x:row r="7680">
      <x:c r="A7680" s="34" t="str">
        <x:v>AMZ: Ciudad</x:v>
      </x:c>
      <x:c r="B7680" s="34" t="str">
        <x:v>Cauliflower Quinoa Al Pastor Taco</x:v>
      </x:c>
      <x:c r="C7680" s="34" t="str">
        <x:v>Pineapple Salsa (Pineapple , Cucumber, Sweet Chili Sauce, Red Bell Peppers, Cilantro, Jicama, Red Onions)</x:v>
      </x:c>
      <x:c r="D7680" s="34" t="str">
        <x:v>Jicama</x:v>
      </x:c>
      <x:c r="E7680" s="34" t="str">
        <x:v>Pineapple Salsa &gt; Jicama</x:v>
      </x:c>
      <x:c r="F7680" s="34" t="str">
        <x:v>4111005</x:v>
      </x:c>
      <x:c r="G7680" s="34" t="str">
        <x:v>Grocery/Storeroom</x:v>
      </x:c>
    </x:row>
    <x:row r="7681">
      <x:c r="A7681" s="34" t="str">
        <x:v>AMZ: Ciudad</x:v>
      </x:c>
      <x:c r="B7681" s="34" t="str">
        <x:v>Cauliflower Quinoa Al Pastor Taco</x:v>
      </x:c>
      <x:c r="C7681" s="34" t="str">
        <x:v>al pastor cauliflower (Cauliflower, red quinoa (Water, Red Quinoa), Grilled Pineapple Bites (Pineapple), al pastor marinade (Water, Chili Peppers, Orange Juice, Apple Cider Vinegar, Chili Peppers, Kosher Salt, Achiote Paste, Garlic, Black Pepper, Cumin, Oregano, Cloves))</x:v>
      </x:c>
      <x:c r="D7681" s="34" t="str">
        <x:v>Kosher Salt</x:v>
      </x:c>
      <x:c r="E7681" s="34" t="str">
        <x:v>al pastor cauliflower &gt; al pastor marinade &gt; Kosher Salt</x:v>
      </x:c>
      <x:c r="F7681" s="34" t="str">
        <x:v>4111005</x:v>
      </x:c>
      <x:c r="G7681" s="34" t="str">
        <x:v>Grocery/Storeroom</x:v>
      </x:c>
    </x:row>
    <x:row r="7682">
      <x:c r="A7682" s="34" t="str">
        <x:v>AMZ: Ciudad</x:v>
      </x:c>
      <x:c r="B7682" s="34" t="str">
        <x:v>Cauliflower Quinoa Al Pastor Taco</x:v>
      </x:c>
      <x:c r="C7682" s="34" t="str">
        <x:v>Habanero Salsa (Yellow Onions, Seasoned Rice Vinegar, Water, Lime, Chili Peppers, Canola Oil, Garlic, Kosher Salt, Turmeric)</x:v>
      </x:c>
      <x:c r="D7682" s="34" t="str">
        <x:v>Kosher Salt</x:v>
      </x:c>
      <x:c r="E7682" s="34" t="str">
        <x:v>Habanero Salsa &gt; Kosher Salt</x:v>
      </x:c>
      <x:c r="F7682" s="34" t="str">
        <x:v>4111005</x:v>
      </x:c>
      <x:c r="G7682" s="34" t="str">
        <x:v>Grocery/Storeroom</x:v>
      </x:c>
    </x:row>
    <x:row r="7683">
      <x:c r="A7683" s="34" t="str">
        <x:v>AMZ: Ciudad</x:v>
      </x:c>
      <x:c r="B7683" s="34" t="str">
        <x:v>Cauliflower Quinoa Al Pastor Taco</x:v>
      </x:c>
      <x:c r="C7683" s="34" t="str">
        <x:v>Habanero Salsa (Yellow Onions, Seasoned Rice Vinegar, Water, Lime, Chili Peppers, Canola Oil, Garlic, Kosher Salt, Turmeric)</x:v>
      </x:c>
      <x:c r="D7683" s="34" t="str">
        <x:v>Lime</x:v>
      </x:c>
      <x:c r="E7683" s="34" t="str">
        <x:v>Habanero Salsa &gt; Lime</x:v>
      </x:c>
      <x:c r="F7683" s="34" t="str">
        <x:v>4111012</x:v>
      </x:c>
      <x:c r="G7683" s="34" t="str">
        <x:v>Fresh Produce/Salad</x:v>
      </x:c>
    </x:row>
    <x:row r="7684">
      <x:c r="A7684" s="34" t="str">
        <x:v>AMZ: Ciudad</x:v>
      </x:c>
      <x:c r="B7684" s="34" t="str">
        <x:v>Cauliflower Quinoa Al Pastor Taco</x:v>
      </x:c>
      <x:c r="C7684" s="34" t="str">
        <x:v>al pastor cauliflower (Cauliflower, red quinoa (Water, Red Quinoa), Grilled Pineapple Bites (Pineapple), al pastor marinade (Water, Chili Peppers, Orange Juice, Apple Cider Vinegar, Chili Peppers, Kosher Salt, Achiote Paste, Garlic, Black Pepper, Cumin, Oregano, Cloves))</x:v>
      </x:c>
      <x:c r="D7684" s="34" t="str">
        <x:v>Orange Juice</x:v>
      </x:c>
      <x:c r="E7684" s="34" t="str">
        <x:v>al pastor cauliflower &gt; al pastor marinade &gt; Orange Juice</x:v>
      </x:c>
      <x:c r="F7684" s="34" t="str">
        <x:v>4111012</x:v>
      </x:c>
      <x:c r="G7684" s="34" t="str">
        <x:v>Fresh Produce/Salad</x:v>
      </x:c>
    </x:row>
    <x:row r="7685">
      <x:c r="A7685" s="34" t="str">
        <x:v>AMZ: Ciudad</x:v>
      </x:c>
      <x:c r="B7685" s="34" t="str">
        <x:v>Cauliflower Quinoa Al Pastor Taco</x:v>
      </x:c>
      <x:c r="C7685" s="34" t="str">
        <x:v>al pastor cauliflower (Cauliflower, red quinoa (Water, Red Quinoa), Grilled Pineapple Bites (Pineapple), al pastor marinade (Water, Chili Peppers, Orange Juice, Apple Cider Vinegar, Chili Peppers, Kosher Salt, Achiote Paste, Garlic, Black Pepper, Cumin, Oregano, Cloves))</x:v>
      </x:c>
      <x:c r="D7685" s="34" t="str">
        <x:v>Oregano</x:v>
      </x:c>
      <x:c r="E7685" s="34" t="str">
        <x:v>al pastor cauliflower &gt; al pastor marinade &gt; Oregano</x:v>
      </x:c>
      <x:c r="F7685" s="34" t="str">
        <x:v>4111005</x:v>
      </x:c>
      <x:c r="G7685" s="34" t="str">
        <x:v>Grocery/Storeroom</x:v>
      </x:c>
    </x:row>
    <x:row r="7686">
      <x:c r="A7686" s="34" t="str">
        <x:v>AMZ: Ciudad</x:v>
      </x:c>
      <x:c r="B7686" s="34" t="str">
        <x:v>Cauliflower Quinoa Al Pastor Taco</x:v>
      </x:c>
      <x:c r="C7686" s="34" t="str">
        <x:v>al pastor cauliflower (Cauliflower, red quinoa (Water, Red Quinoa), Grilled Pineapple Bites (Pineapple), al pastor marinade (Water, Chili Peppers, Orange Juice, Apple Cider Vinegar, Chili Peppers, Kosher Salt, Achiote Paste, Garlic, Black Pepper, Cumin, Oregano, Cloves))</x:v>
      </x:c>
      <x:c r="D7686" s="34" t="str">
        <x:v>Pineapple</x:v>
      </x:c>
      <x:c r="E7686" s="34" t="str">
        <x:v>al pastor cauliflower &gt; Grilled Pineapple Bites &gt; Pineapple</x:v>
      </x:c>
      <x:c r="F7686" s="34" t="str">
        <x:v>4111012</x:v>
      </x:c>
      <x:c r="G7686" s="34" t="str">
        <x:v>Fresh Produce/Salad</x:v>
      </x:c>
    </x:row>
    <x:row r="7687">
      <x:c r="A7687" s="34" t="str">
        <x:v>AMZ: Ciudad</x:v>
      </x:c>
      <x:c r="B7687" s="34" t="str">
        <x:v>Cauliflower Quinoa Al Pastor Taco</x:v>
      </x:c>
      <x:c r="C7687" s="34" t="str">
        <x:v>Pineapple Salsa (Pineapple , Cucumber, Sweet Chili Sauce, Red Bell Peppers, Cilantro, Jicama, Red Onions)</x:v>
      </x:c>
      <x:c r="D7687" s="34" t="str">
        <x:v>Pineapple</x:v>
      </x:c>
      <x:c r="E7687" s="34" t="str">
        <x:v>Pineapple Salsa &gt; Pineapple</x:v>
      </x:c>
      <x:c r="F7687" s="34" t="str">
        <x:v>4111012</x:v>
      </x:c>
      <x:c r="G7687" s="34" t="str">
        <x:v>Fresh Produce/Salad</x:v>
      </x:c>
    </x:row>
    <x:row r="7688">
      <x:c r="A7688" s="34" t="str">
        <x:v>AMZ: Ciudad</x:v>
      </x:c>
      <x:c r="B7688" s="34" t="str">
        <x:v>Cauliflower Quinoa Al Pastor Taco</x:v>
      </x:c>
      <x:c r="C7688" s="34" t="str">
        <x:v>Pineapple Salsa (Pineapple , Cucumber, Sweet Chili Sauce, Red Bell Peppers, Cilantro, Jicama, Red Onions)</x:v>
      </x:c>
      <x:c r="D7688" s="34" t="str">
        <x:v>Red Bell Peppers</x:v>
      </x:c>
      <x:c r="E7688" s="34" t="str">
        <x:v>Pineapple Salsa &gt; Red Bell Peppers</x:v>
      </x:c>
      <x:c r="F7688" s="34" t="str">
        <x:v>4111005</x:v>
      </x:c>
      <x:c r="G7688" s="34" t="str">
        <x:v>Grocery/Storeroom</x:v>
      </x:c>
    </x:row>
    <x:row r="7689">
      <x:c r="A7689" s="34" t="str">
        <x:v>AMZ: Ciudad</x:v>
      </x:c>
      <x:c r="B7689" s="34" t="str">
        <x:v>Cauliflower Quinoa Al Pastor Taco</x:v>
      </x:c>
      <x:c r="C7689" s="34" t="str">
        <x:v>Pineapple Salsa (Pineapple , Cucumber, Sweet Chili Sauce, Red Bell Peppers, Cilantro, Jicama, Red Onions)</x:v>
      </x:c>
      <x:c r="D7689" s="34" t="str">
        <x:v>Red Onions</x:v>
      </x:c>
      <x:c r="E7689" s="34" t="str">
        <x:v>Pineapple Salsa &gt; Red Onions</x:v>
      </x:c>
      <x:c r="F7689" s="34" t="str">
        <x:v>4111005</x:v>
      </x:c>
      <x:c r="G7689" s="34" t="str">
        <x:v>Grocery/Storeroom</x:v>
      </x:c>
    </x:row>
    <x:row r="7690">
      <x:c r="A7690" s="34" t="str">
        <x:v>AMZ: Ciudad</x:v>
      </x:c>
      <x:c r="B7690" s="34" t="str">
        <x:v>Cauliflower Quinoa Al Pastor Taco</x:v>
      </x:c>
      <x:c r="C7690" s="34" t="str">
        <x:v>al pastor cauliflower (Cauliflower, red quinoa (Water, Red Quinoa), Grilled Pineapple Bites (Pineapple), al pastor marinade (Water, Chili Peppers, Orange Juice, Apple Cider Vinegar, Chili Peppers, Kosher Salt, Achiote Paste, Garlic, Black Pepper, Cumin, Oregano, Cloves))</x:v>
      </x:c>
      <x:c r="D7690" s="34" t="str">
        <x:v>Red Quinoa</x:v>
      </x:c>
      <x:c r="E7690" s="34" t="str">
        <x:v>al pastor cauliflower &gt; red quinoa &gt; Red Quinoa</x:v>
      </x:c>
      <x:c r="F7690" s="34" t="str">
        <x:v>4111005</x:v>
      </x:c>
      <x:c r="G7690" s="34" t="str">
        <x:v>Grocery/Storeroom</x:v>
      </x:c>
    </x:row>
    <x:row r="7691">
      <x:c r="A7691" s="34" t="str">
        <x:v>AMZ: Ciudad</x:v>
      </x:c>
      <x:c r="B7691" s="34" t="str">
        <x:v>Cauliflower Quinoa Al Pastor Taco</x:v>
      </x:c>
      <x:c r="C7691" s="34" t="str">
        <x:v>Habanero Salsa (Yellow Onions, Seasoned Rice Vinegar, Water, Lime, Chili Peppers, Canola Oil, Garlic, Kosher Salt, Turmeric)</x:v>
      </x:c>
      <x:c r="D7691" s="34" t="str">
        <x:v>Seasoned Rice Vinegar</x:v>
      </x:c>
      <x:c r="E7691" s="34" t="str">
        <x:v>Habanero Salsa &gt; Seasoned Rice Vinegar</x:v>
      </x:c>
      <x:c r="F7691" s="34" t="str">
        <x:v>4111005</x:v>
      </x:c>
      <x:c r="G7691" s="34" t="str">
        <x:v>Grocery/Storeroom</x:v>
      </x:c>
    </x:row>
    <x:row r="7692">
      <x:c r="A7692" s="34" t="str">
        <x:v>AMZ: Ciudad</x:v>
      </x:c>
      <x:c r="B7692" s="34" t="str">
        <x:v>Cauliflower Quinoa Al Pastor Taco</x:v>
      </x:c>
      <x:c r="C7692" s="34" t="str">
        <x:v>Pineapple Salsa (Pineapple , Cucumber, Sweet Chili Sauce, Red Bell Peppers, Cilantro, Jicama, Red Onions)</x:v>
      </x:c>
      <x:c r="D7692" s="34" t="str">
        <x:v>Sweet Chili Sauce</x:v>
      </x:c>
      <x:c r="E7692" s="34" t="str">
        <x:v>Pineapple Salsa &gt; Sweet Chili Sauce</x:v>
      </x:c>
      <x:c r="F7692" s="34" t="str">
        <x:v>4111005</x:v>
      </x:c>
      <x:c r="G7692" s="34" t="str">
        <x:v>Grocery/Storeroom</x:v>
      </x:c>
    </x:row>
    <x:row r="7693">
      <x:c r="A7693" s="34" t="str">
        <x:v>AMZ: Ciudad</x:v>
      </x:c>
      <x:c r="B7693" s="34" t="str">
        <x:v>Cauliflower Quinoa Al Pastor Taco</x:v>
      </x:c>
      <x:c r="C7693" s="34" t="str">
        <x:v>Habanero Salsa (Yellow Onions, Seasoned Rice Vinegar, Water, Lime, Chili Peppers, Canola Oil, Garlic, Kosher Salt, Turmeric)</x:v>
      </x:c>
      <x:c r="D7693" s="34" t="str">
        <x:v>Turmeric</x:v>
      </x:c>
      <x:c r="E7693" s="34" t="str">
        <x:v>Habanero Salsa &gt; Turmeric</x:v>
      </x:c>
      <x:c r="F7693" s="34" t="str">
        <x:v>4111005</x:v>
      </x:c>
      <x:c r="G7693" s="34" t="str">
        <x:v>Grocery/Storeroom</x:v>
      </x:c>
    </x:row>
    <x:row r="7694">
      <x:c r="A7694" s="34" t="str">
        <x:v>AMZ: Ciudad</x:v>
      </x:c>
      <x:c r="B7694" s="34" t="str">
        <x:v>Cauliflower Quinoa Al Pastor Taco</x:v>
      </x:c>
      <x:c r="C7694" s="34" t="str">
        <x:v>al pastor cauliflower (Cauliflower, red quinoa (Water, Red Quinoa), Grilled Pineapple Bites (Pineapple), al pastor marinade (Water, Chili Peppers, Orange Juice, Apple Cider Vinegar, Chili Peppers, Kosher Salt, Achiote Paste, Garlic, Black Pepper, Cumin, Oregano, Cloves))</x:v>
      </x:c>
      <x:c r="D7694" s="34" t="str">
        <x:v>Water</x:v>
      </x:c>
      <x:c r="E7694" s="34" t="str">
        <x:v>al pastor cauliflower &gt; red quinoa &gt; Water</x:v>
      </x:c>
      <x:c r="F7694" s="34" t="str"/>
      <x:c r="G7694" s="34" t="str">
        <x:v>Excluded — water/ice</x:v>
      </x:c>
    </x:row>
    <x:row r="7695">
      <x:c r="A7695" s="34" t="str">
        <x:v>AMZ: Ciudad</x:v>
      </x:c>
      <x:c r="B7695" s="34" t="str">
        <x:v>Cauliflower Quinoa Al Pastor Taco</x:v>
      </x:c>
      <x:c r="C7695" s="34" t="str">
        <x:v>al pastor cauliflower (Cauliflower, red quinoa (Water, Red Quinoa), Grilled Pineapple Bites (Pineapple), al pastor marinade (Water, Chili Peppers, Orange Juice, Apple Cider Vinegar, Chili Peppers, Kosher Salt, Achiote Paste, Garlic, Black Pepper, Cumin, Oregano, Cloves))</x:v>
      </x:c>
      <x:c r="D7695" s="34" t="str">
        <x:v>Water</x:v>
      </x:c>
      <x:c r="E7695" s="34" t="str">
        <x:v>al pastor cauliflower &gt; al pastor marinade &gt; Water</x:v>
      </x:c>
      <x:c r="F7695" s="34" t="str"/>
      <x:c r="G7695" s="34" t="str">
        <x:v>Excluded — water/ice</x:v>
      </x:c>
    </x:row>
    <x:row r="7696">
      <x:c r="A7696" s="34" t="str">
        <x:v>AMZ: Ciudad</x:v>
      </x:c>
      <x:c r="B7696" s="34" t="str">
        <x:v>Cauliflower Quinoa Al Pastor Taco</x:v>
      </x:c>
      <x:c r="C7696" s="34" t="str">
        <x:v>Habanero Salsa (Yellow Onions, Seasoned Rice Vinegar, Water, Lime, Chili Peppers, Canola Oil, Garlic, Kosher Salt, Turmeric)</x:v>
      </x:c>
      <x:c r="D7696" s="34" t="str">
        <x:v>Water</x:v>
      </x:c>
      <x:c r="E7696" s="34" t="str">
        <x:v>Habanero Salsa &gt; Water</x:v>
      </x:c>
      <x:c r="F7696" s="34" t="str"/>
      <x:c r="G7696" s="34" t="str">
        <x:v>Excluded — water/ice</x:v>
      </x:c>
    </x:row>
    <x:row r="7697">
      <x:c r="A7697" s="34" t="str">
        <x:v>AMZ: Ciudad</x:v>
      </x:c>
      <x:c r="B7697" s="34" t="str">
        <x:v>Cauliflower Quinoa Al Pastor Taco</x:v>
      </x:c>
      <x:c r="C7697" s="34" t="str">
        <x:v>Habanero Salsa (Yellow Onions, Seasoned Rice Vinegar, Water, Lime, Chili Peppers, Canola Oil, Garlic, Kosher Salt, Turmeric)</x:v>
      </x:c>
      <x:c r="D7697" s="34" t="str">
        <x:v>Yellow Onions</x:v>
      </x:c>
      <x:c r="E7697" s="34" t="str">
        <x:v>Habanero Salsa &gt; Yellow Onions</x:v>
      </x:c>
      <x:c r="F7697" s="34" t="str">
        <x:v>4111005</x:v>
      </x:c>
      <x:c r="G7697" s="34" t="str">
        <x:v>Grocery/Storeroom</x:v>
      </x:c>
    </x:row>
    <x:row r="7698">
      <x:c r="A7698" s="34" t="str">
        <x:v>AMZ: Ciudad</x:v>
      </x:c>
      <x:c r="B7698" s="34" t="str">
        <x:v>Cauliflower Quinoa Al Pastor Taco</x:v>
      </x:c>
      <x:c r="C7698" s="34" t="str">
        <x:v>Yellow Onions</x:v>
      </x:c>
      <x:c r="D7698" s="34" t="str">
        <x:v>Yellow Onions</x:v>
      </x:c>
      <x:c r="E7698" s="34" t="str">
        <x:v>Yellow Onions</x:v>
      </x:c>
      <x:c r="F7698" s="34" t="str">
        <x:v>4111005</x:v>
      </x:c>
      <x:c r="G7698" s="34" t="str">
        <x:v>Grocery/Storeroom</x:v>
      </x:c>
    </x:row>
    <x:row r="7699">
      <x:c r="A7699" s="34" t="str">
        <x:v>AMZ: Ciudad</x:v>
      </x:c>
      <x:c r="B7699" s="34" t="str">
        <x:v>Cauliflower Quinoa Al Pastor Tacos</x:v>
      </x:c>
      <x:c r="C7699" s="34" t="str">
        <x:v>al pastor cauliflower (Cauliflower, red quinoa (Water, Red Quinoa), Grilled Pineapple Bites (Pineapple), al pastor marinade (Water, Chili Peppers, Orange Juice, Apple Cider Vinegar, Chili Peppers, Kosher Salt, Achiote Paste, Garlic, Black Pepper, Cumin, Oregano, Cloves))</x:v>
      </x:c>
      <x:c r="D7699" s="34" t="str">
        <x:v>Achiote Paste</x:v>
      </x:c>
      <x:c r="E7699" s="34" t="str">
        <x:v>al pastor cauliflower &gt; al pastor marinade &gt; Achiote Paste</x:v>
      </x:c>
      <x:c r="F7699" s="34" t="str">
        <x:v>4111005</x:v>
      </x:c>
      <x:c r="G7699" s="34" t="str">
        <x:v>Grocery/Storeroom</x:v>
      </x:c>
    </x:row>
    <x:row r="7700">
      <x:c r="A7700" s="34" t="str">
        <x:v>AMZ: Ciudad</x:v>
      </x:c>
      <x:c r="B7700" s="34" t="str">
        <x:v>Cauliflower Quinoa Al Pastor Tacos</x:v>
      </x:c>
      <x:c r="C7700" s="34" t="str">
        <x:v>al pastor cauliflower (Cauliflower, red quinoa (Water, Red Quinoa), Grilled Pineapple Bites (Pineapple), al pastor marinade (Water, Chili Peppers, Orange Juice, Apple Cider Vinegar, Chili Peppers, Kosher Salt, Achiote Paste, Garlic, Black Pepper, Cumin, Oregano, Cloves))</x:v>
      </x:c>
      <x:c r="D7700" s="34" t="str">
        <x:v>Apple Cider Vinegar</x:v>
      </x:c>
      <x:c r="E7700" s="34" t="str">
        <x:v>al pastor cauliflower &gt; al pastor marinade &gt; Apple Cider Vinegar</x:v>
      </x:c>
      <x:c r="F7700" s="34" t="str">
        <x:v>4111005</x:v>
      </x:c>
      <x:c r="G7700" s="34" t="str">
        <x:v>Grocery/Storeroom</x:v>
      </x:c>
    </x:row>
    <x:row r="7701">
      <x:c r="A7701" s="34" t="str">
        <x:v>AMZ: Ciudad</x:v>
      </x:c>
      <x:c r="B7701" s="34" t="str">
        <x:v>Cauliflower Quinoa Al Pastor Tacos</x:v>
      </x:c>
      <x:c r="C7701" s="34" t="str">
        <x:v>al pastor cauliflower (Cauliflower, red quinoa (Water, Red Quinoa), Grilled Pineapple Bites (Pineapple), al pastor marinade (Water, Chili Peppers, Orange Juice, Apple Cider Vinegar, Chili Peppers, Kosher Salt, Achiote Paste, Garlic, Black Pepper, Cumin, Oregano, Cloves))</x:v>
      </x:c>
      <x:c r="D7701" s="34" t="str">
        <x:v>Black Pepper</x:v>
      </x:c>
      <x:c r="E7701" s="34" t="str">
        <x:v>al pastor cauliflower &gt; al pastor marinade &gt; Black Pepper</x:v>
      </x:c>
      <x:c r="F7701" s="34" t="str">
        <x:v>4111005</x:v>
      </x:c>
      <x:c r="G7701" s="34" t="str">
        <x:v>Grocery/Storeroom</x:v>
      </x:c>
    </x:row>
    <x:row r="7702">
      <x:c r="A7702" s="34" t="str">
        <x:v>AMZ: Ciudad</x:v>
      </x:c>
      <x:c r="B7702" s="34" t="str">
        <x:v>Cauliflower Quinoa Al Pastor Tacos</x:v>
      </x:c>
      <x:c r="C7702" s="34" t="str">
        <x:v>Habanero Salsa (Yellow Onions, Seasoned Rice Vinegar, Water, Lime, Chili Peppers, Canola Oil, Garlic, Kosher Salt, Turmeric)</x:v>
      </x:c>
      <x:c r="D7702" s="34" t="str">
        <x:v>Canola Oil</x:v>
      </x:c>
      <x:c r="E7702" s="34" t="str">
        <x:v>Habanero Salsa &gt; Canola Oil</x:v>
      </x:c>
      <x:c r="F7702" s="34" t="str">
        <x:v>4111005</x:v>
      </x:c>
      <x:c r="G7702" s="34" t="str">
        <x:v>Grocery/Storeroom</x:v>
      </x:c>
    </x:row>
    <x:row r="7703">
      <x:c r="A7703" s="34" t="str">
        <x:v>AMZ: Ciudad</x:v>
      </x:c>
      <x:c r="B7703" s="34" t="str">
        <x:v>Cauliflower Quinoa Al Pastor Tacos</x:v>
      </x:c>
      <x:c r="C7703" s="34" t="str">
        <x:v>al pastor cauliflower (Cauliflower, red quinoa (Water, Red Quinoa), Grilled Pineapple Bites (Pineapple), al pastor marinade (Water, Chili Peppers, Orange Juice, Apple Cider Vinegar, Chili Peppers, Kosher Salt, Achiote Paste, Garlic, Black Pepper, Cumin, Oregano, Cloves))</x:v>
      </x:c>
      <x:c r="D7703" s="34" t="str">
        <x:v>Cauliflower</x:v>
      </x:c>
      <x:c r="E7703" s="34" t="str">
        <x:v>al pastor cauliflower &gt; Cauliflower</x:v>
      </x:c>
      <x:c r="F7703" s="34" t="str">
        <x:v>4111012</x:v>
      </x:c>
      <x:c r="G7703" s="34" t="str">
        <x:v>Fresh Produce/Salad</x:v>
      </x:c>
    </x:row>
    <x:row r="7704">
      <x:c r="A7704" s="34" t="str">
        <x:v>AMZ: Ciudad</x:v>
      </x:c>
      <x:c r="B7704" s="34" t="str">
        <x:v>Cauliflower Quinoa Al Pastor Tacos</x:v>
      </x:c>
      <x:c r="C7704" s="34" t="str">
        <x:v>al pastor cauliflower (Cauliflower, red quinoa (Water, Red Quinoa), Grilled Pineapple Bites (Pineapple), al pastor marinade (Water, Chili Peppers, Orange Juice, Apple Cider Vinegar, Chili Peppers, Kosher Salt, Achiote Paste, Garlic, Black Pepper, Cumin, Oregano, Cloves))</x:v>
      </x:c>
      <x:c r="D7704" s="34" t="str">
        <x:v>Chili Peppers</x:v>
      </x:c>
      <x:c r="E7704" s="34" t="str">
        <x:v>al pastor cauliflower &gt; al pastor marinade &gt; Chili Peppers</x:v>
      </x:c>
      <x:c r="F7704" s="34" t="str">
        <x:v>4111005</x:v>
      </x:c>
      <x:c r="G7704" s="34" t="str">
        <x:v>Grocery/Storeroom</x:v>
      </x:c>
    </x:row>
    <x:row r="7705">
      <x:c r="A7705" s="34" t="str">
        <x:v>AMZ: Ciudad</x:v>
      </x:c>
      <x:c r="B7705" s="34" t="str">
        <x:v>Cauliflower Quinoa Al Pastor Tacos</x:v>
      </x:c>
      <x:c r="C7705" s="34" t="str">
        <x:v>al pastor cauliflower (Cauliflower, red quinoa (Water, Red Quinoa), Grilled Pineapple Bites (Pineapple), al pastor marinade (Water, Chili Peppers, Orange Juice, Apple Cider Vinegar, Chili Peppers, Kosher Salt, Achiote Paste, Garlic, Black Pepper, Cumin, Oregano, Cloves))</x:v>
      </x:c>
      <x:c r="D7705" s="34" t="str">
        <x:v>Chili Peppers</x:v>
      </x:c>
      <x:c r="E7705" s="34" t="str">
        <x:v>al pastor cauliflower &gt; al pastor marinade &gt; Chili Peppers</x:v>
      </x:c>
      <x:c r="F7705" s="34" t="str">
        <x:v>4111005</x:v>
      </x:c>
      <x:c r="G7705" s="34" t="str">
        <x:v>Grocery/Storeroom</x:v>
      </x:c>
    </x:row>
    <x:row r="7706">
      <x:c r="A7706" s="34" t="str">
        <x:v>AMZ: Ciudad</x:v>
      </x:c>
      <x:c r="B7706" s="34" t="str">
        <x:v>Cauliflower Quinoa Al Pastor Tacos</x:v>
      </x:c>
      <x:c r="C7706" s="34" t="str">
        <x:v>Habanero Salsa (Yellow Onions, Seasoned Rice Vinegar, Water, Lime, Chili Peppers, Canola Oil, Garlic, Kosher Salt, Turmeric)</x:v>
      </x:c>
      <x:c r="D7706" s="34" t="str">
        <x:v>Chili Peppers</x:v>
      </x:c>
      <x:c r="E7706" s="34" t="str">
        <x:v>Habanero Salsa &gt; Chili Peppers</x:v>
      </x:c>
      <x:c r="F7706" s="34" t="str">
        <x:v>4111005</x:v>
      </x:c>
      <x:c r="G7706" s="34" t="str">
        <x:v>Grocery/Storeroom</x:v>
      </x:c>
    </x:row>
    <x:row r="7707">
      <x:c r="A7707" s="34" t="str">
        <x:v>AMZ: Ciudad</x:v>
      </x:c>
      <x:c r="B7707" s="34" t="str">
        <x:v>Cauliflower Quinoa Al Pastor Tacos</x:v>
      </x:c>
      <x:c r="C7707" s="34" t="str">
        <x:v>Pineapple Salsa (Pineapple , Cucumber, Sweet Chili Sauce, Red Bell Peppers, Cilantro, Jicama, Red Onions)</x:v>
      </x:c>
      <x:c r="D7707" s="34" t="str">
        <x:v>Cilantro</x:v>
      </x:c>
      <x:c r="E7707" s="34" t="str">
        <x:v>Pineapple Salsa &gt; Cilantro</x:v>
      </x:c>
      <x:c r="F7707" s="34" t="str">
        <x:v>4111012</x:v>
      </x:c>
      <x:c r="G7707" s="34" t="str">
        <x:v>Fresh Produce/Salad</x:v>
      </x:c>
    </x:row>
    <x:row r="7708">
      <x:c r="A7708" s="34" t="str">
        <x:v>AMZ: Ciudad</x:v>
      </x:c>
      <x:c r="B7708" s="34" t="str">
        <x:v>Cauliflower Quinoa Al Pastor Tacos</x:v>
      </x:c>
      <x:c r="C7708" s="34" t="str">
        <x:v>Cilantro</x:v>
      </x:c>
      <x:c r="D7708" s="34" t="str">
        <x:v>Cilantro</x:v>
      </x:c>
      <x:c r="E7708" s="34" t="str">
        <x:v>Cilantro</x:v>
      </x:c>
      <x:c r="F7708" s="34" t="str">
        <x:v>4111012</x:v>
      </x:c>
      <x:c r="G7708" s="34" t="str">
        <x:v>Fresh Produce/Salad</x:v>
      </x:c>
    </x:row>
    <x:row r="7709">
      <x:c r="A7709" s="34" t="str">
        <x:v>AMZ: Ciudad</x:v>
      </x:c>
      <x:c r="B7709" s="34" t="str">
        <x:v>Cauliflower Quinoa Al Pastor Tacos</x:v>
      </x:c>
      <x:c r="C7709" s="34" t="str">
        <x:v>al pastor cauliflower (Cauliflower, red quinoa (Water, Red Quinoa), Grilled Pineapple Bites (Pineapple), al pastor marinade (Water, Chili Peppers, Orange Juice, Apple Cider Vinegar, Chili Peppers, Kosher Salt, Achiote Paste, Garlic, Black Pepper, Cumin, Oregano, Cloves))</x:v>
      </x:c>
      <x:c r="D7709" s="34" t="str">
        <x:v>Cloves</x:v>
      </x:c>
      <x:c r="E7709" s="34" t="str">
        <x:v>al pastor cauliflower &gt; al pastor marinade &gt; Cloves</x:v>
      </x:c>
      <x:c r="F7709" s="34" t="str">
        <x:v>4111005</x:v>
      </x:c>
      <x:c r="G7709" s="34" t="str">
        <x:v>Grocery/Storeroom</x:v>
      </x:c>
    </x:row>
    <x:row r="7710">
      <x:c r="A7710" s="34" t="str">
        <x:v>AMZ: Ciudad</x:v>
      </x:c>
      <x:c r="B7710" s="34" t="str">
        <x:v>Cauliflower Quinoa Al Pastor Tacos</x:v>
      </x:c>
      <x:c r="C7710" s="34" t="str">
        <x:v>Corn Tortilla</x:v>
      </x:c>
      <x:c r="D7710" s="34" t="str">
        <x:v>Corn Tortilla</x:v>
      </x:c>
      <x:c r="E7710" s="34" t="str">
        <x:v>Corn Tortilla</x:v>
      </x:c>
      <x:c r="F7710" s="34" t="str">
        <x:v>4111010</x:v>
      </x:c>
      <x:c r="G7710" s="34" t="str">
        <x:v>Bakery</x:v>
      </x:c>
    </x:row>
    <x:row r="7711">
      <x:c r="A7711" s="34" t="str">
        <x:v>AMZ: Ciudad</x:v>
      </x:c>
      <x:c r="B7711" s="34" t="str">
        <x:v>Cauliflower Quinoa Al Pastor Tacos</x:v>
      </x:c>
      <x:c r="C7711" s="34" t="str">
        <x:v>Pineapple Salsa (Pineapple , Cucumber, Sweet Chili Sauce, Red Bell Peppers, Cilantro, Jicama, Red Onions)</x:v>
      </x:c>
      <x:c r="D7711" s="34" t="str">
        <x:v>Cucumber</x:v>
      </x:c>
      <x:c r="E7711" s="34" t="str">
        <x:v>Pineapple Salsa &gt; Cucumber</x:v>
      </x:c>
      <x:c r="F7711" s="34" t="str">
        <x:v>4111012</x:v>
      </x:c>
      <x:c r="G7711" s="34" t="str">
        <x:v>Fresh Produce/Salad</x:v>
      </x:c>
    </x:row>
    <x:row r="7712">
      <x:c r="A7712" s="34" t="str">
        <x:v>AMZ: Ciudad</x:v>
      </x:c>
      <x:c r="B7712" s="34" t="str">
        <x:v>Cauliflower Quinoa Al Pastor Tacos</x:v>
      </x:c>
      <x:c r="C7712" s="34" t="str">
        <x:v>al pastor cauliflower (Cauliflower, red quinoa (Water, Red Quinoa), Grilled Pineapple Bites (Pineapple), al pastor marinade (Water, Chili Peppers, Orange Juice, Apple Cider Vinegar, Chili Peppers, Kosher Salt, Achiote Paste, Garlic, Black Pepper, Cumin, Oregano, Cloves))</x:v>
      </x:c>
      <x:c r="D7712" s="34" t="str">
        <x:v>Cumin</x:v>
      </x:c>
      <x:c r="E7712" s="34" t="str">
        <x:v>al pastor cauliflower &gt; al pastor marinade &gt; Cumin</x:v>
      </x:c>
      <x:c r="F7712" s="34" t="str">
        <x:v>4111005</x:v>
      </x:c>
      <x:c r="G7712" s="34" t="str">
        <x:v>Grocery/Storeroom</x:v>
      </x:c>
    </x:row>
    <x:row r="7713">
      <x:c r="A7713" s="34" t="str">
        <x:v>AMZ: Ciudad</x:v>
      </x:c>
      <x:c r="B7713" s="34" t="str">
        <x:v>Cauliflower Quinoa Al Pastor Tacos</x:v>
      </x:c>
      <x:c r="C7713" s="34" t="str">
        <x:v>al pastor cauliflower (Cauliflower, red quinoa (Water, Red Quinoa), Grilled Pineapple Bites (Pineapple), al pastor marinade (Water, Chili Peppers, Orange Juice, Apple Cider Vinegar, Chili Peppers, Kosher Salt, Achiote Paste, Garlic, Black Pepper, Cumin, Oregano, Cloves))</x:v>
      </x:c>
      <x:c r="D7713" s="34" t="str">
        <x:v>Garlic</x:v>
      </x:c>
      <x:c r="E7713" s="34" t="str">
        <x:v>al pastor cauliflower &gt; al pastor marinade &gt; Garlic</x:v>
      </x:c>
      <x:c r="F7713" s="34" t="str">
        <x:v>4111012</x:v>
      </x:c>
      <x:c r="G7713" s="34" t="str">
        <x:v>Fresh Produce/Salad</x:v>
      </x:c>
    </x:row>
    <x:row r="7714">
      <x:c r="A7714" s="34" t="str">
        <x:v>AMZ: Ciudad</x:v>
      </x:c>
      <x:c r="B7714" s="34" t="str">
        <x:v>Cauliflower Quinoa Al Pastor Tacos</x:v>
      </x:c>
      <x:c r="C7714" s="34" t="str">
        <x:v>Habanero Salsa (Yellow Onions, Seasoned Rice Vinegar, Water, Lime, Chili Peppers, Canola Oil, Garlic, Kosher Salt, Turmeric)</x:v>
      </x:c>
      <x:c r="D7714" s="34" t="str">
        <x:v>Garlic</x:v>
      </x:c>
      <x:c r="E7714" s="34" t="str">
        <x:v>Habanero Salsa &gt; Garlic</x:v>
      </x:c>
      <x:c r="F7714" s="34" t="str">
        <x:v>4111012</x:v>
      </x:c>
      <x:c r="G7714" s="34" t="str">
        <x:v>Fresh Produce/Salad</x:v>
      </x:c>
    </x:row>
    <x:row r="7715">
      <x:c r="A7715" s="34" t="str">
        <x:v>AMZ: Ciudad</x:v>
      </x:c>
      <x:c r="B7715" s="34" t="str">
        <x:v>Cauliflower Quinoa Al Pastor Tacos</x:v>
      </x:c>
      <x:c r="C7715" s="34" t="str">
        <x:v>Pineapple Salsa (Pineapple , Cucumber, Sweet Chili Sauce, Red Bell Peppers, Cilantro, Jicama, Red Onions)</x:v>
      </x:c>
      <x:c r="D7715" s="34" t="str">
        <x:v>Jicama</x:v>
      </x:c>
      <x:c r="E7715" s="34" t="str">
        <x:v>Pineapple Salsa &gt; Jicama</x:v>
      </x:c>
      <x:c r="F7715" s="34" t="str">
        <x:v>4111005</x:v>
      </x:c>
      <x:c r="G7715" s="34" t="str">
        <x:v>Grocery/Storeroom</x:v>
      </x:c>
    </x:row>
    <x:row r="7716">
      <x:c r="A7716" s="34" t="str">
        <x:v>AMZ: Ciudad</x:v>
      </x:c>
      <x:c r="B7716" s="34" t="str">
        <x:v>Cauliflower Quinoa Al Pastor Tacos</x:v>
      </x:c>
      <x:c r="C7716" s="34" t="str">
        <x:v>al pastor cauliflower (Cauliflower, red quinoa (Water, Red Quinoa), Grilled Pineapple Bites (Pineapple), al pastor marinade (Water, Chili Peppers, Orange Juice, Apple Cider Vinegar, Chili Peppers, Kosher Salt, Achiote Paste, Garlic, Black Pepper, Cumin, Oregano, Cloves))</x:v>
      </x:c>
      <x:c r="D7716" s="34" t="str">
        <x:v>Kosher Salt</x:v>
      </x:c>
      <x:c r="E7716" s="34" t="str">
        <x:v>al pastor cauliflower &gt; al pastor marinade &gt; Kosher Salt</x:v>
      </x:c>
      <x:c r="F7716" s="34" t="str">
        <x:v>4111005</x:v>
      </x:c>
      <x:c r="G7716" s="34" t="str">
        <x:v>Grocery/Storeroom</x:v>
      </x:c>
    </x:row>
    <x:row r="7717">
      <x:c r="A7717" s="34" t="str">
        <x:v>AMZ: Ciudad</x:v>
      </x:c>
      <x:c r="B7717" s="34" t="str">
        <x:v>Cauliflower Quinoa Al Pastor Tacos</x:v>
      </x:c>
      <x:c r="C7717" s="34" t="str">
        <x:v>Habanero Salsa (Yellow Onions, Seasoned Rice Vinegar, Water, Lime, Chili Peppers, Canola Oil, Garlic, Kosher Salt, Turmeric)</x:v>
      </x:c>
      <x:c r="D7717" s="34" t="str">
        <x:v>Kosher Salt</x:v>
      </x:c>
      <x:c r="E7717" s="34" t="str">
        <x:v>Habanero Salsa &gt; Kosher Salt</x:v>
      </x:c>
      <x:c r="F7717" s="34" t="str">
        <x:v>4111005</x:v>
      </x:c>
      <x:c r="G7717" s="34" t="str">
        <x:v>Grocery/Storeroom</x:v>
      </x:c>
    </x:row>
    <x:row r="7718">
      <x:c r="A7718" s="34" t="str">
        <x:v>AMZ: Ciudad</x:v>
      </x:c>
      <x:c r="B7718" s="34" t="str">
        <x:v>Cauliflower Quinoa Al Pastor Tacos</x:v>
      </x:c>
      <x:c r="C7718" s="34" t="str">
        <x:v>Habanero Salsa (Yellow Onions, Seasoned Rice Vinegar, Water, Lime, Chili Peppers, Canola Oil, Garlic, Kosher Salt, Turmeric)</x:v>
      </x:c>
      <x:c r="D7718" s="34" t="str">
        <x:v>Lime</x:v>
      </x:c>
      <x:c r="E7718" s="34" t="str">
        <x:v>Habanero Salsa &gt; Lime</x:v>
      </x:c>
      <x:c r="F7718" s="34" t="str">
        <x:v>4111012</x:v>
      </x:c>
      <x:c r="G7718" s="34" t="str">
        <x:v>Fresh Produce/Salad</x:v>
      </x:c>
    </x:row>
    <x:row r="7719">
      <x:c r="A7719" s="34" t="str">
        <x:v>AMZ: Ciudad</x:v>
      </x:c>
      <x:c r="B7719" s="34" t="str">
        <x:v>Cauliflower Quinoa Al Pastor Tacos</x:v>
      </x:c>
      <x:c r="C7719" s="34" t="str">
        <x:v>al pastor cauliflower (Cauliflower, red quinoa (Water, Red Quinoa), Grilled Pineapple Bites (Pineapple), al pastor marinade (Water, Chili Peppers, Orange Juice, Apple Cider Vinegar, Chili Peppers, Kosher Salt, Achiote Paste, Garlic, Black Pepper, Cumin, Oregano, Cloves))</x:v>
      </x:c>
      <x:c r="D7719" s="34" t="str">
        <x:v>Orange Juice</x:v>
      </x:c>
      <x:c r="E7719" s="34" t="str">
        <x:v>al pastor cauliflower &gt; al pastor marinade &gt; Orange Juice</x:v>
      </x:c>
      <x:c r="F7719" s="34" t="str">
        <x:v>4111012</x:v>
      </x:c>
      <x:c r="G7719" s="34" t="str">
        <x:v>Fresh Produce/Salad</x:v>
      </x:c>
    </x:row>
    <x:row r="7720">
      <x:c r="A7720" s="34" t="str">
        <x:v>AMZ: Ciudad</x:v>
      </x:c>
      <x:c r="B7720" s="34" t="str">
        <x:v>Cauliflower Quinoa Al Pastor Tacos</x:v>
      </x:c>
      <x:c r="C7720" s="34" t="str">
        <x:v>al pastor cauliflower (Cauliflower, red quinoa (Water, Red Quinoa), Grilled Pineapple Bites (Pineapple), al pastor marinade (Water, Chili Peppers, Orange Juice, Apple Cider Vinegar, Chili Peppers, Kosher Salt, Achiote Paste, Garlic, Black Pepper, Cumin, Oregano, Cloves))</x:v>
      </x:c>
      <x:c r="D7720" s="34" t="str">
        <x:v>Oregano</x:v>
      </x:c>
      <x:c r="E7720" s="34" t="str">
        <x:v>al pastor cauliflower &gt; al pastor marinade &gt; Oregano</x:v>
      </x:c>
      <x:c r="F7720" s="34" t="str">
        <x:v>4111005</x:v>
      </x:c>
      <x:c r="G7720" s="34" t="str">
        <x:v>Grocery/Storeroom</x:v>
      </x:c>
    </x:row>
    <x:row r="7721">
      <x:c r="A7721" s="34" t="str">
        <x:v>AMZ: Ciudad</x:v>
      </x:c>
      <x:c r="B7721" s="34" t="str">
        <x:v>Cauliflower Quinoa Al Pastor Tacos</x:v>
      </x:c>
      <x:c r="C7721" s="34" t="str">
        <x:v>al pastor cauliflower (Cauliflower, red quinoa (Water, Red Quinoa), Grilled Pineapple Bites (Pineapple), al pastor marinade (Water, Chili Peppers, Orange Juice, Apple Cider Vinegar, Chili Peppers, Kosher Salt, Achiote Paste, Garlic, Black Pepper, Cumin, Oregano, Cloves))</x:v>
      </x:c>
      <x:c r="D7721" s="34" t="str">
        <x:v>Pineapple</x:v>
      </x:c>
      <x:c r="E7721" s="34" t="str">
        <x:v>al pastor cauliflower &gt; Grilled Pineapple Bites &gt; Pineapple</x:v>
      </x:c>
      <x:c r="F7721" s="34" t="str">
        <x:v>4111012</x:v>
      </x:c>
      <x:c r="G7721" s="34" t="str">
        <x:v>Fresh Produce/Salad</x:v>
      </x:c>
    </x:row>
    <x:row r="7722">
      <x:c r="A7722" s="34" t="str">
        <x:v>AMZ: Ciudad</x:v>
      </x:c>
      <x:c r="B7722" s="34" t="str">
        <x:v>Cauliflower Quinoa Al Pastor Tacos</x:v>
      </x:c>
      <x:c r="C7722" s="34" t="str">
        <x:v>Pineapple Salsa (Pineapple , Cucumber, Sweet Chili Sauce, Red Bell Peppers, Cilantro, Jicama, Red Onions)</x:v>
      </x:c>
      <x:c r="D7722" s="34" t="str">
        <x:v>Pineapple</x:v>
      </x:c>
      <x:c r="E7722" s="34" t="str">
        <x:v>Pineapple Salsa &gt; Pineapple</x:v>
      </x:c>
      <x:c r="F7722" s="34" t="str">
        <x:v>4111012</x:v>
      </x:c>
      <x:c r="G7722" s="34" t="str">
        <x:v>Fresh Produce/Salad</x:v>
      </x:c>
    </x:row>
    <x:row r="7723">
      <x:c r="A7723" s="34" t="str">
        <x:v>AMZ: Ciudad</x:v>
      </x:c>
      <x:c r="B7723" s="34" t="str">
        <x:v>Cauliflower Quinoa Al Pastor Tacos</x:v>
      </x:c>
      <x:c r="C7723" s="34" t="str">
        <x:v>Pineapple Salsa (Pineapple , Cucumber, Sweet Chili Sauce, Red Bell Peppers, Cilantro, Jicama, Red Onions)</x:v>
      </x:c>
      <x:c r="D7723" s="34" t="str">
        <x:v>Red Bell Peppers</x:v>
      </x:c>
      <x:c r="E7723" s="34" t="str">
        <x:v>Pineapple Salsa &gt; Red Bell Peppers</x:v>
      </x:c>
      <x:c r="F7723" s="34" t="str">
        <x:v>4111005</x:v>
      </x:c>
      <x:c r="G7723" s="34" t="str">
        <x:v>Grocery/Storeroom</x:v>
      </x:c>
    </x:row>
    <x:row r="7724">
      <x:c r="A7724" s="34" t="str">
        <x:v>AMZ: Ciudad</x:v>
      </x:c>
      <x:c r="B7724" s="34" t="str">
        <x:v>Cauliflower Quinoa Al Pastor Tacos</x:v>
      </x:c>
      <x:c r="C7724" s="34" t="str">
        <x:v>Pineapple Salsa (Pineapple , Cucumber, Sweet Chili Sauce, Red Bell Peppers, Cilantro, Jicama, Red Onions)</x:v>
      </x:c>
      <x:c r="D7724" s="34" t="str">
        <x:v>Red Onions</x:v>
      </x:c>
      <x:c r="E7724" s="34" t="str">
        <x:v>Pineapple Salsa &gt; Red Onions</x:v>
      </x:c>
      <x:c r="F7724" s="34" t="str">
        <x:v>4111005</x:v>
      </x:c>
      <x:c r="G7724" s="34" t="str">
        <x:v>Grocery/Storeroom</x:v>
      </x:c>
    </x:row>
    <x:row r="7725">
      <x:c r="A7725" s="34" t="str">
        <x:v>AMZ: Ciudad</x:v>
      </x:c>
      <x:c r="B7725" s="34" t="str">
        <x:v>Cauliflower Quinoa Al Pastor Tacos</x:v>
      </x:c>
      <x:c r="C7725" s="34" t="str">
        <x:v>al pastor cauliflower (Cauliflower, red quinoa (Water, Red Quinoa), Grilled Pineapple Bites (Pineapple), al pastor marinade (Water, Chili Peppers, Orange Juice, Apple Cider Vinegar, Chili Peppers, Kosher Salt, Achiote Paste, Garlic, Black Pepper, Cumin, Oregano, Cloves))</x:v>
      </x:c>
      <x:c r="D7725" s="34" t="str">
        <x:v>Red Quinoa</x:v>
      </x:c>
      <x:c r="E7725" s="34" t="str">
        <x:v>al pastor cauliflower &gt; red quinoa &gt; Red Quinoa</x:v>
      </x:c>
      <x:c r="F7725" s="34" t="str">
        <x:v>4111005</x:v>
      </x:c>
      <x:c r="G7725" s="34" t="str">
        <x:v>Grocery/Storeroom</x:v>
      </x:c>
    </x:row>
    <x:row r="7726">
      <x:c r="A7726" s="34" t="str">
        <x:v>AMZ: Ciudad</x:v>
      </x:c>
      <x:c r="B7726" s="34" t="str">
        <x:v>Cauliflower Quinoa Al Pastor Tacos</x:v>
      </x:c>
      <x:c r="C7726" s="34" t="str">
        <x:v>Habanero Salsa (Yellow Onions, Seasoned Rice Vinegar, Water, Lime, Chili Peppers, Canola Oil, Garlic, Kosher Salt, Turmeric)</x:v>
      </x:c>
      <x:c r="D7726" s="34" t="str">
        <x:v>Seasoned Rice Vinegar</x:v>
      </x:c>
      <x:c r="E7726" s="34" t="str">
        <x:v>Habanero Salsa &gt; Seasoned Rice Vinegar</x:v>
      </x:c>
      <x:c r="F7726" s="34" t="str">
        <x:v>4111005</x:v>
      </x:c>
      <x:c r="G7726" s="34" t="str">
        <x:v>Grocery/Storeroom</x:v>
      </x:c>
    </x:row>
    <x:row r="7727">
      <x:c r="A7727" s="34" t="str">
        <x:v>AMZ: Ciudad</x:v>
      </x:c>
      <x:c r="B7727" s="34" t="str">
        <x:v>Cauliflower Quinoa Al Pastor Tacos</x:v>
      </x:c>
      <x:c r="C7727" s="34" t="str">
        <x:v>Pineapple Salsa (Pineapple , Cucumber, Sweet Chili Sauce, Red Bell Peppers, Cilantro, Jicama, Red Onions)</x:v>
      </x:c>
      <x:c r="D7727" s="34" t="str">
        <x:v>Sweet Chili Sauce</x:v>
      </x:c>
      <x:c r="E7727" s="34" t="str">
        <x:v>Pineapple Salsa &gt; Sweet Chili Sauce</x:v>
      </x:c>
      <x:c r="F7727" s="34" t="str">
        <x:v>4111005</x:v>
      </x:c>
      <x:c r="G7727" s="34" t="str">
        <x:v>Grocery/Storeroom</x:v>
      </x:c>
    </x:row>
    <x:row r="7728">
      <x:c r="A7728" s="34" t="str">
        <x:v>AMZ: Ciudad</x:v>
      </x:c>
      <x:c r="B7728" s="34" t="str">
        <x:v>Cauliflower Quinoa Al Pastor Tacos</x:v>
      </x:c>
      <x:c r="C7728" s="34" t="str">
        <x:v>Habanero Salsa (Yellow Onions, Seasoned Rice Vinegar, Water, Lime, Chili Peppers, Canola Oil, Garlic, Kosher Salt, Turmeric)</x:v>
      </x:c>
      <x:c r="D7728" s="34" t="str">
        <x:v>Turmeric</x:v>
      </x:c>
      <x:c r="E7728" s="34" t="str">
        <x:v>Habanero Salsa &gt; Turmeric</x:v>
      </x:c>
      <x:c r="F7728" s="34" t="str">
        <x:v>4111005</x:v>
      </x:c>
      <x:c r="G7728" s="34" t="str">
        <x:v>Grocery/Storeroom</x:v>
      </x:c>
    </x:row>
    <x:row r="7729">
      <x:c r="A7729" s="34" t="str">
        <x:v>AMZ: Ciudad</x:v>
      </x:c>
      <x:c r="B7729" s="34" t="str">
        <x:v>Cauliflower Quinoa Al Pastor Tacos</x:v>
      </x:c>
      <x:c r="C7729" s="34" t="str">
        <x:v>al pastor cauliflower (Cauliflower, red quinoa (Water, Red Quinoa), Grilled Pineapple Bites (Pineapple), al pastor marinade (Water, Chili Peppers, Orange Juice, Apple Cider Vinegar, Chili Peppers, Kosher Salt, Achiote Paste, Garlic, Black Pepper, Cumin, Oregano, Cloves))</x:v>
      </x:c>
      <x:c r="D7729" s="34" t="str">
        <x:v>Water</x:v>
      </x:c>
      <x:c r="E7729" s="34" t="str">
        <x:v>al pastor cauliflower &gt; red quinoa &gt; Water</x:v>
      </x:c>
      <x:c r="F7729" s="34" t="str"/>
      <x:c r="G7729" s="34" t="str">
        <x:v>Excluded — water/ice</x:v>
      </x:c>
    </x:row>
    <x:row r="7730">
      <x:c r="A7730" s="34" t="str">
        <x:v>AMZ: Ciudad</x:v>
      </x:c>
      <x:c r="B7730" s="34" t="str">
        <x:v>Cauliflower Quinoa Al Pastor Tacos</x:v>
      </x:c>
      <x:c r="C7730" s="34" t="str">
        <x:v>al pastor cauliflower (Cauliflower, red quinoa (Water, Red Quinoa), Grilled Pineapple Bites (Pineapple), al pastor marinade (Water, Chili Peppers, Orange Juice, Apple Cider Vinegar, Chili Peppers, Kosher Salt, Achiote Paste, Garlic, Black Pepper, Cumin, Oregano, Cloves))</x:v>
      </x:c>
      <x:c r="D7730" s="34" t="str">
        <x:v>Water</x:v>
      </x:c>
      <x:c r="E7730" s="34" t="str">
        <x:v>al pastor cauliflower &gt; al pastor marinade &gt; Water</x:v>
      </x:c>
      <x:c r="F7730" s="34" t="str"/>
      <x:c r="G7730" s="34" t="str">
        <x:v>Excluded — water/ice</x:v>
      </x:c>
    </x:row>
    <x:row r="7731">
      <x:c r="A7731" s="34" t="str">
        <x:v>AMZ: Ciudad</x:v>
      </x:c>
      <x:c r="B7731" s="34" t="str">
        <x:v>Cauliflower Quinoa Al Pastor Tacos</x:v>
      </x:c>
      <x:c r="C7731" s="34" t="str">
        <x:v>Habanero Salsa (Yellow Onions, Seasoned Rice Vinegar, Water, Lime, Chili Peppers, Canola Oil, Garlic, Kosher Salt, Turmeric)</x:v>
      </x:c>
      <x:c r="D7731" s="34" t="str">
        <x:v>Water</x:v>
      </x:c>
      <x:c r="E7731" s="34" t="str">
        <x:v>Habanero Salsa &gt; Water</x:v>
      </x:c>
      <x:c r="F7731" s="34" t="str"/>
      <x:c r="G7731" s="34" t="str">
        <x:v>Excluded — water/ice</x:v>
      </x:c>
    </x:row>
    <x:row r="7732">
      <x:c r="A7732" s="34" t="str">
        <x:v>AMZ: Ciudad</x:v>
      </x:c>
      <x:c r="B7732" s="34" t="str">
        <x:v>Cauliflower Quinoa Al Pastor Tacos</x:v>
      </x:c>
      <x:c r="C7732" s="34" t="str">
        <x:v>Habanero Salsa (Yellow Onions, Seasoned Rice Vinegar, Water, Lime, Chili Peppers, Canola Oil, Garlic, Kosher Salt, Turmeric)</x:v>
      </x:c>
      <x:c r="D7732" s="34" t="str">
        <x:v>Yellow Onions</x:v>
      </x:c>
      <x:c r="E7732" s="34" t="str">
        <x:v>Habanero Salsa &gt; Yellow Onions</x:v>
      </x:c>
      <x:c r="F7732" s="34" t="str">
        <x:v>4111005</x:v>
      </x:c>
      <x:c r="G7732" s="34" t="str">
        <x:v>Grocery/Storeroom</x:v>
      </x:c>
    </x:row>
    <x:row r="7733">
      <x:c r="A7733" s="34" t="str">
        <x:v>AMZ: Ciudad</x:v>
      </x:c>
      <x:c r="B7733" s="34" t="str">
        <x:v>Cauliflower Quinoa Al Pastor Tacos</x:v>
      </x:c>
      <x:c r="C7733" s="34" t="str">
        <x:v>Yellow Onions</x:v>
      </x:c>
      <x:c r="D7733" s="34" t="str">
        <x:v>Yellow Onions</x:v>
      </x:c>
      <x:c r="E7733" s="34" t="str">
        <x:v>Yellow Onions</x:v>
      </x:c>
      <x:c r="F7733" s="34" t="str">
        <x:v>4111005</x:v>
      </x:c>
      <x:c r="G7733" s="34" t="str">
        <x:v>Grocery/Storeroom</x:v>
      </x:c>
    </x:row>
    <x:row r="7734">
      <x:c r="A7734" s="34" t="str">
        <x:v>AMZ: Ciudad</x:v>
      </x:c>
      <x:c r="B7734" s="34" t="str">
        <x:v>Charro Beans</x:v>
      </x:c>
      <x:c r="C7734" s="34" t="str">
        <x:v>Bacon</x:v>
      </x:c>
      <x:c r="D7734" s="34" t="str">
        <x:v>Bacon</x:v>
      </x:c>
      <x:c r="E7734" s="34" t="str">
        <x:v>Bacon</x:v>
      </x:c>
      <x:c r="F7734" s="34" t="str">
        <x:v>4111003</x:v>
      </x:c>
      <x:c r="G7734" s="34" t="str">
        <x:v>Meat/Poultry</x:v>
      </x:c>
    </x:row>
    <x:row r="7735">
      <x:c r="A7735" s="34" t="str">
        <x:v>AMZ: Ciudad</x:v>
      </x:c>
      <x:c r="B7735" s="34" t="str">
        <x:v>Charro Beans</x:v>
      </x:c>
      <x:c r="C7735" s="34" t="str">
        <x:v>Beer</x:v>
      </x:c>
      <x:c r="D7735" s="34" t="str">
        <x:v>Beer</x:v>
      </x:c>
      <x:c r="E7735" s="34" t="str">
        <x:v>Beer</x:v>
      </x:c>
      <x:c r="F7735" s="34" t="str">
        <x:v>4111005</x:v>
      </x:c>
      <x:c r="G7735" s="34" t="str">
        <x:v>Grocery/Storeroom</x:v>
      </x:c>
    </x:row>
    <x:row r="7736">
      <x:c r="A7736" s="34" t="str">
        <x:v>AMZ: Ciudad</x:v>
      </x:c>
      <x:c r="B7736" s="34" t="str">
        <x:v>Charro Beans</x:v>
      </x:c>
      <x:c r="C7736" s="34" t="str">
        <x:v>Chili Powder</x:v>
      </x:c>
      <x:c r="D7736" s="34" t="str">
        <x:v>Chili Powder</x:v>
      </x:c>
      <x:c r="E7736" s="34" t="str">
        <x:v>Chili Powder</x:v>
      </x:c>
      <x:c r="F7736" s="34" t="str">
        <x:v>4111005</x:v>
      </x:c>
      <x:c r="G7736" s="34" t="str">
        <x:v>Grocery/Storeroom</x:v>
      </x:c>
    </x:row>
    <x:row r="7737">
      <x:c r="A7737" s="34" t="str">
        <x:v>AMZ: Ciudad</x:v>
      </x:c>
      <x:c r="B7737" s="34" t="str">
        <x:v>Charro Beans</x:v>
      </x:c>
      <x:c r="C7737" s="34" t="str">
        <x:v>Cilantro</x:v>
      </x:c>
      <x:c r="D7737" s="34" t="str">
        <x:v>Cilantro</x:v>
      </x:c>
      <x:c r="E7737" s="34" t="str">
        <x:v>Cilantro</x:v>
      </x:c>
      <x:c r="F7737" s="34" t="str">
        <x:v>4111012</x:v>
      </x:c>
      <x:c r="G7737" s="34" t="str">
        <x:v>Fresh Produce/Salad</x:v>
      </x:c>
    </x:row>
    <x:row r="7738">
      <x:c r="A7738" s="34" t="str">
        <x:v>AMZ: Ciudad</x:v>
      </x:c>
      <x:c r="B7738" s="34" t="str">
        <x:v>Charro Beans</x:v>
      </x:c>
      <x:c r="C7738" s="34" t="str">
        <x:v>Cumin</x:v>
      </x:c>
      <x:c r="D7738" s="34" t="str">
        <x:v>Cumin</x:v>
      </x:c>
      <x:c r="E7738" s="34" t="str">
        <x:v>Cumin</x:v>
      </x:c>
      <x:c r="F7738" s="34" t="str">
        <x:v>4111005</x:v>
      </x:c>
      <x:c r="G7738" s="34" t="str">
        <x:v>Grocery/Storeroom</x:v>
      </x:c>
    </x:row>
    <x:row r="7739">
      <x:c r="A7739" s="34" t="str">
        <x:v>AMZ: Ciudad</x:v>
      </x:c>
      <x:c r="B7739" s="34" t="str">
        <x:v>Charro Beans</x:v>
      </x:c>
      <x:c r="C7739" s="34" t="str">
        <x:v>Garlic</x:v>
      </x:c>
      <x:c r="D7739" s="34" t="str">
        <x:v>Garlic</x:v>
      </x:c>
      <x:c r="E7739" s="34" t="str">
        <x:v>Garlic</x:v>
      </x:c>
      <x:c r="F7739" s="34" t="str">
        <x:v>4111012</x:v>
      </x:c>
      <x:c r="G7739" s="34" t="str">
        <x:v>Fresh Produce/Salad</x:v>
      </x:c>
    </x:row>
    <x:row r="7740">
      <x:c r="A7740" s="34" t="str">
        <x:v>AMZ: Ciudad</x:v>
      </x:c>
      <x:c r="B7740" s="34" t="str">
        <x:v>Charro Beans</x:v>
      </x:c>
      <x:c r="C7740" s="34" t="str">
        <x:v>Pinto Beans (in water)</x:v>
      </x:c>
      <x:c r="D7740" s="34" t="str">
        <x:v>in water</x:v>
      </x:c>
      <x:c r="E7740" s="34" t="str">
        <x:v>Pinto Beans &gt; in water</x:v>
      </x:c>
      <x:c r="F7740" s="34" t="str">
        <x:v>4111005</x:v>
      </x:c>
      <x:c r="G7740" s="34" t="str">
        <x:v>Grocery/Storeroom</x:v>
      </x:c>
    </x:row>
    <x:row r="7741">
      <x:c r="A7741" s="34" t="str">
        <x:v>AMZ: Ciudad</x:v>
      </x:c>
      <x:c r="B7741" s="34" t="str">
        <x:v>Charro Beans</x:v>
      </x:c>
      <x:c r="C7741" s="34" t="str">
        <x:v>Jalapeno</x:v>
      </x:c>
      <x:c r="D7741" s="34" t="str">
        <x:v>Jalapeno</x:v>
      </x:c>
      <x:c r="E7741" s="34" t="str">
        <x:v>Jalapeno</x:v>
      </x:c>
      <x:c r="F7741" s="34" t="str">
        <x:v>4111005</x:v>
      </x:c>
      <x:c r="G7741" s="34" t="str">
        <x:v>Grocery/Storeroom</x:v>
      </x:c>
    </x:row>
    <x:row r="7742">
      <x:c r="A7742" s="34" t="str">
        <x:v>AMZ: Ciudad</x:v>
      </x:c>
      <x:c r="B7742" s="34" t="str">
        <x:v>Charro Beans</x:v>
      </x:c>
      <x:c r="C7742" s="34" t="str">
        <x:v>Kosher Salt</x:v>
      </x:c>
      <x:c r="D7742" s="34" t="str">
        <x:v>Kosher Salt</x:v>
      </x:c>
      <x:c r="E7742" s="34" t="str">
        <x:v>Kosher Salt</x:v>
      </x:c>
      <x:c r="F7742" s="34" t="str">
        <x:v>4111005</x:v>
      </x:c>
      <x:c r="G7742" s="34" t="str">
        <x:v>Grocery/Storeroom</x:v>
      </x:c>
    </x:row>
    <x:row r="7743">
      <x:c r="A7743" s="34" t="str">
        <x:v>AMZ: Ciudad</x:v>
      </x:c>
      <x:c r="B7743" s="34" t="str">
        <x:v>Charro Beans</x:v>
      </x:c>
      <x:c r="C7743" s="34" t="str">
        <x:v>Roma Tomatoes</x:v>
      </x:c>
      <x:c r="D7743" s="34" t="str">
        <x:v>Roma Tomatoes</x:v>
      </x:c>
      <x:c r="E7743" s="34" t="str">
        <x:v>Roma Tomatoes</x:v>
      </x:c>
      <x:c r="F7743" s="34" t="str">
        <x:v>4111005</x:v>
      </x:c>
      <x:c r="G7743" s="34" t="str">
        <x:v>Grocery/Storeroom</x:v>
      </x:c>
    </x:row>
    <x:row r="7744">
      <x:c r="A7744" s="34" t="str">
        <x:v>AMZ: Ciudad</x:v>
      </x:c>
      <x:c r="B7744" s="34" t="str">
        <x:v>Charro Beans</x:v>
      </x:c>
      <x:c r="C7744" s="34" t="str">
        <x:v>Water</x:v>
      </x:c>
      <x:c r="D7744" s="34" t="str">
        <x:v>Water</x:v>
      </x:c>
      <x:c r="E7744" s="34" t="str">
        <x:v>Water</x:v>
      </x:c>
      <x:c r="F7744" s="34" t="str"/>
      <x:c r="G7744" s="34" t="str">
        <x:v>Excluded — water/ice</x:v>
      </x:c>
    </x:row>
    <x:row r="7745">
      <x:c r="A7745" s="34" t="str">
        <x:v>AMZ: Ciudad</x:v>
      </x:c>
      <x:c r="B7745" s="34" t="str">
        <x:v>Charro Beans</x:v>
      </x:c>
      <x:c r="C7745" s="34" t="str">
        <x:v>Yellow Onions</x:v>
      </x:c>
      <x:c r="D7745" s="34" t="str">
        <x:v>Yellow Onions</x:v>
      </x:c>
      <x:c r="E7745" s="34" t="str">
        <x:v>Yellow Onions</x:v>
      </x:c>
      <x:c r="F7745" s="34" t="str">
        <x:v>4111005</x:v>
      </x:c>
      <x:c r="G7745" s="34" t="str">
        <x:v>Grocery/Storeroom</x:v>
      </x:c>
    </x:row>
    <x:row r="7746">
      <x:c r="A7746" s="34" t="str">
        <x:v>AMZ: Ciudad</x:v>
      </x:c>
      <x:c r="B7746" s="34" t="str">
        <x:v>Chicken Al Pastor Taco</x:v>
      </x:c>
      <x:c r="C7746" s="34" t="str">
        <x:v>al pastor ciudad (Chicken Thigh, Grilled Pineapple Bites (Pineapple), al pastor marinade (Water, Chili Peppers, Orange Juice, Apple Cider Vinegar, Chili Peppers, Kosher Salt, Achiote Paste, Garlic, Black Pepper, Cumin, Oregano, Cloves))</x:v>
      </x:c>
      <x:c r="D7746" s="34" t="str">
        <x:v>Achiote Paste</x:v>
      </x:c>
      <x:c r="E7746" s="34" t="str">
        <x:v>al pastor ciudad &gt; al pastor marinade &gt; Achiote Paste</x:v>
      </x:c>
      <x:c r="F7746" s="34" t="str">
        <x:v>4111005</x:v>
      </x:c>
      <x:c r="G7746" s="34" t="str">
        <x:v>Grocery/Storeroom</x:v>
      </x:c>
    </x:row>
    <x:row r="7747">
      <x:c r="A7747" s="34" t="str">
        <x:v>AMZ: Ciudad</x:v>
      </x:c>
      <x:c r="B7747" s="34" t="str">
        <x:v>Chicken Al Pastor Taco</x:v>
      </x:c>
      <x:c r="C7747" s="34" t="str">
        <x:v>al pastor ciudad (Chicken Thigh, Grilled Pineapple Bites (Pineapple), al pastor marinade (Water, Chili Peppers, Orange Juice, Apple Cider Vinegar, Chili Peppers, Kosher Salt, Achiote Paste, Garlic, Black Pepper, Cumin, Oregano, Cloves))</x:v>
      </x:c>
      <x:c r="D7747" s="34" t="str">
        <x:v>Apple Cider Vinegar</x:v>
      </x:c>
      <x:c r="E7747" s="34" t="str">
        <x:v>al pastor ciudad &gt; al pastor marinade &gt; Apple Cider Vinegar</x:v>
      </x:c>
      <x:c r="F7747" s="34" t="str">
        <x:v>4111005</x:v>
      </x:c>
      <x:c r="G7747" s="34" t="str">
        <x:v>Grocery/Storeroom</x:v>
      </x:c>
    </x:row>
    <x:row r="7748">
      <x:c r="A7748" s="34" t="str">
        <x:v>AMZ: Ciudad</x:v>
      </x:c>
      <x:c r="B7748" s="34" t="str">
        <x:v>Chicken Al Pastor Taco</x:v>
      </x:c>
      <x:c r="C7748" s="34" t="str">
        <x:v>al pastor ciudad (Chicken Thigh, Grilled Pineapple Bites (Pineapple), al pastor marinade (Water, Chili Peppers, Orange Juice, Apple Cider Vinegar, Chili Peppers, Kosher Salt, Achiote Paste, Garlic, Black Pepper, Cumin, Oregano, Cloves))</x:v>
      </x:c>
      <x:c r="D7748" s="34" t="str">
        <x:v>Black Pepper</x:v>
      </x:c>
      <x:c r="E7748" s="34" t="str">
        <x:v>al pastor ciudad &gt; al pastor marinade &gt; Black Pepper</x:v>
      </x:c>
      <x:c r="F7748" s="34" t="str">
        <x:v>4111005</x:v>
      </x:c>
      <x:c r="G7748" s="34" t="str">
        <x:v>Grocery/Storeroom</x:v>
      </x:c>
    </x:row>
    <x:row r="7749">
      <x:c r="A7749" s="34" t="str">
        <x:v>AMZ: Ciudad</x:v>
      </x:c>
      <x:c r="B7749" s="34" t="str">
        <x:v>Chicken Al Pastor Taco</x:v>
      </x:c>
      <x:c r="C7749" s="34" t="str">
        <x:v>Habanero Salsa (Yellow Onions, Seasoned Rice Vinegar, Water, Lime, Chili Peppers, Canola Oil, Garlic, Kosher Salt, Turmeric)</x:v>
      </x:c>
      <x:c r="D7749" s="34" t="str">
        <x:v>Canola Oil</x:v>
      </x:c>
      <x:c r="E7749" s="34" t="str">
        <x:v>Habanero Salsa &gt; Canola Oil</x:v>
      </x:c>
      <x:c r="F7749" s="34" t="str">
        <x:v>4111005</x:v>
      </x:c>
      <x:c r="G7749" s="34" t="str">
        <x:v>Grocery/Storeroom</x:v>
      </x:c>
    </x:row>
    <x:row r="7750">
      <x:c r="A7750" s="34" t="str">
        <x:v>AMZ: Ciudad</x:v>
      </x:c>
      <x:c r="B7750" s="34" t="str">
        <x:v>Chicken Al Pastor Taco</x:v>
      </x:c>
      <x:c r="C7750" s="34" t="str">
        <x:v>al pastor ciudad (Chicken Thigh, Grilled Pineapple Bites (Pineapple), al pastor marinade (Water, Chili Peppers, Orange Juice, Apple Cider Vinegar, Chili Peppers, Kosher Salt, Achiote Paste, Garlic, Black Pepper, Cumin, Oregano, Cloves))</x:v>
      </x:c>
      <x:c r="D7750" s="34" t="str">
        <x:v>Chicken Thigh</x:v>
      </x:c>
      <x:c r="E7750" s="34" t="str">
        <x:v>al pastor ciudad &gt; Chicken Thigh</x:v>
      </x:c>
      <x:c r="F7750" s="34" t="str">
        <x:v>4111003</x:v>
      </x:c>
      <x:c r="G7750" s="34" t="str">
        <x:v>Meat/Poultry</x:v>
      </x:c>
    </x:row>
    <x:row r="7751">
      <x:c r="A7751" s="34" t="str">
        <x:v>AMZ: Ciudad</x:v>
      </x:c>
      <x:c r="B7751" s="34" t="str">
        <x:v>Chicken Al Pastor Taco</x:v>
      </x:c>
      <x:c r="C7751" s="34" t="str">
        <x:v>al pastor ciudad (Chicken Thigh, Grilled Pineapple Bites (Pineapple), al pastor marinade (Water, Chili Peppers, Orange Juice, Apple Cider Vinegar, Chili Peppers, Kosher Salt, Achiote Paste, Garlic, Black Pepper, Cumin, Oregano, Cloves))</x:v>
      </x:c>
      <x:c r="D7751" s="34" t="str">
        <x:v>Chili Peppers</x:v>
      </x:c>
      <x:c r="E7751" s="34" t="str">
        <x:v>al pastor ciudad &gt; al pastor marinade &gt; Chili Peppers</x:v>
      </x:c>
      <x:c r="F7751" s="34" t="str">
        <x:v>4111005</x:v>
      </x:c>
      <x:c r="G7751" s="34" t="str">
        <x:v>Grocery/Storeroom</x:v>
      </x:c>
    </x:row>
    <x:row r="7752">
      <x:c r="A7752" s="34" t="str">
        <x:v>AMZ: Ciudad</x:v>
      </x:c>
      <x:c r="B7752" s="34" t="str">
        <x:v>Chicken Al Pastor Taco</x:v>
      </x:c>
      <x:c r="C7752" s="34" t="str">
        <x:v>al pastor ciudad (Chicken Thigh, Grilled Pineapple Bites (Pineapple), al pastor marinade (Water, Chili Peppers, Orange Juice, Apple Cider Vinegar, Chili Peppers, Kosher Salt, Achiote Paste, Garlic, Black Pepper, Cumin, Oregano, Cloves))</x:v>
      </x:c>
      <x:c r="D7752" s="34" t="str">
        <x:v>Chili Peppers</x:v>
      </x:c>
      <x:c r="E7752" s="34" t="str">
        <x:v>al pastor ciudad &gt; al pastor marinade &gt; Chili Peppers</x:v>
      </x:c>
      <x:c r="F7752" s="34" t="str">
        <x:v>4111005</x:v>
      </x:c>
      <x:c r="G7752" s="34" t="str">
        <x:v>Grocery/Storeroom</x:v>
      </x:c>
    </x:row>
    <x:row r="7753">
      <x:c r="A7753" s="34" t="str">
        <x:v>AMZ: Ciudad</x:v>
      </x:c>
      <x:c r="B7753" s="34" t="str">
        <x:v>Chicken Al Pastor Taco</x:v>
      </x:c>
      <x:c r="C7753" s="34" t="str">
        <x:v>Habanero Salsa (Yellow Onions, Seasoned Rice Vinegar, Water, Lime, Chili Peppers, Canola Oil, Garlic, Kosher Salt, Turmeric)</x:v>
      </x:c>
      <x:c r="D7753" s="34" t="str">
        <x:v>Chili Peppers</x:v>
      </x:c>
      <x:c r="E7753" s="34" t="str">
        <x:v>Habanero Salsa &gt; Chili Peppers</x:v>
      </x:c>
      <x:c r="F7753" s="34" t="str">
        <x:v>4111005</x:v>
      </x:c>
      <x:c r="G7753" s="34" t="str">
        <x:v>Grocery/Storeroom</x:v>
      </x:c>
    </x:row>
    <x:row r="7754">
      <x:c r="A7754" s="34" t="str">
        <x:v>AMZ: Ciudad</x:v>
      </x:c>
      <x:c r="B7754" s="34" t="str">
        <x:v>Chicken Al Pastor Taco</x:v>
      </x:c>
      <x:c r="C7754" s="34" t="str">
        <x:v>Cilantro</x:v>
      </x:c>
      <x:c r="D7754" s="34" t="str">
        <x:v>Cilantro</x:v>
      </x:c>
      <x:c r="E7754" s="34" t="str">
        <x:v>Cilantro</x:v>
      </x:c>
      <x:c r="F7754" s="34" t="str">
        <x:v>4111012</x:v>
      </x:c>
      <x:c r="G7754" s="34" t="str">
        <x:v>Fresh Produce/Salad</x:v>
      </x:c>
    </x:row>
    <x:row r="7755">
      <x:c r="A7755" s="34" t="str">
        <x:v>AMZ: Ciudad</x:v>
      </x:c>
      <x:c r="B7755" s="34" t="str">
        <x:v>Chicken Al Pastor Taco</x:v>
      </x:c>
      <x:c r="C7755" s="34" t="str">
        <x:v>Pineapple Salsa (Pineapple , Cucumber, Sweet Chili Sauce, Red Bell Peppers, Cilantro, Jicama, Red Onions)</x:v>
      </x:c>
      <x:c r="D7755" s="34" t="str">
        <x:v>Cilantro</x:v>
      </x:c>
      <x:c r="E7755" s="34" t="str">
        <x:v>Pineapple Salsa &gt; Cilantro</x:v>
      </x:c>
      <x:c r="F7755" s="34" t="str">
        <x:v>4111012</x:v>
      </x:c>
      <x:c r="G7755" s="34" t="str">
        <x:v>Fresh Produce/Salad</x:v>
      </x:c>
    </x:row>
    <x:row r="7756">
      <x:c r="A7756" s="34" t="str">
        <x:v>AMZ: Ciudad</x:v>
      </x:c>
      <x:c r="B7756" s="34" t="str">
        <x:v>Chicken Al Pastor Taco</x:v>
      </x:c>
      <x:c r="C7756" s="34" t="str">
        <x:v>al pastor ciudad (Chicken Thigh, Grilled Pineapple Bites (Pineapple), al pastor marinade (Water, Chili Peppers, Orange Juice, Apple Cider Vinegar, Chili Peppers, Kosher Salt, Achiote Paste, Garlic, Black Pepper, Cumin, Oregano, Cloves))</x:v>
      </x:c>
      <x:c r="D7756" s="34" t="str">
        <x:v>Cloves</x:v>
      </x:c>
      <x:c r="E7756" s="34" t="str">
        <x:v>al pastor ciudad &gt; al pastor marinade &gt; Cloves</x:v>
      </x:c>
      <x:c r="F7756" s="34" t="str">
        <x:v>4111005</x:v>
      </x:c>
      <x:c r="G7756" s="34" t="str">
        <x:v>Grocery/Storeroom</x:v>
      </x:c>
    </x:row>
    <x:row r="7757">
      <x:c r="A7757" s="34" t="str">
        <x:v>AMZ: Ciudad</x:v>
      </x:c>
      <x:c r="B7757" s="34" t="str">
        <x:v>Chicken Al Pastor Taco</x:v>
      </x:c>
      <x:c r="C7757" s="34" t="str">
        <x:v>Corn Tortilla</x:v>
      </x:c>
      <x:c r="D7757" s="34" t="str">
        <x:v>Corn Tortilla</x:v>
      </x:c>
      <x:c r="E7757" s="34" t="str">
        <x:v>Corn Tortilla</x:v>
      </x:c>
      <x:c r="F7757" s="34" t="str">
        <x:v>4111010</x:v>
      </x:c>
      <x:c r="G7757" s="34" t="str">
        <x:v>Bakery</x:v>
      </x:c>
    </x:row>
    <x:row r="7758">
      <x:c r="A7758" s="34" t="str">
        <x:v>AMZ: Ciudad</x:v>
      </x:c>
      <x:c r="B7758" s="34" t="str">
        <x:v>Chicken Al Pastor Taco</x:v>
      </x:c>
      <x:c r="C7758" s="34" t="str">
        <x:v>Pineapple Salsa (Pineapple , Cucumber, Sweet Chili Sauce, Red Bell Peppers, Cilantro, Jicama, Red Onions)</x:v>
      </x:c>
      <x:c r="D7758" s="34" t="str">
        <x:v>Cucumber</x:v>
      </x:c>
      <x:c r="E7758" s="34" t="str">
        <x:v>Pineapple Salsa &gt; Cucumber</x:v>
      </x:c>
      <x:c r="F7758" s="34" t="str">
        <x:v>4111012</x:v>
      </x:c>
      <x:c r="G7758" s="34" t="str">
        <x:v>Fresh Produce/Salad</x:v>
      </x:c>
    </x:row>
    <x:row r="7759">
      <x:c r="A7759" s="34" t="str">
        <x:v>AMZ: Ciudad</x:v>
      </x:c>
      <x:c r="B7759" s="34" t="str">
        <x:v>Chicken Al Pastor Taco</x:v>
      </x:c>
      <x:c r="C7759" s="34" t="str">
        <x:v>al pastor ciudad (Chicken Thigh, Grilled Pineapple Bites (Pineapple), al pastor marinade (Water, Chili Peppers, Orange Juice, Apple Cider Vinegar, Chili Peppers, Kosher Salt, Achiote Paste, Garlic, Black Pepper, Cumin, Oregano, Cloves))</x:v>
      </x:c>
      <x:c r="D7759" s="34" t="str">
        <x:v>Cumin</x:v>
      </x:c>
      <x:c r="E7759" s="34" t="str">
        <x:v>al pastor ciudad &gt; al pastor marinade &gt; Cumin</x:v>
      </x:c>
      <x:c r="F7759" s="34" t="str">
        <x:v>4111005</x:v>
      </x:c>
      <x:c r="G7759" s="34" t="str">
        <x:v>Grocery/Storeroom</x:v>
      </x:c>
    </x:row>
    <x:row r="7760">
      <x:c r="A7760" s="34" t="str">
        <x:v>AMZ: Ciudad</x:v>
      </x:c>
      <x:c r="B7760" s="34" t="str">
        <x:v>Chicken Al Pastor Taco</x:v>
      </x:c>
      <x:c r="C7760" s="34" t="str">
        <x:v>al pastor ciudad (Chicken Thigh, Grilled Pineapple Bites (Pineapple), al pastor marinade (Water, Chili Peppers, Orange Juice, Apple Cider Vinegar, Chili Peppers, Kosher Salt, Achiote Paste, Garlic, Black Pepper, Cumin, Oregano, Cloves))</x:v>
      </x:c>
      <x:c r="D7760" s="34" t="str">
        <x:v>Garlic</x:v>
      </x:c>
      <x:c r="E7760" s="34" t="str">
        <x:v>al pastor ciudad &gt; al pastor marinade &gt; Garlic</x:v>
      </x:c>
      <x:c r="F7760" s="34" t="str">
        <x:v>4111012</x:v>
      </x:c>
      <x:c r="G7760" s="34" t="str">
        <x:v>Fresh Produce/Salad</x:v>
      </x:c>
    </x:row>
    <x:row r="7761">
      <x:c r="A7761" s="34" t="str">
        <x:v>AMZ: Ciudad</x:v>
      </x:c>
      <x:c r="B7761" s="34" t="str">
        <x:v>Chicken Al Pastor Taco</x:v>
      </x:c>
      <x:c r="C7761" s="34" t="str">
        <x:v>Habanero Salsa (Yellow Onions, Seasoned Rice Vinegar, Water, Lime, Chili Peppers, Canola Oil, Garlic, Kosher Salt, Turmeric)</x:v>
      </x:c>
      <x:c r="D7761" s="34" t="str">
        <x:v>Garlic</x:v>
      </x:c>
      <x:c r="E7761" s="34" t="str">
        <x:v>Habanero Salsa &gt; Garlic</x:v>
      </x:c>
      <x:c r="F7761" s="34" t="str">
        <x:v>4111012</x:v>
      </x:c>
      <x:c r="G7761" s="34" t="str">
        <x:v>Fresh Produce/Salad</x:v>
      </x:c>
    </x:row>
    <x:row r="7762">
      <x:c r="A7762" s="34" t="str">
        <x:v>AMZ: Ciudad</x:v>
      </x:c>
      <x:c r="B7762" s="34" t="str">
        <x:v>Chicken Al Pastor Taco</x:v>
      </x:c>
      <x:c r="C7762" s="34" t="str">
        <x:v>Pineapple Salsa (Pineapple , Cucumber, Sweet Chili Sauce, Red Bell Peppers, Cilantro, Jicama, Red Onions)</x:v>
      </x:c>
      <x:c r="D7762" s="34" t="str">
        <x:v>Jicama</x:v>
      </x:c>
      <x:c r="E7762" s="34" t="str">
        <x:v>Pineapple Salsa &gt; Jicama</x:v>
      </x:c>
      <x:c r="F7762" s="34" t="str">
        <x:v>4111005</x:v>
      </x:c>
      <x:c r="G7762" s="34" t="str">
        <x:v>Grocery/Storeroom</x:v>
      </x:c>
    </x:row>
    <x:row r="7763">
      <x:c r="A7763" s="34" t="str">
        <x:v>AMZ: Ciudad</x:v>
      </x:c>
      <x:c r="B7763" s="34" t="str">
        <x:v>Chicken Al Pastor Taco</x:v>
      </x:c>
      <x:c r="C7763" s="34" t="str">
        <x:v>al pastor ciudad (Chicken Thigh, Grilled Pineapple Bites (Pineapple), al pastor marinade (Water, Chili Peppers, Orange Juice, Apple Cider Vinegar, Chili Peppers, Kosher Salt, Achiote Paste, Garlic, Black Pepper, Cumin, Oregano, Cloves))</x:v>
      </x:c>
      <x:c r="D7763" s="34" t="str">
        <x:v>Kosher Salt</x:v>
      </x:c>
      <x:c r="E7763" s="34" t="str">
        <x:v>al pastor ciudad &gt; al pastor marinade &gt; Kosher Salt</x:v>
      </x:c>
      <x:c r="F7763" s="34" t="str">
        <x:v>4111005</x:v>
      </x:c>
      <x:c r="G7763" s="34" t="str">
        <x:v>Grocery/Storeroom</x:v>
      </x:c>
    </x:row>
    <x:row r="7764">
      <x:c r="A7764" s="34" t="str">
        <x:v>AMZ: Ciudad</x:v>
      </x:c>
      <x:c r="B7764" s="34" t="str">
        <x:v>Chicken Al Pastor Taco</x:v>
      </x:c>
      <x:c r="C7764" s="34" t="str">
        <x:v>Habanero Salsa (Yellow Onions, Seasoned Rice Vinegar, Water, Lime, Chili Peppers, Canola Oil, Garlic, Kosher Salt, Turmeric)</x:v>
      </x:c>
      <x:c r="D7764" s="34" t="str">
        <x:v>Kosher Salt</x:v>
      </x:c>
      <x:c r="E7764" s="34" t="str">
        <x:v>Habanero Salsa &gt; Kosher Salt</x:v>
      </x:c>
      <x:c r="F7764" s="34" t="str">
        <x:v>4111005</x:v>
      </x:c>
      <x:c r="G7764" s="34" t="str">
        <x:v>Grocery/Storeroom</x:v>
      </x:c>
    </x:row>
    <x:row r="7765">
      <x:c r="A7765" s="34" t="str">
        <x:v>AMZ: Ciudad</x:v>
      </x:c>
      <x:c r="B7765" s="34" t="str">
        <x:v>Chicken Al Pastor Taco</x:v>
      </x:c>
      <x:c r="C7765" s="34" t="str">
        <x:v>Habanero Salsa (Yellow Onions, Seasoned Rice Vinegar, Water, Lime, Chili Peppers, Canola Oil, Garlic, Kosher Salt, Turmeric)</x:v>
      </x:c>
      <x:c r="D7765" s="34" t="str">
        <x:v>Lime</x:v>
      </x:c>
      <x:c r="E7765" s="34" t="str">
        <x:v>Habanero Salsa &gt; Lime</x:v>
      </x:c>
      <x:c r="F7765" s="34" t="str">
        <x:v>4111012</x:v>
      </x:c>
      <x:c r="G7765" s="34" t="str">
        <x:v>Fresh Produce/Salad</x:v>
      </x:c>
    </x:row>
    <x:row r="7766">
      <x:c r="A7766" s="34" t="str">
        <x:v>AMZ: Ciudad</x:v>
      </x:c>
      <x:c r="B7766" s="34" t="str">
        <x:v>Chicken Al Pastor Taco</x:v>
      </x:c>
      <x:c r="C7766" s="34" t="str">
        <x:v>al pastor ciudad (Chicken Thigh, Grilled Pineapple Bites (Pineapple), al pastor marinade (Water, Chili Peppers, Orange Juice, Apple Cider Vinegar, Chili Peppers, Kosher Salt, Achiote Paste, Garlic, Black Pepper, Cumin, Oregano, Cloves))</x:v>
      </x:c>
      <x:c r="D7766" s="34" t="str">
        <x:v>Orange Juice</x:v>
      </x:c>
      <x:c r="E7766" s="34" t="str">
        <x:v>al pastor ciudad &gt; al pastor marinade &gt; Orange Juice</x:v>
      </x:c>
      <x:c r="F7766" s="34" t="str">
        <x:v>4111012</x:v>
      </x:c>
      <x:c r="G7766" s="34" t="str">
        <x:v>Fresh Produce/Salad</x:v>
      </x:c>
    </x:row>
    <x:row r="7767">
      <x:c r="A7767" s="34" t="str">
        <x:v>AMZ: Ciudad</x:v>
      </x:c>
      <x:c r="B7767" s="34" t="str">
        <x:v>Chicken Al Pastor Taco</x:v>
      </x:c>
      <x:c r="C7767" s="34" t="str">
        <x:v>al pastor ciudad (Chicken Thigh, Grilled Pineapple Bites (Pineapple), al pastor marinade (Water, Chili Peppers, Orange Juice, Apple Cider Vinegar, Chili Peppers, Kosher Salt, Achiote Paste, Garlic, Black Pepper, Cumin, Oregano, Cloves))</x:v>
      </x:c>
      <x:c r="D7767" s="34" t="str">
        <x:v>Oregano</x:v>
      </x:c>
      <x:c r="E7767" s="34" t="str">
        <x:v>al pastor ciudad &gt; al pastor marinade &gt; Oregano</x:v>
      </x:c>
      <x:c r="F7767" s="34" t="str">
        <x:v>4111005</x:v>
      </x:c>
      <x:c r="G7767" s="34" t="str">
        <x:v>Grocery/Storeroom</x:v>
      </x:c>
    </x:row>
    <x:row r="7768">
      <x:c r="A7768" s="34" t="str">
        <x:v>AMZ: Ciudad</x:v>
      </x:c>
      <x:c r="B7768" s="34" t="str">
        <x:v>Chicken Al Pastor Taco</x:v>
      </x:c>
      <x:c r="C7768" s="34" t="str">
        <x:v>al pastor ciudad (Chicken Thigh, Grilled Pineapple Bites (Pineapple), al pastor marinade (Water, Chili Peppers, Orange Juice, Apple Cider Vinegar, Chili Peppers, Kosher Salt, Achiote Paste, Garlic, Black Pepper, Cumin, Oregano, Cloves))</x:v>
      </x:c>
      <x:c r="D7768" s="34" t="str">
        <x:v>Pineapple</x:v>
      </x:c>
      <x:c r="E7768" s="34" t="str">
        <x:v>al pastor ciudad &gt; Grilled Pineapple Bites &gt; Pineapple</x:v>
      </x:c>
      <x:c r="F7768" s="34" t="str">
        <x:v>4111012</x:v>
      </x:c>
      <x:c r="G7768" s="34" t="str">
        <x:v>Fresh Produce/Salad</x:v>
      </x:c>
    </x:row>
    <x:row r="7769">
      <x:c r="A7769" s="34" t="str">
        <x:v>AMZ: Ciudad</x:v>
      </x:c>
      <x:c r="B7769" s="34" t="str">
        <x:v>Chicken Al Pastor Taco</x:v>
      </x:c>
      <x:c r="C7769" s="34" t="str">
        <x:v>Pineapple Salsa (Pineapple , Cucumber, Sweet Chili Sauce, Red Bell Peppers, Cilantro, Jicama, Red Onions)</x:v>
      </x:c>
      <x:c r="D7769" s="34" t="str">
        <x:v>Pineapple</x:v>
      </x:c>
      <x:c r="E7769" s="34" t="str">
        <x:v>Pineapple Salsa &gt; Pineapple</x:v>
      </x:c>
      <x:c r="F7769" s="34" t="str">
        <x:v>4111012</x:v>
      </x:c>
      <x:c r="G7769" s="34" t="str">
        <x:v>Fresh Produce/Salad</x:v>
      </x:c>
    </x:row>
    <x:row r="7770">
      <x:c r="A7770" s="34" t="str">
        <x:v>AMZ: Ciudad</x:v>
      </x:c>
      <x:c r="B7770" s="34" t="str">
        <x:v>Chicken Al Pastor Taco</x:v>
      </x:c>
      <x:c r="C7770" s="34" t="str">
        <x:v>Pineapple Salsa (Pineapple , Cucumber, Sweet Chili Sauce, Red Bell Peppers, Cilantro, Jicama, Red Onions)</x:v>
      </x:c>
      <x:c r="D7770" s="34" t="str">
        <x:v>Red Bell Peppers</x:v>
      </x:c>
      <x:c r="E7770" s="34" t="str">
        <x:v>Pineapple Salsa &gt; Red Bell Peppers</x:v>
      </x:c>
      <x:c r="F7770" s="34" t="str">
        <x:v>4111005</x:v>
      </x:c>
      <x:c r="G7770" s="34" t="str">
        <x:v>Grocery/Storeroom</x:v>
      </x:c>
    </x:row>
    <x:row r="7771">
      <x:c r="A7771" s="34" t="str">
        <x:v>AMZ: Ciudad</x:v>
      </x:c>
      <x:c r="B7771" s="34" t="str">
        <x:v>Chicken Al Pastor Taco</x:v>
      </x:c>
      <x:c r="C7771" s="34" t="str">
        <x:v>Pineapple Salsa (Pineapple , Cucumber, Sweet Chili Sauce, Red Bell Peppers, Cilantro, Jicama, Red Onions)</x:v>
      </x:c>
      <x:c r="D7771" s="34" t="str">
        <x:v>Red Onions</x:v>
      </x:c>
      <x:c r="E7771" s="34" t="str">
        <x:v>Pineapple Salsa &gt; Red Onions</x:v>
      </x:c>
      <x:c r="F7771" s="34" t="str">
        <x:v>4111005</x:v>
      </x:c>
      <x:c r="G7771" s="34" t="str">
        <x:v>Grocery/Storeroom</x:v>
      </x:c>
    </x:row>
    <x:row r="7772">
      <x:c r="A7772" s="34" t="str">
        <x:v>AMZ: Ciudad</x:v>
      </x:c>
      <x:c r="B7772" s="34" t="str">
        <x:v>Chicken Al Pastor Taco</x:v>
      </x:c>
      <x:c r="C7772" s="34" t="str">
        <x:v>Habanero Salsa (Yellow Onions, Seasoned Rice Vinegar, Water, Lime, Chili Peppers, Canola Oil, Garlic, Kosher Salt, Turmeric)</x:v>
      </x:c>
      <x:c r="D7772" s="34" t="str">
        <x:v>Seasoned Rice Vinegar</x:v>
      </x:c>
      <x:c r="E7772" s="34" t="str">
        <x:v>Habanero Salsa &gt; Seasoned Rice Vinegar</x:v>
      </x:c>
      <x:c r="F7772" s="34" t="str">
        <x:v>4111005</x:v>
      </x:c>
      <x:c r="G7772" s="34" t="str">
        <x:v>Grocery/Storeroom</x:v>
      </x:c>
    </x:row>
    <x:row r="7773">
      <x:c r="A7773" s="34" t="str">
        <x:v>AMZ: Ciudad</x:v>
      </x:c>
      <x:c r="B7773" s="34" t="str">
        <x:v>Chicken Al Pastor Taco</x:v>
      </x:c>
      <x:c r="C7773" s="34" t="str">
        <x:v>Pineapple Salsa (Pineapple , Cucumber, Sweet Chili Sauce, Red Bell Peppers, Cilantro, Jicama, Red Onions)</x:v>
      </x:c>
      <x:c r="D7773" s="34" t="str">
        <x:v>Sweet Chili Sauce</x:v>
      </x:c>
      <x:c r="E7773" s="34" t="str">
        <x:v>Pineapple Salsa &gt; Sweet Chili Sauce</x:v>
      </x:c>
      <x:c r="F7773" s="34" t="str">
        <x:v>4111005</x:v>
      </x:c>
      <x:c r="G7773" s="34" t="str">
        <x:v>Grocery/Storeroom</x:v>
      </x:c>
    </x:row>
    <x:row r="7774">
      <x:c r="A7774" s="34" t="str">
        <x:v>AMZ: Ciudad</x:v>
      </x:c>
      <x:c r="B7774" s="34" t="str">
        <x:v>Chicken Al Pastor Taco</x:v>
      </x:c>
      <x:c r="C7774" s="34" t="str">
        <x:v>Habanero Salsa (Yellow Onions, Seasoned Rice Vinegar, Water, Lime, Chili Peppers, Canola Oil, Garlic, Kosher Salt, Turmeric)</x:v>
      </x:c>
      <x:c r="D7774" s="34" t="str">
        <x:v>Turmeric</x:v>
      </x:c>
      <x:c r="E7774" s="34" t="str">
        <x:v>Habanero Salsa &gt; Turmeric</x:v>
      </x:c>
      <x:c r="F7774" s="34" t="str">
        <x:v>4111005</x:v>
      </x:c>
      <x:c r="G7774" s="34" t="str">
        <x:v>Grocery/Storeroom</x:v>
      </x:c>
    </x:row>
    <x:row r="7775">
      <x:c r="A7775" s="34" t="str">
        <x:v>AMZ: Ciudad</x:v>
      </x:c>
      <x:c r="B7775" s="34" t="str">
        <x:v>Chicken Al Pastor Taco</x:v>
      </x:c>
      <x:c r="C7775" s="34" t="str">
        <x:v>al pastor ciudad (Chicken Thigh, Grilled Pineapple Bites (Pineapple), al pastor marinade (Water, Chili Peppers, Orange Juice, Apple Cider Vinegar, Chili Peppers, Kosher Salt, Achiote Paste, Garlic, Black Pepper, Cumin, Oregano, Cloves))</x:v>
      </x:c>
      <x:c r="D7775" s="34" t="str">
        <x:v>Water</x:v>
      </x:c>
      <x:c r="E7775" s="34" t="str">
        <x:v>al pastor ciudad &gt; al pastor marinade &gt; Water</x:v>
      </x:c>
      <x:c r="F7775" s="34" t="str"/>
      <x:c r="G7775" s="34" t="str">
        <x:v>Excluded — water/ice</x:v>
      </x:c>
    </x:row>
    <x:row r="7776">
      <x:c r="A7776" s="34" t="str">
        <x:v>AMZ: Ciudad</x:v>
      </x:c>
      <x:c r="B7776" s="34" t="str">
        <x:v>Chicken Al Pastor Taco</x:v>
      </x:c>
      <x:c r="C7776" s="34" t="str">
        <x:v>Habanero Salsa (Yellow Onions, Seasoned Rice Vinegar, Water, Lime, Chili Peppers, Canola Oil, Garlic, Kosher Salt, Turmeric)</x:v>
      </x:c>
      <x:c r="D7776" s="34" t="str">
        <x:v>Water</x:v>
      </x:c>
      <x:c r="E7776" s="34" t="str">
        <x:v>Habanero Salsa &gt; Water</x:v>
      </x:c>
      <x:c r="F7776" s="34" t="str"/>
      <x:c r="G7776" s="34" t="str">
        <x:v>Excluded — water/ice</x:v>
      </x:c>
    </x:row>
    <x:row r="7777">
      <x:c r="A7777" s="34" t="str">
        <x:v>AMZ: Ciudad</x:v>
      </x:c>
      <x:c r="B7777" s="34" t="str">
        <x:v>Chicken Al Pastor Taco</x:v>
      </x:c>
      <x:c r="C7777" s="34" t="str">
        <x:v>Habanero Salsa (Yellow Onions, Seasoned Rice Vinegar, Water, Lime, Chili Peppers, Canola Oil, Garlic, Kosher Salt, Turmeric)</x:v>
      </x:c>
      <x:c r="D7777" s="34" t="str">
        <x:v>Yellow Onions</x:v>
      </x:c>
      <x:c r="E7777" s="34" t="str">
        <x:v>Habanero Salsa &gt; Yellow Onions</x:v>
      </x:c>
      <x:c r="F7777" s="34" t="str">
        <x:v>4111005</x:v>
      </x:c>
      <x:c r="G7777" s="34" t="str">
        <x:v>Grocery/Storeroom</x:v>
      </x:c>
    </x:row>
    <x:row r="7778">
      <x:c r="A7778" s="34" t="str">
        <x:v>AMZ: Ciudad</x:v>
      </x:c>
      <x:c r="B7778" s="34" t="str">
        <x:v>Chicken Al Pastor Taco</x:v>
      </x:c>
      <x:c r="C7778" s="34" t="str">
        <x:v>Yellow Onions</x:v>
      </x:c>
      <x:c r="D7778" s="34" t="str">
        <x:v>Yellow Onions</x:v>
      </x:c>
      <x:c r="E7778" s="34" t="str">
        <x:v>Yellow Onions</x:v>
      </x:c>
      <x:c r="F7778" s="34" t="str">
        <x:v>4111005</x:v>
      </x:c>
      <x:c r="G7778" s="34" t="str">
        <x:v>Grocery/Storeroom</x:v>
      </x:c>
    </x:row>
    <x:row r="7779">
      <x:c r="A7779" s="34" t="str">
        <x:v>AMZ: Ciudad</x:v>
      </x:c>
      <x:c r="B7779" s="34" t="str">
        <x:v>Chicken Al Pastor Tacos</x:v>
      </x:c>
      <x:c r="C7779" s="34" t="str">
        <x:v>al pastor ciudad (Chicken Thigh, Grilled Pineapple Bites (Pineapple), al pastor marinade (Water, Chili Peppers, Orange Juice, Apple Cider Vinegar, Chili Peppers, Kosher Salt, Achiote Paste, Garlic, Black Pepper, Cumin, Oregano, Cloves))</x:v>
      </x:c>
      <x:c r="D7779" s="34" t="str">
        <x:v>Achiote Paste</x:v>
      </x:c>
      <x:c r="E7779" s="34" t="str">
        <x:v>al pastor ciudad &gt; al pastor marinade &gt; Achiote Paste</x:v>
      </x:c>
      <x:c r="F7779" s="34" t="str">
        <x:v>4111005</x:v>
      </x:c>
      <x:c r="G7779" s="34" t="str">
        <x:v>Grocery/Storeroom</x:v>
      </x:c>
    </x:row>
    <x:row r="7780">
      <x:c r="A7780" s="34" t="str">
        <x:v>AMZ: Ciudad</x:v>
      </x:c>
      <x:c r="B7780" s="34" t="str">
        <x:v>Chicken Al Pastor Tacos</x:v>
      </x:c>
      <x:c r="C7780" s="34" t="str">
        <x:v>al pastor ciudad (Chicken Thigh, Grilled Pineapple Bites (Pineapple), al pastor marinade (Water, Chili Peppers, Orange Juice, Apple Cider Vinegar, Chili Peppers, Kosher Salt, Achiote Paste, Garlic, Black Pepper, Cumin, Oregano, Cloves))</x:v>
      </x:c>
      <x:c r="D7780" s="34" t="str">
        <x:v>Apple Cider Vinegar</x:v>
      </x:c>
      <x:c r="E7780" s="34" t="str">
        <x:v>al pastor ciudad &gt; al pastor marinade &gt; Apple Cider Vinegar</x:v>
      </x:c>
      <x:c r="F7780" s="34" t="str">
        <x:v>4111005</x:v>
      </x:c>
      <x:c r="G7780" s="34" t="str">
        <x:v>Grocery/Storeroom</x:v>
      </x:c>
    </x:row>
    <x:row r="7781">
      <x:c r="A7781" s="34" t="str">
        <x:v>AMZ: Ciudad</x:v>
      </x:c>
      <x:c r="B7781" s="34" t="str">
        <x:v>Chicken Al Pastor Tacos</x:v>
      </x:c>
      <x:c r="C7781" s="34" t="str">
        <x:v>al pastor ciudad (Chicken Thigh, Grilled Pineapple Bites (Pineapple), al pastor marinade (Water, Chili Peppers, Orange Juice, Apple Cider Vinegar, Chili Peppers, Kosher Salt, Achiote Paste, Garlic, Black Pepper, Cumin, Oregano, Cloves))</x:v>
      </x:c>
      <x:c r="D7781" s="34" t="str">
        <x:v>Black Pepper</x:v>
      </x:c>
      <x:c r="E7781" s="34" t="str">
        <x:v>al pastor ciudad &gt; al pastor marinade &gt; Black Pepper</x:v>
      </x:c>
      <x:c r="F7781" s="34" t="str">
        <x:v>4111005</x:v>
      </x:c>
      <x:c r="G7781" s="34" t="str">
        <x:v>Grocery/Storeroom</x:v>
      </x:c>
    </x:row>
    <x:row r="7782">
      <x:c r="A7782" s="34" t="str">
        <x:v>AMZ: Ciudad</x:v>
      </x:c>
      <x:c r="B7782" s="34" t="str">
        <x:v>Chicken Al Pastor Tacos</x:v>
      </x:c>
      <x:c r="C7782" s="34" t="str">
        <x:v>Habanero Salsa (Yellow Onions, Seasoned Rice Vinegar, Water, Lime, Chili Peppers, Canola Oil, Garlic, Kosher Salt, Turmeric)</x:v>
      </x:c>
      <x:c r="D7782" s="34" t="str">
        <x:v>Canola Oil</x:v>
      </x:c>
      <x:c r="E7782" s="34" t="str">
        <x:v>Habanero Salsa &gt; Canola Oil</x:v>
      </x:c>
      <x:c r="F7782" s="34" t="str">
        <x:v>4111005</x:v>
      </x:c>
      <x:c r="G7782" s="34" t="str">
        <x:v>Grocery/Storeroom</x:v>
      </x:c>
    </x:row>
    <x:row r="7783">
      <x:c r="A7783" s="34" t="str">
        <x:v>AMZ: Ciudad</x:v>
      </x:c>
      <x:c r="B7783" s="34" t="str">
        <x:v>Chicken Al Pastor Tacos</x:v>
      </x:c>
      <x:c r="C7783" s="34" t="str">
        <x:v>al pastor ciudad (Chicken Thigh, Grilled Pineapple Bites (Pineapple), al pastor marinade (Water, Chili Peppers, Orange Juice, Apple Cider Vinegar, Chili Peppers, Kosher Salt, Achiote Paste, Garlic, Black Pepper, Cumin, Oregano, Cloves))</x:v>
      </x:c>
      <x:c r="D7783" s="34" t="str">
        <x:v>Chicken Thigh</x:v>
      </x:c>
      <x:c r="E7783" s="34" t="str">
        <x:v>al pastor ciudad &gt; Chicken Thigh</x:v>
      </x:c>
      <x:c r="F7783" s="34" t="str">
        <x:v>4111003</x:v>
      </x:c>
      <x:c r="G7783" s="34" t="str">
        <x:v>Meat/Poultry</x:v>
      </x:c>
    </x:row>
    <x:row r="7784">
      <x:c r="A7784" s="34" t="str">
        <x:v>AMZ: Ciudad</x:v>
      </x:c>
      <x:c r="B7784" s="34" t="str">
        <x:v>Chicken Al Pastor Tacos</x:v>
      </x:c>
      <x:c r="C7784" s="34" t="str">
        <x:v>al pastor ciudad (Chicken Thigh, Grilled Pineapple Bites (Pineapple), al pastor marinade (Water, Chili Peppers, Orange Juice, Apple Cider Vinegar, Chili Peppers, Kosher Salt, Achiote Paste, Garlic, Black Pepper, Cumin, Oregano, Cloves))</x:v>
      </x:c>
      <x:c r="D7784" s="34" t="str">
        <x:v>Chili Peppers</x:v>
      </x:c>
      <x:c r="E7784" s="34" t="str">
        <x:v>al pastor ciudad &gt; al pastor marinade &gt; Chili Peppers</x:v>
      </x:c>
      <x:c r="F7784" s="34" t="str">
        <x:v>4111005</x:v>
      </x:c>
      <x:c r="G7784" s="34" t="str">
        <x:v>Grocery/Storeroom</x:v>
      </x:c>
    </x:row>
    <x:row r="7785">
      <x:c r="A7785" s="34" t="str">
        <x:v>AMZ: Ciudad</x:v>
      </x:c>
      <x:c r="B7785" s="34" t="str">
        <x:v>Chicken Al Pastor Tacos</x:v>
      </x:c>
      <x:c r="C7785" s="34" t="str">
        <x:v>al pastor ciudad (Chicken Thigh, Grilled Pineapple Bites (Pineapple), al pastor marinade (Water, Chili Peppers, Orange Juice, Apple Cider Vinegar, Chili Peppers, Kosher Salt, Achiote Paste, Garlic, Black Pepper, Cumin, Oregano, Cloves))</x:v>
      </x:c>
      <x:c r="D7785" s="34" t="str">
        <x:v>Chili Peppers</x:v>
      </x:c>
      <x:c r="E7785" s="34" t="str">
        <x:v>al pastor ciudad &gt; al pastor marinade &gt; Chili Peppers</x:v>
      </x:c>
      <x:c r="F7785" s="34" t="str">
        <x:v>4111005</x:v>
      </x:c>
      <x:c r="G7785" s="34" t="str">
        <x:v>Grocery/Storeroom</x:v>
      </x:c>
    </x:row>
    <x:row r="7786">
      <x:c r="A7786" s="34" t="str">
        <x:v>AMZ: Ciudad</x:v>
      </x:c>
      <x:c r="B7786" s="34" t="str">
        <x:v>Chicken Al Pastor Tacos</x:v>
      </x:c>
      <x:c r="C7786" s="34" t="str">
        <x:v>Habanero Salsa (Yellow Onions, Seasoned Rice Vinegar, Water, Lime, Chili Peppers, Canola Oil, Garlic, Kosher Salt, Turmeric)</x:v>
      </x:c>
      <x:c r="D7786" s="34" t="str">
        <x:v>Chili Peppers</x:v>
      </x:c>
      <x:c r="E7786" s="34" t="str">
        <x:v>Habanero Salsa &gt; Chili Peppers</x:v>
      </x:c>
      <x:c r="F7786" s="34" t="str">
        <x:v>4111005</x:v>
      </x:c>
      <x:c r="G7786" s="34" t="str">
        <x:v>Grocery/Storeroom</x:v>
      </x:c>
    </x:row>
    <x:row r="7787">
      <x:c r="A7787" s="34" t="str">
        <x:v>AMZ: Ciudad</x:v>
      </x:c>
      <x:c r="B7787" s="34" t="str">
        <x:v>Chicken Al Pastor Tacos</x:v>
      </x:c>
      <x:c r="C7787" s="34" t="str">
        <x:v>Pineapple Salsa (Pineapple , Cucumber, Sweet Chili Sauce, Red Bell Peppers, Cilantro, Jicama, Red Onions)</x:v>
      </x:c>
      <x:c r="D7787" s="34" t="str">
        <x:v>Cilantro</x:v>
      </x:c>
      <x:c r="E7787" s="34" t="str">
        <x:v>Pineapple Salsa &gt; Cilantro</x:v>
      </x:c>
      <x:c r="F7787" s="34" t="str">
        <x:v>4111012</x:v>
      </x:c>
      <x:c r="G7787" s="34" t="str">
        <x:v>Fresh Produce/Salad</x:v>
      </x:c>
    </x:row>
    <x:row r="7788">
      <x:c r="A7788" s="34" t="str">
        <x:v>AMZ: Ciudad</x:v>
      </x:c>
      <x:c r="B7788" s="34" t="str">
        <x:v>Chicken Al Pastor Tacos</x:v>
      </x:c>
      <x:c r="C7788" s="34" t="str">
        <x:v>Cilantro</x:v>
      </x:c>
      <x:c r="D7788" s="34" t="str">
        <x:v>Cilantro</x:v>
      </x:c>
      <x:c r="E7788" s="34" t="str">
        <x:v>Cilantro</x:v>
      </x:c>
      <x:c r="F7788" s="34" t="str">
        <x:v>4111012</x:v>
      </x:c>
      <x:c r="G7788" s="34" t="str">
        <x:v>Fresh Produce/Salad</x:v>
      </x:c>
    </x:row>
    <x:row r="7789">
      <x:c r="A7789" s="34" t="str">
        <x:v>AMZ: Ciudad</x:v>
      </x:c>
      <x:c r="B7789" s="34" t="str">
        <x:v>Chicken Al Pastor Tacos</x:v>
      </x:c>
      <x:c r="C7789" s="34" t="str">
        <x:v>al pastor ciudad (Chicken Thigh, Grilled Pineapple Bites (Pineapple), al pastor marinade (Water, Chili Peppers, Orange Juice, Apple Cider Vinegar, Chili Peppers, Kosher Salt, Achiote Paste, Garlic, Black Pepper, Cumin, Oregano, Cloves))</x:v>
      </x:c>
      <x:c r="D7789" s="34" t="str">
        <x:v>Cloves</x:v>
      </x:c>
      <x:c r="E7789" s="34" t="str">
        <x:v>al pastor ciudad &gt; al pastor marinade &gt; Cloves</x:v>
      </x:c>
      <x:c r="F7789" s="34" t="str">
        <x:v>4111005</x:v>
      </x:c>
      <x:c r="G7789" s="34" t="str">
        <x:v>Grocery/Storeroom</x:v>
      </x:c>
    </x:row>
    <x:row r="7790">
      <x:c r="A7790" s="34" t="str">
        <x:v>AMZ: Ciudad</x:v>
      </x:c>
      <x:c r="B7790" s="34" t="str">
        <x:v>Chicken Al Pastor Tacos</x:v>
      </x:c>
      <x:c r="C7790" s="34" t="str">
        <x:v>Corn Tortilla</x:v>
      </x:c>
      <x:c r="D7790" s="34" t="str">
        <x:v>Corn Tortilla</x:v>
      </x:c>
      <x:c r="E7790" s="34" t="str">
        <x:v>Corn Tortilla</x:v>
      </x:c>
      <x:c r="F7790" s="34" t="str">
        <x:v>4111010</x:v>
      </x:c>
      <x:c r="G7790" s="34" t="str">
        <x:v>Bakery</x:v>
      </x:c>
    </x:row>
    <x:row r="7791">
      <x:c r="A7791" s="34" t="str">
        <x:v>AMZ: Ciudad</x:v>
      </x:c>
      <x:c r="B7791" s="34" t="str">
        <x:v>Chicken Al Pastor Tacos</x:v>
      </x:c>
      <x:c r="C7791" s="34" t="str">
        <x:v>Pineapple Salsa (Pineapple , Cucumber, Sweet Chili Sauce, Red Bell Peppers, Cilantro, Jicama, Red Onions)</x:v>
      </x:c>
      <x:c r="D7791" s="34" t="str">
        <x:v>Cucumber</x:v>
      </x:c>
      <x:c r="E7791" s="34" t="str">
        <x:v>Pineapple Salsa &gt; Cucumber</x:v>
      </x:c>
      <x:c r="F7791" s="34" t="str">
        <x:v>4111012</x:v>
      </x:c>
      <x:c r="G7791" s="34" t="str">
        <x:v>Fresh Produce/Salad</x:v>
      </x:c>
    </x:row>
    <x:row r="7792">
      <x:c r="A7792" s="34" t="str">
        <x:v>AMZ: Ciudad</x:v>
      </x:c>
      <x:c r="B7792" s="34" t="str">
        <x:v>Chicken Al Pastor Tacos</x:v>
      </x:c>
      <x:c r="C7792" s="34" t="str">
        <x:v>al pastor ciudad (Chicken Thigh, Grilled Pineapple Bites (Pineapple), al pastor marinade (Water, Chili Peppers, Orange Juice, Apple Cider Vinegar, Chili Peppers, Kosher Salt, Achiote Paste, Garlic, Black Pepper, Cumin, Oregano, Cloves))</x:v>
      </x:c>
      <x:c r="D7792" s="34" t="str">
        <x:v>Cumin</x:v>
      </x:c>
      <x:c r="E7792" s="34" t="str">
        <x:v>al pastor ciudad &gt; al pastor marinade &gt; Cumin</x:v>
      </x:c>
      <x:c r="F7792" s="34" t="str">
        <x:v>4111005</x:v>
      </x:c>
      <x:c r="G7792" s="34" t="str">
        <x:v>Grocery/Storeroom</x:v>
      </x:c>
    </x:row>
    <x:row r="7793">
      <x:c r="A7793" s="34" t="str">
        <x:v>AMZ: Ciudad</x:v>
      </x:c>
      <x:c r="B7793" s="34" t="str">
        <x:v>Chicken Al Pastor Tacos</x:v>
      </x:c>
      <x:c r="C7793" s="34" t="str">
        <x:v>al pastor ciudad (Chicken Thigh, Grilled Pineapple Bites (Pineapple), al pastor marinade (Water, Chili Peppers, Orange Juice, Apple Cider Vinegar, Chili Peppers, Kosher Salt, Achiote Paste, Garlic, Black Pepper, Cumin, Oregano, Cloves))</x:v>
      </x:c>
      <x:c r="D7793" s="34" t="str">
        <x:v>Garlic</x:v>
      </x:c>
      <x:c r="E7793" s="34" t="str">
        <x:v>al pastor ciudad &gt; al pastor marinade &gt; Garlic</x:v>
      </x:c>
      <x:c r="F7793" s="34" t="str">
        <x:v>4111012</x:v>
      </x:c>
      <x:c r="G7793" s="34" t="str">
        <x:v>Fresh Produce/Salad</x:v>
      </x:c>
    </x:row>
    <x:row r="7794">
      <x:c r="A7794" s="34" t="str">
        <x:v>AMZ: Ciudad</x:v>
      </x:c>
      <x:c r="B7794" s="34" t="str">
        <x:v>Chicken Al Pastor Tacos</x:v>
      </x:c>
      <x:c r="C7794" s="34" t="str">
        <x:v>Habanero Salsa (Yellow Onions, Seasoned Rice Vinegar, Water, Lime, Chili Peppers, Canola Oil, Garlic, Kosher Salt, Turmeric)</x:v>
      </x:c>
      <x:c r="D7794" s="34" t="str">
        <x:v>Garlic</x:v>
      </x:c>
      <x:c r="E7794" s="34" t="str">
        <x:v>Habanero Salsa &gt; Garlic</x:v>
      </x:c>
      <x:c r="F7794" s="34" t="str">
        <x:v>4111012</x:v>
      </x:c>
      <x:c r="G7794" s="34" t="str">
        <x:v>Fresh Produce/Salad</x:v>
      </x:c>
    </x:row>
    <x:row r="7795">
      <x:c r="A7795" s="34" t="str">
        <x:v>AMZ: Ciudad</x:v>
      </x:c>
      <x:c r="B7795" s="34" t="str">
        <x:v>Chicken Al Pastor Tacos</x:v>
      </x:c>
      <x:c r="C7795" s="34" t="str">
        <x:v>Pineapple Salsa (Pineapple , Cucumber, Sweet Chili Sauce, Red Bell Peppers, Cilantro, Jicama, Red Onions)</x:v>
      </x:c>
      <x:c r="D7795" s="34" t="str">
        <x:v>Jicama</x:v>
      </x:c>
      <x:c r="E7795" s="34" t="str">
        <x:v>Pineapple Salsa &gt; Jicama</x:v>
      </x:c>
      <x:c r="F7795" s="34" t="str">
        <x:v>4111005</x:v>
      </x:c>
      <x:c r="G7795" s="34" t="str">
        <x:v>Grocery/Storeroom</x:v>
      </x:c>
    </x:row>
    <x:row r="7796">
      <x:c r="A7796" s="34" t="str">
        <x:v>AMZ: Ciudad</x:v>
      </x:c>
      <x:c r="B7796" s="34" t="str">
        <x:v>Chicken Al Pastor Tacos</x:v>
      </x:c>
      <x:c r="C7796" s="34" t="str">
        <x:v>al pastor ciudad (Chicken Thigh, Grilled Pineapple Bites (Pineapple), al pastor marinade (Water, Chili Peppers, Orange Juice, Apple Cider Vinegar, Chili Peppers, Kosher Salt, Achiote Paste, Garlic, Black Pepper, Cumin, Oregano, Cloves))</x:v>
      </x:c>
      <x:c r="D7796" s="34" t="str">
        <x:v>Kosher Salt</x:v>
      </x:c>
      <x:c r="E7796" s="34" t="str">
        <x:v>al pastor ciudad &gt; al pastor marinade &gt; Kosher Salt</x:v>
      </x:c>
      <x:c r="F7796" s="34" t="str">
        <x:v>4111005</x:v>
      </x:c>
      <x:c r="G7796" s="34" t="str">
        <x:v>Grocery/Storeroom</x:v>
      </x:c>
    </x:row>
    <x:row r="7797">
      <x:c r="A7797" s="34" t="str">
        <x:v>AMZ: Ciudad</x:v>
      </x:c>
      <x:c r="B7797" s="34" t="str">
        <x:v>Chicken Al Pastor Tacos</x:v>
      </x:c>
      <x:c r="C7797" s="34" t="str">
        <x:v>Habanero Salsa (Yellow Onions, Seasoned Rice Vinegar, Water, Lime, Chili Peppers, Canola Oil, Garlic, Kosher Salt, Turmeric)</x:v>
      </x:c>
      <x:c r="D7797" s="34" t="str">
        <x:v>Kosher Salt</x:v>
      </x:c>
      <x:c r="E7797" s="34" t="str">
        <x:v>Habanero Salsa &gt; Kosher Salt</x:v>
      </x:c>
      <x:c r="F7797" s="34" t="str">
        <x:v>4111005</x:v>
      </x:c>
      <x:c r="G7797" s="34" t="str">
        <x:v>Grocery/Storeroom</x:v>
      </x:c>
    </x:row>
    <x:row r="7798">
      <x:c r="A7798" s="34" t="str">
        <x:v>AMZ: Ciudad</x:v>
      </x:c>
      <x:c r="B7798" s="34" t="str">
        <x:v>Chicken Al Pastor Tacos</x:v>
      </x:c>
      <x:c r="C7798" s="34" t="str">
        <x:v>Habanero Salsa (Yellow Onions, Seasoned Rice Vinegar, Water, Lime, Chili Peppers, Canola Oil, Garlic, Kosher Salt, Turmeric)</x:v>
      </x:c>
      <x:c r="D7798" s="34" t="str">
        <x:v>Lime</x:v>
      </x:c>
      <x:c r="E7798" s="34" t="str">
        <x:v>Habanero Salsa &gt; Lime</x:v>
      </x:c>
      <x:c r="F7798" s="34" t="str">
        <x:v>4111012</x:v>
      </x:c>
      <x:c r="G7798" s="34" t="str">
        <x:v>Fresh Produce/Salad</x:v>
      </x:c>
    </x:row>
    <x:row r="7799">
      <x:c r="A7799" s="34" t="str">
        <x:v>AMZ: Ciudad</x:v>
      </x:c>
      <x:c r="B7799" s="34" t="str">
        <x:v>Chicken Al Pastor Tacos</x:v>
      </x:c>
      <x:c r="C7799" s="34" t="str">
        <x:v>al pastor ciudad (Chicken Thigh, Grilled Pineapple Bites (Pineapple), al pastor marinade (Water, Chili Peppers, Orange Juice, Apple Cider Vinegar, Chili Peppers, Kosher Salt, Achiote Paste, Garlic, Black Pepper, Cumin, Oregano, Cloves))</x:v>
      </x:c>
      <x:c r="D7799" s="34" t="str">
        <x:v>Orange Juice</x:v>
      </x:c>
      <x:c r="E7799" s="34" t="str">
        <x:v>al pastor ciudad &gt; al pastor marinade &gt; Orange Juice</x:v>
      </x:c>
      <x:c r="F7799" s="34" t="str">
        <x:v>4111012</x:v>
      </x:c>
      <x:c r="G7799" s="34" t="str">
        <x:v>Fresh Produce/Salad</x:v>
      </x:c>
    </x:row>
    <x:row r="7800">
      <x:c r="A7800" s="34" t="str">
        <x:v>AMZ: Ciudad</x:v>
      </x:c>
      <x:c r="B7800" s="34" t="str">
        <x:v>Chicken Al Pastor Tacos</x:v>
      </x:c>
      <x:c r="C7800" s="34" t="str">
        <x:v>al pastor ciudad (Chicken Thigh, Grilled Pineapple Bites (Pineapple), al pastor marinade (Water, Chili Peppers, Orange Juice, Apple Cider Vinegar, Chili Peppers, Kosher Salt, Achiote Paste, Garlic, Black Pepper, Cumin, Oregano, Cloves))</x:v>
      </x:c>
      <x:c r="D7800" s="34" t="str">
        <x:v>Oregano</x:v>
      </x:c>
      <x:c r="E7800" s="34" t="str">
        <x:v>al pastor ciudad &gt; al pastor marinade &gt; Oregano</x:v>
      </x:c>
      <x:c r="F7800" s="34" t="str">
        <x:v>4111005</x:v>
      </x:c>
      <x:c r="G7800" s="34" t="str">
        <x:v>Grocery/Storeroom</x:v>
      </x:c>
    </x:row>
    <x:row r="7801">
      <x:c r="A7801" s="34" t="str">
        <x:v>AMZ: Ciudad</x:v>
      </x:c>
      <x:c r="B7801" s="34" t="str">
        <x:v>Chicken Al Pastor Tacos</x:v>
      </x:c>
      <x:c r="C7801" s="34" t="str">
        <x:v>al pastor ciudad (Chicken Thigh, Grilled Pineapple Bites (Pineapple), al pastor marinade (Water, Chili Peppers, Orange Juice, Apple Cider Vinegar, Chili Peppers, Kosher Salt, Achiote Paste, Garlic, Black Pepper, Cumin, Oregano, Cloves))</x:v>
      </x:c>
      <x:c r="D7801" s="34" t="str">
        <x:v>Pineapple</x:v>
      </x:c>
      <x:c r="E7801" s="34" t="str">
        <x:v>al pastor ciudad &gt; Grilled Pineapple Bites &gt; Pineapple</x:v>
      </x:c>
      <x:c r="F7801" s="34" t="str">
        <x:v>4111012</x:v>
      </x:c>
      <x:c r="G7801" s="34" t="str">
        <x:v>Fresh Produce/Salad</x:v>
      </x:c>
    </x:row>
    <x:row r="7802">
      <x:c r="A7802" s="34" t="str">
        <x:v>AMZ: Ciudad</x:v>
      </x:c>
      <x:c r="B7802" s="34" t="str">
        <x:v>Chicken Al Pastor Tacos</x:v>
      </x:c>
      <x:c r="C7802" s="34" t="str">
        <x:v>Pineapple Salsa (Pineapple , Cucumber, Sweet Chili Sauce, Red Bell Peppers, Cilantro, Jicama, Red Onions)</x:v>
      </x:c>
      <x:c r="D7802" s="34" t="str">
        <x:v>Pineapple</x:v>
      </x:c>
      <x:c r="E7802" s="34" t="str">
        <x:v>Pineapple Salsa &gt; Pineapple</x:v>
      </x:c>
      <x:c r="F7802" s="34" t="str">
        <x:v>4111012</x:v>
      </x:c>
      <x:c r="G7802" s="34" t="str">
        <x:v>Fresh Produce/Salad</x:v>
      </x:c>
    </x:row>
    <x:row r="7803">
      <x:c r="A7803" s="34" t="str">
        <x:v>AMZ: Ciudad</x:v>
      </x:c>
      <x:c r="B7803" s="34" t="str">
        <x:v>Chicken Al Pastor Tacos</x:v>
      </x:c>
      <x:c r="C7803" s="34" t="str">
        <x:v>Pineapple Salsa (Pineapple , Cucumber, Sweet Chili Sauce, Red Bell Peppers, Cilantro, Jicama, Red Onions)</x:v>
      </x:c>
      <x:c r="D7803" s="34" t="str">
        <x:v>Red Bell Peppers</x:v>
      </x:c>
      <x:c r="E7803" s="34" t="str">
        <x:v>Pineapple Salsa &gt; Red Bell Peppers</x:v>
      </x:c>
      <x:c r="F7803" s="34" t="str">
        <x:v>4111005</x:v>
      </x:c>
      <x:c r="G7803" s="34" t="str">
        <x:v>Grocery/Storeroom</x:v>
      </x:c>
    </x:row>
    <x:row r="7804">
      <x:c r="A7804" s="34" t="str">
        <x:v>AMZ: Ciudad</x:v>
      </x:c>
      <x:c r="B7804" s="34" t="str">
        <x:v>Chicken Al Pastor Tacos</x:v>
      </x:c>
      <x:c r="C7804" s="34" t="str">
        <x:v>Pineapple Salsa (Pineapple , Cucumber, Sweet Chili Sauce, Red Bell Peppers, Cilantro, Jicama, Red Onions)</x:v>
      </x:c>
      <x:c r="D7804" s="34" t="str">
        <x:v>Red Onions</x:v>
      </x:c>
      <x:c r="E7804" s="34" t="str">
        <x:v>Pineapple Salsa &gt; Red Onions</x:v>
      </x:c>
      <x:c r="F7804" s="34" t="str">
        <x:v>4111005</x:v>
      </x:c>
      <x:c r="G7804" s="34" t="str">
        <x:v>Grocery/Storeroom</x:v>
      </x:c>
    </x:row>
    <x:row r="7805">
      <x:c r="A7805" s="34" t="str">
        <x:v>AMZ: Ciudad</x:v>
      </x:c>
      <x:c r="B7805" s="34" t="str">
        <x:v>Chicken Al Pastor Tacos</x:v>
      </x:c>
      <x:c r="C7805" s="34" t="str">
        <x:v>Habanero Salsa (Yellow Onions, Seasoned Rice Vinegar, Water, Lime, Chili Peppers, Canola Oil, Garlic, Kosher Salt, Turmeric)</x:v>
      </x:c>
      <x:c r="D7805" s="34" t="str">
        <x:v>Seasoned Rice Vinegar</x:v>
      </x:c>
      <x:c r="E7805" s="34" t="str">
        <x:v>Habanero Salsa &gt; Seasoned Rice Vinegar</x:v>
      </x:c>
      <x:c r="F7805" s="34" t="str">
        <x:v>4111005</x:v>
      </x:c>
      <x:c r="G7805" s="34" t="str">
        <x:v>Grocery/Storeroom</x:v>
      </x:c>
    </x:row>
    <x:row r="7806">
      <x:c r="A7806" s="34" t="str">
        <x:v>AMZ: Ciudad</x:v>
      </x:c>
      <x:c r="B7806" s="34" t="str">
        <x:v>Chicken Al Pastor Tacos</x:v>
      </x:c>
      <x:c r="C7806" s="34" t="str">
        <x:v>Pineapple Salsa (Pineapple , Cucumber, Sweet Chili Sauce, Red Bell Peppers, Cilantro, Jicama, Red Onions)</x:v>
      </x:c>
      <x:c r="D7806" s="34" t="str">
        <x:v>Sweet Chili Sauce</x:v>
      </x:c>
      <x:c r="E7806" s="34" t="str">
        <x:v>Pineapple Salsa &gt; Sweet Chili Sauce</x:v>
      </x:c>
      <x:c r="F7806" s="34" t="str">
        <x:v>4111005</x:v>
      </x:c>
      <x:c r="G7806" s="34" t="str">
        <x:v>Grocery/Storeroom</x:v>
      </x:c>
    </x:row>
    <x:row r="7807">
      <x:c r="A7807" s="34" t="str">
        <x:v>AMZ: Ciudad</x:v>
      </x:c>
      <x:c r="B7807" s="34" t="str">
        <x:v>Chicken Al Pastor Tacos</x:v>
      </x:c>
      <x:c r="C7807" s="34" t="str">
        <x:v>Habanero Salsa (Yellow Onions, Seasoned Rice Vinegar, Water, Lime, Chili Peppers, Canola Oil, Garlic, Kosher Salt, Turmeric)</x:v>
      </x:c>
      <x:c r="D7807" s="34" t="str">
        <x:v>Turmeric</x:v>
      </x:c>
      <x:c r="E7807" s="34" t="str">
        <x:v>Habanero Salsa &gt; Turmeric</x:v>
      </x:c>
      <x:c r="F7807" s="34" t="str">
        <x:v>4111005</x:v>
      </x:c>
      <x:c r="G7807" s="34" t="str">
        <x:v>Grocery/Storeroom</x:v>
      </x:c>
    </x:row>
    <x:row r="7808">
      <x:c r="A7808" s="34" t="str">
        <x:v>AMZ: Ciudad</x:v>
      </x:c>
      <x:c r="B7808" s="34" t="str">
        <x:v>Chicken Al Pastor Tacos</x:v>
      </x:c>
      <x:c r="C7808" s="34" t="str">
        <x:v>al pastor ciudad (Chicken Thigh, Grilled Pineapple Bites (Pineapple), al pastor marinade (Water, Chili Peppers, Orange Juice, Apple Cider Vinegar, Chili Peppers, Kosher Salt, Achiote Paste, Garlic, Black Pepper, Cumin, Oregano, Cloves))</x:v>
      </x:c>
      <x:c r="D7808" s="34" t="str">
        <x:v>Water</x:v>
      </x:c>
      <x:c r="E7808" s="34" t="str">
        <x:v>al pastor ciudad &gt; al pastor marinade &gt; Water</x:v>
      </x:c>
      <x:c r="F7808" s="34" t="str"/>
      <x:c r="G7808" s="34" t="str">
        <x:v>Excluded — water/ice</x:v>
      </x:c>
    </x:row>
    <x:row r="7809">
      <x:c r="A7809" s="34" t="str">
        <x:v>AMZ: Ciudad</x:v>
      </x:c>
      <x:c r="B7809" s="34" t="str">
        <x:v>Chicken Al Pastor Tacos</x:v>
      </x:c>
      <x:c r="C7809" s="34" t="str">
        <x:v>Habanero Salsa (Yellow Onions, Seasoned Rice Vinegar, Water, Lime, Chili Peppers, Canola Oil, Garlic, Kosher Salt, Turmeric)</x:v>
      </x:c>
      <x:c r="D7809" s="34" t="str">
        <x:v>Water</x:v>
      </x:c>
      <x:c r="E7809" s="34" t="str">
        <x:v>Habanero Salsa &gt; Water</x:v>
      </x:c>
      <x:c r="F7809" s="34" t="str"/>
      <x:c r="G7809" s="34" t="str">
        <x:v>Excluded — water/ice</x:v>
      </x:c>
    </x:row>
    <x:row r="7810">
      <x:c r="A7810" s="34" t="str">
        <x:v>AMZ: Ciudad</x:v>
      </x:c>
      <x:c r="B7810" s="34" t="str">
        <x:v>Chicken Al Pastor Tacos</x:v>
      </x:c>
      <x:c r="C7810" s="34" t="str">
        <x:v>Habanero Salsa (Yellow Onions, Seasoned Rice Vinegar, Water, Lime, Chili Peppers, Canola Oil, Garlic, Kosher Salt, Turmeric)</x:v>
      </x:c>
      <x:c r="D7810" s="34" t="str">
        <x:v>Yellow Onions</x:v>
      </x:c>
      <x:c r="E7810" s="34" t="str">
        <x:v>Habanero Salsa &gt; Yellow Onions</x:v>
      </x:c>
      <x:c r="F7810" s="34" t="str">
        <x:v>4111005</x:v>
      </x:c>
      <x:c r="G7810" s="34" t="str">
        <x:v>Grocery/Storeroom</x:v>
      </x:c>
    </x:row>
    <x:row r="7811">
      <x:c r="A7811" s="34" t="str">
        <x:v>AMZ: Ciudad</x:v>
      </x:c>
      <x:c r="B7811" s="34" t="str">
        <x:v>Chicken Al Pastor Tacos</x:v>
      </x:c>
      <x:c r="C7811" s="34" t="str">
        <x:v>Yellow Onions</x:v>
      </x:c>
      <x:c r="D7811" s="34" t="str">
        <x:v>Yellow Onions</x:v>
      </x:c>
      <x:c r="E7811" s="34" t="str">
        <x:v>Yellow Onions</x:v>
      </x:c>
      <x:c r="F7811" s="34" t="str">
        <x:v>4111005</x:v>
      </x:c>
      <x:c r="G7811" s="34" t="str">
        <x:v>Grocery/Storeroom</x:v>
      </x:c>
    </x:row>
    <x:row r="7812">
      <x:c r="A7812" s="34" t="str">
        <x:v>AMZ: Ciudad</x:v>
      </x:c>
      <x:c r="B7812" s="34" t="str">
        <x:v>Chips and Guacamole</x:v>
      </x:c>
      <x:c r="C7812" s="34" t="str">
        <x:v>Guacamole (Avocado, Red Onions, Jalapeno, Lime, Cilantro, Kosher Salt, Black Pepper)</x:v>
      </x:c>
      <x:c r="D7812" s="34" t="str">
        <x:v>Avocado</x:v>
      </x:c>
      <x:c r="E7812" s="34" t="str">
        <x:v>Guacamole &gt; Avocado</x:v>
      </x:c>
      <x:c r="F7812" s="34" t="str">
        <x:v>4111012</x:v>
      </x:c>
      <x:c r="G7812" s="34" t="str">
        <x:v>Fresh Produce/Salad</x:v>
      </x:c>
    </x:row>
    <x:row r="7813">
      <x:c r="A7813" s="34" t="str">
        <x:v>AMZ: Ciudad</x:v>
      </x:c>
      <x:c r="B7813" s="34" t="str">
        <x:v>Chips and Guacamole</x:v>
      </x:c>
      <x:c r="C7813" s="34" t="str">
        <x:v>Guacamole (Avocado, Red Onions, Jalapeno, Lime, Cilantro, Kosher Salt, Black Pepper)</x:v>
      </x:c>
      <x:c r="D7813" s="34" t="str">
        <x:v>Black Pepper</x:v>
      </x:c>
      <x:c r="E7813" s="34" t="str">
        <x:v>Guacamole &gt; Black Pepper</x:v>
      </x:c>
      <x:c r="F7813" s="34" t="str">
        <x:v>4111005</x:v>
      </x:c>
      <x:c r="G7813" s="34" t="str">
        <x:v>Grocery/Storeroom</x:v>
      </x:c>
    </x:row>
    <x:row r="7814">
      <x:c r="A7814" s="34" t="str">
        <x:v>AMZ: Ciudad</x:v>
      </x:c>
      <x:c r="B7814" s="34" t="str">
        <x:v>Chips and Guacamole</x:v>
      </x:c>
      <x:c r="C7814" s="34" t="str">
        <x:v>Guacamole (Avocado, Red Onions, Jalapeno, Lime, Cilantro, Kosher Salt, Black Pepper)</x:v>
      </x:c>
      <x:c r="D7814" s="34" t="str">
        <x:v>Cilantro</x:v>
      </x:c>
      <x:c r="E7814" s="34" t="str">
        <x:v>Guacamole &gt; Cilantro</x:v>
      </x:c>
      <x:c r="F7814" s="34" t="str">
        <x:v>4111012</x:v>
      </x:c>
      <x:c r="G7814" s="34" t="str">
        <x:v>Fresh Produce/Salad</x:v>
      </x:c>
    </x:row>
    <x:row r="7815">
      <x:c r="A7815" s="34" t="str">
        <x:v>AMZ: Ciudad</x:v>
      </x:c>
      <x:c r="B7815" s="34" t="str">
        <x:v>Chips and Guacamole</x:v>
      </x:c>
      <x:c r="C7815" s="34" t="str">
        <x:v>Guacamole (Avocado, Red Onions, Jalapeno, Lime, Cilantro, Kosher Salt, Black Pepper)</x:v>
      </x:c>
      <x:c r="D7815" s="34" t="str">
        <x:v>Jalapeno</x:v>
      </x:c>
      <x:c r="E7815" s="34" t="str">
        <x:v>Guacamole &gt; Jalapeno</x:v>
      </x:c>
      <x:c r="F7815" s="34" t="str">
        <x:v>4111005</x:v>
      </x:c>
      <x:c r="G7815" s="34" t="str">
        <x:v>Grocery/Storeroom</x:v>
      </x:c>
    </x:row>
    <x:row r="7816">
      <x:c r="A7816" s="34" t="str">
        <x:v>AMZ: Ciudad</x:v>
      </x:c>
      <x:c r="B7816" s="34" t="str">
        <x:v>Chips and Guacamole</x:v>
      </x:c>
      <x:c r="C7816" s="34" t="str">
        <x:v>Guacamole (Avocado, Red Onions, Jalapeno, Lime, Cilantro, Kosher Salt, Black Pepper)</x:v>
      </x:c>
      <x:c r="D7816" s="34" t="str">
        <x:v>Kosher Salt</x:v>
      </x:c>
      <x:c r="E7816" s="34" t="str">
        <x:v>Guacamole &gt; Kosher Salt</x:v>
      </x:c>
      <x:c r="F7816" s="34" t="str">
        <x:v>4111005</x:v>
      </x:c>
      <x:c r="G7816" s="34" t="str">
        <x:v>Grocery/Storeroom</x:v>
      </x:c>
    </x:row>
    <x:row r="7817">
      <x:c r="A7817" s="34" t="str">
        <x:v>AMZ: Ciudad</x:v>
      </x:c>
      <x:c r="B7817" s="34" t="str">
        <x:v>Chips and Guacamole</x:v>
      </x:c>
      <x:c r="C7817" s="34" t="str">
        <x:v>Guacamole (Avocado, Red Onions, Jalapeno, Lime, Cilantro, Kosher Salt, Black Pepper)</x:v>
      </x:c>
      <x:c r="D7817" s="34" t="str">
        <x:v>Lime</x:v>
      </x:c>
      <x:c r="E7817" s="34" t="str">
        <x:v>Guacamole &gt; Lime</x:v>
      </x:c>
      <x:c r="F7817" s="34" t="str">
        <x:v>4111012</x:v>
      </x:c>
      <x:c r="G7817" s="34" t="str">
        <x:v>Fresh Produce/Salad</x:v>
      </x:c>
    </x:row>
    <x:row r="7818">
      <x:c r="A7818" s="34" t="str">
        <x:v>AMZ: Ciudad</x:v>
      </x:c>
      <x:c r="B7818" s="34" t="str">
        <x:v>Chips and Guacamole</x:v>
      </x:c>
      <x:c r="C7818" s="34" t="str">
        <x:v>Guacamole (Avocado, Red Onions, Jalapeno, Lime, Cilantro, Kosher Salt, Black Pepper)</x:v>
      </x:c>
      <x:c r="D7818" s="34" t="str">
        <x:v>Red Onions</x:v>
      </x:c>
      <x:c r="E7818" s="34" t="str">
        <x:v>Guacamole &gt; Red Onions</x:v>
      </x:c>
      <x:c r="F7818" s="34" t="str">
        <x:v>4111005</x:v>
      </x:c>
      <x:c r="G7818" s="34" t="str">
        <x:v>Grocery/Storeroom</x:v>
      </x:c>
    </x:row>
    <x:row r="7819">
      <x:c r="A7819" s="34" t="str">
        <x:v>AMZ: Ciudad</x:v>
      </x:c>
      <x:c r="B7819" s="34" t="str">
        <x:v>Chips and Guacamole</x:v>
      </x:c>
      <x:c r="C7819" s="34" t="str">
        <x:v>tri color tortilla chips (Tri Color Tortilla Chips)</x:v>
      </x:c>
      <x:c r="D7819" s="34" t="str">
        <x:v>Tri Color Tortilla Chips</x:v>
      </x:c>
      <x:c r="E7819" s="34" t="str">
        <x:v>tri color tortilla chips &gt; Tri Color Tortilla Chips</x:v>
      </x:c>
      <x:c r="F7819" s="34" t="str">
        <x:v>4111010</x:v>
      </x:c>
      <x:c r="G7819" s="34" t="str">
        <x:v>Bakery</x:v>
      </x:c>
    </x:row>
    <x:row r="7820">
      <x:c r="A7820" s="34" t="str">
        <x:v>AMZ: Ciudad</x:v>
      </x:c>
      <x:c r="B7820" s="34" t="str">
        <x:v>Cilantro Lime Rice</x:v>
      </x:c>
      <x:c r="C7820" s="34" t="str">
        <x:v>Basmati Rice</x:v>
      </x:c>
      <x:c r="D7820" s="34" t="str">
        <x:v>Basmati Rice</x:v>
      </x:c>
      <x:c r="E7820" s="34" t="str">
        <x:v>Basmati Rice</x:v>
      </x:c>
      <x:c r="F7820" s="34" t="str">
        <x:v>4111005</x:v>
      </x:c>
      <x:c r="G7820" s="34" t="str">
        <x:v>Grocery/Storeroom</x:v>
      </x:c>
    </x:row>
    <x:row r="7821">
      <x:c r="A7821" s="34" t="str">
        <x:v>AMZ: Ciudad</x:v>
      </x:c>
      <x:c r="B7821" s="34" t="str">
        <x:v>Cilantro Lime Rice</x:v>
      </x:c>
      <x:c r="C7821" s="34" t="str">
        <x:v>Canola Oil</x:v>
      </x:c>
      <x:c r="D7821" s="34" t="str">
        <x:v>Canola Oil</x:v>
      </x:c>
      <x:c r="E7821" s="34" t="str">
        <x:v>Canola Oil</x:v>
      </x:c>
      <x:c r="F7821" s="34" t="str">
        <x:v>4111005</x:v>
      </x:c>
      <x:c r="G7821" s="34" t="str">
        <x:v>Grocery/Storeroom</x:v>
      </x:c>
    </x:row>
    <x:row r="7822">
      <x:c r="A7822" s="34" t="str">
        <x:v>AMZ: Ciudad</x:v>
      </x:c>
      <x:c r="B7822" s="34" t="str">
        <x:v>Cilantro Lime Rice</x:v>
      </x:c>
      <x:c r="C7822" s="34" t="str">
        <x:v>Cilantro</x:v>
      </x:c>
      <x:c r="D7822" s="34" t="str">
        <x:v>Cilantro</x:v>
      </x:c>
      <x:c r="E7822" s="34" t="str">
        <x:v>Cilantro</x:v>
      </x:c>
      <x:c r="F7822" s="34" t="str">
        <x:v>4111012</x:v>
      </x:c>
      <x:c r="G7822" s="34" t="str">
        <x:v>Fresh Produce/Salad</x:v>
      </x:c>
    </x:row>
    <x:row r="7823">
      <x:c r="A7823" s="34" t="str">
        <x:v>AMZ: Ciudad</x:v>
      </x:c>
      <x:c r="B7823" s="34" t="str">
        <x:v>Cilantro Lime Rice</x:v>
      </x:c>
      <x:c r="C7823" s="34" t="str">
        <x:v>Kosher Salt</x:v>
      </x:c>
      <x:c r="D7823" s="34" t="str">
        <x:v>Kosher Salt</x:v>
      </x:c>
      <x:c r="E7823" s="34" t="str">
        <x:v>Kosher Salt</x:v>
      </x:c>
      <x:c r="F7823" s="34" t="str">
        <x:v>4111005</x:v>
      </x:c>
      <x:c r="G7823" s="34" t="str">
        <x:v>Grocery/Storeroom</x:v>
      </x:c>
    </x:row>
    <x:row r="7824">
      <x:c r="A7824" s="34" t="str">
        <x:v>AMZ: Ciudad</x:v>
      </x:c>
      <x:c r="B7824" s="34" t="str">
        <x:v>Cilantro Lime Rice</x:v>
      </x:c>
      <x:c r="C7824" s="34" t="str">
        <x:v>Lime</x:v>
      </x:c>
      <x:c r="D7824" s="34" t="str">
        <x:v>Lime</x:v>
      </x:c>
      <x:c r="E7824" s="34" t="str">
        <x:v>Lime</x:v>
      </x:c>
      <x:c r="F7824" s="34" t="str">
        <x:v>4111012</x:v>
      </x:c>
      <x:c r="G7824" s="34" t="str">
        <x:v>Fresh Produce/Salad</x:v>
      </x:c>
    </x:row>
    <x:row r="7825">
      <x:c r="A7825" s="34" t="str">
        <x:v>AMZ: Ciudad</x:v>
      </x:c>
      <x:c r="B7825" s="34" t="str">
        <x:v>Cilantro Lime Rice</x:v>
      </x:c>
      <x:c r="C7825" s="34" t="str">
        <x:v>Water</x:v>
      </x:c>
      <x:c r="D7825" s="34" t="str">
        <x:v>Water</x:v>
      </x:c>
      <x:c r="E7825" s="34" t="str">
        <x:v>Water</x:v>
      </x:c>
      <x:c r="F7825" s="34" t="str"/>
      <x:c r="G7825" s="34" t="str">
        <x:v>Excluded — water/ice</x:v>
      </x:c>
    </x:row>
    <x:row r="7826">
      <x:c r="A7826" s="34" t="str">
        <x:v>AMZ: Ciudad</x:v>
      </x:c>
      <x:c r="B7826" s="34" t="str">
        <x:v>Cinnamon Churro</x:v>
      </x:c>
      <x:c r="C7826" s="34" t="str">
        <x:v>Canola Oil</x:v>
      </x:c>
      <x:c r="D7826" s="34" t="str">
        <x:v>Canola Oil</x:v>
      </x:c>
      <x:c r="E7826" s="34" t="str">
        <x:v>Canola Oil</x:v>
      </x:c>
      <x:c r="F7826" s="34" t="str">
        <x:v>4111005</x:v>
      </x:c>
      <x:c r="G7826" s="34" t="str">
        <x:v>Grocery/Storeroom</x:v>
      </x:c>
    </x:row>
    <x:row r="7827">
      <x:c r="A7827" s="34" t="str">
        <x:v>AMZ: Ciudad</x:v>
      </x:c>
      <x:c r="B7827" s="34" t="str">
        <x:v>Cinnamon Churro</x:v>
      </x:c>
      <x:c r="C7827" s="34" t="str">
        <x:v>Cinnamon</x:v>
      </x:c>
      <x:c r="D7827" s="34" t="str">
        <x:v>Cinnamon</x:v>
      </x:c>
      <x:c r="E7827" s="34" t="str">
        <x:v>Cinnamon</x:v>
      </x:c>
      <x:c r="F7827" s="34" t="str">
        <x:v>4111005</x:v>
      </x:c>
      <x:c r="G7827" s="34" t="str">
        <x:v>Grocery/Storeroom</x:v>
      </x:c>
    </x:row>
    <x:row r="7828">
      <x:c r="A7828" s="34" t="str">
        <x:v>AMZ: Ciudad</x:v>
      </x:c>
      <x:c r="B7828" s="34" t="str">
        <x:v>Cinnamon Churro</x:v>
      </x:c>
      <x:c r="C7828" s="34" t="str">
        <x:v>Cinnamon Churros</x:v>
      </x:c>
      <x:c r="D7828" s="34" t="str">
        <x:v>Cinnamon Churros</x:v>
      </x:c>
      <x:c r="E7828" s="34" t="str">
        <x:v>Cinnamon Churros</x:v>
      </x:c>
      <x:c r="F7828" s="34" t="str">
        <x:v>4111005</x:v>
      </x:c>
      <x:c r="G7828" s="34" t="str">
        <x:v>Grocery/Storeroom</x:v>
      </x:c>
    </x:row>
    <x:row r="7829">
      <x:c r="A7829" s="34" t="str">
        <x:v>AMZ: Ciudad</x:v>
      </x:c>
      <x:c r="B7829" s="34" t="str">
        <x:v>Cinnamon Churro</x:v>
      </x:c>
      <x:c r="C7829" s="34" t="str">
        <x:v>Sugar</x:v>
      </x:c>
      <x:c r="D7829" s="34" t="str">
        <x:v>Sugar</x:v>
      </x:c>
      <x:c r="E7829" s="34" t="str">
        <x:v>Sugar</x:v>
      </x:c>
      <x:c r="F7829" s="34" t="str">
        <x:v>4111005</x:v>
      </x:c>
      <x:c r="G7829" s="34" t="str">
        <x:v>Grocery/Storeroom</x:v>
      </x:c>
    </x:row>
    <x:row r="7830">
      <x:c r="A7830" s="34" t="str">
        <x:v>AMZ: Ciudad</x:v>
      </x:c>
      <x:c r="B7830" s="34" t="str">
        <x:v>Esquites</x:v>
      </x:c>
      <x:c r="C7830" s="34" t="str">
        <x:v>Black Pepper</x:v>
      </x:c>
      <x:c r="D7830" s="34" t="str">
        <x:v>Black Pepper</x:v>
      </x:c>
      <x:c r="E7830" s="34" t="str">
        <x:v>Black Pepper</x:v>
      </x:c>
      <x:c r="F7830" s="34" t="str">
        <x:v>4111005</x:v>
      </x:c>
      <x:c r="G7830" s="34" t="str">
        <x:v>Grocery/Storeroom</x:v>
      </x:c>
    </x:row>
    <x:row r="7831">
      <x:c r="A7831" s="34" t="str">
        <x:v>AMZ: Ciudad</x:v>
      </x:c>
      <x:c r="B7831" s="34" t="str">
        <x:v>Esquites</x:v>
      </x:c>
      <x:c r="C7831" s="34" t="str">
        <x:v>Canola Oil</x:v>
      </x:c>
      <x:c r="D7831" s="34" t="str">
        <x:v>Canola Oil</x:v>
      </x:c>
      <x:c r="E7831" s="34" t="str">
        <x:v>Canola Oil</x:v>
      </x:c>
      <x:c r="F7831" s="34" t="str">
        <x:v>4111005</x:v>
      </x:c>
      <x:c r="G7831" s="34" t="str">
        <x:v>Grocery/Storeroom</x:v>
      </x:c>
    </x:row>
    <x:row r="7832">
      <x:c r="A7832" s="34" t="str">
        <x:v>AMZ: Ciudad</x:v>
      </x:c>
      <x:c r="B7832" s="34" t="str">
        <x:v>Esquites</x:v>
      </x:c>
      <x:c r="C7832" s="34" t="str">
        <x:v>Cayenne Pepper</x:v>
      </x:c>
      <x:c r="D7832" s="34" t="str">
        <x:v>Cayenne Pepper</x:v>
      </x:c>
      <x:c r="E7832" s="34" t="str">
        <x:v>Cayenne Pepper</x:v>
      </x:c>
      <x:c r="F7832" s="34" t="str">
        <x:v>4111005</x:v>
      </x:c>
      <x:c r="G7832" s="34" t="str">
        <x:v>Grocery/Storeroom</x:v>
      </x:c>
    </x:row>
    <x:row r="7833">
      <x:c r="A7833" s="34" t="str">
        <x:v>AMZ: Ciudad</x:v>
      </x:c>
      <x:c r="B7833" s="34" t="str">
        <x:v>Esquites</x:v>
      </x:c>
      <x:c r="C7833" s="34" t="str">
        <x:v>Cilantro</x:v>
      </x:c>
      <x:c r="D7833" s="34" t="str">
        <x:v>Cilantro</x:v>
      </x:c>
      <x:c r="E7833" s="34" t="str">
        <x:v>Cilantro</x:v>
      </x:c>
      <x:c r="F7833" s="34" t="str">
        <x:v>4111012</x:v>
      </x:c>
      <x:c r="G7833" s="34" t="str">
        <x:v>Fresh Produce/Salad</x:v>
      </x:c>
    </x:row>
    <x:row r="7834">
      <x:c r="A7834" s="34" t="str">
        <x:v>AMZ: Ciudad</x:v>
      </x:c>
      <x:c r="B7834" s="34" t="str">
        <x:v>Esquites</x:v>
      </x:c>
      <x:c r="C7834" s="34" t="str">
        <x:v>Corn Kernels</x:v>
      </x:c>
      <x:c r="D7834" s="34" t="str">
        <x:v>Corn Kernels</x:v>
      </x:c>
      <x:c r="E7834" s="34" t="str">
        <x:v>Corn Kernels</x:v>
      </x:c>
      <x:c r="F7834" s="34" t="str">
        <x:v>4111012</x:v>
      </x:c>
      <x:c r="G7834" s="34" t="str">
        <x:v>Fresh Produce/Salad</x:v>
      </x:c>
    </x:row>
    <x:row r="7835">
      <x:c r="A7835" s="34" t="str">
        <x:v>AMZ: Ciudad</x:v>
      </x:c>
      <x:c r="B7835" s="34" t="str">
        <x:v>Esquites</x:v>
      </x:c>
      <x:c r="C7835" s="34" t="str">
        <x:v>Cotija Cheese</x:v>
      </x:c>
      <x:c r="D7835" s="34" t="str">
        <x:v>Cotija Cheese</x:v>
      </x:c>
      <x:c r="E7835" s="34" t="str">
        <x:v>Cotija Cheese</x:v>
      </x:c>
      <x:c r="F7835" s="34" t="str">
        <x:v>4111006</x:v>
      </x:c>
      <x:c r="G7835" s="34" t="str">
        <x:v>Dairy</x:v>
      </x:c>
    </x:row>
    <x:row r="7836">
      <x:c r="A7836" s="34" t="str">
        <x:v>AMZ: Ciudad</x:v>
      </x:c>
      <x:c r="B7836" s="34" t="str">
        <x:v>Esquites</x:v>
      </x:c>
      <x:c r="C7836" s="34" t="str">
        <x:v>Kosher Salt</x:v>
      </x:c>
      <x:c r="D7836" s="34" t="str">
        <x:v>Kosher Salt</x:v>
      </x:c>
      <x:c r="E7836" s="34" t="str">
        <x:v>Kosher Salt</x:v>
      </x:c>
      <x:c r="F7836" s="34" t="str">
        <x:v>4111005</x:v>
      </x:c>
      <x:c r="G7836" s="34" t="str">
        <x:v>Grocery/Storeroom</x:v>
      </x:c>
    </x:row>
    <x:row r="7837">
      <x:c r="A7837" s="34" t="str">
        <x:v>AMZ: Ciudad</x:v>
      </x:c>
      <x:c r="B7837" s="34" t="str">
        <x:v>Esquites</x:v>
      </x:c>
      <x:c r="C7837" s="34" t="str">
        <x:v>Lime</x:v>
      </x:c>
      <x:c r="D7837" s="34" t="str">
        <x:v>Lime</x:v>
      </x:c>
      <x:c r="E7837" s="34" t="str">
        <x:v>Lime</x:v>
      </x:c>
      <x:c r="F7837" s="34" t="str">
        <x:v>4111012</x:v>
      </x:c>
      <x:c r="G7837" s="34" t="str">
        <x:v>Fresh Produce/Salad</x:v>
      </x:c>
    </x:row>
    <x:row r="7838">
      <x:c r="A7838" s="34" t="str">
        <x:v>AMZ: Ciudad</x:v>
      </x:c>
      <x:c r="B7838" s="34" t="str">
        <x:v>Esquites</x:v>
      </x:c>
      <x:c r="C7838" s="34" t="str">
        <x:v>Mayonnaise</x:v>
      </x:c>
      <x:c r="D7838" s="34" t="str">
        <x:v>Mayonnaise</x:v>
      </x:c>
      <x:c r="E7838" s="34" t="str">
        <x:v>Mayonnaise</x:v>
      </x:c>
      <x:c r="F7838" s="34" t="str">
        <x:v>4111005</x:v>
      </x:c>
      <x:c r="G7838" s="34" t="str">
        <x:v>Grocery/Storeroom</x:v>
      </x:c>
    </x:row>
    <x:row r="7839">
      <x:c r="A7839" s="34" t="str">
        <x:v>AMZ: Ciudad</x:v>
      </x:c>
      <x:c r="B7839" s="34" t="str">
        <x:v>Esquites</x:v>
      </x:c>
      <x:c r="C7839" s="34" t="str">
        <x:v>Sour Cream</x:v>
      </x:c>
      <x:c r="D7839" s="34" t="str">
        <x:v>Sour Cream</x:v>
      </x:c>
      <x:c r="E7839" s="34" t="str">
        <x:v>Sour Cream</x:v>
      </x:c>
      <x:c r="F7839" s="34" t="str">
        <x:v>4111006</x:v>
      </x:c>
      <x:c r="G7839" s="34" t="str">
        <x:v>Dairy</x:v>
      </x:c>
    </x:row>
    <x:row r="7840">
      <x:c r="A7840" s="34" t="str">
        <x:v>AMZ: Ciudad</x:v>
      </x:c>
      <x:c r="B7840" s="34" t="str">
        <x:v>Grain Flank Taco (Lentil and Seitan Taco)</x:v>
      </x:c>
      <x:c r="C7840"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0" s="34" t="str">
        <x:v>Agave Nectar</x:v>
      </x:c>
      <x:c r="E7840" s="34" t="str">
        <x:v>Grain Flank Asada &gt; seitan flank steak &gt; Agave Nectar</x:v>
      </x:c>
      <x:c r="F7840" s="34" t="str">
        <x:v>4111005</x:v>
      </x:c>
      <x:c r="G7840" s="34" t="str">
        <x:v>Grocery/Storeroom</x:v>
      </x:c>
    </x:row>
    <x:row r="7841">
      <x:c r="A7841" s="34" t="str">
        <x:v>AMZ: Ciudad</x:v>
      </x:c>
      <x:c r="B7841" s="34" t="str">
        <x:v>Grain Flank Taco (Lentil and Seitan Taco)</x:v>
      </x:c>
      <x:c r="C7841" s="34" t="str">
        <x:v>guacamole (Avocado, Roma Tomatoes, Red Onions, Jalapeno, Lime, Cilantro, Kosher Salt, Black Pepper)</x:v>
      </x:c>
      <x:c r="D7841" s="34" t="str">
        <x:v>Avocado</x:v>
      </x:c>
      <x:c r="E7841" s="34" t="str">
        <x:v>guacamole &gt; Avocado</x:v>
      </x:c>
      <x:c r="F7841" s="34" t="str">
        <x:v>4111012</x:v>
      </x:c>
      <x:c r="G7841" s="34" t="str">
        <x:v>Fresh Produce/Salad</x:v>
      </x:c>
    </x:row>
    <x:row r="7842">
      <x:c r="A7842" s="34" t="str">
        <x:v>AMZ: Ciudad</x:v>
      </x:c>
      <x:c r="B7842" s="34" t="str">
        <x:v>Grain Flank Taco (Lentil and Seitan Taco)</x:v>
      </x:c>
      <x:c r="C7842"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2" s="34" t="str">
        <x:v>Black Pepper</x:v>
      </x:c>
      <x:c r="E7842" s="34" t="str">
        <x:v>Grain Flank Asada &gt; seitan flank steak &gt; Black Pepper</x:v>
      </x:c>
      <x:c r="F7842" s="34" t="str">
        <x:v>4111005</x:v>
      </x:c>
      <x:c r="G7842" s="34" t="str">
        <x:v>Grocery/Storeroom</x:v>
      </x:c>
    </x:row>
    <x:row r="7843">
      <x:c r="A7843" s="34" t="str">
        <x:v>AMZ: Ciudad</x:v>
      </x:c>
      <x:c r="B7843" s="34" t="str">
        <x:v>Grain Flank Taco (Lentil and Seitan Taco)</x:v>
      </x:c>
      <x:c r="C7843" s="34" t="str">
        <x:v>guacamole (Avocado, Roma Tomatoes, Red Onions, Jalapeno, Lime, Cilantro, Kosher Salt, Black Pepper)</x:v>
      </x:c>
      <x:c r="D7843" s="34" t="str">
        <x:v>Black Pepper</x:v>
      </x:c>
      <x:c r="E7843" s="34" t="str">
        <x:v>guacamole &gt; Black Pepper</x:v>
      </x:c>
      <x:c r="F7843" s="34" t="str">
        <x:v>4111005</x:v>
      </x:c>
      <x:c r="G7843" s="34" t="str">
        <x:v>Grocery/Storeroom</x:v>
      </x:c>
    </x:row>
    <x:row r="7844">
      <x:c r="A7844" s="34" t="str">
        <x:v>AMZ: Ciudad</x:v>
      </x:c>
      <x:c r="B7844" s="34" t="str">
        <x:v>Grain Flank Taco (Lentil and Seitan Taco)</x:v>
      </x:c>
      <x:c r="C7844" s="34" t="str">
        <x:v>pickled red onions (Red Onions, Red Wine Vinegar, Red Beets, Kosher Salt, Black Pepper)</x:v>
      </x:c>
      <x:c r="D7844" s="34" t="str">
        <x:v>Black Pepper</x:v>
      </x:c>
      <x:c r="E7844" s="34" t="str">
        <x:v>pickled red onions &gt; Black Pepper</x:v>
      </x:c>
      <x:c r="F7844" s="34" t="str">
        <x:v>4111005</x:v>
      </x:c>
      <x:c r="G7844" s="34" t="str">
        <x:v>Grocery/Storeroom</x:v>
      </x:c>
    </x:row>
    <x:row r="7845">
      <x:c r="A7845" s="34" t="str">
        <x:v>AMZ: Ciudad</x:v>
      </x:c>
      <x:c r="B7845" s="34" t="str">
        <x:v>Grain Flank Taco (Lentil and Seitan Taco)</x:v>
      </x:c>
      <x:c r="C784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5" s="34" t="str">
        <x:v>Canola Oil</x:v>
      </x:c>
      <x:c r="E7845" s="34" t="str">
        <x:v>Grain Flank Asada &gt; cilantro asada &gt; Canola Oil</x:v>
      </x:c>
      <x:c r="F7845" s="34" t="str">
        <x:v>4111005</x:v>
      </x:c>
      <x:c r="G7845" s="34" t="str">
        <x:v>Grocery/Storeroom</x:v>
      </x:c>
    </x:row>
    <x:row r="7846">
      <x:c r="A7846" s="34" t="str">
        <x:v>AMZ: Ciudad</x:v>
      </x:c>
      <x:c r="B7846" s="34" t="str">
        <x:v>Grain Flank Taco (Lentil and Seitan Taco)</x:v>
      </x:c>
      <x:c r="C7846" s="34" t="str">
        <x:v>Salsa Roja (Tomatoes, Yellow Onions, Jalapeno, Cilantro, Kosher Salt, Chili Powder)</x:v>
      </x:c>
      <x:c r="D7846" s="34" t="str">
        <x:v>Chili Powder</x:v>
      </x:c>
      <x:c r="E7846" s="34" t="str">
        <x:v>Salsa Roja &gt; Chili Powder</x:v>
      </x:c>
      <x:c r="F7846" s="34" t="str">
        <x:v>4111005</x:v>
      </x:c>
      <x:c r="G7846" s="34" t="str">
        <x:v>Grocery/Storeroom</x:v>
      </x:c>
    </x:row>
    <x:row r="7847">
      <x:c r="A7847" s="34" t="str">
        <x:v>AMZ: Ciudad</x:v>
      </x:c>
      <x:c r="B7847" s="34" t="str">
        <x:v>Grain Flank Taco (Lentil and Seitan Taco)</x:v>
      </x:c>
      <x:c r="C784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7" s="34" t="str">
        <x:v>Cilantro</x:v>
      </x:c>
      <x:c r="E7847" s="34" t="str">
        <x:v>Grain Flank Asada &gt; cilantro asada &gt; Cilantro</x:v>
      </x:c>
      <x:c r="F7847" s="34" t="str">
        <x:v>4111012</x:v>
      </x:c>
      <x:c r="G7847" s="34" t="str">
        <x:v>Fresh Produce/Salad</x:v>
      </x:c>
    </x:row>
    <x:row r="7848">
      <x:c r="A7848" s="34" t="str">
        <x:v>AMZ: Ciudad</x:v>
      </x:c>
      <x:c r="B7848" s="34" t="str">
        <x:v>Grain Flank Taco (Lentil and Seitan Taco)</x:v>
      </x:c>
      <x:c r="C7848" s="34" t="str">
        <x:v>guacamole (Avocado, Roma Tomatoes, Red Onions, Jalapeno, Lime, Cilantro, Kosher Salt, Black Pepper)</x:v>
      </x:c>
      <x:c r="D7848" s="34" t="str">
        <x:v>Cilantro</x:v>
      </x:c>
      <x:c r="E7848" s="34" t="str">
        <x:v>guacamole &gt; Cilantro</x:v>
      </x:c>
      <x:c r="F7848" s="34" t="str">
        <x:v>4111012</x:v>
      </x:c>
      <x:c r="G7848" s="34" t="str">
        <x:v>Fresh Produce/Salad</x:v>
      </x:c>
    </x:row>
    <x:row r="7849">
      <x:c r="A7849" s="34" t="str">
        <x:v>AMZ: Ciudad</x:v>
      </x:c>
      <x:c r="B7849" s="34" t="str">
        <x:v>Grain Flank Taco (Lentil and Seitan Taco)</x:v>
      </x:c>
      <x:c r="C7849" s="34" t="str">
        <x:v>Salsa Roja (Tomatoes, Yellow Onions, Jalapeno, Cilantro, Kosher Salt, Chili Powder)</x:v>
      </x:c>
      <x:c r="D7849" s="34" t="str">
        <x:v>Cilantro</x:v>
      </x:c>
      <x:c r="E7849" s="34" t="str">
        <x:v>Salsa Roja &gt; Cilantro</x:v>
      </x:c>
      <x:c r="F7849" s="34" t="str">
        <x:v>4111012</x:v>
      </x:c>
      <x:c r="G7849" s="34" t="str">
        <x:v>Fresh Produce/Salad</x:v>
      </x:c>
    </x:row>
    <x:row r="7850">
      <x:c r="A7850" s="34" t="str">
        <x:v>AMZ: Ciudad</x:v>
      </x:c>
      <x:c r="B7850" s="34" t="str">
        <x:v>Grain Flank Taco (Lentil and Seitan Taco)</x:v>
      </x:c>
      <x:c r="C7850" s="34" t="str">
        <x:v>Cilantro</x:v>
      </x:c>
      <x:c r="D7850" s="34" t="str">
        <x:v>Cilantro</x:v>
      </x:c>
      <x:c r="E7850" s="34" t="str">
        <x:v>Cilantro</x:v>
      </x:c>
      <x:c r="F7850" s="34" t="str">
        <x:v>4111012</x:v>
      </x:c>
      <x:c r="G7850" s="34" t="str">
        <x:v>Fresh Produce/Salad</x:v>
      </x:c>
    </x:row>
    <x:row r="7851">
      <x:c r="A7851" s="34" t="str">
        <x:v>AMZ: Ciudad</x:v>
      </x:c>
      <x:c r="B7851" s="34" t="str">
        <x:v>Grain Flank Taco (Lentil and Seitan Taco)</x:v>
      </x:c>
      <x:c r="C7851" s="34" t="str">
        <x:v>Corn Tortilla</x:v>
      </x:c>
      <x:c r="D7851" s="34" t="str">
        <x:v>Corn Tortilla</x:v>
      </x:c>
      <x:c r="E7851" s="34" t="str">
        <x:v>Corn Tortilla</x:v>
      </x:c>
      <x:c r="F7851" s="34" t="str">
        <x:v>4111010</x:v>
      </x:c>
      <x:c r="G7851" s="34" t="str">
        <x:v>Bakery</x:v>
      </x:c>
    </x:row>
    <x:row r="7852">
      <x:c r="A7852" s="34" t="str">
        <x:v>AMZ: Ciudad</x:v>
      </x:c>
      <x:c r="B7852" s="34" t="str">
        <x:v>Grain Flank Taco (Lentil and Seitan Taco)</x:v>
      </x:c>
      <x:c r="C7852"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2" s="34" t="str">
        <x:v>Cumin</x:v>
      </x:c>
      <x:c r="E7852" s="34" t="str">
        <x:v>Grain Flank Asada &gt; seitan flank steak &gt; Cumin</x:v>
      </x:c>
      <x:c r="F7852" s="34" t="str">
        <x:v>4111005</x:v>
      </x:c>
      <x:c r="G7852" s="34" t="str">
        <x:v>Grocery/Storeroom</x:v>
      </x:c>
    </x:row>
    <x:row r="7853">
      <x:c r="A7853" s="34" t="str">
        <x:v>AMZ: Ciudad</x:v>
      </x:c>
      <x:c r="B7853" s="34" t="str">
        <x:v>Grain Flank Taco (Lentil and Seitan Taco)</x:v>
      </x:c>
      <x:c r="C785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3" s="34" t="str">
        <x:v>Cumin</x:v>
      </x:c>
      <x:c r="E7853" s="34" t="str">
        <x:v>Grain Flank Asada &gt; cilantro asada &gt; Cumin</x:v>
      </x:c>
      <x:c r="F7853" s="34" t="str">
        <x:v>4111005</x:v>
      </x:c>
      <x:c r="G7853" s="34" t="str">
        <x:v>Grocery/Storeroom</x:v>
      </x:c>
    </x:row>
    <x:row r="7854">
      <x:c r="A7854" s="34" t="str">
        <x:v>AMZ: Ciudad</x:v>
      </x:c>
      <x:c r="B7854" s="34" t="str">
        <x:v>Grain Flank Taco (Lentil and Seitan Taco)</x:v>
      </x:c>
      <x:c r="C785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4" s="34" t="str">
        <x:v>Extra Virgin Olive Oil</x:v>
      </x:c>
      <x:c r="E7854" s="34" t="str">
        <x:v>Grain Flank Asada &gt; seitan flank steak &gt; Extra Virgin Olive Oil</x:v>
      </x:c>
      <x:c r="F7854" s="34" t="str">
        <x:v>4111005</x:v>
      </x:c>
      <x:c r="G7854" s="34" t="str">
        <x:v>Grocery/Storeroom</x:v>
      </x:c>
    </x:row>
    <x:row r="7855">
      <x:c r="A7855" s="34" t="str">
        <x:v>AMZ: Ciudad</x:v>
      </x:c>
      <x:c r="B7855" s="34" t="str">
        <x:v>Grain Flank Taco (Lentil and Seitan Taco)</x:v>
      </x:c>
      <x:c r="C785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5" s="34" t="str">
        <x:v>Extra Virgin Olive Oil</x:v>
      </x:c>
      <x:c r="E7855" s="34" t="str">
        <x:v>Grain Flank Asada &gt; cilantro asada &gt; Extra Virgin Olive Oil</x:v>
      </x:c>
      <x:c r="F7855" s="34" t="str">
        <x:v>4111005</x:v>
      </x:c>
      <x:c r="G7855" s="34" t="str">
        <x:v>Grocery/Storeroom</x:v>
      </x:c>
    </x:row>
    <x:row r="7856">
      <x:c r="A7856" s="34" t="str">
        <x:v>AMZ: Ciudad</x:v>
      </x:c>
      <x:c r="B7856" s="34" t="str">
        <x:v>Grain Flank Taco (Lentil and Seitan Taco)</x:v>
      </x:c>
      <x:c r="C785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6" s="34" t="str">
        <x:v>Garlic</x:v>
      </x:c>
      <x:c r="E7856" s="34" t="str">
        <x:v>Grain Flank Asada &gt; seitan flank steak &gt; Garlic</x:v>
      </x:c>
      <x:c r="F7856" s="34" t="str">
        <x:v>4111012</x:v>
      </x:c>
      <x:c r="G7856" s="34" t="str">
        <x:v>Fresh Produce/Salad</x:v>
      </x:c>
    </x:row>
    <x:row r="7857">
      <x:c r="A7857" s="34" t="str">
        <x:v>AMZ: Ciudad</x:v>
      </x:c>
      <x:c r="B7857" s="34" t="str">
        <x:v>Grain Flank Taco (Lentil and Seitan Taco)</x:v>
      </x:c>
      <x:c r="C785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7" s="34" t="str">
        <x:v>Jalapeno</x:v>
      </x:c>
      <x:c r="E7857" s="34" t="str">
        <x:v>Grain Flank Asada &gt; cilantro asada &gt; Jalapeno</x:v>
      </x:c>
      <x:c r="F7857" s="34" t="str">
        <x:v>4111005</x:v>
      </x:c>
      <x:c r="G7857" s="34" t="str">
        <x:v>Grocery/Storeroom</x:v>
      </x:c>
    </x:row>
    <x:row r="7858">
      <x:c r="A7858" s="34" t="str">
        <x:v>AMZ: Ciudad</x:v>
      </x:c>
      <x:c r="B7858" s="34" t="str">
        <x:v>Grain Flank Taco (Lentil and Seitan Taco)</x:v>
      </x:c>
      <x:c r="C7858" s="34" t="str">
        <x:v>guacamole (Avocado, Roma Tomatoes, Red Onions, Jalapeno, Lime, Cilantro, Kosher Salt, Black Pepper)</x:v>
      </x:c>
      <x:c r="D7858" s="34" t="str">
        <x:v>Jalapeno</x:v>
      </x:c>
      <x:c r="E7858" s="34" t="str">
        <x:v>guacamole &gt; Jalapeno</x:v>
      </x:c>
      <x:c r="F7858" s="34" t="str">
        <x:v>4111005</x:v>
      </x:c>
      <x:c r="G7858" s="34" t="str">
        <x:v>Grocery/Storeroom</x:v>
      </x:c>
    </x:row>
    <x:row r="7859">
      <x:c r="A7859" s="34" t="str">
        <x:v>AMZ: Ciudad</x:v>
      </x:c>
      <x:c r="B7859" s="34" t="str">
        <x:v>Grain Flank Taco (Lentil and Seitan Taco)</x:v>
      </x:c>
      <x:c r="C7859" s="34" t="str">
        <x:v>Salsa Roja (Tomatoes, Yellow Onions, Jalapeno, Cilantro, Kosher Salt, Chili Powder)</x:v>
      </x:c>
      <x:c r="D7859" s="34" t="str">
        <x:v>Jalapeno</x:v>
      </x:c>
      <x:c r="E7859" s="34" t="str">
        <x:v>Salsa Roja &gt; Jalapeno</x:v>
      </x:c>
      <x:c r="F7859" s="34" t="str">
        <x:v>4111005</x:v>
      </x:c>
      <x:c r="G7859" s="34" t="str">
        <x:v>Grocery/Storeroom</x:v>
      </x:c>
    </x:row>
    <x:row r="7860">
      <x:c r="A7860" s="34" t="str">
        <x:v>AMZ: Ciudad</x:v>
      </x:c>
      <x:c r="B7860" s="34" t="str">
        <x:v>Grain Flank Taco (Lentil and Seitan Taco)</x:v>
      </x:c>
      <x:c r="C7860"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0" s="34" t="str">
        <x:v>Kosher Salt</x:v>
      </x:c>
      <x:c r="E7860" s="34" t="str">
        <x:v>Grain Flank Asada &gt; cilantro asada &gt; Kosher Salt</x:v>
      </x:c>
      <x:c r="F7860" s="34" t="str">
        <x:v>4111005</x:v>
      </x:c>
      <x:c r="G7860" s="34" t="str">
        <x:v>Grocery/Storeroom</x:v>
      </x:c>
    </x:row>
    <x:row r="7861">
      <x:c r="A7861" s="34" t="str">
        <x:v>AMZ: Ciudad</x:v>
      </x:c>
      <x:c r="B7861" s="34" t="str">
        <x:v>Grain Flank Taco (Lentil and Seitan Taco)</x:v>
      </x:c>
      <x:c r="C7861" s="34" t="str">
        <x:v>guacamole (Avocado, Roma Tomatoes, Red Onions, Jalapeno, Lime, Cilantro, Kosher Salt, Black Pepper)</x:v>
      </x:c>
      <x:c r="D7861" s="34" t="str">
        <x:v>Kosher Salt</x:v>
      </x:c>
      <x:c r="E7861" s="34" t="str">
        <x:v>guacamole &gt; Kosher Salt</x:v>
      </x:c>
      <x:c r="F7861" s="34" t="str">
        <x:v>4111005</x:v>
      </x:c>
      <x:c r="G7861" s="34" t="str">
        <x:v>Grocery/Storeroom</x:v>
      </x:c>
    </x:row>
    <x:row r="7862">
      <x:c r="A7862" s="34" t="str">
        <x:v>AMZ: Ciudad</x:v>
      </x:c>
      <x:c r="B7862" s="34" t="str">
        <x:v>Grain Flank Taco (Lentil and Seitan Taco)</x:v>
      </x:c>
      <x:c r="C7862" s="34" t="str">
        <x:v>Salsa Roja (Tomatoes, Yellow Onions, Jalapeno, Cilantro, Kosher Salt, Chili Powder)</x:v>
      </x:c>
      <x:c r="D7862" s="34" t="str">
        <x:v>Kosher Salt</x:v>
      </x:c>
      <x:c r="E7862" s="34" t="str">
        <x:v>Salsa Roja &gt; Kosher Salt</x:v>
      </x:c>
      <x:c r="F7862" s="34" t="str">
        <x:v>4111005</x:v>
      </x:c>
      <x:c r="G7862" s="34" t="str">
        <x:v>Grocery/Storeroom</x:v>
      </x:c>
    </x:row>
    <x:row r="7863">
      <x:c r="A7863" s="34" t="str">
        <x:v>AMZ: Ciudad</x:v>
      </x:c>
      <x:c r="B7863" s="34" t="str">
        <x:v>Grain Flank Taco (Lentil and Seitan Taco)</x:v>
      </x:c>
      <x:c r="C7863" s="34" t="str">
        <x:v>pickled red onions (Red Onions, Red Wine Vinegar, Red Beets, Kosher Salt, Black Pepper)</x:v>
      </x:c>
      <x:c r="D7863" s="34" t="str">
        <x:v>Kosher Salt</x:v>
      </x:c>
      <x:c r="E7863" s="34" t="str">
        <x:v>pickled red onions &gt; Kosher Salt</x:v>
      </x:c>
      <x:c r="F7863" s="34" t="str">
        <x:v>4111005</x:v>
      </x:c>
      <x:c r="G7863" s="34" t="str">
        <x:v>Grocery/Storeroom</x:v>
      </x:c>
    </x:row>
    <x:row r="7864">
      <x:c r="A7864" s="34" t="str">
        <x:v>AMZ: Ciudad</x:v>
      </x:c>
      <x:c r="B7864" s="34" t="str">
        <x:v>Grain Flank Taco (Lentil and Seitan Taco)</x:v>
      </x:c>
      <x:c r="C786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4" s="34" t="str">
        <x:v>Less Sodium Gluten Free Soy Sauce</x:v>
      </x:c>
      <x:c r="E7864" s="34" t="str">
        <x:v>Grain Flank Asada &gt; seitan flank steak &gt; Less Sodium Gluten Free Soy Sauce</x:v>
      </x:c>
      <x:c r="F7864" s="34" t="str">
        <x:v>4111005</x:v>
      </x:c>
      <x:c r="G7864" s="34" t="str">
        <x:v>Grocery/Storeroom</x:v>
      </x:c>
    </x:row>
    <x:row r="7865">
      <x:c r="A7865" s="34" t="str">
        <x:v>AMZ: Ciudad</x:v>
      </x:c>
      <x:c r="B7865" s="34" t="str">
        <x:v>Grain Flank Taco (Lentil and Seitan Taco)</x:v>
      </x:c>
      <x:c r="C786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5" s="34" t="str">
        <x:v>Lime</x:v>
      </x:c>
      <x:c r="E7865" s="34" t="str">
        <x:v>Grain Flank Asada &gt; cilantro asada &gt; Lime</x:v>
      </x:c>
      <x:c r="F7865" s="34" t="str">
        <x:v>4111012</x:v>
      </x:c>
      <x:c r="G7865" s="34" t="str">
        <x:v>Fresh Produce/Salad</x:v>
      </x:c>
    </x:row>
    <x:row r="7866">
      <x:c r="A7866" s="34" t="str">
        <x:v>AMZ: Ciudad</x:v>
      </x:c>
      <x:c r="B7866" s="34" t="str">
        <x:v>Grain Flank Taco (Lentil and Seitan Taco)</x:v>
      </x:c>
      <x:c r="C7866" s="34" t="str">
        <x:v>guacamole (Avocado, Roma Tomatoes, Red Onions, Jalapeno, Lime, Cilantro, Kosher Salt, Black Pepper)</x:v>
      </x:c>
      <x:c r="D7866" s="34" t="str">
        <x:v>Lime</x:v>
      </x:c>
      <x:c r="E7866" s="34" t="str">
        <x:v>guacamole &gt; Lime</x:v>
      </x:c>
      <x:c r="F7866" s="34" t="str">
        <x:v>4111012</x:v>
      </x:c>
      <x:c r="G7866" s="34" t="str">
        <x:v>Fresh Produce/Salad</x:v>
      </x:c>
    </x:row>
    <x:row r="7867">
      <x:c r="A7867" s="34" t="str">
        <x:v>AMZ: Ciudad</x:v>
      </x:c>
      <x:c r="B7867" s="34" t="str">
        <x:v>Grain Flank Taco (Lentil and Seitan Taco)</x:v>
      </x:c>
      <x:c r="C786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7" s="34" t="str">
        <x:v>Liquid Smoke</x:v>
      </x:c>
      <x:c r="E7867" s="34" t="str">
        <x:v>Grain Flank Asada &gt; seitan flank steak &gt; Liquid Smoke</x:v>
      </x:c>
      <x:c r="F7867" s="34" t="str">
        <x:v>4111005</x:v>
      </x:c>
      <x:c r="G7867" s="34" t="str">
        <x:v>Grocery/Storeroom</x:v>
      </x:c>
    </x:row>
    <x:row r="7868">
      <x:c r="A7868" s="34" t="str">
        <x:v>AMZ: Ciudad</x:v>
      </x:c>
      <x:c r="B7868" s="34" t="str">
        <x:v>Grain Flank Taco (Lentil and Seitan Taco)</x:v>
      </x:c>
      <x:c r="C7868" s="34" t="str">
        <x:v>pickled red onions (Red Onions, Red Wine Vinegar, Red Beets, Kosher Salt, Black Pepper)</x:v>
      </x:c>
      <x:c r="D7868" s="34" t="str">
        <x:v>Red Beets</x:v>
      </x:c>
      <x:c r="E7868" s="34" t="str">
        <x:v>pickled red onions &gt; Red Beets</x:v>
      </x:c>
      <x:c r="F7868" s="34" t="str">
        <x:v>4111005</x:v>
      </x:c>
      <x:c r="G7868" s="34" t="str">
        <x:v>Grocery/Storeroom</x:v>
      </x:c>
    </x:row>
    <x:row r="7869">
      <x:c r="A7869" s="34" t="str">
        <x:v>AMZ: Ciudad</x:v>
      </x:c>
      <x:c r="B7869" s="34" t="str">
        <x:v>Grain Flank Taco (Lentil and Seitan Taco)</x:v>
      </x:c>
      <x:c r="C7869" s="34" t="str">
        <x:v>guacamole (Avocado, Roma Tomatoes, Red Onions, Jalapeno, Lime, Cilantro, Kosher Salt, Black Pepper)</x:v>
      </x:c>
      <x:c r="D7869" s="34" t="str">
        <x:v>Red Onions</x:v>
      </x:c>
      <x:c r="E7869" s="34" t="str">
        <x:v>guacamole &gt; Red Onions</x:v>
      </x:c>
      <x:c r="F7869" s="34" t="str">
        <x:v>4111005</x:v>
      </x:c>
      <x:c r="G7869" s="34" t="str">
        <x:v>Grocery/Storeroom</x:v>
      </x:c>
    </x:row>
    <x:row r="7870">
      <x:c r="A7870" s="34" t="str">
        <x:v>AMZ: Ciudad</x:v>
      </x:c>
      <x:c r="B7870" s="34" t="str">
        <x:v>Grain Flank Taco (Lentil and Seitan Taco)</x:v>
      </x:c>
      <x:c r="C7870" s="34" t="str">
        <x:v>pickled red onions (Red Onions, Red Wine Vinegar, Red Beets, Kosher Salt, Black Pepper)</x:v>
      </x:c>
      <x:c r="D7870" s="34" t="str">
        <x:v>Red Onions</x:v>
      </x:c>
      <x:c r="E7870" s="34" t="str">
        <x:v>pickled red onions &gt; Red Onions</x:v>
      </x:c>
      <x:c r="F7870" s="34" t="str">
        <x:v>4111005</x:v>
      </x:c>
      <x:c r="G7870" s="34" t="str">
        <x:v>Grocery/Storeroom</x:v>
      </x:c>
    </x:row>
    <x:row r="7871">
      <x:c r="A7871" s="34" t="str">
        <x:v>AMZ: Ciudad</x:v>
      </x:c>
      <x:c r="B7871" s="34" t="str">
        <x:v>Grain Flank Taco (Lentil and Seitan Taco)</x:v>
      </x:c>
      <x:c r="C7871" s="34" t="str">
        <x:v>pickled red onions (Red Onions, Red Wine Vinegar, Red Beets, Kosher Salt, Black Pepper)</x:v>
      </x:c>
      <x:c r="D7871" s="34" t="str">
        <x:v>Red Wine Vinegar</x:v>
      </x:c>
      <x:c r="E7871" s="34" t="str">
        <x:v>pickled red onions &gt; Red Wine Vinegar</x:v>
      </x:c>
      <x:c r="F7871" s="34" t="str">
        <x:v>4111005</x:v>
      </x:c>
      <x:c r="G7871" s="34" t="str">
        <x:v>Grocery/Storeroom</x:v>
      </x:c>
    </x:row>
    <x:row r="7872">
      <x:c r="A7872" s="34" t="str">
        <x:v>AMZ: Ciudad</x:v>
      </x:c>
      <x:c r="B7872" s="34" t="str">
        <x:v>Grain Flank Taco (Lentil and Seitan Taco)</x:v>
      </x:c>
      <x:c r="C7872" s="34" t="str">
        <x:v>guacamole (Avocado, Roma Tomatoes, Red Onions, Jalapeno, Lime, Cilantro, Kosher Salt, Black Pepper)</x:v>
      </x:c>
      <x:c r="D7872" s="34" t="str">
        <x:v>Roma Tomatoes</x:v>
      </x:c>
      <x:c r="E7872" s="34" t="str">
        <x:v>guacamole &gt; Roma Tomatoes</x:v>
      </x:c>
      <x:c r="F7872" s="34" t="str">
        <x:v>4111005</x:v>
      </x:c>
      <x:c r="G7872" s="34" t="str">
        <x:v>Grocery/Storeroom</x:v>
      </x:c>
    </x:row>
    <x:row r="7873">
      <x:c r="A7873" s="34" t="str">
        <x:v>AMZ: Ciudad</x:v>
      </x:c>
      <x:c r="B7873" s="34" t="str">
        <x:v>Grain Flank Taco (Lentil and Seitan Taco)</x:v>
      </x:c>
      <x:c r="C787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3" s="34" t="str">
        <x:v>Smoked Paprika</x:v>
      </x:c>
      <x:c r="E7873" s="34" t="str">
        <x:v>Grain Flank Asada &gt; seitan flank steak &gt; Smoked Paprika</x:v>
      </x:c>
      <x:c r="F7873" s="34" t="str">
        <x:v>4111005</x:v>
      </x:c>
      <x:c r="G7873" s="34" t="str">
        <x:v>Grocery/Storeroom</x:v>
      </x:c>
    </x:row>
    <x:row r="7874">
      <x:c r="A7874" s="34" t="str">
        <x:v>AMZ: Ciudad</x:v>
      </x:c>
      <x:c r="B7874" s="34" t="str">
        <x:v>Grain Flank Taco (Lentil and Seitan Taco)</x:v>
      </x:c>
      <x:c r="C787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4" s="34" t="str">
        <x:v>Tomato Paste</x:v>
      </x:c>
      <x:c r="E7874" s="34" t="str">
        <x:v>Grain Flank Asada &gt; seitan flank steak &gt; Tomato Paste</x:v>
      </x:c>
      <x:c r="F7874" s="34" t="str">
        <x:v>4111005</x:v>
      </x:c>
      <x:c r="G7874" s="34" t="str">
        <x:v>Grocery/Storeroom</x:v>
      </x:c>
    </x:row>
    <x:row r="7875">
      <x:c r="A7875" s="34" t="str">
        <x:v>AMZ: Ciudad</x:v>
      </x:c>
      <x:c r="B7875" s="34" t="str">
        <x:v>Grain Flank Taco (Lentil and Seitan Taco)</x:v>
      </x:c>
      <x:c r="C7875" s="34" t="str">
        <x:v>Salsa Roja (Tomatoes, Yellow Onions, Jalapeno, Cilantro, Kosher Salt, Chili Powder)</x:v>
      </x:c>
      <x:c r="D7875" s="34" t="str">
        <x:v>Tomatoes</x:v>
      </x:c>
      <x:c r="E7875" s="34" t="str">
        <x:v>Salsa Roja &gt; Tomatoes</x:v>
      </x:c>
      <x:c r="F7875" s="34" t="str">
        <x:v>4111005</x:v>
      </x:c>
      <x:c r="G7875" s="34" t="str">
        <x:v>Grocery/Storeroom</x:v>
      </x:c>
    </x:row>
    <x:row r="7876">
      <x:c r="A7876" s="34" t="str">
        <x:v>AMZ: Ciudad</x:v>
      </x:c>
      <x:c r="B7876" s="34" t="str">
        <x:v>Grain Flank Taco (Lentil and Seitan Taco)</x:v>
      </x:c>
      <x:c r="C787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6" s="34" t="str">
        <x:v>Vegetable Base</x:v>
      </x:c>
      <x:c r="E7876" s="34" t="str">
        <x:v>Grain Flank Asada &gt; seitan flank steak &gt; Vegetable Base</x:v>
      </x:c>
      <x:c r="F7876" s="34" t="str">
        <x:v>4111005</x:v>
      </x:c>
      <x:c r="G7876" s="34" t="str">
        <x:v>Grocery/Storeroom</x:v>
      </x:c>
    </x:row>
    <x:row r="7877">
      <x:c r="A7877" s="34" t="str">
        <x:v>AMZ: Ciudad</x:v>
      </x:c>
      <x:c r="B7877" s="34" t="str">
        <x:v>Grain Flank Taco (Lentil and Seitan Taco)</x:v>
      </x:c>
      <x:c r="C787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7" s="34" t="str">
        <x:v>Water</x:v>
      </x:c>
      <x:c r="E7877" s="34" t="str">
        <x:v>Grain Flank Asada &gt; seitan flank steak &gt; lentils &gt; Water</x:v>
      </x:c>
      <x:c r="F7877" s="34" t="str"/>
      <x:c r="G7877" s="34" t="str">
        <x:v>Excluded — water/ice</x:v>
      </x:c>
    </x:row>
    <x:row r="7878">
      <x:c r="A7878" s="34" t="str">
        <x:v>AMZ: Ciudad</x:v>
      </x:c>
      <x:c r="B7878" s="34" t="str">
        <x:v>Grain Flank Taco (Lentil and Seitan Taco)</x:v>
      </x:c>
      <x:c r="C787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8" s="34" t="str">
        <x:v>Wheat Gluten</x:v>
      </x:c>
      <x:c r="E7878" s="34" t="str">
        <x:v>Grain Flank Asada &gt; seitan flank steak &gt; Wheat Gluten</x:v>
      </x:c>
      <x:c r="F7878" s="34" t="str">
        <x:v>4111005</x:v>
      </x:c>
      <x:c r="G7878" s="34" t="str">
        <x:v>Grocery/Storeroom</x:v>
      </x:c>
    </x:row>
    <x:row r="7879">
      <x:c r="A7879" s="34" t="str">
        <x:v>AMZ: Ciudad</x:v>
      </x:c>
      <x:c r="B7879" s="34" t="str">
        <x:v>Grain Flank Taco (Lentil and Seitan Taco)</x:v>
      </x:c>
      <x:c r="C7879"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9" s="34" t="str">
        <x:v>Yellow Lentils</x:v>
      </x:c>
      <x:c r="E7879" s="34" t="str">
        <x:v>Grain Flank Asada &gt; seitan flank steak &gt; lentils &gt; Yellow Lentils</x:v>
      </x:c>
      <x:c r="F7879" s="34" t="str">
        <x:v>4111005</x:v>
      </x:c>
      <x:c r="G7879" s="34" t="str">
        <x:v>Grocery/Storeroom</x:v>
      </x:c>
    </x:row>
    <x:row r="7880">
      <x:c r="A7880" s="34" t="str">
        <x:v>AMZ: Ciudad</x:v>
      </x:c>
      <x:c r="B7880" s="34" t="str">
        <x:v>Grain Flank Taco (Lentil and Seitan Taco)</x:v>
      </x:c>
      <x:c r="C7880" s="34" t="str">
        <x:v>Salsa Roja (Tomatoes, Yellow Onions, Jalapeno, Cilantro, Kosher Salt, Chili Powder)</x:v>
      </x:c>
      <x:c r="D7880" s="34" t="str">
        <x:v>Yellow Onions</x:v>
      </x:c>
      <x:c r="E7880" s="34" t="str">
        <x:v>Salsa Roja &gt; Yellow Onions</x:v>
      </x:c>
      <x:c r="F7880" s="34" t="str">
        <x:v>4111005</x:v>
      </x:c>
      <x:c r="G7880" s="34" t="str">
        <x:v>Grocery/Storeroom</x:v>
      </x:c>
    </x:row>
    <x:row r="7881">
      <x:c r="A7881" s="34" t="str">
        <x:v>AMZ: Ciudad</x:v>
      </x:c>
      <x:c r="B7881" s="34" t="str">
        <x:v>Grain Flank Tacos (Lentil and Seitan Tacos)</x:v>
      </x:c>
      <x:c r="C7881"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1" s="34" t="str">
        <x:v>Agave Nectar</x:v>
      </x:c>
      <x:c r="E7881" s="34" t="str">
        <x:v>Grain Flank Asada &gt; seitan flank steak &gt; Agave Nectar</x:v>
      </x:c>
      <x:c r="F7881" s="34" t="str">
        <x:v>4111005</x:v>
      </x:c>
      <x:c r="G7881" s="34" t="str">
        <x:v>Grocery/Storeroom</x:v>
      </x:c>
    </x:row>
    <x:row r="7882">
      <x:c r="A7882" s="34" t="str">
        <x:v>AMZ: Ciudad</x:v>
      </x:c>
      <x:c r="B7882" s="34" t="str">
        <x:v>Grain Flank Tacos (Lentil and Seitan Tacos)</x:v>
      </x:c>
      <x:c r="C7882" s="34" t="str">
        <x:v>guacamole (Avocado, Roma Tomatoes, Red Onions, Jalapeno, Lime, Cilantro, Kosher Salt, Black Pepper)</x:v>
      </x:c>
      <x:c r="D7882" s="34" t="str">
        <x:v>Avocado</x:v>
      </x:c>
      <x:c r="E7882" s="34" t="str">
        <x:v>guacamole &gt; Avocado</x:v>
      </x:c>
      <x:c r="F7882" s="34" t="str">
        <x:v>4111012</x:v>
      </x:c>
      <x:c r="G7882" s="34" t="str">
        <x:v>Fresh Produce/Salad</x:v>
      </x:c>
    </x:row>
    <x:row r="7883">
      <x:c r="A7883" s="34" t="str">
        <x:v>AMZ: Ciudad</x:v>
      </x:c>
      <x:c r="B7883" s="34" t="str">
        <x:v>Grain Flank Tacos (Lentil and Seitan Tacos)</x:v>
      </x:c>
      <x:c r="C788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3" s="34" t="str">
        <x:v>Black Pepper</x:v>
      </x:c>
      <x:c r="E7883" s="34" t="str">
        <x:v>Grain Flank Asada &gt; seitan flank steak &gt; Black Pepper</x:v>
      </x:c>
      <x:c r="F7883" s="34" t="str">
        <x:v>4111005</x:v>
      </x:c>
      <x:c r="G7883" s="34" t="str">
        <x:v>Grocery/Storeroom</x:v>
      </x:c>
    </x:row>
    <x:row r="7884">
      <x:c r="A7884" s="34" t="str">
        <x:v>AMZ: Ciudad</x:v>
      </x:c>
      <x:c r="B7884" s="34" t="str">
        <x:v>Grain Flank Tacos (Lentil and Seitan Tacos)</x:v>
      </x:c>
      <x:c r="C7884" s="34" t="str">
        <x:v>guacamole (Avocado, Roma Tomatoes, Red Onions, Jalapeno, Lime, Cilantro, Kosher Salt, Black Pepper)</x:v>
      </x:c>
      <x:c r="D7884" s="34" t="str">
        <x:v>Black Pepper</x:v>
      </x:c>
      <x:c r="E7884" s="34" t="str">
        <x:v>guacamole &gt; Black Pepper</x:v>
      </x:c>
      <x:c r="F7884" s="34" t="str">
        <x:v>4111005</x:v>
      </x:c>
      <x:c r="G7884" s="34" t="str">
        <x:v>Grocery/Storeroom</x:v>
      </x:c>
    </x:row>
    <x:row r="7885">
      <x:c r="A7885" s="34" t="str">
        <x:v>AMZ: Ciudad</x:v>
      </x:c>
      <x:c r="B7885" s="34" t="str">
        <x:v>Grain Flank Tacos (Lentil and Seitan Tacos)</x:v>
      </x:c>
      <x:c r="C7885" s="34" t="str">
        <x:v>pickled red onions (Red Onions, Red Wine Vinegar, Red Beets, Kosher Salt, Black Pepper)</x:v>
      </x:c>
      <x:c r="D7885" s="34" t="str">
        <x:v>Black Pepper</x:v>
      </x:c>
      <x:c r="E7885" s="34" t="str">
        <x:v>pickled red onions &gt; Black Pepper</x:v>
      </x:c>
      <x:c r="F7885" s="34" t="str">
        <x:v>4111005</x:v>
      </x:c>
      <x:c r="G7885" s="34" t="str">
        <x:v>Grocery/Storeroom</x:v>
      </x:c>
    </x:row>
    <x:row r="7886">
      <x:c r="A7886" s="34" t="str">
        <x:v>AMZ: Ciudad</x:v>
      </x:c>
      <x:c r="B7886" s="34" t="str">
        <x:v>Grain Flank Tacos (Lentil and Seitan Tacos)</x:v>
      </x:c>
      <x:c r="C788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6" s="34" t="str">
        <x:v>Canola Oil</x:v>
      </x:c>
      <x:c r="E7886" s="34" t="str">
        <x:v>Grain Flank Asada &gt; cilantro asada &gt; Canola Oil</x:v>
      </x:c>
      <x:c r="F7886" s="34" t="str">
        <x:v>4111005</x:v>
      </x:c>
      <x:c r="G7886" s="34" t="str">
        <x:v>Grocery/Storeroom</x:v>
      </x:c>
    </x:row>
    <x:row r="7887">
      <x:c r="A7887" s="34" t="str">
        <x:v>AMZ: Ciudad</x:v>
      </x:c>
      <x:c r="B7887" s="34" t="str">
        <x:v>Grain Flank Tacos (Lentil and Seitan Tacos)</x:v>
      </x:c>
      <x:c r="C7887" s="34" t="str">
        <x:v>Salsa Roja (Tomatoes, Yellow Onions, Jalapeno, Cilantro, Kosher Salt, Chili Powder)</x:v>
      </x:c>
      <x:c r="D7887" s="34" t="str">
        <x:v>Chili Powder</x:v>
      </x:c>
      <x:c r="E7887" s="34" t="str">
        <x:v>Salsa Roja &gt; Chili Powder</x:v>
      </x:c>
      <x:c r="F7887" s="34" t="str">
        <x:v>4111005</x:v>
      </x:c>
      <x:c r="G7887" s="34" t="str">
        <x:v>Grocery/Storeroom</x:v>
      </x:c>
    </x:row>
    <x:row r="7888">
      <x:c r="A7888" s="34" t="str">
        <x:v>AMZ: Ciudad</x:v>
      </x:c>
      <x:c r="B7888" s="34" t="str">
        <x:v>Grain Flank Tacos (Lentil and Seitan Tacos)</x:v>
      </x:c>
      <x:c r="C788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8" s="34" t="str">
        <x:v>Cilantro</x:v>
      </x:c>
      <x:c r="E7888" s="34" t="str">
        <x:v>Grain Flank Asada &gt; cilantro asada &gt; Cilantro</x:v>
      </x:c>
      <x:c r="F7888" s="34" t="str">
        <x:v>4111012</x:v>
      </x:c>
      <x:c r="G7888" s="34" t="str">
        <x:v>Fresh Produce/Salad</x:v>
      </x:c>
    </x:row>
    <x:row r="7889">
      <x:c r="A7889" s="34" t="str">
        <x:v>AMZ: Ciudad</x:v>
      </x:c>
      <x:c r="B7889" s="34" t="str">
        <x:v>Grain Flank Tacos (Lentil and Seitan Tacos)</x:v>
      </x:c>
      <x:c r="C7889" s="34" t="str">
        <x:v>guacamole (Avocado, Roma Tomatoes, Red Onions, Jalapeno, Lime, Cilantro, Kosher Salt, Black Pepper)</x:v>
      </x:c>
      <x:c r="D7889" s="34" t="str">
        <x:v>Cilantro</x:v>
      </x:c>
      <x:c r="E7889" s="34" t="str">
        <x:v>guacamole &gt; Cilantro</x:v>
      </x:c>
      <x:c r="F7889" s="34" t="str">
        <x:v>4111012</x:v>
      </x:c>
      <x:c r="G7889" s="34" t="str">
        <x:v>Fresh Produce/Salad</x:v>
      </x:c>
    </x:row>
    <x:row r="7890">
      <x:c r="A7890" s="34" t="str">
        <x:v>AMZ: Ciudad</x:v>
      </x:c>
      <x:c r="B7890" s="34" t="str">
        <x:v>Grain Flank Tacos (Lentil and Seitan Tacos)</x:v>
      </x:c>
      <x:c r="C7890" s="34" t="str">
        <x:v>Salsa Roja (Tomatoes, Yellow Onions, Jalapeno, Cilantro, Kosher Salt, Chili Powder)</x:v>
      </x:c>
      <x:c r="D7890" s="34" t="str">
        <x:v>Cilantro</x:v>
      </x:c>
      <x:c r="E7890" s="34" t="str">
        <x:v>Salsa Roja &gt; Cilantro</x:v>
      </x:c>
      <x:c r="F7890" s="34" t="str">
        <x:v>4111012</x:v>
      </x:c>
      <x:c r="G7890" s="34" t="str">
        <x:v>Fresh Produce/Salad</x:v>
      </x:c>
    </x:row>
    <x:row r="7891">
      <x:c r="A7891" s="34" t="str">
        <x:v>AMZ: Ciudad</x:v>
      </x:c>
      <x:c r="B7891" s="34" t="str">
        <x:v>Grain Flank Tacos (Lentil and Seitan Tacos)</x:v>
      </x:c>
      <x:c r="C7891" s="34" t="str">
        <x:v>Cilantro</x:v>
      </x:c>
      <x:c r="D7891" s="34" t="str">
        <x:v>Cilantro</x:v>
      </x:c>
      <x:c r="E7891" s="34" t="str">
        <x:v>Cilantro</x:v>
      </x:c>
      <x:c r="F7891" s="34" t="str">
        <x:v>4111012</x:v>
      </x:c>
      <x:c r="G7891" s="34" t="str">
        <x:v>Fresh Produce/Salad</x:v>
      </x:c>
    </x:row>
    <x:row r="7892">
      <x:c r="A7892" s="34" t="str">
        <x:v>AMZ: Ciudad</x:v>
      </x:c>
      <x:c r="B7892" s="34" t="str">
        <x:v>Grain Flank Tacos (Lentil and Seitan Tacos)</x:v>
      </x:c>
      <x:c r="C7892" s="34" t="str">
        <x:v>Corn Tortilla</x:v>
      </x:c>
      <x:c r="D7892" s="34" t="str">
        <x:v>Corn Tortilla</x:v>
      </x:c>
      <x:c r="E7892" s="34" t="str">
        <x:v>Corn Tortilla</x:v>
      </x:c>
      <x:c r="F7892" s="34" t="str">
        <x:v>4111010</x:v>
      </x:c>
      <x:c r="G7892" s="34" t="str">
        <x:v>Bakery</x:v>
      </x:c>
    </x:row>
    <x:row r="7893">
      <x:c r="A7893" s="34" t="str">
        <x:v>AMZ: Ciudad</x:v>
      </x:c>
      <x:c r="B7893" s="34" t="str">
        <x:v>Grain Flank Tacos (Lentil and Seitan Tacos)</x:v>
      </x:c>
      <x:c r="C789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3" s="34" t="str">
        <x:v>Cumin</x:v>
      </x:c>
      <x:c r="E7893" s="34" t="str">
        <x:v>Grain Flank Asada &gt; seitan flank steak &gt; Cumin</x:v>
      </x:c>
      <x:c r="F7893" s="34" t="str">
        <x:v>4111005</x:v>
      </x:c>
      <x:c r="G7893" s="34" t="str">
        <x:v>Grocery/Storeroom</x:v>
      </x:c>
    </x:row>
    <x:row r="7894">
      <x:c r="A7894" s="34" t="str">
        <x:v>AMZ: Ciudad</x:v>
      </x:c>
      <x:c r="B7894" s="34" t="str">
        <x:v>Grain Flank Tacos (Lentil and Seitan Tacos)</x:v>
      </x:c>
      <x:c r="C789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4" s="34" t="str">
        <x:v>Cumin</x:v>
      </x:c>
      <x:c r="E7894" s="34" t="str">
        <x:v>Grain Flank Asada &gt; cilantro asada &gt; Cumin</x:v>
      </x:c>
      <x:c r="F7894" s="34" t="str">
        <x:v>4111005</x:v>
      </x:c>
      <x:c r="G7894" s="34" t="str">
        <x:v>Grocery/Storeroom</x:v>
      </x:c>
    </x:row>
    <x:row r="7895">
      <x:c r="A7895" s="34" t="str">
        <x:v>AMZ: Ciudad</x:v>
      </x:c>
      <x:c r="B7895" s="34" t="str">
        <x:v>Grain Flank Tacos (Lentil and Seitan Tacos)</x:v>
      </x:c>
      <x:c r="C789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5" s="34" t="str">
        <x:v>Extra Virgin Olive Oil</x:v>
      </x:c>
      <x:c r="E7895" s="34" t="str">
        <x:v>Grain Flank Asada &gt; seitan flank steak &gt; Extra Virgin Olive Oil</x:v>
      </x:c>
      <x:c r="F7895" s="34" t="str">
        <x:v>4111005</x:v>
      </x:c>
      <x:c r="G7895" s="34" t="str">
        <x:v>Grocery/Storeroom</x:v>
      </x:c>
    </x:row>
    <x:row r="7896">
      <x:c r="A7896" s="34" t="str">
        <x:v>AMZ: Ciudad</x:v>
      </x:c>
      <x:c r="B7896" s="34" t="str">
        <x:v>Grain Flank Tacos (Lentil and Seitan Tacos)</x:v>
      </x:c>
      <x:c r="C789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6" s="34" t="str">
        <x:v>Extra Virgin Olive Oil</x:v>
      </x:c>
      <x:c r="E7896" s="34" t="str">
        <x:v>Grain Flank Asada &gt; cilantro asada &gt; Extra Virgin Olive Oil</x:v>
      </x:c>
      <x:c r="F7896" s="34" t="str">
        <x:v>4111005</x:v>
      </x:c>
      <x:c r="G7896" s="34" t="str">
        <x:v>Grocery/Storeroom</x:v>
      </x:c>
    </x:row>
    <x:row r="7897">
      <x:c r="A7897" s="34" t="str">
        <x:v>AMZ: Ciudad</x:v>
      </x:c>
      <x:c r="B7897" s="34" t="str">
        <x:v>Grain Flank Tacos (Lentil and Seitan Tacos)</x:v>
      </x:c>
      <x:c r="C789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7" s="34" t="str">
        <x:v>Garlic</x:v>
      </x:c>
      <x:c r="E7897" s="34" t="str">
        <x:v>Grain Flank Asada &gt; seitan flank steak &gt; Garlic</x:v>
      </x:c>
      <x:c r="F7897" s="34" t="str">
        <x:v>4111012</x:v>
      </x:c>
      <x:c r="G7897" s="34" t="str">
        <x:v>Fresh Produce/Salad</x:v>
      </x:c>
    </x:row>
    <x:row r="7898">
      <x:c r="A7898" s="34" t="str">
        <x:v>AMZ: Ciudad</x:v>
      </x:c>
      <x:c r="B7898" s="34" t="str">
        <x:v>Grain Flank Tacos (Lentil and Seitan Tacos)</x:v>
      </x:c>
      <x:c r="C789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8" s="34" t="str">
        <x:v>Jalapeno</x:v>
      </x:c>
      <x:c r="E7898" s="34" t="str">
        <x:v>Grain Flank Asada &gt; cilantro asada &gt; Jalapeno</x:v>
      </x:c>
      <x:c r="F7898" s="34" t="str">
        <x:v>4111005</x:v>
      </x:c>
      <x:c r="G7898" s="34" t="str">
        <x:v>Grocery/Storeroom</x:v>
      </x:c>
    </x:row>
    <x:row r="7899">
      <x:c r="A7899" s="34" t="str">
        <x:v>AMZ: Ciudad</x:v>
      </x:c>
      <x:c r="B7899" s="34" t="str">
        <x:v>Grain Flank Tacos (Lentil and Seitan Tacos)</x:v>
      </x:c>
      <x:c r="C7899" s="34" t="str">
        <x:v>guacamole (Avocado, Roma Tomatoes, Red Onions, Jalapeno, Lime, Cilantro, Kosher Salt, Black Pepper)</x:v>
      </x:c>
      <x:c r="D7899" s="34" t="str">
        <x:v>Jalapeno</x:v>
      </x:c>
      <x:c r="E7899" s="34" t="str">
        <x:v>guacamole &gt; Jalapeno</x:v>
      </x:c>
      <x:c r="F7899" s="34" t="str">
        <x:v>4111005</x:v>
      </x:c>
      <x:c r="G7899" s="34" t="str">
        <x:v>Grocery/Storeroom</x:v>
      </x:c>
    </x:row>
    <x:row r="7900">
      <x:c r="A7900" s="34" t="str">
        <x:v>AMZ: Ciudad</x:v>
      </x:c>
      <x:c r="B7900" s="34" t="str">
        <x:v>Grain Flank Tacos (Lentil and Seitan Tacos)</x:v>
      </x:c>
      <x:c r="C7900" s="34" t="str">
        <x:v>Salsa Roja (Tomatoes, Yellow Onions, Jalapeno, Cilantro, Kosher Salt, Chili Powder)</x:v>
      </x:c>
      <x:c r="D7900" s="34" t="str">
        <x:v>Jalapeno</x:v>
      </x:c>
      <x:c r="E7900" s="34" t="str">
        <x:v>Salsa Roja &gt; Jalapeno</x:v>
      </x:c>
      <x:c r="F7900" s="34" t="str">
        <x:v>4111005</x:v>
      </x:c>
      <x:c r="G7900" s="34" t="str">
        <x:v>Grocery/Storeroom</x:v>
      </x:c>
    </x:row>
    <x:row r="7901">
      <x:c r="A7901" s="34" t="str">
        <x:v>AMZ: Ciudad</x:v>
      </x:c>
      <x:c r="B7901" s="34" t="str">
        <x:v>Grain Flank Tacos (Lentil and Seitan Tacos)</x:v>
      </x:c>
      <x:c r="C7901"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1" s="34" t="str">
        <x:v>Kosher Salt</x:v>
      </x:c>
      <x:c r="E7901" s="34" t="str">
        <x:v>Grain Flank Asada &gt; cilantro asada &gt; Kosher Salt</x:v>
      </x:c>
      <x:c r="F7901" s="34" t="str">
        <x:v>4111005</x:v>
      </x:c>
      <x:c r="G7901" s="34" t="str">
        <x:v>Grocery/Storeroom</x:v>
      </x:c>
    </x:row>
    <x:row r="7902">
      <x:c r="A7902" s="34" t="str">
        <x:v>AMZ: Ciudad</x:v>
      </x:c>
      <x:c r="B7902" s="34" t="str">
        <x:v>Grain Flank Tacos (Lentil and Seitan Tacos)</x:v>
      </x:c>
      <x:c r="C7902" s="34" t="str">
        <x:v>guacamole (Avocado, Roma Tomatoes, Red Onions, Jalapeno, Lime, Cilantro, Kosher Salt, Black Pepper)</x:v>
      </x:c>
      <x:c r="D7902" s="34" t="str">
        <x:v>Kosher Salt</x:v>
      </x:c>
      <x:c r="E7902" s="34" t="str">
        <x:v>guacamole &gt; Kosher Salt</x:v>
      </x:c>
      <x:c r="F7902" s="34" t="str">
        <x:v>4111005</x:v>
      </x:c>
      <x:c r="G7902" s="34" t="str">
        <x:v>Grocery/Storeroom</x:v>
      </x:c>
    </x:row>
    <x:row r="7903">
      <x:c r="A7903" s="34" t="str">
        <x:v>AMZ: Ciudad</x:v>
      </x:c>
      <x:c r="B7903" s="34" t="str">
        <x:v>Grain Flank Tacos (Lentil and Seitan Tacos)</x:v>
      </x:c>
      <x:c r="C7903" s="34" t="str">
        <x:v>Salsa Roja (Tomatoes, Yellow Onions, Jalapeno, Cilantro, Kosher Salt, Chili Powder)</x:v>
      </x:c>
      <x:c r="D7903" s="34" t="str">
        <x:v>Kosher Salt</x:v>
      </x:c>
      <x:c r="E7903" s="34" t="str">
        <x:v>Salsa Roja &gt; Kosher Salt</x:v>
      </x:c>
      <x:c r="F7903" s="34" t="str">
        <x:v>4111005</x:v>
      </x:c>
      <x:c r="G7903" s="34" t="str">
        <x:v>Grocery/Storeroom</x:v>
      </x:c>
    </x:row>
    <x:row r="7904">
      <x:c r="A7904" s="34" t="str">
        <x:v>AMZ: Ciudad</x:v>
      </x:c>
      <x:c r="B7904" s="34" t="str">
        <x:v>Grain Flank Tacos (Lentil and Seitan Tacos)</x:v>
      </x:c>
      <x:c r="C7904" s="34" t="str">
        <x:v>pickled red onions (Red Onions, Red Wine Vinegar, Red Beets, Kosher Salt, Black Pepper)</x:v>
      </x:c>
      <x:c r="D7904" s="34" t="str">
        <x:v>Kosher Salt</x:v>
      </x:c>
      <x:c r="E7904" s="34" t="str">
        <x:v>pickled red onions &gt; Kosher Salt</x:v>
      </x:c>
      <x:c r="F7904" s="34" t="str">
        <x:v>4111005</x:v>
      </x:c>
      <x:c r="G7904" s="34" t="str">
        <x:v>Grocery/Storeroom</x:v>
      </x:c>
    </x:row>
    <x:row r="7905">
      <x:c r="A7905" s="34" t="str">
        <x:v>AMZ: Ciudad</x:v>
      </x:c>
      <x:c r="B7905" s="34" t="str">
        <x:v>Grain Flank Tacos (Lentil and Seitan Tacos)</x:v>
      </x:c>
      <x:c r="C790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5" s="34" t="str">
        <x:v>Less Sodium Gluten Free Soy Sauce</x:v>
      </x:c>
      <x:c r="E7905" s="34" t="str">
        <x:v>Grain Flank Asada &gt; seitan flank steak &gt; Less Sodium Gluten Free Soy Sauce</x:v>
      </x:c>
      <x:c r="F7905" s="34" t="str">
        <x:v>4111005</x:v>
      </x:c>
      <x:c r="G7905" s="34" t="str">
        <x:v>Grocery/Storeroom</x:v>
      </x:c>
    </x:row>
    <x:row r="7906">
      <x:c r="A7906" s="34" t="str">
        <x:v>AMZ: Ciudad</x:v>
      </x:c>
      <x:c r="B7906" s="34" t="str">
        <x:v>Grain Flank Tacos (Lentil and Seitan Tacos)</x:v>
      </x:c>
      <x:c r="C790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6" s="34" t="str">
        <x:v>Lime</x:v>
      </x:c>
      <x:c r="E7906" s="34" t="str">
        <x:v>Grain Flank Asada &gt; cilantro asada &gt; Lime</x:v>
      </x:c>
      <x:c r="F7906" s="34" t="str">
        <x:v>4111012</x:v>
      </x:c>
      <x:c r="G7906" s="34" t="str">
        <x:v>Fresh Produce/Salad</x:v>
      </x:c>
    </x:row>
    <x:row r="7907">
      <x:c r="A7907" s="34" t="str">
        <x:v>AMZ: Ciudad</x:v>
      </x:c>
      <x:c r="B7907" s="34" t="str">
        <x:v>Grain Flank Tacos (Lentil and Seitan Tacos)</x:v>
      </x:c>
      <x:c r="C7907" s="34" t="str">
        <x:v>guacamole (Avocado, Roma Tomatoes, Red Onions, Jalapeno, Lime, Cilantro, Kosher Salt, Black Pepper)</x:v>
      </x:c>
      <x:c r="D7907" s="34" t="str">
        <x:v>Lime</x:v>
      </x:c>
      <x:c r="E7907" s="34" t="str">
        <x:v>guacamole &gt; Lime</x:v>
      </x:c>
      <x:c r="F7907" s="34" t="str">
        <x:v>4111012</x:v>
      </x:c>
      <x:c r="G7907" s="34" t="str">
        <x:v>Fresh Produce/Salad</x:v>
      </x:c>
    </x:row>
    <x:row r="7908">
      <x:c r="A7908" s="34" t="str">
        <x:v>AMZ: Ciudad</x:v>
      </x:c>
      <x:c r="B7908" s="34" t="str">
        <x:v>Grain Flank Tacos (Lentil and Seitan Tacos)</x:v>
      </x:c>
      <x:c r="C790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8" s="34" t="str">
        <x:v>Liquid Smoke</x:v>
      </x:c>
      <x:c r="E7908" s="34" t="str">
        <x:v>Grain Flank Asada &gt; seitan flank steak &gt; Liquid Smoke</x:v>
      </x:c>
      <x:c r="F7908" s="34" t="str">
        <x:v>4111005</x:v>
      </x:c>
      <x:c r="G7908" s="34" t="str">
        <x:v>Grocery/Storeroom</x:v>
      </x:c>
    </x:row>
    <x:row r="7909">
      <x:c r="A7909" s="34" t="str">
        <x:v>AMZ: Ciudad</x:v>
      </x:c>
      <x:c r="B7909" s="34" t="str">
        <x:v>Grain Flank Tacos (Lentil and Seitan Tacos)</x:v>
      </x:c>
      <x:c r="C7909" s="34" t="str">
        <x:v>pickled red onions (Red Onions, Red Wine Vinegar, Red Beets, Kosher Salt, Black Pepper)</x:v>
      </x:c>
      <x:c r="D7909" s="34" t="str">
        <x:v>Red Beets</x:v>
      </x:c>
      <x:c r="E7909" s="34" t="str">
        <x:v>pickled red onions &gt; Red Beets</x:v>
      </x:c>
      <x:c r="F7909" s="34" t="str">
        <x:v>4111005</x:v>
      </x:c>
      <x:c r="G7909" s="34" t="str">
        <x:v>Grocery/Storeroom</x:v>
      </x:c>
    </x:row>
    <x:row r="7910">
      <x:c r="A7910" s="34" t="str">
        <x:v>AMZ: Ciudad</x:v>
      </x:c>
      <x:c r="B7910" s="34" t="str">
        <x:v>Grain Flank Tacos (Lentil and Seitan Tacos)</x:v>
      </x:c>
      <x:c r="C7910" s="34" t="str">
        <x:v>guacamole (Avocado, Roma Tomatoes, Red Onions, Jalapeno, Lime, Cilantro, Kosher Salt, Black Pepper)</x:v>
      </x:c>
      <x:c r="D7910" s="34" t="str">
        <x:v>Red Onions</x:v>
      </x:c>
      <x:c r="E7910" s="34" t="str">
        <x:v>guacamole &gt; Red Onions</x:v>
      </x:c>
      <x:c r="F7910" s="34" t="str">
        <x:v>4111005</x:v>
      </x:c>
      <x:c r="G7910" s="34" t="str">
        <x:v>Grocery/Storeroom</x:v>
      </x:c>
    </x:row>
    <x:row r="7911">
      <x:c r="A7911" s="34" t="str">
        <x:v>AMZ: Ciudad</x:v>
      </x:c>
      <x:c r="B7911" s="34" t="str">
        <x:v>Grain Flank Tacos (Lentil and Seitan Tacos)</x:v>
      </x:c>
      <x:c r="C7911" s="34" t="str">
        <x:v>pickled red onions (Red Onions, Red Wine Vinegar, Red Beets, Kosher Salt, Black Pepper)</x:v>
      </x:c>
      <x:c r="D7911" s="34" t="str">
        <x:v>Red Onions</x:v>
      </x:c>
      <x:c r="E7911" s="34" t="str">
        <x:v>pickled red onions &gt; Red Onions</x:v>
      </x:c>
      <x:c r="F7911" s="34" t="str">
        <x:v>4111005</x:v>
      </x:c>
      <x:c r="G7911" s="34" t="str">
        <x:v>Grocery/Storeroom</x:v>
      </x:c>
    </x:row>
    <x:row r="7912">
      <x:c r="A7912" s="34" t="str">
        <x:v>AMZ: Ciudad</x:v>
      </x:c>
      <x:c r="B7912" s="34" t="str">
        <x:v>Grain Flank Tacos (Lentil and Seitan Tacos)</x:v>
      </x:c>
      <x:c r="C7912" s="34" t="str">
        <x:v>pickled red onions (Red Onions, Red Wine Vinegar, Red Beets, Kosher Salt, Black Pepper)</x:v>
      </x:c>
      <x:c r="D7912" s="34" t="str">
        <x:v>Red Wine Vinegar</x:v>
      </x:c>
      <x:c r="E7912" s="34" t="str">
        <x:v>pickled red onions &gt; Red Wine Vinegar</x:v>
      </x:c>
      <x:c r="F7912" s="34" t="str">
        <x:v>4111005</x:v>
      </x:c>
      <x:c r="G7912" s="34" t="str">
        <x:v>Grocery/Storeroom</x:v>
      </x:c>
    </x:row>
    <x:row r="7913">
      <x:c r="A7913" s="34" t="str">
        <x:v>AMZ: Ciudad</x:v>
      </x:c>
      <x:c r="B7913" s="34" t="str">
        <x:v>Grain Flank Tacos (Lentil and Seitan Tacos)</x:v>
      </x:c>
      <x:c r="C7913" s="34" t="str">
        <x:v>guacamole (Avocado, Roma Tomatoes, Red Onions, Jalapeno, Lime, Cilantro, Kosher Salt, Black Pepper)</x:v>
      </x:c>
      <x:c r="D7913" s="34" t="str">
        <x:v>Roma Tomatoes</x:v>
      </x:c>
      <x:c r="E7913" s="34" t="str">
        <x:v>guacamole &gt; Roma Tomatoes</x:v>
      </x:c>
      <x:c r="F7913" s="34" t="str">
        <x:v>4111005</x:v>
      </x:c>
      <x:c r="G7913" s="34" t="str">
        <x:v>Grocery/Storeroom</x:v>
      </x:c>
    </x:row>
    <x:row r="7914">
      <x:c r="A7914" s="34" t="str">
        <x:v>AMZ: Ciudad</x:v>
      </x:c>
      <x:c r="B7914" s="34" t="str">
        <x:v>Grain Flank Tacos (Lentil and Seitan Tacos)</x:v>
      </x:c>
      <x:c r="C791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4" s="34" t="str">
        <x:v>Smoked Paprika</x:v>
      </x:c>
      <x:c r="E7914" s="34" t="str">
        <x:v>Grain Flank Asada &gt; seitan flank steak &gt; Smoked Paprika</x:v>
      </x:c>
      <x:c r="F7914" s="34" t="str">
        <x:v>4111005</x:v>
      </x:c>
      <x:c r="G7914" s="34" t="str">
        <x:v>Grocery/Storeroom</x:v>
      </x:c>
    </x:row>
    <x:row r="7915">
      <x:c r="A7915" s="34" t="str">
        <x:v>AMZ: Ciudad</x:v>
      </x:c>
      <x:c r="B7915" s="34" t="str">
        <x:v>Grain Flank Tacos (Lentil and Seitan Tacos)</x:v>
      </x:c>
      <x:c r="C791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5" s="34" t="str">
        <x:v>Tomato Paste</x:v>
      </x:c>
      <x:c r="E7915" s="34" t="str">
        <x:v>Grain Flank Asada &gt; seitan flank steak &gt; Tomato Paste</x:v>
      </x:c>
      <x:c r="F7915" s="34" t="str">
        <x:v>4111005</x:v>
      </x:c>
      <x:c r="G7915" s="34" t="str">
        <x:v>Grocery/Storeroom</x:v>
      </x:c>
    </x:row>
    <x:row r="7916">
      <x:c r="A7916" s="34" t="str">
        <x:v>AMZ: Ciudad</x:v>
      </x:c>
      <x:c r="B7916" s="34" t="str">
        <x:v>Grain Flank Tacos (Lentil and Seitan Tacos)</x:v>
      </x:c>
      <x:c r="C7916" s="34" t="str">
        <x:v>Salsa Roja (Tomatoes, Yellow Onions, Jalapeno, Cilantro, Kosher Salt, Chili Powder)</x:v>
      </x:c>
      <x:c r="D7916" s="34" t="str">
        <x:v>Tomatoes</x:v>
      </x:c>
      <x:c r="E7916" s="34" t="str">
        <x:v>Salsa Roja &gt; Tomatoes</x:v>
      </x:c>
      <x:c r="F7916" s="34" t="str">
        <x:v>4111005</x:v>
      </x:c>
      <x:c r="G7916" s="34" t="str">
        <x:v>Grocery/Storeroom</x:v>
      </x:c>
    </x:row>
    <x:row r="7917">
      <x:c r="A7917" s="34" t="str">
        <x:v>AMZ: Ciudad</x:v>
      </x:c>
      <x:c r="B7917" s="34" t="str">
        <x:v>Grain Flank Tacos (Lentil and Seitan Tacos)</x:v>
      </x:c>
      <x:c r="C791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7" s="34" t="str">
        <x:v>Vegetable Base</x:v>
      </x:c>
      <x:c r="E7917" s="34" t="str">
        <x:v>Grain Flank Asada &gt; seitan flank steak &gt; Vegetable Base</x:v>
      </x:c>
      <x:c r="F7917" s="34" t="str">
        <x:v>4111005</x:v>
      </x:c>
      <x:c r="G7917" s="34" t="str">
        <x:v>Grocery/Storeroom</x:v>
      </x:c>
    </x:row>
    <x:row r="7918">
      <x:c r="A7918" s="34" t="str">
        <x:v>AMZ: Ciudad</x:v>
      </x:c>
      <x:c r="B7918" s="34" t="str">
        <x:v>Grain Flank Tacos (Lentil and Seitan Tacos)</x:v>
      </x:c>
      <x:c r="C791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8" s="34" t="str">
        <x:v>Water</x:v>
      </x:c>
      <x:c r="E7918" s="34" t="str">
        <x:v>Grain Flank Asada &gt; seitan flank steak &gt; lentils &gt; Water</x:v>
      </x:c>
      <x:c r="F7918" s="34" t="str"/>
      <x:c r="G7918" s="34" t="str">
        <x:v>Excluded — water/ice</x:v>
      </x:c>
    </x:row>
    <x:row r="7919">
      <x:c r="A7919" s="34" t="str">
        <x:v>AMZ: Ciudad</x:v>
      </x:c>
      <x:c r="B7919" s="34" t="str">
        <x:v>Grain Flank Tacos (Lentil and Seitan Tacos)</x:v>
      </x:c>
      <x:c r="C7919"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9" s="34" t="str">
        <x:v>Wheat Gluten</x:v>
      </x:c>
      <x:c r="E7919" s="34" t="str">
        <x:v>Grain Flank Asada &gt; seitan flank steak &gt; Wheat Gluten</x:v>
      </x:c>
      <x:c r="F7919" s="34" t="str">
        <x:v>4111005</x:v>
      </x:c>
      <x:c r="G7919" s="34" t="str">
        <x:v>Grocery/Storeroom</x:v>
      </x:c>
    </x:row>
    <x:row r="7920">
      <x:c r="A7920" s="34" t="str">
        <x:v>AMZ: Ciudad</x:v>
      </x:c>
      <x:c r="B7920" s="34" t="str">
        <x:v>Grain Flank Tacos (Lentil and Seitan Tacos)</x:v>
      </x:c>
      <x:c r="C7920"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20" s="34" t="str">
        <x:v>Yellow Lentils</x:v>
      </x:c>
      <x:c r="E7920" s="34" t="str">
        <x:v>Grain Flank Asada &gt; seitan flank steak &gt; lentils &gt; Yellow Lentils</x:v>
      </x:c>
      <x:c r="F7920" s="34" t="str">
        <x:v>4111005</x:v>
      </x:c>
      <x:c r="G7920" s="34" t="str">
        <x:v>Grocery/Storeroom</x:v>
      </x:c>
    </x:row>
    <x:row r="7921">
      <x:c r="A7921" s="34" t="str">
        <x:v>AMZ: Ciudad</x:v>
      </x:c>
      <x:c r="B7921" s="34" t="str">
        <x:v>Grain Flank Tacos (Lentil and Seitan Tacos)</x:v>
      </x:c>
      <x:c r="C7921" s="34" t="str">
        <x:v>Salsa Roja (Tomatoes, Yellow Onions, Jalapeno, Cilantro, Kosher Salt, Chili Powder)</x:v>
      </x:c>
      <x:c r="D7921" s="34" t="str">
        <x:v>Yellow Onions</x:v>
      </x:c>
      <x:c r="E7921" s="34" t="str">
        <x:v>Salsa Roja &gt; Yellow Onions</x:v>
      </x:c>
      <x:c r="F7921" s="34" t="str">
        <x:v>4111005</x:v>
      </x:c>
      <x:c r="G7921" s="34" t="str">
        <x:v>Grocery/Storeroom</x:v>
      </x:c>
    </x:row>
    <x:row r="7922">
      <x:c r="A7922" s="34" t="str">
        <x:v>AMZ: Ciudad</x:v>
      </x:c>
      <x:c r="B7922" s="34" t="str">
        <x:v>Pork Al Pastor Taco</x:v>
      </x:c>
      <x:c r="C7922" s="34" t="str">
        <x:v>al pastor pork (Pork, Grilled Pineapple Bites (Pineapple), al pastor marinade (Water, Chili Peppers, Orange Juice, Apple Cider Vinegar, Chili Peppers, Kosher Salt, Achiote Paste, Garlic, Black Pepper, Cumin, Oregano, Cloves))</x:v>
      </x:c>
      <x:c r="D7922" s="34" t="str">
        <x:v>Achiote Paste</x:v>
      </x:c>
      <x:c r="E7922" s="34" t="str">
        <x:v>al pastor pork &gt; al pastor marinade &gt; Achiote Paste</x:v>
      </x:c>
      <x:c r="F7922" s="34" t="str">
        <x:v>4111005</x:v>
      </x:c>
      <x:c r="G7922" s="34" t="str">
        <x:v>Grocery/Storeroom</x:v>
      </x:c>
    </x:row>
    <x:row r="7923">
      <x:c r="A7923" s="34" t="str">
        <x:v>AMZ: Ciudad</x:v>
      </x:c>
      <x:c r="B7923" s="34" t="str">
        <x:v>Pork Al Pastor Taco</x:v>
      </x:c>
      <x:c r="C7923" s="34" t="str">
        <x:v>al pastor pork (Pork, Grilled Pineapple Bites (Pineapple), al pastor marinade (Water, Chili Peppers, Orange Juice, Apple Cider Vinegar, Chili Peppers, Kosher Salt, Achiote Paste, Garlic, Black Pepper, Cumin, Oregano, Cloves))</x:v>
      </x:c>
      <x:c r="D7923" s="34" t="str">
        <x:v>Apple Cider Vinegar</x:v>
      </x:c>
      <x:c r="E7923" s="34" t="str">
        <x:v>al pastor pork &gt; al pastor marinade &gt; Apple Cider Vinegar</x:v>
      </x:c>
      <x:c r="F7923" s="34" t="str">
        <x:v>4111005</x:v>
      </x:c>
      <x:c r="G7923" s="34" t="str">
        <x:v>Grocery/Storeroom</x:v>
      </x:c>
    </x:row>
    <x:row r="7924">
      <x:c r="A7924" s="34" t="str">
        <x:v>AMZ: Ciudad</x:v>
      </x:c>
      <x:c r="B7924" s="34" t="str">
        <x:v>Pork Al Pastor Taco</x:v>
      </x:c>
      <x:c r="C7924" s="34" t="str">
        <x:v>al pastor pork (Pork, Grilled Pineapple Bites (Pineapple), al pastor marinade (Water, Chili Peppers, Orange Juice, Apple Cider Vinegar, Chili Peppers, Kosher Salt, Achiote Paste, Garlic, Black Pepper, Cumin, Oregano, Cloves))</x:v>
      </x:c>
      <x:c r="D7924" s="34" t="str">
        <x:v>Black Pepper</x:v>
      </x:c>
      <x:c r="E7924" s="34" t="str">
        <x:v>al pastor pork &gt; al pastor marinade &gt; Black Pepper</x:v>
      </x:c>
      <x:c r="F7924" s="34" t="str">
        <x:v>4111005</x:v>
      </x:c>
      <x:c r="G7924" s="34" t="str">
        <x:v>Grocery/Storeroom</x:v>
      </x:c>
    </x:row>
    <x:row r="7925">
      <x:c r="A7925" s="34" t="str">
        <x:v>AMZ: Ciudad</x:v>
      </x:c>
      <x:c r="B7925" s="34" t="str">
        <x:v>Pork Al Pastor Taco</x:v>
      </x:c>
      <x:c r="C7925" s="34" t="str">
        <x:v>Habanero Salsa (Yellow Onions, Seasoned Rice Vinegar, Water, Lime, Chili Peppers, Canola Oil, Garlic, Kosher Salt, Turmeric)</x:v>
      </x:c>
      <x:c r="D7925" s="34" t="str">
        <x:v>Canola Oil</x:v>
      </x:c>
      <x:c r="E7925" s="34" t="str">
        <x:v>Habanero Salsa &gt; Canola Oil</x:v>
      </x:c>
      <x:c r="F7925" s="34" t="str">
        <x:v>4111005</x:v>
      </x:c>
      <x:c r="G7925" s="34" t="str">
        <x:v>Grocery/Storeroom</x:v>
      </x:c>
    </x:row>
    <x:row r="7926">
      <x:c r="A7926" s="34" t="str">
        <x:v>AMZ: Ciudad</x:v>
      </x:c>
      <x:c r="B7926" s="34" t="str">
        <x:v>Pork Al Pastor Taco</x:v>
      </x:c>
      <x:c r="C7926" s="34" t="str">
        <x:v>al pastor pork (Pork, Grilled Pineapple Bites (Pineapple), al pastor marinade (Water, Chili Peppers, Orange Juice, Apple Cider Vinegar, Chili Peppers, Kosher Salt, Achiote Paste, Garlic, Black Pepper, Cumin, Oregano, Cloves))</x:v>
      </x:c>
      <x:c r="D7926" s="34" t="str">
        <x:v>Chili Peppers</x:v>
      </x:c>
      <x:c r="E7926" s="34" t="str">
        <x:v>al pastor pork &gt; al pastor marinade &gt; Chili Peppers</x:v>
      </x:c>
      <x:c r="F7926" s="34" t="str">
        <x:v>4111005</x:v>
      </x:c>
      <x:c r="G7926" s="34" t="str">
        <x:v>Grocery/Storeroom</x:v>
      </x:c>
    </x:row>
    <x:row r="7927">
      <x:c r="A7927" s="34" t="str">
        <x:v>AMZ: Ciudad</x:v>
      </x:c>
      <x:c r="B7927" s="34" t="str">
        <x:v>Pork Al Pastor Taco</x:v>
      </x:c>
      <x:c r="C7927" s="34" t="str">
        <x:v>al pastor pork (Pork, Grilled Pineapple Bites (Pineapple), al pastor marinade (Water, Chili Peppers, Orange Juice, Apple Cider Vinegar, Chili Peppers, Kosher Salt, Achiote Paste, Garlic, Black Pepper, Cumin, Oregano, Cloves))</x:v>
      </x:c>
      <x:c r="D7927" s="34" t="str">
        <x:v>Chili Peppers</x:v>
      </x:c>
      <x:c r="E7927" s="34" t="str">
        <x:v>al pastor pork &gt; al pastor marinade &gt; Chili Peppers</x:v>
      </x:c>
      <x:c r="F7927" s="34" t="str">
        <x:v>4111005</x:v>
      </x:c>
      <x:c r="G7927" s="34" t="str">
        <x:v>Grocery/Storeroom</x:v>
      </x:c>
    </x:row>
    <x:row r="7928">
      <x:c r="A7928" s="34" t="str">
        <x:v>AMZ: Ciudad</x:v>
      </x:c>
      <x:c r="B7928" s="34" t="str">
        <x:v>Pork Al Pastor Taco</x:v>
      </x:c>
      <x:c r="C7928" s="34" t="str">
        <x:v>Habanero Salsa (Yellow Onions, Seasoned Rice Vinegar, Water, Lime, Chili Peppers, Canola Oil, Garlic, Kosher Salt, Turmeric)</x:v>
      </x:c>
      <x:c r="D7928" s="34" t="str">
        <x:v>Chili Peppers</x:v>
      </x:c>
      <x:c r="E7928" s="34" t="str">
        <x:v>Habanero Salsa &gt; Chili Peppers</x:v>
      </x:c>
      <x:c r="F7928" s="34" t="str">
        <x:v>4111005</x:v>
      </x:c>
      <x:c r="G7928" s="34" t="str">
        <x:v>Grocery/Storeroom</x:v>
      </x:c>
    </x:row>
    <x:row r="7929">
      <x:c r="A7929" s="34" t="str">
        <x:v>AMZ: Ciudad</x:v>
      </x:c>
      <x:c r="B7929" s="34" t="str">
        <x:v>Pork Al Pastor Taco</x:v>
      </x:c>
      <x:c r="C7929" s="34" t="str">
        <x:v>Pineapple Salsa (Pineapple , Cucumber, Sweet Chili Sauce, Red Bell Peppers, Cilantro, Jicama, Red Onions)</x:v>
      </x:c>
      <x:c r="D7929" s="34" t="str">
        <x:v>Cilantro</x:v>
      </x:c>
      <x:c r="E7929" s="34" t="str">
        <x:v>Pineapple Salsa &gt; Cilantro</x:v>
      </x:c>
      <x:c r="F7929" s="34" t="str">
        <x:v>4111012</x:v>
      </x:c>
      <x:c r="G7929" s="34" t="str">
        <x:v>Fresh Produce/Salad</x:v>
      </x:c>
    </x:row>
    <x:row r="7930">
      <x:c r="A7930" s="34" t="str">
        <x:v>AMZ: Ciudad</x:v>
      </x:c>
      <x:c r="B7930" s="34" t="str">
        <x:v>Pork Al Pastor Taco</x:v>
      </x:c>
      <x:c r="C7930" s="34" t="str">
        <x:v>Cilantro</x:v>
      </x:c>
      <x:c r="D7930" s="34" t="str">
        <x:v>Cilantro</x:v>
      </x:c>
      <x:c r="E7930" s="34" t="str">
        <x:v>Cilantro</x:v>
      </x:c>
      <x:c r="F7930" s="34" t="str">
        <x:v>4111012</x:v>
      </x:c>
      <x:c r="G7930" s="34" t="str">
        <x:v>Fresh Produce/Salad</x:v>
      </x:c>
    </x:row>
    <x:row r="7931">
      <x:c r="A7931" s="34" t="str">
        <x:v>AMZ: Ciudad</x:v>
      </x:c>
      <x:c r="B7931" s="34" t="str">
        <x:v>Pork Al Pastor Taco</x:v>
      </x:c>
      <x:c r="C7931" s="34" t="str">
        <x:v>al pastor pork (Pork, Grilled Pineapple Bites (Pineapple), al pastor marinade (Water, Chili Peppers, Orange Juice, Apple Cider Vinegar, Chili Peppers, Kosher Salt, Achiote Paste, Garlic, Black Pepper, Cumin, Oregano, Cloves))</x:v>
      </x:c>
      <x:c r="D7931" s="34" t="str">
        <x:v>Cloves</x:v>
      </x:c>
      <x:c r="E7931" s="34" t="str">
        <x:v>al pastor pork &gt; al pastor marinade &gt; Cloves</x:v>
      </x:c>
      <x:c r="F7931" s="34" t="str">
        <x:v>4111005</x:v>
      </x:c>
      <x:c r="G7931" s="34" t="str">
        <x:v>Grocery/Storeroom</x:v>
      </x:c>
    </x:row>
    <x:row r="7932">
      <x:c r="A7932" s="34" t="str">
        <x:v>AMZ: Ciudad</x:v>
      </x:c>
      <x:c r="B7932" s="34" t="str">
        <x:v>Pork Al Pastor Taco</x:v>
      </x:c>
      <x:c r="C7932" s="34" t="str">
        <x:v>Corn Tortilla</x:v>
      </x:c>
      <x:c r="D7932" s="34" t="str">
        <x:v>Corn Tortilla</x:v>
      </x:c>
      <x:c r="E7932" s="34" t="str">
        <x:v>Corn Tortilla</x:v>
      </x:c>
      <x:c r="F7932" s="34" t="str">
        <x:v>4111010</x:v>
      </x:c>
      <x:c r="G7932" s="34" t="str">
        <x:v>Bakery</x:v>
      </x:c>
    </x:row>
    <x:row r="7933">
      <x:c r="A7933" s="34" t="str">
        <x:v>AMZ: Ciudad</x:v>
      </x:c>
      <x:c r="B7933" s="34" t="str">
        <x:v>Pork Al Pastor Taco</x:v>
      </x:c>
      <x:c r="C7933" s="34" t="str">
        <x:v>Pineapple Salsa (Pineapple , Cucumber, Sweet Chili Sauce, Red Bell Peppers, Cilantro, Jicama, Red Onions)</x:v>
      </x:c>
      <x:c r="D7933" s="34" t="str">
        <x:v>Cucumber</x:v>
      </x:c>
      <x:c r="E7933" s="34" t="str">
        <x:v>Pineapple Salsa &gt; Cucumber</x:v>
      </x:c>
      <x:c r="F7933" s="34" t="str">
        <x:v>4111012</x:v>
      </x:c>
      <x:c r="G7933" s="34" t="str">
        <x:v>Fresh Produce/Salad</x:v>
      </x:c>
    </x:row>
    <x:row r="7934">
      <x:c r="A7934" s="34" t="str">
        <x:v>AMZ: Ciudad</x:v>
      </x:c>
      <x:c r="B7934" s="34" t="str">
        <x:v>Pork Al Pastor Taco</x:v>
      </x:c>
      <x:c r="C7934" s="34" t="str">
        <x:v>al pastor pork (Pork, Grilled Pineapple Bites (Pineapple), al pastor marinade (Water, Chili Peppers, Orange Juice, Apple Cider Vinegar, Chili Peppers, Kosher Salt, Achiote Paste, Garlic, Black Pepper, Cumin, Oregano, Cloves))</x:v>
      </x:c>
      <x:c r="D7934" s="34" t="str">
        <x:v>Cumin</x:v>
      </x:c>
      <x:c r="E7934" s="34" t="str">
        <x:v>al pastor pork &gt; al pastor marinade &gt; Cumin</x:v>
      </x:c>
      <x:c r="F7934" s="34" t="str">
        <x:v>4111005</x:v>
      </x:c>
      <x:c r="G7934" s="34" t="str">
        <x:v>Grocery/Storeroom</x:v>
      </x:c>
    </x:row>
    <x:row r="7935">
      <x:c r="A7935" s="34" t="str">
        <x:v>AMZ: Ciudad</x:v>
      </x:c>
      <x:c r="B7935" s="34" t="str">
        <x:v>Pork Al Pastor Taco</x:v>
      </x:c>
      <x:c r="C7935" s="34" t="str">
        <x:v>al pastor pork (Pork, Grilled Pineapple Bites (Pineapple), al pastor marinade (Water, Chili Peppers, Orange Juice, Apple Cider Vinegar, Chili Peppers, Kosher Salt, Achiote Paste, Garlic, Black Pepper, Cumin, Oregano, Cloves))</x:v>
      </x:c>
      <x:c r="D7935" s="34" t="str">
        <x:v>Garlic</x:v>
      </x:c>
      <x:c r="E7935" s="34" t="str">
        <x:v>al pastor pork &gt; al pastor marinade &gt; Garlic</x:v>
      </x:c>
      <x:c r="F7935" s="34" t="str">
        <x:v>4111012</x:v>
      </x:c>
      <x:c r="G7935" s="34" t="str">
        <x:v>Fresh Produce/Salad</x:v>
      </x:c>
    </x:row>
    <x:row r="7936">
      <x:c r="A7936" s="34" t="str">
        <x:v>AMZ: Ciudad</x:v>
      </x:c>
      <x:c r="B7936" s="34" t="str">
        <x:v>Pork Al Pastor Taco</x:v>
      </x:c>
      <x:c r="C7936" s="34" t="str">
        <x:v>Habanero Salsa (Yellow Onions, Seasoned Rice Vinegar, Water, Lime, Chili Peppers, Canola Oil, Garlic, Kosher Salt, Turmeric)</x:v>
      </x:c>
      <x:c r="D7936" s="34" t="str">
        <x:v>Garlic</x:v>
      </x:c>
      <x:c r="E7936" s="34" t="str">
        <x:v>Habanero Salsa &gt; Garlic</x:v>
      </x:c>
      <x:c r="F7936" s="34" t="str">
        <x:v>4111012</x:v>
      </x:c>
      <x:c r="G7936" s="34" t="str">
        <x:v>Fresh Produce/Salad</x:v>
      </x:c>
    </x:row>
    <x:row r="7937">
      <x:c r="A7937" s="34" t="str">
        <x:v>AMZ: Ciudad</x:v>
      </x:c>
      <x:c r="B7937" s="34" t="str">
        <x:v>Pork Al Pastor Taco</x:v>
      </x:c>
      <x:c r="C7937" s="34" t="str">
        <x:v>Pineapple Salsa (Pineapple , Cucumber, Sweet Chili Sauce, Red Bell Peppers, Cilantro, Jicama, Red Onions)</x:v>
      </x:c>
      <x:c r="D7937" s="34" t="str">
        <x:v>Jicama</x:v>
      </x:c>
      <x:c r="E7937" s="34" t="str">
        <x:v>Pineapple Salsa &gt; Jicama</x:v>
      </x:c>
      <x:c r="F7937" s="34" t="str">
        <x:v>4111005</x:v>
      </x:c>
      <x:c r="G7937" s="34" t="str">
        <x:v>Grocery/Storeroom</x:v>
      </x:c>
    </x:row>
    <x:row r="7938">
      <x:c r="A7938" s="34" t="str">
        <x:v>AMZ: Ciudad</x:v>
      </x:c>
      <x:c r="B7938" s="34" t="str">
        <x:v>Pork Al Pastor Taco</x:v>
      </x:c>
      <x:c r="C7938" s="34" t="str">
        <x:v>al pastor pork (Pork, Grilled Pineapple Bites (Pineapple), al pastor marinade (Water, Chili Peppers, Orange Juice, Apple Cider Vinegar, Chili Peppers, Kosher Salt, Achiote Paste, Garlic, Black Pepper, Cumin, Oregano, Cloves))</x:v>
      </x:c>
      <x:c r="D7938" s="34" t="str">
        <x:v>Kosher Salt</x:v>
      </x:c>
      <x:c r="E7938" s="34" t="str">
        <x:v>al pastor pork &gt; al pastor marinade &gt; Kosher Salt</x:v>
      </x:c>
      <x:c r="F7938" s="34" t="str">
        <x:v>4111005</x:v>
      </x:c>
      <x:c r="G7938" s="34" t="str">
        <x:v>Grocery/Storeroom</x:v>
      </x:c>
    </x:row>
    <x:row r="7939">
      <x:c r="A7939" s="34" t="str">
        <x:v>AMZ: Ciudad</x:v>
      </x:c>
      <x:c r="B7939" s="34" t="str">
        <x:v>Pork Al Pastor Taco</x:v>
      </x:c>
      <x:c r="C7939" s="34" t="str">
        <x:v>Habanero Salsa (Yellow Onions, Seasoned Rice Vinegar, Water, Lime, Chili Peppers, Canola Oil, Garlic, Kosher Salt, Turmeric)</x:v>
      </x:c>
      <x:c r="D7939" s="34" t="str">
        <x:v>Kosher Salt</x:v>
      </x:c>
      <x:c r="E7939" s="34" t="str">
        <x:v>Habanero Salsa &gt; Kosher Salt</x:v>
      </x:c>
      <x:c r="F7939" s="34" t="str">
        <x:v>4111005</x:v>
      </x:c>
      <x:c r="G7939" s="34" t="str">
        <x:v>Grocery/Storeroom</x:v>
      </x:c>
    </x:row>
    <x:row r="7940">
      <x:c r="A7940" s="34" t="str">
        <x:v>AMZ: Ciudad</x:v>
      </x:c>
      <x:c r="B7940" s="34" t="str">
        <x:v>Pork Al Pastor Taco</x:v>
      </x:c>
      <x:c r="C7940" s="34" t="str">
        <x:v>Habanero Salsa (Yellow Onions, Seasoned Rice Vinegar, Water, Lime, Chili Peppers, Canola Oil, Garlic, Kosher Salt, Turmeric)</x:v>
      </x:c>
      <x:c r="D7940" s="34" t="str">
        <x:v>Lime</x:v>
      </x:c>
      <x:c r="E7940" s="34" t="str">
        <x:v>Habanero Salsa &gt; Lime</x:v>
      </x:c>
      <x:c r="F7940" s="34" t="str">
        <x:v>4111012</x:v>
      </x:c>
      <x:c r="G7940" s="34" t="str">
        <x:v>Fresh Produce/Salad</x:v>
      </x:c>
    </x:row>
    <x:row r="7941">
      <x:c r="A7941" s="34" t="str">
        <x:v>AMZ: Ciudad</x:v>
      </x:c>
      <x:c r="B7941" s="34" t="str">
        <x:v>Pork Al Pastor Taco</x:v>
      </x:c>
      <x:c r="C7941" s="34" t="str">
        <x:v>al pastor pork (Pork, Grilled Pineapple Bites (Pineapple), al pastor marinade (Water, Chili Peppers, Orange Juice, Apple Cider Vinegar, Chili Peppers, Kosher Salt, Achiote Paste, Garlic, Black Pepper, Cumin, Oregano, Cloves))</x:v>
      </x:c>
      <x:c r="D7941" s="34" t="str">
        <x:v>Orange Juice</x:v>
      </x:c>
      <x:c r="E7941" s="34" t="str">
        <x:v>al pastor pork &gt; al pastor marinade &gt; Orange Juice</x:v>
      </x:c>
      <x:c r="F7941" s="34" t="str">
        <x:v>4111012</x:v>
      </x:c>
      <x:c r="G7941" s="34" t="str">
        <x:v>Fresh Produce/Salad</x:v>
      </x:c>
    </x:row>
    <x:row r="7942">
      <x:c r="A7942" s="34" t="str">
        <x:v>AMZ: Ciudad</x:v>
      </x:c>
      <x:c r="B7942" s="34" t="str">
        <x:v>Pork Al Pastor Taco</x:v>
      </x:c>
      <x:c r="C7942" s="34" t="str">
        <x:v>al pastor pork (Pork, Grilled Pineapple Bites (Pineapple), al pastor marinade (Water, Chili Peppers, Orange Juice, Apple Cider Vinegar, Chili Peppers, Kosher Salt, Achiote Paste, Garlic, Black Pepper, Cumin, Oregano, Cloves))</x:v>
      </x:c>
      <x:c r="D7942" s="34" t="str">
        <x:v>Oregano</x:v>
      </x:c>
      <x:c r="E7942" s="34" t="str">
        <x:v>al pastor pork &gt; al pastor marinade &gt; Oregano</x:v>
      </x:c>
      <x:c r="F7942" s="34" t="str">
        <x:v>4111005</x:v>
      </x:c>
      <x:c r="G7942" s="34" t="str">
        <x:v>Grocery/Storeroom</x:v>
      </x:c>
    </x:row>
    <x:row r="7943">
      <x:c r="A7943" s="34" t="str">
        <x:v>AMZ: Ciudad</x:v>
      </x:c>
      <x:c r="B7943" s="34" t="str">
        <x:v>Pork Al Pastor Taco</x:v>
      </x:c>
      <x:c r="C7943" s="34" t="str">
        <x:v>al pastor pork (Pork, Grilled Pineapple Bites (Pineapple), al pastor marinade (Water, Chili Peppers, Orange Juice, Apple Cider Vinegar, Chili Peppers, Kosher Salt, Achiote Paste, Garlic, Black Pepper, Cumin, Oregano, Cloves))</x:v>
      </x:c>
      <x:c r="D7943" s="34" t="str">
        <x:v>Pineapple</x:v>
      </x:c>
      <x:c r="E7943" s="34" t="str">
        <x:v>al pastor pork &gt; Grilled Pineapple Bites &gt; Pineapple</x:v>
      </x:c>
      <x:c r="F7943" s="34" t="str">
        <x:v>4111012</x:v>
      </x:c>
      <x:c r="G7943" s="34" t="str">
        <x:v>Fresh Produce/Salad</x:v>
      </x:c>
    </x:row>
    <x:row r="7944">
      <x:c r="A7944" s="34" t="str">
        <x:v>AMZ: Ciudad</x:v>
      </x:c>
      <x:c r="B7944" s="34" t="str">
        <x:v>Pork Al Pastor Taco</x:v>
      </x:c>
      <x:c r="C7944" s="34" t="str">
        <x:v>Pineapple Salsa (Pineapple , Cucumber, Sweet Chili Sauce, Red Bell Peppers, Cilantro, Jicama, Red Onions)</x:v>
      </x:c>
      <x:c r="D7944" s="34" t="str">
        <x:v>Pineapple</x:v>
      </x:c>
      <x:c r="E7944" s="34" t="str">
        <x:v>Pineapple Salsa &gt; Pineapple</x:v>
      </x:c>
      <x:c r="F7944" s="34" t="str">
        <x:v>4111012</x:v>
      </x:c>
      <x:c r="G7944" s="34" t="str">
        <x:v>Fresh Produce/Salad</x:v>
      </x:c>
    </x:row>
    <x:row r="7945">
      <x:c r="A7945" s="34" t="str">
        <x:v>AMZ: Ciudad</x:v>
      </x:c>
      <x:c r="B7945" s="34" t="str">
        <x:v>Pork Al Pastor Taco</x:v>
      </x:c>
      <x:c r="C7945" s="34" t="str">
        <x:v>al pastor pork (Pork, Grilled Pineapple Bites (Pineapple), al pastor marinade (Water, Chili Peppers, Orange Juice, Apple Cider Vinegar, Chili Peppers, Kosher Salt, Achiote Paste, Garlic, Black Pepper, Cumin, Oregano, Cloves))</x:v>
      </x:c>
      <x:c r="D7945" s="34" t="str">
        <x:v>Pork</x:v>
      </x:c>
      <x:c r="E7945" s="34" t="str">
        <x:v>al pastor pork &gt; Pork</x:v>
      </x:c>
      <x:c r="F7945" s="34" t="str">
        <x:v>4111003</x:v>
      </x:c>
      <x:c r="G7945" s="34" t="str">
        <x:v>Meat/Poultry</x:v>
      </x:c>
    </x:row>
    <x:row r="7946">
      <x:c r="A7946" s="34" t="str">
        <x:v>AMZ: Ciudad</x:v>
      </x:c>
      <x:c r="B7946" s="34" t="str">
        <x:v>Pork Al Pastor Taco</x:v>
      </x:c>
      <x:c r="C7946" s="34" t="str">
        <x:v>Pineapple Salsa (Pineapple , Cucumber, Sweet Chili Sauce, Red Bell Peppers, Cilantro, Jicama, Red Onions)</x:v>
      </x:c>
      <x:c r="D7946" s="34" t="str">
        <x:v>Red Bell Peppers</x:v>
      </x:c>
      <x:c r="E7946" s="34" t="str">
        <x:v>Pineapple Salsa &gt; Red Bell Peppers</x:v>
      </x:c>
      <x:c r="F7946" s="34" t="str">
        <x:v>4111005</x:v>
      </x:c>
      <x:c r="G7946" s="34" t="str">
        <x:v>Grocery/Storeroom</x:v>
      </x:c>
    </x:row>
    <x:row r="7947">
      <x:c r="A7947" s="34" t="str">
        <x:v>AMZ: Ciudad</x:v>
      </x:c>
      <x:c r="B7947" s="34" t="str">
        <x:v>Pork Al Pastor Taco</x:v>
      </x:c>
      <x:c r="C7947" s="34" t="str">
        <x:v>Pineapple Salsa (Pineapple , Cucumber, Sweet Chili Sauce, Red Bell Peppers, Cilantro, Jicama, Red Onions)</x:v>
      </x:c>
      <x:c r="D7947" s="34" t="str">
        <x:v>Red Onions</x:v>
      </x:c>
      <x:c r="E7947" s="34" t="str">
        <x:v>Pineapple Salsa &gt; Red Onions</x:v>
      </x:c>
      <x:c r="F7947" s="34" t="str">
        <x:v>4111005</x:v>
      </x:c>
      <x:c r="G7947" s="34" t="str">
        <x:v>Grocery/Storeroom</x:v>
      </x:c>
    </x:row>
    <x:row r="7948">
      <x:c r="A7948" s="34" t="str">
        <x:v>AMZ: Ciudad</x:v>
      </x:c>
      <x:c r="B7948" s="34" t="str">
        <x:v>Pork Al Pastor Taco</x:v>
      </x:c>
      <x:c r="C7948" s="34" t="str">
        <x:v>Habanero Salsa (Yellow Onions, Seasoned Rice Vinegar, Water, Lime, Chili Peppers, Canola Oil, Garlic, Kosher Salt, Turmeric)</x:v>
      </x:c>
      <x:c r="D7948" s="34" t="str">
        <x:v>Seasoned Rice Vinegar</x:v>
      </x:c>
      <x:c r="E7948" s="34" t="str">
        <x:v>Habanero Salsa &gt; Seasoned Rice Vinegar</x:v>
      </x:c>
      <x:c r="F7948" s="34" t="str">
        <x:v>4111005</x:v>
      </x:c>
      <x:c r="G7948" s="34" t="str">
        <x:v>Grocery/Storeroom</x:v>
      </x:c>
    </x:row>
    <x:row r="7949">
      <x:c r="A7949" s="34" t="str">
        <x:v>AMZ: Ciudad</x:v>
      </x:c>
      <x:c r="B7949" s="34" t="str">
        <x:v>Pork Al Pastor Taco</x:v>
      </x:c>
      <x:c r="C7949" s="34" t="str">
        <x:v>Pineapple Salsa (Pineapple , Cucumber, Sweet Chili Sauce, Red Bell Peppers, Cilantro, Jicama, Red Onions)</x:v>
      </x:c>
      <x:c r="D7949" s="34" t="str">
        <x:v>Sweet Chili Sauce</x:v>
      </x:c>
      <x:c r="E7949" s="34" t="str">
        <x:v>Pineapple Salsa &gt; Sweet Chili Sauce</x:v>
      </x:c>
      <x:c r="F7949" s="34" t="str">
        <x:v>4111005</x:v>
      </x:c>
      <x:c r="G7949" s="34" t="str">
        <x:v>Grocery/Storeroom</x:v>
      </x:c>
    </x:row>
    <x:row r="7950">
      <x:c r="A7950" s="34" t="str">
        <x:v>AMZ: Ciudad</x:v>
      </x:c>
      <x:c r="B7950" s="34" t="str">
        <x:v>Pork Al Pastor Taco</x:v>
      </x:c>
      <x:c r="C7950" s="34" t="str">
        <x:v>Habanero Salsa (Yellow Onions, Seasoned Rice Vinegar, Water, Lime, Chili Peppers, Canola Oil, Garlic, Kosher Salt, Turmeric)</x:v>
      </x:c>
      <x:c r="D7950" s="34" t="str">
        <x:v>Turmeric</x:v>
      </x:c>
      <x:c r="E7950" s="34" t="str">
        <x:v>Habanero Salsa &gt; Turmeric</x:v>
      </x:c>
      <x:c r="F7950" s="34" t="str">
        <x:v>4111005</x:v>
      </x:c>
      <x:c r="G7950" s="34" t="str">
        <x:v>Grocery/Storeroom</x:v>
      </x:c>
    </x:row>
    <x:row r="7951">
      <x:c r="A7951" s="34" t="str">
        <x:v>AMZ: Ciudad</x:v>
      </x:c>
      <x:c r="B7951" s="34" t="str">
        <x:v>Pork Al Pastor Taco</x:v>
      </x:c>
      <x:c r="C7951" s="34" t="str">
        <x:v>al pastor pork (Pork, Grilled Pineapple Bites (Pineapple), al pastor marinade (Water, Chili Peppers, Orange Juice, Apple Cider Vinegar, Chili Peppers, Kosher Salt, Achiote Paste, Garlic, Black Pepper, Cumin, Oregano, Cloves))</x:v>
      </x:c>
      <x:c r="D7951" s="34" t="str">
        <x:v>Water</x:v>
      </x:c>
      <x:c r="E7951" s="34" t="str">
        <x:v>al pastor pork &gt; al pastor marinade &gt; Water</x:v>
      </x:c>
      <x:c r="F7951" s="34" t="str"/>
      <x:c r="G7951" s="34" t="str">
        <x:v>Excluded — water/ice</x:v>
      </x:c>
    </x:row>
    <x:row r="7952">
      <x:c r="A7952" s="34" t="str">
        <x:v>AMZ: Ciudad</x:v>
      </x:c>
      <x:c r="B7952" s="34" t="str">
        <x:v>Pork Al Pastor Taco</x:v>
      </x:c>
      <x:c r="C7952" s="34" t="str">
        <x:v>Habanero Salsa (Yellow Onions, Seasoned Rice Vinegar, Water, Lime, Chili Peppers, Canola Oil, Garlic, Kosher Salt, Turmeric)</x:v>
      </x:c>
      <x:c r="D7952" s="34" t="str">
        <x:v>Water</x:v>
      </x:c>
      <x:c r="E7952" s="34" t="str">
        <x:v>Habanero Salsa &gt; Water</x:v>
      </x:c>
      <x:c r="F7952" s="34" t="str"/>
      <x:c r="G7952" s="34" t="str">
        <x:v>Excluded — water/ice</x:v>
      </x:c>
    </x:row>
    <x:row r="7953">
      <x:c r="A7953" s="34" t="str">
        <x:v>AMZ: Ciudad</x:v>
      </x:c>
      <x:c r="B7953" s="34" t="str">
        <x:v>Pork Al Pastor Taco</x:v>
      </x:c>
      <x:c r="C7953" s="34" t="str">
        <x:v>Habanero Salsa (Yellow Onions, Seasoned Rice Vinegar, Water, Lime, Chili Peppers, Canola Oil, Garlic, Kosher Salt, Turmeric)</x:v>
      </x:c>
      <x:c r="D7953" s="34" t="str">
        <x:v>Yellow Onions</x:v>
      </x:c>
      <x:c r="E7953" s="34" t="str">
        <x:v>Habanero Salsa &gt; Yellow Onions</x:v>
      </x:c>
      <x:c r="F7953" s="34" t="str">
        <x:v>4111005</x:v>
      </x:c>
      <x:c r="G7953" s="34" t="str">
        <x:v>Grocery/Storeroom</x:v>
      </x:c>
    </x:row>
    <x:row r="7954">
      <x:c r="A7954" s="34" t="str">
        <x:v>AMZ: Ciudad</x:v>
      </x:c>
      <x:c r="B7954" s="34" t="str">
        <x:v>Pork Al Pastor Taco</x:v>
      </x:c>
      <x:c r="C7954" s="34" t="str">
        <x:v>Yellow Onions</x:v>
      </x:c>
      <x:c r="D7954" s="34" t="str">
        <x:v>Yellow Onions</x:v>
      </x:c>
      <x:c r="E7954" s="34" t="str">
        <x:v>Yellow Onions</x:v>
      </x:c>
      <x:c r="F7954" s="34" t="str">
        <x:v>4111005</x:v>
      </x:c>
      <x:c r="G7954" s="34" t="str">
        <x:v>Grocery/Storeroom</x:v>
      </x:c>
    </x:row>
    <x:row r="7955">
      <x:c r="A7955" s="34" t="str">
        <x:v>AMZ: Ciudad</x:v>
      </x:c>
      <x:c r="B7955" s="34" t="str">
        <x:v>Pork Al Pastor Tacos</x:v>
      </x:c>
      <x:c r="C7955" s="34" t="str">
        <x:v>al pastor pork (Pork, Grilled Pineapple Bites (Pineapple), al pastor marinade (Water, Chili Peppers, Orange Juice, Apple Cider Vinegar, Chili Peppers, Kosher Salt, Achiote Paste, Garlic, Black Pepper, Cumin, Oregano, Cloves))</x:v>
      </x:c>
      <x:c r="D7955" s="34" t="str">
        <x:v>Achiote Paste</x:v>
      </x:c>
      <x:c r="E7955" s="34" t="str">
        <x:v>al pastor pork &gt; al pastor marinade &gt; Achiote Paste</x:v>
      </x:c>
      <x:c r="F7955" s="34" t="str">
        <x:v>4111005</x:v>
      </x:c>
      <x:c r="G7955" s="34" t="str">
        <x:v>Grocery/Storeroom</x:v>
      </x:c>
    </x:row>
    <x:row r="7956">
      <x:c r="A7956" s="34" t="str">
        <x:v>AMZ: Ciudad</x:v>
      </x:c>
      <x:c r="B7956" s="34" t="str">
        <x:v>Pork Al Pastor Tacos</x:v>
      </x:c>
      <x:c r="C7956" s="34" t="str">
        <x:v>al pastor pork (Pork, Grilled Pineapple Bites (Pineapple), al pastor marinade (Water, Chili Peppers, Orange Juice, Apple Cider Vinegar, Chili Peppers, Kosher Salt, Achiote Paste, Garlic, Black Pepper, Cumin, Oregano, Cloves))</x:v>
      </x:c>
      <x:c r="D7956" s="34" t="str">
        <x:v>Apple Cider Vinegar</x:v>
      </x:c>
      <x:c r="E7956" s="34" t="str">
        <x:v>al pastor pork &gt; al pastor marinade &gt; Apple Cider Vinegar</x:v>
      </x:c>
      <x:c r="F7956" s="34" t="str">
        <x:v>4111005</x:v>
      </x:c>
      <x:c r="G7956" s="34" t="str">
        <x:v>Grocery/Storeroom</x:v>
      </x:c>
    </x:row>
    <x:row r="7957">
      <x:c r="A7957" s="34" t="str">
        <x:v>AMZ: Ciudad</x:v>
      </x:c>
      <x:c r="B7957" s="34" t="str">
        <x:v>Pork Al Pastor Tacos</x:v>
      </x:c>
      <x:c r="C7957" s="34" t="str">
        <x:v>al pastor pork (Pork, Grilled Pineapple Bites (Pineapple), al pastor marinade (Water, Chili Peppers, Orange Juice, Apple Cider Vinegar, Chili Peppers, Kosher Salt, Achiote Paste, Garlic, Black Pepper, Cumin, Oregano, Cloves))</x:v>
      </x:c>
      <x:c r="D7957" s="34" t="str">
        <x:v>Black Pepper</x:v>
      </x:c>
      <x:c r="E7957" s="34" t="str">
        <x:v>al pastor pork &gt; al pastor marinade &gt; Black Pepper</x:v>
      </x:c>
      <x:c r="F7957" s="34" t="str">
        <x:v>4111005</x:v>
      </x:c>
      <x:c r="G7957" s="34" t="str">
        <x:v>Grocery/Storeroom</x:v>
      </x:c>
    </x:row>
    <x:row r="7958">
      <x:c r="A7958" s="34" t="str">
        <x:v>AMZ: Ciudad</x:v>
      </x:c>
      <x:c r="B7958" s="34" t="str">
        <x:v>Pork Al Pastor Tacos</x:v>
      </x:c>
      <x:c r="C7958" s="34" t="str">
        <x:v>Habanero Salsa (Yellow Onions, Seasoned Rice Vinegar, Water, Lime, Chili Peppers, Canola Oil, Garlic, Kosher Salt, Turmeric)</x:v>
      </x:c>
      <x:c r="D7958" s="34" t="str">
        <x:v>Canola Oil</x:v>
      </x:c>
      <x:c r="E7958" s="34" t="str">
        <x:v>Habanero Salsa &gt; Canola Oil</x:v>
      </x:c>
      <x:c r="F7958" s="34" t="str">
        <x:v>4111005</x:v>
      </x:c>
      <x:c r="G7958" s="34" t="str">
        <x:v>Grocery/Storeroom</x:v>
      </x:c>
    </x:row>
    <x:row r="7959">
      <x:c r="A7959" s="34" t="str">
        <x:v>AMZ: Ciudad</x:v>
      </x:c>
      <x:c r="B7959" s="34" t="str">
        <x:v>Pork Al Pastor Tacos</x:v>
      </x:c>
      <x:c r="C7959" s="34" t="str">
        <x:v>al pastor pork (Pork, Grilled Pineapple Bites (Pineapple), al pastor marinade (Water, Chili Peppers, Orange Juice, Apple Cider Vinegar, Chili Peppers, Kosher Salt, Achiote Paste, Garlic, Black Pepper, Cumin, Oregano, Cloves))</x:v>
      </x:c>
      <x:c r="D7959" s="34" t="str">
        <x:v>Chili Peppers</x:v>
      </x:c>
      <x:c r="E7959" s="34" t="str">
        <x:v>al pastor pork &gt; al pastor marinade &gt; Chili Peppers</x:v>
      </x:c>
      <x:c r="F7959" s="34" t="str">
        <x:v>4111005</x:v>
      </x:c>
      <x:c r="G7959" s="34" t="str">
        <x:v>Grocery/Storeroom</x:v>
      </x:c>
    </x:row>
    <x:row r="7960">
      <x:c r="A7960" s="34" t="str">
        <x:v>AMZ: Ciudad</x:v>
      </x:c>
      <x:c r="B7960" s="34" t="str">
        <x:v>Pork Al Pastor Tacos</x:v>
      </x:c>
      <x:c r="C7960" s="34" t="str">
        <x:v>al pastor pork (Pork, Grilled Pineapple Bites (Pineapple), al pastor marinade (Water, Chili Peppers, Orange Juice, Apple Cider Vinegar, Chili Peppers, Kosher Salt, Achiote Paste, Garlic, Black Pepper, Cumin, Oregano, Cloves))</x:v>
      </x:c>
      <x:c r="D7960" s="34" t="str">
        <x:v>Chili Peppers</x:v>
      </x:c>
      <x:c r="E7960" s="34" t="str">
        <x:v>al pastor pork &gt; al pastor marinade &gt; Chili Peppers</x:v>
      </x:c>
      <x:c r="F7960" s="34" t="str">
        <x:v>4111005</x:v>
      </x:c>
      <x:c r="G7960" s="34" t="str">
        <x:v>Grocery/Storeroom</x:v>
      </x:c>
    </x:row>
    <x:row r="7961">
      <x:c r="A7961" s="34" t="str">
        <x:v>AMZ: Ciudad</x:v>
      </x:c>
      <x:c r="B7961" s="34" t="str">
        <x:v>Pork Al Pastor Tacos</x:v>
      </x:c>
      <x:c r="C7961" s="34" t="str">
        <x:v>Habanero Salsa (Yellow Onions, Seasoned Rice Vinegar, Water, Lime, Chili Peppers, Canola Oil, Garlic, Kosher Salt, Turmeric)</x:v>
      </x:c>
      <x:c r="D7961" s="34" t="str">
        <x:v>Chili Peppers</x:v>
      </x:c>
      <x:c r="E7961" s="34" t="str">
        <x:v>Habanero Salsa &gt; Chili Peppers</x:v>
      </x:c>
      <x:c r="F7961" s="34" t="str">
        <x:v>4111005</x:v>
      </x:c>
      <x:c r="G7961" s="34" t="str">
        <x:v>Grocery/Storeroom</x:v>
      </x:c>
    </x:row>
    <x:row r="7962">
      <x:c r="A7962" s="34" t="str">
        <x:v>AMZ: Ciudad</x:v>
      </x:c>
      <x:c r="B7962" s="34" t="str">
        <x:v>Pork Al Pastor Tacos</x:v>
      </x:c>
      <x:c r="C7962" s="34" t="str">
        <x:v>Pineapple Salsa (Pineapple , Cucumber, Sweet Chili Sauce, Red Bell Peppers, Cilantro, Jicama, Red Onions)</x:v>
      </x:c>
      <x:c r="D7962" s="34" t="str">
        <x:v>Cilantro</x:v>
      </x:c>
      <x:c r="E7962" s="34" t="str">
        <x:v>Pineapple Salsa &gt; Cilantro</x:v>
      </x:c>
      <x:c r="F7962" s="34" t="str">
        <x:v>4111012</x:v>
      </x:c>
      <x:c r="G7962" s="34" t="str">
        <x:v>Fresh Produce/Salad</x:v>
      </x:c>
    </x:row>
    <x:row r="7963">
      <x:c r="A7963" s="34" t="str">
        <x:v>AMZ: Ciudad</x:v>
      </x:c>
      <x:c r="B7963" s="34" t="str">
        <x:v>Pork Al Pastor Tacos</x:v>
      </x:c>
      <x:c r="C7963" s="34" t="str">
        <x:v>Cilantro</x:v>
      </x:c>
      <x:c r="D7963" s="34" t="str">
        <x:v>Cilantro</x:v>
      </x:c>
      <x:c r="E7963" s="34" t="str">
        <x:v>Cilantro</x:v>
      </x:c>
      <x:c r="F7963" s="34" t="str">
        <x:v>4111012</x:v>
      </x:c>
      <x:c r="G7963" s="34" t="str">
        <x:v>Fresh Produce/Salad</x:v>
      </x:c>
    </x:row>
    <x:row r="7964">
      <x:c r="A7964" s="34" t="str">
        <x:v>AMZ: Ciudad</x:v>
      </x:c>
      <x:c r="B7964" s="34" t="str">
        <x:v>Pork Al Pastor Tacos</x:v>
      </x:c>
      <x:c r="C7964" s="34" t="str">
        <x:v>al pastor pork (Pork, Grilled Pineapple Bites (Pineapple), al pastor marinade (Water, Chili Peppers, Orange Juice, Apple Cider Vinegar, Chili Peppers, Kosher Salt, Achiote Paste, Garlic, Black Pepper, Cumin, Oregano, Cloves))</x:v>
      </x:c>
      <x:c r="D7964" s="34" t="str">
        <x:v>Cloves</x:v>
      </x:c>
      <x:c r="E7964" s="34" t="str">
        <x:v>al pastor pork &gt; al pastor marinade &gt; Cloves</x:v>
      </x:c>
      <x:c r="F7964" s="34" t="str">
        <x:v>4111005</x:v>
      </x:c>
      <x:c r="G7964" s="34" t="str">
        <x:v>Grocery/Storeroom</x:v>
      </x:c>
    </x:row>
    <x:row r="7965">
      <x:c r="A7965" s="34" t="str">
        <x:v>AMZ: Ciudad</x:v>
      </x:c>
      <x:c r="B7965" s="34" t="str">
        <x:v>Pork Al Pastor Tacos</x:v>
      </x:c>
      <x:c r="C7965" s="34" t="str">
        <x:v>Corn Tortilla</x:v>
      </x:c>
      <x:c r="D7965" s="34" t="str">
        <x:v>Corn Tortilla</x:v>
      </x:c>
      <x:c r="E7965" s="34" t="str">
        <x:v>Corn Tortilla</x:v>
      </x:c>
      <x:c r="F7965" s="34" t="str">
        <x:v>4111010</x:v>
      </x:c>
      <x:c r="G7965" s="34" t="str">
        <x:v>Bakery</x:v>
      </x:c>
    </x:row>
    <x:row r="7966">
      <x:c r="A7966" s="34" t="str">
        <x:v>AMZ: Ciudad</x:v>
      </x:c>
      <x:c r="B7966" s="34" t="str">
        <x:v>Pork Al Pastor Tacos</x:v>
      </x:c>
      <x:c r="C7966" s="34" t="str">
        <x:v>Pineapple Salsa (Pineapple , Cucumber, Sweet Chili Sauce, Red Bell Peppers, Cilantro, Jicama, Red Onions)</x:v>
      </x:c>
      <x:c r="D7966" s="34" t="str">
        <x:v>Cucumber</x:v>
      </x:c>
      <x:c r="E7966" s="34" t="str">
        <x:v>Pineapple Salsa &gt; Cucumber</x:v>
      </x:c>
      <x:c r="F7966" s="34" t="str">
        <x:v>4111012</x:v>
      </x:c>
      <x:c r="G7966" s="34" t="str">
        <x:v>Fresh Produce/Salad</x:v>
      </x:c>
    </x:row>
    <x:row r="7967">
      <x:c r="A7967" s="34" t="str">
        <x:v>AMZ: Ciudad</x:v>
      </x:c>
      <x:c r="B7967" s="34" t="str">
        <x:v>Pork Al Pastor Tacos</x:v>
      </x:c>
      <x:c r="C7967" s="34" t="str">
        <x:v>al pastor pork (Pork, Grilled Pineapple Bites (Pineapple), al pastor marinade (Water, Chili Peppers, Orange Juice, Apple Cider Vinegar, Chili Peppers, Kosher Salt, Achiote Paste, Garlic, Black Pepper, Cumin, Oregano, Cloves))</x:v>
      </x:c>
      <x:c r="D7967" s="34" t="str">
        <x:v>Cumin</x:v>
      </x:c>
      <x:c r="E7967" s="34" t="str">
        <x:v>al pastor pork &gt; al pastor marinade &gt; Cumin</x:v>
      </x:c>
      <x:c r="F7967" s="34" t="str">
        <x:v>4111005</x:v>
      </x:c>
      <x:c r="G7967" s="34" t="str">
        <x:v>Grocery/Storeroom</x:v>
      </x:c>
    </x:row>
    <x:row r="7968">
      <x:c r="A7968" s="34" t="str">
        <x:v>AMZ: Ciudad</x:v>
      </x:c>
      <x:c r="B7968" s="34" t="str">
        <x:v>Pork Al Pastor Tacos</x:v>
      </x:c>
      <x:c r="C7968" s="34" t="str">
        <x:v>al pastor pork (Pork, Grilled Pineapple Bites (Pineapple), al pastor marinade (Water, Chili Peppers, Orange Juice, Apple Cider Vinegar, Chili Peppers, Kosher Salt, Achiote Paste, Garlic, Black Pepper, Cumin, Oregano, Cloves))</x:v>
      </x:c>
      <x:c r="D7968" s="34" t="str">
        <x:v>Garlic</x:v>
      </x:c>
      <x:c r="E7968" s="34" t="str">
        <x:v>al pastor pork &gt; al pastor marinade &gt; Garlic</x:v>
      </x:c>
      <x:c r="F7968" s="34" t="str">
        <x:v>4111012</x:v>
      </x:c>
      <x:c r="G7968" s="34" t="str">
        <x:v>Fresh Produce/Salad</x:v>
      </x:c>
    </x:row>
    <x:row r="7969">
      <x:c r="A7969" s="34" t="str">
        <x:v>AMZ: Ciudad</x:v>
      </x:c>
      <x:c r="B7969" s="34" t="str">
        <x:v>Pork Al Pastor Tacos</x:v>
      </x:c>
      <x:c r="C7969" s="34" t="str">
        <x:v>Habanero Salsa (Yellow Onions, Seasoned Rice Vinegar, Water, Lime, Chili Peppers, Canola Oil, Garlic, Kosher Salt, Turmeric)</x:v>
      </x:c>
      <x:c r="D7969" s="34" t="str">
        <x:v>Garlic</x:v>
      </x:c>
      <x:c r="E7969" s="34" t="str">
        <x:v>Habanero Salsa &gt; Garlic</x:v>
      </x:c>
      <x:c r="F7969" s="34" t="str">
        <x:v>4111012</x:v>
      </x:c>
      <x:c r="G7969" s="34" t="str">
        <x:v>Fresh Produce/Salad</x:v>
      </x:c>
    </x:row>
    <x:row r="7970">
      <x:c r="A7970" s="34" t="str">
        <x:v>AMZ: Ciudad</x:v>
      </x:c>
      <x:c r="B7970" s="34" t="str">
        <x:v>Pork Al Pastor Tacos</x:v>
      </x:c>
      <x:c r="C7970" s="34" t="str">
        <x:v>Pineapple Salsa (Pineapple , Cucumber, Sweet Chili Sauce, Red Bell Peppers, Cilantro, Jicama, Red Onions)</x:v>
      </x:c>
      <x:c r="D7970" s="34" t="str">
        <x:v>Jicama</x:v>
      </x:c>
      <x:c r="E7970" s="34" t="str">
        <x:v>Pineapple Salsa &gt; Jicama</x:v>
      </x:c>
      <x:c r="F7970" s="34" t="str">
        <x:v>4111005</x:v>
      </x:c>
      <x:c r="G7970" s="34" t="str">
        <x:v>Grocery/Storeroom</x:v>
      </x:c>
    </x:row>
    <x:row r="7971">
      <x:c r="A7971" s="34" t="str">
        <x:v>AMZ: Ciudad</x:v>
      </x:c>
      <x:c r="B7971" s="34" t="str">
        <x:v>Pork Al Pastor Tacos</x:v>
      </x:c>
      <x:c r="C7971" s="34" t="str">
        <x:v>al pastor pork (Pork, Grilled Pineapple Bites (Pineapple), al pastor marinade (Water, Chili Peppers, Orange Juice, Apple Cider Vinegar, Chili Peppers, Kosher Salt, Achiote Paste, Garlic, Black Pepper, Cumin, Oregano, Cloves))</x:v>
      </x:c>
      <x:c r="D7971" s="34" t="str">
        <x:v>Kosher Salt</x:v>
      </x:c>
      <x:c r="E7971" s="34" t="str">
        <x:v>al pastor pork &gt; al pastor marinade &gt; Kosher Salt</x:v>
      </x:c>
      <x:c r="F7971" s="34" t="str">
        <x:v>4111005</x:v>
      </x:c>
      <x:c r="G7971" s="34" t="str">
        <x:v>Grocery/Storeroom</x:v>
      </x:c>
    </x:row>
    <x:row r="7972">
      <x:c r="A7972" s="34" t="str">
        <x:v>AMZ: Ciudad</x:v>
      </x:c>
      <x:c r="B7972" s="34" t="str">
        <x:v>Pork Al Pastor Tacos</x:v>
      </x:c>
      <x:c r="C7972" s="34" t="str">
        <x:v>Habanero Salsa (Yellow Onions, Seasoned Rice Vinegar, Water, Lime, Chili Peppers, Canola Oil, Garlic, Kosher Salt, Turmeric)</x:v>
      </x:c>
      <x:c r="D7972" s="34" t="str">
        <x:v>Kosher Salt</x:v>
      </x:c>
      <x:c r="E7972" s="34" t="str">
        <x:v>Habanero Salsa &gt; Kosher Salt</x:v>
      </x:c>
      <x:c r="F7972" s="34" t="str">
        <x:v>4111005</x:v>
      </x:c>
      <x:c r="G7972" s="34" t="str">
        <x:v>Grocery/Storeroom</x:v>
      </x:c>
    </x:row>
    <x:row r="7973">
      <x:c r="A7973" s="34" t="str">
        <x:v>AMZ: Ciudad</x:v>
      </x:c>
      <x:c r="B7973" s="34" t="str">
        <x:v>Pork Al Pastor Tacos</x:v>
      </x:c>
      <x:c r="C7973" s="34" t="str">
        <x:v>Habanero Salsa (Yellow Onions, Seasoned Rice Vinegar, Water, Lime, Chili Peppers, Canola Oil, Garlic, Kosher Salt, Turmeric)</x:v>
      </x:c>
      <x:c r="D7973" s="34" t="str">
        <x:v>Lime</x:v>
      </x:c>
      <x:c r="E7973" s="34" t="str">
        <x:v>Habanero Salsa &gt; Lime</x:v>
      </x:c>
      <x:c r="F7973" s="34" t="str">
        <x:v>4111012</x:v>
      </x:c>
      <x:c r="G7973" s="34" t="str">
        <x:v>Fresh Produce/Salad</x:v>
      </x:c>
    </x:row>
    <x:row r="7974">
      <x:c r="A7974" s="34" t="str">
        <x:v>AMZ: Ciudad</x:v>
      </x:c>
      <x:c r="B7974" s="34" t="str">
        <x:v>Pork Al Pastor Tacos</x:v>
      </x:c>
      <x:c r="C7974" s="34" t="str">
        <x:v>al pastor pork (Pork, Grilled Pineapple Bites (Pineapple), al pastor marinade (Water, Chili Peppers, Orange Juice, Apple Cider Vinegar, Chili Peppers, Kosher Salt, Achiote Paste, Garlic, Black Pepper, Cumin, Oregano, Cloves))</x:v>
      </x:c>
      <x:c r="D7974" s="34" t="str">
        <x:v>Orange Juice</x:v>
      </x:c>
      <x:c r="E7974" s="34" t="str">
        <x:v>al pastor pork &gt; al pastor marinade &gt; Orange Juice</x:v>
      </x:c>
      <x:c r="F7974" s="34" t="str">
        <x:v>4111012</x:v>
      </x:c>
      <x:c r="G7974" s="34" t="str">
        <x:v>Fresh Produce/Salad</x:v>
      </x:c>
    </x:row>
    <x:row r="7975">
      <x:c r="A7975" s="34" t="str">
        <x:v>AMZ: Ciudad</x:v>
      </x:c>
      <x:c r="B7975" s="34" t="str">
        <x:v>Pork Al Pastor Tacos</x:v>
      </x:c>
      <x:c r="C7975" s="34" t="str">
        <x:v>al pastor pork (Pork, Grilled Pineapple Bites (Pineapple), al pastor marinade (Water, Chili Peppers, Orange Juice, Apple Cider Vinegar, Chili Peppers, Kosher Salt, Achiote Paste, Garlic, Black Pepper, Cumin, Oregano, Cloves))</x:v>
      </x:c>
      <x:c r="D7975" s="34" t="str">
        <x:v>Oregano</x:v>
      </x:c>
      <x:c r="E7975" s="34" t="str">
        <x:v>al pastor pork &gt; al pastor marinade &gt; Oregano</x:v>
      </x:c>
      <x:c r="F7975" s="34" t="str">
        <x:v>4111005</x:v>
      </x:c>
      <x:c r="G7975" s="34" t="str">
        <x:v>Grocery/Storeroom</x:v>
      </x:c>
    </x:row>
    <x:row r="7976">
      <x:c r="A7976" s="34" t="str">
        <x:v>AMZ: Ciudad</x:v>
      </x:c>
      <x:c r="B7976" s="34" t="str">
        <x:v>Pork Al Pastor Tacos</x:v>
      </x:c>
      <x:c r="C7976" s="34" t="str">
        <x:v>al pastor pork (Pork, Grilled Pineapple Bites (Pineapple), al pastor marinade (Water, Chili Peppers, Orange Juice, Apple Cider Vinegar, Chili Peppers, Kosher Salt, Achiote Paste, Garlic, Black Pepper, Cumin, Oregano, Cloves))</x:v>
      </x:c>
      <x:c r="D7976" s="34" t="str">
        <x:v>Pineapple</x:v>
      </x:c>
      <x:c r="E7976" s="34" t="str">
        <x:v>al pastor pork &gt; Grilled Pineapple Bites &gt; Pineapple</x:v>
      </x:c>
      <x:c r="F7976" s="34" t="str">
        <x:v>4111012</x:v>
      </x:c>
      <x:c r="G7976" s="34" t="str">
        <x:v>Fresh Produce/Salad</x:v>
      </x:c>
    </x:row>
    <x:row r="7977">
      <x:c r="A7977" s="34" t="str">
        <x:v>AMZ: Ciudad</x:v>
      </x:c>
      <x:c r="B7977" s="34" t="str">
        <x:v>Pork Al Pastor Tacos</x:v>
      </x:c>
      <x:c r="C7977" s="34" t="str">
        <x:v>Pineapple Salsa (Pineapple , Cucumber, Sweet Chili Sauce, Red Bell Peppers, Cilantro, Jicama, Red Onions)</x:v>
      </x:c>
      <x:c r="D7977" s="34" t="str">
        <x:v>Pineapple</x:v>
      </x:c>
      <x:c r="E7977" s="34" t="str">
        <x:v>Pineapple Salsa &gt; Pineapple</x:v>
      </x:c>
      <x:c r="F7977" s="34" t="str">
        <x:v>4111012</x:v>
      </x:c>
      <x:c r="G7977" s="34" t="str">
        <x:v>Fresh Produce/Salad</x:v>
      </x:c>
    </x:row>
    <x:row r="7978">
      <x:c r="A7978" s="34" t="str">
        <x:v>AMZ: Ciudad</x:v>
      </x:c>
      <x:c r="B7978" s="34" t="str">
        <x:v>Pork Al Pastor Tacos</x:v>
      </x:c>
      <x:c r="C7978" s="34" t="str">
        <x:v>al pastor pork (Pork, Grilled Pineapple Bites (Pineapple), al pastor marinade (Water, Chili Peppers, Orange Juice, Apple Cider Vinegar, Chili Peppers, Kosher Salt, Achiote Paste, Garlic, Black Pepper, Cumin, Oregano, Cloves))</x:v>
      </x:c>
      <x:c r="D7978" s="34" t="str">
        <x:v>Pork</x:v>
      </x:c>
      <x:c r="E7978" s="34" t="str">
        <x:v>al pastor pork &gt; Pork</x:v>
      </x:c>
      <x:c r="F7978" s="34" t="str">
        <x:v>4111003</x:v>
      </x:c>
      <x:c r="G7978" s="34" t="str">
        <x:v>Meat/Poultry</x:v>
      </x:c>
    </x:row>
    <x:row r="7979">
      <x:c r="A7979" s="34" t="str">
        <x:v>AMZ: Ciudad</x:v>
      </x:c>
      <x:c r="B7979" s="34" t="str">
        <x:v>Pork Al Pastor Tacos</x:v>
      </x:c>
      <x:c r="C7979" s="34" t="str">
        <x:v>Pineapple Salsa (Pineapple , Cucumber, Sweet Chili Sauce, Red Bell Peppers, Cilantro, Jicama, Red Onions)</x:v>
      </x:c>
      <x:c r="D7979" s="34" t="str">
        <x:v>Red Bell Peppers</x:v>
      </x:c>
      <x:c r="E7979" s="34" t="str">
        <x:v>Pineapple Salsa &gt; Red Bell Peppers</x:v>
      </x:c>
      <x:c r="F7979" s="34" t="str">
        <x:v>4111005</x:v>
      </x:c>
      <x:c r="G7979" s="34" t="str">
        <x:v>Grocery/Storeroom</x:v>
      </x:c>
    </x:row>
    <x:row r="7980">
      <x:c r="A7980" s="34" t="str">
        <x:v>AMZ: Ciudad</x:v>
      </x:c>
      <x:c r="B7980" s="34" t="str">
        <x:v>Pork Al Pastor Tacos</x:v>
      </x:c>
      <x:c r="C7980" s="34" t="str">
        <x:v>Pineapple Salsa (Pineapple , Cucumber, Sweet Chili Sauce, Red Bell Peppers, Cilantro, Jicama, Red Onions)</x:v>
      </x:c>
      <x:c r="D7980" s="34" t="str">
        <x:v>Red Onions</x:v>
      </x:c>
      <x:c r="E7980" s="34" t="str">
        <x:v>Pineapple Salsa &gt; Red Onions</x:v>
      </x:c>
      <x:c r="F7980" s="34" t="str">
        <x:v>4111005</x:v>
      </x:c>
      <x:c r="G7980" s="34" t="str">
        <x:v>Grocery/Storeroom</x:v>
      </x:c>
    </x:row>
    <x:row r="7981">
      <x:c r="A7981" s="34" t="str">
        <x:v>AMZ: Ciudad</x:v>
      </x:c>
      <x:c r="B7981" s="34" t="str">
        <x:v>Pork Al Pastor Tacos</x:v>
      </x:c>
      <x:c r="C7981" s="34" t="str">
        <x:v>Habanero Salsa (Yellow Onions, Seasoned Rice Vinegar, Water, Lime, Chili Peppers, Canola Oil, Garlic, Kosher Salt, Turmeric)</x:v>
      </x:c>
      <x:c r="D7981" s="34" t="str">
        <x:v>Seasoned Rice Vinegar</x:v>
      </x:c>
      <x:c r="E7981" s="34" t="str">
        <x:v>Habanero Salsa &gt; Seasoned Rice Vinegar</x:v>
      </x:c>
      <x:c r="F7981" s="34" t="str">
        <x:v>4111005</x:v>
      </x:c>
      <x:c r="G7981" s="34" t="str">
        <x:v>Grocery/Storeroom</x:v>
      </x:c>
    </x:row>
    <x:row r="7982">
      <x:c r="A7982" s="34" t="str">
        <x:v>AMZ: Ciudad</x:v>
      </x:c>
      <x:c r="B7982" s="34" t="str">
        <x:v>Pork Al Pastor Tacos</x:v>
      </x:c>
      <x:c r="C7982" s="34" t="str">
        <x:v>Pineapple Salsa (Pineapple , Cucumber, Sweet Chili Sauce, Red Bell Peppers, Cilantro, Jicama, Red Onions)</x:v>
      </x:c>
      <x:c r="D7982" s="34" t="str">
        <x:v>Sweet Chili Sauce</x:v>
      </x:c>
      <x:c r="E7982" s="34" t="str">
        <x:v>Pineapple Salsa &gt; Sweet Chili Sauce</x:v>
      </x:c>
      <x:c r="F7982" s="34" t="str">
        <x:v>4111005</x:v>
      </x:c>
      <x:c r="G7982" s="34" t="str">
        <x:v>Grocery/Storeroom</x:v>
      </x:c>
    </x:row>
    <x:row r="7983">
      <x:c r="A7983" s="34" t="str">
        <x:v>AMZ: Ciudad</x:v>
      </x:c>
      <x:c r="B7983" s="34" t="str">
        <x:v>Pork Al Pastor Tacos</x:v>
      </x:c>
      <x:c r="C7983" s="34" t="str">
        <x:v>Habanero Salsa (Yellow Onions, Seasoned Rice Vinegar, Water, Lime, Chili Peppers, Canola Oil, Garlic, Kosher Salt, Turmeric)</x:v>
      </x:c>
      <x:c r="D7983" s="34" t="str">
        <x:v>Turmeric</x:v>
      </x:c>
      <x:c r="E7983" s="34" t="str">
        <x:v>Habanero Salsa &gt; Turmeric</x:v>
      </x:c>
      <x:c r="F7983" s="34" t="str">
        <x:v>4111005</x:v>
      </x:c>
      <x:c r="G7983" s="34" t="str">
        <x:v>Grocery/Storeroom</x:v>
      </x:c>
    </x:row>
    <x:row r="7984">
      <x:c r="A7984" s="34" t="str">
        <x:v>AMZ: Ciudad</x:v>
      </x:c>
      <x:c r="B7984" s="34" t="str">
        <x:v>Pork Al Pastor Tacos</x:v>
      </x:c>
      <x:c r="C7984" s="34" t="str">
        <x:v>al pastor pork (Pork, Grilled Pineapple Bites (Pineapple), al pastor marinade (Water, Chili Peppers, Orange Juice, Apple Cider Vinegar, Chili Peppers, Kosher Salt, Achiote Paste, Garlic, Black Pepper, Cumin, Oregano, Cloves))</x:v>
      </x:c>
      <x:c r="D7984" s="34" t="str">
        <x:v>Water</x:v>
      </x:c>
      <x:c r="E7984" s="34" t="str">
        <x:v>al pastor pork &gt; al pastor marinade &gt; Water</x:v>
      </x:c>
      <x:c r="F7984" s="34" t="str"/>
      <x:c r="G7984" s="34" t="str">
        <x:v>Excluded — water/ice</x:v>
      </x:c>
    </x:row>
    <x:row r="7985">
      <x:c r="A7985" s="34" t="str">
        <x:v>AMZ: Ciudad</x:v>
      </x:c>
      <x:c r="B7985" s="34" t="str">
        <x:v>Pork Al Pastor Tacos</x:v>
      </x:c>
      <x:c r="C7985" s="34" t="str">
        <x:v>Habanero Salsa (Yellow Onions, Seasoned Rice Vinegar, Water, Lime, Chili Peppers, Canola Oil, Garlic, Kosher Salt, Turmeric)</x:v>
      </x:c>
      <x:c r="D7985" s="34" t="str">
        <x:v>Water</x:v>
      </x:c>
      <x:c r="E7985" s="34" t="str">
        <x:v>Habanero Salsa &gt; Water</x:v>
      </x:c>
      <x:c r="F7985" s="34" t="str"/>
      <x:c r="G7985" s="34" t="str">
        <x:v>Excluded — water/ice</x:v>
      </x:c>
    </x:row>
    <x:row r="7986">
      <x:c r="A7986" s="34" t="str">
        <x:v>AMZ: Ciudad</x:v>
      </x:c>
      <x:c r="B7986" s="34" t="str">
        <x:v>Pork Al Pastor Tacos</x:v>
      </x:c>
      <x:c r="C7986" s="34" t="str">
        <x:v>Habanero Salsa (Yellow Onions, Seasoned Rice Vinegar, Water, Lime, Chili Peppers, Canola Oil, Garlic, Kosher Salt, Turmeric)</x:v>
      </x:c>
      <x:c r="D7986" s="34" t="str">
        <x:v>Yellow Onions</x:v>
      </x:c>
      <x:c r="E7986" s="34" t="str">
        <x:v>Habanero Salsa &gt; Yellow Onions</x:v>
      </x:c>
      <x:c r="F7986" s="34" t="str">
        <x:v>4111005</x:v>
      </x:c>
      <x:c r="G7986" s="34" t="str">
        <x:v>Grocery/Storeroom</x:v>
      </x:c>
    </x:row>
    <x:row r="7987">
      <x:c r="A7987" s="34" t="str">
        <x:v>AMZ: Ciudad</x:v>
      </x:c>
      <x:c r="B7987" s="34" t="str">
        <x:v>Pork Al Pastor Tacos</x:v>
      </x:c>
      <x:c r="C7987" s="34" t="str">
        <x:v>Yellow Onions</x:v>
      </x:c>
      <x:c r="D7987" s="34" t="str">
        <x:v>Yellow Onions</x:v>
      </x:c>
      <x:c r="E7987" s="34" t="str">
        <x:v>Yellow Onions</x:v>
      </x:c>
      <x:c r="F7987" s="34" t="str">
        <x:v>4111005</x:v>
      </x:c>
      <x:c r="G7987" s="34" t="str">
        <x:v>Grocery/Storeroom</x:v>
      </x:c>
    </x:row>
    <x:row r="7988">
      <x:c r="A7988" s="34" t="str">
        <x:v>AMZ: Ciudad</x:v>
      </x:c>
      <x:c r="B7988" s="34" t="str">
        <x:v>Red Rice</x:v>
      </x:c>
      <x:c r="C7988" s="34" t="str">
        <x:v>Canola Oil</x:v>
      </x:c>
      <x:c r="D7988" s="34" t="str">
        <x:v>Canola Oil</x:v>
      </x:c>
      <x:c r="E7988" s="34" t="str">
        <x:v>Canola Oil</x:v>
      </x:c>
      <x:c r="F7988" s="34" t="str">
        <x:v>4111005</x:v>
      </x:c>
      <x:c r="G7988" s="34" t="str">
        <x:v>Grocery/Storeroom</x:v>
      </x:c>
    </x:row>
    <x:row r="7989">
      <x:c r="A7989" s="34" t="str">
        <x:v>AMZ: Ciudad</x:v>
      </x:c>
      <x:c r="B7989" s="34" t="str">
        <x:v>Red Rice</x:v>
      </x:c>
      <x:c r="C7989" s="34" t="str">
        <x:v>Garlic</x:v>
      </x:c>
      <x:c r="D7989" s="34" t="str">
        <x:v>Garlic</x:v>
      </x:c>
      <x:c r="E7989" s="34" t="str">
        <x:v>Garlic</x:v>
      </x:c>
      <x:c r="F7989" s="34" t="str">
        <x:v>4111012</x:v>
      </x:c>
      <x:c r="G7989" s="34" t="str">
        <x:v>Fresh Produce/Salad</x:v>
      </x:c>
    </x:row>
    <x:row r="7990">
      <x:c r="A7990" s="34" t="str">
        <x:v>AMZ: Ciudad</x:v>
      </x:c>
      <x:c r="B7990" s="34" t="str">
        <x:v>Red Rice</x:v>
      </x:c>
      <x:c r="C7990" s="34" t="str">
        <x:v>Jasmine Rice</x:v>
      </x:c>
      <x:c r="D7990" s="34" t="str">
        <x:v>Jasmine Rice</x:v>
      </x:c>
      <x:c r="E7990" s="34" t="str">
        <x:v>Jasmine Rice</x:v>
      </x:c>
      <x:c r="F7990" s="34" t="str">
        <x:v>4111005</x:v>
      </x:c>
      <x:c r="G7990" s="34" t="str">
        <x:v>Grocery/Storeroom</x:v>
      </x:c>
    </x:row>
    <x:row r="7991">
      <x:c r="A7991" s="34" t="str">
        <x:v>AMZ: Ciudad</x:v>
      </x:c>
      <x:c r="B7991" s="34" t="str">
        <x:v>Red Rice</x:v>
      </x:c>
      <x:c r="C7991" s="34" t="str">
        <x:v>Kosher Salt</x:v>
      </x:c>
      <x:c r="D7991" s="34" t="str">
        <x:v>Kosher Salt</x:v>
      </x:c>
      <x:c r="E7991" s="34" t="str">
        <x:v>Kosher Salt</x:v>
      </x:c>
      <x:c r="F7991" s="34" t="str">
        <x:v>4111005</x:v>
      </x:c>
      <x:c r="G7991" s="34" t="str">
        <x:v>Grocery/Storeroom</x:v>
      </x:c>
    </x:row>
    <x:row r="7992">
      <x:c r="A7992" s="34" t="str">
        <x:v>AMZ: Ciudad</x:v>
      </x:c>
      <x:c r="B7992" s="34" t="str">
        <x:v>Red Rice</x:v>
      </x:c>
      <x:c r="C7992" s="34" t="str">
        <x:v>Vegetable Stock (Water, Low Sodium Vegetable Base)</x:v>
      </x:c>
      <x:c r="D7992" s="34" t="str">
        <x:v>Low Sodium Vegetable Base</x:v>
      </x:c>
      <x:c r="E7992" s="34" t="str">
        <x:v>Vegetable Stock &gt; Low Sodium Vegetable Base</x:v>
      </x:c>
      <x:c r="F7992" s="34" t="str">
        <x:v>4111005</x:v>
      </x:c>
      <x:c r="G7992" s="34" t="str">
        <x:v>Grocery/Storeroom</x:v>
      </x:c>
    </x:row>
    <x:row r="7993">
      <x:c r="A7993" s="34" t="str">
        <x:v>AMZ: Ciudad</x:v>
      </x:c>
      <x:c r="B7993" s="34" t="str">
        <x:v>Red Rice</x:v>
      </x:c>
      <x:c r="C7993" s="34" t="str">
        <x:v>Roma Tomatoes</x:v>
      </x:c>
      <x:c r="D7993" s="34" t="str">
        <x:v>Roma Tomatoes</x:v>
      </x:c>
      <x:c r="E7993" s="34" t="str">
        <x:v>Roma Tomatoes</x:v>
      </x:c>
      <x:c r="F7993" s="34" t="str">
        <x:v>4111005</x:v>
      </x:c>
      <x:c r="G7993" s="34" t="str">
        <x:v>Grocery/Storeroom</x:v>
      </x:c>
    </x:row>
    <x:row r="7994">
      <x:c r="A7994" s="34" t="str">
        <x:v>AMZ: Ciudad</x:v>
      </x:c>
      <x:c r="B7994" s="34" t="str">
        <x:v>Red Rice</x:v>
      </x:c>
      <x:c r="C7994" s="34" t="str">
        <x:v>Vegetable Stock (Water, Low Sodium Vegetable Base)</x:v>
      </x:c>
      <x:c r="D7994" s="34" t="str">
        <x:v>Water</x:v>
      </x:c>
      <x:c r="E7994" s="34" t="str">
        <x:v>Vegetable Stock &gt; Water</x:v>
      </x:c>
      <x:c r="F7994" s="34" t="str"/>
      <x:c r="G7994" s="34" t="str">
        <x:v>Excluded — water/ice</x:v>
      </x:c>
    </x:row>
    <x:row r="7995">
      <x:c r="A7995" s="34" t="str">
        <x:v>AMZ: Ciudad</x:v>
      </x:c>
      <x:c r="B7995" s="34" t="str">
        <x:v>Red Rice</x:v>
      </x:c>
      <x:c r="C7995" s="34" t="str">
        <x:v>Yellow Onions</x:v>
      </x:c>
      <x:c r="D7995" s="34" t="str">
        <x:v>Yellow Onions</x:v>
      </x:c>
      <x:c r="E7995" s="34" t="str">
        <x:v>Yellow Onions</x:v>
      </x:c>
      <x:c r="F7995" s="34" t="str">
        <x:v>4111005</x:v>
      </x:c>
      <x:c r="G7995" s="34" t="str">
        <x:v>Grocery/Storeroom</x:v>
      </x:c>
    </x:row>
    <x:row r="7996">
      <x:c r="A7996" s="34" t="str">
        <x:v>AMZ: Ciudad</x:v>
      </x:c>
      <x:c r="B7996" s="34" t="str">
        <x:v>Roasted Chayote Squash</x:v>
      </x:c>
      <x:c r="C7996" s="34" t="str">
        <x:v>Black Pepper</x:v>
      </x:c>
      <x:c r="D7996" s="34" t="str">
        <x:v>Black Pepper</x:v>
      </x:c>
      <x:c r="E7996" s="34" t="str">
        <x:v>Black Pepper</x:v>
      </x:c>
      <x:c r="F7996" s="34" t="str">
        <x:v>4111005</x:v>
      </x:c>
      <x:c r="G7996" s="34" t="str">
        <x:v>Grocery/Storeroom</x:v>
      </x:c>
    </x:row>
    <x:row r="7997">
      <x:c r="A7997" s="34" t="str">
        <x:v>AMZ: Ciudad</x:v>
      </x:c>
      <x:c r="B7997" s="34" t="str">
        <x:v>Roasted Chayote Squash</x:v>
      </x:c>
      <x:c r="C7997" s="34" t="str">
        <x:v>Canola Oil</x:v>
      </x:c>
      <x:c r="D7997" s="34" t="str">
        <x:v>Canola Oil</x:v>
      </x:c>
      <x:c r="E7997" s="34" t="str">
        <x:v>Canola Oil</x:v>
      </x:c>
      <x:c r="F7997" s="34" t="str">
        <x:v>4111005</x:v>
      </x:c>
      <x:c r="G7997" s="34" t="str">
        <x:v>Grocery/Storeroom</x:v>
      </x:c>
    </x:row>
    <x:row r="7998">
      <x:c r="A7998" s="34" t="str">
        <x:v>AMZ: Ciudad</x:v>
      </x:c>
      <x:c r="B7998" s="34" t="str">
        <x:v>Roasted Chayote Squash</x:v>
      </x:c>
      <x:c r="C7998" s="34" t="str">
        <x:v>Chayote Squash</x:v>
      </x:c>
      <x:c r="D7998" s="34" t="str">
        <x:v>Chayote Squash</x:v>
      </x:c>
      <x:c r="E7998" s="34" t="str">
        <x:v>Chayote Squash</x:v>
      </x:c>
      <x:c r="F7998" s="34" t="str">
        <x:v>4111012</x:v>
      </x:c>
      <x:c r="G7998" s="34" t="str">
        <x:v>Fresh Produce/Salad</x:v>
      </x:c>
    </x:row>
    <x:row r="7999">
      <x:c r="A7999" s="34" t="str">
        <x:v>AMZ: Ciudad</x:v>
      </x:c>
      <x:c r="B7999" s="34" t="str">
        <x:v>Roasted Chayote Squash</x:v>
      </x:c>
      <x:c r="C7999" s="34" t="str">
        <x:v>Kosher Salt</x:v>
      </x:c>
      <x:c r="D7999" s="34" t="str">
        <x:v>Kosher Salt</x:v>
      </x:c>
      <x:c r="E7999" s="34" t="str">
        <x:v>Kosher Salt</x:v>
      </x:c>
      <x:c r="F7999" s="34" t="str">
        <x:v>4111005</x:v>
      </x:c>
      <x:c r="G7999" s="34" t="str">
        <x:v>Grocery/Storeroom</x:v>
      </x:c>
    </x:row>
    <x:row r="8000">
      <x:c r="A8000" s="34" t="str">
        <x:v>AMZ: Ciudad</x:v>
      </x:c>
      <x:c r="B8000" s="34" t="str">
        <x:v>Spicy Black Beans</x:v>
      </x:c>
      <x:c r="C8000" s="34" t="str">
        <x:v>Apple Cider Vinegar</x:v>
      </x:c>
      <x:c r="D8000" s="34" t="str">
        <x:v>Apple Cider Vinegar</x:v>
      </x:c>
      <x:c r="E8000" s="34" t="str">
        <x:v>Apple Cider Vinegar</x:v>
      </x:c>
      <x:c r="F8000" s="34" t="str">
        <x:v>4111005</x:v>
      </x:c>
      <x:c r="G8000" s="34" t="str">
        <x:v>Grocery/Storeroom</x:v>
      </x:c>
    </x:row>
    <x:row r="8001">
      <x:c r="A8001" s="34" t="str">
        <x:v>AMZ: Ciudad</x:v>
      </x:c>
      <x:c r="B8001" s="34" t="str">
        <x:v>Spicy Black Beans</x:v>
      </x:c>
      <x:c r="C8001" s="34" t="str">
        <x:v>Canola Oil</x:v>
      </x:c>
      <x:c r="D8001" s="34" t="str">
        <x:v>Canola Oil</x:v>
      </x:c>
      <x:c r="E8001" s="34" t="str">
        <x:v>Canola Oil</x:v>
      </x:c>
      <x:c r="F8001" s="34" t="str">
        <x:v>4111005</x:v>
      </x:c>
      <x:c r="G8001" s="34" t="str">
        <x:v>Grocery/Storeroom</x:v>
      </x:c>
    </x:row>
    <x:row r="8002">
      <x:c r="A8002" s="34" t="str">
        <x:v>AMZ: Ciudad</x:v>
      </x:c>
      <x:c r="B8002" s="34" t="str">
        <x:v>Spicy Black Beans</x:v>
      </x:c>
      <x:c r="C8002" s="34" t="str">
        <x:v>Chili Powder</x:v>
      </x:c>
      <x:c r="D8002" s="34" t="str">
        <x:v>Chili Powder</x:v>
      </x:c>
      <x:c r="E8002" s="34" t="str">
        <x:v>Chili Powder</x:v>
      </x:c>
      <x:c r="F8002" s="34" t="str">
        <x:v>4111005</x:v>
      </x:c>
      <x:c r="G8002" s="34" t="str">
        <x:v>Grocery/Storeroom</x:v>
      </x:c>
    </x:row>
    <x:row r="8003">
      <x:c r="A8003" s="34" t="str">
        <x:v>AMZ: Ciudad</x:v>
      </x:c>
      <x:c r="B8003" s="34" t="str">
        <x:v>Spicy Black Beans</x:v>
      </x:c>
      <x:c r="C8003" s="34" t="str">
        <x:v>Chipotle Peppers</x:v>
      </x:c>
      <x:c r="D8003" s="34" t="str">
        <x:v>Chipotle Peppers</x:v>
      </x:c>
      <x:c r="E8003" s="34" t="str">
        <x:v>Chipotle Peppers</x:v>
      </x:c>
      <x:c r="F8003" s="34" t="str">
        <x:v>4111005</x:v>
      </x:c>
      <x:c r="G8003" s="34" t="str">
        <x:v>Grocery/Storeroom</x:v>
      </x:c>
    </x:row>
    <x:row r="8004">
      <x:c r="A8004" s="34" t="str">
        <x:v>AMZ: Ciudad</x:v>
      </x:c>
      <x:c r="B8004" s="34" t="str">
        <x:v>Spicy Black Beans</x:v>
      </x:c>
      <x:c r="C8004" s="34" t="str">
        <x:v>Cilantro</x:v>
      </x:c>
      <x:c r="D8004" s="34" t="str">
        <x:v>Cilantro</x:v>
      </x:c>
      <x:c r="E8004" s="34" t="str">
        <x:v>Cilantro</x:v>
      </x:c>
      <x:c r="F8004" s="34" t="str">
        <x:v>4111012</x:v>
      </x:c>
      <x:c r="G8004" s="34" t="str">
        <x:v>Fresh Produce/Salad</x:v>
      </x:c>
    </x:row>
    <x:row r="8005">
      <x:c r="A8005" s="34" t="str">
        <x:v>AMZ: Ciudad</x:v>
      </x:c>
      <x:c r="B8005" s="34" t="str">
        <x:v>Spicy Black Beans</x:v>
      </x:c>
      <x:c r="C8005" s="34" t="str">
        <x:v>Coriander</x:v>
      </x:c>
      <x:c r="D8005" s="34" t="str">
        <x:v>Coriander</x:v>
      </x:c>
      <x:c r="E8005" s="34" t="str">
        <x:v>Coriander</x:v>
      </x:c>
      <x:c r="F8005" s="34" t="str">
        <x:v>4111005</x:v>
      </x:c>
      <x:c r="G8005" s="34" t="str">
        <x:v>Grocery/Storeroom</x:v>
      </x:c>
    </x:row>
    <x:row r="8006">
      <x:c r="A8006" s="34" t="str">
        <x:v>AMZ: Ciudad</x:v>
      </x:c>
      <x:c r="B8006" s="34" t="str">
        <x:v>Spicy Black Beans</x:v>
      </x:c>
      <x:c r="C8006" s="34" t="str">
        <x:v>Cumin</x:v>
      </x:c>
      <x:c r="D8006" s="34" t="str">
        <x:v>Cumin</x:v>
      </x:c>
      <x:c r="E8006" s="34" t="str">
        <x:v>Cumin</x:v>
      </x:c>
      <x:c r="F8006" s="34" t="str">
        <x:v>4111005</x:v>
      </x:c>
      <x:c r="G8006" s="34" t="str">
        <x:v>Grocery/Storeroom</x:v>
      </x:c>
    </x:row>
    <x:row r="8007">
      <x:c r="A8007" s="34" t="str">
        <x:v>AMZ: Ciudad</x:v>
      </x:c>
      <x:c r="B8007" s="34" t="str">
        <x:v>Spicy Black Beans</x:v>
      </x:c>
      <x:c r="C8007" s="34" t="str">
        <x:v>Garlic</x:v>
      </x:c>
      <x:c r="D8007" s="34" t="str">
        <x:v>Garlic</x:v>
      </x:c>
      <x:c r="E8007" s="34" t="str">
        <x:v>Garlic</x:v>
      </x:c>
      <x:c r="F8007" s="34" t="str">
        <x:v>4111012</x:v>
      </x:c>
      <x:c r="G8007" s="34" t="str">
        <x:v>Fresh Produce/Salad</x:v>
      </x:c>
    </x:row>
    <x:row r="8008">
      <x:c r="A8008" s="34" t="str">
        <x:v>AMZ: Ciudad</x:v>
      </x:c>
      <x:c r="B8008" s="34" t="str">
        <x:v>Spicy Black Beans</x:v>
      </x:c>
      <x:c r="C8008" s="34" t="str">
        <x:v>Ground Tomatoes</x:v>
      </x:c>
      <x:c r="D8008" s="34" t="str">
        <x:v>Ground Tomatoes</x:v>
      </x:c>
      <x:c r="E8008" s="34" t="str">
        <x:v>Ground Tomatoes</x:v>
      </x:c>
      <x:c r="F8008" s="34" t="str">
        <x:v>4111005</x:v>
      </x:c>
      <x:c r="G8008" s="34" t="str">
        <x:v>Grocery/Storeroom</x:v>
      </x:c>
    </x:row>
    <x:row r="8009">
      <x:c r="A8009" s="34" t="str">
        <x:v>AMZ: Ciudad</x:v>
      </x:c>
      <x:c r="B8009" s="34" t="str">
        <x:v>Spicy Black Beans</x:v>
      </x:c>
      <x:c r="C8009" s="34" t="str">
        <x:v>Black Beans (in Water)</x:v>
      </x:c>
      <x:c r="D8009" s="34" t="str">
        <x:v>in Water</x:v>
      </x:c>
      <x:c r="E8009" s="34" t="str">
        <x:v>Black Beans &gt; in Water</x:v>
      </x:c>
      <x:c r="F8009" s="34" t="str">
        <x:v>4111005</x:v>
      </x:c>
      <x:c r="G8009" s="34" t="str">
        <x:v>Grocery/Storeroom</x:v>
      </x:c>
    </x:row>
    <x:row r="8010">
      <x:c r="A8010" s="34" t="str">
        <x:v>AMZ: Ciudad</x:v>
      </x:c>
      <x:c r="B8010" s="34" t="str">
        <x:v>Spicy Black Beans</x:v>
      </x:c>
      <x:c r="C8010" s="34" t="str">
        <x:v>Yellow Onions</x:v>
      </x:c>
      <x:c r="D8010" s="34" t="str">
        <x:v>Yellow Onions</x:v>
      </x:c>
      <x:c r="E8010" s="34" t="str">
        <x:v>Yellow Onions</x:v>
      </x:c>
      <x:c r="F8010" s="34" t="str">
        <x:v>4111005</x:v>
      </x:c>
      <x:c r="G8010" s="34" t="str">
        <x:v>Grocery/Storeroom</x:v>
      </x:c>
    </x:row>
    <x:row r="8011">
      <x:c r="A8011" s="34" t="str">
        <x:v>AMZ: Cypress</x:v>
      </x:c>
      <x:c r="B8011" s="34" t="str">
        <x:v>Baklava with Nuts</x:v>
      </x:c>
      <x:c r="C8011" s="34" t="str">
        <x:v>Walnut Almond Baklava</x:v>
      </x:c>
      <x:c r="D8011" s="34" t="str">
        <x:v>Walnut Almond Baklava</x:v>
      </x:c>
      <x:c r="E8011" s="34" t="str">
        <x:v>Walnut Almond Baklava</x:v>
      </x:c>
      <x:c r="F8011" s="34" t="str">
        <x:v>4111005</x:v>
      </x:c>
      <x:c r="G8011" s="34" t="str">
        <x:v>Grocery/Storeroom</x:v>
      </x:c>
    </x:row>
    <x:row r="8012">
      <x:c r="A8012" s="34" t="str">
        <x:v>AMZ: Cypress</x:v>
      </x:c>
      <x:c r="B8012" s="34" t="str">
        <x:v>Beef Mushroom Kofta Gyro</x:v>
      </x:c>
      <x:c r="C8012" s="34" t="str">
        <x:v>beef mushroom kofta (Mushrooms, Ground Beef , Yellow Onions, Egg, Mint, Panko Bread Crumbs, Parsley, Canola Oil, Ras El Hanout Spice, Garlic , Kosher Salt)</x:v>
      </x:c>
      <x:c r="D8012" s="34" t="str">
        <x:v>Canola Oil</x:v>
      </x:c>
      <x:c r="E8012" s="34" t="str">
        <x:v>beef mushroom kofta &gt; Canola Oil</x:v>
      </x:c>
      <x:c r="F8012" s="34" t="str">
        <x:v>4111005</x:v>
      </x:c>
      <x:c r="G8012" s="34" t="str">
        <x:v>Grocery/Storeroom</x:v>
      </x:c>
    </x:row>
    <x:row r="8013">
      <x:c r="A8013" s="34" t="str">
        <x:v>AMZ: Cypress</x:v>
      </x:c>
      <x:c r="B8013" s="34" t="str">
        <x:v>Beef Mushroom Kofta Gyro</x:v>
      </x:c>
      <x:c r="C8013" s="34" t="str">
        <x:v>Cucumber</x:v>
      </x:c>
      <x:c r="D8013" s="34" t="str">
        <x:v>Cucumber</x:v>
      </x:c>
      <x:c r="E8013" s="34" t="str">
        <x:v>Cucumber</x:v>
      </x:c>
      <x:c r="F8013" s="34" t="str">
        <x:v>4111012</x:v>
      </x:c>
      <x:c r="G8013" s="34" t="str">
        <x:v>Fresh Produce/Salad</x:v>
      </x:c>
    </x:row>
    <x:row r="8014">
      <x:c r="A8014" s="34" t="str">
        <x:v>AMZ: Cypress</x:v>
      </x:c>
      <x:c r="B8014" s="34" t="str">
        <x:v>Beef Mushroom Kofta Gyro</x:v>
      </x:c>
      <x:c r="C8014" s="34" t="str">
        <x:v>beef mushroom kofta (Mushrooms, Ground Beef , Yellow Onions, Egg, Mint, Panko Bread Crumbs, Parsley, Canola Oil, Ras El Hanout Spice, Garlic , Kosher Salt)</x:v>
      </x:c>
      <x:c r="D8014" s="34" t="str">
        <x:v>Egg</x:v>
      </x:c>
      <x:c r="E8014" s="34" t="str">
        <x:v>beef mushroom kofta &gt; Egg</x:v>
      </x:c>
      <x:c r="F8014" s="34" t="str">
        <x:v>4111003</x:v>
      </x:c>
      <x:c r="G8014" s="34" t="str">
        <x:v>Meat/Poultry</x:v>
      </x:c>
    </x:row>
    <x:row r="8015">
      <x:c r="A8015" s="34" t="str">
        <x:v>AMZ: Cypress</x:v>
      </x:c>
      <x:c r="B8015" s="34" t="str">
        <x:v>Beef Mushroom Kofta Gyro</x:v>
      </x:c>
      <x:c r="C8015" s="34" t="str">
        <x:v>Feta Cheese</x:v>
      </x:c>
      <x:c r="D8015" s="34" t="str">
        <x:v>Feta Cheese</x:v>
      </x:c>
      <x:c r="E8015" s="34" t="str">
        <x:v>Feta Cheese</x:v>
      </x:c>
      <x:c r="F8015" s="34" t="str">
        <x:v>4111006</x:v>
      </x:c>
      <x:c r="G8015" s="34" t="str">
        <x:v>Dairy</x:v>
      </x:c>
    </x:row>
    <x:row r="8016">
      <x:c r="A8016" s="34" t="str">
        <x:v>AMZ: Cypress</x:v>
      </x:c>
      <x:c r="B8016" s="34" t="str">
        <x:v>Beef Mushroom Kofta Gyro</x:v>
      </x:c>
      <x:c r="C8016" s="34" t="str">
        <x:v>beef mushroom kofta (Mushrooms, Ground Beef , Yellow Onions, Egg, Mint, Panko Bread Crumbs, Parsley, Canola Oil, Ras El Hanout Spice, Garlic , Kosher Salt)</x:v>
      </x:c>
      <x:c r="D8016" s="34" t="str">
        <x:v>Garlic</x:v>
      </x:c>
      <x:c r="E8016" s="34" t="str">
        <x:v>beef mushroom kofta &gt; Garlic</x:v>
      </x:c>
      <x:c r="F8016" s="34" t="str">
        <x:v>4111012</x:v>
      </x:c>
      <x:c r="G8016" s="34" t="str">
        <x:v>Fresh Produce/Salad</x:v>
      </x:c>
    </x:row>
    <x:row r="8017">
      <x:c r="A8017" s="34" t="str">
        <x:v>AMZ: Cypress</x:v>
      </x:c>
      <x:c r="B8017" s="34" t="str">
        <x:v>Beef Mushroom Kofta Gyro</x:v>
      </x:c>
      <x:c r="C8017" s="34" t="str">
        <x:v>beef mushroom kofta (Mushrooms, Ground Beef , Yellow Onions, Egg, Mint, Panko Bread Crumbs, Parsley, Canola Oil, Ras El Hanout Spice, Garlic , Kosher Salt)</x:v>
      </x:c>
      <x:c r="D8017" s="34" t="str">
        <x:v>Ground Beef</x:v>
      </x:c>
      <x:c r="E8017" s="34" t="str">
        <x:v>beef mushroom kofta &gt; Ground Beef</x:v>
      </x:c>
      <x:c r="F8017" s="34" t="str">
        <x:v>4111003</x:v>
      </x:c>
      <x:c r="G8017" s="34" t="str">
        <x:v>Meat/Poultry</x:v>
      </x:c>
    </x:row>
    <x:row r="8018">
      <x:c r="A8018" s="34" t="str">
        <x:v>AMZ: Cypress</x:v>
      </x:c>
      <x:c r="B8018" s="34" t="str">
        <x:v>Beef Mushroom Kofta Gyro</x:v>
      </x:c>
      <x:c r="C8018" s="34" t="str">
        <x:v>Hummus</x:v>
      </x:c>
      <x:c r="D8018" s="34" t="str">
        <x:v>Hummus</x:v>
      </x:c>
      <x:c r="E8018" s="34" t="str">
        <x:v>Hummus</x:v>
      </x:c>
      <x:c r="F8018" s="34" t="str">
        <x:v>4111005</x:v>
      </x:c>
      <x:c r="G8018" s="34" t="str">
        <x:v>Grocery/Storeroom</x:v>
      </x:c>
    </x:row>
    <x:row r="8019">
      <x:c r="A8019" s="34" t="str">
        <x:v>AMZ: Cypress</x:v>
      </x:c>
      <x:c r="B8019" s="34" t="str">
        <x:v>Beef Mushroom Kofta Gyro</x:v>
      </x:c>
      <x:c r="C8019" s="34" t="str">
        <x:v>beef mushroom kofta (Mushrooms, Ground Beef , Yellow Onions, Egg, Mint, Panko Bread Crumbs, Parsley, Canola Oil, Ras El Hanout Spice, Garlic , Kosher Salt)</x:v>
      </x:c>
      <x:c r="D8019" s="34" t="str">
        <x:v>Kosher Salt</x:v>
      </x:c>
      <x:c r="E8019" s="34" t="str">
        <x:v>beef mushroom kofta &gt; Kosher Salt</x:v>
      </x:c>
      <x:c r="F8019" s="34" t="str">
        <x:v>4111005</x:v>
      </x:c>
      <x:c r="G8019" s="34" t="str">
        <x:v>Grocery/Storeroom</x:v>
      </x:c>
    </x:row>
    <x:row r="8020">
      <x:c r="A8020" s="34" t="str">
        <x:v>AMZ: Cypress</x:v>
      </x:c>
      <x:c r="B8020" s="34" t="str">
        <x:v>Beef Mushroom Kofta Gyro</x:v>
      </x:c>
      <x:c r="C8020" s="34" t="str">
        <x:v>beef mushroom kofta (Mushrooms, Ground Beef , Yellow Onions, Egg, Mint, Panko Bread Crumbs, Parsley, Canola Oil, Ras El Hanout Spice, Garlic , Kosher Salt)</x:v>
      </x:c>
      <x:c r="D8020" s="34" t="str">
        <x:v>Mint</x:v>
      </x:c>
      <x:c r="E8020" s="34" t="str">
        <x:v>beef mushroom kofta &gt; Mint</x:v>
      </x:c>
      <x:c r="F8020" s="34" t="str">
        <x:v>4111012</x:v>
      </x:c>
      <x:c r="G8020" s="34" t="str">
        <x:v>Fresh Produce/Salad</x:v>
      </x:c>
    </x:row>
    <x:row r="8021">
      <x:c r="A8021" s="34" t="str">
        <x:v>AMZ: Cypress</x:v>
      </x:c>
      <x:c r="B8021" s="34" t="str">
        <x:v>Beef Mushroom Kofta Gyro</x:v>
      </x:c>
      <x:c r="C8021" s="34" t="str">
        <x:v>beef mushroom kofta (Mushrooms, Ground Beef , Yellow Onions, Egg, Mint, Panko Bread Crumbs, Parsley, Canola Oil, Ras El Hanout Spice, Garlic , Kosher Salt)</x:v>
      </x:c>
      <x:c r="D8021" s="34" t="str">
        <x:v>Mushrooms</x:v>
      </x:c>
      <x:c r="E8021" s="34" t="str">
        <x:v>beef mushroom kofta &gt; Mushrooms</x:v>
      </x:c>
      <x:c r="F8021" s="34" t="str">
        <x:v>4111005</x:v>
      </x:c>
      <x:c r="G8021" s="34" t="str">
        <x:v>Grocery/Storeroom</x:v>
      </x:c>
    </x:row>
    <x:row r="8022">
      <x:c r="A8022" s="34" t="str">
        <x:v>AMZ: Cypress</x:v>
      </x:c>
      <x:c r="B8022" s="34" t="str">
        <x:v>Beef Mushroom Kofta Gyro</x:v>
      </x:c>
      <x:c r="C8022" s="34" t="str">
        <x:v>beef mushroom kofta (Mushrooms, Ground Beef , Yellow Onions, Egg, Mint, Panko Bread Crumbs, Parsley, Canola Oil, Ras El Hanout Spice, Garlic , Kosher Salt)</x:v>
      </x:c>
      <x:c r="D8022" s="34" t="str">
        <x:v>Panko Bread Crumbs</x:v>
      </x:c>
      <x:c r="E8022" s="34" t="str">
        <x:v>beef mushroom kofta &gt; Panko Bread Crumbs</x:v>
      </x:c>
      <x:c r="F8022" s="34" t="str">
        <x:v>4111010</x:v>
      </x:c>
      <x:c r="G8022" s="34" t="str">
        <x:v>Bakery</x:v>
      </x:c>
    </x:row>
    <x:row r="8023">
      <x:c r="A8023" s="34" t="str">
        <x:v>AMZ: Cypress</x:v>
      </x:c>
      <x:c r="B8023" s="34" t="str">
        <x:v>Beef Mushroom Kofta Gyro</x:v>
      </x:c>
      <x:c r="C8023" s="34" t="str">
        <x:v>beef mushroom kofta (Mushrooms, Ground Beef , Yellow Onions, Egg, Mint, Panko Bread Crumbs, Parsley, Canola Oil, Ras El Hanout Spice, Garlic , Kosher Salt)</x:v>
      </x:c>
      <x:c r="D8023" s="34" t="str">
        <x:v>Parsley</x:v>
      </x:c>
      <x:c r="E8023" s="34" t="str">
        <x:v>beef mushroom kofta &gt; Parsley</x:v>
      </x:c>
      <x:c r="F8023" s="34" t="str">
        <x:v>4111012</x:v>
      </x:c>
      <x:c r="G8023" s="34" t="str">
        <x:v>Fresh Produce/Salad</x:v>
      </x:c>
    </x:row>
    <x:row r="8024">
      <x:c r="A8024" s="34" t="str">
        <x:v>AMZ: Cypress</x:v>
      </x:c>
      <x:c r="B8024" s="34" t="str">
        <x:v>Beef Mushroom Kofta Gyro</x:v>
      </x:c>
      <x:c r="C8024" s="34" t="str">
        <x:v>Pita Pocket</x:v>
      </x:c>
      <x:c r="D8024" s="34" t="str">
        <x:v>Pita Pocket</x:v>
      </x:c>
      <x:c r="E8024" s="34" t="str">
        <x:v>Pita Pocket</x:v>
      </x:c>
      <x:c r="F8024" s="34" t="str">
        <x:v>4111010</x:v>
      </x:c>
      <x:c r="G8024" s="34" t="str">
        <x:v>Bakery</x:v>
      </x:c>
    </x:row>
    <x:row r="8025">
      <x:c r="A8025" s="34" t="str">
        <x:v>AMZ: Cypress</x:v>
      </x:c>
      <x:c r="B8025" s="34" t="str">
        <x:v>Beef Mushroom Kofta Gyro</x:v>
      </x:c>
      <x:c r="C8025" s="34" t="str">
        <x:v>beef mushroom kofta (Mushrooms, Ground Beef , Yellow Onions, Egg, Mint, Panko Bread Crumbs, Parsley, Canola Oil, Ras El Hanout Spice, Garlic , Kosher Salt)</x:v>
      </x:c>
      <x:c r="D8025" s="34" t="str">
        <x:v>Ras El Hanout Spice</x:v>
      </x:c>
      <x:c r="E8025" s="34" t="str">
        <x:v>beef mushroom kofta &gt; Ras El Hanout Spice</x:v>
      </x:c>
      <x:c r="F8025" s="34" t="str">
        <x:v>4111005</x:v>
      </x:c>
      <x:c r="G8025" s="34" t="str">
        <x:v>Grocery/Storeroom</x:v>
      </x:c>
    </x:row>
    <x:row r="8026">
      <x:c r="A8026" s="34" t="str">
        <x:v>AMZ: Cypress</x:v>
      </x:c>
      <x:c r="B8026" s="34" t="str">
        <x:v>Beef Mushroom Kofta Gyro</x:v>
      </x:c>
      <x:c r="C8026" s="34" t="str">
        <x:v>Red Onions</x:v>
      </x:c>
      <x:c r="D8026" s="34" t="str">
        <x:v>Red Onions</x:v>
      </x:c>
      <x:c r="E8026" s="34" t="str">
        <x:v>Red Onions</x:v>
      </x:c>
      <x:c r="F8026" s="34" t="str">
        <x:v>4111005</x:v>
      </x:c>
      <x:c r="G8026" s="34" t="str">
        <x:v>Grocery/Storeroom</x:v>
      </x:c>
    </x:row>
    <x:row r="8027">
      <x:c r="A8027" s="34" t="str">
        <x:v>AMZ: Cypress</x:v>
      </x:c>
      <x:c r="B8027" s="34" t="str">
        <x:v>Beef Mushroom Kofta Gyro</x:v>
      </x:c>
      <x:c r="C8027" s="34" t="str">
        <x:v>Shredded Lettuce</x:v>
      </x:c>
      <x:c r="D8027" s="34" t="str">
        <x:v>Shredded Lettuce</x:v>
      </x:c>
      <x:c r="E8027" s="34" t="str">
        <x:v>Shredded Lettuce</x:v>
      </x:c>
      <x:c r="F8027" s="34" t="str">
        <x:v>4111012</x:v>
      </x:c>
      <x:c r="G8027" s="34" t="str">
        <x:v>Fresh Produce/Salad</x:v>
      </x:c>
    </x:row>
    <x:row r="8028">
      <x:c r="A8028" s="34" t="str">
        <x:v>AMZ: Cypress</x:v>
      </x:c>
      <x:c r="B8028" s="34" t="str">
        <x:v>Beef Mushroom Kofta Gyro</x:v>
      </x:c>
      <x:c r="C8028" s="34" t="str">
        <x:v>Tomatoes</x:v>
      </x:c>
      <x:c r="D8028" s="34" t="str">
        <x:v>Tomatoes</x:v>
      </x:c>
      <x:c r="E8028" s="34" t="str">
        <x:v>Tomatoes</x:v>
      </x:c>
      <x:c r="F8028" s="34" t="str">
        <x:v>4111005</x:v>
      </x:c>
      <x:c r="G8028" s="34" t="str">
        <x:v>Grocery/Storeroom</x:v>
      </x:c>
    </x:row>
    <x:row r="8029">
      <x:c r="A8029" s="34" t="str">
        <x:v>AMZ: Cypress</x:v>
      </x:c>
      <x:c r="B8029" s="34" t="str">
        <x:v>Beef Mushroom Kofta Gyro</x:v>
      </x:c>
      <x:c r="C8029" s="34" t="str">
        <x:v>Tzatziki Sauce</x:v>
      </x:c>
      <x:c r="D8029" s="34" t="str">
        <x:v>Tzatziki Sauce</x:v>
      </x:c>
      <x:c r="E8029" s="34" t="str">
        <x:v>Tzatziki Sauce</x:v>
      </x:c>
      <x:c r="F8029" s="34" t="str">
        <x:v>4111005</x:v>
      </x:c>
      <x:c r="G8029" s="34" t="str">
        <x:v>Grocery/Storeroom</x:v>
      </x:c>
    </x:row>
    <x:row r="8030">
      <x:c r="A8030" s="34" t="str">
        <x:v>AMZ: Cypress</x:v>
      </x:c>
      <x:c r="B8030" s="34" t="str">
        <x:v>Beef Mushroom Kofta Gyro</x:v>
      </x:c>
      <x:c r="C8030" s="34" t="str">
        <x:v>beef mushroom kofta (Mushrooms, Ground Beef , Yellow Onions, Egg, Mint, Panko Bread Crumbs, Parsley, Canola Oil, Ras El Hanout Spice, Garlic , Kosher Salt)</x:v>
      </x:c>
      <x:c r="D8030" s="34" t="str">
        <x:v>Yellow Onions</x:v>
      </x:c>
      <x:c r="E8030" s="34" t="str">
        <x:v>beef mushroom kofta &gt; Yellow Onions</x:v>
      </x:c>
      <x:c r="F8030" s="34" t="str">
        <x:v>4111005</x:v>
      </x:c>
      <x:c r="G8030" s="34" t="str">
        <x:v>Grocery/Storeroom</x:v>
      </x:c>
    </x:row>
    <x:row r="8031">
      <x:c r="A8031" s="34" t="str">
        <x:v>AMZ: Cypress</x:v>
      </x:c>
      <x:c r="B8031" s="34" t="str">
        <x:v>Beef Mushroom Kofta Plate</x:v>
      </x:c>
      <x:c r="C8031" s="34" t="str">
        <x:v>Hummus (Cooked Dried Garbanzo Beans (Garbanzo Beans, Garlic, Thyme, Bay Leaf), Extra Virgin Olive Oil, Sesame Tahini Paste, Lemon Juice, Cumin, Garlic, Kosher Salt)</x:v>
      </x:c>
      <x:c r="D8031" s="34" t="str">
        <x:v>Bay Leaf</x:v>
      </x:c>
      <x:c r="E8031" s="34" t="str">
        <x:v>Hummus &gt; Cooked Dried Garbanzo Beans &gt; Bay Leaf</x:v>
      </x:c>
      <x:c r="F8031" s="34" t="str">
        <x:v>4111005</x:v>
      </x:c>
      <x:c r="G8031" s="34" t="str">
        <x:v>Grocery/Storeroom</x:v>
      </x:c>
    </x:row>
    <x:row r="8032">
      <x:c r="A8032" s="34" t="str">
        <x:v>AMZ: Cypress</x:v>
      </x:c>
      <x:c r="B8032" s="34" t="str">
        <x:v>Beef Mushroom Kofta Plate</x:v>
      </x:c>
      <x:c r="C8032" s="34" t="str">
        <x:v>beef mushroom kofta (Mushrooms, Ground Beef , Yellow Onions, Egg, Mint, Panko Bread Crumbs, Parsley, Canola Oil, Ras El Hanout Spice, Garlic , Kosher Salt)</x:v>
      </x:c>
      <x:c r="D8032" s="34" t="str">
        <x:v>Canola Oil</x:v>
      </x:c>
      <x:c r="E8032" s="34" t="str">
        <x:v>beef mushroom kofta &gt; Canola Oil</x:v>
      </x:c>
      <x:c r="F8032" s="34" t="str">
        <x:v>4111005</x:v>
      </x:c>
      <x:c r="G8032" s="34" t="str">
        <x:v>Grocery/Storeroom</x:v>
      </x:c>
    </x:row>
    <x:row r="8033">
      <x:c r="A8033" s="34" t="str">
        <x:v>AMZ: Cypress</x:v>
      </x:c>
      <x:c r="B8033" s="34" t="str">
        <x:v>Beef Mushroom Kofta Plate</x:v>
      </x:c>
      <x:c r="C8033" s="34" t="str">
        <x:v>Cucumber</x:v>
      </x:c>
      <x:c r="D8033" s="34" t="str">
        <x:v>Cucumber</x:v>
      </x:c>
      <x:c r="E8033" s="34" t="str">
        <x:v>Cucumber</x:v>
      </x:c>
      <x:c r="F8033" s="34" t="str">
        <x:v>4111012</x:v>
      </x:c>
      <x:c r="G8033" s="34" t="str">
        <x:v>Fresh Produce/Salad</x:v>
      </x:c>
    </x:row>
    <x:row r="8034">
      <x:c r="A8034" s="34" t="str">
        <x:v>AMZ: Cypress</x:v>
      </x:c>
      <x:c r="B8034" s="34" t="str">
        <x:v>Beef Mushroom Kofta Plate</x:v>
      </x:c>
      <x:c r="C8034" s="34" t="str">
        <x:v>Hummus (Cooked Dried Garbanzo Beans (Garbanzo Beans, Garlic, Thyme, Bay Leaf), Extra Virgin Olive Oil, Sesame Tahini Paste, Lemon Juice, Cumin, Garlic, Kosher Salt)</x:v>
      </x:c>
      <x:c r="D8034" s="34" t="str">
        <x:v>Cumin</x:v>
      </x:c>
      <x:c r="E8034" s="34" t="str">
        <x:v>Hummus &gt; Cumin</x:v>
      </x:c>
      <x:c r="F8034" s="34" t="str">
        <x:v>4111005</x:v>
      </x:c>
      <x:c r="G8034" s="34" t="str">
        <x:v>Grocery/Storeroom</x:v>
      </x:c>
    </x:row>
    <x:row r="8035">
      <x:c r="A8035" s="34" t="str">
        <x:v>AMZ: Cypress</x:v>
      </x:c>
      <x:c r="B8035" s="34" t="str">
        <x:v>Beef Mushroom Kofta Plate</x:v>
      </x:c>
      <x:c r="C8035" s="34" t="str">
        <x:v>beef mushroom kofta (Mushrooms, Ground Beef , Yellow Onions, Egg, Mint, Panko Bread Crumbs, Parsley, Canola Oil, Ras El Hanout Spice, Garlic , Kosher Salt)</x:v>
      </x:c>
      <x:c r="D8035" s="34" t="str">
        <x:v>Egg</x:v>
      </x:c>
      <x:c r="E8035" s="34" t="str">
        <x:v>beef mushroom kofta &gt; Egg</x:v>
      </x:c>
      <x:c r="F8035" s="34" t="str">
        <x:v>4111003</x:v>
      </x:c>
      <x:c r="G8035" s="34" t="str">
        <x:v>Meat/Poultry</x:v>
      </x:c>
    </x:row>
    <x:row r="8036">
      <x:c r="A8036" s="34" t="str">
        <x:v>AMZ: Cypress</x:v>
      </x:c>
      <x:c r="B8036" s="34" t="str">
        <x:v>Beef Mushroom Kofta Plate</x:v>
      </x:c>
      <x:c r="C8036" s="34" t="str">
        <x:v>Hummus (Cooked Dried Garbanzo Beans (Garbanzo Beans, Garlic, Thyme, Bay Leaf), Extra Virgin Olive Oil, Sesame Tahini Paste, Lemon Juice, Cumin, Garlic, Kosher Salt)</x:v>
      </x:c>
      <x:c r="D8036" s="34" t="str">
        <x:v>Extra Virgin Olive Oil</x:v>
      </x:c>
      <x:c r="E8036" s="34" t="str">
        <x:v>Hummus &gt; Extra Virgin Olive Oil</x:v>
      </x:c>
      <x:c r="F8036" s="34" t="str">
        <x:v>4111005</x:v>
      </x:c>
      <x:c r="G8036" s="34" t="str">
        <x:v>Grocery/Storeroom</x:v>
      </x:c>
    </x:row>
    <x:row r="8037">
      <x:c r="A8037" s="34" t="str">
        <x:v>AMZ: Cypress</x:v>
      </x:c>
      <x:c r="B8037" s="34" t="str">
        <x:v>Beef Mushroom Kofta Plate</x:v>
      </x:c>
      <x:c r="C8037" s="34" t="str">
        <x:v>Feta Cheese</x:v>
      </x:c>
      <x:c r="D8037" s="34" t="str">
        <x:v>Feta Cheese</x:v>
      </x:c>
      <x:c r="E8037" s="34" t="str">
        <x:v>Feta Cheese</x:v>
      </x:c>
      <x:c r="F8037" s="34" t="str">
        <x:v>4111006</x:v>
      </x:c>
      <x:c r="G8037" s="34" t="str">
        <x:v>Dairy</x:v>
      </x:c>
    </x:row>
    <x:row r="8038">
      <x:c r="A8038" s="34" t="str">
        <x:v>AMZ: Cypress</x:v>
      </x:c>
      <x:c r="B8038" s="34" t="str">
        <x:v>Beef Mushroom Kofta Plate</x:v>
      </x:c>
      <x:c r="C8038" s="34" t="str">
        <x:v>Hummus (Cooked Dried Garbanzo Beans (Garbanzo Beans, Garlic, Thyme, Bay Leaf), Extra Virgin Olive Oil, Sesame Tahini Paste, Lemon Juice, Cumin, Garlic, Kosher Salt)</x:v>
      </x:c>
      <x:c r="D8038" s="34" t="str">
        <x:v>Garbanzo Beans</x:v>
      </x:c>
      <x:c r="E8038" s="34" t="str">
        <x:v>Hummus &gt; Cooked Dried Garbanzo Beans &gt; Garbanzo Beans</x:v>
      </x:c>
      <x:c r="F8038" s="34" t="str">
        <x:v>4111005</x:v>
      </x:c>
      <x:c r="G8038" s="34" t="str">
        <x:v>Grocery/Storeroom</x:v>
      </x:c>
    </x:row>
    <x:row r="8039">
      <x:c r="A8039" s="34" t="str">
        <x:v>AMZ: Cypress</x:v>
      </x:c>
      <x:c r="B8039" s="34" t="str">
        <x:v>Beef Mushroom Kofta Plate</x:v>
      </x:c>
      <x:c r="C8039" s="34" t="str">
        <x:v>beef mushroom kofta (Mushrooms, Ground Beef , Yellow Onions, Egg, Mint, Panko Bread Crumbs, Parsley, Canola Oil, Ras El Hanout Spice, Garlic , Kosher Salt)</x:v>
      </x:c>
      <x:c r="D8039" s="34" t="str">
        <x:v>Garlic</x:v>
      </x:c>
      <x:c r="E8039" s="34" t="str">
        <x:v>beef mushroom kofta &gt; Garlic</x:v>
      </x:c>
      <x:c r="F8039" s="34" t="str">
        <x:v>4111012</x:v>
      </x:c>
      <x:c r="G8039" s="34" t="str">
        <x:v>Fresh Produce/Salad</x:v>
      </x:c>
    </x:row>
    <x:row r="8040">
      <x:c r="A8040" s="34" t="str">
        <x:v>AMZ: Cypress</x:v>
      </x:c>
      <x:c r="B8040" s="34" t="str">
        <x:v>Beef Mushroom Kofta Plate</x:v>
      </x:c>
      <x:c r="C8040" s="34" t="str">
        <x:v>Hummus (Cooked Dried Garbanzo Beans (Garbanzo Beans, Garlic, Thyme, Bay Leaf), Extra Virgin Olive Oil, Sesame Tahini Paste, Lemon Juice, Cumin, Garlic, Kosher Salt)</x:v>
      </x:c>
      <x:c r="D8040" s="34" t="str">
        <x:v>Garlic</x:v>
      </x:c>
      <x:c r="E8040" s="34" t="str">
        <x:v>Hummus &gt; Cooked Dried Garbanzo Beans &gt; Garlic</x:v>
      </x:c>
      <x:c r="F8040" s="34" t="str">
        <x:v>4111012</x:v>
      </x:c>
      <x:c r="G8040" s="34" t="str">
        <x:v>Fresh Produce/Salad</x:v>
      </x:c>
    </x:row>
    <x:row r="8041">
      <x:c r="A8041" s="34" t="str">
        <x:v>AMZ: Cypress</x:v>
      </x:c>
      <x:c r="B8041" s="34" t="str">
        <x:v>Beef Mushroom Kofta Plate</x:v>
      </x:c>
      <x:c r="C8041" s="34" t="str">
        <x:v>Hummus (Cooked Dried Garbanzo Beans (Garbanzo Beans, Garlic, Thyme, Bay Leaf), Extra Virgin Olive Oil, Sesame Tahini Paste, Lemon Juice, Cumin, Garlic, Kosher Salt)</x:v>
      </x:c>
      <x:c r="D8041" s="34" t="str">
        <x:v>Garlic</x:v>
      </x:c>
      <x:c r="E8041" s="34" t="str">
        <x:v>Hummus &gt; Garlic</x:v>
      </x:c>
      <x:c r="F8041" s="34" t="str">
        <x:v>4111012</x:v>
      </x:c>
      <x:c r="G8041" s="34" t="str">
        <x:v>Fresh Produce/Salad</x:v>
      </x:c>
    </x:row>
    <x:row r="8042">
      <x:c r="A8042" s="34" t="str">
        <x:v>AMZ: Cypress</x:v>
      </x:c>
      <x:c r="B8042" s="34" t="str">
        <x:v>Beef Mushroom Kofta Plate</x:v>
      </x:c>
      <x:c r="C8042" s="34" t="str">
        <x:v>beef mushroom kofta (Mushrooms, Ground Beef , Yellow Onions, Egg, Mint, Panko Bread Crumbs, Parsley, Canola Oil, Ras El Hanout Spice, Garlic , Kosher Salt)</x:v>
      </x:c>
      <x:c r="D8042" s="34" t="str">
        <x:v>Ground Beef</x:v>
      </x:c>
      <x:c r="E8042" s="34" t="str">
        <x:v>beef mushroom kofta &gt; Ground Beef</x:v>
      </x:c>
      <x:c r="F8042" s="34" t="str">
        <x:v>4111003</x:v>
      </x:c>
      <x:c r="G8042" s="34" t="str">
        <x:v>Meat/Poultry</x:v>
      </x:c>
    </x:row>
    <x:row r="8043">
      <x:c r="A8043" s="34" t="str">
        <x:v>AMZ: Cypress</x:v>
      </x:c>
      <x:c r="B8043" s="34" t="str">
        <x:v>Beef Mushroom Kofta Plate</x:v>
      </x:c>
      <x:c r="C8043" s="34" t="str">
        <x:v>Kalamata Olives</x:v>
      </x:c>
      <x:c r="D8043" s="34" t="str">
        <x:v>Kalamata Olives</x:v>
      </x:c>
      <x:c r="E8043" s="34" t="str">
        <x:v>Kalamata Olives</x:v>
      </x:c>
      <x:c r="F8043" s="34" t="str">
        <x:v>4111005</x:v>
      </x:c>
      <x:c r="G8043" s="34" t="str">
        <x:v>Grocery/Storeroom</x:v>
      </x:c>
    </x:row>
    <x:row r="8044">
      <x:c r="A8044" s="34" t="str">
        <x:v>AMZ: Cypress</x:v>
      </x:c>
      <x:c r="B8044" s="34" t="str">
        <x:v>Beef Mushroom Kofta Plate</x:v>
      </x:c>
      <x:c r="C8044" s="34" t="str">
        <x:v>beef mushroom kofta (Mushrooms, Ground Beef , Yellow Onions, Egg, Mint, Panko Bread Crumbs, Parsley, Canola Oil, Ras El Hanout Spice, Garlic , Kosher Salt)</x:v>
      </x:c>
      <x:c r="D8044" s="34" t="str">
        <x:v>Kosher Salt</x:v>
      </x:c>
      <x:c r="E8044" s="34" t="str">
        <x:v>beef mushroom kofta &gt; Kosher Salt</x:v>
      </x:c>
      <x:c r="F8044" s="34" t="str">
        <x:v>4111005</x:v>
      </x:c>
      <x:c r="G8044" s="34" t="str">
        <x:v>Grocery/Storeroom</x:v>
      </x:c>
    </x:row>
    <x:row r="8045">
      <x:c r="A8045" s="34" t="str">
        <x:v>AMZ: Cypress</x:v>
      </x:c>
      <x:c r="B8045" s="34" t="str">
        <x:v>Beef Mushroom Kofta Plate</x:v>
      </x:c>
      <x:c r="C8045" s="34" t="str">
        <x:v>Hummus (Cooked Dried Garbanzo Beans (Garbanzo Beans, Garlic, Thyme, Bay Leaf), Extra Virgin Olive Oil, Sesame Tahini Paste, Lemon Juice, Cumin, Garlic, Kosher Salt)</x:v>
      </x:c>
      <x:c r="D8045" s="34" t="str">
        <x:v>Kosher Salt</x:v>
      </x:c>
      <x:c r="E8045" s="34" t="str">
        <x:v>Hummus &gt; Kosher Salt</x:v>
      </x:c>
      <x:c r="F8045" s="34" t="str">
        <x:v>4111005</x:v>
      </x:c>
      <x:c r="G8045" s="34" t="str">
        <x:v>Grocery/Storeroom</x:v>
      </x:c>
    </x:row>
    <x:row r="8046">
      <x:c r="A8046" s="34" t="str">
        <x:v>AMZ: Cypress</x:v>
      </x:c>
      <x:c r="B8046" s="34" t="str">
        <x:v>Beef Mushroom Kofta Plate</x:v>
      </x:c>
      <x:c r="C8046" s="34" t="str">
        <x:v>Hummus (Cooked Dried Garbanzo Beans (Garbanzo Beans, Garlic, Thyme, Bay Leaf), Extra Virgin Olive Oil, Sesame Tahini Paste, Lemon Juice, Cumin, Garlic, Kosher Salt)</x:v>
      </x:c>
      <x:c r="D8046" s="34" t="str">
        <x:v>Lemon Juice</x:v>
      </x:c>
      <x:c r="E8046" s="34" t="str">
        <x:v>Hummus &gt; Lemon Juice</x:v>
      </x:c>
      <x:c r="F8046" s="34" t="str">
        <x:v>4111012</x:v>
      </x:c>
      <x:c r="G8046" s="34" t="str">
        <x:v>Fresh Produce/Salad</x:v>
      </x:c>
    </x:row>
    <x:row r="8047">
      <x:c r="A8047" s="34" t="str">
        <x:v>AMZ: Cypress</x:v>
      </x:c>
      <x:c r="B8047" s="34" t="str">
        <x:v>Beef Mushroom Kofta Plate</x:v>
      </x:c>
      <x:c r="C8047" s="34" t="str">
        <x:v>beef mushroom kofta (Mushrooms, Ground Beef , Yellow Onions, Egg, Mint, Panko Bread Crumbs, Parsley, Canola Oil, Ras El Hanout Spice, Garlic , Kosher Salt)</x:v>
      </x:c>
      <x:c r="D8047" s="34" t="str">
        <x:v>Mint</x:v>
      </x:c>
      <x:c r="E8047" s="34" t="str">
        <x:v>beef mushroom kofta &gt; Mint</x:v>
      </x:c>
      <x:c r="F8047" s="34" t="str">
        <x:v>4111012</x:v>
      </x:c>
      <x:c r="G8047" s="34" t="str">
        <x:v>Fresh Produce/Salad</x:v>
      </x:c>
    </x:row>
    <x:row r="8048">
      <x:c r="A8048" s="34" t="str">
        <x:v>AMZ: Cypress</x:v>
      </x:c>
      <x:c r="B8048" s="34" t="str">
        <x:v>Beef Mushroom Kofta Plate</x:v>
      </x:c>
      <x:c r="C8048" s="34" t="str">
        <x:v>beef mushroom kofta (Mushrooms, Ground Beef , Yellow Onions, Egg, Mint, Panko Bread Crumbs, Parsley, Canola Oil, Ras El Hanout Spice, Garlic , Kosher Salt)</x:v>
      </x:c>
      <x:c r="D8048" s="34" t="str">
        <x:v>Mushrooms</x:v>
      </x:c>
      <x:c r="E8048" s="34" t="str">
        <x:v>beef mushroom kofta &gt; Mushrooms</x:v>
      </x:c>
      <x:c r="F8048" s="34" t="str">
        <x:v>4111005</x:v>
      </x:c>
      <x:c r="G8048" s="34" t="str">
        <x:v>Grocery/Storeroom</x:v>
      </x:c>
    </x:row>
    <x:row r="8049">
      <x:c r="A8049" s="34" t="str">
        <x:v>AMZ: Cypress</x:v>
      </x:c>
      <x:c r="B8049" s="34" t="str">
        <x:v>Beef Mushroom Kofta Plate</x:v>
      </x:c>
      <x:c r="C8049" s="34" t="str">
        <x:v>beef mushroom kofta (Mushrooms, Ground Beef , Yellow Onions, Egg, Mint, Panko Bread Crumbs, Parsley, Canola Oil, Ras El Hanout Spice, Garlic , Kosher Salt)</x:v>
      </x:c>
      <x:c r="D8049" s="34" t="str">
        <x:v>Panko Bread Crumbs</x:v>
      </x:c>
      <x:c r="E8049" s="34" t="str">
        <x:v>beef mushroom kofta &gt; Panko Bread Crumbs</x:v>
      </x:c>
      <x:c r="F8049" s="34" t="str">
        <x:v>4111010</x:v>
      </x:c>
      <x:c r="G8049" s="34" t="str">
        <x:v>Bakery</x:v>
      </x:c>
    </x:row>
    <x:row r="8050">
      <x:c r="A8050" s="34" t="str">
        <x:v>AMZ: Cypress</x:v>
      </x:c>
      <x:c r="B8050" s="34" t="str">
        <x:v>Beef Mushroom Kofta Plate</x:v>
      </x:c>
      <x:c r="C8050" s="34" t="str">
        <x:v>beef mushroom kofta (Mushrooms, Ground Beef , Yellow Onions, Egg, Mint, Panko Bread Crumbs, Parsley, Canola Oil, Ras El Hanout Spice, Garlic , Kosher Salt)</x:v>
      </x:c>
      <x:c r="D8050" s="34" t="str">
        <x:v>Parsley</x:v>
      </x:c>
      <x:c r="E8050" s="34" t="str">
        <x:v>beef mushroom kofta &gt; Parsley</x:v>
      </x:c>
      <x:c r="F8050" s="34" t="str">
        <x:v>4111012</x:v>
      </x:c>
      <x:c r="G8050" s="34" t="str">
        <x:v>Fresh Produce/Salad</x:v>
      </x:c>
    </x:row>
    <x:row r="8051">
      <x:c r="A8051" s="34" t="str">
        <x:v>AMZ: Cypress</x:v>
      </x:c>
      <x:c r="B8051" s="34" t="str">
        <x:v>Beef Mushroom Kofta Plate</x:v>
      </x:c>
      <x:c r="C8051" s="34" t="str">
        <x:v>Pepperoncini</x:v>
      </x:c>
      <x:c r="D8051" s="34" t="str">
        <x:v>Pepperoncini</x:v>
      </x:c>
      <x:c r="E8051" s="34" t="str">
        <x:v>Pepperoncini</x:v>
      </x:c>
      <x:c r="F8051" s="34" t="str">
        <x:v>4111005</x:v>
      </x:c>
      <x:c r="G8051" s="34" t="str">
        <x:v>Grocery/Storeroom</x:v>
      </x:c>
    </x:row>
    <x:row r="8052">
      <x:c r="A8052" s="34" t="str">
        <x:v>AMZ: Cypress</x:v>
      </x:c>
      <x:c r="B8052" s="34" t="str">
        <x:v>Beef Mushroom Kofta Plate</x:v>
      </x:c>
      <x:c r="C8052" s="34" t="str">
        <x:v>Pita Pocket</x:v>
      </x:c>
      <x:c r="D8052" s="34" t="str">
        <x:v>Pita Pocket</x:v>
      </x:c>
      <x:c r="E8052" s="34" t="str">
        <x:v>Pita Pocket</x:v>
      </x:c>
      <x:c r="F8052" s="34" t="str">
        <x:v>4111010</x:v>
      </x:c>
      <x:c r="G8052" s="34" t="str">
        <x:v>Bakery</x:v>
      </x:c>
    </x:row>
    <x:row r="8053">
      <x:c r="A8053" s="34" t="str">
        <x:v>AMZ: Cypress</x:v>
      </x:c>
      <x:c r="B8053" s="34" t="str">
        <x:v>Beef Mushroom Kofta Plate</x:v>
      </x:c>
      <x:c r="C8053" s="34" t="str">
        <x:v>beef mushroom kofta (Mushrooms, Ground Beef , Yellow Onions, Egg, Mint, Panko Bread Crumbs, Parsley, Canola Oil, Ras El Hanout Spice, Garlic , Kosher Salt)</x:v>
      </x:c>
      <x:c r="D8053" s="34" t="str">
        <x:v>Ras El Hanout Spice</x:v>
      </x:c>
      <x:c r="E8053" s="34" t="str">
        <x:v>beef mushroom kofta &gt; Ras El Hanout Spice</x:v>
      </x:c>
      <x:c r="F8053" s="34" t="str">
        <x:v>4111005</x:v>
      </x:c>
      <x:c r="G8053" s="34" t="str">
        <x:v>Grocery/Storeroom</x:v>
      </x:c>
    </x:row>
    <x:row r="8054">
      <x:c r="A8054" s="34" t="str">
        <x:v>AMZ: Cypress</x:v>
      </x:c>
      <x:c r="B8054" s="34" t="str">
        <x:v>Beef Mushroom Kofta Plate</x:v>
      </x:c>
      <x:c r="C8054" s="34" t="str">
        <x:v>Red Onions</x:v>
      </x:c>
      <x:c r="D8054" s="34" t="str">
        <x:v>Red Onions</x:v>
      </x:c>
      <x:c r="E8054" s="34" t="str">
        <x:v>Red Onions</x:v>
      </x:c>
      <x:c r="F8054" s="34" t="str">
        <x:v>4111005</x:v>
      </x:c>
      <x:c r="G8054" s="34" t="str">
        <x:v>Grocery/Storeroom</x:v>
      </x:c>
    </x:row>
    <x:row r="8055">
      <x:c r="A8055" s="34" t="str">
        <x:v>AMZ: Cypress</x:v>
      </x:c>
      <x:c r="B8055" s="34" t="str">
        <x:v>Beef Mushroom Kofta Plate</x:v>
      </x:c>
      <x:c r="C8055" s="34" t="str">
        <x:v>Hummus (Cooked Dried Garbanzo Beans (Garbanzo Beans, Garlic, Thyme, Bay Leaf), Extra Virgin Olive Oil, Sesame Tahini Paste, Lemon Juice, Cumin, Garlic, Kosher Salt)</x:v>
      </x:c>
      <x:c r="D8055" s="34" t="str">
        <x:v>Sesame Tahini Paste</x:v>
      </x:c>
      <x:c r="E8055" s="34" t="str">
        <x:v>Hummus &gt; Sesame Tahini Paste</x:v>
      </x:c>
      <x:c r="F8055" s="34" t="str">
        <x:v>4111005</x:v>
      </x:c>
      <x:c r="G8055" s="34" t="str">
        <x:v>Grocery/Storeroom</x:v>
      </x:c>
    </x:row>
    <x:row r="8056">
      <x:c r="A8056" s="34" t="str">
        <x:v>AMZ: Cypress</x:v>
      </x:c>
      <x:c r="B8056" s="34" t="str">
        <x:v>Beef Mushroom Kofta Plate</x:v>
      </x:c>
      <x:c r="C8056" s="34" t="str">
        <x:v>Hummus (Cooked Dried Garbanzo Beans (Garbanzo Beans, Garlic, Thyme, Bay Leaf), Extra Virgin Olive Oil, Sesame Tahini Paste, Lemon Juice, Cumin, Garlic, Kosher Salt)</x:v>
      </x:c>
      <x:c r="D8056" s="34" t="str">
        <x:v>Thyme</x:v>
      </x:c>
      <x:c r="E8056" s="34" t="str">
        <x:v>Hummus &gt; Cooked Dried Garbanzo Beans &gt; Thyme</x:v>
      </x:c>
      <x:c r="F8056" s="34" t="str">
        <x:v>4111005</x:v>
      </x:c>
      <x:c r="G8056" s="34" t="str">
        <x:v>Grocery/Storeroom</x:v>
      </x:c>
    </x:row>
    <x:row r="8057">
      <x:c r="A8057" s="34" t="str">
        <x:v>AMZ: Cypress</x:v>
      </x:c>
      <x:c r="B8057" s="34" t="str">
        <x:v>Beef Mushroom Kofta Plate</x:v>
      </x:c>
      <x:c r="C8057" s="34" t="str">
        <x:v>Tomatoes</x:v>
      </x:c>
      <x:c r="D8057" s="34" t="str">
        <x:v>Tomatoes</x:v>
      </x:c>
      <x:c r="E8057" s="34" t="str">
        <x:v>Tomatoes</x:v>
      </x:c>
      <x:c r="F8057" s="34" t="str">
        <x:v>4111005</x:v>
      </x:c>
      <x:c r="G8057" s="34" t="str">
        <x:v>Grocery/Storeroom</x:v>
      </x:c>
    </x:row>
    <x:row r="8058">
      <x:c r="A8058" s="34" t="str">
        <x:v>AMZ: Cypress</x:v>
      </x:c>
      <x:c r="B8058" s="34" t="str">
        <x:v>Beef Mushroom Kofta Plate</x:v>
      </x:c>
      <x:c r="C8058" s="34" t="str">
        <x:v>beef mushroom kofta (Mushrooms, Ground Beef , Yellow Onions, Egg, Mint, Panko Bread Crumbs, Parsley, Canola Oil, Ras El Hanout Spice, Garlic , Kosher Salt)</x:v>
      </x:c>
      <x:c r="D8058" s="34" t="str">
        <x:v>Yellow Onions</x:v>
      </x:c>
      <x:c r="E8058" s="34" t="str">
        <x:v>beef mushroom kofta &gt; Yellow Onions</x:v>
      </x:c>
      <x:c r="F8058" s="34" t="str">
        <x:v>4111005</x:v>
      </x:c>
      <x:c r="G8058" s="34" t="str">
        <x:v>Grocery/Storeroom</x:v>
      </x:c>
    </x:row>
    <x:row r="8059">
      <x:c r="A8059" s="34" t="str">
        <x:v>AMZ: Cypress</x:v>
      </x:c>
      <x:c r="B8059" s="34" t="str">
        <x:v>Chicken Souvlaki Gyro</x:v>
      </x:c>
      <x:c r="C8059" s="34" t="str">
        <x:v>chicken souvlaki (Chicken Thigh, Extra Virgin Olive Oil, Lemon Juice, Garlic , Kosher Salt, Lemon, Parsley, mezze spice blend (Cinnamon, Ground Paprika, Black Pepper, Cumin, Coriander, Nutmeg, Cardamom , Cloves, Ground Allspice), Black Pepper, Oregano)</x:v>
      </x:c>
      <x:c r="D8059" s="34" t="str">
        <x:v>Black Pepper</x:v>
      </x:c>
      <x:c r="E8059" s="34" t="str">
        <x:v>chicken souvlaki &gt; mezze spice blend &gt; Black Pepper</x:v>
      </x:c>
      <x:c r="F8059" s="34" t="str">
        <x:v>4111005</x:v>
      </x:c>
      <x:c r="G8059" s="34" t="str">
        <x:v>Grocery/Storeroom</x:v>
      </x:c>
    </x:row>
    <x:row r="8060">
      <x:c r="A8060" s="34" t="str">
        <x:v>AMZ: Cypress</x:v>
      </x:c>
      <x:c r="B8060" s="34" t="str">
        <x:v>Chicken Souvlaki Gyro</x:v>
      </x:c>
      <x:c r="C8060" s="34" t="str">
        <x:v>chicken souvlaki (Chicken Thigh, Extra Virgin Olive Oil, Lemon Juice, Garlic , Kosher Salt, Lemon, Parsley, mezze spice blend (Cinnamon, Ground Paprika, Black Pepper, Cumin, Coriander, Nutmeg, Cardamom , Cloves, Ground Allspice), Black Pepper, Oregano)</x:v>
      </x:c>
      <x:c r="D8060" s="34" t="str">
        <x:v>Black Pepper</x:v>
      </x:c>
      <x:c r="E8060" s="34" t="str">
        <x:v>chicken souvlaki &gt; Black Pepper</x:v>
      </x:c>
      <x:c r="F8060" s="34" t="str">
        <x:v>4111005</x:v>
      </x:c>
      <x:c r="G8060" s="34" t="str">
        <x:v>Grocery/Storeroom</x:v>
      </x:c>
    </x:row>
    <x:row r="8061">
      <x:c r="A8061" s="34" t="str">
        <x:v>AMZ: Cypress</x:v>
      </x:c>
      <x:c r="B8061" s="34" t="str">
        <x:v>Chicken Souvlaki Gyro</x:v>
      </x:c>
      <x:c r="C8061" s="34" t="str">
        <x:v>chicken souvlaki (Chicken Thigh, Extra Virgin Olive Oil, Lemon Juice, Garlic , Kosher Salt, Lemon, Parsley, mezze spice blend (Cinnamon, Ground Paprika, Black Pepper, Cumin, Coriander, Nutmeg, Cardamom , Cloves, Ground Allspice), Black Pepper, Oregano)</x:v>
      </x:c>
      <x:c r="D8061" s="34" t="str">
        <x:v>Cardamom</x:v>
      </x:c>
      <x:c r="E8061" s="34" t="str">
        <x:v>chicken souvlaki &gt; mezze spice blend &gt; Cardamom</x:v>
      </x:c>
      <x:c r="F8061" s="34" t="str">
        <x:v>4111005</x:v>
      </x:c>
      <x:c r="G8061" s="34" t="str">
        <x:v>Grocery/Storeroom</x:v>
      </x:c>
    </x:row>
    <x:row r="8062">
      <x:c r="A8062" s="34" t="str">
        <x:v>AMZ: Cypress</x:v>
      </x:c>
      <x:c r="B8062" s="34" t="str">
        <x:v>Chicken Souvlaki Gyro</x:v>
      </x:c>
      <x:c r="C8062" s="34" t="str">
        <x:v>chicken souvlaki (Chicken Thigh, Extra Virgin Olive Oil, Lemon Juice, Garlic , Kosher Salt, Lemon, Parsley, mezze spice blend (Cinnamon, Ground Paprika, Black Pepper, Cumin, Coriander, Nutmeg, Cardamom , Cloves, Ground Allspice), Black Pepper, Oregano)</x:v>
      </x:c>
      <x:c r="D8062" s="34" t="str">
        <x:v>Chicken Thigh</x:v>
      </x:c>
      <x:c r="E8062" s="34" t="str">
        <x:v>chicken souvlaki &gt; Chicken Thigh</x:v>
      </x:c>
      <x:c r="F8062" s="34" t="str">
        <x:v>4111003</x:v>
      </x:c>
      <x:c r="G8062" s="34" t="str">
        <x:v>Meat/Poultry</x:v>
      </x:c>
    </x:row>
    <x:row r="8063">
      <x:c r="A8063" s="34" t="str">
        <x:v>AMZ: Cypress</x:v>
      </x:c>
      <x:c r="B8063" s="34" t="str">
        <x:v>Chicken Souvlaki Gyro</x:v>
      </x:c>
      <x:c r="C8063" s="34" t="str">
        <x:v>chicken souvlaki (Chicken Thigh, Extra Virgin Olive Oil, Lemon Juice, Garlic , Kosher Salt, Lemon, Parsley, mezze spice blend (Cinnamon, Ground Paprika, Black Pepper, Cumin, Coriander, Nutmeg, Cardamom , Cloves, Ground Allspice), Black Pepper, Oregano)</x:v>
      </x:c>
      <x:c r="D8063" s="34" t="str">
        <x:v>Cinnamon</x:v>
      </x:c>
      <x:c r="E8063" s="34" t="str">
        <x:v>chicken souvlaki &gt; mezze spice blend &gt; Cinnamon</x:v>
      </x:c>
      <x:c r="F8063" s="34" t="str">
        <x:v>4111005</x:v>
      </x:c>
      <x:c r="G8063" s="34" t="str">
        <x:v>Grocery/Storeroom</x:v>
      </x:c>
    </x:row>
    <x:row r="8064">
      <x:c r="A8064" s="34" t="str">
        <x:v>AMZ: Cypress</x:v>
      </x:c>
      <x:c r="B8064" s="34" t="str">
        <x:v>Chicken Souvlaki Gyro</x:v>
      </x:c>
      <x:c r="C8064" s="34" t="str">
        <x:v>chicken souvlaki (Chicken Thigh, Extra Virgin Olive Oil, Lemon Juice, Garlic , Kosher Salt, Lemon, Parsley, mezze spice blend (Cinnamon, Ground Paprika, Black Pepper, Cumin, Coriander, Nutmeg, Cardamom , Cloves, Ground Allspice), Black Pepper, Oregano)</x:v>
      </x:c>
      <x:c r="D8064" s="34" t="str">
        <x:v>Cloves</x:v>
      </x:c>
      <x:c r="E8064" s="34" t="str">
        <x:v>chicken souvlaki &gt; mezze spice blend &gt; Cloves</x:v>
      </x:c>
      <x:c r="F8064" s="34" t="str">
        <x:v>4111005</x:v>
      </x:c>
      <x:c r="G8064" s="34" t="str">
        <x:v>Grocery/Storeroom</x:v>
      </x:c>
    </x:row>
    <x:row r="8065">
      <x:c r="A8065" s="34" t="str">
        <x:v>AMZ: Cypress</x:v>
      </x:c>
      <x:c r="B8065" s="34" t="str">
        <x:v>Chicken Souvlaki Gyro</x:v>
      </x:c>
      <x:c r="C8065" s="34" t="str">
        <x:v>chicken souvlaki (Chicken Thigh, Extra Virgin Olive Oil, Lemon Juice, Garlic , Kosher Salt, Lemon, Parsley, mezze spice blend (Cinnamon, Ground Paprika, Black Pepper, Cumin, Coriander, Nutmeg, Cardamom , Cloves, Ground Allspice), Black Pepper, Oregano)</x:v>
      </x:c>
      <x:c r="D8065" s="34" t="str">
        <x:v>Coriander</x:v>
      </x:c>
      <x:c r="E8065" s="34" t="str">
        <x:v>chicken souvlaki &gt; mezze spice blend &gt; Coriander</x:v>
      </x:c>
      <x:c r="F8065" s="34" t="str">
        <x:v>4111005</x:v>
      </x:c>
      <x:c r="G8065" s="34" t="str">
        <x:v>Grocery/Storeroom</x:v>
      </x:c>
    </x:row>
    <x:row r="8066">
      <x:c r="A8066" s="34" t="str">
        <x:v>AMZ: Cypress</x:v>
      </x:c>
      <x:c r="B8066" s="34" t="str">
        <x:v>Chicken Souvlaki Gyro</x:v>
      </x:c>
      <x:c r="C8066" s="34" t="str">
        <x:v>Cucumber</x:v>
      </x:c>
      <x:c r="D8066" s="34" t="str">
        <x:v>Cucumber</x:v>
      </x:c>
      <x:c r="E8066" s="34" t="str">
        <x:v>Cucumber</x:v>
      </x:c>
      <x:c r="F8066" s="34" t="str">
        <x:v>4111012</x:v>
      </x:c>
      <x:c r="G8066" s="34" t="str">
        <x:v>Fresh Produce/Salad</x:v>
      </x:c>
    </x:row>
    <x:row r="8067">
      <x:c r="A8067" s="34" t="str">
        <x:v>AMZ: Cypress</x:v>
      </x:c>
      <x:c r="B8067" s="34" t="str">
        <x:v>Chicken Souvlaki Gyro</x:v>
      </x:c>
      <x:c r="C8067" s="34" t="str">
        <x:v>chicken souvlaki (Chicken Thigh, Extra Virgin Olive Oil, Lemon Juice, Garlic , Kosher Salt, Lemon, Parsley, mezze spice blend (Cinnamon, Ground Paprika, Black Pepper, Cumin, Coriander, Nutmeg, Cardamom , Cloves, Ground Allspice), Black Pepper, Oregano)</x:v>
      </x:c>
      <x:c r="D8067" s="34" t="str">
        <x:v>Cumin</x:v>
      </x:c>
      <x:c r="E8067" s="34" t="str">
        <x:v>chicken souvlaki &gt; mezze spice blend &gt; Cumin</x:v>
      </x:c>
      <x:c r="F8067" s="34" t="str">
        <x:v>4111005</x:v>
      </x:c>
      <x:c r="G8067" s="34" t="str">
        <x:v>Grocery/Storeroom</x:v>
      </x:c>
    </x:row>
    <x:row r="8068">
      <x:c r="A8068" s="34" t="str">
        <x:v>AMZ: Cypress</x:v>
      </x:c>
      <x:c r="B8068" s="34" t="str">
        <x:v>Chicken Souvlaki Gyro</x:v>
      </x:c>
      <x:c r="C8068" s="34" t="str">
        <x:v>chicken souvlaki (Chicken Thigh, Extra Virgin Olive Oil, Lemon Juice, Garlic , Kosher Salt, Lemon, Parsley, mezze spice blend (Cinnamon, Ground Paprika, Black Pepper, Cumin, Coriander, Nutmeg, Cardamom , Cloves, Ground Allspice), Black Pepper, Oregano)</x:v>
      </x:c>
      <x:c r="D8068" s="34" t="str">
        <x:v>Extra Virgin Olive Oil</x:v>
      </x:c>
      <x:c r="E8068" s="34" t="str">
        <x:v>chicken souvlaki &gt; Extra Virgin Olive Oil</x:v>
      </x:c>
      <x:c r="F8068" s="34" t="str">
        <x:v>4111005</x:v>
      </x:c>
      <x:c r="G8068" s="34" t="str">
        <x:v>Grocery/Storeroom</x:v>
      </x:c>
    </x:row>
    <x:row r="8069">
      <x:c r="A8069" s="34" t="str">
        <x:v>AMZ: Cypress</x:v>
      </x:c>
      <x:c r="B8069" s="34" t="str">
        <x:v>Chicken Souvlaki Gyro</x:v>
      </x:c>
      <x:c r="C8069" s="34" t="str">
        <x:v>Feta Cheese</x:v>
      </x:c>
      <x:c r="D8069" s="34" t="str">
        <x:v>Feta Cheese</x:v>
      </x:c>
      <x:c r="E8069" s="34" t="str">
        <x:v>Feta Cheese</x:v>
      </x:c>
      <x:c r="F8069" s="34" t="str">
        <x:v>4111006</x:v>
      </x:c>
      <x:c r="G8069" s="34" t="str">
        <x:v>Dairy</x:v>
      </x:c>
    </x:row>
    <x:row r="8070">
      <x:c r="A8070" s="34" t="str">
        <x:v>AMZ: Cypress</x:v>
      </x:c>
      <x:c r="B8070" s="34" t="str">
        <x:v>Chicken Souvlaki Gyro</x:v>
      </x:c>
      <x:c r="C8070" s="34" t="str">
        <x:v>chicken souvlaki (Chicken Thigh, Extra Virgin Olive Oil, Lemon Juice, Garlic , Kosher Salt, Lemon, Parsley, mezze spice blend (Cinnamon, Ground Paprika, Black Pepper, Cumin, Coriander, Nutmeg, Cardamom , Cloves, Ground Allspice), Black Pepper, Oregano)</x:v>
      </x:c>
      <x:c r="D8070" s="34" t="str">
        <x:v>Garlic</x:v>
      </x:c>
      <x:c r="E8070" s="34" t="str">
        <x:v>chicken souvlaki &gt; Garlic</x:v>
      </x:c>
      <x:c r="F8070" s="34" t="str">
        <x:v>4111012</x:v>
      </x:c>
      <x:c r="G8070" s="34" t="str">
        <x:v>Fresh Produce/Salad</x:v>
      </x:c>
    </x:row>
    <x:row r="8071">
      <x:c r="A8071" s="34" t="str">
        <x:v>AMZ: Cypress</x:v>
      </x:c>
      <x:c r="B8071" s="34" t="str">
        <x:v>Chicken Souvlaki Gyro</x:v>
      </x:c>
      <x:c r="C8071" s="34" t="str">
        <x:v>chicken souvlaki (Chicken Thigh, Extra Virgin Olive Oil, Lemon Juice, Garlic , Kosher Salt, Lemon, Parsley, mezze spice blend (Cinnamon, Ground Paprika, Black Pepper, Cumin, Coriander, Nutmeg, Cardamom , Cloves, Ground Allspice), Black Pepper, Oregano)</x:v>
      </x:c>
      <x:c r="D8071" s="34" t="str">
        <x:v>Ground Allspice</x:v>
      </x:c>
      <x:c r="E8071" s="34" t="str">
        <x:v>chicken souvlaki &gt; mezze spice blend &gt; Ground Allspice</x:v>
      </x:c>
      <x:c r="F8071" s="34" t="str">
        <x:v>4111005</x:v>
      </x:c>
      <x:c r="G8071" s="34" t="str">
        <x:v>Grocery/Storeroom</x:v>
      </x:c>
    </x:row>
    <x:row r="8072">
      <x:c r="A8072" s="34" t="str">
        <x:v>AMZ: Cypress</x:v>
      </x:c>
      <x:c r="B8072" s="34" t="str">
        <x:v>Chicken Souvlaki Gyro</x:v>
      </x:c>
      <x:c r="C8072" s="34" t="str">
        <x:v>chicken souvlaki (Chicken Thigh, Extra Virgin Olive Oil, Lemon Juice, Garlic , Kosher Salt, Lemon, Parsley, mezze spice blend (Cinnamon, Ground Paprika, Black Pepper, Cumin, Coriander, Nutmeg, Cardamom , Cloves, Ground Allspice), Black Pepper, Oregano)</x:v>
      </x:c>
      <x:c r="D8072" s="34" t="str">
        <x:v>Ground Paprika</x:v>
      </x:c>
      <x:c r="E8072" s="34" t="str">
        <x:v>chicken souvlaki &gt; mezze spice blend &gt; Ground Paprika</x:v>
      </x:c>
      <x:c r="F8072" s="34" t="str">
        <x:v>4111005</x:v>
      </x:c>
      <x:c r="G8072" s="34" t="str">
        <x:v>Grocery/Storeroom</x:v>
      </x:c>
    </x:row>
    <x:row r="8073">
      <x:c r="A8073" s="34" t="str">
        <x:v>AMZ: Cypress</x:v>
      </x:c>
      <x:c r="B8073" s="34" t="str">
        <x:v>Chicken Souvlaki Gyro</x:v>
      </x:c>
      <x:c r="C8073" s="34" t="str">
        <x:v>Hummus</x:v>
      </x:c>
      <x:c r="D8073" s="34" t="str">
        <x:v>Hummus</x:v>
      </x:c>
      <x:c r="E8073" s="34" t="str">
        <x:v>Hummus</x:v>
      </x:c>
      <x:c r="F8073" s="34" t="str">
        <x:v>4111005</x:v>
      </x:c>
      <x:c r="G8073" s="34" t="str">
        <x:v>Grocery/Storeroom</x:v>
      </x:c>
    </x:row>
    <x:row r="8074">
      <x:c r="A8074" s="34" t="str">
        <x:v>AMZ: Cypress</x:v>
      </x:c>
      <x:c r="B8074" s="34" t="str">
        <x:v>Chicken Souvlaki Gyro</x:v>
      </x:c>
      <x:c r="C8074" s="34" t="str">
        <x:v>chicken souvlaki (Chicken Thigh, Extra Virgin Olive Oil, Lemon Juice, Garlic , Kosher Salt, Lemon, Parsley, mezze spice blend (Cinnamon, Ground Paprika, Black Pepper, Cumin, Coriander, Nutmeg, Cardamom , Cloves, Ground Allspice), Black Pepper, Oregano)</x:v>
      </x:c>
      <x:c r="D8074" s="34" t="str">
        <x:v>Kosher Salt</x:v>
      </x:c>
      <x:c r="E8074" s="34" t="str">
        <x:v>chicken souvlaki &gt; Kosher Salt</x:v>
      </x:c>
      <x:c r="F8074" s="34" t="str">
        <x:v>4111005</x:v>
      </x:c>
      <x:c r="G8074" s="34" t="str">
        <x:v>Grocery/Storeroom</x:v>
      </x:c>
    </x:row>
    <x:row r="8075">
      <x:c r="A8075" s="34" t="str">
        <x:v>AMZ: Cypress</x:v>
      </x:c>
      <x:c r="B8075" s="34" t="str">
        <x:v>Chicken Souvlaki Gyro</x:v>
      </x:c>
      <x:c r="C8075" s="34" t="str">
        <x:v>chicken souvlaki (Chicken Thigh, Extra Virgin Olive Oil, Lemon Juice, Garlic , Kosher Salt, Lemon, Parsley, mezze spice blend (Cinnamon, Ground Paprika, Black Pepper, Cumin, Coriander, Nutmeg, Cardamom , Cloves, Ground Allspice), Black Pepper, Oregano)</x:v>
      </x:c>
      <x:c r="D8075" s="34" t="str">
        <x:v>Lemon</x:v>
      </x:c>
      <x:c r="E8075" s="34" t="str">
        <x:v>chicken souvlaki &gt; Lemon</x:v>
      </x:c>
      <x:c r="F8075" s="34" t="str">
        <x:v>4111012</x:v>
      </x:c>
      <x:c r="G8075" s="34" t="str">
        <x:v>Fresh Produce/Salad</x:v>
      </x:c>
    </x:row>
    <x:row r="8076">
      <x:c r="A8076" s="34" t="str">
        <x:v>AMZ: Cypress</x:v>
      </x:c>
      <x:c r="B8076" s="34" t="str">
        <x:v>Chicken Souvlaki Gyro</x:v>
      </x:c>
      <x:c r="C8076" s="34" t="str">
        <x:v>chicken souvlaki (Chicken Thigh, Extra Virgin Olive Oil, Lemon Juice, Garlic , Kosher Salt, Lemon, Parsley, mezze spice blend (Cinnamon, Ground Paprika, Black Pepper, Cumin, Coriander, Nutmeg, Cardamom , Cloves, Ground Allspice), Black Pepper, Oregano)</x:v>
      </x:c>
      <x:c r="D8076" s="34" t="str">
        <x:v>Lemon Juice</x:v>
      </x:c>
      <x:c r="E8076" s="34" t="str">
        <x:v>chicken souvlaki &gt; Lemon Juice</x:v>
      </x:c>
      <x:c r="F8076" s="34" t="str">
        <x:v>4111012</x:v>
      </x:c>
      <x:c r="G8076" s="34" t="str">
        <x:v>Fresh Produce/Salad</x:v>
      </x:c>
    </x:row>
    <x:row r="8077">
      <x:c r="A8077" s="34" t="str">
        <x:v>AMZ: Cypress</x:v>
      </x:c>
      <x:c r="B8077" s="34" t="str">
        <x:v>Chicken Souvlaki Gyro</x:v>
      </x:c>
      <x:c r="C8077" s="34" t="str">
        <x:v>chicken souvlaki (Chicken Thigh, Extra Virgin Olive Oil, Lemon Juice, Garlic , Kosher Salt, Lemon, Parsley, mezze spice blend (Cinnamon, Ground Paprika, Black Pepper, Cumin, Coriander, Nutmeg, Cardamom , Cloves, Ground Allspice), Black Pepper, Oregano)</x:v>
      </x:c>
      <x:c r="D8077" s="34" t="str">
        <x:v>Nutmeg</x:v>
      </x:c>
      <x:c r="E8077" s="34" t="str">
        <x:v>chicken souvlaki &gt; mezze spice blend &gt; Nutmeg</x:v>
      </x:c>
      <x:c r="F8077" s="34" t="str">
        <x:v>4111005</x:v>
      </x:c>
      <x:c r="G8077" s="34" t="str">
        <x:v>Grocery/Storeroom</x:v>
      </x:c>
    </x:row>
    <x:row r="8078">
      <x:c r="A8078" s="34" t="str">
        <x:v>AMZ: Cypress</x:v>
      </x:c>
      <x:c r="B8078" s="34" t="str">
        <x:v>Chicken Souvlaki Gyro</x:v>
      </x:c>
      <x:c r="C8078" s="34" t="str">
        <x:v>chicken souvlaki (Chicken Thigh, Extra Virgin Olive Oil, Lemon Juice, Garlic , Kosher Salt, Lemon, Parsley, mezze spice blend (Cinnamon, Ground Paprika, Black Pepper, Cumin, Coriander, Nutmeg, Cardamom , Cloves, Ground Allspice), Black Pepper, Oregano)</x:v>
      </x:c>
      <x:c r="D8078" s="34" t="str">
        <x:v>Oregano</x:v>
      </x:c>
      <x:c r="E8078" s="34" t="str">
        <x:v>chicken souvlaki &gt; Oregano</x:v>
      </x:c>
      <x:c r="F8078" s="34" t="str">
        <x:v>4111005</x:v>
      </x:c>
      <x:c r="G8078" s="34" t="str">
        <x:v>Grocery/Storeroom</x:v>
      </x:c>
    </x:row>
    <x:row r="8079">
      <x:c r="A8079" s="34" t="str">
        <x:v>AMZ: Cypress</x:v>
      </x:c>
      <x:c r="B8079" s="34" t="str">
        <x:v>Chicken Souvlaki Gyro</x:v>
      </x:c>
      <x:c r="C8079" s="34" t="str">
        <x:v>chicken souvlaki (Chicken Thigh, Extra Virgin Olive Oil, Lemon Juice, Garlic , Kosher Salt, Lemon, Parsley, mezze spice blend (Cinnamon, Ground Paprika, Black Pepper, Cumin, Coriander, Nutmeg, Cardamom , Cloves, Ground Allspice), Black Pepper, Oregano)</x:v>
      </x:c>
      <x:c r="D8079" s="34" t="str">
        <x:v>Parsley</x:v>
      </x:c>
      <x:c r="E8079" s="34" t="str">
        <x:v>chicken souvlaki &gt; Parsley</x:v>
      </x:c>
      <x:c r="F8079" s="34" t="str">
        <x:v>4111012</x:v>
      </x:c>
      <x:c r="G8079" s="34" t="str">
        <x:v>Fresh Produce/Salad</x:v>
      </x:c>
    </x:row>
    <x:row r="8080">
      <x:c r="A8080" s="34" t="str">
        <x:v>AMZ: Cypress</x:v>
      </x:c>
      <x:c r="B8080" s="34" t="str">
        <x:v>Chicken Souvlaki Gyro</x:v>
      </x:c>
      <x:c r="C8080" s="34" t="str">
        <x:v>Pita Pocket</x:v>
      </x:c>
      <x:c r="D8080" s="34" t="str">
        <x:v>Pita Pocket</x:v>
      </x:c>
      <x:c r="E8080" s="34" t="str">
        <x:v>Pita Pocket</x:v>
      </x:c>
      <x:c r="F8080" s="34" t="str">
        <x:v>4111010</x:v>
      </x:c>
      <x:c r="G8080" s="34" t="str">
        <x:v>Bakery</x:v>
      </x:c>
    </x:row>
    <x:row r="8081">
      <x:c r="A8081" s="34" t="str">
        <x:v>AMZ: Cypress</x:v>
      </x:c>
      <x:c r="B8081" s="34" t="str">
        <x:v>Chicken Souvlaki Gyro</x:v>
      </x:c>
      <x:c r="C8081" s="34" t="str">
        <x:v>Red Onions</x:v>
      </x:c>
      <x:c r="D8081" s="34" t="str">
        <x:v>Red Onions</x:v>
      </x:c>
      <x:c r="E8081" s="34" t="str">
        <x:v>Red Onions</x:v>
      </x:c>
      <x:c r="F8081" s="34" t="str">
        <x:v>4111005</x:v>
      </x:c>
      <x:c r="G8081" s="34" t="str">
        <x:v>Grocery/Storeroom</x:v>
      </x:c>
    </x:row>
    <x:row r="8082">
      <x:c r="A8082" s="34" t="str">
        <x:v>AMZ: Cypress</x:v>
      </x:c>
      <x:c r="B8082" s="34" t="str">
        <x:v>Chicken Souvlaki Gyro</x:v>
      </x:c>
      <x:c r="C8082" s="34" t="str">
        <x:v>Shredded Lettuce</x:v>
      </x:c>
      <x:c r="D8082" s="34" t="str">
        <x:v>Shredded Lettuce</x:v>
      </x:c>
      <x:c r="E8082" s="34" t="str">
        <x:v>Shredded Lettuce</x:v>
      </x:c>
      <x:c r="F8082" s="34" t="str">
        <x:v>4111012</x:v>
      </x:c>
      <x:c r="G8082" s="34" t="str">
        <x:v>Fresh Produce/Salad</x:v>
      </x:c>
    </x:row>
    <x:row r="8083">
      <x:c r="A8083" s="34" t="str">
        <x:v>AMZ: Cypress</x:v>
      </x:c>
      <x:c r="B8083" s="34" t="str">
        <x:v>Chicken Souvlaki Gyro</x:v>
      </x:c>
      <x:c r="C8083" s="34" t="str">
        <x:v>Tomatoes</x:v>
      </x:c>
      <x:c r="D8083" s="34" t="str">
        <x:v>Tomatoes</x:v>
      </x:c>
      <x:c r="E8083" s="34" t="str">
        <x:v>Tomatoes</x:v>
      </x:c>
      <x:c r="F8083" s="34" t="str">
        <x:v>4111005</x:v>
      </x:c>
      <x:c r="G8083" s="34" t="str">
        <x:v>Grocery/Storeroom</x:v>
      </x:c>
    </x:row>
    <x:row r="8084">
      <x:c r="A8084" s="34" t="str">
        <x:v>AMZ: Cypress</x:v>
      </x:c>
      <x:c r="B8084" s="34" t="str">
        <x:v>Chicken Souvlaki Gyro</x:v>
      </x:c>
      <x:c r="C8084" s="34" t="str">
        <x:v>Tzatziki Sauce</x:v>
      </x:c>
      <x:c r="D8084" s="34" t="str">
        <x:v>Tzatziki Sauce</x:v>
      </x:c>
      <x:c r="E8084" s="34" t="str">
        <x:v>Tzatziki Sauce</x:v>
      </x:c>
      <x:c r="F8084" s="34" t="str">
        <x:v>4111005</x:v>
      </x:c>
      <x:c r="G8084" s="34" t="str">
        <x:v>Grocery/Storeroom</x:v>
      </x:c>
    </x:row>
    <x:row r="8085">
      <x:c r="A8085" s="34" t="str">
        <x:v>AMZ: Cypress</x:v>
      </x:c>
      <x:c r="B8085" s="34" t="str">
        <x:v>Chicken Souvlaki Plate</x:v>
      </x:c>
      <x:c r="C8085" s="34" t="str">
        <x:v>Hummus (Cooked Dried Garbanzo Beans (Garbanzo Beans, Garlic, Thyme, Bay Leaf), Extra Virgin Olive Oil, Sesame Tahini Paste, Lemon Juice, Cumin, Garlic, Kosher Salt)</x:v>
      </x:c>
      <x:c r="D8085" s="34" t="str">
        <x:v>Bay Leaf</x:v>
      </x:c>
      <x:c r="E8085" s="34" t="str">
        <x:v>Hummus &gt; Cooked Dried Garbanzo Beans &gt; Bay Leaf</x:v>
      </x:c>
      <x:c r="F8085" s="34" t="str">
        <x:v>4111005</x:v>
      </x:c>
      <x:c r="G8085" s="34" t="str">
        <x:v>Grocery/Storeroom</x:v>
      </x:c>
    </x:row>
    <x:row r="8086">
      <x:c r="A8086" s="34" t="str">
        <x:v>AMZ: Cypress</x:v>
      </x:c>
      <x:c r="B8086" s="34" t="str">
        <x:v>Chicken Souvlaki Plate</x:v>
      </x:c>
      <x:c r="C8086" s="34" t="str">
        <x:v>chicken souvlaki (Chicken Thigh, Extra Virgin Olive Oil, Lemon Juice, Garlic , Kosher Salt, Lemon, Parsley, mezze spice blend (Cinnamon, Ground Paprika, Black Pepper, Cumin, Coriander, Nutmeg, Cardamom , Cloves, Ground Allspice), Black Pepper, Oregano)</x:v>
      </x:c>
      <x:c r="D8086" s="34" t="str">
        <x:v>Black Pepper</x:v>
      </x:c>
      <x:c r="E8086" s="34" t="str">
        <x:v>chicken souvlaki &gt; mezze spice blend &gt; Black Pepper</x:v>
      </x:c>
      <x:c r="F8086" s="34" t="str">
        <x:v>4111005</x:v>
      </x:c>
      <x:c r="G8086" s="34" t="str">
        <x:v>Grocery/Storeroom</x:v>
      </x:c>
    </x:row>
    <x:row r="8087">
      <x:c r="A8087" s="34" t="str">
        <x:v>AMZ: Cypress</x:v>
      </x:c>
      <x:c r="B8087" s="34" t="str">
        <x:v>Chicken Souvlaki Plate</x:v>
      </x:c>
      <x:c r="C8087" s="34" t="str">
        <x:v>chicken souvlaki (Chicken Thigh, Extra Virgin Olive Oil, Lemon Juice, Garlic , Kosher Salt, Lemon, Parsley, mezze spice blend (Cinnamon, Ground Paprika, Black Pepper, Cumin, Coriander, Nutmeg, Cardamom , Cloves, Ground Allspice), Black Pepper, Oregano)</x:v>
      </x:c>
      <x:c r="D8087" s="34" t="str">
        <x:v>Black Pepper</x:v>
      </x:c>
      <x:c r="E8087" s="34" t="str">
        <x:v>chicken souvlaki &gt; Black Pepper</x:v>
      </x:c>
      <x:c r="F8087" s="34" t="str">
        <x:v>4111005</x:v>
      </x:c>
      <x:c r="G8087" s="34" t="str">
        <x:v>Grocery/Storeroom</x:v>
      </x:c>
    </x:row>
    <x:row r="8088">
      <x:c r="A8088" s="34" t="str">
        <x:v>AMZ: Cypress</x:v>
      </x:c>
      <x:c r="B8088" s="34" t="str">
        <x:v>Chicken Souvlaki Plate</x:v>
      </x:c>
      <x:c r="C8088" s="34" t="str">
        <x:v>chicken souvlaki (Chicken Thigh, Extra Virgin Olive Oil, Lemon Juice, Garlic , Kosher Salt, Lemon, Parsley, mezze spice blend (Cinnamon, Ground Paprika, Black Pepper, Cumin, Coriander, Nutmeg, Cardamom , Cloves, Ground Allspice), Black Pepper, Oregano)</x:v>
      </x:c>
      <x:c r="D8088" s="34" t="str">
        <x:v>Cardamom</x:v>
      </x:c>
      <x:c r="E8088" s="34" t="str">
        <x:v>chicken souvlaki &gt; mezze spice blend &gt; Cardamom</x:v>
      </x:c>
      <x:c r="F8088" s="34" t="str">
        <x:v>4111005</x:v>
      </x:c>
      <x:c r="G8088" s="34" t="str">
        <x:v>Grocery/Storeroom</x:v>
      </x:c>
    </x:row>
    <x:row r="8089">
      <x:c r="A8089" s="34" t="str">
        <x:v>AMZ: Cypress</x:v>
      </x:c>
      <x:c r="B8089" s="34" t="str">
        <x:v>Chicken Souvlaki Plate</x:v>
      </x:c>
      <x:c r="C8089" s="34" t="str">
        <x:v>chicken souvlaki (Chicken Thigh, Extra Virgin Olive Oil, Lemon Juice, Garlic , Kosher Salt, Lemon, Parsley, mezze spice blend (Cinnamon, Ground Paprika, Black Pepper, Cumin, Coriander, Nutmeg, Cardamom , Cloves, Ground Allspice), Black Pepper, Oregano)</x:v>
      </x:c>
      <x:c r="D8089" s="34" t="str">
        <x:v>Chicken Thigh</x:v>
      </x:c>
      <x:c r="E8089" s="34" t="str">
        <x:v>chicken souvlaki &gt; Chicken Thigh</x:v>
      </x:c>
      <x:c r="F8089" s="34" t="str">
        <x:v>4111003</x:v>
      </x:c>
      <x:c r="G8089" s="34" t="str">
        <x:v>Meat/Poultry</x:v>
      </x:c>
    </x:row>
    <x:row r="8090">
      <x:c r="A8090" s="34" t="str">
        <x:v>AMZ: Cypress</x:v>
      </x:c>
      <x:c r="B8090" s="34" t="str">
        <x:v>Chicken Souvlaki Plate</x:v>
      </x:c>
      <x:c r="C8090" s="34" t="str">
        <x:v>chicken souvlaki (Chicken Thigh, Extra Virgin Olive Oil, Lemon Juice, Garlic , Kosher Salt, Lemon, Parsley, mezze spice blend (Cinnamon, Ground Paprika, Black Pepper, Cumin, Coriander, Nutmeg, Cardamom , Cloves, Ground Allspice), Black Pepper, Oregano)</x:v>
      </x:c>
      <x:c r="D8090" s="34" t="str">
        <x:v>Cinnamon</x:v>
      </x:c>
      <x:c r="E8090" s="34" t="str">
        <x:v>chicken souvlaki &gt; mezze spice blend &gt; Cinnamon</x:v>
      </x:c>
      <x:c r="F8090" s="34" t="str">
        <x:v>4111005</x:v>
      </x:c>
      <x:c r="G8090" s="34" t="str">
        <x:v>Grocery/Storeroom</x:v>
      </x:c>
    </x:row>
    <x:row r="8091">
      <x:c r="A8091" s="34" t="str">
        <x:v>AMZ: Cypress</x:v>
      </x:c>
      <x:c r="B8091" s="34" t="str">
        <x:v>Chicken Souvlaki Plate</x:v>
      </x:c>
      <x:c r="C8091" s="34" t="str">
        <x:v>chicken souvlaki (Chicken Thigh, Extra Virgin Olive Oil, Lemon Juice, Garlic , Kosher Salt, Lemon, Parsley, mezze spice blend (Cinnamon, Ground Paprika, Black Pepper, Cumin, Coriander, Nutmeg, Cardamom , Cloves, Ground Allspice), Black Pepper, Oregano)</x:v>
      </x:c>
      <x:c r="D8091" s="34" t="str">
        <x:v>Cloves</x:v>
      </x:c>
      <x:c r="E8091" s="34" t="str">
        <x:v>chicken souvlaki &gt; mezze spice blend &gt; Cloves</x:v>
      </x:c>
      <x:c r="F8091" s="34" t="str">
        <x:v>4111005</x:v>
      </x:c>
      <x:c r="G8091" s="34" t="str">
        <x:v>Grocery/Storeroom</x:v>
      </x:c>
    </x:row>
    <x:row r="8092">
      <x:c r="A8092" s="34" t="str">
        <x:v>AMZ: Cypress</x:v>
      </x:c>
      <x:c r="B8092" s="34" t="str">
        <x:v>Chicken Souvlaki Plate</x:v>
      </x:c>
      <x:c r="C8092" s="34" t="str">
        <x:v>chicken souvlaki (Chicken Thigh, Extra Virgin Olive Oil, Lemon Juice, Garlic , Kosher Salt, Lemon, Parsley, mezze spice blend (Cinnamon, Ground Paprika, Black Pepper, Cumin, Coriander, Nutmeg, Cardamom , Cloves, Ground Allspice), Black Pepper, Oregano)</x:v>
      </x:c>
      <x:c r="D8092" s="34" t="str">
        <x:v>Coriander</x:v>
      </x:c>
      <x:c r="E8092" s="34" t="str">
        <x:v>chicken souvlaki &gt; mezze spice blend &gt; Coriander</x:v>
      </x:c>
      <x:c r="F8092" s="34" t="str">
        <x:v>4111005</x:v>
      </x:c>
      <x:c r="G8092" s="34" t="str">
        <x:v>Grocery/Storeroom</x:v>
      </x:c>
    </x:row>
    <x:row r="8093">
      <x:c r="A8093" s="34" t="str">
        <x:v>AMZ: Cypress</x:v>
      </x:c>
      <x:c r="B8093" s="34" t="str">
        <x:v>Chicken Souvlaki Plate</x:v>
      </x:c>
      <x:c r="C8093" s="34" t="str">
        <x:v>Cucumber</x:v>
      </x:c>
      <x:c r="D8093" s="34" t="str">
        <x:v>Cucumber</x:v>
      </x:c>
      <x:c r="E8093" s="34" t="str">
        <x:v>Cucumber</x:v>
      </x:c>
      <x:c r="F8093" s="34" t="str">
        <x:v>4111012</x:v>
      </x:c>
      <x:c r="G8093" s="34" t="str">
        <x:v>Fresh Produce/Salad</x:v>
      </x:c>
    </x:row>
    <x:row r="8094">
      <x:c r="A8094" s="34" t="str">
        <x:v>AMZ: Cypress</x:v>
      </x:c>
      <x:c r="B8094" s="34" t="str">
        <x:v>Chicken Souvlaki Plate</x:v>
      </x:c>
      <x:c r="C8094" s="34" t="str">
        <x:v>chicken souvlaki (Chicken Thigh, Extra Virgin Olive Oil, Lemon Juice, Garlic , Kosher Salt, Lemon, Parsley, mezze spice blend (Cinnamon, Ground Paprika, Black Pepper, Cumin, Coriander, Nutmeg, Cardamom , Cloves, Ground Allspice), Black Pepper, Oregano)</x:v>
      </x:c>
      <x:c r="D8094" s="34" t="str">
        <x:v>Cumin</x:v>
      </x:c>
      <x:c r="E8094" s="34" t="str">
        <x:v>chicken souvlaki &gt; mezze spice blend &gt; Cumin</x:v>
      </x:c>
      <x:c r="F8094" s="34" t="str">
        <x:v>4111005</x:v>
      </x:c>
      <x:c r="G8094" s="34" t="str">
        <x:v>Grocery/Storeroom</x:v>
      </x:c>
    </x:row>
    <x:row r="8095">
      <x:c r="A8095" s="34" t="str">
        <x:v>AMZ: Cypress</x:v>
      </x:c>
      <x:c r="B8095" s="34" t="str">
        <x:v>Chicken Souvlaki Plate</x:v>
      </x:c>
      <x:c r="C8095" s="34" t="str">
        <x:v>Hummus (Cooked Dried Garbanzo Beans (Garbanzo Beans, Garlic, Thyme, Bay Leaf), Extra Virgin Olive Oil, Sesame Tahini Paste, Lemon Juice, Cumin, Garlic, Kosher Salt)</x:v>
      </x:c>
      <x:c r="D8095" s="34" t="str">
        <x:v>Cumin</x:v>
      </x:c>
      <x:c r="E8095" s="34" t="str">
        <x:v>Hummus &gt; Cumin</x:v>
      </x:c>
      <x:c r="F8095" s="34" t="str">
        <x:v>4111005</x:v>
      </x:c>
      <x:c r="G8095" s="34" t="str">
        <x:v>Grocery/Storeroom</x:v>
      </x:c>
    </x:row>
    <x:row r="8096">
      <x:c r="A8096" s="34" t="str">
        <x:v>AMZ: Cypress</x:v>
      </x:c>
      <x:c r="B8096" s="34" t="str">
        <x:v>Chicken Souvlaki Plate</x:v>
      </x:c>
      <x:c r="C8096" s="34" t="str">
        <x:v>chicken souvlaki (Chicken Thigh, Extra Virgin Olive Oil, Lemon Juice, Garlic , Kosher Salt, Lemon, Parsley, mezze spice blend (Cinnamon, Ground Paprika, Black Pepper, Cumin, Coriander, Nutmeg, Cardamom , Cloves, Ground Allspice), Black Pepper, Oregano)</x:v>
      </x:c>
      <x:c r="D8096" s="34" t="str">
        <x:v>Extra Virgin Olive Oil</x:v>
      </x:c>
      <x:c r="E8096" s="34" t="str">
        <x:v>chicken souvlaki &gt; Extra Virgin Olive Oil</x:v>
      </x:c>
      <x:c r="F8096" s="34" t="str">
        <x:v>4111005</x:v>
      </x:c>
      <x:c r="G8096" s="34" t="str">
        <x:v>Grocery/Storeroom</x:v>
      </x:c>
    </x:row>
    <x:row r="8097">
      <x:c r="A8097" s="34" t="str">
        <x:v>AMZ: Cypress</x:v>
      </x:c>
      <x:c r="B8097" s="34" t="str">
        <x:v>Chicken Souvlaki Plate</x:v>
      </x:c>
      <x:c r="C8097" s="34" t="str">
        <x:v>Hummus (Cooked Dried Garbanzo Beans (Garbanzo Beans, Garlic, Thyme, Bay Leaf), Extra Virgin Olive Oil, Sesame Tahini Paste, Lemon Juice, Cumin, Garlic, Kosher Salt)</x:v>
      </x:c>
      <x:c r="D8097" s="34" t="str">
        <x:v>Extra Virgin Olive Oil</x:v>
      </x:c>
      <x:c r="E8097" s="34" t="str">
        <x:v>Hummus &gt; Extra Virgin Olive Oil</x:v>
      </x:c>
      <x:c r="F8097" s="34" t="str">
        <x:v>4111005</x:v>
      </x:c>
      <x:c r="G8097" s="34" t="str">
        <x:v>Grocery/Storeroom</x:v>
      </x:c>
    </x:row>
    <x:row r="8098">
      <x:c r="A8098" s="34" t="str">
        <x:v>AMZ: Cypress</x:v>
      </x:c>
      <x:c r="B8098" s="34" t="str">
        <x:v>Chicken Souvlaki Plate</x:v>
      </x:c>
      <x:c r="C8098" s="34" t="str">
        <x:v>Feta Cheese</x:v>
      </x:c>
      <x:c r="D8098" s="34" t="str">
        <x:v>Feta Cheese</x:v>
      </x:c>
      <x:c r="E8098" s="34" t="str">
        <x:v>Feta Cheese</x:v>
      </x:c>
      <x:c r="F8098" s="34" t="str">
        <x:v>4111006</x:v>
      </x:c>
      <x:c r="G8098" s="34" t="str">
        <x:v>Dairy</x:v>
      </x:c>
    </x:row>
    <x:row r="8099">
      <x:c r="A8099" s="34" t="str">
        <x:v>AMZ: Cypress</x:v>
      </x:c>
      <x:c r="B8099" s="34" t="str">
        <x:v>Chicken Souvlaki Plate</x:v>
      </x:c>
      <x:c r="C8099" s="34" t="str">
        <x:v>Hummus (Cooked Dried Garbanzo Beans (Garbanzo Beans, Garlic, Thyme, Bay Leaf), Extra Virgin Olive Oil, Sesame Tahini Paste, Lemon Juice, Cumin, Garlic, Kosher Salt)</x:v>
      </x:c>
      <x:c r="D8099" s="34" t="str">
        <x:v>Garbanzo Beans</x:v>
      </x:c>
      <x:c r="E8099" s="34" t="str">
        <x:v>Hummus &gt; Cooked Dried Garbanzo Beans &gt; Garbanzo Beans</x:v>
      </x:c>
      <x:c r="F8099" s="34" t="str">
        <x:v>4111005</x:v>
      </x:c>
      <x:c r="G8099" s="34" t="str">
        <x:v>Grocery/Storeroom</x:v>
      </x:c>
    </x:row>
    <x:row r="8100">
      <x:c r="A8100" s="34" t="str">
        <x:v>AMZ: Cypress</x:v>
      </x:c>
      <x:c r="B8100" s="34" t="str">
        <x:v>Chicken Souvlaki Plate</x:v>
      </x:c>
      <x:c r="C8100" s="34" t="str">
        <x:v>chicken souvlaki (Chicken Thigh, Extra Virgin Olive Oil, Lemon Juice, Garlic , Kosher Salt, Lemon, Parsley, mezze spice blend (Cinnamon, Ground Paprika, Black Pepper, Cumin, Coriander, Nutmeg, Cardamom , Cloves, Ground Allspice), Black Pepper, Oregano)</x:v>
      </x:c>
      <x:c r="D8100" s="34" t="str">
        <x:v>Garlic</x:v>
      </x:c>
      <x:c r="E8100" s="34" t="str">
        <x:v>chicken souvlaki &gt; Garlic</x:v>
      </x:c>
      <x:c r="F8100" s="34" t="str">
        <x:v>4111012</x:v>
      </x:c>
      <x:c r="G8100" s="34" t="str">
        <x:v>Fresh Produce/Salad</x:v>
      </x:c>
    </x:row>
    <x:row r="8101">
      <x:c r="A8101" s="34" t="str">
        <x:v>AMZ: Cypress</x:v>
      </x:c>
      <x:c r="B8101" s="34" t="str">
        <x:v>Chicken Souvlaki Plate</x:v>
      </x:c>
      <x:c r="C8101" s="34" t="str">
        <x:v>Hummus (Cooked Dried Garbanzo Beans (Garbanzo Beans, Garlic, Thyme, Bay Leaf), Extra Virgin Olive Oil, Sesame Tahini Paste, Lemon Juice, Cumin, Garlic, Kosher Salt)</x:v>
      </x:c>
      <x:c r="D8101" s="34" t="str">
        <x:v>Garlic</x:v>
      </x:c>
      <x:c r="E8101" s="34" t="str">
        <x:v>Hummus &gt; Cooked Dried Garbanzo Beans &gt; Garlic</x:v>
      </x:c>
      <x:c r="F8101" s="34" t="str">
        <x:v>4111012</x:v>
      </x:c>
      <x:c r="G8101" s="34" t="str">
        <x:v>Fresh Produce/Salad</x:v>
      </x:c>
    </x:row>
    <x:row r="8102">
      <x:c r="A8102" s="34" t="str">
        <x:v>AMZ: Cypress</x:v>
      </x:c>
      <x:c r="B8102" s="34" t="str">
        <x:v>Chicken Souvlaki Plate</x:v>
      </x:c>
      <x:c r="C8102" s="34" t="str">
        <x:v>Hummus (Cooked Dried Garbanzo Beans (Garbanzo Beans, Garlic, Thyme, Bay Leaf), Extra Virgin Olive Oil, Sesame Tahini Paste, Lemon Juice, Cumin, Garlic, Kosher Salt)</x:v>
      </x:c>
      <x:c r="D8102" s="34" t="str">
        <x:v>Garlic</x:v>
      </x:c>
      <x:c r="E8102" s="34" t="str">
        <x:v>Hummus &gt; Garlic</x:v>
      </x:c>
      <x:c r="F8102" s="34" t="str">
        <x:v>4111012</x:v>
      </x:c>
      <x:c r="G8102" s="34" t="str">
        <x:v>Fresh Produce/Salad</x:v>
      </x:c>
    </x:row>
    <x:row r="8103">
      <x:c r="A8103" s="34" t="str">
        <x:v>AMZ: Cypress</x:v>
      </x:c>
      <x:c r="B8103" s="34" t="str">
        <x:v>Chicken Souvlaki Plate</x:v>
      </x:c>
      <x:c r="C8103" s="34" t="str">
        <x:v>chicken souvlaki (Chicken Thigh, Extra Virgin Olive Oil, Lemon Juice, Garlic , Kosher Salt, Lemon, Parsley, mezze spice blend (Cinnamon, Ground Paprika, Black Pepper, Cumin, Coriander, Nutmeg, Cardamom , Cloves, Ground Allspice), Black Pepper, Oregano)</x:v>
      </x:c>
      <x:c r="D8103" s="34" t="str">
        <x:v>Ground Allspice</x:v>
      </x:c>
      <x:c r="E8103" s="34" t="str">
        <x:v>chicken souvlaki &gt; mezze spice blend &gt; Ground Allspice</x:v>
      </x:c>
      <x:c r="F8103" s="34" t="str">
        <x:v>4111005</x:v>
      </x:c>
      <x:c r="G8103" s="34" t="str">
        <x:v>Grocery/Storeroom</x:v>
      </x:c>
    </x:row>
    <x:row r="8104">
      <x:c r="A8104" s="34" t="str">
        <x:v>AMZ: Cypress</x:v>
      </x:c>
      <x:c r="B8104" s="34" t="str">
        <x:v>Chicken Souvlaki Plate</x:v>
      </x:c>
      <x:c r="C8104" s="34" t="str">
        <x:v>chicken souvlaki (Chicken Thigh, Extra Virgin Olive Oil, Lemon Juice, Garlic , Kosher Salt, Lemon, Parsley, mezze spice blend (Cinnamon, Ground Paprika, Black Pepper, Cumin, Coriander, Nutmeg, Cardamom , Cloves, Ground Allspice), Black Pepper, Oregano)</x:v>
      </x:c>
      <x:c r="D8104" s="34" t="str">
        <x:v>Ground Paprika</x:v>
      </x:c>
      <x:c r="E8104" s="34" t="str">
        <x:v>chicken souvlaki &gt; mezze spice blend &gt; Ground Paprika</x:v>
      </x:c>
      <x:c r="F8104" s="34" t="str">
        <x:v>4111005</x:v>
      </x:c>
      <x:c r="G8104" s="34" t="str">
        <x:v>Grocery/Storeroom</x:v>
      </x:c>
    </x:row>
    <x:row r="8105">
      <x:c r="A8105" s="34" t="str">
        <x:v>AMZ: Cypress</x:v>
      </x:c>
      <x:c r="B8105" s="34" t="str">
        <x:v>Chicken Souvlaki Plate</x:v>
      </x:c>
      <x:c r="C8105" s="34" t="str">
        <x:v>Kalamata Olives</x:v>
      </x:c>
      <x:c r="D8105" s="34" t="str">
        <x:v>Kalamata Olives</x:v>
      </x:c>
      <x:c r="E8105" s="34" t="str">
        <x:v>Kalamata Olives</x:v>
      </x:c>
      <x:c r="F8105" s="34" t="str">
        <x:v>4111005</x:v>
      </x:c>
      <x:c r="G8105" s="34" t="str">
        <x:v>Grocery/Storeroom</x:v>
      </x:c>
    </x:row>
    <x:row r="8106">
      <x:c r="A8106" s="34" t="str">
        <x:v>AMZ: Cypress</x:v>
      </x:c>
      <x:c r="B8106" s="34" t="str">
        <x:v>Chicken Souvlaki Plate</x:v>
      </x:c>
      <x:c r="C8106" s="34" t="str">
        <x:v>chicken souvlaki (Chicken Thigh, Extra Virgin Olive Oil, Lemon Juice, Garlic , Kosher Salt, Lemon, Parsley, mezze spice blend (Cinnamon, Ground Paprika, Black Pepper, Cumin, Coriander, Nutmeg, Cardamom , Cloves, Ground Allspice), Black Pepper, Oregano)</x:v>
      </x:c>
      <x:c r="D8106" s="34" t="str">
        <x:v>Kosher Salt</x:v>
      </x:c>
      <x:c r="E8106" s="34" t="str">
        <x:v>chicken souvlaki &gt; Kosher Salt</x:v>
      </x:c>
      <x:c r="F8106" s="34" t="str">
        <x:v>4111005</x:v>
      </x:c>
      <x:c r="G8106" s="34" t="str">
        <x:v>Grocery/Storeroom</x:v>
      </x:c>
    </x:row>
    <x:row r="8107">
      <x:c r="A8107" s="34" t="str">
        <x:v>AMZ: Cypress</x:v>
      </x:c>
      <x:c r="B8107" s="34" t="str">
        <x:v>Chicken Souvlaki Plate</x:v>
      </x:c>
      <x:c r="C8107" s="34" t="str">
        <x:v>Hummus (Cooked Dried Garbanzo Beans (Garbanzo Beans, Garlic, Thyme, Bay Leaf), Extra Virgin Olive Oil, Sesame Tahini Paste, Lemon Juice, Cumin, Garlic, Kosher Salt)</x:v>
      </x:c>
      <x:c r="D8107" s="34" t="str">
        <x:v>Kosher Salt</x:v>
      </x:c>
      <x:c r="E8107" s="34" t="str">
        <x:v>Hummus &gt; Kosher Salt</x:v>
      </x:c>
      <x:c r="F8107" s="34" t="str">
        <x:v>4111005</x:v>
      </x:c>
      <x:c r="G8107" s="34" t="str">
        <x:v>Grocery/Storeroom</x:v>
      </x:c>
    </x:row>
    <x:row r="8108">
      <x:c r="A8108" s="34" t="str">
        <x:v>AMZ: Cypress</x:v>
      </x:c>
      <x:c r="B8108" s="34" t="str">
        <x:v>Chicken Souvlaki Plate</x:v>
      </x:c>
      <x:c r="C8108" s="34" t="str">
        <x:v>chicken souvlaki (Chicken Thigh, Extra Virgin Olive Oil, Lemon Juice, Garlic , Kosher Salt, Lemon, Parsley, mezze spice blend (Cinnamon, Ground Paprika, Black Pepper, Cumin, Coriander, Nutmeg, Cardamom , Cloves, Ground Allspice), Black Pepper, Oregano)</x:v>
      </x:c>
      <x:c r="D8108" s="34" t="str">
        <x:v>Lemon</x:v>
      </x:c>
      <x:c r="E8108" s="34" t="str">
        <x:v>chicken souvlaki &gt; Lemon</x:v>
      </x:c>
      <x:c r="F8108" s="34" t="str">
        <x:v>4111012</x:v>
      </x:c>
      <x:c r="G8108" s="34" t="str">
        <x:v>Fresh Produce/Salad</x:v>
      </x:c>
    </x:row>
    <x:row r="8109">
      <x:c r="A8109" s="34" t="str">
        <x:v>AMZ: Cypress</x:v>
      </x:c>
      <x:c r="B8109" s="34" t="str">
        <x:v>Chicken Souvlaki Plate</x:v>
      </x:c>
      <x:c r="C8109" s="34" t="str">
        <x:v>chicken souvlaki (Chicken Thigh, Extra Virgin Olive Oil, Lemon Juice, Garlic , Kosher Salt, Lemon, Parsley, mezze spice blend (Cinnamon, Ground Paprika, Black Pepper, Cumin, Coriander, Nutmeg, Cardamom , Cloves, Ground Allspice), Black Pepper, Oregano)</x:v>
      </x:c>
      <x:c r="D8109" s="34" t="str">
        <x:v>Lemon Juice</x:v>
      </x:c>
      <x:c r="E8109" s="34" t="str">
        <x:v>chicken souvlaki &gt; Lemon Juice</x:v>
      </x:c>
      <x:c r="F8109" s="34" t="str">
        <x:v>4111012</x:v>
      </x:c>
      <x:c r="G8109" s="34" t="str">
        <x:v>Fresh Produce/Salad</x:v>
      </x:c>
    </x:row>
    <x:row r="8110">
      <x:c r="A8110" s="34" t="str">
        <x:v>AMZ: Cypress</x:v>
      </x:c>
      <x:c r="B8110" s="34" t="str">
        <x:v>Chicken Souvlaki Plate</x:v>
      </x:c>
      <x:c r="C8110" s="34" t="str">
        <x:v>Hummus (Cooked Dried Garbanzo Beans (Garbanzo Beans, Garlic, Thyme, Bay Leaf), Extra Virgin Olive Oil, Sesame Tahini Paste, Lemon Juice, Cumin, Garlic, Kosher Salt)</x:v>
      </x:c>
      <x:c r="D8110" s="34" t="str">
        <x:v>Lemon Juice</x:v>
      </x:c>
      <x:c r="E8110" s="34" t="str">
        <x:v>Hummus &gt; Lemon Juice</x:v>
      </x:c>
      <x:c r="F8110" s="34" t="str">
        <x:v>4111012</x:v>
      </x:c>
      <x:c r="G8110" s="34" t="str">
        <x:v>Fresh Produce/Salad</x:v>
      </x:c>
    </x:row>
    <x:row r="8111">
      <x:c r="A8111" s="34" t="str">
        <x:v>AMZ: Cypress</x:v>
      </x:c>
      <x:c r="B8111" s="34" t="str">
        <x:v>Chicken Souvlaki Plate</x:v>
      </x:c>
      <x:c r="C8111" s="34" t="str">
        <x:v>chicken souvlaki (Chicken Thigh, Extra Virgin Olive Oil, Lemon Juice, Garlic , Kosher Salt, Lemon, Parsley, mezze spice blend (Cinnamon, Ground Paprika, Black Pepper, Cumin, Coriander, Nutmeg, Cardamom , Cloves, Ground Allspice), Black Pepper, Oregano)</x:v>
      </x:c>
      <x:c r="D8111" s="34" t="str">
        <x:v>Nutmeg</x:v>
      </x:c>
      <x:c r="E8111" s="34" t="str">
        <x:v>chicken souvlaki &gt; mezze spice blend &gt; Nutmeg</x:v>
      </x:c>
      <x:c r="F8111" s="34" t="str">
        <x:v>4111005</x:v>
      </x:c>
      <x:c r="G8111" s="34" t="str">
        <x:v>Grocery/Storeroom</x:v>
      </x:c>
    </x:row>
    <x:row r="8112">
      <x:c r="A8112" s="34" t="str">
        <x:v>AMZ: Cypress</x:v>
      </x:c>
      <x:c r="B8112" s="34" t="str">
        <x:v>Chicken Souvlaki Plate</x:v>
      </x:c>
      <x:c r="C8112" s="34" t="str">
        <x:v>chicken souvlaki (Chicken Thigh, Extra Virgin Olive Oil, Lemon Juice, Garlic , Kosher Salt, Lemon, Parsley, mezze spice blend (Cinnamon, Ground Paprika, Black Pepper, Cumin, Coriander, Nutmeg, Cardamom , Cloves, Ground Allspice), Black Pepper, Oregano)</x:v>
      </x:c>
      <x:c r="D8112" s="34" t="str">
        <x:v>Oregano</x:v>
      </x:c>
      <x:c r="E8112" s="34" t="str">
        <x:v>chicken souvlaki &gt; Oregano</x:v>
      </x:c>
      <x:c r="F8112" s="34" t="str">
        <x:v>4111005</x:v>
      </x:c>
      <x:c r="G8112" s="34" t="str">
        <x:v>Grocery/Storeroom</x:v>
      </x:c>
    </x:row>
    <x:row r="8113">
      <x:c r="A8113" s="34" t="str">
        <x:v>AMZ: Cypress</x:v>
      </x:c>
      <x:c r="B8113" s="34" t="str">
        <x:v>Chicken Souvlaki Plate</x:v>
      </x:c>
      <x:c r="C8113" s="34" t="str">
        <x:v>chicken souvlaki (Chicken Thigh, Extra Virgin Olive Oil, Lemon Juice, Garlic , Kosher Salt, Lemon, Parsley, mezze spice blend (Cinnamon, Ground Paprika, Black Pepper, Cumin, Coriander, Nutmeg, Cardamom , Cloves, Ground Allspice), Black Pepper, Oregano)</x:v>
      </x:c>
      <x:c r="D8113" s="34" t="str">
        <x:v>Parsley</x:v>
      </x:c>
      <x:c r="E8113" s="34" t="str">
        <x:v>chicken souvlaki &gt; Parsley</x:v>
      </x:c>
      <x:c r="F8113" s="34" t="str">
        <x:v>4111012</x:v>
      </x:c>
      <x:c r="G8113" s="34" t="str">
        <x:v>Fresh Produce/Salad</x:v>
      </x:c>
    </x:row>
    <x:row r="8114">
      <x:c r="A8114" s="34" t="str">
        <x:v>AMZ: Cypress</x:v>
      </x:c>
      <x:c r="B8114" s="34" t="str">
        <x:v>Chicken Souvlaki Plate</x:v>
      </x:c>
      <x:c r="C8114" s="34" t="str">
        <x:v>Pepperoncini</x:v>
      </x:c>
      <x:c r="D8114" s="34" t="str">
        <x:v>Pepperoncini</x:v>
      </x:c>
      <x:c r="E8114" s="34" t="str">
        <x:v>Pepperoncini</x:v>
      </x:c>
      <x:c r="F8114" s="34" t="str">
        <x:v>4111005</x:v>
      </x:c>
      <x:c r="G8114" s="34" t="str">
        <x:v>Grocery/Storeroom</x:v>
      </x:c>
    </x:row>
    <x:row r="8115">
      <x:c r="A8115" s="34" t="str">
        <x:v>AMZ: Cypress</x:v>
      </x:c>
      <x:c r="B8115" s="34" t="str">
        <x:v>Chicken Souvlaki Plate</x:v>
      </x:c>
      <x:c r="C8115" s="34" t="str">
        <x:v>Pita Pocket</x:v>
      </x:c>
      <x:c r="D8115" s="34" t="str">
        <x:v>Pita Pocket</x:v>
      </x:c>
      <x:c r="E8115" s="34" t="str">
        <x:v>Pita Pocket</x:v>
      </x:c>
      <x:c r="F8115" s="34" t="str">
        <x:v>4111010</x:v>
      </x:c>
      <x:c r="G8115" s="34" t="str">
        <x:v>Bakery</x:v>
      </x:c>
    </x:row>
    <x:row r="8116">
      <x:c r="A8116" s="34" t="str">
        <x:v>AMZ: Cypress</x:v>
      </x:c>
      <x:c r="B8116" s="34" t="str">
        <x:v>Chicken Souvlaki Plate</x:v>
      </x:c>
      <x:c r="C8116" s="34" t="str">
        <x:v>Red Onions</x:v>
      </x:c>
      <x:c r="D8116" s="34" t="str">
        <x:v>Red Onions</x:v>
      </x:c>
      <x:c r="E8116" s="34" t="str">
        <x:v>Red Onions</x:v>
      </x:c>
      <x:c r="F8116" s="34" t="str">
        <x:v>4111005</x:v>
      </x:c>
      <x:c r="G8116" s="34" t="str">
        <x:v>Grocery/Storeroom</x:v>
      </x:c>
    </x:row>
    <x:row r="8117">
      <x:c r="A8117" s="34" t="str">
        <x:v>AMZ: Cypress</x:v>
      </x:c>
      <x:c r="B8117" s="34" t="str">
        <x:v>Chicken Souvlaki Plate</x:v>
      </x:c>
      <x:c r="C8117" s="34" t="str">
        <x:v>Hummus (Cooked Dried Garbanzo Beans (Garbanzo Beans, Garlic, Thyme, Bay Leaf), Extra Virgin Olive Oil, Sesame Tahini Paste, Lemon Juice, Cumin, Garlic, Kosher Salt)</x:v>
      </x:c>
      <x:c r="D8117" s="34" t="str">
        <x:v>Sesame Tahini Paste</x:v>
      </x:c>
      <x:c r="E8117" s="34" t="str">
        <x:v>Hummus &gt; Sesame Tahini Paste</x:v>
      </x:c>
      <x:c r="F8117" s="34" t="str">
        <x:v>4111005</x:v>
      </x:c>
      <x:c r="G8117" s="34" t="str">
        <x:v>Grocery/Storeroom</x:v>
      </x:c>
    </x:row>
    <x:row r="8118">
      <x:c r="A8118" s="34" t="str">
        <x:v>AMZ: Cypress</x:v>
      </x:c>
      <x:c r="B8118" s="34" t="str">
        <x:v>Chicken Souvlaki Plate</x:v>
      </x:c>
      <x:c r="C8118" s="34" t="str">
        <x:v>Hummus (Cooked Dried Garbanzo Beans (Garbanzo Beans, Garlic, Thyme, Bay Leaf), Extra Virgin Olive Oil, Sesame Tahini Paste, Lemon Juice, Cumin, Garlic, Kosher Salt)</x:v>
      </x:c>
      <x:c r="D8118" s="34" t="str">
        <x:v>Thyme</x:v>
      </x:c>
      <x:c r="E8118" s="34" t="str">
        <x:v>Hummus &gt; Cooked Dried Garbanzo Beans &gt; Thyme</x:v>
      </x:c>
      <x:c r="F8118" s="34" t="str">
        <x:v>4111005</x:v>
      </x:c>
      <x:c r="G8118" s="34" t="str">
        <x:v>Grocery/Storeroom</x:v>
      </x:c>
    </x:row>
    <x:row r="8119">
      <x:c r="A8119" s="34" t="str">
        <x:v>AMZ: Cypress</x:v>
      </x:c>
      <x:c r="B8119" s="34" t="str">
        <x:v>Chicken Souvlaki Plate</x:v>
      </x:c>
      <x:c r="C8119" s="34" t="str">
        <x:v>Tomatoes</x:v>
      </x:c>
      <x:c r="D8119" s="34" t="str">
        <x:v>Tomatoes</x:v>
      </x:c>
      <x:c r="E8119" s="34" t="str">
        <x:v>Tomatoes</x:v>
      </x:c>
      <x:c r="F8119" s="34" t="str">
        <x:v>4111005</x:v>
      </x:c>
      <x:c r="G8119" s="34" t="str">
        <x:v>Grocery/Storeroom</x:v>
      </x:c>
    </x:row>
    <x:row r="8120">
      <x:c r="A8120" s="34" t="str">
        <x:v>AMZ: Cypress</x:v>
      </x:c>
      <x:c r="B8120" s="34" t="str">
        <x:v>Chickpea Cucumber Sumac Salad</x:v>
      </x:c>
      <x:c r="C8120" s="34" t="str">
        <x:v>Black Pepper</x:v>
      </x:c>
      <x:c r="D8120" s="34" t="str">
        <x:v>Black Pepper</x:v>
      </x:c>
      <x:c r="E8120" s="34" t="str">
        <x:v>Black Pepper</x:v>
      </x:c>
      <x:c r="F8120" s="34" t="str">
        <x:v>4111005</x:v>
      </x:c>
      <x:c r="G8120" s="34" t="str">
        <x:v>Grocery/Storeroom</x:v>
      </x:c>
    </x:row>
    <x:row r="8121">
      <x:c r="A8121" s="34" t="str">
        <x:v>AMZ: Cypress</x:v>
      </x:c>
      <x:c r="B8121" s="34" t="str">
        <x:v>Chickpea Cucumber Sumac Salad</x:v>
      </x:c>
      <x:c r="C8121" s="34" t="str">
        <x:v>Cucumber</x:v>
      </x:c>
      <x:c r="D8121" s="34" t="str">
        <x:v>Cucumber</x:v>
      </x:c>
      <x:c r="E8121" s="34" t="str">
        <x:v>Cucumber</x:v>
      </x:c>
      <x:c r="F8121" s="34" t="str">
        <x:v>4111012</x:v>
      </x:c>
      <x:c r="G8121" s="34" t="str">
        <x:v>Fresh Produce/Salad</x:v>
      </x:c>
    </x:row>
    <x:row r="8122">
      <x:c r="A8122" s="34" t="str">
        <x:v>AMZ: Cypress</x:v>
      </x:c>
      <x:c r="B8122" s="34" t="str">
        <x:v>Chickpea Cucumber Sumac Salad</x:v>
      </x:c>
      <x:c r="C8122" s="34" t="str">
        <x:v>Extra Virgin Olive Oil</x:v>
      </x:c>
      <x:c r="D8122" s="34" t="str">
        <x:v>Extra Virgin Olive Oil</x:v>
      </x:c>
      <x:c r="E8122" s="34" t="str">
        <x:v>Extra Virgin Olive Oil</x:v>
      </x:c>
      <x:c r="F8122" s="34" t="str">
        <x:v>4111005</x:v>
      </x:c>
      <x:c r="G8122" s="34" t="str">
        <x:v>Grocery/Storeroom</x:v>
      </x:c>
    </x:row>
    <x:row r="8123">
      <x:c r="A8123" s="34" t="str">
        <x:v>AMZ: Cypress</x:v>
      </x:c>
      <x:c r="B8123" s="34" t="str">
        <x:v>Chickpea Cucumber Sumac Salad</x:v>
      </x:c>
      <x:c r="C8123" s="34" t="str">
        <x:v>Garbanzo Beans (in water)</x:v>
      </x:c>
      <x:c r="D8123" s="34" t="str">
        <x:v>in water</x:v>
      </x:c>
      <x:c r="E8123" s="34" t="str">
        <x:v>Garbanzo Beans &gt; in water</x:v>
      </x:c>
      <x:c r="F8123" s="34" t="str">
        <x:v>4111005</x:v>
      </x:c>
      <x:c r="G8123" s="34" t="str">
        <x:v>Grocery/Storeroom</x:v>
      </x:c>
    </x:row>
    <x:row r="8124">
      <x:c r="A8124" s="34" t="str">
        <x:v>AMZ: Cypress</x:v>
      </x:c>
      <x:c r="B8124" s="34" t="str">
        <x:v>Chickpea Cucumber Sumac Salad</x:v>
      </x:c>
      <x:c r="C8124" s="34" t="str">
        <x:v>pickled onions with jalapenos (Red Onions, Jalapeno, Seasoned Rice Vinegar, Water, Kosher Salt, Sugar)</x:v>
      </x:c>
      <x:c r="D8124" s="34" t="str">
        <x:v>Jalapeno</x:v>
      </x:c>
      <x:c r="E8124" s="34" t="str">
        <x:v>pickled onions with jalapenos &gt; Jalapeno</x:v>
      </x:c>
      <x:c r="F8124" s="34" t="str">
        <x:v>4111005</x:v>
      </x:c>
      <x:c r="G8124" s="34" t="str">
        <x:v>Grocery/Storeroom</x:v>
      </x:c>
    </x:row>
    <x:row r="8125">
      <x:c r="A8125" s="34" t="str">
        <x:v>AMZ: Cypress</x:v>
      </x:c>
      <x:c r="B8125" s="34" t="str">
        <x:v>Chickpea Cucumber Sumac Salad</x:v>
      </x:c>
      <x:c r="C8125" s="34" t="str">
        <x:v>pickled onions with jalapenos (Red Onions, Jalapeno, Seasoned Rice Vinegar, Water, Kosher Salt, Sugar)</x:v>
      </x:c>
      <x:c r="D8125" s="34" t="str">
        <x:v>Kosher Salt</x:v>
      </x:c>
      <x:c r="E8125" s="34" t="str">
        <x:v>pickled onions with jalapenos &gt; Kosher Salt</x:v>
      </x:c>
      <x:c r="F8125" s="34" t="str">
        <x:v>4111005</x:v>
      </x:c>
      <x:c r="G8125" s="34" t="str">
        <x:v>Grocery/Storeroom</x:v>
      </x:c>
    </x:row>
    <x:row r="8126">
      <x:c r="A8126" s="34" t="str">
        <x:v>AMZ: Cypress</x:v>
      </x:c>
      <x:c r="B8126" s="34" t="str">
        <x:v>Chickpea Cucumber Sumac Salad</x:v>
      </x:c>
      <x:c r="C8126" s="34" t="str">
        <x:v>Kosher Salt</x:v>
      </x:c>
      <x:c r="D8126" s="34" t="str">
        <x:v>Kosher Salt</x:v>
      </x:c>
      <x:c r="E8126" s="34" t="str">
        <x:v>Kosher Salt</x:v>
      </x:c>
      <x:c r="F8126" s="34" t="str">
        <x:v>4111005</x:v>
      </x:c>
      <x:c r="G8126" s="34" t="str">
        <x:v>Grocery/Storeroom</x:v>
      </x:c>
    </x:row>
    <x:row r="8127">
      <x:c r="A8127" s="34" t="str">
        <x:v>AMZ: Cypress</x:v>
      </x:c>
      <x:c r="B8127" s="34" t="str">
        <x:v>Chickpea Cucumber Sumac Salad</x:v>
      </x:c>
      <x:c r="C8127" s="34" t="str">
        <x:v>Lemon Juice</x:v>
      </x:c>
      <x:c r="D8127" s="34" t="str">
        <x:v>Lemon Juice</x:v>
      </x:c>
      <x:c r="E8127" s="34" t="str">
        <x:v>Lemon Juice</x:v>
      </x:c>
      <x:c r="F8127" s="34" t="str">
        <x:v>4111012</x:v>
      </x:c>
      <x:c r="G8127" s="34" t="str">
        <x:v>Fresh Produce/Salad</x:v>
      </x:c>
    </x:row>
    <x:row r="8128">
      <x:c r="A8128" s="34" t="str">
        <x:v>AMZ: Cypress</x:v>
      </x:c>
      <x:c r="B8128" s="34" t="str">
        <x:v>Chickpea Cucumber Sumac Salad</x:v>
      </x:c>
      <x:c r="C8128" s="34" t="str">
        <x:v>Mint</x:v>
      </x:c>
      <x:c r="D8128" s="34" t="str">
        <x:v>Mint</x:v>
      </x:c>
      <x:c r="E8128" s="34" t="str">
        <x:v>Mint</x:v>
      </x:c>
      <x:c r="F8128" s="34" t="str">
        <x:v>4111012</x:v>
      </x:c>
      <x:c r="G8128" s="34" t="str">
        <x:v>Fresh Produce/Salad</x:v>
      </x:c>
    </x:row>
    <x:row r="8129">
      <x:c r="A8129" s="34" t="str">
        <x:v>AMZ: Cypress</x:v>
      </x:c>
      <x:c r="B8129" s="34" t="str">
        <x:v>Chickpea Cucumber Sumac Salad</x:v>
      </x:c>
      <x:c r="C8129" s="34" t="str">
        <x:v>pickled onions with jalapenos (Red Onions, Jalapeno, Seasoned Rice Vinegar, Water, Kosher Salt, Sugar)</x:v>
      </x:c>
      <x:c r="D8129" s="34" t="str">
        <x:v>Red Onions</x:v>
      </x:c>
      <x:c r="E8129" s="34" t="str">
        <x:v>pickled onions with jalapenos &gt; Red Onions</x:v>
      </x:c>
      <x:c r="F8129" s="34" t="str">
        <x:v>4111005</x:v>
      </x:c>
      <x:c r="G8129" s="34" t="str">
        <x:v>Grocery/Storeroom</x:v>
      </x:c>
    </x:row>
    <x:row r="8130">
      <x:c r="A8130" s="34" t="str">
        <x:v>AMZ: Cypress</x:v>
      </x:c>
      <x:c r="B8130" s="34" t="str">
        <x:v>Chickpea Cucumber Sumac Salad</x:v>
      </x:c>
      <x:c r="C8130" s="34" t="str">
        <x:v>pickled onions with jalapenos (Red Onions, Jalapeno, Seasoned Rice Vinegar, Water, Kosher Salt, Sugar)</x:v>
      </x:c>
      <x:c r="D8130" s="34" t="str">
        <x:v>Seasoned Rice Vinegar</x:v>
      </x:c>
      <x:c r="E8130" s="34" t="str">
        <x:v>pickled onions with jalapenos &gt; Seasoned Rice Vinegar</x:v>
      </x:c>
      <x:c r="F8130" s="34" t="str">
        <x:v>4111005</x:v>
      </x:c>
      <x:c r="G8130" s="34" t="str">
        <x:v>Grocery/Storeroom</x:v>
      </x:c>
    </x:row>
    <x:row r="8131">
      <x:c r="A8131" s="34" t="str">
        <x:v>AMZ: Cypress</x:v>
      </x:c>
      <x:c r="B8131" s="34" t="str">
        <x:v>Chickpea Cucumber Sumac Salad</x:v>
      </x:c>
      <x:c r="C8131" s="34" t="str">
        <x:v>pickled onions with jalapenos (Red Onions, Jalapeno, Seasoned Rice Vinegar, Water, Kosher Salt, Sugar)</x:v>
      </x:c>
      <x:c r="D8131" s="34" t="str">
        <x:v>Sugar</x:v>
      </x:c>
      <x:c r="E8131" s="34" t="str">
        <x:v>pickled onions with jalapenos &gt; Sugar</x:v>
      </x:c>
      <x:c r="F8131" s="34" t="str">
        <x:v>4111005</x:v>
      </x:c>
      <x:c r="G8131" s="34" t="str">
        <x:v>Grocery/Storeroom</x:v>
      </x:c>
    </x:row>
    <x:row r="8132">
      <x:c r="A8132" s="34" t="str">
        <x:v>AMZ: Cypress</x:v>
      </x:c>
      <x:c r="B8132" s="34" t="str">
        <x:v>Chickpea Cucumber Sumac Salad</x:v>
      </x:c>
      <x:c r="C8132" s="34" t="str">
        <x:v>Sumac</x:v>
      </x:c>
      <x:c r="D8132" s="34" t="str">
        <x:v>Sumac</x:v>
      </x:c>
      <x:c r="E8132" s="34" t="str">
        <x:v>Sumac</x:v>
      </x:c>
      <x:c r="F8132" s="34" t="str">
        <x:v>4111005</x:v>
      </x:c>
      <x:c r="G8132" s="34" t="str">
        <x:v>Grocery/Storeroom</x:v>
      </x:c>
    </x:row>
    <x:row r="8133">
      <x:c r="A8133" s="34" t="str">
        <x:v>AMZ: Cypress</x:v>
      </x:c>
      <x:c r="B8133" s="34" t="str">
        <x:v>Chickpea Cucumber Sumac Salad</x:v>
      </x:c>
      <x:c r="C8133" s="34" t="str">
        <x:v>pickled onions with jalapenos (Red Onions, Jalapeno, Seasoned Rice Vinegar, Water, Kosher Salt, Sugar)</x:v>
      </x:c>
      <x:c r="D8133" s="34" t="str">
        <x:v>Water</x:v>
      </x:c>
      <x:c r="E8133" s="34" t="str">
        <x:v>pickled onions with jalapenos &gt; Water</x:v>
      </x:c>
      <x:c r="F8133" s="34" t="str"/>
      <x:c r="G8133" s="34" t="str">
        <x:v>Excluded — water/ice</x:v>
      </x:c>
    </x:row>
    <x:row r="8134">
      <x:c r="A8134" s="34" t="str">
        <x:v>AMZ: Cypress</x:v>
      </x:c>
      <x:c r="B8134" s="34" t="str">
        <x:v>Cucumber, Tomato, Parsley Salad</x:v>
      </x:c>
      <x:c r="C8134" s="34" t="str">
        <x:v>Black Pepper</x:v>
      </x:c>
      <x:c r="D8134" s="34" t="str">
        <x:v>Black Pepper</x:v>
      </x:c>
      <x:c r="E8134" s="34" t="str">
        <x:v>Black Pepper</x:v>
      </x:c>
      <x:c r="F8134" s="34" t="str">
        <x:v>4111005</x:v>
      </x:c>
      <x:c r="G8134" s="34" t="str">
        <x:v>Grocery/Storeroom</x:v>
      </x:c>
    </x:row>
    <x:row r="8135">
      <x:c r="A8135" s="34" t="str">
        <x:v>AMZ: Cypress</x:v>
      </x:c>
      <x:c r="B8135" s="34" t="str">
        <x:v>Cucumber, Tomato, Parsley Salad</x:v>
      </x:c>
      <x:c r="C8135" s="34" t="str">
        <x:v>Cucumber</x:v>
      </x:c>
      <x:c r="D8135" s="34" t="str">
        <x:v>Cucumber</x:v>
      </x:c>
      <x:c r="E8135" s="34" t="str">
        <x:v>Cucumber</x:v>
      </x:c>
      <x:c r="F8135" s="34" t="str">
        <x:v>4111012</x:v>
      </x:c>
      <x:c r="G8135" s="34" t="str">
        <x:v>Fresh Produce/Salad</x:v>
      </x:c>
    </x:row>
    <x:row r="8136">
      <x:c r="A8136" s="34" t="str">
        <x:v>AMZ: Cypress</x:v>
      </x:c>
      <x:c r="B8136" s="34" t="str">
        <x:v>Cucumber, Tomato, Parsley Salad</x:v>
      </x:c>
      <x:c r="C8136" s="34" t="str">
        <x:v>Extra Virgin Olive Oil</x:v>
      </x:c>
      <x:c r="D8136" s="34" t="str">
        <x:v>Extra Virgin Olive Oil</x:v>
      </x:c>
      <x:c r="E8136" s="34" t="str">
        <x:v>Extra Virgin Olive Oil</x:v>
      </x:c>
      <x:c r="F8136" s="34" t="str">
        <x:v>4111005</x:v>
      </x:c>
      <x:c r="G8136" s="34" t="str">
        <x:v>Grocery/Storeroom</x:v>
      </x:c>
    </x:row>
    <x:row r="8137">
      <x:c r="A8137" s="34" t="str">
        <x:v>AMZ: Cypress</x:v>
      </x:c>
      <x:c r="B8137" s="34" t="str">
        <x:v>Cucumber, Tomato, Parsley Salad</x:v>
      </x:c>
      <x:c r="C8137" s="34" t="str">
        <x:v>Kosher Salt</x:v>
      </x:c>
      <x:c r="D8137" s="34" t="str">
        <x:v>Kosher Salt</x:v>
      </x:c>
      <x:c r="E8137" s="34" t="str">
        <x:v>Kosher Salt</x:v>
      </x:c>
      <x:c r="F8137" s="34" t="str">
        <x:v>4111005</x:v>
      </x:c>
      <x:c r="G8137" s="34" t="str">
        <x:v>Grocery/Storeroom</x:v>
      </x:c>
    </x:row>
    <x:row r="8138">
      <x:c r="A8138" s="34" t="str">
        <x:v>AMZ: Cypress</x:v>
      </x:c>
      <x:c r="B8138" s="34" t="str">
        <x:v>Cucumber, Tomato, Parsley Salad</x:v>
      </x:c>
      <x:c r="C8138" s="34" t="str">
        <x:v>Lemon Juice</x:v>
      </x:c>
      <x:c r="D8138" s="34" t="str">
        <x:v>Lemon Juice</x:v>
      </x:c>
      <x:c r="E8138" s="34" t="str">
        <x:v>Lemon Juice</x:v>
      </x:c>
      <x:c r="F8138" s="34" t="str">
        <x:v>4111012</x:v>
      </x:c>
      <x:c r="G8138" s="34" t="str">
        <x:v>Fresh Produce/Salad</x:v>
      </x:c>
    </x:row>
    <x:row r="8139">
      <x:c r="A8139" s="34" t="str">
        <x:v>AMZ: Cypress</x:v>
      </x:c>
      <x:c r="B8139" s="34" t="str">
        <x:v>Cucumber, Tomato, Parsley Salad</x:v>
      </x:c>
      <x:c r="C8139" s="34" t="str">
        <x:v>Parsley</x:v>
      </x:c>
      <x:c r="D8139" s="34" t="str">
        <x:v>Parsley</x:v>
      </x:c>
      <x:c r="E8139" s="34" t="str">
        <x:v>Parsley</x:v>
      </x:c>
      <x:c r="F8139" s="34" t="str">
        <x:v>4111012</x:v>
      </x:c>
      <x:c r="G8139" s="34" t="str">
        <x:v>Fresh Produce/Salad</x:v>
      </x:c>
    </x:row>
    <x:row r="8140">
      <x:c r="A8140" s="34" t="str">
        <x:v>AMZ: Cypress</x:v>
      </x:c>
      <x:c r="B8140" s="34" t="str">
        <x:v>Cucumber, Tomato, Parsley Salad</x:v>
      </x:c>
      <x:c r="C8140" s="34" t="str">
        <x:v>Red Onions</x:v>
      </x:c>
      <x:c r="D8140" s="34" t="str">
        <x:v>Red Onions</x:v>
      </x:c>
      <x:c r="E8140" s="34" t="str">
        <x:v>Red Onions</x:v>
      </x:c>
      <x:c r="F8140" s="34" t="str">
        <x:v>4111005</x:v>
      </x:c>
      <x:c r="G8140" s="34" t="str">
        <x:v>Grocery/Storeroom</x:v>
      </x:c>
    </x:row>
    <x:row r="8141">
      <x:c r="A8141" s="34" t="str">
        <x:v>AMZ: Cypress</x:v>
      </x:c>
      <x:c r="B8141" s="34" t="str">
        <x:v>Cucumber, Tomato, Parsley Salad</x:v>
      </x:c>
      <x:c r="C8141" s="34" t="str">
        <x:v>Roma Tomatoes</x:v>
      </x:c>
      <x:c r="D8141" s="34" t="str">
        <x:v>Roma Tomatoes</x:v>
      </x:c>
      <x:c r="E8141" s="34" t="str">
        <x:v>Roma Tomatoes</x:v>
      </x:c>
      <x:c r="F8141" s="34" t="str">
        <x:v>4111005</x:v>
      </x:c>
      <x:c r="G8141" s="34" t="str">
        <x:v>Grocery/Storeroom</x:v>
      </x:c>
    </x:row>
    <x:row r="8142">
      <x:c r="A8142" s="34" t="str">
        <x:v>AMZ: Cypress</x:v>
      </x:c>
      <x:c r="B8142" s="34" t="str">
        <x:v>Date Roasted Pork Plate</x:v>
      </x:c>
      <x:c r="C814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2" s="34" t="str">
        <x:v>Apple Cider Vinegar</x:v>
      </x:c>
      <x:c r="E8142" s="34" t="str">
        <x:v>Date Roasted Pork Shoulder &gt; Brined Pork &gt; Apple Cider Vinegar</x:v>
      </x:c>
      <x:c r="F8142" s="34" t="str">
        <x:v>4111005</x:v>
      </x:c>
      <x:c r="G8142" s="34" t="str">
        <x:v>Grocery/Storeroom</x:v>
      </x:c>
    </x:row>
    <x:row r="8143">
      <x:c r="A8143" s="34" t="str">
        <x:v>AMZ: Cypress</x:v>
      </x:c>
      <x:c r="B8143" s="34" t="str">
        <x:v>Date Roasted Pork Plate</x:v>
      </x:c>
      <x:c r="C814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3" s="34" t="str">
        <x:v>Balsamic White Vinegar</x:v>
      </x:c>
      <x:c r="E8143" s="34" t="str">
        <x:v>Date Roasted Pork Shoulder &gt; Pickled Cucumbers &gt; Balsamic White Vinegar</x:v>
      </x:c>
      <x:c r="F8143" s="34" t="str">
        <x:v>4111005</x:v>
      </x:c>
      <x:c r="G8143" s="34" t="str">
        <x:v>Grocery/Storeroom</x:v>
      </x:c>
    </x:row>
    <x:row r="8144">
      <x:c r="A8144" s="34" t="str">
        <x:v>AMZ: Cypress</x:v>
      </x:c>
      <x:c r="B8144" s="34" t="str">
        <x:v>Date Roasted Pork Plate</x:v>
      </x:c>
      <x:c r="C8144"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4" s="34" t="str">
        <x:v>Bay Leaf</x:v>
      </x:c>
      <x:c r="E8144" s="34" t="str">
        <x:v>Date Roasted Pork Shoulder &gt; Brined Pork &gt; Bay Leaf</x:v>
      </x:c>
      <x:c r="F8144" s="34" t="str">
        <x:v>4111005</x:v>
      </x:c>
      <x:c r="G8144" s="34" t="str">
        <x:v>Grocery/Storeroom</x:v>
      </x:c>
    </x:row>
    <x:row r="8145">
      <x:c r="A8145" s="34" t="str">
        <x:v>AMZ: Cypress</x:v>
      </x:c>
      <x:c r="B8145" s="34" t="str">
        <x:v>Date Roasted Pork Plate</x:v>
      </x:c>
      <x:c r="C8145" s="34" t="str">
        <x:v>Hummus (Cooked Dried Garbanzo Beans (Garbanzo Beans, Garlic, Thyme, Bay Leaf), Extra Virgin Olive Oil, Sesame Tahini Paste, Lemon Juice, Cumin, Garlic, Kosher Salt)</x:v>
      </x:c>
      <x:c r="D8145" s="34" t="str">
        <x:v>Bay Leaf</x:v>
      </x:c>
      <x:c r="E8145" s="34" t="str">
        <x:v>Hummus &gt; Cooked Dried Garbanzo Beans &gt; Bay Leaf</x:v>
      </x:c>
      <x:c r="F8145" s="34" t="str">
        <x:v>4111005</x:v>
      </x:c>
      <x:c r="G8145" s="34" t="str">
        <x:v>Grocery/Storeroom</x:v>
      </x:c>
    </x:row>
    <x:row r="8146">
      <x:c r="A8146" s="34" t="str">
        <x:v>AMZ: Cypress</x:v>
      </x:c>
      <x:c r="B8146" s="34" t="str">
        <x:v>Date Roasted Pork Plate</x:v>
      </x:c>
      <x:c r="C8146"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6" s="34" t="str">
        <x:v>Black Pepper</x:v>
      </x:c>
      <x:c r="E8146" s="34" t="str">
        <x:v>Date Roasted Pork Shoulder &gt; Pickled Cucumbers &gt; Black Pepper</x:v>
      </x:c>
      <x:c r="F8146" s="34" t="str">
        <x:v>4111005</x:v>
      </x:c>
      <x:c r="G8146" s="34" t="str">
        <x:v>Grocery/Storeroom</x:v>
      </x:c>
    </x:row>
    <x:row r="8147">
      <x:c r="A8147" s="34" t="str">
        <x:v>AMZ: Cypress</x:v>
      </x:c>
      <x:c r="B8147" s="34" t="str">
        <x:v>Date Roasted Pork Plate</x:v>
      </x:c>
      <x:c r="C8147"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7" s="34" t="str">
        <x:v>Black Pepper</x:v>
      </x:c>
      <x:c r="E8147" s="34" t="str">
        <x:v>Date Roasted Pork Shoulder &gt; Cilantro Whole Grain Mustard &gt; Black Pepper</x:v>
      </x:c>
      <x:c r="F8147" s="34" t="str">
        <x:v>4111005</x:v>
      </x:c>
      <x:c r="G8147" s="34" t="str">
        <x:v>Grocery/Storeroom</x:v>
      </x:c>
    </x:row>
    <x:row r="8148">
      <x:c r="A8148" s="34" t="str">
        <x:v>AMZ: Cypress</x:v>
      </x:c>
      <x:c r="B8148" s="34" t="str">
        <x:v>Date Roasted Pork Plate</x:v>
      </x:c>
      <x:c r="C814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8" s="34" t="str">
        <x:v>Black Pepper</x:v>
      </x:c>
      <x:c r="E8148" s="34" t="str">
        <x:v>Date Roasted Pork Shoulder &gt; Black Pepper</x:v>
      </x:c>
      <x:c r="F8148" s="34" t="str">
        <x:v>4111005</x:v>
      </x:c>
      <x:c r="G8148" s="34" t="str">
        <x:v>Grocery/Storeroom</x:v>
      </x:c>
    </x:row>
    <x:row r="8149">
      <x:c r="A8149" s="34" t="str">
        <x:v>AMZ: Cypress</x:v>
      </x:c>
      <x:c r="B8149" s="34" t="str">
        <x:v>Date Roasted Pork Plate</x:v>
      </x:c>
      <x:c r="C8149"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9" s="34" t="str">
        <x:v>Black Peppercorns</x:v>
      </x:c>
      <x:c r="E8149" s="34" t="str">
        <x:v>Date Roasted Pork Shoulder &gt; Brined Pork &gt; Black Peppercorns</x:v>
      </x:c>
      <x:c r="F8149" s="34" t="str">
        <x:v>4111005</x:v>
      </x:c>
      <x:c r="G8149" s="34" t="str">
        <x:v>Grocery/Storeroom</x:v>
      </x:c>
    </x:row>
    <x:row r="8150">
      <x:c r="A8150" s="34" t="str">
        <x:v>AMZ: Cypress</x:v>
      </x:c>
      <x:c r="B8150" s="34" t="str">
        <x:v>Date Roasted Pork Plate</x:v>
      </x:c>
      <x:c r="C815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0" s="34" t="str">
        <x:v>Cardamom Pods</x:v>
      </x:c>
      <x:c r="E8150" s="34" t="str">
        <x:v>Date Roasted Pork Shoulder &gt; Brined Pork &gt; Cardamom Pods</x:v>
      </x:c>
      <x:c r="F8150" s="34" t="str">
        <x:v>4111005</x:v>
      </x:c>
      <x:c r="G8150" s="34" t="str">
        <x:v>Grocery/Storeroom</x:v>
      </x:c>
    </x:row>
    <x:row r="8151">
      <x:c r="A8151" s="34" t="str">
        <x:v>AMZ: Cypress</x:v>
      </x:c>
      <x:c r="B8151" s="34" t="str">
        <x:v>Date Roasted Pork Plate</x:v>
      </x:c>
      <x:c r="C8151"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1" s="34" t="str">
        <x:v>Cilantro</x:v>
      </x:c>
      <x:c r="E8151" s="34" t="str">
        <x:v>Date Roasted Pork Shoulder &gt; Cilantro Whole Grain Mustard &gt; Cilantro</x:v>
      </x:c>
      <x:c r="F8151" s="34" t="str">
        <x:v>4111012</x:v>
      </x:c>
      <x:c r="G8151" s="34" t="str">
        <x:v>Fresh Produce/Salad</x:v>
      </x:c>
    </x:row>
    <x:row r="8152">
      <x:c r="A8152" s="34" t="str">
        <x:v>AMZ: Cypress</x:v>
      </x:c>
      <x:c r="B8152" s="34" t="str">
        <x:v>Date Roasted Pork Plate</x:v>
      </x:c>
      <x:c r="C815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2" s="34" t="str">
        <x:v>Cilantro</x:v>
      </x:c>
      <x:c r="E8152" s="34" t="str">
        <x:v>Date Roasted Pork Shoulder &gt; Cilantro</x:v>
      </x:c>
      <x:c r="F8152" s="34" t="str">
        <x:v>4111012</x:v>
      </x:c>
      <x:c r="G8152" s="34" t="str">
        <x:v>Fresh Produce/Salad</x:v>
      </x:c>
    </x:row>
    <x:row r="8153">
      <x:c r="A8153" s="34" t="str">
        <x:v>AMZ: Cypress</x:v>
      </x:c>
      <x:c r="B8153" s="34" t="str">
        <x:v>Date Roasted Pork Plate</x:v>
      </x:c>
      <x:c r="C815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3" s="34" t="str">
        <x:v>Cinnamon</x:v>
      </x:c>
      <x:c r="E8153" s="34" t="str">
        <x:v>Date Roasted Pork Shoulder &gt; Brined Pork &gt; Cinnamon</x:v>
      </x:c>
      <x:c r="F8153" s="34" t="str">
        <x:v>4111005</x:v>
      </x:c>
      <x:c r="G8153" s="34" t="str">
        <x:v>Grocery/Storeroom</x:v>
      </x:c>
    </x:row>
    <x:row r="8154">
      <x:c r="A8154" s="34" t="str">
        <x:v>AMZ: Cypress</x:v>
      </x:c>
      <x:c r="B8154" s="34" t="str">
        <x:v>Date Roasted Pork Plate</x:v>
      </x:c>
      <x:c r="C8154"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4" s="34" t="str">
        <x:v>Cloves</x:v>
      </x:c>
      <x:c r="E8154" s="34" t="str">
        <x:v>Date Roasted Pork Shoulder &gt; Brined Pork &gt; Cloves</x:v>
      </x:c>
      <x:c r="F8154" s="34" t="str">
        <x:v>4111005</x:v>
      </x:c>
      <x:c r="G8154" s="34" t="str">
        <x:v>Grocery/Storeroom</x:v>
      </x:c>
    </x:row>
    <x:row r="8155">
      <x:c r="A8155" s="34" t="str">
        <x:v>AMZ: Cypress</x:v>
      </x:c>
      <x:c r="B8155" s="34" t="str">
        <x:v>Date Roasted Pork Plate</x:v>
      </x:c>
      <x:c r="C815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5" s="34" t="str">
        <x:v>Coriander</x:v>
      </x:c>
      <x:c r="E8155" s="34" t="str">
        <x:v>Date Roasted Pork Shoulder &gt; Brined Pork &gt; Coriander</x:v>
      </x:c>
      <x:c r="F8155" s="34" t="str">
        <x:v>4111005</x:v>
      </x:c>
      <x:c r="G8155" s="34" t="str">
        <x:v>Grocery/Storeroom</x:v>
      </x:c>
    </x:row>
    <x:row r="8156">
      <x:c r="A8156" s="34" t="str">
        <x:v>AMZ: Cypress</x:v>
      </x:c>
      <x:c r="B8156" s="34" t="str">
        <x:v>Date Roasted Pork Plate</x:v>
      </x:c>
      <x:c r="C8156" s="34" t="str">
        <x:v>Cucumber</x:v>
      </x:c>
      <x:c r="D8156" s="34" t="str">
        <x:v>Cucumber</x:v>
      </x:c>
      <x:c r="E8156" s="34" t="str">
        <x:v>Cucumber</x:v>
      </x:c>
      <x:c r="F8156" s="34" t="str">
        <x:v>4111012</x:v>
      </x:c>
      <x:c r="G8156" s="34" t="str">
        <x:v>Fresh Produce/Salad</x:v>
      </x:c>
    </x:row>
    <x:row r="8157">
      <x:c r="A8157" s="34" t="str">
        <x:v>AMZ: Cypress</x:v>
      </x:c>
      <x:c r="B8157" s="34" t="str">
        <x:v>Date Roasted Pork Plate</x:v>
      </x:c>
      <x:c r="C8157"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7" s="34" t="str">
        <x:v>Cucumber</x:v>
      </x:c>
      <x:c r="E8157" s="34" t="str">
        <x:v>Date Roasted Pork Shoulder &gt; Pickled Cucumbers &gt; Cucumber</x:v>
      </x:c>
      <x:c r="F8157" s="34" t="str">
        <x:v>4111012</x:v>
      </x:c>
      <x:c r="G8157" s="34" t="str">
        <x:v>Fresh Produce/Salad</x:v>
      </x:c>
    </x:row>
    <x:row r="8158">
      <x:c r="A8158" s="34" t="str">
        <x:v>AMZ: Cypress</x:v>
      </x:c>
      <x:c r="B8158" s="34" t="str">
        <x:v>Date Roasted Pork Plate</x:v>
      </x:c>
      <x:c r="C815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8" s="34" t="str">
        <x:v>Cumin</x:v>
      </x:c>
      <x:c r="E8158" s="34" t="str">
        <x:v>Date Roasted Pork Shoulder &gt; Cumin</x:v>
      </x:c>
      <x:c r="F8158" s="34" t="str">
        <x:v>4111005</x:v>
      </x:c>
      <x:c r="G8158" s="34" t="str">
        <x:v>Grocery/Storeroom</x:v>
      </x:c>
    </x:row>
    <x:row r="8159">
      <x:c r="A8159" s="34" t="str">
        <x:v>AMZ: Cypress</x:v>
      </x:c>
      <x:c r="B8159" s="34" t="str">
        <x:v>Date Roasted Pork Plate</x:v>
      </x:c>
      <x:c r="C8159" s="34" t="str">
        <x:v>Hummus (Cooked Dried Garbanzo Beans (Garbanzo Beans, Garlic, Thyme, Bay Leaf), Extra Virgin Olive Oil, Sesame Tahini Paste, Lemon Juice, Cumin, Garlic, Kosher Salt)</x:v>
      </x:c>
      <x:c r="D8159" s="34" t="str">
        <x:v>Cumin</x:v>
      </x:c>
      <x:c r="E8159" s="34" t="str">
        <x:v>Hummus &gt; Cumin</x:v>
      </x:c>
      <x:c r="F8159" s="34" t="str">
        <x:v>4111005</x:v>
      </x:c>
      <x:c r="G8159" s="34" t="str">
        <x:v>Grocery/Storeroom</x:v>
      </x:c>
    </x:row>
    <x:row r="8160">
      <x:c r="A8160" s="34" t="str">
        <x:v>AMZ: Cypress</x:v>
      </x:c>
      <x:c r="B8160" s="34" t="str">
        <x:v>Date Roasted Pork Plate</x:v>
      </x:c>
      <x:c r="C816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0" s="34" t="str">
        <x:v>Dates</x:v>
      </x:c>
      <x:c r="E8160" s="34" t="str">
        <x:v>Date Roasted Pork Shoulder &gt; Dates</x:v>
      </x:c>
      <x:c r="F8160" s="34" t="str">
        <x:v>4111005</x:v>
      </x:c>
      <x:c r="G8160" s="34" t="str">
        <x:v>Grocery/Storeroom</x:v>
      </x:c>
    </x:row>
    <x:row r="8161">
      <x:c r="A8161" s="34" t="str">
        <x:v>AMZ: Cypress</x:v>
      </x:c>
      <x:c r="B8161" s="34" t="str">
        <x:v>Date Roasted Pork Plate</x:v>
      </x:c>
      <x:c r="C8161"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1" s="34" t="str">
        <x:v>Extra Virgin Olive Oil</x:v>
      </x:c>
      <x:c r="E8161" s="34" t="str">
        <x:v>Date Roasted Pork Shoulder &gt; Extra Virgin Olive Oil</x:v>
      </x:c>
      <x:c r="F8161" s="34" t="str">
        <x:v>4111005</x:v>
      </x:c>
      <x:c r="G8161" s="34" t="str">
        <x:v>Grocery/Storeroom</x:v>
      </x:c>
    </x:row>
    <x:row r="8162">
      <x:c r="A8162" s="34" t="str">
        <x:v>AMZ: Cypress</x:v>
      </x:c>
      <x:c r="B8162" s="34" t="str">
        <x:v>Date Roasted Pork Plate</x:v>
      </x:c>
      <x:c r="C8162" s="34" t="str">
        <x:v>Hummus (Cooked Dried Garbanzo Beans (Garbanzo Beans, Garlic, Thyme, Bay Leaf), Extra Virgin Olive Oil, Sesame Tahini Paste, Lemon Juice, Cumin, Garlic, Kosher Salt)</x:v>
      </x:c>
      <x:c r="D8162" s="34" t="str">
        <x:v>Extra Virgin Olive Oil</x:v>
      </x:c>
      <x:c r="E8162" s="34" t="str">
        <x:v>Hummus &gt; Extra Virgin Olive Oil</x:v>
      </x:c>
      <x:c r="F8162" s="34" t="str">
        <x:v>4111005</x:v>
      </x:c>
      <x:c r="G8162" s="34" t="str">
        <x:v>Grocery/Storeroom</x:v>
      </x:c>
    </x:row>
    <x:row r="8163">
      <x:c r="A8163" s="34" t="str">
        <x:v>AMZ: Cypress</x:v>
      </x:c>
      <x:c r="B8163" s="34" t="str">
        <x:v>Date Roasted Pork Plate</x:v>
      </x:c>
      <x:c r="C8163" s="34" t="str">
        <x:v>Feta Cheese</x:v>
      </x:c>
      <x:c r="D8163" s="34" t="str">
        <x:v>Feta Cheese</x:v>
      </x:c>
      <x:c r="E8163" s="34" t="str">
        <x:v>Feta Cheese</x:v>
      </x:c>
      <x:c r="F8163" s="34" t="str">
        <x:v>4111006</x:v>
      </x:c>
      <x:c r="G8163" s="34" t="str">
        <x:v>Dairy</x:v>
      </x:c>
    </x:row>
    <x:row r="8164">
      <x:c r="A8164" s="34" t="str">
        <x:v>AMZ: Cypress</x:v>
      </x:c>
      <x:c r="B8164" s="34" t="str">
        <x:v>Date Roasted Pork Plate</x:v>
      </x:c>
      <x:c r="C8164" s="34" t="str">
        <x:v>Hummus (Cooked Dried Garbanzo Beans (Garbanzo Beans, Garlic, Thyme, Bay Leaf), Extra Virgin Olive Oil, Sesame Tahini Paste, Lemon Juice, Cumin, Garlic, Kosher Salt)</x:v>
      </x:c>
      <x:c r="D8164" s="34" t="str">
        <x:v>Garbanzo Beans</x:v>
      </x:c>
      <x:c r="E8164" s="34" t="str">
        <x:v>Hummus &gt; Cooked Dried Garbanzo Beans &gt; Garbanzo Beans</x:v>
      </x:c>
      <x:c r="F8164" s="34" t="str">
        <x:v>4111005</x:v>
      </x:c>
      <x:c r="G8164" s="34" t="str">
        <x:v>Grocery/Storeroom</x:v>
      </x:c>
    </x:row>
    <x:row r="8165">
      <x:c r="A8165" s="34" t="str">
        <x:v>AMZ: Cypress</x:v>
      </x:c>
      <x:c r="B8165" s="34" t="str">
        <x:v>Date Roasted Pork Plate</x:v>
      </x:c>
      <x:c r="C816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5" s="34" t="str">
        <x:v>Garlic</x:v>
      </x:c>
      <x:c r="E8165" s="34" t="str">
        <x:v>Date Roasted Pork Shoulder &gt; Brined Pork &gt; Garlic</x:v>
      </x:c>
      <x:c r="F8165" s="34" t="str">
        <x:v>4111012</x:v>
      </x:c>
      <x:c r="G8165" s="34" t="str">
        <x:v>Fresh Produce/Salad</x:v>
      </x:c>
    </x:row>
    <x:row r="8166">
      <x:c r="A8166" s="34" t="str">
        <x:v>AMZ: Cypress</x:v>
      </x:c>
      <x:c r="B8166" s="34" t="str">
        <x:v>Date Roasted Pork Plate</x:v>
      </x:c>
      <x:c r="C8166" s="34" t="str">
        <x:v>Hummus (Cooked Dried Garbanzo Beans (Garbanzo Beans, Garlic, Thyme, Bay Leaf), Extra Virgin Olive Oil, Sesame Tahini Paste, Lemon Juice, Cumin, Garlic, Kosher Salt)</x:v>
      </x:c>
      <x:c r="D8166" s="34" t="str">
        <x:v>Garlic</x:v>
      </x:c>
      <x:c r="E8166" s="34" t="str">
        <x:v>Hummus &gt; Cooked Dried Garbanzo Beans &gt; Garlic</x:v>
      </x:c>
      <x:c r="F8166" s="34" t="str">
        <x:v>4111012</x:v>
      </x:c>
      <x:c r="G8166" s="34" t="str">
        <x:v>Fresh Produce/Salad</x:v>
      </x:c>
    </x:row>
    <x:row r="8167">
      <x:c r="A8167" s="34" t="str">
        <x:v>AMZ: Cypress</x:v>
      </x:c>
      <x:c r="B8167" s="34" t="str">
        <x:v>Date Roasted Pork Plate</x:v>
      </x:c>
      <x:c r="C8167" s="34" t="str">
        <x:v>Hummus (Cooked Dried Garbanzo Beans (Garbanzo Beans, Garlic, Thyme, Bay Leaf), Extra Virgin Olive Oil, Sesame Tahini Paste, Lemon Juice, Cumin, Garlic, Kosher Salt)</x:v>
      </x:c>
      <x:c r="D8167" s="34" t="str">
        <x:v>Garlic</x:v>
      </x:c>
      <x:c r="E8167" s="34" t="str">
        <x:v>Hummus &gt; Garlic</x:v>
      </x:c>
      <x:c r="F8167" s="34" t="str">
        <x:v>4111012</x:v>
      </x:c>
      <x:c r="G8167" s="34" t="str">
        <x:v>Fresh Produce/Salad</x:v>
      </x:c>
    </x:row>
    <x:row r="8168">
      <x:c r="A8168" s="34" t="str">
        <x:v>AMZ: Cypress</x:v>
      </x:c>
      <x:c r="B8168" s="34" t="str">
        <x:v>Date Roasted Pork Plate</x:v>
      </x:c>
      <x:c r="C816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8" s="34" t="str">
        <x:v>Ground Paprika</x:v>
      </x:c>
      <x:c r="E8168" s="34" t="str">
        <x:v>Date Roasted Pork Shoulder &gt; Ground Paprika</x:v>
      </x:c>
      <x:c r="F8168" s="34" t="str">
        <x:v>4111005</x:v>
      </x:c>
      <x:c r="G8168" s="34" t="str">
        <x:v>Grocery/Storeroom</x:v>
      </x:c>
    </x:row>
    <x:row r="8169">
      <x:c r="A8169" s="34" t="str">
        <x:v>AMZ: Cypress</x:v>
      </x:c>
      <x:c r="B8169" s="34" t="str">
        <x:v>Date Roasted Pork Plate</x:v>
      </x:c>
      <x:c r="C8169"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9" s="34" t="str">
        <x:v>Honey</x:v>
      </x:c>
      <x:c r="E8169" s="34" t="str">
        <x:v>Date Roasted Pork Shoulder &gt; Brined Pork &gt; Honey</x:v>
      </x:c>
      <x:c r="F8169" s="34" t="str">
        <x:v>4111005</x:v>
      </x:c>
      <x:c r="G8169" s="34" t="str">
        <x:v>Grocery/Storeroom</x:v>
      </x:c>
    </x:row>
    <x:row r="8170">
      <x:c r="A8170" s="34" t="str">
        <x:v>AMZ: Cypress</x:v>
      </x:c>
      <x:c r="B8170" s="34" t="str">
        <x:v>Date Roasted Pork Plate</x:v>
      </x:c>
      <x:c r="C817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0" s="34" t="str">
        <x:v>Honey</x:v>
      </x:c>
      <x:c r="E8170" s="34" t="str">
        <x:v>Date Roasted Pork Shoulder &gt; Pickled Cucumbers &gt; Honey</x:v>
      </x:c>
      <x:c r="F8170" s="34" t="str">
        <x:v>4111005</x:v>
      </x:c>
      <x:c r="G8170" s="34" t="str">
        <x:v>Grocery/Storeroom</x:v>
      </x:c>
    </x:row>
    <x:row r="8171">
      <x:c r="A8171" s="34" t="str">
        <x:v>AMZ: Cypress</x:v>
      </x:c>
      <x:c r="B8171" s="34" t="str">
        <x:v>Date Roasted Pork Plate</x:v>
      </x:c>
      <x:c r="C8171" s="34" t="str">
        <x:v>Kalamata Olives</x:v>
      </x:c>
      <x:c r="D8171" s="34" t="str">
        <x:v>Kalamata Olives</x:v>
      </x:c>
      <x:c r="E8171" s="34" t="str">
        <x:v>Kalamata Olives</x:v>
      </x:c>
      <x:c r="F8171" s="34" t="str">
        <x:v>4111005</x:v>
      </x:c>
      <x:c r="G8171" s="34" t="str">
        <x:v>Grocery/Storeroom</x:v>
      </x:c>
    </x:row>
    <x:row r="8172">
      <x:c r="A8172" s="34" t="str">
        <x:v>AMZ: Cypress</x:v>
      </x:c>
      <x:c r="B8172" s="34" t="str">
        <x:v>Date Roasted Pork Plate</x:v>
      </x:c>
      <x:c r="C817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2" s="34" t="str">
        <x:v>Kosher Salt</x:v>
      </x:c>
      <x:c r="E8172" s="34" t="str">
        <x:v>Date Roasted Pork Shoulder &gt; Brined Pork &gt; Kosher Salt</x:v>
      </x:c>
      <x:c r="F8172" s="34" t="str">
        <x:v>4111005</x:v>
      </x:c>
      <x:c r="G8172" s="34" t="str">
        <x:v>Grocery/Storeroom</x:v>
      </x:c>
    </x:row>
    <x:row r="8173">
      <x:c r="A8173" s="34" t="str">
        <x:v>AMZ: Cypress</x:v>
      </x:c>
      <x:c r="B8173" s="34" t="str">
        <x:v>Date Roasted Pork Plate</x:v>
      </x:c>
      <x:c r="C817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3" s="34" t="str">
        <x:v>Kosher Salt</x:v>
      </x:c>
      <x:c r="E8173" s="34" t="str">
        <x:v>Date Roasted Pork Shoulder &gt; Pickled Cucumbers &gt; Kosher Salt</x:v>
      </x:c>
      <x:c r="F8173" s="34" t="str">
        <x:v>4111005</x:v>
      </x:c>
      <x:c r="G8173" s="34" t="str">
        <x:v>Grocery/Storeroom</x:v>
      </x:c>
    </x:row>
    <x:row r="8174">
      <x:c r="A8174" s="34" t="str">
        <x:v>AMZ: Cypress</x:v>
      </x:c>
      <x:c r="B8174" s="34" t="str">
        <x:v>Date Roasted Pork Plate</x:v>
      </x:c>
      <x:c r="C8174"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4" s="34" t="str">
        <x:v>Kosher Salt</x:v>
      </x:c>
      <x:c r="E8174" s="34" t="str">
        <x:v>Date Roasted Pork Shoulder &gt; Cilantro Whole Grain Mustard &gt; Kosher Salt</x:v>
      </x:c>
      <x:c r="F8174" s="34" t="str">
        <x:v>4111005</x:v>
      </x:c>
      <x:c r="G8174" s="34" t="str">
        <x:v>Grocery/Storeroom</x:v>
      </x:c>
    </x:row>
    <x:row r="8175">
      <x:c r="A8175" s="34" t="str">
        <x:v>AMZ: Cypress</x:v>
      </x:c>
      <x:c r="B8175" s="34" t="str">
        <x:v>Date Roasted Pork Plate</x:v>
      </x:c>
      <x:c r="C817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5" s="34" t="str">
        <x:v>Kosher Salt</x:v>
      </x:c>
      <x:c r="E8175" s="34" t="str">
        <x:v>Date Roasted Pork Shoulder &gt; Kosher Salt</x:v>
      </x:c>
      <x:c r="F8175" s="34" t="str">
        <x:v>4111005</x:v>
      </x:c>
      <x:c r="G8175" s="34" t="str">
        <x:v>Grocery/Storeroom</x:v>
      </x:c>
    </x:row>
    <x:row r="8176">
      <x:c r="A8176" s="34" t="str">
        <x:v>AMZ: Cypress</x:v>
      </x:c>
      <x:c r="B8176" s="34" t="str">
        <x:v>Date Roasted Pork Plate</x:v>
      </x:c>
      <x:c r="C8176" s="34" t="str">
        <x:v>Hummus (Cooked Dried Garbanzo Beans (Garbanzo Beans, Garlic, Thyme, Bay Leaf), Extra Virgin Olive Oil, Sesame Tahini Paste, Lemon Juice, Cumin, Garlic, Kosher Salt)</x:v>
      </x:c>
      <x:c r="D8176" s="34" t="str">
        <x:v>Kosher Salt</x:v>
      </x:c>
      <x:c r="E8176" s="34" t="str">
        <x:v>Hummus &gt; Kosher Salt</x:v>
      </x:c>
      <x:c r="F8176" s="34" t="str">
        <x:v>4111005</x:v>
      </x:c>
      <x:c r="G8176" s="34" t="str">
        <x:v>Grocery/Storeroom</x:v>
      </x:c>
    </x:row>
    <x:row r="8177">
      <x:c r="A8177" s="34" t="str">
        <x:v>AMZ: Cypress</x:v>
      </x:c>
      <x:c r="B8177" s="34" t="str">
        <x:v>Date Roasted Pork Plate</x:v>
      </x:c>
      <x:c r="C8177"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7" s="34" t="str">
        <x:v>Lemon</x:v>
      </x:c>
      <x:c r="E8177" s="34" t="str">
        <x:v>Date Roasted Pork Shoulder &gt; Cilantro Whole Grain Mustard &gt; Lemon</x:v>
      </x:c>
      <x:c r="F8177" s="34" t="str">
        <x:v>4111012</x:v>
      </x:c>
      <x:c r="G8177" s="34" t="str">
        <x:v>Fresh Produce/Salad</x:v>
      </x:c>
    </x:row>
    <x:row r="8178">
      <x:c r="A8178" s="34" t="str">
        <x:v>AMZ: Cypress</x:v>
      </x:c>
      <x:c r="B8178" s="34" t="str">
        <x:v>Date Roasted Pork Plate</x:v>
      </x:c>
      <x:c r="C817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8" s="34" t="str">
        <x:v>Lemon Juice</x:v>
      </x:c>
      <x:c r="E8178" s="34" t="str">
        <x:v>Date Roasted Pork Shoulder &gt; Cilantro Whole Grain Mustard &gt; Lemon Juice</x:v>
      </x:c>
      <x:c r="F8178" s="34" t="str">
        <x:v>4111012</x:v>
      </x:c>
      <x:c r="G8178" s="34" t="str">
        <x:v>Fresh Produce/Salad</x:v>
      </x:c>
    </x:row>
    <x:row r="8179">
      <x:c r="A8179" s="34" t="str">
        <x:v>AMZ: Cypress</x:v>
      </x:c>
      <x:c r="B8179" s="34" t="str">
        <x:v>Date Roasted Pork Plate</x:v>
      </x:c>
      <x:c r="C8179" s="34" t="str">
        <x:v>Hummus (Cooked Dried Garbanzo Beans (Garbanzo Beans, Garlic, Thyme, Bay Leaf), Extra Virgin Olive Oil, Sesame Tahini Paste, Lemon Juice, Cumin, Garlic, Kosher Salt)</x:v>
      </x:c>
      <x:c r="D8179" s="34" t="str">
        <x:v>Lemon Juice</x:v>
      </x:c>
      <x:c r="E8179" s="34" t="str">
        <x:v>Hummus &gt; Lemon Juice</x:v>
      </x:c>
      <x:c r="F8179" s="34" t="str">
        <x:v>4111012</x:v>
      </x:c>
      <x:c r="G8179" s="34" t="str">
        <x:v>Fresh Produce/Salad</x:v>
      </x:c>
    </x:row>
    <x:row r="8180">
      <x:c r="A8180" s="34" t="str">
        <x:v>AMZ: Cypress</x:v>
      </x:c>
      <x:c r="B8180" s="34" t="str">
        <x:v>Date Roasted Pork Plate</x:v>
      </x:c>
      <x:c r="C818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0" s="34" t="str">
        <x:v>Mustard</x:v>
      </x:c>
      <x:c r="E8180" s="34" t="str">
        <x:v>Date Roasted Pork Shoulder &gt; Brined Pork &gt; Mustard</x:v>
      </x:c>
      <x:c r="F8180" s="34" t="str">
        <x:v>4111005</x:v>
      </x:c>
      <x:c r="G8180" s="34" t="str">
        <x:v>Grocery/Storeroom</x:v>
      </x:c>
    </x:row>
    <x:row r="8181">
      <x:c r="A8181" s="34" t="str">
        <x:v>AMZ: Cypress</x:v>
      </x:c>
      <x:c r="B8181" s="34" t="str">
        <x:v>Date Roasted Pork Plate</x:v>
      </x:c>
      <x:c r="C8181" s="34" t="str">
        <x:v>Pepperoncini</x:v>
      </x:c>
      <x:c r="D8181" s="34" t="str">
        <x:v>Pepperoncini</x:v>
      </x:c>
      <x:c r="E8181" s="34" t="str">
        <x:v>Pepperoncini</x:v>
      </x:c>
      <x:c r="F8181" s="34" t="str">
        <x:v>4111005</x:v>
      </x:c>
      <x:c r="G8181" s="34" t="str">
        <x:v>Grocery/Storeroom</x:v>
      </x:c>
    </x:row>
    <x:row r="8182">
      <x:c r="A8182" s="34" t="str">
        <x:v>AMZ: Cypress</x:v>
      </x:c>
      <x:c r="B8182" s="34" t="str">
        <x:v>Date Roasted Pork Plate</x:v>
      </x:c>
      <x:c r="C8182" s="34" t="str">
        <x:v>Pita Pocket</x:v>
      </x:c>
      <x:c r="D8182" s="34" t="str">
        <x:v>Pita Pocket</x:v>
      </x:c>
      <x:c r="E8182" s="34" t="str">
        <x:v>Pita Pocket</x:v>
      </x:c>
      <x:c r="F8182" s="34" t="str">
        <x:v>4111010</x:v>
      </x:c>
      <x:c r="G8182" s="34" t="str">
        <x:v>Bakery</x:v>
      </x:c>
    </x:row>
    <x:row r="8183">
      <x:c r="A8183" s="34" t="str">
        <x:v>AMZ: Cypress</x:v>
      </x:c>
      <x:c r="B8183" s="34" t="str">
        <x:v>Date Roasted Pork Plate</x:v>
      </x:c>
      <x:c r="C818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3" s="34" t="str">
        <x:v>Pork</x:v>
      </x:c>
      <x:c r="E8183" s="34" t="str">
        <x:v>Date Roasted Pork Shoulder &gt; Brined Pork &gt; Pork</x:v>
      </x:c>
      <x:c r="F8183" s="34" t="str">
        <x:v>4111003</x:v>
      </x:c>
      <x:c r="G8183" s="34" t="str">
        <x:v>Meat/Poultry</x:v>
      </x:c>
    </x:row>
    <x:row r="8184">
      <x:c r="A8184" s="34" t="str">
        <x:v>AMZ: Cypress</x:v>
      </x:c>
      <x:c r="B8184" s="34" t="str">
        <x:v>Date Roasted Pork Plate</x:v>
      </x:c>
      <x:c r="C8184" s="34" t="str">
        <x:v>Red Onions</x:v>
      </x:c>
      <x:c r="D8184" s="34" t="str">
        <x:v>Red Onions</x:v>
      </x:c>
      <x:c r="E8184" s="34" t="str">
        <x:v>Red Onions</x:v>
      </x:c>
      <x:c r="F8184" s="34" t="str">
        <x:v>4111005</x:v>
      </x:c>
      <x:c r="G8184" s="34" t="str">
        <x:v>Grocery/Storeroom</x:v>
      </x:c>
    </x:row>
    <x:row r="8185">
      <x:c r="A8185" s="34" t="str">
        <x:v>AMZ: Cypress</x:v>
      </x:c>
      <x:c r="B8185" s="34" t="str">
        <x:v>Date Roasted Pork Plate</x:v>
      </x:c>
      <x:c r="C818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5" s="34" t="str">
        <x:v>Roasted Garlic</x:v>
      </x:c>
      <x:c r="E8185" s="34" t="str">
        <x:v>Date Roasted Pork Shoulder &gt; Roasted Garlic</x:v>
      </x:c>
      <x:c r="F8185" s="34" t="str">
        <x:v>4111012</x:v>
      </x:c>
      <x:c r="G8185" s="34" t="str">
        <x:v>Fresh Produce/Salad</x:v>
      </x:c>
    </x:row>
    <x:row r="8186">
      <x:c r="A8186" s="34" t="str">
        <x:v>AMZ: Cypress</x:v>
      </x:c>
      <x:c r="B8186" s="34" t="str">
        <x:v>Date Roasted Pork Plate</x:v>
      </x:c>
      <x:c r="C8186"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6" s="34" t="str">
        <x:v>Serrano Pepper</x:v>
      </x:c>
      <x:c r="E8186" s="34" t="str">
        <x:v>Date Roasted Pork Shoulder &gt; Serrano Pepper</x:v>
      </x:c>
      <x:c r="F8186" s="34" t="str">
        <x:v>4111005</x:v>
      </x:c>
      <x:c r="G8186" s="34" t="str">
        <x:v>Grocery/Storeroom</x:v>
      </x:c>
    </x:row>
    <x:row r="8187">
      <x:c r="A8187" s="34" t="str">
        <x:v>AMZ: Cypress</x:v>
      </x:c>
      <x:c r="B8187" s="34" t="str">
        <x:v>Date Roasted Pork Plate</x:v>
      </x:c>
      <x:c r="C8187" s="34" t="str">
        <x:v>Hummus (Cooked Dried Garbanzo Beans (Garbanzo Beans, Garlic, Thyme, Bay Leaf), Extra Virgin Olive Oil, Sesame Tahini Paste, Lemon Juice, Cumin, Garlic, Kosher Salt)</x:v>
      </x:c>
      <x:c r="D8187" s="34" t="str">
        <x:v>Sesame Tahini Paste</x:v>
      </x:c>
      <x:c r="E8187" s="34" t="str">
        <x:v>Hummus &gt; Sesame Tahini Paste</x:v>
      </x:c>
      <x:c r="F8187" s="34" t="str">
        <x:v>4111005</x:v>
      </x:c>
      <x:c r="G8187" s="34" t="str">
        <x:v>Grocery/Storeroom</x:v>
      </x:c>
    </x:row>
    <x:row r="8188">
      <x:c r="A8188" s="34" t="str">
        <x:v>AMZ: Cypress</x:v>
      </x:c>
      <x:c r="B8188" s="34" t="str">
        <x:v>Date Roasted Pork Plate</x:v>
      </x:c>
      <x:c r="C8188" s="34" t="str">
        <x:v>Hummus (Cooked Dried Garbanzo Beans (Garbanzo Beans, Garlic, Thyme, Bay Leaf), Extra Virgin Olive Oil, Sesame Tahini Paste, Lemon Juice, Cumin, Garlic, Kosher Salt)</x:v>
      </x:c>
      <x:c r="D8188" s="34" t="str">
        <x:v>Thyme</x:v>
      </x:c>
      <x:c r="E8188" s="34" t="str">
        <x:v>Hummus &gt; Cooked Dried Garbanzo Beans &gt; Thyme</x:v>
      </x:c>
      <x:c r="F8188" s="34" t="str">
        <x:v>4111005</x:v>
      </x:c>
      <x:c r="G8188" s="34" t="str">
        <x:v>Grocery/Storeroom</x:v>
      </x:c>
    </x:row>
    <x:row r="8189">
      <x:c r="A8189" s="34" t="str">
        <x:v>AMZ: Cypress</x:v>
      </x:c>
      <x:c r="B8189" s="34" t="str">
        <x:v>Date Roasted Pork Plate</x:v>
      </x:c>
      <x:c r="C8189"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9" s="34" t="str">
        <x:v>Tomatoes</x:v>
      </x:c>
      <x:c r="E8189" s="34" t="str">
        <x:v>Date Roasted Pork Shoulder &gt; Tomatoes</x:v>
      </x:c>
      <x:c r="F8189" s="34" t="str">
        <x:v>4111005</x:v>
      </x:c>
      <x:c r="G8189" s="34" t="str">
        <x:v>Grocery/Storeroom</x:v>
      </x:c>
    </x:row>
    <x:row r="8190">
      <x:c r="A8190" s="34" t="str">
        <x:v>AMZ: Cypress</x:v>
      </x:c>
      <x:c r="B8190" s="34" t="str">
        <x:v>Date Roasted Pork Plate</x:v>
      </x:c>
      <x:c r="C8190" s="34" t="str">
        <x:v>Tomatoes</x:v>
      </x:c>
      <x:c r="D8190" s="34" t="str">
        <x:v>Tomatoes</x:v>
      </x:c>
      <x:c r="E8190" s="34" t="str">
        <x:v>Tomatoes</x:v>
      </x:c>
      <x:c r="F8190" s="34" t="str">
        <x:v>4111005</x:v>
      </x:c>
      <x:c r="G8190" s="34" t="str">
        <x:v>Grocery/Storeroom</x:v>
      </x:c>
    </x:row>
    <x:row r="8191">
      <x:c r="A8191" s="34" t="str">
        <x:v>AMZ: Cypress</x:v>
      </x:c>
      <x:c r="B8191" s="34" t="str">
        <x:v>Date Roasted Pork Plate</x:v>
      </x:c>
      <x:c r="C8191"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91" s="34" t="str">
        <x:v>Water</x:v>
      </x:c>
      <x:c r="E8191" s="34" t="str">
        <x:v>Date Roasted Pork Shoulder &gt; Brined Pork &gt; Water</x:v>
      </x:c>
      <x:c r="F8191" s="34" t="str"/>
      <x:c r="G8191" s="34" t="str">
        <x:v>Excluded — water/ice</x:v>
      </x:c>
    </x:row>
    <x:row r="8192">
      <x:c r="A8192" s="34" t="str">
        <x:v>AMZ: Cypress</x:v>
      </x:c>
      <x:c r="B8192" s="34" t="str">
        <x:v>Date Roasted Pork Plate</x:v>
      </x:c>
      <x:c r="C819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92" s="34" t="str">
        <x:v>Whole Grain Mustard</x:v>
      </x:c>
      <x:c r="E8192" s="34" t="str">
        <x:v>Date Roasted Pork Shoulder &gt; Cilantro Whole Grain Mustard &gt; Whole Grain Mustard</x:v>
      </x:c>
      <x:c r="F8192" s="34" t="str">
        <x:v>4111005</x:v>
      </x:c>
      <x:c r="G8192" s="34" t="str">
        <x:v>Grocery/Storeroom</x:v>
      </x:c>
    </x:row>
    <x:row r="8193">
      <x:c r="A8193" s="34" t="str">
        <x:v>AMZ: Cypress</x:v>
      </x:c>
      <x:c r="B8193" s="34" t="str">
        <x:v>Date Roasted Pork Plate</x:v>
      </x:c>
      <x:c r="C819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93" s="34" t="str">
        <x:v>Whole Milk Greek Yogurt</x:v>
      </x:c>
      <x:c r="E8193" s="34" t="str">
        <x:v>Date Roasted Pork Shoulder &gt; Cilantro Whole Grain Mustard &gt; Whole Milk Greek Yogurt</x:v>
      </x:c>
      <x:c r="F8193" s="34" t="str">
        <x:v>4111006</x:v>
      </x:c>
      <x:c r="G8193" s="34" t="str">
        <x:v>Dairy</x:v>
      </x:c>
    </x:row>
    <x:row r="8194">
      <x:c r="A8194" s="34" t="str">
        <x:v>AMZ: Cypress</x:v>
      </x:c>
      <x:c r="B8194" s="34" t="str">
        <x:v>Fennel and Orange Salad</x:v>
      </x:c>
      <x:c r="C8194" s="34" t="str">
        <x:v>Extra Virgin Olive Oil</x:v>
      </x:c>
      <x:c r="D8194" s="34" t="str">
        <x:v>Extra Virgin Olive Oil</x:v>
      </x:c>
      <x:c r="E8194" s="34" t="str">
        <x:v>Extra Virgin Olive Oil</x:v>
      </x:c>
      <x:c r="F8194" s="34" t="str">
        <x:v>4111005</x:v>
      </x:c>
      <x:c r="G8194" s="34" t="str">
        <x:v>Grocery/Storeroom</x:v>
      </x:c>
    </x:row>
    <x:row r="8195">
      <x:c r="A8195" s="34" t="str">
        <x:v>AMZ: Cypress</x:v>
      </x:c>
      <x:c r="B8195" s="34" t="str">
        <x:v>Fennel and Orange Salad</x:v>
      </x:c>
      <x:c r="C8195" s="34" t="str">
        <x:v>Fennel</x:v>
      </x:c>
      <x:c r="D8195" s="34" t="str">
        <x:v>Fennel</x:v>
      </x:c>
      <x:c r="E8195" s="34" t="str">
        <x:v>Fennel</x:v>
      </x:c>
      <x:c r="F8195" s="34" t="str">
        <x:v>4111005</x:v>
      </x:c>
      <x:c r="G8195" s="34" t="str">
        <x:v>Grocery/Storeroom</x:v>
      </x:c>
    </x:row>
    <x:row r="8196">
      <x:c r="A8196" s="34" t="str">
        <x:v>AMZ: Cypress</x:v>
      </x:c>
      <x:c r="B8196" s="34" t="str">
        <x:v>Fennel and Orange Salad</x:v>
      </x:c>
      <x:c r="C8196" s="34" t="str">
        <x:v>Kalamata Olives</x:v>
      </x:c>
      <x:c r="D8196" s="34" t="str">
        <x:v>Kalamata Olives</x:v>
      </x:c>
      <x:c r="E8196" s="34" t="str">
        <x:v>Kalamata Olives</x:v>
      </x:c>
      <x:c r="F8196" s="34" t="str">
        <x:v>4111005</x:v>
      </x:c>
      <x:c r="G8196" s="34" t="str">
        <x:v>Grocery/Storeroom</x:v>
      </x:c>
    </x:row>
    <x:row r="8197">
      <x:c r="A8197" s="34" t="str">
        <x:v>AMZ: Cypress</x:v>
      </x:c>
      <x:c r="B8197" s="34" t="str">
        <x:v>Fennel and Orange Salad</x:v>
      </x:c>
      <x:c r="C8197" s="34" t="str">
        <x:v>Kosher Salt</x:v>
      </x:c>
      <x:c r="D8197" s="34" t="str">
        <x:v>Kosher Salt</x:v>
      </x:c>
      <x:c r="E8197" s="34" t="str">
        <x:v>Kosher Salt</x:v>
      </x:c>
      <x:c r="F8197" s="34" t="str">
        <x:v>4111005</x:v>
      </x:c>
      <x:c r="G8197" s="34" t="str">
        <x:v>Grocery/Storeroom</x:v>
      </x:c>
    </x:row>
    <x:row r="8198">
      <x:c r="A8198" s="34" t="str">
        <x:v>AMZ: Cypress</x:v>
      </x:c>
      <x:c r="B8198" s="34" t="str">
        <x:v>Fennel and Orange Salad</x:v>
      </x:c>
      <x:c r="C8198" s="34" t="str">
        <x:v>Lemon Juice</x:v>
      </x:c>
      <x:c r="D8198" s="34" t="str">
        <x:v>Lemon Juice</x:v>
      </x:c>
      <x:c r="E8198" s="34" t="str">
        <x:v>Lemon Juice</x:v>
      </x:c>
      <x:c r="F8198" s="34" t="str">
        <x:v>4111012</x:v>
      </x:c>
      <x:c r="G8198" s="34" t="str">
        <x:v>Fresh Produce/Salad</x:v>
      </x:c>
    </x:row>
    <x:row r="8199">
      <x:c r="A8199" s="34" t="str">
        <x:v>AMZ: Cypress</x:v>
      </x:c>
      <x:c r="B8199" s="34" t="str">
        <x:v>Fennel and Orange Salad</x:v>
      </x:c>
      <x:c r="C8199" s="34" t="str">
        <x:v>Mint</x:v>
      </x:c>
      <x:c r="D8199" s="34" t="str">
        <x:v>Mint</x:v>
      </x:c>
      <x:c r="E8199" s="34" t="str">
        <x:v>Mint</x:v>
      </x:c>
      <x:c r="F8199" s="34" t="str">
        <x:v>4111012</x:v>
      </x:c>
      <x:c r="G8199" s="34" t="str">
        <x:v>Fresh Produce/Salad</x:v>
      </x:c>
    </x:row>
    <x:row r="8200">
      <x:c r="A8200" s="34" t="str">
        <x:v>AMZ: Cypress</x:v>
      </x:c>
      <x:c r="B8200" s="34" t="str">
        <x:v>Fennel and Orange Salad</x:v>
      </x:c>
      <x:c r="C8200" s="34" t="str">
        <x:v>Orange</x:v>
      </x:c>
      <x:c r="D8200" s="34" t="str">
        <x:v>Orange</x:v>
      </x:c>
      <x:c r="E8200" s="34" t="str">
        <x:v>Orange</x:v>
      </x:c>
      <x:c r="F8200" s="34" t="str">
        <x:v>4111012</x:v>
      </x:c>
      <x:c r="G8200" s="34" t="str">
        <x:v>Fresh Produce/Salad</x:v>
      </x:c>
    </x:row>
    <x:row r="8201">
      <x:c r="A8201" s="34" t="str">
        <x:v>AMZ: Cypress</x:v>
      </x:c>
      <x:c r="B8201" s="34" t="str">
        <x:v>Fennel and Orange Salad</x:v>
      </x:c>
      <x:c r="C8201" s="34" t="str">
        <x:v>Parsley</x:v>
      </x:c>
      <x:c r="D8201" s="34" t="str">
        <x:v>Parsley</x:v>
      </x:c>
      <x:c r="E8201" s="34" t="str">
        <x:v>Parsley</x:v>
      </x:c>
      <x:c r="F8201" s="34" t="str">
        <x:v>4111012</x:v>
      </x:c>
      <x:c r="G8201" s="34" t="str">
        <x:v>Fresh Produce/Salad</x:v>
      </x:c>
    </x:row>
    <x:row r="8202">
      <x:c r="A8202" s="34" t="str">
        <x:v>AMZ: Cypress</x:v>
      </x:c>
      <x:c r="B8202" s="34" t="str">
        <x:v>Fennel and Orange Salad</x:v>
      </x:c>
      <x:c r="C8202" s="34" t="str">
        <x:v>Red Onions</x:v>
      </x:c>
      <x:c r="D8202" s="34" t="str">
        <x:v>Red Onions</x:v>
      </x:c>
      <x:c r="E8202" s="34" t="str">
        <x:v>Red Onions</x:v>
      </x:c>
      <x:c r="F8202" s="34" t="str">
        <x:v>4111005</x:v>
      </x:c>
      <x:c r="G8202" s="34" t="str">
        <x:v>Grocery/Storeroom</x:v>
      </x:c>
    </x:row>
    <x:row r="8203">
      <x:c r="A8203" s="34" t="str">
        <x:v>AMZ: Cypress</x:v>
      </x:c>
      <x:c r="B8203" s="34" t="str">
        <x:v>Green Garbanzo Falafel Gyro</x:v>
      </x:c>
      <x:c r="C8203" s="34" t="str">
        <x:v>Green Garbanzo Bean Falafel (Green Garbanzo Beans, Sesame Tahini Paste, Parsley, Garbanzo Bean Flour, Roasted Garlic, Water, Kosher Salt, Baking Soda, Black Pepper, Cumin, Red Pepper)</x:v>
      </x:c>
      <x:c r="D8203" s="34" t="str">
        <x:v>Baking Soda</x:v>
      </x:c>
      <x:c r="E8203" s="34" t="str">
        <x:v>Green Garbanzo Bean Falafel &gt; Baking Soda</x:v>
      </x:c>
      <x:c r="F8203" s="34" t="str">
        <x:v>4112002</x:v>
      </x:c>
      <x:c r="G8203" s="34" t="str">
        <x:v>Non Alcoholic Beverages</x:v>
      </x:c>
    </x:row>
    <x:row r="8204">
      <x:c r="A8204" s="34" t="str">
        <x:v>AMZ: Cypress</x:v>
      </x:c>
      <x:c r="B8204" s="34" t="str">
        <x:v>Green Garbanzo Falafel Gyro</x:v>
      </x:c>
      <x:c r="C8204" s="34" t="str">
        <x:v>Green Garbanzo Bean Falafel (Green Garbanzo Beans, Sesame Tahini Paste, Parsley, Garbanzo Bean Flour, Roasted Garlic, Water, Kosher Salt, Baking Soda, Black Pepper, Cumin, Red Pepper)</x:v>
      </x:c>
      <x:c r="D8204" s="34" t="str">
        <x:v>Black Pepper</x:v>
      </x:c>
      <x:c r="E8204" s="34" t="str">
        <x:v>Green Garbanzo Bean Falafel &gt; Black Pepper</x:v>
      </x:c>
      <x:c r="F8204" s="34" t="str">
        <x:v>4111005</x:v>
      </x:c>
      <x:c r="G8204" s="34" t="str">
        <x:v>Grocery/Storeroom</x:v>
      </x:c>
    </x:row>
    <x:row r="8205">
      <x:c r="A8205" s="34" t="str">
        <x:v>AMZ: Cypress</x:v>
      </x:c>
      <x:c r="B8205" s="34" t="str">
        <x:v>Green Garbanzo Falafel Gyro</x:v>
      </x:c>
      <x:c r="C8205" s="34" t="str">
        <x:v>Cucumber</x:v>
      </x:c>
      <x:c r="D8205" s="34" t="str">
        <x:v>Cucumber</x:v>
      </x:c>
      <x:c r="E8205" s="34" t="str">
        <x:v>Cucumber</x:v>
      </x:c>
      <x:c r="F8205" s="34" t="str">
        <x:v>4111012</x:v>
      </x:c>
      <x:c r="G8205" s="34" t="str">
        <x:v>Fresh Produce/Salad</x:v>
      </x:c>
    </x:row>
    <x:row r="8206">
      <x:c r="A8206" s="34" t="str">
        <x:v>AMZ: Cypress</x:v>
      </x:c>
      <x:c r="B8206" s="34" t="str">
        <x:v>Green Garbanzo Falafel Gyro</x:v>
      </x:c>
      <x:c r="C8206" s="34" t="str">
        <x:v>Green Garbanzo Bean Falafel (Green Garbanzo Beans, Sesame Tahini Paste, Parsley, Garbanzo Bean Flour, Roasted Garlic, Water, Kosher Salt, Baking Soda, Black Pepper, Cumin, Red Pepper)</x:v>
      </x:c>
      <x:c r="D8206" s="34" t="str">
        <x:v>Cumin</x:v>
      </x:c>
      <x:c r="E8206" s="34" t="str">
        <x:v>Green Garbanzo Bean Falafel &gt; Cumin</x:v>
      </x:c>
      <x:c r="F8206" s="34" t="str">
        <x:v>4111005</x:v>
      </x:c>
      <x:c r="G8206" s="34" t="str">
        <x:v>Grocery/Storeroom</x:v>
      </x:c>
    </x:row>
    <x:row r="8207">
      <x:c r="A8207" s="34" t="str">
        <x:v>AMZ: Cypress</x:v>
      </x:c>
      <x:c r="B8207" s="34" t="str">
        <x:v>Green Garbanzo Falafel Gyro</x:v>
      </x:c>
      <x:c r="C8207" s="34" t="str">
        <x:v>Feta Cheese</x:v>
      </x:c>
      <x:c r="D8207" s="34" t="str">
        <x:v>Feta Cheese</x:v>
      </x:c>
      <x:c r="E8207" s="34" t="str">
        <x:v>Feta Cheese</x:v>
      </x:c>
      <x:c r="F8207" s="34" t="str">
        <x:v>4111006</x:v>
      </x:c>
      <x:c r="G8207" s="34" t="str">
        <x:v>Dairy</x:v>
      </x:c>
    </x:row>
    <x:row r="8208">
      <x:c r="A8208" s="34" t="str">
        <x:v>AMZ: Cypress</x:v>
      </x:c>
      <x:c r="B8208" s="34" t="str">
        <x:v>Green Garbanzo Falafel Gyro</x:v>
      </x:c>
      <x:c r="C8208" s="34" t="str">
        <x:v>Green Garbanzo Bean Falafel (Green Garbanzo Beans, Sesame Tahini Paste, Parsley, Garbanzo Bean Flour, Roasted Garlic, Water, Kosher Salt, Baking Soda, Black Pepper, Cumin, Red Pepper)</x:v>
      </x:c>
      <x:c r="D8208" s="34" t="str">
        <x:v>Garbanzo Bean Flour</x:v>
      </x:c>
      <x:c r="E8208" s="34" t="str">
        <x:v>Green Garbanzo Bean Falafel &gt; Garbanzo Bean Flour</x:v>
      </x:c>
      <x:c r="F8208" s="34" t="str">
        <x:v>4111005</x:v>
      </x:c>
      <x:c r="G8208" s="34" t="str">
        <x:v>Grocery/Storeroom</x:v>
      </x:c>
    </x:row>
    <x:row r="8209">
      <x:c r="A8209" s="34" t="str">
        <x:v>AMZ: Cypress</x:v>
      </x:c>
      <x:c r="B8209" s="34" t="str">
        <x:v>Green Garbanzo Falafel Gyro</x:v>
      </x:c>
      <x:c r="C8209" s="34" t="str">
        <x:v>Green Garbanzo Bean Falafel (Green Garbanzo Beans, Sesame Tahini Paste, Parsley, Garbanzo Bean Flour, Roasted Garlic, Water, Kosher Salt, Baking Soda, Black Pepper, Cumin, Red Pepper)</x:v>
      </x:c>
      <x:c r="D8209" s="34" t="str">
        <x:v>Green Garbanzo Beans</x:v>
      </x:c>
      <x:c r="E8209" s="34" t="str">
        <x:v>Green Garbanzo Bean Falafel &gt; Green Garbanzo Beans</x:v>
      </x:c>
      <x:c r="F8209" s="34" t="str">
        <x:v>4111005</x:v>
      </x:c>
      <x:c r="G8209" s="34" t="str">
        <x:v>Grocery/Storeroom</x:v>
      </x:c>
    </x:row>
    <x:row r="8210">
      <x:c r="A8210" s="34" t="str">
        <x:v>AMZ: Cypress</x:v>
      </x:c>
      <x:c r="B8210" s="34" t="str">
        <x:v>Green Garbanzo Falafel Gyro</x:v>
      </x:c>
      <x:c r="C8210" s="34" t="str">
        <x:v>Hummus</x:v>
      </x:c>
      <x:c r="D8210" s="34" t="str">
        <x:v>Hummus</x:v>
      </x:c>
      <x:c r="E8210" s="34" t="str">
        <x:v>Hummus</x:v>
      </x:c>
      <x:c r="F8210" s="34" t="str">
        <x:v>4111005</x:v>
      </x:c>
      <x:c r="G8210" s="34" t="str">
        <x:v>Grocery/Storeroom</x:v>
      </x:c>
    </x:row>
    <x:row r="8211">
      <x:c r="A8211" s="34" t="str">
        <x:v>AMZ: Cypress</x:v>
      </x:c>
      <x:c r="B8211" s="34" t="str">
        <x:v>Green Garbanzo Falafel Gyro</x:v>
      </x:c>
      <x:c r="C8211" s="34" t="str">
        <x:v>Green Garbanzo Bean Falafel (Green Garbanzo Beans, Sesame Tahini Paste, Parsley, Garbanzo Bean Flour, Roasted Garlic, Water, Kosher Salt, Baking Soda, Black Pepper, Cumin, Red Pepper)</x:v>
      </x:c>
      <x:c r="D8211" s="34" t="str">
        <x:v>Kosher Salt</x:v>
      </x:c>
      <x:c r="E8211" s="34" t="str">
        <x:v>Green Garbanzo Bean Falafel &gt; Kosher Salt</x:v>
      </x:c>
      <x:c r="F8211" s="34" t="str">
        <x:v>4111005</x:v>
      </x:c>
      <x:c r="G8211" s="34" t="str">
        <x:v>Grocery/Storeroom</x:v>
      </x:c>
    </x:row>
    <x:row r="8212">
      <x:c r="A8212" s="34" t="str">
        <x:v>AMZ: Cypress</x:v>
      </x:c>
      <x:c r="B8212" s="34" t="str">
        <x:v>Green Garbanzo Falafel Gyro</x:v>
      </x:c>
      <x:c r="C8212" s="34" t="str">
        <x:v>Green Garbanzo Bean Falafel (Green Garbanzo Beans, Sesame Tahini Paste, Parsley, Garbanzo Bean Flour, Roasted Garlic, Water, Kosher Salt, Baking Soda, Black Pepper, Cumin, Red Pepper)</x:v>
      </x:c>
      <x:c r="D8212" s="34" t="str">
        <x:v>Parsley</x:v>
      </x:c>
      <x:c r="E8212" s="34" t="str">
        <x:v>Green Garbanzo Bean Falafel &gt; Parsley</x:v>
      </x:c>
      <x:c r="F8212" s="34" t="str">
        <x:v>4111012</x:v>
      </x:c>
      <x:c r="G8212" s="34" t="str">
        <x:v>Fresh Produce/Salad</x:v>
      </x:c>
    </x:row>
    <x:row r="8213">
      <x:c r="A8213" s="34" t="str">
        <x:v>AMZ: Cypress</x:v>
      </x:c>
      <x:c r="B8213" s="34" t="str">
        <x:v>Green Garbanzo Falafel Gyro</x:v>
      </x:c>
      <x:c r="C8213" s="34" t="str">
        <x:v>Pita Pocket</x:v>
      </x:c>
      <x:c r="D8213" s="34" t="str">
        <x:v>Pita Pocket</x:v>
      </x:c>
      <x:c r="E8213" s="34" t="str">
        <x:v>Pita Pocket</x:v>
      </x:c>
      <x:c r="F8213" s="34" t="str">
        <x:v>4111010</x:v>
      </x:c>
      <x:c r="G8213" s="34" t="str">
        <x:v>Bakery</x:v>
      </x:c>
    </x:row>
    <x:row r="8214">
      <x:c r="A8214" s="34" t="str">
        <x:v>AMZ: Cypress</x:v>
      </x:c>
      <x:c r="B8214" s="34" t="str">
        <x:v>Green Garbanzo Falafel Gyro</x:v>
      </x:c>
      <x:c r="C8214" s="34" t="str">
        <x:v>Red Onions</x:v>
      </x:c>
      <x:c r="D8214" s="34" t="str">
        <x:v>Red Onions</x:v>
      </x:c>
      <x:c r="E8214" s="34" t="str">
        <x:v>Red Onions</x:v>
      </x:c>
      <x:c r="F8214" s="34" t="str">
        <x:v>4111005</x:v>
      </x:c>
      <x:c r="G8214" s="34" t="str">
        <x:v>Grocery/Storeroom</x:v>
      </x:c>
    </x:row>
    <x:row r="8215">
      <x:c r="A8215" s="34" t="str">
        <x:v>AMZ: Cypress</x:v>
      </x:c>
      <x:c r="B8215" s="34" t="str">
        <x:v>Green Garbanzo Falafel Gyro</x:v>
      </x:c>
      <x:c r="C8215" s="34" t="str">
        <x:v>Green Garbanzo Bean Falafel (Green Garbanzo Beans, Sesame Tahini Paste, Parsley, Garbanzo Bean Flour, Roasted Garlic, Water, Kosher Salt, Baking Soda, Black Pepper, Cumin, Red Pepper)</x:v>
      </x:c>
      <x:c r="D8215" s="34" t="str">
        <x:v>Red Pepper</x:v>
      </x:c>
      <x:c r="E8215" s="34" t="str">
        <x:v>Green Garbanzo Bean Falafel &gt; Red Pepper</x:v>
      </x:c>
      <x:c r="F8215" s="34" t="str">
        <x:v>4111005</x:v>
      </x:c>
      <x:c r="G8215" s="34" t="str">
        <x:v>Grocery/Storeroom</x:v>
      </x:c>
    </x:row>
    <x:row r="8216">
      <x:c r="A8216" s="34" t="str">
        <x:v>AMZ: Cypress</x:v>
      </x:c>
      <x:c r="B8216" s="34" t="str">
        <x:v>Green Garbanzo Falafel Gyro</x:v>
      </x:c>
      <x:c r="C8216" s="34" t="str">
        <x:v>Green Garbanzo Bean Falafel (Green Garbanzo Beans, Sesame Tahini Paste, Parsley, Garbanzo Bean Flour, Roasted Garlic, Water, Kosher Salt, Baking Soda, Black Pepper, Cumin, Red Pepper)</x:v>
      </x:c>
      <x:c r="D8216" s="34" t="str">
        <x:v>Roasted Garlic</x:v>
      </x:c>
      <x:c r="E8216" s="34" t="str">
        <x:v>Green Garbanzo Bean Falafel &gt; Roasted Garlic</x:v>
      </x:c>
      <x:c r="F8216" s="34" t="str">
        <x:v>4111012</x:v>
      </x:c>
      <x:c r="G8216" s="34" t="str">
        <x:v>Fresh Produce/Salad</x:v>
      </x:c>
    </x:row>
    <x:row r="8217">
      <x:c r="A8217" s="34" t="str">
        <x:v>AMZ: Cypress</x:v>
      </x:c>
      <x:c r="B8217" s="34" t="str">
        <x:v>Green Garbanzo Falafel Gyro</x:v>
      </x:c>
      <x:c r="C8217" s="34" t="str">
        <x:v>Green Garbanzo Bean Falafel (Green Garbanzo Beans, Sesame Tahini Paste, Parsley, Garbanzo Bean Flour, Roasted Garlic, Water, Kosher Salt, Baking Soda, Black Pepper, Cumin, Red Pepper)</x:v>
      </x:c>
      <x:c r="D8217" s="34" t="str">
        <x:v>Sesame Tahini Paste</x:v>
      </x:c>
      <x:c r="E8217" s="34" t="str">
        <x:v>Green Garbanzo Bean Falafel &gt; Sesame Tahini Paste</x:v>
      </x:c>
      <x:c r="F8217" s="34" t="str">
        <x:v>4111005</x:v>
      </x:c>
      <x:c r="G8217" s="34" t="str">
        <x:v>Grocery/Storeroom</x:v>
      </x:c>
    </x:row>
    <x:row r="8218">
      <x:c r="A8218" s="34" t="str">
        <x:v>AMZ: Cypress</x:v>
      </x:c>
      <x:c r="B8218" s="34" t="str">
        <x:v>Green Garbanzo Falafel Gyro</x:v>
      </x:c>
      <x:c r="C8218" s="34" t="str">
        <x:v>Shredded Lettuce</x:v>
      </x:c>
      <x:c r="D8218" s="34" t="str">
        <x:v>Shredded Lettuce</x:v>
      </x:c>
      <x:c r="E8218" s="34" t="str">
        <x:v>Shredded Lettuce</x:v>
      </x:c>
      <x:c r="F8218" s="34" t="str">
        <x:v>4111012</x:v>
      </x:c>
      <x:c r="G8218" s="34" t="str">
        <x:v>Fresh Produce/Salad</x:v>
      </x:c>
    </x:row>
    <x:row r="8219">
      <x:c r="A8219" s="34" t="str">
        <x:v>AMZ: Cypress</x:v>
      </x:c>
      <x:c r="B8219" s="34" t="str">
        <x:v>Green Garbanzo Falafel Gyro</x:v>
      </x:c>
      <x:c r="C8219" s="34" t="str">
        <x:v>Tomatoes</x:v>
      </x:c>
      <x:c r="D8219" s="34" t="str">
        <x:v>Tomatoes</x:v>
      </x:c>
      <x:c r="E8219" s="34" t="str">
        <x:v>Tomatoes</x:v>
      </x:c>
      <x:c r="F8219" s="34" t="str">
        <x:v>4111005</x:v>
      </x:c>
      <x:c r="G8219" s="34" t="str">
        <x:v>Grocery/Storeroom</x:v>
      </x:c>
    </x:row>
    <x:row r="8220">
      <x:c r="A8220" s="34" t="str">
        <x:v>AMZ: Cypress</x:v>
      </x:c>
      <x:c r="B8220" s="34" t="str">
        <x:v>Green Garbanzo Falafel Gyro</x:v>
      </x:c>
      <x:c r="C8220" s="34" t="str">
        <x:v>Tzatziki Sauce</x:v>
      </x:c>
      <x:c r="D8220" s="34" t="str">
        <x:v>Tzatziki Sauce</x:v>
      </x:c>
      <x:c r="E8220" s="34" t="str">
        <x:v>Tzatziki Sauce</x:v>
      </x:c>
      <x:c r="F8220" s="34" t="str">
        <x:v>4111005</x:v>
      </x:c>
      <x:c r="G8220" s="34" t="str">
        <x:v>Grocery/Storeroom</x:v>
      </x:c>
    </x:row>
    <x:row r="8221">
      <x:c r="A8221" s="34" t="str">
        <x:v>AMZ: Cypress</x:v>
      </x:c>
      <x:c r="B8221" s="34" t="str">
        <x:v>Green Garbanzo Falafel Gyro</x:v>
      </x:c>
      <x:c r="C8221" s="34" t="str">
        <x:v>Green Garbanzo Bean Falafel (Green Garbanzo Beans, Sesame Tahini Paste, Parsley, Garbanzo Bean Flour, Roasted Garlic, Water, Kosher Salt, Baking Soda, Black Pepper, Cumin, Red Pepper)</x:v>
      </x:c>
      <x:c r="D8221" s="34" t="str">
        <x:v>Water</x:v>
      </x:c>
      <x:c r="E8221" s="34" t="str">
        <x:v>Green Garbanzo Bean Falafel &gt; Water</x:v>
      </x:c>
      <x:c r="F8221" s="34" t="str"/>
      <x:c r="G8221" s="34" t="str">
        <x:v>Excluded — water/ice</x:v>
      </x:c>
    </x:row>
    <x:row r="8222">
      <x:c r="A8222" s="34" t="str">
        <x:v>AMZ: Cypress</x:v>
      </x:c>
      <x:c r="B8222" s="34" t="str">
        <x:v>Green Garbanzo Falafel Plate</x:v>
      </x:c>
      <x:c r="C8222" s="34" t="str">
        <x:v>Green Garbanzo Bean Falafel (Green Garbanzo Beans, Sesame Tahini Paste, Parsley, Garbanzo Bean Flour, Roasted Garlic, Water, Kosher Salt, Baking Soda, Black Pepper, Cumin, Red Pepper)</x:v>
      </x:c>
      <x:c r="D8222" s="34" t="str">
        <x:v>Baking Soda</x:v>
      </x:c>
      <x:c r="E8222" s="34" t="str">
        <x:v>Green Garbanzo Bean Falafel &gt; Baking Soda</x:v>
      </x:c>
      <x:c r="F8222" s="34" t="str">
        <x:v>4112002</x:v>
      </x:c>
      <x:c r="G8222" s="34" t="str">
        <x:v>Non Alcoholic Beverages</x:v>
      </x:c>
    </x:row>
    <x:row r="8223">
      <x:c r="A8223" s="34" t="str">
        <x:v>AMZ: Cypress</x:v>
      </x:c>
      <x:c r="B8223" s="34" t="str">
        <x:v>Green Garbanzo Falafel Plate</x:v>
      </x:c>
      <x:c r="C8223" s="34" t="str">
        <x:v>Hummus (Cooked Dried Garbanzo Beans (Garbanzo Beans, Garlic, Thyme, Bay Leaf), Extra Virgin Olive Oil, Sesame Tahini Paste, Lemon Juice, Cumin, Garlic, Kosher Salt)</x:v>
      </x:c>
      <x:c r="D8223" s="34" t="str">
        <x:v>Bay Leaf</x:v>
      </x:c>
      <x:c r="E8223" s="34" t="str">
        <x:v>Hummus &gt; Cooked Dried Garbanzo Beans &gt; Bay Leaf</x:v>
      </x:c>
      <x:c r="F8223" s="34" t="str">
        <x:v>4111005</x:v>
      </x:c>
      <x:c r="G8223" s="34" t="str">
        <x:v>Grocery/Storeroom</x:v>
      </x:c>
    </x:row>
    <x:row r="8224">
      <x:c r="A8224" s="34" t="str">
        <x:v>AMZ: Cypress</x:v>
      </x:c>
      <x:c r="B8224" s="34" t="str">
        <x:v>Green Garbanzo Falafel Plate</x:v>
      </x:c>
      <x:c r="C8224" s="34" t="str">
        <x:v>Green Garbanzo Bean Falafel (Green Garbanzo Beans, Sesame Tahini Paste, Parsley, Garbanzo Bean Flour, Roasted Garlic, Water, Kosher Salt, Baking Soda, Black Pepper, Cumin, Red Pepper)</x:v>
      </x:c>
      <x:c r="D8224" s="34" t="str">
        <x:v>Black Pepper</x:v>
      </x:c>
      <x:c r="E8224" s="34" t="str">
        <x:v>Green Garbanzo Bean Falafel &gt; Black Pepper</x:v>
      </x:c>
      <x:c r="F8224" s="34" t="str">
        <x:v>4111005</x:v>
      </x:c>
      <x:c r="G8224" s="34" t="str">
        <x:v>Grocery/Storeroom</x:v>
      </x:c>
    </x:row>
    <x:row r="8225">
      <x:c r="A8225" s="34" t="str">
        <x:v>AMZ: Cypress</x:v>
      </x:c>
      <x:c r="B8225" s="34" t="str">
        <x:v>Green Garbanzo Falafel Plate</x:v>
      </x:c>
      <x:c r="C8225" s="34" t="str">
        <x:v>Cucumber</x:v>
      </x:c>
      <x:c r="D8225" s="34" t="str">
        <x:v>Cucumber</x:v>
      </x:c>
      <x:c r="E8225" s="34" t="str">
        <x:v>Cucumber</x:v>
      </x:c>
      <x:c r="F8225" s="34" t="str">
        <x:v>4111012</x:v>
      </x:c>
      <x:c r="G8225" s="34" t="str">
        <x:v>Fresh Produce/Salad</x:v>
      </x:c>
    </x:row>
    <x:row r="8226">
      <x:c r="A8226" s="34" t="str">
        <x:v>AMZ: Cypress</x:v>
      </x:c>
      <x:c r="B8226" s="34" t="str">
        <x:v>Green Garbanzo Falafel Plate</x:v>
      </x:c>
      <x:c r="C8226" s="34" t="str">
        <x:v>Green Garbanzo Bean Falafel (Green Garbanzo Beans, Sesame Tahini Paste, Parsley, Garbanzo Bean Flour, Roasted Garlic, Water, Kosher Salt, Baking Soda, Black Pepper, Cumin, Red Pepper)</x:v>
      </x:c>
      <x:c r="D8226" s="34" t="str">
        <x:v>Cumin</x:v>
      </x:c>
      <x:c r="E8226" s="34" t="str">
        <x:v>Green Garbanzo Bean Falafel &gt; Cumin</x:v>
      </x:c>
      <x:c r="F8226" s="34" t="str">
        <x:v>4111005</x:v>
      </x:c>
      <x:c r="G8226" s="34" t="str">
        <x:v>Grocery/Storeroom</x:v>
      </x:c>
    </x:row>
    <x:row r="8227">
      <x:c r="A8227" s="34" t="str">
        <x:v>AMZ: Cypress</x:v>
      </x:c>
      <x:c r="B8227" s="34" t="str">
        <x:v>Green Garbanzo Falafel Plate</x:v>
      </x:c>
      <x:c r="C8227" s="34" t="str">
        <x:v>Hummus (Cooked Dried Garbanzo Beans (Garbanzo Beans, Garlic, Thyme, Bay Leaf), Extra Virgin Olive Oil, Sesame Tahini Paste, Lemon Juice, Cumin, Garlic, Kosher Salt)</x:v>
      </x:c>
      <x:c r="D8227" s="34" t="str">
        <x:v>Cumin</x:v>
      </x:c>
      <x:c r="E8227" s="34" t="str">
        <x:v>Hummus &gt; Cumin</x:v>
      </x:c>
      <x:c r="F8227" s="34" t="str">
        <x:v>4111005</x:v>
      </x:c>
      <x:c r="G8227" s="34" t="str">
        <x:v>Grocery/Storeroom</x:v>
      </x:c>
    </x:row>
    <x:row r="8228">
      <x:c r="A8228" s="34" t="str">
        <x:v>AMZ: Cypress</x:v>
      </x:c>
      <x:c r="B8228" s="34" t="str">
        <x:v>Green Garbanzo Falafel Plate</x:v>
      </x:c>
      <x:c r="C8228" s="34" t="str">
        <x:v>Hummus (Cooked Dried Garbanzo Beans (Garbanzo Beans, Garlic, Thyme, Bay Leaf), Extra Virgin Olive Oil, Sesame Tahini Paste, Lemon Juice, Cumin, Garlic, Kosher Salt)</x:v>
      </x:c>
      <x:c r="D8228" s="34" t="str">
        <x:v>Extra Virgin Olive Oil</x:v>
      </x:c>
      <x:c r="E8228" s="34" t="str">
        <x:v>Hummus &gt; Extra Virgin Olive Oil</x:v>
      </x:c>
      <x:c r="F8228" s="34" t="str">
        <x:v>4111005</x:v>
      </x:c>
      <x:c r="G8228" s="34" t="str">
        <x:v>Grocery/Storeroom</x:v>
      </x:c>
    </x:row>
    <x:row r="8229">
      <x:c r="A8229" s="34" t="str">
        <x:v>AMZ: Cypress</x:v>
      </x:c>
      <x:c r="B8229" s="34" t="str">
        <x:v>Green Garbanzo Falafel Plate</x:v>
      </x:c>
      <x:c r="C8229" s="34" t="str">
        <x:v>Feta Cheese</x:v>
      </x:c>
      <x:c r="D8229" s="34" t="str">
        <x:v>Feta Cheese</x:v>
      </x:c>
      <x:c r="E8229" s="34" t="str">
        <x:v>Feta Cheese</x:v>
      </x:c>
      <x:c r="F8229" s="34" t="str">
        <x:v>4111006</x:v>
      </x:c>
      <x:c r="G8229" s="34" t="str">
        <x:v>Dairy</x:v>
      </x:c>
    </x:row>
    <x:row r="8230">
      <x:c r="A8230" s="34" t="str">
        <x:v>AMZ: Cypress</x:v>
      </x:c>
      <x:c r="B8230" s="34" t="str">
        <x:v>Green Garbanzo Falafel Plate</x:v>
      </x:c>
      <x:c r="C8230" s="34" t="str">
        <x:v>Green Garbanzo Bean Falafel (Green Garbanzo Beans, Sesame Tahini Paste, Parsley, Garbanzo Bean Flour, Roasted Garlic, Water, Kosher Salt, Baking Soda, Black Pepper, Cumin, Red Pepper)</x:v>
      </x:c>
      <x:c r="D8230" s="34" t="str">
        <x:v>Garbanzo Bean Flour</x:v>
      </x:c>
      <x:c r="E8230" s="34" t="str">
        <x:v>Green Garbanzo Bean Falafel &gt; Garbanzo Bean Flour</x:v>
      </x:c>
      <x:c r="F8230" s="34" t="str">
        <x:v>4111005</x:v>
      </x:c>
      <x:c r="G8230" s="34" t="str">
        <x:v>Grocery/Storeroom</x:v>
      </x:c>
    </x:row>
    <x:row r="8231">
      <x:c r="A8231" s="34" t="str">
        <x:v>AMZ: Cypress</x:v>
      </x:c>
      <x:c r="B8231" s="34" t="str">
        <x:v>Green Garbanzo Falafel Plate</x:v>
      </x:c>
      <x:c r="C8231" s="34" t="str">
        <x:v>Hummus (Cooked Dried Garbanzo Beans (Garbanzo Beans, Garlic, Thyme, Bay Leaf), Extra Virgin Olive Oil, Sesame Tahini Paste, Lemon Juice, Cumin, Garlic, Kosher Salt)</x:v>
      </x:c>
      <x:c r="D8231" s="34" t="str">
        <x:v>Garbanzo Beans</x:v>
      </x:c>
      <x:c r="E8231" s="34" t="str">
        <x:v>Hummus &gt; Cooked Dried Garbanzo Beans &gt; Garbanzo Beans</x:v>
      </x:c>
      <x:c r="F8231" s="34" t="str">
        <x:v>4111005</x:v>
      </x:c>
      <x:c r="G8231" s="34" t="str">
        <x:v>Grocery/Storeroom</x:v>
      </x:c>
    </x:row>
    <x:row r="8232">
      <x:c r="A8232" s="34" t="str">
        <x:v>AMZ: Cypress</x:v>
      </x:c>
      <x:c r="B8232" s="34" t="str">
        <x:v>Green Garbanzo Falafel Plate</x:v>
      </x:c>
      <x:c r="C8232" s="34" t="str">
        <x:v>Hummus (Cooked Dried Garbanzo Beans (Garbanzo Beans, Garlic, Thyme, Bay Leaf), Extra Virgin Olive Oil, Sesame Tahini Paste, Lemon Juice, Cumin, Garlic, Kosher Salt)</x:v>
      </x:c>
      <x:c r="D8232" s="34" t="str">
        <x:v>Garlic</x:v>
      </x:c>
      <x:c r="E8232" s="34" t="str">
        <x:v>Hummus &gt; Cooked Dried Garbanzo Beans &gt; Garlic</x:v>
      </x:c>
      <x:c r="F8232" s="34" t="str">
        <x:v>4111012</x:v>
      </x:c>
      <x:c r="G8232" s="34" t="str">
        <x:v>Fresh Produce/Salad</x:v>
      </x:c>
    </x:row>
    <x:row r="8233">
      <x:c r="A8233" s="34" t="str">
        <x:v>AMZ: Cypress</x:v>
      </x:c>
      <x:c r="B8233" s="34" t="str">
        <x:v>Green Garbanzo Falafel Plate</x:v>
      </x:c>
      <x:c r="C8233" s="34" t="str">
        <x:v>Hummus (Cooked Dried Garbanzo Beans (Garbanzo Beans, Garlic, Thyme, Bay Leaf), Extra Virgin Olive Oil, Sesame Tahini Paste, Lemon Juice, Cumin, Garlic, Kosher Salt)</x:v>
      </x:c>
      <x:c r="D8233" s="34" t="str">
        <x:v>Garlic</x:v>
      </x:c>
      <x:c r="E8233" s="34" t="str">
        <x:v>Hummus &gt; Garlic</x:v>
      </x:c>
      <x:c r="F8233" s="34" t="str">
        <x:v>4111012</x:v>
      </x:c>
      <x:c r="G8233" s="34" t="str">
        <x:v>Fresh Produce/Salad</x:v>
      </x:c>
    </x:row>
    <x:row r="8234">
      <x:c r="A8234" s="34" t="str">
        <x:v>AMZ: Cypress</x:v>
      </x:c>
      <x:c r="B8234" s="34" t="str">
        <x:v>Green Garbanzo Falafel Plate</x:v>
      </x:c>
      <x:c r="C8234" s="34" t="str">
        <x:v>Green Garbanzo Bean Falafel (Green Garbanzo Beans, Sesame Tahini Paste, Parsley, Garbanzo Bean Flour, Roasted Garlic, Water, Kosher Salt, Baking Soda, Black Pepper, Cumin, Red Pepper)</x:v>
      </x:c>
      <x:c r="D8234" s="34" t="str">
        <x:v>Green Garbanzo Beans</x:v>
      </x:c>
      <x:c r="E8234" s="34" t="str">
        <x:v>Green Garbanzo Bean Falafel &gt; Green Garbanzo Beans</x:v>
      </x:c>
      <x:c r="F8234" s="34" t="str">
        <x:v>4111005</x:v>
      </x:c>
      <x:c r="G8234" s="34" t="str">
        <x:v>Grocery/Storeroom</x:v>
      </x:c>
    </x:row>
    <x:row r="8235">
      <x:c r="A8235" s="34" t="str">
        <x:v>AMZ: Cypress</x:v>
      </x:c>
      <x:c r="B8235" s="34" t="str">
        <x:v>Green Garbanzo Falafel Plate</x:v>
      </x:c>
      <x:c r="C8235" s="34" t="str">
        <x:v>Kalamata Olives</x:v>
      </x:c>
      <x:c r="D8235" s="34" t="str">
        <x:v>Kalamata Olives</x:v>
      </x:c>
      <x:c r="E8235" s="34" t="str">
        <x:v>Kalamata Olives</x:v>
      </x:c>
      <x:c r="F8235" s="34" t="str">
        <x:v>4111005</x:v>
      </x:c>
      <x:c r="G8235" s="34" t="str">
        <x:v>Grocery/Storeroom</x:v>
      </x:c>
    </x:row>
    <x:row r="8236">
      <x:c r="A8236" s="34" t="str">
        <x:v>AMZ: Cypress</x:v>
      </x:c>
      <x:c r="B8236" s="34" t="str">
        <x:v>Green Garbanzo Falafel Plate</x:v>
      </x:c>
      <x:c r="C8236" s="34" t="str">
        <x:v>Green Garbanzo Bean Falafel (Green Garbanzo Beans, Sesame Tahini Paste, Parsley, Garbanzo Bean Flour, Roasted Garlic, Water, Kosher Salt, Baking Soda, Black Pepper, Cumin, Red Pepper)</x:v>
      </x:c>
      <x:c r="D8236" s="34" t="str">
        <x:v>Kosher Salt</x:v>
      </x:c>
      <x:c r="E8236" s="34" t="str">
        <x:v>Green Garbanzo Bean Falafel &gt; Kosher Salt</x:v>
      </x:c>
      <x:c r="F8236" s="34" t="str">
        <x:v>4111005</x:v>
      </x:c>
      <x:c r="G8236" s="34" t="str">
        <x:v>Grocery/Storeroom</x:v>
      </x:c>
    </x:row>
    <x:row r="8237">
      <x:c r="A8237" s="34" t="str">
        <x:v>AMZ: Cypress</x:v>
      </x:c>
      <x:c r="B8237" s="34" t="str">
        <x:v>Green Garbanzo Falafel Plate</x:v>
      </x:c>
      <x:c r="C8237" s="34" t="str">
        <x:v>Hummus (Cooked Dried Garbanzo Beans (Garbanzo Beans, Garlic, Thyme, Bay Leaf), Extra Virgin Olive Oil, Sesame Tahini Paste, Lemon Juice, Cumin, Garlic, Kosher Salt)</x:v>
      </x:c>
      <x:c r="D8237" s="34" t="str">
        <x:v>Kosher Salt</x:v>
      </x:c>
      <x:c r="E8237" s="34" t="str">
        <x:v>Hummus &gt; Kosher Salt</x:v>
      </x:c>
      <x:c r="F8237" s="34" t="str">
        <x:v>4111005</x:v>
      </x:c>
      <x:c r="G8237" s="34" t="str">
        <x:v>Grocery/Storeroom</x:v>
      </x:c>
    </x:row>
    <x:row r="8238">
      <x:c r="A8238" s="34" t="str">
        <x:v>AMZ: Cypress</x:v>
      </x:c>
      <x:c r="B8238" s="34" t="str">
        <x:v>Green Garbanzo Falafel Plate</x:v>
      </x:c>
      <x:c r="C8238" s="34" t="str">
        <x:v>Hummus (Cooked Dried Garbanzo Beans (Garbanzo Beans, Garlic, Thyme, Bay Leaf), Extra Virgin Olive Oil, Sesame Tahini Paste, Lemon Juice, Cumin, Garlic, Kosher Salt)</x:v>
      </x:c>
      <x:c r="D8238" s="34" t="str">
        <x:v>Lemon Juice</x:v>
      </x:c>
      <x:c r="E8238" s="34" t="str">
        <x:v>Hummus &gt; Lemon Juice</x:v>
      </x:c>
      <x:c r="F8238" s="34" t="str">
        <x:v>4111012</x:v>
      </x:c>
      <x:c r="G8238" s="34" t="str">
        <x:v>Fresh Produce/Salad</x:v>
      </x:c>
    </x:row>
    <x:row r="8239">
      <x:c r="A8239" s="34" t="str">
        <x:v>AMZ: Cypress</x:v>
      </x:c>
      <x:c r="B8239" s="34" t="str">
        <x:v>Green Garbanzo Falafel Plate</x:v>
      </x:c>
      <x:c r="C8239" s="34" t="str">
        <x:v>Green Garbanzo Bean Falafel (Green Garbanzo Beans, Sesame Tahini Paste, Parsley, Garbanzo Bean Flour, Roasted Garlic, Water, Kosher Salt, Baking Soda, Black Pepper, Cumin, Red Pepper)</x:v>
      </x:c>
      <x:c r="D8239" s="34" t="str">
        <x:v>Parsley</x:v>
      </x:c>
      <x:c r="E8239" s="34" t="str">
        <x:v>Green Garbanzo Bean Falafel &gt; Parsley</x:v>
      </x:c>
      <x:c r="F8239" s="34" t="str">
        <x:v>4111012</x:v>
      </x:c>
      <x:c r="G8239" s="34" t="str">
        <x:v>Fresh Produce/Salad</x:v>
      </x:c>
    </x:row>
    <x:row r="8240">
      <x:c r="A8240" s="34" t="str">
        <x:v>AMZ: Cypress</x:v>
      </x:c>
      <x:c r="B8240" s="34" t="str">
        <x:v>Green Garbanzo Falafel Plate</x:v>
      </x:c>
      <x:c r="C8240" s="34" t="str">
        <x:v>Pepperoncini</x:v>
      </x:c>
      <x:c r="D8240" s="34" t="str">
        <x:v>Pepperoncini</x:v>
      </x:c>
      <x:c r="E8240" s="34" t="str">
        <x:v>Pepperoncini</x:v>
      </x:c>
      <x:c r="F8240" s="34" t="str">
        <x:v>4111005</x:v>
      </x:c>
      <x:c r="G8240" s="34" t="str">
        <x:v>Grocery/Storeroom</x:v>
      </x:c>
    </x:row>
    <x:row r="8241">
      <x:c r="A8241" s="34" t="str">
        <x:v>AMZ: Cypress</x:v>
      </x:c>
      <x:c r="B8241" s="34" t="str">
        <x:v>Green Garbanzo Falafel Plate</x:v>
      </x:c>
      <x:c r="C8241" s="34" t="str">
        <x:v>Pita Pocket</x:v>
      </x:c>
      <x:c r="D8241" s="34" t="str">
        <x:v>Pita Pocket</x:v>
      </x:c>
      <x:c r="E8241" s="34" t="str">
        <x:v>Pita Pocket</x:v>
      </x:c>
      <x:c r="F8241" s="34" t="str">
        <x:v>4111010</x:v>
      </x:c>
      <x:c r="G8241" s="34" t="str">
        <x:v>Bakery</x:v>
      </x:c>
    </x:row>
    <x:row r="8242">
      <x:c r="A8242" s="34" t="str">
        <x:v>AMZ: Cypress</x:v>
      </x:c>
      <x:c r="B8242" s="34" t="str">
        <x:v>Green Garbanzo Falafel Plate</x:v>
      </x:c>
      <x:c r="C8242" s="34" t="str">
        <x:v>Red Onions</x:v>
      </x:c>
      <x:c r="D8242" s="34" t="str">
        <x:v>Red Onions</x:v>
      </x:c>
      <x:c r="E8242" s="34" t="str">
        <x:v>Red Onions</x:v>
      </x:c>
      <x:c r="F8242" s="34" t="str">
        <x:v>4111005</x:v>
      </x:c>
      <x:c r="G8242" s="34" t="str">
        <x:v>Grocery/Storeroom</x:v>
      </x:c>
    </x:row>
    <x:row r="8243">
      <x:c r="A8243" s="34" t="str">
        <x:v>AMZ: Cypress</x:v>
      </x:c>
      <x:c r="B8243" s="34" t="str">
        <x:v>Green Garbanzo Falafel Plate</x:v>
      </x:c>
      <x:c r="C8243" s="34" t="str">
        <x:v>Green Garbanzo Bean Falafel (Green Garbanzo Beans, Sesame Tahini Paste, Parsley, Garbanzo Bean Flour, Roasted Garlic, Water, Kosher Salt, Baking Soda, Black Pepper, Cumin, Red Pepper)</x:v>
      </x:c>
      <x:c r="D8243" s="34" t="str">
        <x:v>Red Pepper</x:v>
      </x:c>
      <x:c r="E8243" s="34" t="str">
        <x:v>Green Garbanzo Bean Falafel &gt; Red Pepper</x:v>
      </x:c>
      <x:c r="F8243" s="34" t="str">
        <x:v>4111005</x:v>
      </x:c>
      <x:c r="G8243" s="34" t="str">
        <x:v>Grocery/Storeroom</x:v>
      </x:c>
    </x:row>
    <x:row r="8244">
      <x:c r="A8244" s="34" t="str">
        <x:v>AMZ: Cypress</x:v>
      </x:c>
      <x:c r="B8244" s="34" t="str">
        <x:v>Green Garbanzo Falafel Plate</x:v>
      </x:c>
      <x:c r="C8244" s="34" t="str">
        <x:v>Green Garbanzo Bean Falafel (Green Garbanzo Beans, Sesame Tahini Paste, Parsley, Garbanzo Bean Flour, Roasted Garlic, Water, Kosher Salt, Baking Soda, Black Pepper, Cumin, Red Pepper)</x:v>
      </x:c>
      <x:c r="D8244" s="34" t="str">
        <x:v>Roasted Garlic</x:v>
      </x:c>
      <x:c r="E8244" s="34" t="str">
        <x:v>Green Garbanzo Bean Falafel &gt; Roasted Garlic</x:v>
      </x:c>
      <x:c r="F8244" s="34" t="str">
        <x:v>4111012</x:v>
      </x:c>
      <x:c r="G8244" s="34" t="str">
        <x:v>Fresh Produce/Salad</x:v>
      </x:c>
    </x:row>
    <x:row r="8245">
      <x:c r="A8245" s="34" t="str">
        <x:v>AMZ: Cypress</x:v>
      </x:c>
      <x:c r="B8245" s="34" t="str">
        <x:v>Green Garbanzo Falafel Plate</x:v>
      </x:c>
      <x:c r="C8245" s="34" t="str">
        <x:v>Green Garbanzo Bean Falafel (Green Garbanzo Beans, Sesame Tahini Paste, Parsley, Garbanzo Bean Flour, Roasted Garlic, Water, Kosher Salt, Baking Soda, Black Pepper, Cumin, Red Pepper)</x:v>
      </x:c>
      <x:c r="D8245" s="34" t="str">
        <x:v>Sesame Tahini Paste</x:v>
      </x:c>
      <x:c r="E8245" s="34" t="str">
        <x:v>Green Garbanzo Bean Falafel &gt; Sesame Tahini Paste</x:v>
      </x:c>
      <x:c r="F8245" s="34" t="str">
        <x:v>4111005</x:v>
      </x:c>
      <x:c r="G8245" s="34" t="str">
        <x:v>Grocery/Storeroom</x:v>
      </x:c>
    </x:row>
    <x:row r="8246">
      <x:c r="A8246" s="34" t="str">
        <x:v>AMZ: Cypress</x:v>
      </x:c>
      <x:c r="B8246" s="34" t="str">
        <x:v>Green Garbanzo Falafel Plate</x:v>
      </x:c>
      <x:c r="C8246" s="34" t="str">
        <x:v>Hummus (Cooked Dried Garbanzo Beans (Garbanzo Beans, Garlic, Thyme, Bay Leaf), Extra Virgin Olive Oil, Sesame Tahini Paste, Lemon Juice, Cumin, Garlic, Kosher Salt)</x:v>
      </x:c>
      <x:c r="D8246" s="34" t="str">
        <x:v>Sesame Tahini Paste</x:v>
      </x:c>
      <x:c r="E8246" s="34" t="str">
        <x:v>Hummus &gt; Sesame Tahini Paste</x:v>
      </x:c>
      <x:c r="F8246" s="34" t="str">
        <x:v>4111005</x:v>
      </x:c>
      <x:c r="G8246" s="34" t="str">
        <x:v>Grocery/Storeroom</x:v>
      </x:c>
    </x:row>
    <x:row r="8247">
      <x:c r="A8247" s="34" t="str">
        <x:v>AMZ: Cypress</x:v>
      </x:c>
      <x:c r="B8247" s="34" t="str">
        <x:v>Green Garbanzo Falafel Plate</x:v>
      </x:c>
      <x:c r="C8247" s="34" t="str">
        <x:v>Hummus (Cooked Dried Garbanzo Beans (Garbanzo Beans, Garlic, Thyme, Bay Leaf), Extra Virgin Olive Oil, Sesame Tahini Paste, Lemon Juice, Cumin, Garlic, Kosher Salt)</x:v>
      </x:c>
      <x:c r="D8247" s="34" t="str">
        <x:v>Thyme</x:v>
      </x:c>
      <x:c r="E8247" s="34" t="str">
        <x:v>Hummus &gt; Cooked Dried Garbanzo Beans &gt; Thyme</x:v>
      </x:c>
      <x:c r="F8247" s="34" t="str">
        <x:v>4111005</x:v>
      </x:c>
      <x:c r="G8247" s="34" t="str">
        <x:v>Grocery/Storeroom</x:v>
      </x:c>
    </x:row>
    <x:row r="8248">
      <x:c r="A8248" s="34" t="str">
        <x:v>AMZ: Cypress</x:v>
      </x:c>
      <x:c r="B8248" s="34" t="str">
        <x:v>Green Garbanzo Falafel Plate</x:v>
      </x:c>
      <x:c r="C8248" s="34" t="str">
        <x:v>Tomatoes</x:v>
      </x:c>
      <x:c r="D8248" s="34" t="str">
        <x:v>Tomatoes</x:v>
      </x:c>
      <x:c r="E8248" s="34" t="str">
        <x:v>Tomatoes</x:v>
      </x:c>
      <x:c r="F8248" s="34" t="str">
        <x:v>4111005</x:v>
      </x:c>
      <x:c r="G8248" s="34" t="str">
        <x:v>Grocery/Storeroom</x:v>
      </x:c>
    </x:row>
    <x:row r="8249">
      <x:c r="A8249" s="34" t="str">
        <x:v>AMZ: Cypress</x:v>
      </x:c>
      <x:c r="B8249" s="34" t="str">
        <x:v>Green Garbanzo Falafel Plate</x:v>
      </x:c>
      <x:c r="C8249" s="34" t="str">
        <x:v>Green Garbanzo Bean Falafel (Green Garbanzo Beans, Sesame Tahini Paste, Parsley, Garbanzo Bean Flour, Roasted Garlic, Water, Kosher Salt, Baking Soda, Black Pepper, Cumin, Red Pepper)</x:v>
      </x:c>
      <x:c r="D8249" s="34" t="str">
        <x:v>Water</x:v>
      </x:c>
      <x:c r="E8249" s="34" t="str">
        <x:v>Green Garbanzo Bean Falafel &gt; Water</x:v>
      </x:c>
      <x:c r="F8249" s="34" t="str"/>
      <x:c r="G8249" s="34" t="str">
        <x:v>Excluded — water/ice</x:v>
      </x:c>
    </x:row>
    <x:row r="8250">
      <x:c r="A8250" s="34" t="str">
        <x:v>AMZ: Cypress</x:v>
      </x:c>
      <x:c r="B8250" s="34" t="str">
        <x:v>Harissa Carrot Salad</x:v>
      </x:c>
      <x:c r="C8250" s="34" t="str">
        <x:v>Black Pepper</x:v>
      </x:c>
      <x:c r="D8250" s="34" t="str">
        <x:v>Black Pepper</x:v>
      </x:c>
      <x:c r="E8250" s="34" t="str">
        <x:v>Black Pepper</x:v>
      </x:c>
      <x:c r="F8250" s="34" t="str">
        <x:v>4111005</x:v>
      </x:c>
      <x:c r="G8250" s="34" t="str">
        <x:v>Grocery/Storeroom</x:v>
      </x:c>
    </x:row>
    <x:row r="8251">
      <x:c r="A8251" s="34" t="str">
        <x:v>AMZ: Cypress</x:v>
      </x:c>
      <x:c r="B8251" s="34" t="str">
        <x:v>Harissa Carrot Salad</x:v>
      </x:c>
      <x:c r="C8251" s="34" t="str">
        <x:v>harissa sauce (Roasted Red Peppers, Chili Peppers, Red Onions, Extra Virgin Olive Oil, Lemon Juice, Garlic , preserved lemon (Water, Lemon, Kosher Salt, Sugar), Kosher Salt, Caraway Seed, Cumin, Ginger Root, Coriander)</x:v>
      </x:c>
      <x:c r="D8251" s="34" t="str">
        <x:v>Caraway Seed</x:v>
      </x:c>
      <x:c r="E8251" s="34" t="str">
        <x:v>harissa sauce &gt; Caraway Seed</x:v>
      </x:c>
      <x:c r="F8251" s="34" t="str">
        <x:v>4111005</x:v>
      </x:c>
      <x:c r="G8251" s="34" t="str">
        <x:v>Grocery/Storeroom</x:v>
      </x:c>
    </x:row>
    <x:row r="8252">
      <x:c r="A8252" s="34" t="str">
        <x:v>AMZ: Cypress</x:v>
      </x:c>
      <x:c r="B8252" s="34" t="str">
        <x:v>Harissa Carrot Salad</x:v>
      </x:c>
      <x:c r="C8252" s="34" t="str">
        <x:v>Caraway Seed</x:v>
      </x:c>
      <x:c r="D8252" s="34" t="str">
        <x:v>Caraway Seed</x:v>
      </x:c>
      <x:c r="E8252" s="34" t="str">
        <x:v>Caraway Seed</x:v>
      </x:c>
      <x:c r="F8252" s="34" t="str">
        <x:v>4111005</x:v>
      </x:c>
      <x:c r="G8252" s="34" t="str">
        <x:v>Grocery/Storeroom</x:v>
      </x:c>
    </x:row>
    <x:row r="8253">
      <x:c r="A8253" s="34" t="str">
        <x:v>AMZ: Cypress</x:v>
      </x:c>
      <x:c r="B8253" s="34" t="str">
        <x:v>Harissa Carrot Salad</x:v>
      </x:c>
      <x:c r="C8253" s="34" t="str">
        <x:v>Carrots</x:v>
      </x:c>
      <x:c r="D8253" s="34" t="str">
        <x:v>Carrots</x:v>
      </x:c>
      <x:c r="E8253" s="34" t="str">
        <x:v>Carrots</x:v>
      </x:c>
      <x:c r="F8253" s="34" t="str">
        <x:v>4111005</x:v>
      </x:c>
      <x:c r="G8253" s="34" t="str">
        <x:v>Grocery/Storeroom</x:v>
      </x:c>
    </x:row>
    <x:row r="8254">
      <x:c r="A8254" s="34" t="str">
        <x:v>AMZ: Cypress</x:v>
      </x:c>
      <x:c r="B8254" s="34" t="str">
        <x:v>Harissa Carrot Salad</x:v>
      </x:c>
      <x:c r="C8254" s="34" t="str">
        <x:v>harissa sauce (Roasted Red Peppers, Chili Peppers, Red Onions, Extra Virgin Olive Oil, Lemon Juice, Garlic , preserved lemon (Water, Lemon, Kosher Salt, Sugar), Kosher Salt, Caraway Seed, Cumin, Ginger Root, Coriander)</x:v>
      </x:c>
      <x:c r="D8254" s="34" t="str">
        <x:v>Chili Peppers</x:v>
      </x:c>
      <x:c r="E8254" s="34" t="str">
        <x:v>harissa sauce &gt; Chili Peppers</x:v>
      </x:c>
      <x:c r="F8254" s="34" t="str">
        <x:v>4111005</x:v>
      </x:c>
      <x:c r="G8254" s="34" t="str">
        <x:v>Grocery/Storeroom</x:v>
      </x:c>
    </x:row>
    <x:row r="8255">
      <x:c r="A8255" s="34" t="str">
        <x:v>AMZ: Cypress</x:v>
      </x:c>
      <x:c r="B8255" s="34" t="str">
        <x:v>Harissa Carrot Salad</x:v>
      </x:c>
      <x:c r="C8255" s="34" t="str">
        <x:v>Cilantro</x:v>
      </x:c>
      <x:c r="D8255" s="34" t="str">
        <x:v>Cilantro</x:v>
      </x:c>
      <x:c r="E8255" s="34" t="str">
        <x:v>Cilantro</x:v>
      </x:c>
      <x:c r="F8255" s="34" t="str">
        <x:v>4111012</x:v>
      </x:c>
      <x:c r="G8255" s="34" t="str">
        <x:v>Fresh Produce/Salad</x:v>
      </x:c>
    </x:row>
    <x:row r="8256">
      <x:c r="A8256" s="34" t="str">
        <x:v>AMZ: Cypress</x:v>
      </x:c>
      <x:c r="B8256" s="34" t="str">
        <x:v>Harissa Carrot Salad</x:v>
      </x:c>
      <x:c r="C8256" s="34" t="str">
        <x:v>Cinnamon</x:v>
      </x:c>
      <x:c r="D8256" s="34" t="str">
        <x:v>Cinnamon</x:v>
      </x:c>
      <x:c r="E8256" s="34" t="str">
        <x:v>Cinnamon</x:v>
      </x:c>
      <x:c r="F8256" s="34" t="str">
        <x:v>4111005</x:v>
      </x:c>
      <x:c r="G8256" s="34" t="str">
        <x:v>Grocery/Storeroom</x:v>
      </x:c>
    </x:row>
    <x:row r="8257">
      <x:c r="A8257" s="34" t="str">
        <x:v>AMZ: Cypress</x:v>
      </x:c>
      <x:c r="B8257" s="34" t="str">
        <x:v>Harissa Carrot Salad</x:v>
      </x:c>
      <x:c r="C8257" s="34" t="str">
        <x:v>harissa sauce (Roasted Red Peppers, Chili Peppers, Red Onions, Extra Virgin Olive Oil, Lemon Juice, Garlic , preserved lemon (Water, Lemon, Kosher Salt, Sugar), Kosher Salt, Caraway Seed, Cumin, Ginger Root, Coriander)</x:v>
      </x:c>
      <x:c r="D8257" s="34" t="str">
        <x:v>Coriander</x:v>
      </x:c>
      <x:c r="E8257" s="34" t="str">
        <x:v>harissa sauce &gt; Coriander</x:v>
      </x:c>
      <x:c r="F8257" s="34" t="str">
        <x:v>4111005</x:v>
      </x:c>
      <x:c r="G8257" s="34" t="str">
        <x:v>Grocery/Storeroom</x:v>
      </x:c>
    </x:row>
    <x:row r="8258">
      <x:c r="A8258" s="34" t="str">
        <x:v>AMZ: Cypress</x:v>
      </x:c>
      <x:c r="B8258" s="34" t="str">
        <x:v>Harissa Carrot Salad</x:v>
      </x:c>
      <x:c r="C8258" s="34" t="str">
        <x:v>harissa sauce (Roasted Red Peppers, Chili Peppers, Red Onions, Extra Virgin Olive Oil, Lemon Juice, Garlic , preserved lemon (Water, Lemon, Kosher Salt, Sugar), Kosher Salt, Caraway Seed, Cumin, Ginger Root, Coriander)</x:v>
      </x:c>
      <x:c r="D8258" s="34" t="str">
        <x:v>Cumin</x:v>
      </x:c>
      <x:c r="E8258" s="34" t="str">
        <x:v>harissa sauce &gt; Cumin</x:v>
      </x:c>
      <x:c r="F8258" s="34" t="str">
        <x:v>4111005</x:v>
      </x:c>
      <x:c r="G8258" s="34" t="str">
        <x:v>Grocery/Storeroom</x:v>
      </x:c>
    </x:row>
    <x:row r="8259">
      <x:c r="A8259" s="34" t="str">
        <x:v>AMZ: Cypress</x:v>
      </x:c>
      <x:c r="B8259" s="34" t="str">
        <x:v>Harissa Carrot Salad</x:v>
      </x:c>
      <x:c r="C8259" s="34" t="str">
        <x:v>harissa sauce (Roasted Red Peppers, Chili Peppers, Red Onions, Extra Virgin Olive Oil, Lemon Juice, Garlic , preserved lemon (Water, Lemon, Kosher Salt, Sugar), Kosher Salt, Caraway Seed, Cumin, Ginger Root, Coriander)</x:v>
      </x:c>
      <x:c r="D8259" s="34" t="str">
        <x:v>Extra Virgin Olive Oil</x:v>
      </x:c>
      <x:c r="E8259" s="34" t="str">
        <x:v>harissa sauce &gt; Extra Virgin Olive Oil</x:v>
      </x:c>
      <x:c r="F8259" s="34" t="str">
        <x:v>4111005</x:v>
      </x:c>
      <x:c r="G8259" s="34" t="str">
        <x:v>Grocery/Storeroom</x:v>
      </x:c>
    </x:row>
    <x:row r="8260">
      <x:c r="A8260" s="34" t="str">
        <x:v>AMZ: Cypress</x:v>
      </x:c>
      <x:c r="B8260" s="34" t="str">
        <x:v>Harissa Carrot Salad</x:v>
      </x:c>
      <x:c r="C8260" s="34" t="str">
        <x:v>Extra Virgin Olive Oil</x:v>
      </x:c>
      <x:c r="D8260" s="34" t="str">
        <x:v>Extra Virgin Olive Oil</x:v>
      </x:c>
      <x:c r="E8260" s="34" t="str">
        <x:v>Extra Virgin Olive Oil</x:v>
      </x:c>
      <x:c r="F8260" s="34" t="str">
        <x:v>4111005</x:v>
      </x:c>
      <x:c r="G8260" s="34" t="str">
        <x:v>Grocery/Storeroom</x:v>
      </x:c>
    </x:row>
    <x:row r="8261">
      <x:c r="A8261" s="34" t="str">
        <x:v>AMZ: Cypress</x:v>
      </x:c>
      <x:c r="B8261" s="34" t="str">
        <x:v>Harissa Carrot Salad</x:v>
      </x:c>
      <x:c r="C8261" s="34" t="str">
        <x:v>harissa sauce (Roasted Red Peppers, Chili Peppers, Red Onions, Extra Virgin Olive Oil, Lemon Juice, Garlic , preserved lemon (Water, Lemon, Kosher Salt, Sugar), Kosher Salt, Caraway Seed, Cumin, Ginger Root, Coriander)</x:v>
      </x:c>
      <x:c r="D8261" s="34" t="str">
        <x:v>Garlic</x:v>
      </x:c>
      <x:c r="E8261" s="34" t="str">
        <x:v>harissa sauce &gt; Garlic</x:v>
      </x:c>
      <x:c r="F8261" s="34" t="str">
        <x:v>4111012</x:v>
      </x:c>
      <x:c r="G8261" s="34" t="str">
        <x:v>Fresh Produce/Salad</x:v>
      </x:c>
    </x:row>
    <x:row r="8262">
      <x:c r="A8262" s="34" t="str">
        <x:v>AMZ: Cypress</x:v>
      </x:c>
      <x:c r="B8262" s="34" t="str">
        <x:v>Harissa Carrot Salad</x:v>
      </x:c>
      <x:c r="C8262" s="34" t="str">
        <x:v>Garlic</x:v>
      </x:c>
      <x:c r="D8262" s="34" t="str">
        <x:v>Garlic</x:v>
      </x:c>
      <x:c r="E8262" s="34" t="str">
        <x:v>Garlic</x:v>
      </x:c>
      <x:c r="F8262" s="34" t="str">
        <x:v>4111012</x:v>
      </x:c>
      <x:c r="G8262" s="34" t="str">
        <x:v>Fresh Produce/Salad</x:v>
      </x:c>
    </x:row>
    <x:row r="8263">
      <x:c r="A8263" s="34" t="str">
        <x:v>AMZ: Cypress</x:v>
      </x:c>
      <x:c r="B8263" s="34" t="str">
        <x:v>Harissa Carrot Salad</x:v>
      </x:c>
      <x:c r="C8263" s="34" t="str">
        <x:v>harissa sauce (Roasted Red Peppers, Chili Peppers, Red Onions, Extra Virgin Olive Oil, Lemon Juice, Garlic , preserved lemon (Water, Lemon, Kosher Salt, Sugar), Kosher Salt, Caraway Seed, Cumin, Ginger Root, Coriander)</x:v>
      </x:c>
      <x:c r="D8263" s="34" t="str">
        <x:v>Ginger Root</x:v>
      </x:c>
      <x:c r="E8263" s="34" t="str">
        <x:v>harissa sauce &gt; Ginger Root</x:v>
      </x:c>
      <x:c r="F8263" s="34" t="str">
        <x:v>4111012</x:v>
      </x:c>
      <x:c r="G8263" s="34" t="str">
        <x:v>Fresh Produce/Salad</x:v>
      </x:c>
    </x:row>
    <x:row r="8264">
      <x:c r="A8264" s="34" t="str">
        <x:v>AMZ: Cypress</x:v>
      </x:c>
      <x:c r="B8264" s="34" t="str">
        <x:v>Harissa Carrot Salad</x:v>
      </x:c>
      <x:c r="C8264" s="34" t="str">
        <x:v>harissa sauce (Roasted Red Peppers, Chili Peppers, Red Onions, Extra Virgin Olive Oil, Lemon Juice, Garlic , preserved lemon (Water, Lemon, Kosher Salt, Sugar), Kosher Salt, Caraway Seed, Cumin, Ginger Root, Coriander)</x:v>
      </x:c>
      <x:c r="D8264" s="34" t="str">
        <x:v>Kosher Salt</x:v>
      </x:c>
      <x:c r="E8264" s="34" t="str">
        <x:v>harissa sauce &gt; preserved lemon &gt; Kosher Salt</x:v>
      </x:c>
      <x:c r="F8264" s="34" t="str">
        <x:v>4111005</x:v>
      </x:c>
      <x:c r="G8264" s="34" t="str">
        <x:v>Grocery/Storeroom</x:v>
      </x:c>
    </x:row>
    <x:row r="8265">
      <x:c r="A8265" s="34" t="str">
        <x:v>AMZ: Cypress</x:v>
      </x:c>
      <x:c r="B8265" s="34" t="str">
        <x:v>Harissa Carrot Salad</x:v>
      </x:c>
      <x:c r="C8265" s="34" t="str">
        <x:v>harissa sauce (Roasted Red Peppers, Chili Peppers, Red Onions, Extra Virgin Olive Oil, Lemon Juice, Garlic , preserved lemon (Water, Lemon, Kosher Salt, Sugar), Kosher Salt, Caraway Seed, Cumin, Ginger Root, Coriander)</x:v>
      </x:c>
      <x:c r="D8265" s="34" t="str">
        <x:v>Kosher Salt</x:v>
      </x:c>
      <x:c r="E8265" s="34" t="str">
        <x:v>harissa sauce &gt; Kosher Salt</x:v>
      </x:c>
      <x:c r="F8265" s="34" t="str">
        <x:v>4111005</x:v>
      </x:c>
      <x:c r="G8265" s="34" t="str">
        <x:v>Grocery/Storeroom</x:v>
      </x:c>
    </x:row>
    <x:row r="8266">
      <x:c r="A8266" s="34" t="str">
        <x:v>AMZ: Cypress</x:v>
      </x:c>
      <x:c r="B8266" s="34" t="str">
        <x:v>Harissa Carrot Salad</x:v>
      </x:c>
      <x:c r="C8266" s="34" t="str">
        <x:v>preserved lemon (Water, Lemon, Kosher Salt, Sugar)</x:v>
      </x:c>
      <x:c r="D8266" s="34" t="str">
        <x:v>Kosher Salt</x:v>
      </x:c>
      <x:c r="E8266" s="34" t="str">
        <x:v>preserved lemon &gt; Kosher Salt</x:v>
      </x:c>
      <x:c r="F8266" s="34" t="str">
        <x:v>4111005</x:v>
      </x:c>
      <x:c r="G8266" s="34" t="str">
        <x:v>Grocery/Storeroom</x:v>
      </x:c>
    </x:row>
    <x:row r="8267">
      <x:c r="A8267" s="34" t="str">
        <x:v>AMZ: Cypress</x:v>
      </x:c>
      <x:c r="B8267" s="34" t="str">
        <x:v>Harissa Carrot Salad</x:v>
      </x:c>
      <x:c r="C8267" s="34" t="str">
        <x:v>Kosher Salt</x:v>
      </x:c>
      <x:c r="D8267" s="34" t="str">
        <x:v>Kosher Salt</x:v>
      </x:c>
      <x:c r="E8267" s="34" t="str">
        <x:v>Kosher Salt</x:v>
      </x:c>
      <x:c r="F8267" s="34" t="str">
        <x:v>4111005</x:v>
      </x:c>
      <x:c r="G8267" s="34" t="str">
        <x:v>Grocery/Storeroom</x:v>
      </x:c>
    </x:row>
    <x:row r="8268">
      <x:c r="A8268" s="34" t="str">
        <x:v>AMZ: Cypress</x:v>
      </x:c>
      <x:c r="B8268" s="34" t="str">
        <x:v>Harissa Carrot Salad</x:v>
      </x:c>
      <x:c r="C8268" s="34" t="str">
        <x:v>harissa sauce (Roasted Red Peppers, Chili Peppers, Red Onions, Extra Virgin Olive Oil, Lemon Juice, Garlic , preserved lemon (Water, Lemon, Kosher Salt, Sugar), Kosher Salt, Caraway Seed, Cumin, Ginger Root, Coriander)</x:v>
      </x:c>
      <x:c r="D8268" s="34" t="str">
        <x:v>Lemon</x:v>
      </x:c>
      <x:c r="E8268" s="34" t="str">
        <x:v>harissa sauce &gt; preserved lemon &gt; Lemon</x:v>
      </x:c>
      <x:c r="F8268" s="34" t="str">
        <x:v>4111012</x:v>
      </x:c>
      <x:c r="G8268" s="34" t="str">
        <x:v>Fresh Produce/Salad</x:v>
      </x:c>
    </x:row>
    <x:row r="8269">
      <x:c r="A8269" s="34" t="str">
        <x:v>AMZ: Cypress</x:v>
      </x:c>
      <x:c r="B8269" s="34" t="str">
        <x:v>Harissa Carrot Salad</x:v>
      </x:c>
      <x:c r="C8269" s="34" t="str">
        <x:v>preserved lemon (Water, Lemon, Kosher Salt, Sugar)</x:v>
      </x:c>
      <x:c r="D8269" s="34" t="str">
        <x:v>Lemon</x:v>
      </x:c>
      <x:c r="E8269" s="34" t="str">
        <x:v>preserved lemon &gt; Lemon</x:v>
      </x:c>
      <x:c r="F8269" s="34" t="str">
        <x:v>4111012</x:v>
      </x:c>
      <x:c r="G8269" s="34" t="str">
        <x:v>Fresh Produce/Salad</x:v>
      </x:c>
    </x:row>
    <x:row r="8270">
      <x:c r="A8270" s="34" t="str">
        <x:v>AMZ: Cypress</x:v>
      </x:c>
      <x:c r="B8270" s="34" t="str">
        <x:v>Harissa Carrot Salad</x:v>
      </x:c>
      <x:c r="C8270" s="34" t="str">
        <x:v>Lemon Juice</x:v>
      </x:c>
      <x:c r="D8270" s="34" t="str">
        <x:v>Lemon Juice</x:v>
      </x:c>
      <x:c r="E8270" s="34" t="str">
        <x:v>Lemon Juice</x:v>
      </x:c>
      <x:c r="F8270" s="34" t="str">
        <x:v>4111012</x:v>
      </x:c>
      <x:c r="G8270" s="34" t="str">
        <x:v>Fresh Produce/Salad</x:v>
      </x:c>
    </x:row>
    <x:row r="8271">
      <x:c r="A8271" s="34" t="str">
        <x:v>AMZ: Cypress</x:v>
      </x:c>
      <x:c r="B8271" s="34" t="str">
        <x:v>Harissa Carrot Salad</x:v>
      </x:c>
      <x:c r="C8271" s="34" t="str">
        <x:v>harissa sauce (Roasted Red Peppers, Chili Peppers, Red Onions, Extra Virgin Olive Oil, Lemon Juice, Garlic , preserved lemon (Water, Lemon, Kosher Salt, Sugar), Kosher Salt, Caraway Seed, Cumin, Ginger Root, Coriander)</x:v>
      </x:c>
      <x:c r="D8271" s="34" t="str">
        <x:v>Lemon Juice</x:v>
      </x:c>
      <x:c r="E8271" s="34" t="str">
        <x:v>harissa sauce &gt; Lemon Juice</x:v>
      </x:c>
      <x:c r="F8271" s="34" t="str">
        <x:v>4111012</x:v>
      </x:c>
      <x:c r="G8271" s="34" t="str">
        <x:v>Fresh Produce/Salad</x:v>
      </x:c>
    </x:row>
    <x:row r="8272">
      <x:c r="A8272" s="34" t="str">
        <x:v>AMZ: Cypress</x:v>
      </x:c>
      <x:c r="B8272" s="34" t="str">
        <x:v>Harissa Carrot Salad</x:v>
      </x:c>
      <x:c r="C8272" s="34" t="str">
        <x:v>harissa sauce (Roasted Red Peppers, Chili Peppers, Red Onions, Extra Virgin Olive Oil, Lemon Juice, Garlic , preserved lemon (Water, Lemon, Kosher Salt, Sugar), Kosher Salt, Caraway Seed, Cumin, Ginger Root, Coriander)</x:v>
      </x:c>
      <x:c r="D8272" s="34" t="str">
        <x:v>Red Onions</x:v>
      </x:c>
      <x:c r="E8272" s="34" t="str">
        <x:v>harissa sauce &gt; Red Onions</x:v>
      </x:c>
      <x:c r="F8272" s="34" t="str">
        <x:v>4111005</x:v>
      </x:c>
      <x:c r="G8272" s="34" t="str">
        <x:v>Grocery/Storeroom</x:v>
      </x:c>
    </x:row>
    <x:row r="8273">
      <x:c r="A8273" s="34" t="str">
        <x:v>AMZ: Cypress</x:v>
      </x:c>
      <x:c r="B8273" s="34" t="str">
        <x:v>Harissa Carrot Salad</x:v>
      </x:c>
      <x:c r="C8273" s="34" t="str">
        <x:v>harissa sauce (Roasted Red Peppers, Chili Peppers, Red Onions, Extra Virgin Olive Oil, Lemon Juice, Garlic , preserved lemon (Water, Lemon, Kosher Salt, Sugar), Kosher Salt, Caraway Seed, Cumin, Ginger Root, Coriander)</x:v>
      </x:c>
      <x:c r="D8273" s="34" t="str">
        <x:v>Roasted Red Peppers</x:v>
      </x:c>
      <x:c r="E8273" s="34" t="str">
        <x:v>harissa sauce &gt; Roasted Red Peppers</x:v>
      </x:c>
      <x:c r="F8273" s="34" t="str">
        <x:v>4111005</x:v>
      </x:c>
      <x:c r="G8273" s="34" t="str">
        <x:v>Grocery/Storeroom</x:v>
      </x:c>
    </x:row>
    <x:row r="8274">
      <x:c r="A8274" s="34" t="str">
        <x:v>AMZ: Cypress</x:v>
      </x:c>
      <x:c r="B8274" s="34" t="str">
        <x:v>Harissa Carrot Salad</x:v>
      </x:c>
      <x:c r="C8274" s="34" t="str">
        <x:v>harissa sauce (Roasted Red Peppers, Chili Peppers, Red Onions, Extra Virgin Olive Oil, Lemon Juice, Garlic , preserved lemon (Water, Lemon, Kosher Salt, Sugar), Kosher Salt, Caraway Seed, Cumin, Ginger Root, Coriander)</x:v>
      </x:c>
      <x:c r="D8274" s="34" t="str">
        <x:v>Sugar</x:v>
      </x:c>
      <x:c r="E8274" s="34" t="str">
        <x:v>harissa sauce &gt; preserved lemon &gt; Sugar</x:v>
      </x:c>
      <x:c r="F8274" s="34" t="str">
        <x:v>4111005</x:v>
      </x:c>
      <x:c r="G8274" s="34" t="str">
        <x:v>Grocery/Storeroom</x:v>
      </x:c>
    </x:row>
    <x:row r="8275">
      <x:c r="A8275" s="34" t="str">
        <x:v>AMZ: Cypress</x:v>
      </x:c>
      <x:c r="B8275" s="34" t="str">
        <x:v>Harissa Carrot Salad</x:v>
      </x:c>
      <x:c r="C8275" s="34" t="str">
        <x:v>preserved lemon (Water, Lemon, Kosher Salt, Sugar)</x:v>
      </x:c>
      <x:c r="D8275" s="34" t="str">
        <x:v>Sugar</x:v>
      </x:c>
      <x:c r="E8275" s="34" t="str">
        <x:v>preserved lemon &gt; Sugar</x:v>
      </x:c>
      <x:c r="F8275" s="34" t="str">
        <x:v>4111005</x:v>
      </x:c>
      <x:c r="G8275" s="34" t="str">
        <x:v>Grocery/Storeroom</x:v>
      </x:c>
    </x:row>
    <x:row r="8276">
      <x:c r="A8276" s="34" t="str">
        <x:v>AMZ: Cypress</x:v>
      </x:c>
      <x:c r="B8276" s="34" t="str">
        <x:v>Harissa Carrot Salad</x:v>
      </x:c>
      <x:c r="C8276" s="34" t="str">
        <x:v>Sugar</x:v>
      </x:c>
      <x:c r="D8276" s="34" t="str">
        <x:v>Sugar</x:v>
      </x:c>
      <x:c r="E8276" s="34" t="str">
        <x:v>Sugar</x:v>
      </x:c>
      <x:c r="F8276" s="34" t="str">
        <x:v>4111005</x:v>
      </x:c>
      <x:c r="G8276" s="34" t="str">
        <x:v>Grocery/Storeroom</x:v>
      </x:c>
    </x:row>
    <x:row r="8277">
      <x:c r="A8277" s="34" t="str">
        <x:v>AMZ: Cypress</x:v>
      </x:c>
      <x:c r="B8277" s="34" t="str">
        <x:v>Harissa Carrot Salad</x:v>
      </x:c>
      <x:c r="C8277" s="34" t="str">
        <x:v>harissa sauce (Roasted Red Peppers, Chili Peppers, Red Onions, Extra Virgin Olive Oil, Lemon Juice, Garlic , preserved lemon (Water, Lemon, Kosher Salt, Sugar), Kosher Salt, Caraway Seed, Cumin, Ginger Root, Coriander)</x:v>
      </x:c>
      <x:c r="D8277" s="34" t="str">
        <x:v>Water</x:v>
      </x:c>
      <x:c r="E8277" s="34" t="str">
        <x:v>harissa sauce &gt; preserved lemon &gt; Water</x:v>
      </x:c>
      <x:c r="F8277" s="34" t="str"/>
      <x:c r="G8277" s="34" t="str">
        <x:v>Excluded — water/ice</x:v>
      </x:c>
    </x:row>
    <x:row r="8278">
      <x:c r="A8278" s="34" t="str">
        <x:v>AMZ: Cypress</x:v>
      </x:c>
      <x:c r="B8278" s="34" t="str">
        <x:v>Harissa Carrot Salad</x:v>
      </x:c>
      <x:c r="C8278" s="34" t="str">
        <x:v>preserved lemon (Water, Lemon, Kosher Salt, Sugar)</x:v>
      </x:c>
      <x:c r="D8278" s="34" t="str">
        <x:v>Water</x:v>
      </x:c>
      <x:c r="E8278" s="34" t="str">
        <x:v>preserved lemon &gt; Water</x:v>
      </x:c>
      <x:c r="F8278" s="34" t="str"/>
      <x:c r="G8278" s="34" t="str">
        <x:v>Excluded — water/ice</x:v>
      </x:c>
    </x:row>
    <x:row r="8279">
      <x:c r="A8279" s="34" t="str">
        <x:v>AMZ: Cypress</x:v>
      </x:c>
      <x:c r="B8279" s="34" t="str">
        <x:v>Lamb Mushroom Kofta Gyro</x:v>
      </x:c>
      <x:c r="C8279" s="34" t="str">
        <x:v>lamb mushroom kofta (Ground Lmab, roasted mushrooms (Mushrooms, Canola Oil, Kosher Salt, Black Pepper), Parsley, Canola Oil, Yellow Onions, Panko Bread Crumbs, Garlic, Kosher Salt, Black Pepper)</x:v>
      </x:c>
      <x:c r="D8279" s="34" t="str">
        <x:v>Black Pepper</x:v>
      </x:c>
      <x:c r="E8279" s="34" t="str">
        <x:v>lamb mushroom kofta &gt; roasted mushrooms &gt; Black Pepper</x:v>
      </x:c>
      <x:c r="F8279" s="34" t="str">
        <x:v>4111005</x:v>
      </x:c>
      <x:c r="G8279" s="34" t="str">
        <x:v>Grocery/Storeroom</x:v>
      </x:c>
    </x:row>
    <x:row r="8280">
      <x:c r="A8280" s="34" t="str">
        <x:v>AMZ: Cypress</x:v>
      </x:c>
      <x:c r="B8280" s="34" t="str">
        <x:v>Lamb Mushroom Kofta Gyro</x:v>
      </x:c>
      <x:c r="C8280" s="34" t="str">
        <x:v>lamb mushroom kofta (Ground Lmab, roasted mushrooms (Mushrooms, Canola Oil, Kosher Salt, Black Pepper), Parsley, Canola Oil, Yellow Onions, Panko Bread Crumbs, Garlic, Kosher Salt, Black Pepper)</x:v>
      </x:c>
      <x:c r="D8280" s="34" t="str">
        <x:v>Black Pepper</x:v>
      </x:c>
      <x:c r="E8280" s="34" t="str">
        <x:v>lamb mushroom kofta &gt; Black Pepper</x:v>
      </x:c>
      <x:c r="F8280" s="34" t="str">
        <x:v>4111005</x:v>
      </x:c>
      <x:c r="G8280" s="34" t="str">
        <x:v>Grocery/Storeroom</x:v>
      </x:c>
    </x:row>
    <x:row r="8281">
      <x:c r="A8281" s="34" t="str">
        <x:v>AMZ: Cypress</x:v>
      </x:c>
      <x:c r="B8281" s="34" t="str">
        <x:v>Lamb Mushroom Kofta Gyro</x:v>
      </x:c>
      <x:c r="C8281" s="34" t="str">
        <x:v>lamb mushroom kofta (Ground Lmab, roasted mushrooms (Mushrooms, Canola Oil, Kosher Salt, Black Pepper), Parsley, Canola Oil, Yellow Onions, Panko Bread Crumbs, Garlic, Kosher Salt, Black Pepper)</x:v>
      </x:c>
      <x:c r="D8281" s="34" t="str">
        <x:v>Canola Oil</x:v>
      </x:c>
      <x:c r="E8281" s="34" t="str">
        <x:v>lamb mushroom kofta &gt; roasted mushrooms &gt; Canola Oil</x:v>
      </x:c>
      <x:c r="F8281" s="34" t="str">
        <x:v>4111005</x:v>
      </x:c>
      <x:c r="G8281" s="34" t="str">
        <x:v>Grocery/Storeroom</x:v>
      </x:c>
    </x:row>
    <x:row r="8282">
      <x:c r="A8282" s="34" t="str">
        <x:v>AMZ: Cypress</x:v>
      </x:c>
      <x:c r="B8282" s="34" t="str">
        <x:v>Lamb Mushroom Kofta Gyro</x:v>
      </x:c>
      <x:c r="C8282" s="34" t="str">
        <x:v>lamb mushroom kofta (Ground Lmab, roasted mushrooms (Mushrooms, Canola Oil, Kosher Salt, Black Pepper), Parsley, Canola Oil, Yellow Onions, Panko Bread Crumbs, Garlic, Kosher Salt, Black Pepper)</x:v>
      </x:c>
      <x:c r="D8282" s="34" t="str">
        <x:v>Canola Oil</x:v>
      </x:c>
      <x:c r="E8282" s="34" t="str">
        <x:v>lamb mushroom kofta &gt; Canola Oil</x:v>
      </x:c>
      <x:c r="F8282" s="34" t="str">
        <x:v>4111005</x:v>
      </x:c>
      <x:c r="G8282" s="34" t="str">
        <x:v>Grocery/Storeroom</x:v>
      </x:c>
    </x:row>
    <x:row r="8283">
      <x:c r="A8283" s="34" t="str">
        <x:v>AMZ: Cypress</x:v>
      </x:c>
      <x:c r="B8283" s="34" t="str">
        <x:v>Lamb Mushroom Kofta Gyro</x:v>
      </x:c>
      <x:c r="C8283" s="34" t="str">
        <x:v>Cucumber</x:v>
      </x:c>
      <x:c r="D8283" s="34" t="str">
        <x:v>Cucumber</x:v>
      </x:c>
      <x:c r="E8283" s="34" t="str">
        <x:v>Cucumber</x:v>
      </x:c>
      <x:c r="F8283" s="34" t="str">
        <x:v>4111012</x:v>
      </x:c>
      <x:c r="G8283" s="34" t="str">
        <x:v>Fresh Produce/Salad</x:v>
      </x:c>
    </x:row>
    <x:row r="8284">
      <x:c r="A8284" s="34" t="str">
        <x:v>AMZ: Cypress</x:v>
      </x:c>
      <x:c r="B8284" s="34" t="str">
        <x:v>Lamb Mushroom Kofta Gyro</x:v>
      </x:c>
      <x:c r="C8284" s="34" t="str">
        <x:v>Feta Cheese</x:v>
      </x:c>
      <x:c r="D8284" s="34" t="str">
        <x:v>Feta Cheese</x:v>
      </x:c>
      <x:c r="E8284" s="34" t="str">
        <x:v>Feta Cheese</x:v>
      </x:c>
      <x:c r="F8284" s="34" t="str">
        <x:v>4111006</x:v>
      </x:c>
      <x:c r="G8284" s="34" t="str">
        <x:v>Dairy</x:v>
      </x:c>
    </x:row>
    <x:row r="8285">
      <x:c r="A8285" s="34" t="str">
        <x:v>AMZ: Cypress</x:v>
      </x:c>
      <x:c r="B8285" s="34" t="str">
        <x:v>Lamb Mushroom Kofta Gyro</x:v>
      </x:c>
      <x:c r="C8285" s="34" t="str">
        <x:v>lamb mushroom kofta (Ground Lmab, roasted mushrooms (Mushrooms, Canola Oil, Kosher Salt, Black Pepper), Parsley, Canola Oil, Yellow Onions, Panko Bread Crumbs, Garlic, Kosher Salt, Black Pepper)</x:v>
      </x:c>
      <x:c r="D8285" s="34" t="str">
        <x:v>Garlic</x:v>
      </x:c>
      <x:c r="E8285" s="34" t="str">
        <x:v>lamb mushroom kofta &gt; Garlic</x:v>
      </x:c>
      <x:c r="F8285" s="34" t="str">
        <x:v>4111012</x:v>
      </x:c>
      <x:c r="G8285" s="34" t="str">
        <x:v>Fresh Produce/Salad</x:v>
      </x:c>
    </x:row>
    <x:row r="8286">
      <x:c r="A8286" s="34" t="str">
        <x:v>AMZ: Cypress</x:v>
      </x:c>
      <x:c r="B8286" s="34" t="str">
        <x:v>Lamb Mushroom Kofta Gyro</x:v>
      </x:c>
      <x:c r="C8286" s="34" t="str">
        <x:v>lamb mushroom kofta (Ground Lmab, roasted mushrooms (Mushrooms, Canola Oil, Kosher Salt, Black Pepper), Parsley, Canola Oil, Yellow Onions, Panko Bread Crumbs, Garlic, Kosher Salt, Black Pepper)</x:v>
      </x:c>
      <x:c r="D8286" s="34" t="str">
        <x:v>Ground Lmab</x:v>
      </x:c>
      <x:c r="E8286" s="34" t="str">
        <x:v>lamb mushroom kofta &gt; Ground Lmab</x:v>
      </x:c>
      <x:c r="F8286" s="34" t="str">
        <x:v>4111005</x:v>
      </x:c>
      <x:c r="G8286" s="34" t="str">
        <x:v>Grocery/Storeroom</x:v>
      </x:c>
    </x:row>
    <x:row r="8287">
      <x:c r="A8287" s="34" t="str">
        <x:v>AMZ: Cypress</x:v>
      </x:c>
      <x:c r="B8287" s="34" t="str">
        <x:v>Lamb Mushroom Kofta Gyro</x:v>
      </x:c>
      <x:c r="C8287" s="34" t="str">
        <x:v>Hummus</x:v>
      </x:c>
      <x:c r="D8287" s="34" t="str">
        <x:v>Hummus</x:v>
      </x:c>
      <x:c r="E8287" s="34" t="str">
        <x:v>Hummus</x:v>
      </x:c>
      <x:c r="F8287" s="34" t="str">
        <x:v>4111005</x:v>
      </x:c>
      <x:c r="G8287" s="34" t="str">
        <x:v>Grocery/Storeroom</x:v>
      </x:c>
    </x:row>
    <x:row r="8288">
      <x:c r="A8288" s="34" t="str">
        <x:v>AMZ: Cypress</x:v>
      </x:c>
      <x:c r="B8288" s="34" t="str">
        <x:v>Lamb Mushroom Kofta Gyro</x:v>
      </x:c>
      <x:c r="C8288" s="34" t="str">
        <x:v>lamb mushroom kofta (Ground Lmab, roasted mushrooms (Mushrooms, Canola Oil, Kosher Salt, Black Pepper), Parsley, Canola Oil, Yellow Onions, Panko Bread Crumbs, Garlic, Kosher Salt, Black Pepper)</x:v>
      </x:c>
      <x:c r="D8288" s="34" t="str">
        <x:v>Kosher Salt</x:v>
      </x:c>
      <x:c r="E8288" s="34" t="str">
        <x:v>lamb mushroom kofta &gt; roasted mushrooms &gt; Kosher Salt</x:v>
      </x:c>
      <x:c r="F8288" s="34" t="str">
        <x:v>4111005</x:v>
      </x:c>
      <x:c r="G8288" s="34" t="str">
        <x:v>Grocery/Storeroom</x:v>
      </x:c>
    </x:row>
    <x:row r="8289">
      <x:c r="A8289" s="34" t="str">
        <x:v>AMZ: Cypress</x:v>
      </x:c>
      <x:c r="B8289" s="34" t="str">
        <x:v>Lamb Mushroom Kofta Gyro</x:v>
      </x:c>
      <x:c r="C8289" s="34" t="str">
        <x:v>lamb mushroom kofta (Ground Lmab, roasted mushrooms (Mushrooms, Canola Oil, Kosher Salt, Black Pepper), Parsley, Canola Oil, Yellow Onions, Panko Bread Crumbs, Garlic, Kosher Salt, Black Pepper)</x:v>
      </x:c>
      <x:c r="D8289" s="34" t="str">
        <x:v>Kosher Salt</x:v>
      </x:c>
      <x:c r="E8289" s="34" t="str">
        <x:v>lamb mushroom kofta &gt; Kosher Salt</x:v>
      </x:c>
      <x:c r="F8289" s="34" t="str">
        <x:v>4111005</x:v>
      </x:c>
      <x:c r="G8289" s="34" t="str">
        <x:v>Grocery/Storeroom</x:v>
      </x:c>
    </x:row>
    <x:row r="8290">
      <x:c r="A8290" s="34" t="str">
        <x:v>AMZ: Cypress</x:v>
      </x:c>
      <x:c r="B8290" s="34" t="str">
        <x:v>Lamb Mushroom Kofta Gyro</x:v>
      </x:c>
      <x:c r="C8290" s="34" t="str">
        <x:v>lamb mushroom kofta (Ground Lmab, roasted mushrooms (Mushrooms, Canola Oil, Kosher Salt, Black Pepper), Parsley, Canola Oil, Yellow Onions, Panko Bread Crumbs, Garlic, Kosher Salt, Black Pepper)</x:v>
      </x:c>
      <x:c r="D8290" s="34" t="str">
        <x:v>Mushrooms</x:v>
      </x:c>
      <x:c r="E8290" s="34" t="str">
        <x:v>lamb mushroom kofta &gt; roasted mushrooms &gt; Mushrooms</x:v>
      </x:c>
      <x:c r="F8290" s="34" t="str">
        <x:v>4111005</x:v>
      </x:c>
      <x:c r="G8290" s="34" t="str">
        <x:v>Grocery/Storeroom</x:v>
      </x:c>
    </x:row>
    <x:row r="8291">
      <x:c r="A8291" s="34" t="str">
        <x:v>AMZ: Cypress</x:v>
      </x:c>
      <x:c r="B8291" s="34" t="str">
        <x:v>Lamb Mushroom Kofta Gyro</x:v>
      </x:c>
      <x:c r="C8291" s="34" t="str">
        <x:v>lamb mushroom kofta (Ground Lmab, roasted mushrooms (Mushrooms, Canola Oil, Kosher Salt, Black Pepper), Parsley, Canola Oil, Yellow Onions, Panko Bread Crumbs, Garlic, Kosher Salt, Black Pepper)</x:v>
      </x:c>
      <x:c r="D8291" s="34" t="str">
        <x:v>Panko Bread Crumbs</x:v>
      </x:c>
      <x:c r="E8291" s="34" t="str">
        <x:v>lamb mushroom kofta &gt; Panko Bread Crumbs</x:v>
      </x:c>
      <x:c r="F8291" s="34" t="str">
        <x:v>4111010</x:v>
      </x:c>
      <x:c r="G8291" s="34" t="str">
        <x:v>Bakery</x:v>
      </x:c>
    </x:row>
    <x:row r="8292">
      <x:c r="A8292" s="34" t="str">
        <x:v>AMZ: Cypress</x:v>
      </x:c>
      <x:c r="B8292" s="34" t="str">
        <x:v>Lamb Mushroom Kofta Gyro</x:v>
      </x:c>
      <x:c r="C8292" s="34" t="str">
        <x:v>lamb mushroom kofta (Ground Lmab, roasted mushrooms (Mushrooms, Canola Oil, Kosher Salt, Black Pepper), Parsley, Canola Oil, Yellow Onions, Panko Bread Crumbs, Garlic, Kosher Salt, Black Pepper)</x:v>
      </x:c>
      <x:c r="D8292" s="34" t="str">
        <x:v>Parsley</x:v>
      </x:c>
      <x:c r="E8292" s="34" t="str">
        <x:v>lamb mushroom kofta &gt; Parsley</x:v>
      </x:c>
      <x:c r="F8292" s="34" t="str">
        <x:v>4111012</x:v>
      </x:c>
      <x:c r="G8292" s="34" t="str">
        <x:v>Fresh Produce/Salad</x:v>
      </x:c>
    </x:row>
    <x:row r="8293">
      <x:c r="A8293" s="34" t="str">
        <x:v>AMZ: Cypress</x:v>
      </x:c>
      <x:c r="B8293" s="34" t="str">
        <x:v>Lamb Mushroom Kofta Gyro</x:v>
      </x:c>
      <x:c r="C8293" s="34" t="str">
        <x:v>Pita Pocket</x:v>
      </x:c>
      <x:c r="D8293" s="34" t="str">
        <x:v>Pita Pocket</x:v>
      </x:c>
      <x:c r="E8293" s="34" t="str">
        <x:v>Pita Pocket</x:v>
      </x:c>
      <x:c r="F8293" s="34" t="str">
        <x:v>4111010</x:v>
      </x:c>
      <x:c r="G8293" s="34" t="str">
        <x:v>Bakery</x:v>
      </x:c>
    </x:row>
    <x:row r="8294">
      <x:c r="A8294" s="34" t="str">
        <x:v>AMZ: Cypress</x:v>
      </x:c>
      <x:c r="B8294" s="34" t="str">
        <x:v>Lamb Mushroom Kofta Gyro</x:v>
      </x:c>
      <x:c r="C8294" s="34" t="str">
        <x:v>Red Onions</x:v>
      </x:c>
      <x:c r="D8294" s="34" t="str">
        <x:v>Red Onions</x:v>
      </x:c>
      <x:c r="E8294" s="34" t="str">
        <x:v>Red Onions</x:v>
      </x:c>
      <x:c r="F8294" s="34" t="str">
        <x:v>4111005</x:v>
      </x:c>
      <x:c r="G8294" s="34" t="str">
        <x:v>Grocery/Storeroom</x:v>
      </x:c>
    </x:row>
    <x:row r="8295">
      <x:c r="A8295" s="34" t="str">
        <x:v>AMZ: Cypress</x:v>
      </x:c>
      <x:c r="B8295" s="34" t="str">
        <x:v>Lamb Mushroom Kofta Gyro</x:v>
      </x:c>
      <x:c r="C8295" s="34" t="str">
        <x:v>Shredded Lettuce</x:v>
      </x:c>
      <x:c r="D8295" s="34" t="str">
        <x:v>Shredded Lettuce</x:v>
      </x:c>
      <x:c r="E8295" s="34" t="str">
        <x:v>Shredded Lettuce</x:v>
      </x:c>
      <x:c r="F8295" s="34" t="str">
        <x:v>4111012</x:v>
      </x:c>
      <x:c r="G8295" s="34" t="str">
        <x:v>Fresh Produce/Salad</x:v>
      </x:c>
    </x:row>
    <x:row r="8296">
      <x:c r="A8296" s="34" t="str">
        <x:v>AMZ: Cypress</x:v>
      </x:c>
      <x:c r="B8296" s="34" t="str">
        <x:v>Lamb Mushroom Kofta Gyro</x:v>
      </x:c>
      <x:c r="C8296" s="34" t="str">
        <x:v>Tomatoes</x:v>
      </x:c>
      <x:c r="D8296" s="34" t="str">
        <x:v>Tomatoes</x:v>
      </x:c>
      <x:c r="E8296" s="34" t="str">
        <x:v>Tomatoes</x:v>
      </x:c>
      <x:c r="F8296" s="34" t="str">
        <x:v>4111005</x:v>
      </x:c>
      <x:c r="G8296" s="34" t="str">
        <x:v>Grocery/Storeroom</x:v>
      </x:c>
    </x:row>
    <x:row r="8297">
      <x:c r="A8297" s="34" t="str">
        <x:v>AMZ: Cypress</x:v>
      </x:c>
      <x:c r="B8297" s="34" t="str">
        <x:v>Lamb Mushroom Kofta Gyro</x:v>
      </x:c>
      <x:c r="C8297" s="34" t="str">
        <x:v>Tzatziki Sauce</x:v>
      </x:c>
      <x:c r="D8297" s="34" t="str">
        <x:v>Tzatziki Sauce</x:v>
      </x:c>
      <x:c r="E8297" s="34" t="str">
        <x:v>Tzatziki Sauce</x:v>
      </x:c>
      <x:c r="F8297" s="34" t="str">
        <x:v>4111005</x:v>
      </x:c>
      <x:c r="G8297" s="34" t="str">
        <x:v>Grocery/Storeroom</x:v>
      </x:c>
    </x:row>
    <x:row r="8298">
      <x:c r="A8298" s="34" t="str">
        <x:v>AMZ: Cypress</x:v>
      </x:c>
      <x:c r="B8298" s="34" t="str">
        <x:v>Lamb Mushroom Kofta Gyro</x:v>
      </x:c>
      <x:c r="C8298" s="34" t="str">
        <x:v>lamb mushroom kofta (Ground Lmab, roasted mushrooms (Mushrooms, Canola Oil, Kosher Salt, Black Pepper), Parsley, Canola Oil, Yellow Onions, Panko Bread Crumbs, Garlic, Kosher Salt, Black Pepper)</x:v>
      </x:c>
      <x:c r="D8298" s="34" t="str">
        <x:v>Yellow Onions</x:v>
      </x:c>
      <x:c r="E8298" s="34" t="str">
        <x:v>lamb mushroom kofta &gt; Yellow Onions</x:v>
      </x:c>
      <x:c r="F8298" s="34" t="str">
        <x:v>4111005</x:v>
      </x:c>
      <x:c r="G8298" s="34" t="str">
        <x:v>Grocery/Storeroom</x:v>
      </x:c>
    </x:row>
    <x:row r="8299">
      <x:c r="A8299" s="34" t="str">
        <x:v>AMZ: Cypress</x:v>
      </x:c>
      <x:c r="B8299" s="34" t="str">
        <x:v>Lamb Mushroom Kofta Plate</x:v>
      </x:c>
      <x:c r="C8299" s="34" t="str">
        <x:v>Hummus (Cooked Dried Garbanzo Beans (Garbanzo Beans, Garlic, Thyme, Bay Leaf), Extra Virgin Olive Oil, Sesame Tahini Paste, Lemon Juice, Cumin, Garlic, Kosher Salt)</x:v>
      </x:c>
      <x:c r="D8299" s="34" t="str">
        <x:v>Bay Leaf</x:v>
      </x:c>
      <x:c r="E8299" s="34" t="str">
        <x:v>Hummus &gt; Cooked Dried Garbanzo Beans &gt; Bay Leaf</x:v>
      </x:c>
      <x:c r="F8299" s="34" t="str">
        <x:v>4111005</x:v>
      </x:c>
      <x:c r="G8299" s="34" t="str">
        <x:v>Grocery/Storeroom</x:v>
      </x:c>
    </x:row>
    <x:row r="8300">
      <x:c r="A8300" s="34" t="str">
        <x:v>AMZ: Cypress</x:v>
      </x:c>
      <x:c r="B8300" s="34" t="str">
        <x:v>Lamb Mushroom Kofta Plate</x:v>
      </x:c>
      <x:c r="C8300" s="34" t="str">
        <x:v>lamb mushroom kofta (Ground Lmab, roasted mushrooms (Mushrooms, Canola Oil, Kosher Salt, Black Pepper), Parsley, Canola Oil, Yellow Onions, Panko Bread Crumbs, Garlic, Kosher Salt, Black Pepper)</x:v>
      </x:c>
      <x:c r="D8300" s="34" t="str">
        <x:v>Black Pepper</x:v>
      </x:c>
      <x:c r="E8300" s="34" t="str">
        <x:v>lamb mushroom kofta &gt; roasted mushrooms &gt; Black Pepper</x:v>
      </x:c>
      <x:c r="F8300" s="34" t="str">
        <x:v>4111005</x:v>
      </x:c>
      <x:c r="G8300" s="34" t="str">
        <x:v>Grocery/Storeroom</x:v>
      </x:c>
    </x:row>
    <x:row r="8301">
      <x:c r="A8301" s="34" t="str">
        <x:v>AMZ: Cypress</x:v>
      </x:c>
      <x:c r="B8301" s="34" t="str">
        <x:v>Lamb Mushroom Kofta Plate</x:v>
      </x:c>
      <x:c r="C8301" s="34" t="str">
        <x:v>lamb mushroom kofta (Ground Lmab, roasted mushrooms (Mushrooms, Canola Oil, Kosher Salt, Black Pepper), Parsley, Canola Oil, Yellow Onions, Panko Bread Crumbs, Garlic, Kosher Salt, Black Pepper)</x:v>
      </x:c>
      <x:c r="D8301" s="34" t="str">
        <x:v>Black Pepper</x:v>
      </x:c>
      <x:c r="E8301" s="34" t="str">
        <x:v>lamb mushroom kofta &gt; Black Pepper</x:v>
      </x:c>
      <x:c r="F8301" s="34" t="str">
        <x:v>4111005</x:v>
      </x:c>
      <x:c r="G8301" s="34" t="str">
        <x:v>Grocery/Storeroom</x:v>
      </x:c>
    </x:row>
    <x:row r="8302">
      <x:c r="A8302" s="34" t="str">
        <x:v>AMZ: Cypress</x:v>
      </x:c>
      <x:c r="B8302" s="34" t="str">
        <x:v>Lamb Mushroom Kofta Plate</x:v>
      </x:c>
      <x:c r="C8302" s="34" t="str">
        <x:v>lamb mushroom kofta (Ground Lmab, roasted mushrooms (Mushrooms, Canola Oil, Kosher Salt, Black Pepper), Parsley, Canola Oil, Yellow Onions, Panko Bread Crumbs, Garlic, Kosher Salt, Black Pepper)</x:v>
      </x:c>
      <x:c r="D8302" s="34" t="str">
        <x:v>Canola Oil</x:v>
      </x:c>
      <x:c r="E8302" s="34" t="str">
        <x:v>lamb mushroom kofta &gt; roasted mushrooms &gt; Canola Oil</x:v>
      </x:c>
      <x:c r="F8302" s="34" t="str">
        <x:v>4111005</x:v>
      </x:c>
      <x:c r="G8302" s="34" t="str">
        <x:v>Grocery/Storeroom</x:v>
      </x:c>
    </x:row>
    <x:row r="8303">
      <x:c r="A8303" s="34" t="str">
        <x:v>AMZ: Cypress</x:v>
      </x:c>
      <x:c r="B8303" s="34" t="str">
        <x:v>Lamb Mushroom Kofta Plate</x:v>
      </x:c>
      <x:c r="C8303" s="34" t="str">
        <x:v>lamb mushroom kofta (Ground Lmab, roasted mushrooms (Mushrooms, Canola Oil, Kosher Salt, Black Pepper), Parsley, Canola Oil, Yellow Onions, Panko Bread Crumbs, Garlic, Kosher Salt, Black Pepper)</x:v>
      </x:c>
      <x:c r="D8303" s="34" t="str">
        <x:v>Canola Oil</x:v>
      </x:c>
      <x:c r="E8303" s="34" t="str">
        <x:v>lamb mushroom kofta &gt; Canola Oil</x:v>
      </x:c>
      <x:c r="F8303" s="34" t="str">
        <x:v>4111005</x:v>
      </x:c>
      <x:c r="G8303" s="34" t="str">
        <x:v>Grocery/Storeroom</x:v>
      </x:c>
    </x:row>
    <x:row r="8304">
      <x:c r="A8304" s="34" t="str">
        <x:v>AMZ: Cypress</x:v>
      </x:c>
      <x:c r="B8304" s="34" t="str">
        <x:v>Lamb Mushroom Kofta Plate</x:v>
      </x:c>
      <x:c r="C8304" s="34" t="str">
        <x:v>Cucumber</x:v>
      </x:c>
      <x:c r="D8304" s="34" t="str">
        <x:v>Cucumber</x:v>
      </x:c>
      <x:c r="E8304" s="34" t="str">
        <x:v>Cucumber</x:v>
      </x:c>
      <x:c r="F8304" s="34" t="str">
        <x:v>4111012</x:v>
      </x:c>
      <x:c r="G8304" s="34" t="str">
        <x:v>Fresh Produce/Salad</x:v>
      </x:c>
    </x:row>
    <x:row r="8305">
      <x:c r="A8305" s="34" t="str">
        <x:v>AMZ: Cypress</x:v>
      </x:c>
      <x:c r="B8305" s="34" t="str">
        <x:v>Lamb Mushroom Kofta Plate</x:v>
      </x:c>
      <x:c r="C8305" s="34" t="str">
        <x:v>Hummus (Cooked Dried Garbanzo Beans (Garbanzo Beans, Garlic, Thyme, Bay Leaf), Extra Virgin Olive Oil, Sesame Tahini Paste, Lemon Juice, Cumin, Garlic, Kosher Salt)</x:v>
      </x:c>
      <x:c r="D8305" s="34" t="str">
        <x:v>Cumin</x:v>
      </x:c>
      <x:c r="E8305" s="34" t="str">
        <x:v>Hummus &gt; Cumin</x:v>
      </x:c>
      <x:c r="F8305" s="34" t="str">
        <x:v>4111005</x:v>
      </x:c>
      <x:c r="G8305" s="34" t="str">
        <x:v>Grocery/Storeroom</x:v>
      </x:c>
    </x:row>
    <x:row r="8306">
      <x:c r="A8306" s="34" t="str">
        <x:v>AMZ: Cypress</x:v>
      </x:c>
      <x:c r="B8306" s="34" t="str">
        <x:v>Lamb Mushroom Kofta Plate</x:v>
      </x:c>
      <x:c r="C8306" s="34" t="str">
        <x:v>Hummus (Cooked Dried Garbanzo Beans (Garbanzo Beans, Garlic, Thyme, Bay Leaf), Extra Virgin Olive Oil, Sesame Tahini Paste, Lemon Juice, Cumin, Garlic, Kosher Salt)</x:v>
      </x:c>
      <x:c r="D8306" s="34" t="str">
        <x:v>Extra Virgin Olive Oil</x:v>
      </x:c>
      <x:c r="E8306" s="34" t="str">
        <x:v>Hummus &gt; Extra Virgin Olive Oil</x:v>
      </x:c>
      <x:c r="F8306" s="34" t="str">
        <x:v>4111005</x:v>
      </x:c>
      <x:c r="G8306" s="34" t="str">
        <x:v>Grocery/Storeroom</x:v>
      </x:c>
    </x:row>
    <x:row r="8307">
      <x:c r="A8307" s="34" t="str">
        <x:v>AMZ: Cypress</x:v>
      </x:c>
      <x:c r="B8307" s="34" t="str">
        <x:v>Lamb Mushroom Kofta Plate</x:v>
      </x:c>
      <x:c r="C8307" s="34" t="str">
        <x:v>Feta Cheese</x:v>
      </x:c>
      <x:c r="D8307" s="34" t="str">
        <x:v>Feta Cheese</x:v>
      </x:c>
      <x:c r="E8307" s="34" t="str">
        <x:v>Feta Cheese</x:v>
      </x:c>
      <x:c r="F8307" s="34" t="str">
        <x:v>4111006</x:v>
      </x:c>
      <x:c r="G8307" s="34" t="str">
        <x:v>Dairy</x:v>
      </x:c>
    </x:row>
    <x:row r="8308">
      <x:c r="A8308" s="34" t="str">
        <x:v>AMZ: Cypress</x:v>
      </x:c>
      <x:c r="B8308" s="34" t="str">
        <x:v>Lamb Mushroom Kofta Plate</x:v>
      </x:c>
      <x:c r="C8308" s="34" t="str">
        <x:v>Hummus (Cooked Dried Garbanzo Beans (Garbanzo Beans, Garlic, Thyme, Bay Leaf), Extra Virgin Olive Oil, Sesame Tahini Paste, Lemon Juice, Cumin, Garlic, Kosher Salt)</x:v>
      </x:c>
      <x:c r="D8308" s="34" t="str">
        <x:v>Garbanzo Beans</x:v>
      </x:c>
      <x:c r="E8308" s="34" t="str">
        <x:v>Hummus &gt; Cooked Dried Garbanzo Beans &gt; Garbanzo Beans</x:v>
      </x:c>
      <x:c r="F8308" s="34" t="str">
        <x:v>4111005</x:v>
      </x:c>
      <x:c r="G8308" s="34" t="str">
        <x:v>Grocery/Storeroom</x:v>
      </x:c>
    </x:row>
    <x:row r="8309">
      <x:c r="A8309" s="34" t="str">
        <x:v>AMZ: Cypress</x:v>
      </x:c>
      <x:c r="B8309" s="34" t="str">
        <x:v>Lamb Mushroom Kofta Plate</x:v>
      </x:c>
      <x:c r="C8309" s="34" t="str">
        <x:v>lamb mushroom kofta (Ground Lmab, roasted mushrooms (Mushrooms, Canola Oil, Kosher Salt, Black Pepper), Parsley, Canola Oil, Yellow Onions, Panko Bread Crumbs, Garlic, Kosher Salt, Black Pepper)</x:v>
      </x:c>
      <x:c r="D8309" s="34" t="str">
        <x:v>Garlic</x:v>
      </x:c>
      <x:c r="E8309" s="34" t="str">
        <x:v>lamb mushroom kofta &gt; Garlic</x:v>
      </x:c>
      <x:c r="F8309" s="34" t="str">
        <x:v>4111012</x:v>
      </x:c>
      <x:c r="G8309" s="34" t="str">
        <x:v>Fresh Produce/Salad</x:v>
      </x:c>
    </x:row>
    <x:row r="8310">
      <x:c r="A8310" s="34" t="str">
        <x:v>AMZ: Cypress</x:v>
      </x:c>
      <x:c r="B8310" s="34" t="str">
        <x:v>Lamb Mushroom Kofta Plate</x:v>
      </x:c>
      <x:c r="C8310" s="34" t="str">
        <x:v>Hummus (Cooked Dried Garbanzo Beans (Garbanzo Beans, Garlic, Thyme, Bay Leaf), Extra Virgin Olive Oil, Sesame Tahini Paste, Lemon Juice, Cumin, Garlic, Kosher Salt)</x:v>
      </x:c>
      <x:c r="D8310" s="34" t="str">
        <x:v>Garlic</x:v>
      </x:c>
      <x:c r="E8310" s="34" t="str">
        <x:v>Hummus &gt; Cooked Dried Garbanzo Beans &gt; Garlic</x:v>
      </x:c>
      <x:c r="F8310" s="34" t="str">
        <x:v>4111012</x:v>
      </x:c>
      <x:c r="G8310" s="34" t="str">
        <x:v>Fresh Produce/Salad</x:v>
      </x:c>
    </x:row>
    <x:row r="8311">
      <x:c r="A8311" s="34" t="str">
        <x:v>AMZ: Cypress</x:v>
      </x:c>
      <x:c r="B8311" s="34" t="str">
        <x:v>Lamb Mushroom Kofta Plate</x:v>
      </x:c>
      <x:c r="C8311" s="34" t="str">
        <x:v>Hummus (Cooked Dried Garbanzo Beans (Garbanzo Beans, Garlic, Thyme, Bay Leaf), Extra Virgin Olive Oil, Sesame Tahini Paste, Lemon Juice, Cumin, Garlic, Kosher Salt)</x:v>
      </x:c>
      <x:c r="D8311" s="34" t="str">
        <x:v>Garlic</x:v>
      </x:c>
      <x:c r="E8311" s="34" t="str">
        <x:v>Hummus &gt; Garlic</x:v>
      </x:c>
      <x:c r="F8311" s="34" t="str">
        <x:v>4111012</x:v>
      </x:c>
      <x:c r="G8311" s="34" t="str">
        <x:v>Fresh Produce/Salad</x:v>
      </x:c>
    </x:row>
    <x:row r="8312">
      <x:c r="A8312" s="34" t="str">
        <x:v>AMZ: Cypress</x:v>
      </x:c>
      <x:c r="B8312" s="34" t="str">
        <x:v>Lamb Mushroom Kofta Plate</x:v>
      </x:c>
      <x:c r="C8312" s="34" t="str">
        <x:v>lamb mushroom kofta (Ground Lmab, roasted mushrooms (Mushrooms, Canola Oil, Kosher Salt, Black Pepper), Parsley, Canola Oil, Yellow Onions, Panko Bread Crumbs, Garlic, Kosher Salt, Black Pepper)</x:v>
      </x:c>
      <x:c r="D8312" s="34" t="str">
        <x:v>Ground Lmab</x:v>
      </x:c>
      <x:c r="E8312" s="34" t="str">
        <x:v>lamb mushroom kofta &gt; Ground Lmab</x:v>
      </x:c>
      <x:c r="F8312" s="34" t="str">
        <x:v>4111005</x:v>
      </x:c>
      <x:c r="G8312" s="34" t="str">
        <x:v>Grocery/Storeroom</x:v>
      </x:c>
    </x:row>
    <x:row r="8313">
      <x:c r="A8313" s="34" t="str">
        <x:v>AMZ: Cypress</x:v>
      </x:c>
      <x:c r="B8313" s="34" t="str">
        <x:v>Lamb Mushroom Kofta Plate</x:v>
      </x:c>
      <x:c r="C8313" s="34" t="str">
        <x:v>Kalamata Olives</x:v>
      </x:c>
      <x:c r="D8313" s="34" t="str">
        <x:v>Kalamata Olives</x:v>
      </x:c>
      <x:c r="E8313" s="34" t="str">
        <x:v>Kalamata Olives</x:v>
      </x:c>
      <x:c r="F8313" s="34" t="str">
        <x:v>4111005</x:v>
      </x:c>
      <x:c r="G8313" s="34" t="str">
        <x:v>Grocery/Storeroom</x:v>
      </x:c>
    </x:row>
    <x:row r="8314">
      <x:c r="A8314" s="34" t="str">
        <x:v>AMZ: Cypress</x:v>
      </x:c>
      <x:c r="B8314" s="34" t="str">
        <x:v>Lamb Mushroom Kofta Plate</x:v>
      </x:c>
      <x:c r="C8314" s="34" t="str">
        <x:v>lamb mushroom kofta (Ground Lmab, roasted mushrooms (Mushrooms, Canola Oil, Kosher Salt, Black Pepper), Parsley, Canola Oil, Yellow Onions, Panko Bread Crumbs, Garlic, Kosher Salt, Black Pepper)</x:v>
      </x:c>
      <x:c r="D8314" s="34" t="str">
        <x:v>Kosher Salt</x:v>
      </x:c>
      <x:c r="E8314" s="34" t="str">
        <x:v>lamb mushroom kofta &gt; roasted mushrooms &gt; Kosher Salt</x:v>
      </x:c>
      <x:c r="F8314" s="34" t="str">
        <x:v>4111005</x:v>
      </x:c>
      <x:c r="G8314" s="34" t="str">
        <x:v>Grocery/Storeroom</x:v>
      </x:c>
    </x:row>
    <x:row r="8315">
      <x:c r="A8315" s="34" t="str">
        <x:v>AMZ: Cypress</x:v>
      </x:c>
      <x:c r="B8315" s="34" t="str">
        <x:v>Lamb Mushroom Kofta Plate</x:v>
      </x:c>
      <x:c r="C8315" s="34" t="str">
        <x:v>lamb mushroom kofta (Ground Lmab, roasted mushrooms (Mushrooms, Canola Oil, Kosher Salt, Black Pepper), Parsley, Canola Oil, Yellow Onions, Panko Bread Crumbs, Garlic, Kosher Salt, Black Pepper)</x:v>
      </x:c>
      <x:c r="D8315" s="34" t="str">
        <x:v>Kosher Salt</x:v>
      </x:c>
      <x:c r="E8315" s="34" t="str">
        <x:v>lamb mushroom kofta &gt; Kosher Salt</x:v>
      </x:c>
      <x:c r="F8315" s="34" t="str">
        <x:v>4111005</x:v>
      </x:c>
      <x:c r="G8315" s="34" t="str">
        <x:v>Grocery/Storeroom</x:v>
      </x:c>
    </x:row>
    <x:row r="8316">
      <x:c r="A8316" s="34" t="str">
        <x:v>AMZ: Cypress</x:v>
      </x:c>
      <x:c r="B8316" s="34" t="str">
        <x:v>Lamb Mushroom Kofta Plate</x:v>
      </x:c>
      <x:c r="C8316" s="34" t="str">
        <x:v>Hummus (Cooked Dried Garbanzo Beans (Garbanzo Beans, Garlic, Thyme, Bay Leaf), Extra Virgin Olive Oil, Sesame Tahini Paste, Lemon Juice, Cumin, Garlic, Kosher Salt)</x:v>
      </x:c>
      <x:c r="D8316" s="34" t="str">
        <x:v>Kosher Salt</x:v>
      </x:c>
      <x:c r="E8316" s="34" t="str">
        <x:v>Hummus &gt; Kosher Salt</x:v>
      </x:c>
      <x:c r="F8316" s="34" t="str">
        <x:v>4111005</x:v>
      </x:c>
      <x:c r="G8316" s="34" t="str">
        <x:v>Grocery/Storeroom</x:v>
      </x:c>
    </x:row>
    <x:row r="8317">
      <x:c r="A8317" s="34" t="str">
        <x:v>AMZ: Cypress</x:v>
      </x:c>
      <x:c r="B8317" s="34" t="str">
        <x:v>Lamb Mushroom Kofta Plate</x:v>
      </x:c>
      <x:c r="C8317" s="34" t="str">
        <x:v>Hummus (Cooked Dried Garbanzo Beans (Garbanzo Beans, Garlic, Thyme, Bay Leaf), Extra Virgin Olive Oil, Sesame Tahini Paste, Lemon Juice, Cumin, Garlic, Kosher Salt)</x:v>
      </x:c>
      <x:c r="D8317" s="34" t="str">
        <x:v>Lemon Juice</x:v>
      </x:c>
      <x:c r="E8317" s="34" t="str">
        <x:v>Hummus &gt; Lemon Juice</x:v>
      </x:c>
      <x:c r="F8317" s="34" t="str">
        <x:v>4111012</x:v>
      </x:c>
      <x:c r="G8317" s="34" t="str">
        <x:v>Fresh Produce/Salad</x:v>
      </x:c>
    </x:row>
    <x:row r="8318">
      <x:c r="A8318" s="34" t="str">
        <x:v>AMZ: Cypress</x:v>
      </x:c>
      <x:c r="B8318" s="34" t="str">
        <x:v>Lamb Mushroom Kofta Plate</x:v>
      </x:c>
      <x:c r="C8318" s="34" t="str">
        <x:v>lamb mushroom kofta (Ground Lmab, roasted mushrooms (Mushrooms, Canola Oil, Kosher Salt, Black Pepper), Parsley, Canola Oil, Yellow Onions, Panko Bread Crumbs, Garlic, Kosher Salt, Black Pepper)</x:v>
      </x:c>
      <x:c r="D8318" s="34" t="str">
        <x:v>Mushrooms</x:v>
      </x:c>
      <x:c r="E8318" s="34" t="str">
        <x:v>lamb mushroom kofta &gt; roasted mushrooms &gt; Mushrooms</x:v>
      </x:c>
      <x:c r="F8318" s="34" t="str">
        <x:v>4111005</x:v>
      </x:c>
      <x:c r="G8318" s="34" t="str">
        <x:v>Grocery/Storeroom</x:v>
      </x:c>
    </x:row>
    <x:row r="8319">
      <x:c r="A8319" s="34" t="str">
        <x:v>AMZ: Cypress</x:v>
      </x:c>
      <x:c r="B8319" s="34" t="str">
        <x:v>Lamb Mushroom Kofta Plate</x:v>
      </x:c>
      <x:c r="C8319" s="34" t="str">
        <x:v>lamb mushroom kofta (Ground Lmab, roasted mushrooms (Mushrooms, Canola Oil, Kosher Salt, Black Pepper), Parsley, Canola Oil, Yellow Onions, Panko Bread Crumbs, Garlic, Kosher Salt, Black Pepper)</x:v>
      </x:c>
      <x:c r="D8319" s="34" t="str">
        <x:v>Panko Bread Crumbs</x:v>
      </x:c>
      <x:c r="E8319" s="34" t="str">
        <x:v>lamb mushroom kofta &gt; Panko Bread Crumbs</x:v>
      </x:c>
      <x:c r="F8319" s="34" t="str">
        <x:v>4111010</x:v>
      </x:c>
      <x:c r="G8319" s="34" t="str">
        <x:v>Bakery</x:v>
      </x:c>
    </x:row>
    <x:row r="8320">
      <x:c r="A8320" s="34" t="str">
        <x:v>AMZ: Cypress</x:v>
      </x:c>
      <x:c r="B8320" s="34" t="str">
        <x:v>Lamb Mushroom Kofta Plate</x:v>
      </x:c>
      <x:c r="C8320" s="34" t="str">
        <x:v>lamb mushroom kofta (Ground Lmab, roasted mushrooms (Mushrooms, Canola Oil, Kosher Salt, Black Pepper), Parsley, Canola Oil, Yellow Onions, Panko Bread Crumbs, Garlic, Kosher Salt, Black Pepper)</x:v>
      </x:c>
      <x:c r="D8320" s="34" t="str">
        <x:v>Parsley</x:v>
      </x:c>
      <x:c r="E8320" s="34" t="str">
        <x:v>lamb mushroom kofta &gt; Parsley</x:v>
      </x:c>
      <x:c r="F8320" s="34" t="str">
        <x:v>4111012</x:v>
      </x:c>
      <x:c r="G8320" s="34" t="str">
        <x:v>Fresh Produce/Salad</x:v>
      </x:c>
    </x:row>
    <x:row r="8321">
      <x:c r="A8321" s="34" t="str">
        <x:v>AMZ: Cypress</x:v>
      </x:c>
      <x:c r="B8321" s="34" t="str">
        <x:v>Lamb Mushroom Kofta Plate</x:v>
      </x:c>
      <x:c r="C8321" s="34" t="str">
        <x:v>Pepperoncini</x:v>
      </x:c>
      <x:c r="D8321" s="34" t="str">
        <x:v>Pepperoncini</x:v>
      </x:c>
      <x:c r="E8321" s="34" t="str">
        <x:v>Pepperoncini</x:v>
      </x:c>
      <x:c r="F8321" s="34" t="str">
        <x:v>4111005</x:v>
      </x:c>
      <x:c r="G8321" s="34" t="str">
        <x:v>Grocery/Storeroom</x:v>
      </x:c>
    </x:row>
    <x:row r="8322">
      <x:c r="A8322" s="34" t="str">
        <x:v>AMZ: Cypress</x:v>
      </x:c>
      <x:c r="B8322" s="34" t="str">
        <x:v>Lamb Mushroom Kofta Plate</x:v>
      </x:c>
      <x:c r="C8322" s="34" t="str">
        <x:v>Pita Pocket</x:v>
      </x:c>
      <x:c r="D8322" s="34" t="str">
        <x:v>Pita Pocket</x:v>
      </x:c>
      <x:c r="E8322" s="34" t="str">
        <x:v>Pita Pocket</x:v>
      </x:c>
      <x:c r="F8322" s="34" t="str">
        <x:v>4111010</x:v>
      </x:c>
      <x:c r="G8322" s="34" t="str">
        <x:v>Bakery</x:v>
      </x:c>
    </x:row>
    <x:row r="8323">
      <x:c r="A8323" s="34" t="str">
        <x:v>AMZ: Cypress</x:v>
      </x:c>
      <x:c r="B8323" s="34" t="str">
        <x:v>Lamb Mushroom Kofta Plate</x:v>
      </x:c>
      <x:c r="C8323" s="34" t="str">
        <x:v>Red Onions</x:v>
      </x:c>
      <x:c r="D8323" s="34" t="str">
        <x:v>Red Onions</x:v>
      </x:c>
      <x:c r="E8323" s="34" t="str">
        <x:v>Red Onions</x:v>
      </x:c>
      <x:c r="F8323" s="34" t="str">
        <x:v>4111005</x:v>
      </x:c>
      <x:c r="G8323" s="34" t="str">
        <x:v>Grocery/Storeroom</x:v>
      </x:c>
    </x:row>
    <x:row r="8324">
      <x:c r="A8324" s="34" t="str">
        <x:v>AMZ: Cypress</x:v>
      </x:c>
      <x:c r="B8324" s="34" t="str">
        <x:v>Lamb Mushroom Kofta Plate</x:v>
      </x:c>
      <x:c r="C8324" s="34" t="str">
        <x:v>Hummus (Cooked Dried Garbanzo Beans (Garbanzo Beans, Garlic, Thyme, Bay Leaf), Extra Virgin Olive Oil, Sesame Tahini Paste, Lemon Juice, Cumin, Garlic, Kosher Salt)</x:v>
      </x:c>
      <x:c r="D8324" s="34" t="str">
        <x:v>Sesame Tahini Paste</x:v>
      </x:c>
      <x:c r="E8324" s="34" t="str">
        <x:v>Hummus &gt; Sesame Tahini Paste</x:v>
      </x:c>
      <x:c r="F8324" s="34" t="str">
        <x:v>4111005</x:v>
      </x:c>
      <x:c r="G8324" s="34" t="str">
        <x:v>Grocery/Storeroom</x:v>
      </x:c>
    </x:row>
    <x:row r="8325">
      <x:c r="A8325" s="34" t="str">
        <x:v>AMZ: Cypress</x:v>
      </x:c>
      <x:c r="B8325" s="34" t="str">
        <x:v>Lamb Mushroom Kofta Plate</x:v>
      </x:c>
      <x:c r="C8325" s="34" t="str">
        <x:v>Hummus (Cooked Dried Garbanzo Beans (Garbanzo Beans, Garlic, Thyme, Bay Leaf), Extra Virgin Olive Oil, Sesame Tahini Paste, Lemon Juice, Cumin, Garlic, Kosher Salt)</x:v>
      </x:c>
      <x:c r="D8325" s="34" t="str">
        <x:v>Thyme</x:v>
      </x:c>
      <x:c r="E8325" s="34" t="str">
        <x:v>Hummus &gt; Cooked Dried Garbanzo Beans &gt; Thyme</x:v>
      </x:c>
      <x:c r="F8325" s="34" t="str">
        <x:v>4111005</x:v>
      </x:c>
      <x:c r="G8325" s="34" t="str">
        <x:v>Grocery/Storeroom</x:v>
      </x:c>
    </x:row>
    <x:row r="8326">
      <x:c r="A8326" s="34" t="str">
        <x:v>AMZ: Cypress</x:v>
      </x:c>
      <x:c r="B8326" s="34" t="str">
        <x:v>Lamb Mushroom Kofta Plate</x:v>
      </x:c>
      <x:c r="C8326" s="34" t="str">
        <x:v>Tomatoes</x:v>
      </x:c>
      <x:c r="D8326" s="34" t="str">
        <x:v>Tomatoes</x:v>
      </x:c>
      <x:c r="E8326" s="34" t="str">
        <x:v>Tomatoes</x:v>
      </x:c>
      <x:c r="F8326" s="34" t="str">
        <x:v>4111005</x:v>
      </x:c>
      <x:c r="G8326" s="34" t="str">
        <x:v>Grocery/Storeroom</x:v>
      </x:c>
    </x:row>
    <x:row r="8327">
      <x:c r="A8327" s="34" t="str">
        <x:v>AMZ: Cypress</x:v>
      </x:c>
      <x:c r="B8327" s="34" t="str">
        <x:v>Lamb Mushroom Kofta Plate</x:v>
      </x:c>
      <x:c r="C8327" s="34" t="str">
        <x:v>lamb mushroom kofta (Ground Lmab, roasted mushrooms (Mushrooms, Canola Oil, Kosher Salt, Black Pepper), Parsley, Canola Oil, Yellow Onions, Panko Bread Crumbs, Garlic, Kosher Salt, Black Pepper)</x:v>
      </x:c>
      <x:c r="D8327" s="34" t="str">
        <x:v>Yellow Onions</x:v>
      </x:c>
      <x:c r="E8327" s="34" t="str">
        <x:v>lamb mushroom kofta &gt; Yellow Onions</x:v>
      </x:c>
      <x:c r="F8327" s="34" t="str">
        <x:v>4111005</x:v>
      </x:c>
      <x:c r="G8327" s="34" t="str">
        <x:v>Grocery/Storeroom</x:v>
      </x:c>
    </x:row>
    <x:row r="8328">
      <x:c r="A8328" s="34" t="str">
        <x:v>AMZ: Cypress</x:v>
      </x:c>
      <x:c r="B8328" s="34" t="str">
        <x:v>Minted Lentil Salad</x:v>
      </x:c>
      <x:c r="C8328" s="34" t="str">
        <x:v>Bell Peppers</x:v>
      </x:c>
      <x:c r="D8328" s="34" t="str">
        <x:v>Bell Peppers</x:v>
      </x:c>
      <x:c r="E8328" s="34" t="str">
        <x:v>Bell Peppers</x:v>
      </x:c>
      <x:c r="F8328" s="34" t="str">
        <x:v>4111005</x:v>
      </x:c>
      <x:c r="G8328" s="34" t="str">
        <x:v>Grocery/Storeroom</x:v>
      </x:c>
    </x:row>
    <x:row r="8329">
      <x:c r="A8329" s="34" t="str">
        <x:v>AMZ: Cypress</x:v>
      </x:c>
      <x:c r="B8329" s="34" t="str">
        <x:v>Minted Lentil Salad</x:v>
      </x:c>
      <x:c r="C8329" s="34" t="str">
        <x:v>Black Pepper</x:v>
      </x:c>
      <x:c r="D8329" s="34" t="str">
        <x:v>Black Pepper</x:v>
      </x:c>
      <x:c r="E8329" s="34" t="str">
        <x:v>Black Pepper</x:v>
      </x:c>
      <x:c r="F8329" s="34" t="str">
        <x:v>4111005</x:v>
      </x:c>
      <x:c r="G8329" s="34" t="str">
        <x:v>Grocery/Storeroom</x:v>
      </x:c>
    </x:row>
    <x:row r="8330">
      <x:c r="A8330" s="34" t="str">
        <x:v>AMZ: Cypress</x:v>
      </x:c>
      <x:c r="B8330" s="34" t="str">
        <x:v>Minted Lentil Salad</x:v>
      </x:c>
      <x:c r="C8330" s="34" t="str">
        <x:v>Extra Virgin Olive Oil</x:v>
      </x:c>
      <x:c r="D8330" s="34" t="str">
        <x:v>Extra Virgin Olive Oil</x:v>
      </x:c>
      <x:c r="E8330" s="34" t="str">
        <x:v>Extra Virgin Olive Oil</x:v>
      </x:c>
      <x:c r="F8330" s="34" t="str">
        <x:v>4111005</x:v>
      </x:c>
      <x:c r="G8330" s="34" t="str">
        <x:v>Grocery/Storeroom</x:v>
      </x:c>
    </x:row>
    <x:row r="8331">
      <x:c r="A8331" s="34" t="str">
        <x:v>AMZ: Cypress</x:v>
      </x:c>
      <x:c r="B8331" s="34" t="str">
        <x:v>Minted Lentil Salad</x:v>
      </x:c>
      <x:c r="C8331" s="34" t="str">
        <x:v>Extra Virgin Olive Oil</x:v>
      </x:c>
      <x:c r="D8331" s="34" t="str">
        <x:v>Extra Virgin Olive Oil</x:v>
      </x:c>
      <x:c r="E8331" s="34" t="str">
        <x:v>Extra Virgin Olive Oil</x:v>
      </x:c>
      <x:c r="F8331" s="34" t="str">
        <x:v>4111005</x:v>
      </x:c>
      <x:c r="G8331" s="34" t="str">
        <x:v>Grocery/Storeroom</x:v>
      </x:c>
    </x:row>
    <x:row r="8332">
      <x:c r="A8332" s="34" t="str">
        <x:v>AMZ: Cypress</x:v>
      </x:c>
      <x:c r="B8332" s="34" t="str">
        <x:v>Minted Lentil Salad</x:v>
      </x:c>
      <x:c r="C8332" s="34" t="str">
        <x:v>Garlic</x:v>
      </x:c>
      <x:c r="D8332" s="34" t="str">
        <x:v>Garlic</x:v>
      </x:c>
      <x:c r="E8332" s="34" t="str">
        <x:v>Garlic</x:v>
      </x:c>
      <x:c r="F8332" s="34" t="str">
        <x:v>4111012</x:v>
      </x:c>
      <x:c r="G8332" s="34" t="str">
        <x:v>Fresh Produce/Salad</x:v>
      </x:c>
    </x:row>
    <x:row r="8333">
      <x:c r="A8333" s="34" t="str">
        <x:v>AMZ: Cypress</x:v>
      </x:c>
      <x:c r="B8333" s="34" t="str">
        <x:v>Minted Lentil Salad</x:v>
      </x:c>
      <x:c r="C8333" s="34" t="str">
        <x:v>Garlic</x:v>
      </x:c>
      <x:c r="D8333" s="34" t="str">
        <x:v>Garlic</x:v>
      </x:c>
      <x:c r="E8333" s="34" t="str">
        <x:v>Garlic</x:v>
      </x:c>
      <x:c r="F8333" s="34" t="str">
        <x:v>4111012</x:v>
      </x:c>
      <x:c r="G8333" s="34" t="str">
        <x:v>Fresh Produce/Salad</x:v>
      </x:c>
    </x:row>
    <x:row r="8334">
      <x:c r="A8334" s="34" t="str">
        <x:v>AMZ: Cypress</x:v>
      </x:c>
      <x:c r="B8334" s="34" t="str">
        <x:v>Minted Lentil Salad</x:v>
      </x:c>
      <x:c r="C8334" s="34" t="str">
        <x:v>Green Onions</x:v>
      </x:c>
      <x:c r="D8334" s="34" t="str">
        <x:v>Green Onions</x:v>
      </x:c>
      <x:c r="E8334" s="34" t="str">
        <x:v>Green Onions</x:v>
      </x:c>
      <x:c r="F8334" s="34" t="str">
        <x:v>4111005</x:v>
      </x:c>
      <x:c r="G8334" s="34" t="str">
        <x:v>Grocery/Storeroom</x:v>
      </x:c>
    </x:row>
    <x:row r="8335">
      <x:c r="A8335" s="34" t="str">
        <x:v>AMZ: Cypress</x:v>
      </x:c>
      <x:c r="B8335" s="34" t="str">
        <x:v>Minted Lentil Salad</x:v>
      </x:c>
      <x:c r="C8335" s="34" t="str">
        <x:v>Kosher Salt</x:v>
      </x:c>
      <x:c r="D8335" s="34" t="str">
        <x:v>Kosher Salt</x:v>
      </x:c>
      <x:c r="E8335" s="34" t="str">
        <x:v>Kosher Salt</x:v>
      </x:c>
      <x:c r="F8335" s="34" t="str">
        <x:v>4111005</x:v>
      </x:c>
      <x:c r="G8335" s="34" t="str">
        <x:v>Grocery/Storeroom</x:v>
      </x:c>
    </x:row>
    <x:row r="8336">
      <x:c r="A8336" s="34" t="str">
        <x:v>AMZ: Cypress</x:v>
      </x:c>
      <x:c r="B8336" s="34" t="str">
        <x:v>Minted Lentil Salad</x:v>
      </x:c>
      <x:c r="C8336" s="34" t="str">
        <x:v>Kosher Salt</x:v>
      </x:c>
      <x:c r="D8336" s="34" t="str">
        <x:v>Kosher Salt</x:v>
      </x:c>
      <x:c r="E8336" s="34" t="str">
        <x:v>Kosher Salt</x:v>
      </x:c>
      <x:c r="F8336" s="34" t="str">
        <x:v>4111005</x:v>
      </x:c>
      <x:c r="G8336" s="34" t="str">
        <x:v>Grocery/Storeroom</x:v>
      </x:c>
    </x:row>
    <x:row r="8337">
      <x:c r="A8337" s="34" t="str">
        <x:v>AMZ: Cypress</x:v>
      </x:c>
      <x:c r="B8337" s="34" t="str">
        <x:v>Minted Lentil Salad</x:v>
      </x:c>
      <x:c r="C8337" s="34" t="str">
        <x:v>Lemon Juice</x:v>
      </x:c>
      <x:c r="D8337" s="34" t="str">
        <x:v>Lemon Juice</x:v>
      </x:c>
      <x:c r="E8337" s="34" t="str">
        <x:v>Lemon Juice</x:v>
      </x:c>
      <x:c r="F8337" s="34" t="str">
        <x:v>4111012</x:v>
      </x:c>
      <x:c r="G8337" s="34" t="str">
        <x:v>Fresh Produce/Salad</x:v>
      </x:c>
    </x:row>
    <x:row r="8338">
      <x:c r="A8338" s="34" t="str">
        <x:v>AMZ: Cypress</x:v>
      </x:c>
      <x:c r="B8338" s="34" t="str">
        <x:v>Minted Lentil Salad</x:v>
      </x:c>
      <x:c r="C8338" s="34" t="str">
        <x:v>Low Sodium Vegetable Base</x:v>
      </x:c>
      <x:c r="D8338" s="34" t="str">
        <x:v>Low Sodium Vegetable Base</x:v>
      </x:c>
      <x:c r="E8338" s="34" t="str">
        <x:v>Low Sodium Vegetable Base</x:v>
      </x:c>
      <x:c r="F8338" s="34" t="str">
        <x:v>4111005</x:v>
      </x:c>
      <x:c r="G8338" s="34" t="str">
        <x:v>Grocery/Storeroom</x:v>
      </x:c>
    </x:row>
    <x:row r="8339">
      <x:c r="A8339" s="34" t="str">
        <x:v>AMZ: Cypress</x:v>
      </x:c>
      <x:c r="B8339" s="34" t="str">
        <x:v>Minted Lentil Salad</x:v>
      </x:c>
      <x:c r="C8339" s="34" t="str">
        <x:v>Mint</x:v>
      </x:c>
      <x:c r="D8339" s="34" t="str">
        <x:v>Mint</x:v>
      </x:c>
      <x:c r="E8339" s="34" t="str">
        <x:v>Mint</x:v>
      </x:c>
      <x:c r="F8339" s="34" t="str">
        <x:v>4111012</x:v>
      </x:c>
      <x:c r="G8339" s="34" t="str">
        <x:v>Fresh Produce/Salad</x:v>
      </x:c>
    </x:row>
    <x:row r="8340">
      <x:c r="A8340" s="34" t="str">
        <x:v>AMZ: Cypress</x:v>
      </x:c>
      <x:c r="B8340" s="34" t="str">
        <x:v>Minted Lentil Salad</x:v>
      </x:c>
      <x:c r="C8340" s="34" t="str">
        <x:v>Mint</x:v>
      </x:c>
      <x:c r="D8340" s="34" t="str">
        <x:v>Mint</x:v>
      </x:c>
      <x:c r="E8340" s="34" t="str">
        <x:v>Mint</x:v>
      </x:c>
      <x:c r="F8340" s="34" t="str">
        <x:v>4111012</x:v>
      </x:c>
      <x:c r="G8340" s="34" t="str">
        <x:v>Fresh Produce/Salad</x:v>
      </x:c>
    </x:row>
    <x:row r="8341">
      <x:c r="A8341" s="34" t="str">
        <x:v>AMZ: Cypress</x:v>
      </x:c>
      <x:c r="B8341" s="34" t="str">
        <x:v>Minted Lentil Salad</x:v>
      </x:c>
      <x:c r="C8341" s="34" t="str">
        <x:v>Red Bell Peppers</x:v>
      </x:c>
      <x:c r="D8341" s="34" t="str">
        <x:v>Red Bell Peppers</x:v>
      </x:c>
      <x:c r="E8341" s="34" t="str">
        <x:v>Red Bell Peppers</x:v>
      </x:c>
      <x:c r="F8341" s="34" t="str">
        <x:v>4111005</x:v>
      </x:c>
      <x:c r="G8341" s="34" t="str">
        <x:v>Grocery/Storeroom</x:v>
      </x:c>
    </x:row>
    <x:row r="8342">
      <x:c r="A8342" s="34" t="str">
        <x:v>AMZ: Cypress</x:v>
      </x:c>
      <x:c r="B8342" s="34" t="str">
        <x:v>Minted Lentil Salad</x:v>
      </x:c>
      <x:c r="C8342" s="34" t="str">
        <x:v>Red Wine Vinegar</x:v>
      </x:c>
      <x:c r="D8342" s="34" t="str">
        <x:v>Red Wine Vinegar</x:v>
      </x:c>
      <x:c r="E8342" s="34" t="str">
        <x:v>Red Wine Vinegar</x:v>
      </x:c>
      <x:c r="F8342" s="34" t="str">
        <x:v>4111005</x:v>
      </x:c>
      <x:c r="G8342" s="34" t="str">
        <x:v>Grocery/Storeroom</x:v>
      </x:c>
    </x:row>
    <x:row r="8343">
      <x:c r="A8343" s="34" t="str">
        <x:v>AMZ: Cypress</x:v>
      </x:c>
      <x:c r="B8343" s="34" t="str">
        <x:v>Minted Lentil Salad</x:v>
      </x:c>
      <x:c r="C8343" s="34" t="str">
        <x:v>Sumac</x:v>
      </x:c>
      <x:c r="D8343" s="34" t="str">
        <x:v>Sumac</x:v>
      </x:c>
      <x:c r="E8343" s="34" t="str">
        <x:v>Sumac</x:v>
      </x:c>
      <x:c r="F8343" s="34" t="str">
        <x:v>4111005</x:v>
      </x:c>
      <x:c r="G8343" s="34" t="str">
        <x:v>Grocery/Storeroom</x:v>
      </x:c>
    </x:row>
    <x:row r="8344">
      <x:c r="A8344" s="34" t="str">
        <x:v>AMZ: Cypress</x:v>
      </x:c>
      <x:c r="B8344" s="34" t="str">
        <x:v>Minted Lentil Salad</x:v>
      </x:c>
      <x:c r="C8344" s="34" t="str">
        <x:v>Water</x:v>
      </x:c>
      <x:c r="D8344" s="34" t="str">
        <x:v>Water</x:v>
      </x:c>
      <x:c r="E8344" s="34" t="str">
        <x:v>Water</x:v>
      </x:c>
      <x:c r="F8344" s="34" t="str"/>
      <x:c r="G8344" s="34" t="str">
        <x:v>Excluded — water/ice</x:v>
      </x:c>
    </x:row>
    <x:row r="8345">
      <x:c r="A8345" s="34" t="str">
        <x:v>AMZ: Cypress</x:v>
      </x:c>
      <x:c r="B8345" s="34" t="str">
        <x:v>Minted Lentil Salad</x:v>
      </x:c>
      <x:c r="C8345" s="34" t="str">
        <x:v>Water</x:v>
      </x:c>
      <x:c r="D8345" s="34" t="str">
        <x:v>Water</x:v>
      </x:c>
      <x:c r="E8345" s="34" t="str">
        <x:v>Water</x:v>
      </x:c>
      <x:c r="F8345" s="34" t="str"/>
      <x:c r="G8345" s="34" t="str">
        <x:v>Excluded — water/ice</x:v>
      </x:c>
    </x:row>
    <x:row r="8346">
      <x:c r="A8346" s="34" t="str">
        <x:v>AMZ: Cypress</x:v>
      </x:c>
      <x:c r="B8346" s="34" t="str">
        <x:v>Minted Lentil Salad</x:v>
      </x:c>
      <x:c r="C8346" s="34" t="str">
        <x:v>Yellow Lentils</x:v>
      </x:c>
      <x:c r="D8346" s="34" t="str">
        <x:v>Yellow Lentils</x:v>
      </x:c>
      <x:c r="E8346" s="34" t="str">
        <x:v>Yellow Lentils</x:v>
      </x:c>
      <x:c r="F8346" s="34" t="str">
        <x:v>4111005</x:v>
      </x:c>
      <x:c r="G8346" s="34" t="str">
        <x:v>Grocery/Storeroom</x:v>
      </x:c>
    </x:row>
    <x:row r="8347">
      <x:c r="A8347" s="34" t="str">
        <x:v>AMZ: Cypress</x:v>
      </x:c>
      <x:c r="B8347" s="34" t="str">
        <x:v>Minted Lentil Salad</x:v>
      </x:c>
      <x:c r="C8347" s="34" t="str">
        <x:v>Yellow Lentils</x:v>
      </x:c>
      <x:c r="D8347" s="34" t="str">
        <x:v>Yellow Lentils</x:v>
      </x:c>
      <x:c r="E8347" s="34" t="str">
        <x:v>Yellow Lentils</x:v>
      </x:c>
      <x:c r="F8347" s="34" t="str">
        <x:v>4111005</x:v>
      </x:c>
      <x:c r="G8347" s="34" t="str">
        <x:v>Grocery/Storeroom</x:v>
      </x:c>
    </x:row>
    <x:row r="8348">
      <x:c r="A8348" s="34" t="str">
        <x:v>AMZ: Cypress</x:v>
      </x:c>
      <x:c r="B8348" s="34" t="str">
        <x:v>Plant-Based Beef Kofta Gyro</x:v>
      </x:c>
      <x:c r="C8348" s="34" t="str">
        <x:v>plant-based beef kofta (Meatless Ground Beef, Yellow Onions, Parsley, Kosher Salt, Garlic , Mint, Sumac, Cinnamon, Smoked Paprika, Black Pepper, Ground Allspice, Oregano, Coriander)</x:v>
      </x:c>
      <x:c r="D8348" s="34" t="str">
        <x:v>Black Pepper</x:v>
      </x:c>
      <x:c r="E8348" s="34" t="str">
        <x:v>plant-based beef kofta &gt; Black Pepper</x:v>
      </x:c>
      <x:c r="F8348" s="34" t="str">
        <x:v>4111005</x:v>
      </x:c>
      <x:c r="G8348" s="34" t="str">
        <x:v>Grocery/Storeroom</x:v>
      </x:c>
    </x:row>
    <x:row r="8349">
      <x:c r="A8349" s="34" t="str">
        <x:v>AMZ: Cypress</x:v>
      </x:c>
      <x:c r="B8349" s="34" t="str">
        <x:v>Plant-Based Beef Kofta Gyro</x:v>
      </x:c>
      <x:c r="C8349" s="34" t="str">
        <x:v>plant-based beef kofta (Meatless Ground Beef, Yellow Onions, Parsley, Kosher Salt, Garlic , Mint, Sumac, Cinnamon, Smoked Paprika, Black Pepper, Ground Allspice, Oregano, Coriander)</x:v>
      </x:c>
      <x:c r="D8349" s="34" t="str">
        <x:v>Cinnamon</x:v>
      </x:c>
      <x:c r="E8349" s="34" t="str">
        <x:v>plant-based beef kofta &gt; Cinnamon</x:v>
      </x:c>
      <x:c r="F8349" s="34" t="str">
        <x:v>4111005</x:v>
      </x:c>
      <x:c r="G8349" s="34" t="str">
        <x:v>Grocery/Storeroom</x:v>
      </x:c>
    </x:row>
    <x:row r="8350">
      <x:c r="A8350" s="34" t="str">
        <x:v>AMZ: Cypress</x:v>
      </x:c>
      <x:c r="B8350" s="34" t="str">
        <x:v>Plant-Based Beef Kofta Gyro</x:v>
      </x:c>
      <x:c r="C8350" s="34" t="str">
        <x:v>plant-based beef kofta (Meatless Ground Beef, Yellow Onions, Parsley, Kosher Salt, Garlic , Mint, Sumac, Cinnamon, Smoked Paprika, Black Pepper, Ground Allspice, Oregano, Coriander)</x:v>
      </x:c>
      <x:c r="D8350" s="34" t="str">
        <x:v>Coriander</x:v>
      </x:c>
      <x:c r="E8350" s="34" t="str">
        <x:v>plant-based beef kofta &gt; Coriander</x:v>
      </x:c>
      <x:c r="F8350" s="34" t="str">
        <x:v>4111005</x:v>
      </x:c>
      <x:c r="G8350" s="34" t="str">
        <x:v>Grocery/Storeroom</x:v>
      </x:c>
    </x:row>
    <x:row r="8351">
      <x:c r="A8351" s="34" t="str">
        <x:v>AMZ: Cypress</x:v>
      </x:c>
      <x:c r="B8351" s="34" t="str">
        <x:v>Plant-Based Beef Kofta Gyro</x:v>
      </x:c>
      <x:c r="C8351" s="34" t="str">
        <x:v>Cucumber</x:v>
      </x:c>
      <x:c r="D8351" s="34" t="str">
        <x:v>Cucumber</x:v>
      </x:c>
      <x:c r="E8351" s="34" t="str">
        <x:v>Cucumber</x:v>
      </x:c>
      <x:c r="F8351" s="34" t="str">
        <x:v>4111012</x:v>
      </x:c>
      <x:c r="G8351" s="34" t="str">
        <x:v>Fresh Produce/Salad</x:v>
      </x:c>
    </x:row>
    <x:row r="8352">
      <x:c r="A8352" s="34" t="str">
        <x:v>AMZ: Cypress</x:v>
      </x:c>
      <x:c r="B8352" s="34" t="str">
        <x:v>Plant-Based Beef Kofta Gyro</x:v>
      </x:c>
      <x:c r="C8352" s="34" t="str">
        <x:v>Feta Cheese</x:v>
      </x:c>
      <x:c r="D8352" s="34" t="str">
        <x:v>Feta Cheese</x:v>
      </x:c>
      <x:c r="E8352" s="34" t="str">
        <x:v>Feta Cheese</x:v>
      </x:c>
      <x:c r="F8352" s="34" t="str">
        <x:v>4111006</x:v>
      </x:c>
      <x:c r="G8352" s="34" t="str">
        <x:v>Dairy</x:v>
      </x:c>
    </x:row>
    <x:row r="8353">
      <x:c r="A8353" s="34" t="str">
        <x:v>AMZ: Cypress</x:v>
      </x:c>
      <x:c r="B8353" s="34" t="str">
        <x:v>Plant-Based Beef Kofta Gyro</x:v>
      </x:c>
      <x:c r="C8353" s="34" t="str">
        <x:v>plant-based beef kofta (Meatless Ground Beef, Yellow Onions, Parsley, Kosher Salt, Garlic , Mint, Sumac, Cinnamon, Smoked Paprika, Black Pepper, Ground Allspice, Oregano, Coriander)</x:v>
      </x:c>
      <x:c r="D8353" s="34" t="str">
        <x:v>Garlic</x:v>
      </x:c>
      <x:c r="E8353" s="34" t="str">
        <x:v>plant-based beef kofta &gt; Garlic</x:v>
      </x:c>
      <x:c r="F8353" s="34" t="str">
        <x:v>4111012</x:v>
      </x:c>
      <x:c r="G8353" s="34" t="str">
        <x:v>Fresh Produce/Salad</x:v>
      </x:c>
    </x:row>
    <x:row r="8354">
      <x:c r="A8354" s="34" t="str">
        <x:v>AMZ: Cypress</x:v>
      </x:c>
      <x:c r="B8354" s="34" t="str">
        <x:v>Plant-Based Beef Kofta Gyro</x:v>
      </x:c>
      <x:c r="C8354" s="34" t="str">
        <x:v>plant-based beef kofta (Meatless Ground Beef, Yellow Onions, Parsley, Kosher Salt, Garlic , Mint, Sumac, Cinnamon, Smoked Paprika, Black Pepper, Ground Allspice, Oregano, Coriander)</x:v>
      </x:c>
      <x:c r="D8354" s="34" t="str">
        <x:v>Ground Allspice</x:v>
      </x:c>
      <x:c r="E8354" s="34" t="str">
        <x:v>plant-based beef kofta &gt; Ground Allspice</x:v>
      </x:c>
      <x:c r="F8354" s="34" t="str">
        <x:v>4111005</x:v>
      </x:c>
      <x:c r="G8354" s="34" t="str">
        <x:v>Grocery/Storeroom</x:v>
      </x:c>
    </x:row>
    <x:row r="8355">
      <x:c r="A8355" s="34" t="str">
        <x:v>AMZ: Cypress</x:v>
      </x:c>
      <x:c r="B8355" s="34" t="str">
        <x:v>Plant-Based Beef Kofta Gyro</x:v>
      </x:c>
      <x:c r="C8355" s="34" t="str">
        <x:v>Hummus</x:v>
      </x:c>
      <x:c r="D8355" s="34" t="str">
        <x:v>Hummus</x:v>
      </x:c>
      <x:c r="E8355" s="34" t="str">
        <x:v>Hummus</x:v>
      </x:c>
      <x:c r="F8355" s="34" t="str">
        <x:v>4111005</x:v>
      </x:c>
      <x:c r="G8355" s="34" t="str">
        <x:v>Grocery/Storeroom</x:v>
      </x:c>
    </x:row>
    <x:row r="8356">
      <x:c r="A8356" s="34" t="str">
        <x:v>AMZ: Cypress</x:v>
      </x:c>
      <x:c r="B8356" s="34" t="str">
        <x:v>Plant-Based Beef Kofta Gyro</x:v>
      </x:c>
      <x:c r="C8356" s="34" t="str">
        <x:v>plant-based beef kofta (Meatless Ground Beef, Yellow Onions, Parsley, Kosher Salt, Garlic , Mint, Sumac, Cinnamon, Smoked Paprika, Black Pepper, Ground Allspice, Oregano, Coriander)</x:v>
      </x:c>
      <x:c r="D8356" s="34" t="str">
        <x:v>Kosher Salt</x:v>
      </x:c>
      <x:c r="E8356" s="34" t="str">
        <x:v>plant-based beef kofta &gt; Kosher Salt</x:v>
      </x:c>
      <x:c r="F8356" s="34" t="str">
        <x:v>4111005</x:v>
      </x:c>
      <x:c r="G8356" s="34" t="str">
        <x:v>Grocery/Storeroom</x:v>
      </x:c>
    </x:row>
    <x:row r="8357">
      <x:c r="A8357" s="34" t="str">
        <x:v>AMZ: Cypress</x:v>
      </x:c>
      <x:c r="B8357" s="34" t="str">
        <x:v>Plant-Based Beef Kofta Gyro</x:v>
      </x:c>
      <x:c r="C8357" s="34" t="str">
        <x:v>plant-based beef kofta (Meatless Ground Beef, Yellow Onions, Parsley, Kosher Salt, Garlic , Mint, Sumac, Cinnamon, Smoked Paprika, Black Pepper, Ground Allspice, Oregano, Coriander)</x:v>
      </x:c>
      <x:c r="D8357" s="34" t="str">
        <x:v>Meatless Ground Beef</x:v>
      </x:c>
      <x:c r="E8357" s="34" t="str">
        <x:v>plant-based beef kofta &gt; Meatless Ground Beef</x:v>
      </x:c>
      <x:c r="F8357" s="34" t="str">
        <x:v>4111003</x:v>
      </x:c>
      <x:c r="G8357" s="34" t="str">
        <x:v>Meat/Poultry</x:v>
      </x:c>
    </x:row>
    <x:row r="8358">
      <x:c r="A8358" s="34" t="str">
        <x:v>AMZ: Cypress</x:v>
      </x:c>
      <x:c r="B8358" s="34" t="str">
        <x:v>Plant-Based Beef Kofta Gyro</x:v>
      </x:c>
      <x:c r="C8358" s="34" t="str">
        <x:v>plant-based beef kofta (Meatless Ground Beef, Yellow Onions, Parsley, Kosher Salt, Garlic , Mint, Sumac, Cinnamon, Smoked Paprika, Black Pepper, Ground Allspice, Oregano, Coriander)</x:v>
      </x:c>
      <x:c r="D8358" s="34" t="str">
        <x:v>Mint</x:v>
      </x:c>
      <x:c r="E8358" s="34" t="str">
        <x:v>plant-based beef kofta &gt; Mint</x:v>
      </x:c>
      <x:c r="F8358" s="34" t="str">
        <x:v>4111012</x:v>
      </x:c>
      <x:c r="G8358" s="34" t="str">
        <x:v>Fresh Produce/Salad</x:v>
      </x:c>
    </x:row>
    <x:row r="8359">
      <x:c r="A8359" s="34" t="str">
        <x:v>AMZ: Cypress</x:v>
      </x:c>
      <x:c r="B8359" s="34" t="str">
        <x:v>Plant-Based Beef Kofta Gyro</x:v>
      </x:c>
      <x:c r="C8359" s="34" t="str">
        <x:v>plant-based beef kofta (Meatless Ground Beef, Yellow Onions, Parsley, Kosher Salt, Garlic , Mint, Sumac, Cinnamon, Smoked Paprika, Black Pepper, Ground Allspice, Oregano, Coriander)</x:v>
      </x:c>
      <x:c r="D8359" s="34" t="str">
        <x:v>Oregano</x:v>
      </x:c>
      <x:c r="E8359" s="34" t="str">
        <x:v>plant-based beef kofta &gt; Oregano</x:v>
      </x:c>
      <x:c r="F8359" s="34" t="str">
        <x:v>4111005</x:v>
      </x:c>
      <x:c r="G8359" s="34" t="str">
        <x:v>Grocery/Storeroom</x:v>
      </x:c>
    </x:row>
    <x:row r="8360">
      <x:c r="A8360" s="34" t="str">
        <x:v>AMZ: Cypress</x:v>
      </x:c>
      <x:c r="B8360" s="34" t="str">
        <x:v>Plant-Based Beef Kofta Gyro</x:v>
      </x:c>
      <x:c r="C8360" s="34" t="str">
        <x:v>plant-based beef kofta (Meatless Ground Beef, Yellow Onions, Parsley, Kosher Salt, Garlic , Mint, Sumac, Cinnamon, Smoked Paprika, Black Pepper, Ground Allspice, Oregano, Coriander)</x:v>
      </x:c>
      <x:c r="D8360" s="34" t="str">
        <x:v>Parsley</x:v>
      </x:c>
      <x:c r="E8360" s="34" t="str">
        <x:v>plant-based beef kofta &gt; Parsley</x:v>
      </x:c>
      <x:c r="F8360" s="34" t="str">
        <x:v>4111012</x:v>
      </x:c>
      <x:c r="G8360" s="34" t="str">
        <x:v>Fresh Produce/Salad</x:v>
      </x:c>
    </x:row>
    <x:row r="8361">
      <x:c r="A8361" s="34" t="str">
        <x:v>AMZ: Cypress</x:v>
      </x:c>
      <x:c r="B8361" s="34" t="str">
        <x:v>Plant-Based Beef Kofta Gyro</x:v>
      </x:c>
      <x:c r="C8361" s="34" t="str">
        <x:v>Pita Pocket</x:v>
      </x:c>
      <x:c r="D8361" s="34" t="str">
        <x:v>Pita Pocket</x:v>
      </x:c>
      <x:c r="E8361" s="34" t="str">
        <x:v>Pita Pocket</x:v>
      </x:c>
      <x:c r="F8361" s="34" t="str">
        <x:v>4111010</x:v>
      </x:c>
      <x:c r="G8361" s="34" t="str">
        <x:v>Bakery</x:v>
      </x:c>
    </x:row>
    <x:row r="8362">
      <x:c r="A8362" s="34" t="str">
        <x:v>AMZ: Cypress</x:v>
      </x:c>
      <x:c r="B8362" s="34" t="str">
        <x:v>Plant-Based Beef Kofta Gyro</x:v>
      </x:c>
      <x:c r="C8362" s="34" t="str">
        <x:v>Red Onions</x:v>
      </x:c>
      <x:c r="D8362" s="34" t="str">
        <x:v>Red Onions</x:v>
      </x:c>
      <x:c r="E8362" s="34" t="str">
        <x:v>Red Onions</x:v>
      </x:c>
      <x:c r="F8362" s="34" t="str">
        <x:v>4111005</x:v>
      </x:c>
      <x:c r="G8362" s="34" t="str">
        <x:v>Grocery/Storeroom</x:v>
      </x:c>
    </x:row>
    <x:row r="8363">
      <x:c r="A8363" s="34" t="str">
        <x:v>AMZ: Cypress</x:v>
      </x:c>
      <x:c r="B8363" s="34" t="str">
        <x:v>Plant-Based Beef Kofta Gyro</x:v>
      </x:c>
      <x:c r="C8363" s="34" t="str">
        <x:v>Shredded Lettuce</x:v>
      </x:c>
      <x:c r="D8363" s="34" t="str">
        <x:v>Shredded Lettuce</x:v>
      </x:c>
      <x:c r="E8363" s="34" t="str">
        <x:v>Shredded Lettuce</x:v>
      </x:c>
      <x:c r="F8363" s="34" t="str">
        <x:v>4111012</x:v>
      </x:c>
      <x:c r="G8363" s="34" t="str">
        <x:v>Fresh Produce/Salad</x:v>
      </x:c>
    </x:row>
    <x:row r="8364">
      <x:c r="A8364" s="34" t="str">
        <x:v>AMZ: Cypress</x:v>
      </x:c>
      <x:c r="B8364" s="34" t="str">
        <x:v>Plant-Based Beef Kofta Gyro</x:v>
      </x:c>
      <x:c r="C8364" s="34" t="str">
        <x:v>plant-based beef kofta (Meatless Ground Beef, Yellow Onions, Parsley, Kosher Salt, Garlic , Mint, Sumac, Cinnamon, Smoked Paprika, Black Pepper, Ground Allspice, Oregano, Coriander)</x:v>
      </x:c>
      <x:c r="D8364" s="34" t="str">
        <x:v>Smoked Paprika</x:v>
      </x:c>
      <x:c r="E8364" s="34" t="str">
        <x:v>plant-based beef kofta &gt; Smoked Paprika</x:v>
      </x:c>
      <x:c r="F8364" s="34" t="str">
        <x:v>4111005</x:v>
      </x:c>
      <x:c r="G8364" s="34" t="str">
        <x:v>Grocery/Storeroom</x:v>
      </x:c>
    </x:row>
    <x:row r="8365">
      <x:c r="A8365" s="34" t="str">
        <x:v>AMZ: Cypress</x:v>
      </x:c>
      <x:c r="B8365" s="34" t="str">
        <x:v>Plant-Based Beef Kofta Gyro</x:v>
      </x:c>
      <x:c r="C8365" s="34" t="str">
        <x:v>plant-based beef kofta (Meatless Ground Beef, Yellow Onions, Parsley, Kosher Salt, Garlic , Mint, Sumac, Cinnamon, Smoked Paprika, Black Pepper, Ground Allspice, Oregano, Coriander)</x:v>
      </x:c>
      <x:c r="D8365" s="34" t="str">
        <x:v>Sumac</x:v>
      </x:c>
      <x:c r="E8365" s="34" t="str">
        <x:v>plant-based beef kofta &gt; Sumac</x:v>
      </x:c>
      <x:c r="F8365" s="34" t="str">
        <x:v>4111005</x:v>
      </x:c>
      <x:c r="G8365" s="34" t="str">
        <x:v>Grocery/Storeroom</x:v>
      </x:c>
    </x:row>
    <x:row r="8366">
      <x:c r="A8366" s="34" t="str">
        <x:v>AMZ: Cypress</x:v>
      </x:c>
      <x:c r="B8366" s="34" t="str">
        <x:v>Plant-Based Beef Kofta Gyro</x:v>
      </x:c>
      <x:c r="C8366" s="34" t="str">
        <x:v>Tomatoes</x:v>
      </x:c>
      <x:c r="D8366" s="34" t="str">
        <x:v>Tomatoes</x:v>
      </x:c>
      <x:c r="E8366" s="34" t="str">
        <x:v>Tomatoes</x:v>
      </x:c>
      <x:c r="F8366" s="34" t="str">
        <x:v>4111005</x:v>
      </x:c>
      <x:c r="G8366" s="34" t="str">
        <x:v>Grocery/Storeroom</x:v>
      </x:c>
    </x:row>
    <x:row r="8367">
      <x:c r="A8367" s="34" t="str">
        <x:v>AMZ: Cypress</x:v>
      </x:c>
      <x:c r="B8367" s="34" t="str">
        <x:v>Plant-Based Beef Kofta Gyro</x:v>
      </x:c>
      <x:c r="C8367" s="34" t="str">
        <x:v>Tzatziki Sauce</x:v>
      </x:c>
      <x:c r="D8367" s="34" t="str">
        <x:v>Tzatziki Sauce</x:v>
      </x:c>
      <x:c r="E8367" s="34" t="str">
        <x:v>Tzatziki Sauce</x:v>
      </x:c>
      <x:c r="F8367" s="34" t="str">
        <x:v>4111005</x:v>
      </x:c>
      <x:c r="G8367" s="34" t="str">
        <x:v>Grocery/Storeroom</x:v>
      </x:c>
    </x:row>
    <x:row r="8368">
      <x:c r="A8368" s="34" t="str">
        <x:v>AMZ: Cypress</x:v>
      </x:c>
      <x:c r="B8368" s="34" t="str">
        <x:v>Plant-Based Beef Kofta Gyro</x:v>
      </x:c>
      <x:c r="C8368" s="34" t="str">
        <x:v>plant-based beef kofta (Meatless Ground Beef, Yellow Onions, Parsley, Kosher Salt, Garlic , Mint, Sumac, Cinnamon, Smoked Paprika, Black Pepper, Ground Allspice, Oregano, Coriander)</x:v>
      </x:c>
      <x:c r="D8368" s="34" t="str">
        <x:v>Yellow Onions</x:v>
      </x:c>
      <x:c r="E8368" s="34" t="str">
        <x:v>plant-based beef kofta &gt; Yellow Onions</x:v>
      </x:c>
      <x:c r="F8368" s="34" t="str">
        <x:v>4111005</x:v>
      </x:c>
      <x:c r="G8368" s="34" t="str">
        <x:v>Grocery/Storeroom</x:v>
      </x:c>
    </x:row>
    <x:row r="8369">
      <x:c r="A8369" s="34" t="str">
        <x:v>AMZ: Cypress</x:v>
      </x:c>
      <x:c r="B8369" s="34" t="str">
        <x:v>Plant-Based Beef Kofta Plate</x:v>
      </x:c>
      <x:c r="C8369" s="34" t="str">
        <x:v>Hummus (Cooked Dried Garbanzo Beans (Garbanzo Beans, Garlic, Thyme, Bay Leaf), Extra Virgin Olive Oil, Sesame Tahini Paste, Lemon Juice, Cumin, Garlic, Kosher Salt)</x:v>
      </x:c>
      <x:c r="D8369" s="34" t="str">
        <x:v>Bay Leaf</x:v>
      </x:c>
      <x:c r="E8369" s="34" t="str">
        <x:v>Hummus &gt; Cooked Dried Garbanzo Beans &gt; Bay Leaf</x:v>
      </x:c>
      <x:c r="F8369" s="34" t="str">
        <x:v>4111005</x:v>
      </x:c>
      <x:c r="G8369" s="34" t="str">
        <x:v>Grocery/Storeroom</x:v>
      </x:c>
    </x:row>
    <x:row r="8370">
      <x:c r="A8370" s="34" t="str">
        <x:v>AMZ: Cypress</x:v>
      </x:c>
      <x:c r="B8370" s="34" t="str">
        <x:v>Plant-Based Beef Kofta Plate</x:v>
      </x:c>
      <x:c r="C8370" s="34" t="str">
        <x:v>plant-based beef kofta (Meatless Ground Beef, Yellow Onions, Parsley, Kosher Salt, Garlic , Mint, Sumac, Cinnamon, Smoked Paprika, Black Pepper, Ground Allspice, Oregano, Coriander)</x:v>
      </x:c>
      <x:c r="D8370" s="34" t="str">
        <x:v>Black Pepper</x:v>
      </x:c>
      <x:c r="E8370" s="34" t="str">
        <x:v>plant-based beef kofta &gt; Black Pepper</x:v>
      </x:c>
      <x:c r="F8370" s="34" t="str">
        <x:v>4111005</x:v>
      </x:c>
      <x:c r="G8370" s="34" t="str">
        <x:v>Grocery/Storeroom</x:v>
      </x:c>
    </x:row>
    <x:row r="8371">
      <x:c r="A8371" s="34" t="str">
        <x:v>AMZ: Cypress</x:v>
      </x:c>
      <x:c r="B8371" s="34" t="str">
        <x:v>Plant-Based Beef Kofta Plate</x:v>
      </x:c>
      <x:c r="C8371" s="34" t="str">
        <x:v>plant-based beef kofta (Meatless Ground Beef, Yellow Onions, Parsley, Kosher Salt, Garlic , Mint, Sumac, Cinnamon, Smoked Paprika, Black Pepper, Ground Allspice, Oregano, Coriander)</x:v>
      </x:c>
      <x:c r="D8371" s="34" t="str">
        <x:v>Cinnamon</x:v>
      </x:c>
      <x:c r="E8371" s="34" t="str">
        <x:v>plant-based beef kofta &gt; Cinnamon</x:v>
      </x:c>
      <x:c r="F8371" s="34" t="str">
        <x:v>4111005</x:v>
      </x:c>
      <x:c r="G8371" s="34" t="str">
        <x:v>Grocery/Storeroom</x:v>
      </x:c>
    </x:row>
    <x:row r="8372">
      <x:c r="A8372" s="34" t="str">
        <x:v>AMZ: Cypress</x:v>
      </x:c>
      <x:c r="B8372" s="34" t="str">
        <x:v>Plant-Based Beef Kofta Plate</x:v>
      </x:c>
      <x:c r="C8372" s="34" t="str">
        <x:v>plant-based beef kofta (Meatless Ground Beef, Yellow Onions, Parsley, Kosher Salt, Garlic , Mint, Sumac, Cinnamon, Smoked Paprika, Black Pepper, Ground Allspice, Oregano, Coriander)</x:v>
      </x:c>
      <x:c r="D8372" s="34" t="str">
        <x:v>Coriander</x:v>
      </x:c>
      <x:c r="E8372" s="34" t="str">
        <x:v>plant-based beef kofta &gt; Coriander</x:v>
      </x:c>
      <x:c r="F8372" s="34" t="str">
        <x:v>4111005</x:v>
      </x:c>
      <x:c r="G8372" s="34" t="str">
        <x:v>Grocery/Storeroom</x:v>
      </x:c>
    </x:row>
    <x:row r="8373">
      <x:c r="A8373" s="34" t="str">
        <x:v>AMZ: Cypress</x:v>
      </x:c>
      <x:c r="B8373" s="34" t="str">
        <x:v>Plant-Based Beef Kofta Plate</x:v>
      </x:c>
      <x:c r="C8373" s="34" t="str">
        <x:v>Cucumber</x:v>
      </x:c>
      <x:c r="D8373" s="34" t="str">
        <x:v>Cucumber</x:v>
      </x:c>
      <x:c r="E8373" s="34" t="str">
        <x:v>Cucumber</x:v>
      </x:c>
      <x:c r="F8373" s="34" t="str">
        <x:v>4111012</x:v>
      </x:c>
      <x:c r="G8373" s="34" t="str">
        <x:v>Fresh Produce/Salad</x:v>
      </x:c>
    </x:row>
    <x:row r="8374">
      <x:c r="A8374" s="34" t="str">
        <x:v>AMZ: Cypress</x:v>
      </x:c>
      <x:c r="B8374" s="34" t="str">
        <x:v>Plant-Based Beef Kofta Plate</x:v>
      </x:c>
      <x:c r="C8374" s="34" t="str">
        <x:v>Hummus (Cooked Dried Garbanzo Beans (Garbanzo Beans, Garlic, Thyme, Bay Leaf), Extra Virgin Olive Oil, Sesame Tahini Paste, Lemon Juice, Cumin, Garlic, Kosher Salt)</x:v>
      </x:c>
      <x:c r="D8374" s="34" t="str">
        <x:v>Cumin</x:v>
      </x:c>
      <x:c r="E8374" s="34" t="str">
        <x:v>Hummus &gt; Cumin</x:v>
      </x:c>
      <x:c r="F8374" s="34" t="str">
        <x:v>4111005</x:v>
      </x:c>
      <x:c r="G8374" s="34" t="str">
        <x:v>Grocery/Storeroom</x:v>
      </x:c>
    </x:row>
    <x:row r="8375">
      <x:c r="A8375" s="34" t="str">
        <x:v>AMZ: Cypress</x:v>
      </x:c>
      <x:c r="B8375" s="34" t="str">
        <x:v>Plant-Based Beef Kofta Plate</x:v>
      </x:c>
      <x:c r="C8375" s="34" t="str">
        <x:v>Hummus (Cooked Dried Garbanzo Beans (Garbanzo Beans, Garlic, Thyme, Bay Leaf), Extra Virgin Olive Oil, Sesame Tahini Paste, Lemon Juice, Cumin, Garlic, Kosher Salt)</x:v>
      </x:c>
      <x:c r="D8375" s="34" t="str">
        <x:v>Extra Virgin Olive Oil</x:v>
      </x:c>
      <x:c r="E8375" s="34" t="str">
        <x:v>Hummus &gt; Extra Virgin Olive Oil</x:v>
      </x:c>
      <x:c r="F8375" s="34" t="str">
        <x:v>4111005</x:v>
      </x:c>
      <x:c r="G8375" s="34" t="str">
        <x:v>Grocery/Storeroom</x:v>
      </x:c>
    </x:row>
    <x:row r="8376">
      <x:c r="A8376" s="34" t="str">
        <x:v>AMZ: Cypress</x:v>
      </x:c>
      <x:c r="B8376" s="34" t="str">
        <x:v>Plant-Based Beef Kofta Plate</x:v>
      </x:c>
      <x:c r="C8376" s="34" t="str">
        <x:v>Feta Cheese</x:v>
      </x:c>
      <x:c r="D8376" s="34" t="str">
        <x:v>Feta Cheese</x:v>
      </x:c>
      <x:c r="E8376" s="34" t="str">
        <x:v>Feta Cheese</x:v>
      </x:c>
      <x:c r="F8376" s="34" t="str">
        <x:v>4111006</x:v>
      </x:c>
      <x:c r="G8376" s="34" t="str">
        <x:v>Dairy</x:v>
      </x:c>
    </x:row>
    <x:row r="8377">
      <x:c r="A8377" s="34" t="str">
        <x:v>AMZ: Cypress</x:v>
      </x:c>
      <x:c r="B8377" s="34" t="str">
        <x:v>Plant-Based Beef Kofta Plate</x:v>
      </x:c>
      <x:c r="C8377" s="34" t="str">
        <x:v>Hummus (Cooked Dried Garbanzo Beans (Garbanzo Beans, Garlic, Thyme, Bay Leaf), Extra Virgin Olive Oil, Sesame Tahini Paste, Lemon Juice, Cumin, Garlic, Kosher Salt)</x:v>
      </x:c>
      <x:c r="D8377" s="34" t="str">
        <x:v>Garbanzo Beans</x:v>
      </x:c>
      <x:c r="E8377" s="34" t="str">
        <x:v>Hummus &gt; Cooked Dried Garbanzo Beans &gt; Garbanzo Beans</x:v>
      </x:c>
      <x:c r="F8377" s="34" t="str">
        <x:v>4111005</x:v>
      </x:c>
      <x:c r="G8377" s="34" t="str">
        <x:v>Grocery/Storeroom</x:v>
      </x:c>
    </x:row>
    <x:row r="8378">
      <x:c r="A8378" s="34" t="str">
        <x:v>AMZ: Cypress</x:v>
      </x:c>
      <x:c r="B8378" s="34" t="str">
        <x:v>Plant-Based Beef Kofta Plate</x:v>
      </x:c>
      <x:c r="C8378" s="34" t="str">
        <x:v>plant-based beef kofta (Meatless Ground Beef, Yellow Onions, Parsley, Kosher Salt, Garlic , Mint, Sumac, Cinnamon, Smoked Paprika, Black Pepper, Ground Allspice, Oregano, Coriander)</x:v>
      </x:c>
      <x:c r="D8378" s="34" t="str">
        <x:v>Garlic</x:v>
      </x:c>
      <x:c r="E8378" s="34" t="str">
        <x:v>plant-based beef kofta &gt; Garlic</x:v>
      </x:c>
      <x:c r="F8378" s="34" t="str">
        <x:v>4111012</x:v>
      </x:c>
      <x:c r="G8378" s="34" t="str">
        <x:v>Fresh Produce/Salad</x:v>
      </x:c>
    </x:row>
    <x:row r="8379">
      <x:c r="A8379" s="34" t="str">
        <x:v>AMZ: Cypress</x:v>
      </x:c>
      <x:c r="B8379" s="34" t="str">
        <x:v>Plant-Based Beef Kofta Plate</x:v>
      </x:c>
      <x:c r="C8379" s="34" t="str">
        <x:v>Hummus (Cooked Dried Garbanzo Beans (Garbanzo Beans, Garlic, Thyme, Bay Leaf), Extra Virgin Olive Oil, Sesame Tahini Paste, Lemon Juice, Cumin, Garlic, Kosher Salt)</x:v>
      </x:c>
      <x:c r="D8379" s="34" t="str">
        <x:v>Garlic</x:v>
      </x:c>
      <x:c r="E8379" s="34" t="str">
        <x:v>Hummus &gt; Cooked Dried Garbanzo Beans &gt; Garlic</x:v>
      </x:c>
      <x:c r="F8379" s="34" t="str">
        <x:v>4111012</x:v>
      </x:c>
      <x:c r="G8379" s="34" t="str">
        <x:v>Fresh Produce/Salad</x:v>
      </x:c>
    </x:row>
    <x:row r="8380">
      <x:c r="A8380" s="34" t="str">
        <x:v>AMZ: Cypress</x:v>
      </x:c>
      <x:c r="B8380" s="34" t="str">
        <x:v>Plant-Based Beef Kofta Plate</x:v>
      </x:c>
      <x:c r="C8380" s="34" t="str">
        <x:v>Hummus (Cooked Dried Garbanzo Beans (Garbanzo Beans, Garlic, Thyme, Bay Leaf), Extra Virgin Olive Oil, Sesame Tahini Paste, Lemon Juice, Cumin, Garlic, Kosher Salt)</x:v>
      </x:c>
      <x:c r="D8380" s="34" t="str">
        <x:v>Garlic</x:v>
      </x:c>
      <x:c r="E8380" s="34" t="str">
        <x:v>Hummus &gt; Garlic</x:v>
      </x:c>
      <x:c r="F8380" s="34" t="str">
        <x:v>4111012</x:v>
      </x:c>
      <x:c r="G8380" s="34" t="str">
        <x:v>Fresh Produce/Salad</x:v>
      </x:c>
    </x:row>
    <x:row r="8381">
      <x:c r="A8381" s="34" t="str">
        <x:v>AMZ: Cypress</x:v>
      </x:c>
      <x:c r="B8381" s="34" t="str">
        <x:v>Plant-Based Beef Kofta Plate</x:v>
      </x:c>
      <x:c r="C8381" s="34" t="str">
        <x:v>plant-based beef kofta (Meatless Ground Beef, Yellow Onions, Parsley, Kosher Salt, Garlic , Mint, Sumac, Cinnamon, Smoked Paprika, Black Pepper, Ground Allspice, Oregano, Coriander)</x:v>
      </x:c>
      <x:c r="D8381" s="34" t="str">
        <x:v>Ground Allspice</x:v>
      </x:c>
      <x:c r="E8381" s="34" t="str">
        <x:v>plant-based beef kofta &gt; Ground Allspice</x:v>
      </x:c>
      <x:c r="F8381" s="34" t="str">
        <x:v>4111005</x:v>
      </x:c>
      <x:c r="G8381" s="34" t="str">
        <x:v>Grocery/Storeroom</x:v>
      </x:c>
    </x:row>
    <x:row r="8382">
      <x:c r="A8382" s="34" t="str">
        <x:v>AMZ: Cypress</x:v>
      </x:c>
      <x:c r="B8382" s="34" t="str">
        <x:v>Plant-Based Beef Kofta Plate</x:v>
      </x:c>
      <x:c r="C8382" s="34" t="str">
        <x:v>Kalamata Olives</x:v>
      </x:c>
      <x:c r="D8382" s="34" t="str">
        <x:v>Kalamata Olives</x:v>
      </x:c>
      <x:c r="E8382" s="34" t="str">
        <x:v>Kalamata Olives</x:v>
      </x:c>
      <x:c r="F8382" s="34" t="str">
        <x:v>4111005</x:v>
      </x:c>
      <x:c r="G8382" s="34" t="str">
        <x:v>Grocery/Storeroom</x:v>
      </x:c>
    </x:row>
    <x:row r="8383">
      <x:c r="A8383" s="34" t="str">
        <x:v>AMZ: Cypress</x:v>
      </x:c>
      <x:c r="B8383" s="34" t="str">
        <x:v>Plant-Based Beef Kofta Plate</x:v>
      </x:c>
      <x:c r="C8383" s="34" t="str">
        <x:v>plant-based beef kofta (Meatless Ground Beef, Yellow Onions, Parsley, Kosher Salt, Garlic , Mint, Sumac, Cinnamon, Smoked Paprika, Black Pepper, Ground Allspice, Oregano, Coriander)</x:v>
      </x:c>
      <x:c r="D8383" s="34" t="str">
        <x:v>Kosher Salt</x:v>
      </x:c>
      <x:c r="E8383" s="34" t="str">
        <x:v>plant-based beef kofta &gt; Kosher Salt</x:v>
      </x:c>
      <x:c r="F8383" s="34" t="str">
        <x:v>4111005</x:v>
      </x:c>
      <x:c r="G8383" s="34" t="str">
        <x:v>Grocery/Storeroom</x:v>
      </x:c>
    </x:row>
    <x:row r="8384">
      <x:c r="A8384" s="34" t="str">
        <x:v>AMZ: Cypress</x:v>
      </x:c>
      <x:c r="B8384" s="34" t="str">
        <x:v>Plant-Based Beef Kofta Plate</x:v>
      </x:c>
      <x:c r="C8384" s="34" t="str">
        <x:v>Hummus (Cooked Dried Garbanzo Beans (Garbanzo Beans, Garlic, Thyme, Bay Leaf), Extra Virgin Olive Oil, Sesame Tahini Paste, Lemon Juice, Cumin, Garlic, Kosher Salt)</x:v>
      </x:c>
      <x:c r="D8384" s="34" t="str">
        <x:v>Kosher Salt</x:v>
      </x:c>
      <x:c r="E8384" s="34" t="str">
        <x:v>Hummus &gt; Kosher Salt</x:v>
      </x:c>
      <x:c r="F8384" s="34" t="str">
        <x:v>4111005</x:v>
      </x:c>
      <x:c r="G8384" s="34" t="str">
        <x:v>Grocery/Storeroom</x:v>
      </x:c>
    </x:row>
    <x:row r="8385">
      <x:c r="A8385" s="34" t="str">
        <x:v>AMZ: Cypress</x:v>
      </x:c>
      <x:c r="B8385" s="34" t="str">
        <x:v>Plant-Based Beef Kofta Plate</x:v>
      </x:c>
      <x:c r="C8385" s="34" t="str">
        <x:v>Hummus (Cooked Dried Garbanzo Beans (Garbanzo Beans, Garlic, Thyme, Bay Leaf), Extra Virgin Olive Oil, Sesame Tahini Paste, Lemon Juice, Cumin, Garlic, Kosher Salt)</x:v>
      </x:c>
      <x:c r="D8385" s="34" t="str">
        <x:v>Lemon Juice</x:v>
      </x:c>
      <x:c r="E8385" s="34" t="str">
        <x:v>Hummus &gt; Lemon Juice</x:v>
      </x:c>
      <x:c r="F8385" s="34" t="str">
        <x:v>4111012</x:v>
      </x:c>
      <x:c r="G8385" s="34" t="str">
        <x:v>Fresh Produce/Salad</x:v>
      </x:c>
    </x:row>
    <x:row r="8386">
      <x:c r="A8386" s="34" t="str">
        <x:v>AMZ: Cypress</x:v>
      </x:c>
      <x:c r="B8386" s="34" t="str">
        <x:v>Plant-Based Beef Kofta Plate</x:v>
      </x:c>
      <x:c r="C8386" s="34" t="str">
        <x:v>plant-based beef kofta (Meatless Ground Beef, Yellow Onions, Parsley, Kosher Salt, Garlic , Mint, Sumac, Cinnamon, Smoked Paprika, Black Pepper, Ground Allspice, Oregano, Coriander)</x:v>
      </x:c>
      <x:c r="D8386" s="34" t="str">
        <x:v>Meatless Ground Beef</x:v>
      </x:c>
      <x:c r="E8386" s="34" t="str">
        <x:v>plant-based beef kofta &gt; Meatless Ground Beef</x:v>
      </x:c>
      <x:c r="F8386" s="34" t="str">
        <x:v>4111003</x:v>
      </x:c>
      <x:c r="G8386" s="34" t="str">
        <x:v>Meat/Poultry</x:v>
      </x:c>
    </x:row>
    <x:row r="8387">
      <x:c r="A8387" s="34" t="str">
        <x:v>AMZ: Cypress</x:v>
      </x:c>
      <x:c r="B8387" s="34" t="str">
        <x:v>Plant-Based Beef Kofta Plate</x:v>
      </x:c>
      <x:c r="C8387" s="34" t="str">
        <x:v>plant-based beef kofta (Meatless Ground Beef, Yellow Onions, Parsley, Kosher Salt, Garlic , Mint, Sumac, Cinnamon, Smoked Paprika, Black Pepper, Ground Allspice, Oregano, Coriander)</x:v>
      </x:c>
      <x:c r="D8387" s="34" t="str">
        <x:v>Mint</x:v>
      </x:c>
      <x:c r="E8387" s="34" t="str">
        <x:v>plant-based beef kofta &gt; Mint</x:v>
      </x:c>
      <x:c r="F8387" s="34" t="str">
        <x:v>4111012</x:v>
      </x:c>
      <x:c r="G8387" s="34" t="str">
        <x:v>Fresh Produce/Salad</x:v>
      </x:c>
    </x:row>
    <x:row r="8388">
      <x:c r="A8388" s="34" t="str">
        <x:v>AMZ: Cypress</x:v>
      </x:c>
      <x:c r="B8388" s="34" t="str">
        <x:v>Plant-Based Beef Kofta Plate</x:v>
      </x:c>
      <x:c r="C8388" s="34" t="str">
        <x:v>plant-based beef kofta (Meatless Ground Beef, Yellow Onions, Parsley, Kosher Salt, Garlic , Mint, Sumac, Cinnamon, Smoked Paprika, Black Pepper, Ground Allspice, Oregano, Coriander)</x:v>
      </x:c>
      <x:c r="D8388" s="34" t="str">
        <x:v>Oregano</x:v>
      </x:c>
      <x:c r="E8388" s="34" t="str">
        <x:v>plant-based beef kofta &gt; Oregano</x:v>
      </x:c>
      <x:c r="F8388" s="34" t="str">
        <x:v>4111005</x:v>
      </x:c>
      <x:c r="G8388" s="34" t="str">
        <x:v>Grocery/Storeroom</x:v>
      </x:c>
    </x:row>
    <x:row r="8389">
      <x:c r="A8389" s="34" t="str">
        <x:v>AMZ: Cypress</x:v>
      </x:c>
      <x:c r="B8389" s="34" t="str">
        <x:v>Plant-Based Beef Kofta Plate</x:v>
      </x:c>
      <x:c r="C8389" s="34" t="str">
        <x:v>plant-based beef kofta (Meatless Ground Beef, Yellow Onions, Parsley, Kosher Salt, Garlic , Mint, Sumac, Cinnamon, Smoked Paprika, Black Pepper, Ground Allspice, Oregano, Coriander)</x:v>
      </x:c>
      <x:c r="D8389" s="34" t="str">
        <x:v>Parsley</x:v>
      </x:c>
      <x:c r="E8389" s="34" t="str">
        <x:v>plant-based beef kofta &gt; Parsley</x:v>
      </x:c>
      <x:c r="F8389" s="34" t="str">
        <x:v>4111012</x:v>
      </x:c>
      <x:c r="G8389" s="34" t="str">
        <x:v>Fresh Produce/Salad</x:v>
      </x:c>
    </x:row>
    <x:row r="8390">
      <x:c r="A8390" s="34" t="str">
        <x:v>AMZ: Cypress</x:v>
      </x:c>
      <x:c r="B8390" s="34" t="str">
        <x:v>Plant-Based Beef Kofta Plate</x:v>
      </x:c>
      <x:c r="C8390" s="34" t="str">
        <x:v>Pepperoncini</x:v>
      </x:c>
      <x:c r="D8390" s="34" t="str">
        <x:v>Pepperoncini</x:v>
      </x:c>
      <x:c r="E8390" s="34" t="str">
        <x:v>Pepperoncini</x:v>
      </x:c>
      <x:c r="F8390" s="34" t="str">
        <x:v>4111005</x:v>
      </x:c>
      <x:c r="G8390" s="34" t="str">
        <x:v>Grocery/Storeroom</x:v>
      </x:c>
    </x:row>
    <x:row r="8391">
      <x:c r="A8391" s="34" t="str">
        <x:v>AMZ: Cypress</x:v>
      </x:c>
      <x:c r="B8391" s="34" t="str">
        <x:v>Plant-Based Beef Kofta Plate</x:v>
      </x:c>
      <x:c r="C8391" s="34" t="str">
        <x:v>Pita Pocket</x:v>
      </x:c>
      <x:c r="D8391" s="34" t="str">
        <x:v>Pita Pocket</x:v>
      </x:c>
      <x:c r="E8391" s="34" t="str">
        <x:v>Pita Pocket</x:v>
      </x:c>
      <x:c r="F8391" s="34" t="str">
        <x:v>4111010</x:v>
      </x:c>
      <x:c r="G8391" s="34" t="str">
        <x:v>Bakery</x:v>
      </x:c>
    </x:row>
    <x:row r="8392">
      <x:c r="A8392" s="34" t="str">
        <x:v>AMZ: Cypress</x:v>
      </x:c>
      <x:c r="B8392" s="34" t="str">
        <x:v>Plant-Based Beef Kofta Plate</x:v>
      </x:c>
      <x:c r="C8392" s="34" t="str">
        <x:v>Hummus (Cooked Dried Garbanzo Beans (Garbanzo Beans, Garlic, Thyme, Bay Leaf), Extra Virgin Olive Oil, Sesame Tahini Paste, Lemon Juice, Cumin, Garlic, Kosher Salt)</x:v>
      </x:c>
      <x:c r="D8392" s="34" t="str">
        <x:v>Sesame Tahini Paste</x:v>
      </x:c>
      <x:c r="E8392" s="34" t="str">
        <x:v>Hummus &gt; Sesame Tahini Paste</x:v>
      </x:c>
      <x:c r="F8392" s="34" t="str">
        <x:v>4111005</x:v>
      </x:c>
      <x:c r="G8392" s="34" t="str">
        <x:v>Grocery/Storeroom</x:v>
      </x:c>
    </x:row>
    <x:row r="8393">
      <x:c r="A8393" s="34" t="str">
        <x:v>AMZ: Cypress</x:v>
      </x:c>
      <x:c r="B8393" s="34" t="str">
        <x:v>Plant-Based Beef Kofta Plate</x:v>
      </x:c>
      <x:c r="C8393" s="34" t="str">
        <x:v>Shredded Lettuce</x:v>
      </x:c>
      <x:c r="D8393" s="34" t="str">
        <x:v>Shredded Lettuce</x:v>
      </x:c>
      <x:c r="E8393" s="34" t="str">
        <x:v>Shredded Lettuce</x:v>
      </x:c>
      <x:c r="F8393" s="34" t="str">
        <x:v>4111012</x:v>
      </x:c>
      <x:c r="G8393" s="34" t="str">
        <x:v>Fresh Produce/Salad</x:v>
      </x:c>
    </x:row>
    <x:row r="8394">
      <x:c r="A8394" s="34" t="str">
        <x:v>AMZ: Cypress</x:v>
      </x:c>
      <x:c r="B8394" s="34" t="str">
        <x:v>Plant-Based Beef Kofta Plate</x:v>
      </x:c>
      <x:c r="C8394" s="34" t="str">
        <x:v>plant-based beef kofta (Meatless Ground Beef, Yellow Onions, Parsley, Kosher Salt, Garlic , Mint, Sumac, Cinnamon, Smoked Paprika, Black Pepper, Ground Allspice, Oregano, Coriander)</x:v>
      </x:c>
      <x:c r="D8394" s="34" t="str">
        <x:v>Smoked Paprika</x:v>
      </x:c>
      <x:c r="E8394" s="34" t="str">
        <x:v>plant-based beef kofta &gt; Smoked Paprika</x:v>
      </x:c>
      <x:c r="F8394" s="34" t="str">
        <x:v>4111005</x:v>
      </x:c>
      <x:c r="G8394" s="34" t="str">
        <x:v>Grocery/Storeroom</x:v>
      </x:c>
    </x:row>
    <x:row r="8395">
      <x:c r="A8395" s="34" t="str">
        <x:v>AMZ: Cypress</x:v>
      </x:c>
      <x:c r="B8395" s="34" t="str">
        <x:v>Plant-Based Beef Kofta Plate</x:v>
      </x:c>
      <x:c r="C8395" s="34" t="str">
        <x:v>plant-based beef kofta (Meatless Ground Beef, Yellow Onions, Parsley, Kosher Salt, Garlic , Mint, Sumac, Cinnamon, Smoked Paprika, Black Pepper, Ground Allspice, Oregano, Coriander)</x:v>
      </x:c>
      <x:c r="D8395" s="34" t="str">
        <x:v>Sumac</x:v>
      </x:c>
      <x:c r="E8395" s="34" t="str">
        <x:v>plant-based beef kofta &gt; Sumac</x:v>
      </x:c>
      <x:c r="F8395" s="34" t="str">
        <x:v>4111005</x:v>
      </x:c>
      <x:c r="G8395" s="34" t="str">
        <x:v>Grocery/Storeroom</x:v>
      </x:c>
    </x:row>
    <x:row r="8396">
      <x:c r="A8396" s="34" t="str">
        <x:v>AMZ: Cypress</x:v>
      </x:c>
      <x:c r="B8396" s="34" t="str">
        <x:v>Plant-Based Beef Kofta Plate</x:v>
      </x:c>
      <x:c r="C8396" s="34" t="str">
        <x:v>Hummus (Cooked Dried Garbanzo Beans (Garbanzo Beans, Garlic, Thyme, Bay Leaf), Extra Virgin Olive Oil, Sesame Tahini Paste, Lemon Juice, Cumin, Garlic, Kosher Salt)</x:v>
      </x:c>
      <x:c r="D8396" s="34" t="str">
        <x:v>Thyme</x:v>
      </x:c>
      <x:c r="E8396" s="34" t="str">
        <x:v>Hummus &gt; Cooked Dried Garbanzo Beans &gt; Thyme</x:v>
      </x:c>
      <x:c r="F8396" s="34" t="str">
        <x:v>4111005</x:v>
      </x:c>
      <x:c r="G8396" s="34" t="str">
        <x:v>Grocery/Storeroom</x:v>
      </x:c>
    </x:row>
    <x:row r="8397">
      <x:c r="A8397" s="34" t="str">
        <x:v>AMZ: Cypress</x:v>
      </x:c>
      <x:c r="B8397" s="34" t="str">
        <x:v>Plant-Based Beef Kofta Plate</x:v>
      </x:c>
      <x:c r="C8397" s="34" t="str">
        <x:v>Tomatoes</x:v>
      </x:c>
      <x:c r="D8397" s="34" t="str">
        <x:v>Tomatoes</x:v>
      </x:c>
      <x:c r="E8397" s="34" t="str">
        <x:v>Tomatoes</x:v>
      </x:c>
      <x:c r="F8397" s="34" t="str">
        <x:v>4111005</x:v>
      </x:c>
      <x:c r="G8397" s="34" t="str">
        <x:v>Grocery/Storeroom</x:v>
      </x:c>
    </x:row>
    <x:row r="8398">
      <x:c r="A8398" s="34" t="str">
        <x:v>AMZ: Cypress</x:v>
      </x:c>
      <x:c r="B8398" s="34" t="str">
        <x:v>Plant-Based Beef Kofta Plate</x:v>
      </x:c>
      <x:c r="C8398" s="34" t="str">
        <x:v>plant-based beef kofta (Meatless Ground Beef, Yellow Onions, Parsley, Kosher Salt, Garlic , Mint, Sumac, Cinnamon, Smoked Paprika, Black Pepper, Ground Allspice, Oregano, Coriander)</x:v>
      </x:c>
      <x:c r="D8398" s="34" t="str">
        <x:v>Yellow Onions</x:v>
      </x:c>
      <x:c r="E8398" s="34" t="str">
        <x:v>plant-based beef kofta &gt; Yellow Onions</x:v>
      </x:c>
      <x:c r="F8398" s="34" t="str">
        <x:v>4111005</x:v>
      </x:c>
      <x:c r="G8398" s="34" t="str">
        <x:v>Grocery/Storeroom</x:v>
      </x:c>
    </x:row>
    <x:row r="8399">
      <x:c r="A8399" s="34" t="str">
        <x:v>AMZ: Cypress</x:v>
      </x:c>
      <x:c r="B8399" s="34" t="str">
        <x:v>Spiced Jasmine Rice</x:v>
      </x:c>
      <x:c r="C8399" s="34" t="str">
        <x:v>mezze spice blend (Cinnamon, Ground Paprika, Black Pepper, Cumin, Coriander, Nutmeg, Cardamom , Cloves, Ground Allspice)</x:v>
      </x:c>
      <x:c r="D8399" s="34" t="str">
        <x:v>Black Pepper</x:v>
      </x:c>
      <x:c r="E8399" s="34" t="str">
        <x:v>mezze spice blend &gt; Black Pepper</x:v>
      </x:c>
      <x:c r="F8399" s="34" t="str">
        <x:v>4111005</x:v>
      </x:c>
      <x:c r="G8399" s="34" t="str">
        <x:v>Grocery/Storeroom</x:v>
      </x:c>
    </x:row>
    <x:row r="8400">
      <x:c r="A8400" s="34" t="str">
        <x:v>AMZ: Cypress</x:v>
      </x:c>
      <x:c r="B8400" s="34" t="str">
        <x:v>Spiced Jasmine Rice</x:v>
      </x:c>
      <x:c r="C8400" s="34" t="str">
        <x:v>mezze spice blend (Cinnamon, Ground Paprika, Black Pepper, Cumin, Coriander, Nutmeg, Cardamom , Cloves, Ground Allspice)</x:v>
      </x:c>
      <x:c r="D8400" s="34" t="str">
        <x:v>Cardamom</x:v>
      </x:c>
      <x:c r="E8400" s="34" t="str">
        <x:v>mezze spice blend &gt; Cardamom</x:v>
      </x:c>
      <x:c r="F8400" s="34" t="str">
        <x:v>4111005</x:v>
      </x:c>
      <x:c r="G8400" s="34" t="str">
        <x:v>Grocery/Storeroom</x:v>
      </x:c>
    </x:row>
    <x:row r="8401">
      <x:c r="A8401" s="34" t="str">
        <x:v>AMZ: Cypress</x:v>
      </x:c>
      <x:c r="B8401" s="34" t="str">
        <x:v>Spiced Jasmine Rice</x:v>
      </x:c>
      <x:c r="C8401" s="34" t="str">
        <x:v>mezze spice blend (Cinnamon, Ground Paprika, Black Pepper, Cumin, Coriander, Nutmeg, Cardamom , Cloves, Ground Allspice)</x:v>
      </x:c>
      <x:c r="D8401" s="34" t="str">
        <x:v>Cinnamon</x:v>
      </x:c>
      <x:c r="E8401" s="34" t="str">
        <x:v>mezze spice blend &gt; Cinnamon</x:v>
      </x:c>
      <x:c r="F8401" s="34" t="str">
        <x:v>4111005</x:v>
      </x:c>
      <x:c r="G8401" s="34" t="str">
        <x:v>Grocery/Storeroom</x:v>
      </x:c>
    </x:row>
    <x:row r="8402">
      <x:c r="A8402" s="34" t="str">
        <x:v>AMZ: Cypress</x:v>
      </x:c>
      <x:c r="B8402" s="34" t="str">
        <x:v>Spiced Jasmine Rice</x:v>
      </x:c>
      <x:c r="C8402" s="34" t="str">
        <x:v>mezze spice blend (Cinnamon, Ground Paprika, Black Pepper, Cumin, Coriander, Nutmeg, Cardamom , Cloves, Ground Allspice)</x:v>
      </x:c>
      <x:c r="D8402" s="34" t="str">
        <x:v>Cloves</x:v>
      </x:c>
      <x:c r="E8402" s="34" t="str">
        <x:v>mezze spice blend &gt; Cloves</x:v>
      </x:c>
      <x:c r="F8402" s="34" t="str">
        <x:v>4111005</x:v>
      </x:c>
      <x:c r="G8402" s="34" t="str">
        <x:v>Grocery/Storeroom</x:v>
      </x:c>
    </x:row>
    <x:row r="8403">
      <x:c r="A8403" s="34" t="str">
        <x:v>AMZ: Cypress</x:v>
      </x:c>
      <x:c r="B8403" s="34" t="str">
        <x:v>Spiced Jasmine Rice</x:v>
      </x:c>
      <x:c r="C8403" s="34" t="str">
        <x:v>mezze spice blend (Cinnamon, Ground Paprika, Black Pepper, Cumin, Coriander, Nutmeg, Cardamom , Cloves, Ground Allspice)</x:v>
      </x:c>
      <x:c r="D8403" s="34" t="str">
        <x:v>Coriander</x:v>
      </x:c>
      <x:c r="E8403" s="34" t="str">
        <x:v>mezze spice blend &gt; Coriander</x:v>
      </x:c>
      <x:c r="F8403" s="34" t="str">
        <x:v>4111005</x:v>
      </x:c>
      <x:c r="G8403" s="34" t="str">
        <x:v>Grocery/Storeroom</x:v>
      </x:c>
    </x:row>
    <x:row r="8404">
      <x:c r="A8404" s="34" t="str">
        <x:v>AMZ: Cypress</x:v>
      </x:c>
      <x:c r="B8404" s="34" t="str">
        <x:v>Spiced Jasmine Rice</x:v>
      </x:c>
      <x:c r="C8404" s="34" t="str">
        <x:v>mezze spice blend (Cinnamon, Ground Paprika, Black Pepper, Cumin, Coriander, Nutmeg, Cardamom , Cloves, Ground Allspice)</x:v>
      </x:c>
      <x:c r="D8404" s="34" t="str">
        <x:v>Cumin</x:v>
      </x:c>
      <x:c r="E8404" s="34" t="str">
        <x:v>mezze spice blend &gt; Cumin</x:v>
      </x:c>
      <x:c r="F8404" s="34" t="str">
        <x:v>4111005</x:v>
      </x:c>
      <x:c r="G8404" s="34" t="str">
        <x:v>Grocery/Storeroom</x:v>
      </x:c>
    </x:row>
    <x:row r="8405">
      <x:c r="A8405" s="34" t="str">
        <x:v>AMZ: Cypress</x:v>
      </x:c>
      <x:c r="B8405" s="34" t="str">
        <x:v>Spiced Jasmine Rice</x:v>
      </x:c>
      <x:c r="C8405" s="34" t="str">
        <x:v>mezze spice blend (Cinnamon, Ground Paprika, Black Pepper, Cumin, Coriander, Nutmeg, Cardamom , Cloves, Ground Allspice)</x:v>
      </x:c>
      <x:c r="D8405" s="34" t="str">
        <x:v>Ground Allspice</x:v>
      </x:c>
      <x:c r="E8405" s="34" t="str">
        <x:v>mezze spice blend &gt; Ground Allspice</x:v>
      </x:c>
      <x:c r="F8405" s="34" t="str">
        <x:v>4111005</x:v>
      </x:c>
      <x:c r="G8405" s="34" t="str">
        <x:v>Grocery/Storeroom</x:v>
      </x:c>
    </x:row>
    <x:row r="8406">
      <x:c r="A8406" s="34" t="str">
        <x:v>AMZ: Cypress</x:v>
      </x:c>
      <x:c r="B8406" s="34" t="str">
        <x:v>Spiced Jasmine Rice</x:v>
      </x:c>
      <x:c r="C8406" s="34" t="str">
        <x:v>mezze spice blend (Cinnamon, Ground Paprika, Black Pepper, Cumin, Coriander, Nutmeg, Cardamom , Cloves, Ground Allspice)</x:v>
      </x:c>
      <x:c r="D8406" s="34" t="str">
        <x:v>Ground Paprika</x:v>
      </x:c>
      <x:c r="E8406" s="34" t="str">
        <x:v>mezze spice blend &gt; Ground Paprika</x:v>
      </x:c>
      <x:c r="F8406" s="34" t="str">
        <x:v>4111005</x:v>
      </x:c>
      <x:c r="G8406" s="34" t="str">
        <x:v>Grocery/Storeroom</x:v>
      </x:c>
    </x:row>
    <x:row r="8407">
      <x:c r="A8407" s="34" t="str">
        <x:v>AMZ: Cypress</x:v>
      </x:c>
      <x:c r="B8407" s="34" t="str">
        <x:v>Spiced Jasmine Rice</x:v>
      </x:c>
      <x:c r="C8407" s="34" t="str">
        <x:v>Jasmine Rice</x:v>
      </x:c>
      <x:c r="D8407" s="34" t="str">
        <x:v>Jasmine Rice</x:v>
      </x:c>
      <x:c r="E8407" s="34" t="str">
        <x:v>Jasmine Rice</x:v>
      </x:c>
      <x:c r="F8407" s="34" t="str">
        <x:v>4111005</x:v>
      </x:c>
      <x:c r="G8407" s="34" t="str">
        <x:v>Grocery/Storeroom</x:v>
      </x:c>
    </x:row>
    <x:row r="8408">
      <x:c r="A8408" s="34" t="str">
        <x:v>AMZ: Cypress</x:v>
      </x:c>
      <x:c r="B8408" s="34" t="str">
        <x:v>Spiced Jasmine Rice</x:v>
      </x:c>
      <x:c r="C8408" s="34" t="str">
        <x:v>Kosher Salt</x:v>
      </x:c>
      <x:c r="D8408" s="34" t="str">
        <x:v>Kosher Salt</x:v>
      </x:c>
      <x:c r="E8408" s="34" t="str">
        <x:v>Kosher Salt</x:v>
      </x:c>
      <x:c r="F8408" s="34" t="str">
        <x:v>4111005</x:v>
      </x:c>
      <x:c r="G8408" s="34" t="str">
        <x:v>Grocery/Storeroom</x:v>
      </x:c>
    </x:row>
    <x:row r="8409">
      <x:c r="A8409" s="34" t="str">
        <x:v>AMZ: Cypress</x:v>
      </x:c>
      <x:c r="B8409" s="34" t="str">
        <x:v>Spiced Jasmine Rice</x:v>
      </x:c>
      <x:c r="C8409" s="34" t="str">
        <x:v>mezze spice blend (Cinnamon, Ground Paprika, Black Pepper, Cumin, Coriander, Nutmeg, Cardamom , Cloves, Ground Allspice)</x:v>
      </x:c>
      <x:c r="D8409" s="34" t="str">
        <x:v>Nutmeg</x:v>
      </x:c>
      <x:c r="E8409" s="34" t="str">
        <x:v>mezze spice blend &gt; Nutmeg</x:v>
      </x:c>
      <x:c r="F8409" s="34" t="str">
        <x:v>4111005</x:v>
      </x:c>
      <x:c r="G8409" s="34" t="str">
        <x:v>Grocery/Storeroom</x:v>
      </x:c>
    </x:row>
    <x:row r="8410">
      <x:c r="A8410" s="34" t="str">
        <x:v>AMZ: Cypress</x:v>
      </x:c>
      <x:c r="B8410" s="34" t="str">
        <x:v>Spiced Jasmine Rice</x:v>
      </x:c>
      <x:c r="C8410" s="34" t="str">
        <x:v>Turmeric</x:v>
      </x:c>
      <x:c r="D8410" s="34" t="str">
        <x:v>Turmeric</x:v>
      </x:c>
      <x:c r="E8410" s="34" t="str">
        <x:v>Turmeric</x:v>
      </x:c>
      <x:c r="F8410" s="34" t="str">
        <x:v>4111005</x:v>
      </x:c>
      <x:c r="G8410" s="34" t="str">
        <x:v>Grocery/Storeroom</x:v>
      </x:c>
    </x:row>
    <x:row r="8411">
      <x:c r="A8411" s="34" t="str">
        <x:v>AMZ: Cypress</x:v>
      </x:c>
      <x:c r="B8411" s="34" t="str">
        <x:v>Spiced Jasmine Rice</x:v>
      </x:c>
      <x:c r="C8411" s="34" t="str">
        <x:v>Water</x:v>
      </x:c>
      <x:c r="D8411" s="34" t="str">
        <x:v>Water</x:v>
      </x:c>
      <x:c r="E8411" s="34" t="str">
        <x:v>Water</x:v>
      </x:c>
      <x:c r="F8411" s="34" t="str"/>
      <x:c r="G8411" s="34" t="str">
        <x:v>Excluded — water/ice</x:v>
      </x:c>
    </x:row>
    <x:row r="8412">
      <x:c r="A8412" s="34" t="str">
        <x:v>AMZ: Cypress</x:v>
      </x:c>
      <x:c r="B8412" s="34" t="str">
        <x:v>Spinach and Feta Spanakopita</x:v>
      </x:c>
      <x:c r="C8412" s="34" t="str">
        <x:v>Spinach and Feta Pastry</x:v>
      </x:c>
      <x:c r="D8412" s="34" t="str">
        <x:v>Spinach and Feta Pastry</x:v>
      </x:c>
      <x:c r="E8412" s="34" t="str">
        <x:v>Spinach and Feta Pastry</x:v>
      </x:c>
      <x:c r="F8412" s="34" t="str">
        <x:v>4111006</x:v>
      </x:c>
      <x:c r="G8412" s="34" t="str">
        <x:v>Dairy</x:v>
      </x:c>
    </x:row>
    <x:row r="8413">
      <x:c r="A8413" s="34" t="str">
        <x:v>AMZ: Cypress</x:v>
      </x:c>
      <x:c r="B8413" s="34" t="str">
        <x:v>Stuffed Grape Leaves</x:v>
      </x:c>
      <x:c r="C8413" s="34" t="str">
        <x:v>Stuffed Grape Leaves</x:v>
      </x:c>
      <x:c r="D8413" s="34" t="str">
        <x:v>Stuffed Grape Leaves</x:v>
      </x:c>
      <x:c r="E8413" s="34" t="str">
        <x:v>Stuffed Grape Leaves</x:v>
      </x:c>
      <x:c r="F8413" s="34" t="str">
        <x:v>4111012</x:v>
      </x:c>
      <x:c r="G8413" s="34" t="str">
        <x:v>Fresh Produce/Salad</x:v>
      </x:c>
    </x:row>
    <x:row r="8414">
      <x:c r="A8414" s="34" t="str">
        <x:v>AMZ: Cypress</x:v>
      </x:c>
      <x:c r="B8414" s="34" t="str">
        <x:v>Tabbouleh</x:v>
      </x:c>
      <x:c r="C8414" s="34" t="str">
        <x:v>Black Pepper</x:v>
      </x:c>
      <x:c r="D8414" s="34" t="str">
        <x:v>Black Pepper</x:v>
      </x:c>
      <x:c r="E8414" s="34" t="str">
        <x:v>Black Pepper</x:v>
      </x:c>
      <x:c r="F8414" s="34" t="str">
        <x:v>4111005</x:v>
      </x:c>
      <x:c r="G8414" s="34" t="str">
        <x:v>Grocery/Storeroom</x:v>
      </x:c>
    </x:row>
    <x:row r="8415">
      <x:c r="A8415" s="34" t="str">
        <x:v>AMZ: Cypress</x:v>
      </x:c>
      <x:c r="B8415" s="34" t="str">
        <x:v>Tabbouleh</x:v>
      </x:c>
      <x:c r="C8415" s="34" t="str">
        <x:v>Cucumber</x:v>
      </x:c>
      <x:c r="D8415" s="34" t="str">
        <x:v>Cucumber</x:v>
      </x:c>
      <x:c r="E8415" s="34" t="str">
        <x:v>Cucumber</x:v>
      </x:c>
      <x:c r="F8415" s="34" t="str">
        <x:v>4111012</x:v>
      </x:c>
      <x:c r="G8415" s="34" t="str">
        <x:v>Fresh Produce/Salad</x:v>
      </x:c>
    </x:row>
    <x:row r="8416">
      <x:c r="A8416" s="34" t="str">
        <x:v>AMZ: Cypress</x:v>
      </x:c>
      <x:c r="B8416" s="34" t="str">
        <x:v>Tabbouleh</x:v>
      </x:c>
      <x:c r="C8416" s="34" t="str">
        <x:v>Extra Virgin Olive Oil</x:v>
      </x:c>
      <x:c r="D8416" s="34" t="str">
        <x:v>Extra Virgin Olive Oil</x:v>
      </x:c>
      <x:c r="E8416" s="34" t="str">
        <x:v>Extra Virgin Olive Oil</x:v>
      </x:c>
      <x:c r="F8416" s="34" t="str">
        <x:v>4111005</x:v>
      </x:c>
      <x:c r="G8416" s="34" t="str">
        <x:v>Grocery/Storeroom</x:v>
      </x:c>
    </x:row>
    <x:row r="8417">
      <x:c r="A8417" s="34" t="str">
        <x:v>AMZ: Cypress</x:v>
      </x:c>
      <x:c r="B8417" s="34" t="str">
        <x:v>Tabbouleh</x:v>
      </x:c>
      <x:c r="C8417" s="34" t="str">
        <x:v>Kosher Salt</x:v>
      </x:c>
      <x:c r="D8417" s="34" t="str">
        <x:v>Kosher Salt</x:v>
      </x:c>
      <x:c r="E8417" s="34" t="str">
        <x:v>Kosher Salt</x:v>
      </x:c>
      <x:c r="F8417" s="34" t="str">
        <x:v>4111005</x:v>
      </x:c>
      <x:c r="G8417" s="34" t="str">
        <x:v>Grocery/Storeroom</x:v>
      </x:c>
    </x:row>
    <x:row r="8418">
      <x:c r="A8418" s="34" t="str">
        <x:v>AMZ: Cypress</x:v>
      </x:c>
      <x:c r="B8418" s="34" t="str">
        <x:v>Tabbouleh</x:v>
      </x:c>
      <x:c r="C8418" s="34" t="str">
        <x:v>Lemon</x:v>
      </x:c>
      <x:c r="D8418" s="34" t="str">
        <x:v>Lemon</x:v>
      </x:c>
      <x:c r="E8418" s="34" t="str">
        <x:v>Lemon</x:v>
      </x:c>
      <x:c r="F8418" s="34" t="str">
        <x:v>4111012</x:v>
      </x:c>
      <x:c r="G8418" s="34" t="str">
        <x:v>Fresh Produce/Salad</x:v>
      </x:c>
    </x:row>
    <x:row r="8419">
      <x:c r="A8419" s="34" t="str">
        <x:v>AMZ: Cypress</x:v>
      </x:c>
      <x:c r="B8419" s="34" t="str">
        <x:v>Tabbouleh</x:v>
      </x:c>
      <x:c r="C8419" s="34" t="str">
        <x:v>Lemon Juice</x:v>
      </x:c>
      <x:c r="D8419" s="34" t="str">
        <x:v>Lemon Juice</x:v>
      </x:c>
      <x:c r="E8419" s="34" t="str">
        <x:v>Lemon Juice</x:v>
      </x:c>
      <x:c r="F8419" s="34" t="str">
        <x:v>4111012</x:v>
      </x:c>
      <x:c r="G8419" s="34" t="str">
        <x:v>Fresh Produce/Salad</x:v>
      </x:c>
    </x:row>
    <x:row r="8420">
      <x:c r="A8420" s="34" t="str">
        <x:v>AMZ: Cypress</x:v>
      </x:c>
      <x:c r="B8420" s="34" t="str">
        <x:v>Tabbouleh</x:v>
      </x:c>
      <x:c r="C8420" s="34" t="str">
        <x:v>Parsley</x:v>
      </x:c>
      <x:c r="D8420" s="34" t="str">
        <x:v>Parsley</x:v>
      </x:c>
      <x:c r="E8420" s="34" t="str">
        <x:v>Parsley</x:v>
      </x:c>
      <x:c r="F8420" s="34" t="str">
        <x:v>4111012</x:v>
      </x:c>
      <x:c r="G8420" s="34" t="str">
        <x:v>Fresh Produce/Salad</x:v>
      </x:c>
    </x:row>
    <x:row r="8421">
      <x:c r="A8421" s="34" t="str">
        <x:v>AMZ: Cypress</x:v>
      </x:c>
      <x:c r="B8421" s="34" t="str">
        <x:v>Tabbouleh</x:v>
      </x:c>
      <x:c r="C8421" s="34" t="str">
        <x:v>Roma Tomatoes</x:v>
      </x:c>
      <x:c r="D8421" s="34" t="str">
        <x:v>Roma Tomatoes</x:v>
      </x:c>
      <x:c r="E8421" s="34" t="str">
        <x:v>Roma Tomatoes</x:v>
      </x:c>
      <x:c r="F8421" s="34" t="str">
        <x:v>4111005</x:v>
      </x:c>
      <x:c r="G8421" s="34" t="str">
        <x:v>Grocery/Storeroom</x:v>
      </x:c>
    </x:row>
    <x:row r="8422">
      <x:c r="A8422" s="34" t="str">
        <x:v>AMZ: Cypress</x:v>
      </x:c>
      <x:c r="B8422" s="34" t="str">
        <x:v>Tabbouleh</x:v>
      </x:c>
      <x:c r="C8422" s="34" t="str">
        <x:v>Bulgur (Water, Wheat Bulgur )</x:v>
      </x:c>
      <x:c r="D8422" s="34" t="str">
        <x:v>Water</x:v>
      </x:c>
      <x:c r="E8422" s="34" t="str">
        <x:v>Bulgur &gt; Water</x:v>
      </x:c>
      <x:c r="F8422" s="34" t="str"/>
      <x:c r="G8422" s="34" t="str">
        <x:v>Excluded — water/ice</x:v>
      </x:c>
    </x:row>
    <x:row r="8423">
      <x:c r="A8423" s="34" t="str">
        <x:v>AMZ: Cypress</x:v>
      </x:c>
      <x:c r="B8423" s="34" t="str">
        <x:v>Tabbouleh</x:v>
      </x:c>
      <x:c r="C8423" s="34" t="str">
        <x:v>Bulgur (Water, Wheat Bulgur )</x:v>
      </x:c>
      <x:c r="D8423" s="34" t="str">
        <x:v>Wheat Bulgur</x:v>
      </x:c>
      <x:c r="E8423" s="34" t="str">
        <x:v>Bulgur &gt; Wheat Bulgur</x:v>
      </x:c>
      <x:c r="F8423" s="34" t="str">
        <x:v>4111005</x:v>
      </x:c>
      <x:c r="G8423" s="34" t="str">
        <x:v>Grocery/Storeroom</x:v>
      </x:c>
    </x:row>
    <x:row r="8424">
      <x:c r="A8424" s="34" t="str">
        <x:v>AMZ: Cypress</x:v>
      </x:c>
      <x:c r="B8424" s="34" t="str">
        <x:v>White Bean Kale Salad</x:v>
      </x:c>
      <x:c r="C8424" s="34" t="str">
        <x:v>roasted onions (Yellow Onions, Canola Oil, Cooking Spray, Kosher Salt, Black Pepper)</x:v>
      </x:c>
      <x:c r="D8424" s="34" t="str">
        <x:v>Black Pepper</x:v>
      </x:c>
      <x:c r="E8424" s="34" t="str">
        <x:v>roasted onions &gt; Black Pepper</x:v>
      </x:c>
      <x:c r="F8424" s="34" t="str">
        <x:v>4111005</x:v>
      </x:c>
      <x:c r="G8424" s="34" t="str">
        <x:v>Grocery/Storeroom</x:v>
      </x:c>
    </x:row>
    <x:row r="8425">
      <x:c r="A8425" s="34" t="str">
        <x:v>AMZ: Cypress</x:v>
      </x:c>
      <x:c r="B8425" s="34" t="str">
        <x:v>White Bean Kale Salad</x:v>
      </x:c>
      <x:c r="C8425" s="34" t="str">
        <x:v>Black Pepper</x:v>
      </x:c>
      <x:c r="D8425" s="34" t="str">
        <x:v>Black Pepper</x:v>
      </x:c>
      <x:c r="E8425" s="34" t="str">
        <x:v>Black Pepper</x:v>
      </x:c>
      <x:c r="F8425" s="34" t="str">
        <x:v>4111005</x:v>
      </x:c>
      <x:c r="G8425" s="34" t="str">
        <x:v>Grocery/Storeroom</x:v>
      </x:c>
    </x:row>
    <x:row r="8426">
      <x:c r="A8426" s="34" t="str">
        <x:v>AMZ: Cypress</x:v>
      </x:c>
      <x:c r="B8426" s="34" t="str">
        <x:v>White Bean Kale Salad</x:v>
      </x:c>
      <x:c r="C8426" s="34" t="str">
        <x:v>sauteed kale (Kale, Canola Oil, Garlic )</x:v>
      </x:c>
      <x:c r="D8426" s="34" t="str">
        <x:v>Canola Oil</x:v>
      </x:c>
      <x:c r="E8426" s="34" t="str">
        <x:v>sauteed kale &gt; Canola Oil</x:v>
      </x:c>
      <x:c r="F8426" s="34" t="str">
        <x:v>4111005</x:v>
      </x:c>
      <x:c r="G8426" s="34" t="str">
        <x:v>Grocery/Storeroom</x:v>
      </x:c>
    </x:row>
    <x:row r="8427">
      <x:c r="A8427" s="34" t="str">
        <x:v>AMZ: Cypress</x:v>
      </x:c>
      <x:c r="B8427" s="34" t="str">
        <x:v>White Bean Kale Salad</x:v>
      </x:c>
      <x:c r="C8427" s="34" t="str">
        <x:v>roasted carrots (Carrots, Canola Oil, Kosher Salt)</x:v>
      </x:c>
      <x:c r="D8427" s="34" t="str">
        <x:v>Canola Oil</x:v>
      </x:c>
      <x:c r="E8427" s="34" t="str">
        <x:v>roasted carrots &gt; Canola Oil</x:v>
      </x:c>
      <x:c r="F8427" s="34" t="str">
        <x:v>4111005</x:v>
      </x:c>
      <x:c r="G8427" s="34" t="str">
        <x:v>Grocery/Storeroom</x:v>
      </x:c>
    </x:row>
    <x:row r="8428">
      <x:c r="A8428" s="34" t="str">
        <x:v>AMZ: Cypress</x:v>
      </x:c>
      <x:c r="B8428" s="34" t="str">
        <x:v>White Bean Kale Salad</x:v>
      </x:c>
      <x:c r="C8428" s="34" t="str">
        <x:v>roasted onions (Yellow Onions, Canola Oil, Cooking Spray, Kosher Salt, Black Pepper)</x:v>
      </x:c>
      <x:c r="D8428" s="34" t="str">
        <x:v>Canola Oil</x:v>
      </x:c>
      <x:c r="E8428" s="34" t="str">
        <x:v>roasted onions &gt; Canola Oil</x:v>
      </x:c>
      <x:c r="F8428" s="34" t="str">
        <x:v>4111005</x:v>
      </x:c>
      <x:c r="G8428" s="34" t="str">
        <x:v>Grocery/Storeroom</x:v>
      </x:c>
    </x:row>
    <x:row r="8429">
      <x:c r="A8429" s="34" t="str">
        <x:v>AMZ: Cypress</x:v>
      </x:c>
      <x:c r="B8429" s="34" t="str">
        <x:v>White Bean Kale Salad</x:v>
      </x:c>
      <x:c r="C8429" s="34" t="str">
        <x:v>Canola Oil</x:v>
      </x:c>
      <x:c r="D8429" s="34" t="str">
        <x:v>Canola Oil</x:v>
      </x:c>
      <x:c r="E8429" s="34" t="str">
        <x:v>Canola Oil</x:v>
      </x:c>
      <x:c r="F8429" s="34" t="str">
        <x:v>4111005</x:v>
      </x:c>
      <x:c r="G8429" s="34" t="str">
        <x:v>Grocery/Storeroom</x:v>
      </x:c>
    </x:row>
    <x:row r="8430">
      <x:c r="A8430" s="34" t="str">
        <x:v>AMZ: Cypress</x:v>
      </x:c>
      <x:c r="B8430" s="34" t="str">
        <x:v>White Bean Kale Salad</x:v>
      </x:c>
      <x:c r="C8430" s="34" t="str">
        <x:v>roasted carrots (Carrots, Canola Oil, Kosher Salt)</x:v>
      </x:c>
      <x:c r="D8430" s="34" t="str">
        <x:v>Carrots</x:v>
      </x:c>
      <x:c r="E8430" s="34" t="str">
        <x:v>roasted carrots &gt; Carrots</x:v>
      </x:c>
      <x:c r="F8430" s="34" t="str">
        <x:v>4111005</x:v>
      </x:c>
      <x:c r="G8430" s="34" t="str">
        <x:v>Grocery/Storeroom</x:v>
      </x:c>
    </x:row>
    <x:row r="8431">
      <x:c r="A8431" s="34" t="str">
        <x:v>AMZ: Cypress</x:v>
      </x:c>
      <x:c r="B8431" s="34" t="str">
        <x:v>White Bean Kale Salad</x:v>
      </x:c>
      <x:c r="C8431" s="34" t="str">
        <x:v>roasted onions (Yellow Onions, Canola Oil, Cooking Spray, Kosher Salt, Black Pepper)</x:v>
      </x:c>
      <x:c r="D8431" s="34" t="str">
        <x:v>Cooking Spray</x:v>
      </x:c>
      <x:c r="E8431" s="34" t="str">
        <x:v>roasted onions &gt; Cooking Spray</x:v>
      </x:c>
      <x:c r="F8431" s="34" t="str">
        <x:v>4111005</x:v>
      </x:c>
      <x:c r="G8431" s="34" t="str">
        <x:v>Grocery/Storeroom</x:v>
      </x:c>
    </x:row>
    <x:row r="8432">
      <x:c r="A8432" s="34" t="str">
        <x:v>AMZ: Cypress</x:v>
      </x:c>
      <x:c r="B8432" s="34" t="str">
        <x:v>White Bean Kale Salad</x:v>
      </x:c>
      <x:c r="C8432" s="34" t="str">
        <x:v>sauteed kale (Kale, Canola Oil, Garlic )</x:v>
      </x:c>
      <x:c r="D8432" s="34" t="str">
        <x:v>Garlic</x:v>
      </x:c>
      <x:c r="E8432" s="34" t="str">
        <x:v>sauteed kale &gt; Garlic</x:v>
      </x:c>
      <x:c r="F8432" s="34" t="str">
        <x:v>4111012</x:v>
      </x:c>
      <x:c r="G8432" s="34" t="str">
        <x:v>Fresh Produce/Salad</x:v>
      </x:c>
    </x:row>
    <x:row r="8433">
      <x:c r="A8433" s="34" t="str">
        <x:v>AMZ: Cypress</x:v>
      </x:c>
      <x:c r="B8433" s="34" t="str">
        <x:v>White Bean Kale Salad</x:v>
      </x:c>
      <x:c r="C8433" s="34" t="str">
        <x:v>sauteed kale (Kale, Canola Oil, Garlic )</x:v>
      </x:c>
      <x:c r="D8433" s="34" t="str">
        <x:v>Kale</x:v>
      </x:c>
      <x:c r="E8433" s="34" t="str">
        <x:v>sauteed kale &gt; Kale</x:v>
      </x:c>
      <x:c r="F8433" s="34" t="str">
        <x:v>4111012</x:v>
      </x:c>
      <x:c r="G8433" s="34" t="str">
        <x:v>Fresh Produce/Salad</x:v>
      </x:c>
    </x:row>
    <x:row r="8434">
      <x:c r="A8434" s="34" t="str">
        <x:v>AMZ: Cypress</x:v>
      </x:c>
      <x:c r="B8434" s="34" t="str">
        <x:v>White Bean Kale Salad</x:v>
      </x:c>
      <x:c r="C8434" s="34" t="str">
        <x:v>roasted carrots (Carrots, Canola Oil, Kosher Salt)</x:v>
      </x:c>
      <x:c r="D8434" s="34" t="str">
        <x:v>Kosher Salt</x:v>
      </x:c>
      <x:c r="E8434" s="34" t="str">
        <x:v>roasted carrots &gt; Kosher Salt</x:v>
      </x:c>
      <x:c r="F8434" s="34" t="str">
        <x:v>4111005</x:v>
      </x:c>
      <x:c r="G8434" s="34" t="str">
        <x:v>Grocery/Storeroom</x:v>
      </x:c>
    </x:row>
    <x:row r="8435">
      <x:c r="A8435" s="34" t="str">
        <x:v>AMZ: Cypress</x:v>
      </x:c>
      <x:c r="B8435" s="34" t="str">
        <x:v>White Bean Kale Salad</x:v>
      </x:c>
      <x:c r="C8435" s="34" t="str">
        <x:v>roasted onions (Yellow Onions, Canola Oil, Cooking Spray, Kosher Salt, Black Pepper)</x:v>
      </x:c>
      <x:c r="D8435" s="34" t="str">
        <x:v>Kosher Salt</x:v>
      </x:c>
      <x:c r="E8435" s="34" t="str">
        <x:v>roasted onions &gt; Kosher Salt</x:v>
      </x:c>
      <x:c r="F8435" s="34" t="str">
        <x:v>4111005</x:v>
      </x:c>
      <x:c r="G8435" s="34" t="str">
        <x:v>Grocery/Storeroom</x:v>
      </x:c>
    </x:row>
    <x:row r="8436">
      <x:c r="A8436" s="34" t="str">
        <x:v>AMZ: Cypress</x:v>
      </x:c>
      <x:c r="B8436" s="34" t="str">
        <x:v>White Bean Kale Salad</x:v>
      </x:c>
      <x:c r="C8436" s="34" t="str">
        <x:v>Kosher Salt</x:v>
      </x:c>
      <x:c r="D8436" s="34" t="str">
        <x:v>Kosher Salt</x:v>
      </x:c>
      <x:c r="E8436" s="34" t="str">
        <x:v>Kosher Salt</x:v>
      </x:c>
      <x:c r="F8436" s="34" t="str">
        <x:v>4111005</x:v>
      </x:c>
      <x:c r="G8436" s="34" t="str">
        <x:v>Grocery/Storeroom</x:v>
      </x:c>
    </x:row>
    <x:row r="8437">
      <x:c r="A8437" s="34" t="str">
        <x:v>AMZ: Cypress</x:v>
      </x:c>
      <x:c r="B8437" s="34" t="str">
        <x:v>White Bean Kale Salad</x:v>
      </x:c>
      <x:c r="C8437" s="34" t="str">
        <x:v>Lemon Juice</x:v>
      </x:c>
      <x:c r="D8437" s="34" t="str">
        <x:v>Lemon Juice</x:v>
      </x:c>
      <x:c r="E8437" s="34" t="str">
        <x:v>Lemon Juice</x:v>
      </x:c>
      <x:c r="F8437" s="34" t="str">
        <x:v>4111012</x:v>
      </x:c>
      <x:c r="G8437" s="34" t="str">
        <x:v>Fresh Produce/Salad</x:v>
      </x:c>
    </x:row>
    <x:row r="8438">
      <x:c r="A8438" s="34" t="str">
        <x:v>AMZ: Cypress</x:v>
      </x:c>
      <x:c r="B8438" s="34" t="str">
        <x:v>White Bean Kale Salad</x:v>
      </x:c>
      <x:c r="C8438" s="34" t="str">
        <x:v>Low Sodium Cannellini Beans</x:v>
      </x:c>
      <x:c r="D8438" s="34" t="str">
        <x:v>Low Sodium Cannellini Beans</x:v>
      </x:c>
      <x:c r="E8438" s="34" t="str">
        <x:v>Low Sodium Cannellini Beans</x:v>
      </x:c>
      <x:c r="F8438" s="34" t="str">
        <x:v>4111005</x:v>
      </x:c>
      <x:c r="G8438" s="34" t="str">
        <x:v>Grocery/Storeroom</x:v>
      </x:c>
    </x:row>
    <x:row r="8439">
      <x:c r="A8439" s="34" t="str">
        <x:v>AMZ: Cypress</x:v>
      </x:c>
      <x:c r="B8439" s="34" t="str">
        <x:v>White Bean Kale Salad</x:v>
      </x:c>
      <x:c r="C8439" s="34" t="str">
        <x:v>Rosemary</x:v>
      </x:c>
      <x:c r="D8439" s="34" t="str">
        <x:v>Rosemary</x:v>
      </x:c>
      <x:c r="E8439" s="34" t="str">
        <x:v>Rosemary</x:v>
      </x:c>
      <x:c r="F8439" s="34" t="str">
        <x:v>4111005</x:v>
      </x:c>
      <x:c r="G8439" s="34" t="str">
        <x:v>Grocery/Storeroom</x:v>
      </x:c>
    </x:row>
    <x:row r="8440">
      <x:c r="A8440" s="34" t="str">
        <x:v>AMZ: Cypress</x:v>
      </x:c>
      <x:c r="B8440" s="34" t="str">
        <x:v>White Bean Kale Salad</x:v>
      </x:c>
      <x:c r="C8440" s="34" t="str">
        <x:v>roasted onions (Yellow Onions, Canola Oil, Cooking Spray, Kosher Salt, Black Pepper)</x:v>
      </x:c>
      <x:c r="D8440" s="34" t="str">
        <x:v>Yellow Onions</x:v>
      </x:c>
      <x:c r="E8440" s="34" t="str">
        <x:v>roasted onions &gt; Yellow Onions</x:v>
      </x:c>
      <x:c r="F8440" s="34" t="str">
        <x:v>4111005</x:v>
      </x:c>
      <x:c r="G8440" s="34" t="str">
        <x:v>Grocery/Storeroom</x:v>
      </x:c>
    </x:row>
    <x:row r="8441">
      <x:c r="A8441" s="34" t="str">
        <x:v>AMZ: Fish Market</x:v>
      </x:c>
      <x:c r="B8441" s="34" t="str">
        <x:v>Baja Grilled Fish Taco</x:v>
      </x:c>
      <x:c r="C8441" s="34" t="str">
        <x:v>cilantro lime slaw (Cabbage, Lime, Light Mayonnaise, Red Onions, Carrots, Sugar, Kosher Salt, Black Pepper, Cilantro, Seasoned Rice Vinegar)</x:v>
      </x:c>
      <x:c r="D8441" s="34" t="str">
        <x:v>Black Pepper</x:v>
      </x:c>
      <x:c r="E8441" s="34" t="str">
        <x:v>cilantro lime slaw &gt; Black Pepper</x:v>
      </x:c>
      <x:c r="F8441" s="34" t="str">
        <x:v>4111005</x:v>
      </x:c>
      <x:c r="G8441" s="34" t="str">
        <x:v>Grocery/Storeroom</x:v>
      </x:c>
    </x:row>
    <x:row r="8442">
      <x:c r="A8442" s="34" t="str">
        <x:v>AMZ: Fish Market</x:v>
      </x:c>
      <x:c r="B8442" s="34" t="str">
        <x:v>Baja Grilled Fish Taco</x:v>
      </x:c>
      <x:c r="C8442" s="34" t="str">
        <x:v>Black Pepper</x:v>
      </x:c>
      <x:c r="D8442" s="34" t="str">
        <x:v>Black Pepper</x:v>
      </x:c>
      <x:c r="E8442" s="34" t="str">
        <x:v>Black Pepper</x:v>
      </x:c>
      <x:c r="F8442" s="34" t="str">
        <x:v>4111005</x:v>
      </x:c>
      <x:c r="G8442" s="34" t="str">
        <x:v>Grocery/Storeroom</x:v>
      </x:c>
    </x:row>
    <x:row r="8443">
      <x:c r="A8443" s="34" t="str">
        <x:v>AMZ: Fish Market</x:v>
      </x:c>
      <x:c r="B8443" s="34" t="str">
        <x:v>Baja Grilled Fish Taco</x:v>
      </x:c>
      <x:c r="C8443" s="34" t="str">
        <x:v>cilantro lime slaw (Cabbage, Lime, Light Mayonnaise, Red Onions, Carrots, Sugar, Kosher Salt, Black Pepper, Cilantro, Seasoned Rice Vinegar)</x:v>
      </x:c>
      <x:c r="D8443" s="34" t="str">
        <x:v>Cabbage</x:v>
      </x:c>
      <x:c r="E8443" s="34" t="str">
        <x:v>cilantro lime slaw &gt; Cabbage</x:v>
      </x:c>
      <x:c r="F8443" s="34" t="str">
        <x:v>4111012</x:v>
      </x:c>
      <x:c r="G8443" s="34" t="str">
        <x:v>Fresh Produce/Salad</x:v>
      </x:c>
    </x:row>
    <x:row r="8444">
      <x:c r="A8444" s="34" t="str">
        <x:v>AMZ: Fish Market</x:v>
      </x:c>
      <x:c r="B8444" s="34" t="str">
        <x:v>Baja Grilled Fish Taco</x:v>
      </x:c>
      <x:c r="C8444" s="34" t="str">
        <x:v>Canola Oil</x:v>
      </x:c>
      <x:c r="D8444" s="34" t="str">
        <x:v>Canola Oil</x:v>
      </x:c>
      <x:c r="E8444" s="34" t="str">
        <x:v>Canola Oil</x:v>
      </x:c>
      <x:c r="F8444" s="34" t="str">
        <x:v>4111005</x:v>
      </x:c>
      <x:c r="G8444" s="34" t="str">
        <x:v>Grocery/Storeroom</x:v>
      </x:c>
    </x:row>
    <x:row r="8445">
      <x:c r="A8445" s="34" t="str">
        <x:v>AMZ: Fish Market</x:v>
      </x:c>
      <x:c r="B8445" s="34" t="str">
        <x:v>Baja Grilled Fish Taco</x:v>
      </x:c>
      <x:c r="C8445" s="34" t="str">
        <x:v>cilantro lime slaw (Cabbage, Lime, Light Mayonnaise, Red Onions, Carrots, Sugar, Kosher Salt, Black Pepper, Cilantro, Seasoned Rice Vinegar)</x:v>
      </x:c>
      <x:c r="D8445" s="34" t="str">
        <x:v>Carrots</x:v>
      </x:c>
      <x:c r="E8445" s="34" t="str">
        <x:v>cilantro lime slaw &gt; Carrots</x:v>
      </x:c>
      <x:c r="F8445" s="34" t="str">
        <x:v>4111005</x:v>
      </x:c>
      <x:c r="G8445" s="34" t="str">
        <x:v>Grocery/Storeroom</x:v>
      </x:c>
    </x:row>
    <x:row r="8446">
      <x:c r="A8446" s="34" t="str">
        <x:v>AMZ: Fish Market</x:v>
      </x:c>
      <x:c r="B8446" s="34" t="str">
        <x:v>Baja Grilled Fish Taco</x:v>
      </x:c>
      <x:c r="C8446" s="34" t="str">
        <x:v>cilantro lime slaw (Cabbage, Lime, Light Mayonnaise, Red Onions, Carrots, Sugar, Kosher Salt, Black Pepper, Cilantro, Seasoned Rice Vinegar)</x:v>
      </x:c>
      <x:c r="D8446" s="34" t="str">
        <x:v>Cilantro</x:v>
      </x:c>
      <x:c r="E8446" s="34" t="str">
        <x:v>cilantro lime slaw &gt; Cilantro</x:v>
      </x:c>
      <x:c r="F8446" s="34" t="str">
        <x:v>4111012</x:v>
      </x:c>
      <x:c r="G8446" s="34" t="str">
        <x:v>Fresh Produce/Salad</x:v>
      </x:c>
    </x:row>
    <x:row r="8447">
      <x:c r="A8447" s="34" t="str">
        <x:v>AMZ: Fish Market</x:v>
      </x:c>
      <x:c r="B8447" s="34" t="str">
        <x:v>Baja Grilled Fish Taco</x:v>
      </x:c>
      <x:c r="C8447" s="34" t="str">
        <x:v>cilantro lime crema (Sour Cream, Half &amp; Half, Lime, Kosher Salt, Sugar, Cilantro)</x:v>
      </x:c>
      <x:c r="D8447" s="34" t="str">
        <x:v>Cilantro</x:v>
      </x:c>
      <x:c r="E8447" s="34" t="str">
        <x:v>cilantro lime crema &gt; Cilantro</x:v>
      </x:c>
      <x:c r="F8447" s="34" t="str">
        <x:v>4111012</x:v>
      </x:c>
      <x:c r="G8447" s="34" t="str">
        <x:v>Fresh Produce/Salad</x:v>
      </x:c>
    </x:row>
    <x:row r="8448">
      <x:c r="A8448" s="34" t="str">
        <x:v>AMZ: Fish Market</x:v>
      </x:c>
      <x:c r="B8448" s="34" t="str">
        <x:v>Baja Grilled Fish Taco</x:v>
      </x:c>
      <x:c r="C8448" s="34" t="str">
        <x:v>Cilantro</x:v>
      </x:c>
      <x:c r="D8448" s="34" t="str">
        <x:v>Cilantro</x:v>
      </x:c>
      <x:c r="E8448" s="34" t="str">
        <x:v>Cilantro</x:v>
      </x:c>
      <x:c r="F8448" s="34" t="str">
        <x:v>4111012</x:v>
      </x:c>
      <x:c r="G8448" s="34" t="str">
        <x:v>Fresh Produce/Salad</x:v>
      </x:c>
    </x:row>
    <x:row r="8449">
      <x:c r="A8449" s="34" t="str">
        <x:v>AMZ: Fish Market</x:v>
      </x:c>
      <x:c r="B8449" s="34" t="str">
        <x:v>Baja Grilled Fish Taco</x:v>
      </x:c>
      <x:c r="C8449" s="34" t="str">
        <x:v>Cod Loin</x:v>
      </x:c>
      <x:c r="D8449" s="34" t="str">
        <x:v>Cod Loin</x:v>
      </x:c>
      <x:c r="E8449" s="34" t="str">
        <x:v>Cod Loin</x:v>
      </x:c>
      <x:c r="F8449" s="34" t="str">
        <x:v>4111004</x:v>
      </x:c>
      <x:c r="G8449" s="34" t="str">
        <x:v>Seafood</x:v>
      </x:c>
    </x:row>
    <x:row r="8450">
      <x:c r="A8450" s="34" t="str">
        <x:v>AMZ: Fish Market</x:v>
      </x:c>
      <x:c r="B8450" s="34" t="str">
        <x:v>Baja Grilled Fish Taco</x:v>
      </x:c>
      <x:c r="C8450" s="34" t="str">
        <x:v>Cumin</x:v>
      </x:c>
      <x:c r="D8450" s="34" t="str">
        <x:v>Cumin</x:v>
      </x:c>
      <x:c r="E8450" s="34" t="str">
        <x:v>Cumin</x:v>
      </x:c>
      <x:c r="F8450" s="34" t="str">
        <x:v>4111005</x:v>
      </x:c>
      <x:c r="G8450" s="34" t="str">
        <x:v>Grocery/Storeroom</x:v>
      </x:c>
    </x:row>
    <x:row r="8451">
      <x:c r="A8451" s="34" t="str">
        <x:v>AMZ: Fish Market</x:v>
      </x:c>
      <x:c r="B8451" s="34" t="str">
        <x:v>Baja Grilled Fish Taco</x:v>
      </x:c>
      <x:c r="C8451" s="34" t="str">
        <x:v>Flour Tortilla</x:v>
      </x:c>
      <x:c r="D8451" s="34" t="str">
        <x:v>Flour Tortilla</x:v>
      </x:c>
      <x:c r="E8451" s="34" t="str">
        <x:v>Flour Tortilla</x:v>
      </x:c>
      <x:c r="F8451" s="34" t="str">
        <x:v>4111010</x:v>
      </x:c>
      <x:c r="G8451" s="34" t="str">
        <x:v>Bakery</x:v>
      </x:c>
    </x:row>
    <x:row r="8452">
      <x:c r="A8452" s="34" t="str">
        <x:v>AMZ: Fish Market</x:v>
      </x:c>
      <x:c r="B8452" s="34" t="str">
        <x:v>Baja Grilled Fish Taco</x:v>
      </x:c>
      <x:c r="C8452" s="34" t="str">
        <x:v>cilantro lime crema (Sour Cream, Half &amp; Half, Lime, Kosher Salt, Sugar, Cilantro)</x:v>
      </x:c>
      <x:c r="D8452" s="34" t="str">
        <x:v>Half &amp; Half</x:v>
      </x:c>
      <x:c r="E8452" s="34" t="str">
        <x:v>cilantro lime crema &gt; Half &amp; Half</x:v>
      </x:c>
      <x:c r="F8452" s="34" t="str">
        <x:v>4111005</x:v>
      </x:c>
      <x:c r="G8452" s="34" t="str">
        <x:v>Grocery/Storeroom</x:v>
      </x:c>
    </x:row>
    <x:row r="8453">
      <x:c r="A8453" s="34" t="str">
        <x:v>AMZ: Fish Market</x:v>
      </x:c>
      <x:c r="B8453" s="34" t="str">
        <x:v>Baja Grilled Fish Taco</x:v>
      </x:c>
      <x:c r="C8453" s="34" t="str">
        <x:v>cilantro lime slaw (Cabbage, Lime, Light Mayonnaise, Red Onions, Carrots, Sugar, Kosher Salt, Black Pepper, Cilantro, Seasoned Rice Vinegar)</x:v>
      </x:c>
      <x:c r="D8453" s="34" t="str">
        <x:v>Kosher Salt</x:v>
      </x:c>
      <x:c r="E8453" s="34" t="str">
        <x:v>cilantro lime slaw &gt; Kosher Salt</x:v>
      </x:c>
      <x:c r="F8453" s="34" t="str">
        <x:v>4111005</x:v>
      </x:c>
      <x:c r="G8453" s="34" t="str">
        <x:v>Grocery/Storeroom</x:v>
      </x:c>
    </x:row>
    <x:row r="8454">
      <x:c r="A8454" s="34" t="str">
        <x:v>AMZ: Fish Market</x:v>
      </x:c>
      <x:c r="B8454" s="34" t="str">
        <x:v>Baja Grilled Fish Taco</x:v>
      </x:c>
      <x:c r="C8454" s="34" t="str">
        <x:v>cilantro lime crema (Sour Cream, Half &amp; Half, Lime, Kosher Salt, Sugar, Cilantro)</x:v>
      </x:c>
      <x:c r="D8454" s="34" t="str">
        <x:v>Kosher Salt</x:v>
      </x:c>
      <x:c r="E8454" s="34" t="str">
        <x:v>cilantro lime crema &gt; Kosher Salt</x:v>
      </x:c>
      <x:c r="F8454" s="34" t="str">
        <x:v>4111005</x:v>
      </x:c>
      <x:c r="G8454" s="34" t="str">
        <x:v>Grocery/Storeroom</x:v>
      </x:c>
    </x:row>
    <x:row r="8455">
      <x:c r="A8455" s="34" t="str">
        <x:v>AMZ: Fish Market</x:v>
      </x:c>
      <x:c r="B8455" s="34" t="str">
        <x:v>Baja Grilled Fish Taco</x:v>
      </x:c>
      <x:c r="C8455" s="34" t="str">
        <x:v>Kosher Salt</x:v>
      </x:c>
      <x:c r="D8455" s="34" t="str">
        <x:v>Kosher Salt</x:v>
      </x:c>
      <x:c r="E8455" s="34" t="str">
        <x:v>Kosher Salt</x:v>
      </x:c>
      <x:c r="F8455" s="34" t="str">
        <x:v>4111005</x:v>
      </x:c>
      <x:c r="G8455" s="34" t="str">
        <x:v>Grocery/Storeroom</x:v>
      </x:c>
    </x:row>
    <x:row r="8456">
      <x:c r="A8456" s="34" t="str">
        <x:v>AMZ: Fish Market</x:v>
      </x:c>
      <x:c r="B8456" s="34" t="str">
        <x:v>Baja Grilled Fish Taco</x:v>
      </x:c>
      <x:c r="C8456" s="34" t="str">
        <x:v>cilantro lime slaw (Cabbage, Lime, Light Mayonnaise, Red Onions, Carrots, Sugar, Kosher Salt, Black Pepper, Cilantro, Seasoned Rice Vinegar)</x:v>
      </x:c>
      <x:c r="D8456" s="34" t="str">
        <x:v>Light Mayonnaise</x:v>
      </x:c>
      <x:c r="E8456" s="34" t="str">
        <x:v>cilantro lime slaw &gt; Light Mayonnaise</x:v>
      </x:c>
      <x:c r="F8456" s="34" t="str">
        <x:v>4111005</x:v>
      </x:c>
      <x:c r="G8456" s="34" t="str">
        <x:v>Grocery/Storeroom</x:v>
      </x:c>
    </x:row>
    <x:row r="8457">
      <x:c r="A8457" s="34" t="str">
        <x:v>AMZ: Fish Market</x:v>
      </x:c>
      <x:c r="B8457" s="34" t="str">
        <x:v>Baja Grilled Fish Taco</x:v>
      </x:c>
      <x:c r="C8457" s="34" t="str">
        <x:v>cilantro lime slaw (Cabbage, Lime, Light Mayonnaise, Red Onions, Carrots, Sugar, Kosher Salt, Black Pepper, Cilantro, Seasoned Rice Vinegar)</x:v>
      </x:c>
      <x:c r="D8457" s="34" t="str">
        <x:v>Lime</x:v>
      </x:c>
      <x:c r="E8457" s="34" t="str">
        <x:v>cilantro lime slaw &gt; Lime</x:v>
      </x:c>
      <x:c r="F8457" s="34" t="str">
        <x:v>4111012</x:v>
      </x:c>
      <x:c r="G8457" s="34" t="str">
        <x:v>Fresh Produce/Salad</x:v>
      </x:c>
    </x:row>
    <x:row r="8458">
      <x:c r="A8458" s="34" t="str">
        <x:v>AMZ: Fish Market</x:v>
      </x:c>
      <x:c r="B8458" s="34" t="str">
        <x:v>Baja Grilled Fish Taco</x:v>
      </x:c>
      <x:c r="C8458" s="34" t="str">
        <x:v>cilantro lime crema (Sour Cream, Half &amp; Half, Lime, Kosher Salt, Sugar, Cilantro)</x:v>
      </x:c>
      <x:c r="D8458" s="34" t="str">
        <x:v>Lime</x:v>
      </x:c>
      <x:c r="E8458" s="34" t="str">
        <x:v>cilantro lime crema &gt; Lime</x:v>
      </x:c>
      <x:c r="F8458" s="34" t="str">
        <x:v>4111012</x:v>
      </x:c>
      <x:c r="G8458" s="34" t="str">
        <x:v>Fresh Produce/Salad</x:v>
      </x:c>
    </x:row>
    <x:row r="8459">
      <x:c r="A8459" s="34" t="str">
        <x:v>AMZ: Fish Market</x:v>
      </x:c>
      <x:c r="B8459" s="34" t="str">
        <x:v>Baja Grilled Fish Taco</x:v>
      </x:c>
      <x:c r="C8459" s="34" t="str">
        <x:v>Lime</x:v>
      </x:c>
      <x:c r="D8459" s="34" t="str">
        <x:v>Lime</x:v>
      </x:c>
      <x:c r="E8459" s="34" t="str">
        <x:v>Lime</x:v>
      </x:c>
      <x:c r="F8459" s="34" t="str">
        <x:v>4111012</x:v>
      </x:c>
      <x:c r="G8459" s="34" t="str">
        <x:v>Fresh Produce/Salad</x:v>
      </x:c>
    </x:row>
    <x:row r="8460">
      <x:c r="A8460" s="34" t="str">
        <x:v>AMZ: Fish Market</x:v>
      </x:c>
      <x:c r="B8460" s="34" t="str">
        <x:v>Baja Grilled Fish Taco</x:v>
      </x:c>
      <x:c r="C8460" s="34" t="str">
        <x:v>Lime</x:v>
      </x:c>
      <x:c r="D8460" s="34" t="str">
        <x:v>Lime</x:v>
      </x:c>
      <x:c r="E8460" s="34" t="str">
        <x:v>Lime</x:v>
      </x:c>
      <x:c r="F8460" s="34" t="str">
        <x:v>4111012</x:v>
      </x:c>
      <x:c r="G8460" s="34" t="str">
        <x:v>Fresh Produce/Salad</x:v>
      </x:c>
    </x:row>
    <x:row r="8461">
      <x:c r="A8461" s="34" t="str">
        <x:v>AMZ: Fish Market</x:v>
      </x:c>
      <x:c r="B8461" s="34" t="str">
        <x:v>Baja Grilled Fish Taco</x:v>
      </x:c>
      <x:c r="C8461" s="34" t="str">
        <x:v>cilantro lime slaw (Cabbage, Lime, Light Mayonnaise, Red Onions, Carrots, Sugar, Kosher Salt, Black Pepper, Cilantro, Seasoned Rice Vinegar)</x:v>
      </x:c>
      <x:c r="D8461" s="34" t="str">
        <x:v>Red Onions</x:v>
      </x:c>
      <x:c r="E8461" s="34" t="str">
        <x:v>cilantro lime slaw &gt; Red Onions</x:v>
      </x:c>
      <x:c r="F8461" s="34" t="str">
        <x:v>4111005</x:v>
      </x:c>
      <x:c r="G8461" s="34" t="str">
        <x:v>Grocery/Storeroom</x:v>
      </x:c>
    </x:row>
    <x:row r="8462">
      <x:c r="A8462" s="34" t="str">
        <x:v>AMZ: Fish Market</x:v>
      </x:c>
      <x:c r="B8462" s="34" t="str">
        <x:v>Baja Grilled Fish Taco</x:v>
      </x:c>
      <x:c r="C8462" s="34" t="str">
        <x:v>Red Pepper</x:v>
      </x:c>
      <x:c r="D8462" s="34" t="str">
        <x:v>Red Pepper</x:v>
      </x:c>
      <x:c r="E8462" s="34" t="str">
        <x:v>Red Pepper</x:v>
      </x:c>
      <x:c r="F8462" s="34" t="str">
        <x:v>4111005</x:v>
      </x:c>
      <x:c r="G8462" s="34" t="str">
        <x:v>Grocery/Storeroom</x:v>
      </x:c>
    </x:row>
    <x:row r="8463">
      <x:c r="A8463" s="34" t="str">
        <x:v>AMZ: Fish Market</x:v>
      </x:c>
      <x:c r="B8463" s="34" t="str">
        <x:v>Baja Grilled Fish Taco</x:v>
      </x:c>
      <x:c r="C8463" s="34" t="str">
        <x:v>cilantro lime slaw (Cabbage, Lime, Light Mayonnaise, Red Onions, Carrots, Sugar, Kosher Salt, Black Pepper, Cilantro, Seasoned Rice Vinegar)</x:v>
      </x:c>
      <x:c r="D8463" s="34" t="str">
        <x:v>Seasoned Rice Vinegar</x:v>
      </x:c>
      <x:c r="E8463" s="34" t="str">
        <x:v>cilantro lime slaw &gt; Seasoned Rice Vinegar</x:v>
      </x:c>
      <x:c r="F8463" s="34" t="str">
        <x:v>4111005</x:v>
      </x:c>
      <x:c r="G8463" s="34" t="str">
        <x:v>Grocery/Storeroom</x:v>
      </x:c>
    </x:row>
    <x:row r="8464">
      <x:c r="A8464" s="34" t="str">
        <x:v>AMZ: Fish Market</x:v>
      </x:c>
      <x:c r="B8464" s="34" t="str">
        <x:v>Baja Grilled Fish Taco</x:v>
      </x:c>
      <x:c r="C8464" s="34" t="str">
        <x:v>cilantro lime crema (Sour Cream, Half &amp; Half, Lime, Kosher Salt, Sugar, Cilantro)</x:v>
      </x:c>
      <x:c r="D8464" s="34" t="str">
        <x:v>Sour Cream</x:v>
      </x:c>
      <x:c r="E8464" s="34" t="str">
        <x:v>cilantro lime crema &gt; Sour Cream</x:v>
      </x:c>
      <x:c r="F8464" s="34" t="str">
        <x:v>4111006</x:v>
      </x:c>
      <x:c r="G8464" s="34" t="str">
        <x:v>Dairy</x:v>
      </x:c>
    </x:row>
    <x:row r="8465">
      <x:c r="A8465" s="34" t="str">
        <x:v>AMZ: Fish Market</x:v>
      </x:c>
      <x:c r="B8465" s="34" t="str">
        <x:v>Baja Grilled Fish Taco</x:v>
      </x:c>
      <x:c r="C8465" s="34" t="str">
        <x:v>cilantro lime slaw (Cabbage, Lime, Light Mayonnaise, Red Onions, Carrots, Sugar, Kosher Salt, Black Pepper, Cilantro, Seasoned Rice Vinegar)</x:v>
      </x:c>
      <x:c r="D8465" s="34" t="str">
        <x:v>Sugar</x:v>
      </x:c>
      <x:c r="E8465" s="34" t="str">
        <x:v>cilantro lime slaw &gt; Sugar</x:v>
      </x:c>
      <x:c r="F8465" s="34" t="str">
        <x:v>4111005</x:v>
      </x:c>
      <x:c r="G8465" s="34" t="str">
        <x:v>Grocery/Storeroom</x:v>
      </x:c>
    </x:row>
    <x:row r="8466">
      <x:c r="A8466" s="34" t="str">
        <x:v>AMZ: Fish Market</x:v>
      </x:c>
      <x:c r="B8466" s="34" t="str">
        <x:v>Baja Grilled Fish Taco</x:v>
      </x:c>
      <x:c r="C8466" s="34" t="str">
        <x:v>cilantro lime crema (Sour Cream, Half &amp; Half, Lime, Kosher Salt, Sugar, Cilantro)</x:v>
      </x:c>
      <x:c r="D8466" s="34" t="str">
        <x:v>Sugar</x:v>
      </x:c>
      <x:c r="E8466" s="34" t="str">
        <x:v>cilantro lime crema &gt; Sugar</x:v>
      </x:c>
      <x:c r="F8466" s="34" t="str">
        <x:v>4111005</x:v>
      </x:c>
      <x:c r="G8466" s="34" t="str">
        <x:v>Grocery/Storeroom</x:v>
      </x:c>
    </x:row>
    <x:row r="8467">
      <x:c r="A8467" s="34" t="str">
        <x:v>AMZ: Fish Market</x:v>
      </x:c>
      <x:c r="B8467" s="34" t="str">
        <x:v>Bbq Shrimp &amp; Grits</x:v>
      </x:c>
      <x:c r="C8467" s="34" t="str">
        <x:v>chipotle bbq demi (vegetable stock (Water, Tomatoes, Yellow Onions, Parsley, Celery, Black Pepper, Thyme, Garlic, Carrots, Bay Leaf), chipotle bbq sauce (Barbecue Sauce, Orange Juice, Chipotle Peppers, Orange))</x:v>
      </x:c>
      <x:c r="D8467" s="34" t="str">
        <x:v>Barbecue Sauce</x:v>
      </x:c>
      <x:c r="E8467" s="34" t="str">
        <x:v>chipotle bbq demi &gt; chipotle bbq sauce &gt; Barbecue Sauce</x:v>
      </x:c>
      <x:c r="F8467" s="34" t="str">
        <x:v>4111005</x:v>
      </x:c>
      <x:c r="G8467" s="34" t="str">
        <x:v>Grocery/Storeroom</x:v>
      </x:c>
    </x:row>
    <x:row r="8468">
      <x:c r="A8468" s="34" t="str">
        <x:v>AMZ: Fish Market</x:v>
      </x:c>
      <x:c r="B8468" s="34" t="str">
        <x:v>Bbq Shrimp &amp; Grits</x:v>
      </x:c>
      <x:c r="C8468" s="34" t="str">
        <x:v>chipotle bbq demi (vegetable stock (Water, Tomatoes, Yellow Onions, Parsley, Celery, Black Pepper, Thyme, Garlic, Carrots, Bay Leaf), chipotle bbq sauce (Barbecue Sauce, Orange Juice, Chipotle Peppers, Orange))</x:v>
      </x:c>
      <x:c r="D8468" s="34" t="str">
        <x:v>Bay Leaf</x:v>
      </x:c>
      <x:c r="E8468" s="34" t="str">
        <x:v>chipotle bbq demi &gt; vegetable stock &gt; Bay Leaf</x:v>
      </x:c>
      <x:c r="F8468" s="34" t="str">
        <x:v>4111005</x:v>
      </x:c>
      <x:c r="G8468" s="34" t="str">
        <x:v>Grocery/Storeroom</x:v>
      </x:c>
    </x:row>
    <x:row r="8469">
      <x:c r="A8469" s="34" t="str">
        <x:v>AMZ: Fish Market</x:v>
      </x:c>
      <x:c r="B8469" s="34" t="str">
        <x:v>Bbq Shrimp &amp; Grits</x:v>
      </x:c>
      <x:c r="C8469" s="34" t="str">
        <x:v>chipotle bbq demi (vegetable stock (Water, Tomatoes, Yellow Onions, Parsley, Celery, Black Pepper, Thyme, Garlic, Carrots, Bay Leaf), chipotle bbq sauce (Barbecue Sauce, Orange Juice, Chipotle Peppers, Orange))</x:v>
      </x:c>
      <x:c r="D8469" s="34" t="str">
        <x:v>Black Pepper</x:v>
      </x:c>
      <x:c r="E8469" s="34" t="str">
        <x:v>chipotle bbq demi &gt; vegetable stock &gt; Black Pepper</x:v>
      </x:c>
      <x:c r="F8469" s="34" t="str">
        <x:v>4111005</x:v>
      </x:c>
      <x:c r="G8469" s="34" t="str">
        <x:v>Grocery/Storeroom</x:v>
      </x:c>
    </x:row>
    <x:row r="8470">
      <x:c r="A8470" s="34" t="str">
        <x:v>AMZ: Fish Market</x:v>
      </x:c>
      <x:c r="B8470" s="34" t="str">
        <x:v>Bbq Shrimp &amp; Grits</x:v>
      </x:c>
      <x:c r="C8470" s="34" t="str">
        <x:v>collard greens (Collard Greens, Vegetable Stock (Water, Low Sodium Vegetable Base), Water, Yellow Onions, Malt Vinegar, Canola Oil, Kosher Salt)</x:v>
      </x:c>
      <x:c r="D8470" s="34" t="str">
        <x:v>Canola Oil</x:v>
      </x:c>
      <x:c r="E8470" s="34" t="str">
        <x:v>collard greens &gt; Canola Oil</x:v>
      </x:c>
      <x:c r="F8470" s="34" t="str">
        <x:v>4111005</x:v>
      </x:c>
      <x:c r="G8470" s="34" t="str">
        <x:v>Grocery/Storeroom</x:v>
      </x:c>
    </x:row>
    <x:row r="8471">
      <x:c r="A8471" s="34" t="str">
        <x:v>AMZ: Fish Market</x:v>
      </x:c>
      <x:c r="B8471" s="34" t="str">
        <x:v>Bbq Shrimp &amp; Grits</x:v>
      </x:c>
      <x:c r="C8471" s="34" t="str">
        <x:v>Canola Oil</x:v>
      </x:c>
      <x:c r="D8471" s="34" t="str">
        <x:v>Canola Oil</x:v>
      </x:c>
      <x:c r="E8471" s="34" t="str">
        <x:v>Canola Oil</x:v>
      </x:c>
      <x:c r="F8471" s="34" t="str">
        <x:v>4111005</x:v>
      </x:c>
      <x:c r="G8471" s="34" t="str">
        <x:v>Grocery/Storeroom</x:v>
      </x:c>
    </x:row>
    <x:row r="8472">
      <x:c r="A8472" s="34" t="str">
        <x:v>AMZ: Fish Market</x:v>
      </x:c>
      <x:c r="B8472" s="34" t="str">
        <x:v>Bbq Shrimp &amp; Grits</x:v>
      </x:c>
      <x:c r="C8472" s="34" t="str">
        <x:v>chipotle bbq demi (vegetable stock (Water, Tomatoes, Yellow Onions, Parsley, Celery, Black Pepper, Thyme, Garlic, Carrots, Bay Leaf), chipotle bbq sauce (Barbecue Sauce, Orange Juice, Chipotle Peppers, Orange))</x:v>
      </x:c>
      <x:c r="D8472" s="34" t="str">
        <x:v>Carrots</x:v>
      </x:c>
      <x:c r="E8472" s="34" t="str">
        <x:v>chipotle bbq demi &gt; vegetable stock &gt; Carrots</x:v>
      </x:c>
      <x:c r="F8472" s="34" t="str">
        <x:v>4111005</x:v>
      </x:c>
      <x:c r="G8472" s="34" t="str">
        <x:v>Grocery/Storeroom</x:v>
      </x:c>
    </x:row>
    <x:row r="8473">
      <x:c r="A8473" s="34" t="str">
        <x:v>AMZ: Fish Market</x:v>
      </x:c>
      <x:c r="B8473" s="34" t="str">
        <x:v>Bbq Shrimp &amp; Grits</x:v>
      </x:c>
      <x:c r="C8473" s="34" t="str">
        <x:v>chipotle bbq demi (vegetable stock (Water, Tomatoes, Yellow Onions, Parsley, Celery, Black Pepper, Thyme, Garlic, Carrots, Bay Leaf), chipotle bbq sauce (Barbecue Sauce, Orange Juice, Chipotle Peppers, Orange))</x:v>
      </x:c>
      <x:c r="D8473" s="34" t="str">
        <x:v>Celery</x:v>
      </x:c>
      <x:c r="E8473" s="34" t="str">
        <x:v>chipotle bbq demi &gt; vegetable stock &gt; Celery</x:v>
      </x:c>
      <x:c r="F8473" s="34" t="str">
        <x:v>4111012</x:v>
      </x:c>
      <x:c r="G8473" s="34" t="str">
        <x:v>Fresh Produce/Salad</x:v>
      </x:c>
    </x:row>
    <x:row r="8474">
      <x:c r="A8474" s="34" t="str">
        <x:v>AMZ: Fish Market</x:v>
      </x:c>
      <x:c r="B8474" s="34" t="str">
        <x:v>Bbq Shrimp &amp; Grits</x:v>
      </x:c>
      <x:c r="C8474" s="34" t="str">
        <x:v>cheese grits (Water, Grits, Cheddar Cheese, Kosher Salt)</x:v>
      </x:c>
      <x:c r="D8474" s="34" t="str">
        <x:v>Cheddar Cheese</x:v>
      </x:c>
      <x:c r="E8474" s="34" t="str">
        <x:v>cheese grits &gt; Cheddar Cheese</x:v>
      </x:c>
      <x:c r="F8474" s="34" t="str">
        <x:v>4111006</x:v>
      </x:c>
      <x:c r="G8474" s="34" t="str">
        <x:v>Dairy</x:v>
      </x:c>
    </x:row>
    <x:row r="8475">
      <x:c r="A8475" s="34" t="str">
        <x:v>AMZ: Fish Market</x:v>
      </x:c>
      <x:c r="B8475" s="34" t="str">
        <x:v>Bbq Shrimp &amp; Grits</x:v>
      </x:c>
      <x:c r="C8475" s="34" t="str">
        <x:v>chipotle bbq demi (vegetable stock (Water, Tomatoes, Yellow Onions, Parsley, Celery, Black Pepper, Thyme, Garlic, Carrots, Bay Leaf), chipotle bbq sauce (Barbecue Sauce, Orange Juice, Chipotle Peppers, Orange))</x:v>
      </x:c>
      <x:c r="D8475" s="34" t="str">
        <x:v>Chipotle Peppers</x:v>
      </x:c>
      <x:c r="E8475" s="34" t="str">
        <x:v>chipotle bbq demi &gt; chipotle bbq sauce &gt; Chipotle Peppers</x:v>
      </x:c>
      <x:c r="F8475" s="34" t="str">
        <x:v>4111005</x:v>
      </x:c>
      <x:c r="G8475" s="34" t="str">
        <x:v>Grocery/Storeroom</x:v>
      </x:c>
    </x:row>
    <x:row r="8476">
      <x:c r="A8476" s="34" t="str">
        <x:v>AMZ: Fish Market</x:v>
      </x:c>
      <x:c r="B8476" s="34" t="str">
        <x:v>Bbq Shrimp &amp; Grits</x:v>
      </x:c>
      <x:c r="C8476" s="34" t="str">
        <x:v>collard greens (Collard Greens, Vegetable Stock (Water, Low Sodium Vegetable Base), Water, Yellow Onions, Malt Vinegar, Canola Oil, Kosher Salt)</x:v>
      </x:c>
      <x:c r="D8476" s="34" t="str">
        <x:v>Collard Greens</x:v>
      </x:c>
      <x:c r="E8476" s="34" t="str">
        <x:v>collard greens &gt; Collard Greens</x:v>
      </x:c>
      <x:c r="F8476" s="34" t="str">
        <x:v>4111012</x:v>
      </x:c>
      <x:c r="G8476" s="34" t="str">
        <x:v>Fresh Produce/Salad</x:v>
      </x:c>
    </x:row>
    <x:row r="8477">
      <x:c r="A8477" s="34" t="str">
        <x:v>AMZ: Fish Market</x:v>
      </x:c>
      <x:c r="B8477" s="34" t="str">
        <x:v>Bbq Shrimp &amp; Grits</x:v>
      </x:c>
      <x:c r="C8477" s="34" t="str">
        <x:v>chipotle bbq demi (vegetable stock (Water, Tomatoes, Yellow Onions, Parsley, Celery, Black Pepper, Thyme, Garlic, Carrots, Bay Leaf), chipotle bbq sauce (Barbecue Sauce, Orange Juice, Chipotle Peppers, Orange))</x:v>
      </x:c>
      <x:c r="D8477" s="34" t="str">
        <x:v>Garlic</x:v>
      </x:c>
      <x:c r="E8477" s="34" t="str">
        <x:v>chipotle bbq demi &gt; vegetable stock &gt; Garlic</x:v>
      </x:c>
      <x:c r="F8477" s="34" t="str">
        <x:v>4111012</x:v>
      </x:c>
      <x:c r="G8477" s="34" t="str">
        <x:v>Fresh Produce/Salad</x:v>
      </x:c>
    </x:row>
    <x:row r="8478">
      <x:c r="A8478" s="34" t="str">
        <x:v>AMZ: Fish Market</x:v>
      </x:c>
      <x:c r="B8478" s="34" t="str">
        <x:v>Bbq Shrimp &amp; Grits</x:v>
      </x:c>
      <x:c r="C8478" s="34" t="str">
        <x:v>Green Onions</x:v>
      </x:c>
      <x:c r="D8478" s="34" t="str">
        <x:v>Green Onions</x:v>
      </x:c>
      <x:c r="E8478" s="34" t="str">
        <x:v>Green Onions</x:v>
      </x:c>
      <x:c r="F8478" s="34" t="str">
        <x:v>4111005</x:v>
      </x:c>
      <x:c r="G8478" s="34" t="str">
        <x:v>Grocery/Storeroom</x:v>
      </x:c>
    </x:row>
    <x:row r="8479">
      <x:c r="A8479" s="34" t="str">
        <x:v>AMZ: Fish Market</x:v>
      </x:c>
      <x:c r="B8479" s="34" t="str">
        <x:v>Bbq Shrimp &amp; Grits</x:v>
      </x:c>
      <x:c r="C8479" s="34" t="str">
        <x:v>cheese grits (Water, Grits, Cheddar Cheese, Kosher Salt)</x:v>
      </x:c>
      <x:c r="D8479" s="34" t="str">
        <x:v>Grits</x:v>
      </x:c>
      <x:c r="E8479" s="34" t="str">
        <x:v>cheese grits &gt; Grits</x:v>
      </x:c>
      <x:c r="F8479" s="34" t="str">
        <x:v>4111005</x:v>
      </x:c>
      <x:c r="G8479" s="34" t="str">
        <x:v>Grocery/Storeroom</x:v>
      </x:c>
    </x:row>
    <x:row r="8480">
      <x:c r="A8480" s="34" t="str">
        <x:v>AMZ: Fish Market</x:v>
      </x:c>
      <x:c r="B8480" s="34" t="str">
        <x:v>Bbq Shrimp &amp; Grits</x:v>
      </x:c>
      <x:c r="C8480" s="34" t="str">
        <x:v>cheese grits (Water, Grits, Cheddar Cheese, Kosher Salt)</x:v>
      </x:c>
      <x:c r="D8480" s="34" t="str">
        <x:v>Kosher Salt</x:v>
      </x:c>
      <x:c r="E8480" s="34" t="str">
        <x:v>cheese grits &gt; Kosher Salt</x:v>
      </x:c>
      <x:c r="F8480" s="34" t="str">
        <x:v>4111005</x:v>
      </x:c>
      <x:c r="G8480" s="34" t="str">
        <x:v>Grocery/Storeroom</x:v>
      </x:c>
    </x:row>
    <x:row r="8481">
      <x:c r="A8481" s="34" t="str">
        <x:v>AMZ: Fish Market</x:v>
      </x:c>
      <x:c r="B8481" s="34" t="str">
        <x:v>Bbq Shrimp &amp; Grits</x:v>
      </x:c>
      <x:c r="C8481" s="34" t="str">
        <x:v>collard greens (Collard Greens, Vegetable Stock (Water, Low Sodium Vegetable Base), Water, Yellow Onions, Malt Vinegar, Canola Oil, Kosher Salt)</x:v>
      </x:c>
      <x:c r="D8481" s="34" t="str">
        <x:v>Kosher Salt</x:v>
      </x:c>
      <x:c r="E8481" s="34" t="str">
        <x:v>collard greens &gt; Kosher Salt</x:v>
      </x:c>
      <x:c r="F8481" s="34" t="str">
        <x:v>4111005</x:v>
      </x:c>
      <x:c r="G8481" s="34" t="str">
        <x:v>Grocery/Storeroom</x:v>
      </x:c>
    </x:row>
    <x:row r="8482">
      <x:c r="A8482" s="34" t="str">
        <x:v>AMZ: Fish Market</x:v>
      </x:c>
      <x:c r="B8482" s="34" t="str">
        <x:v>Bbq Shrimp &amp; Grits</x:v>
      </x:c>
      <x:c r="C8482" s="34" t="str">
        <x:v>collard greens (Collard Greens, Vegetable Stock (Water, Low Sodium Vegetable Base), Water, Yellow Onions, Malt Vinegar, Canola Oil, Kosher Salt)</x:v>
      </x:c>
      <x:c r="D8482" s="34" t="str">
        <x:v>Low Sodium Vegetable Base</x:v>
      </x:c>
      <x:c r="E8482" s="34" t="str">
        <x:v>collard greens &gt; Vegetable Stock &gt; Low Sodium Vegetable Base</x:v>
      </x:c>
      <x:c r="F8482" s="34" t="str">
        <x:v>4111005</x:v>
      </x:c>
      <x:c r="G8482" s="34" t="str">
        <x:v>Grocery/Storeroom</x:v>
      </x:c>
    </x:row>
    <x:row r="8483">
      <x:c r="A8483" s="34" t="str">
        <x:v>AMZ: Fish Market</x:v>
      </x:c>
      <x:c r="B8483" s="34" t="str">
        <x:v>Bbq Shrimp &amp; Grits</x:v>
      </x:c>
      <x:c r="C8483" s="34" t="str">
        <x:v>collard greens (Collard Greens, Vegetable Stock (Water, Low Sodium Vegetable Base), Water, Yellow Onions, Malt Vinegar, Canola Oil, Kosher Salt)</x:v>
      </x:c>
      <x:c r="D8483" s="34" t="str">
        <x:v>Malt Vinegar</x:v>
      </x:c>
      <x:c r="E8483" s="34" t="str">
        <x:v>collard greens &gt; Malt Vinegar</x:v>
      </x:c>
      <x:c r="F8483" s="34" t="str">
        <x:v>4111005</x:v>
      </x:c>
      <x:c r="G8483" s="34" t="str">
        <x:v>Grocery/Storeroom</x:v>
      </x:c>
    </x:row>
    <x:row r="8484">
      <x:c r="A8484" s="34" t="str">
        <x:v>AMZ: Fish Market</x:v>
      </x:c>
      <x:c r="B8484" s="34" t="str">
        <x:v>Bbq Shrimp &amp; Grits</x:v>
      </x:c>
      <x:c r="C8484" s="34" t="str">
        <x:v>chipotle bbq demi (vegetable stock (Water, Tomatoes, Yellow Onions, Parsley, Celery, Black Pepper, Thyme, Garlic, Carrots, Bay Leaf), chipotle bbq sauce (Barbecue Sauce, Orange Juice, Chipotle Peppers, Orange))</x:v>
      </x:c>
      <x:c r="D8484" s="34" t="str">
        <x:v>Orange</x:v>
      </x:c>
      <x:c r="E8484" s="34" t="str">
        <x:v>chipotle bbq demi &gt; chipotle bbq sauce &gt; Orange</x:v>
      </x:c>
      <x:c r="F8484" s="34" t="str">
        <x:v>4111012</x:v>
      </x:c>
      <x:c r="G8484" s="34" t="str">
        <x:v>Fresh Produce/Salad</x:v>
      </x:c>
    </x:row>
    <x:row r="8485">
      <x:c r="A8485" s="34" t="str">
        <x:v>AMZ: Fish Market</x:v>
      </x:c>
      <x:c r="B8485" s="34" t="str">
        <x:v>Bbq Shrimp &amp; Grits</x:v>
      </x:c>
      <x:c r="C8485" s="34" t="str">
        <x:v>chipotle bbq demi (vegetable stock (Water, Tomatoes, Yellow Onions, Parsley, Celery, Black Pepper, Thyme, Garlic, Carrots, Bay Leaf), chipotle bbq sauce (Barbecue Sauce, Orange Juice, Chipotle Peppers, Orange))</x:v>
      </x:c>
      <x:c r="D8485" s="34" t="str">
        <x:v>Orange Juice</x:v>
      </x:c>
      <x:c r="E8485" s="34" t="str">
        <x:v>chipotle bbq demi &gt; chipotle bbq sauce &gt; Orange Juice</x:v>
      </x:c>
      <x:c r="F8485" s="34" t="str">
        <x:v>4111012</x:v>
      </x:c>
      <x:c r="G8485" s="34" t="str">
        <x:v>Fresh Produce/Salad</x:v>
      </x:c>
    </x:row>
    <x:row r="8486">
      <x:c r="A8486" s="34" t="str">
        <x:v>AMZ: Fish Market</x:v>
      </x:c>
      <x:c r="B8486" s="34" t="str">
        <x:v>Bbq Shrimp &amp; Grits</x:v>
      </x:c>
      <x:c r="C8486" s="34" t="str">
        <x:v>chipotle bbq demi (vegetable stock (Water, Tomatoes, Yellow Onions, Parsley, Celery, Black Pepper, Thyme, Garlic, Carrots, Bay Leaf), chipotle bbq sauce (Barbecue Sauce, Orange Juice, Chipotle Peppers, Orange))</x:v>
      </x:c>
      <x:c r="D8486" s="34" t="str">
        <x:v>Parsley</x:v>
      </x:c>
      <x:c r="E8486" s="34" t="str">
        <x:v>chipotle bbq demi &gt; vegetable stock &gt; Parsley</x:v>
      </x:c>
      <x:c r="F8486" s="34" t="str">
        <x:v>4111012</x:v>
      </x:c>
      <x:c r="G8486" s="34" t="str">
        <x:v>Fresh Produce/Salad</x:v>
      </x:c>
    </x:row>
    <x:row r="8487">
      <x:c r="A8487" s="34" t="str">
        <x:v>AMZ: Fish Market</x:v>
      </x:c>
      <x:c r="B8487" s="34" t="str">
        <x:v>Bbq Shrimp &amp; Grits</x:v>
      </x:c>
      <x:c r="C8487" s="34" t="str">
        <x:v>Shrimp</x:v>
      </x:c>
      <x:c r="D8487" s="34" t="str">
        <x:v>Shrimp</x:v>
      </x:c>
      <x:c r="E8487" s="34" t="str">
        <x:v>Shrimp</x:v>
      </x:c>
      <x:c r="F8487" s="34" t="str">
        <x:v>4111004</x:v>
      </x:c>
      <x:c r="G8487" s="34" t="str">
        <x:v>Seafood</x:v>
      </x:c>
    </x:row>
    <x:row r="8488">
      <x:c r="A8488" s="34" t="str">
        <x:v>AMZ: Fish Market</x:v>
      </x:c>
      <x:c r="B8488" s="34" t="str">
        <x:v>Bbq Shrimp &amp; Grits</x:v>
      </x:c>
      <x:c r="C8488" s="34" t="str">
        <x:v>chipotle bbq demi (vegetable stock (Water, Tomatoes, Yellow Onions, Parsley, Celery, Black Pepper, Thyme, Garlic, Carrots, Bay Leaf), chipotle bbq sauce (Barbecue Sauce, Orange Juice, Chipotle Peppers, Orange))</x:v>
      </x:c>
      <x:c r="D8488" s="34" t="str">
        <x:v>Thyme</x:v>
      </x:c>
      <x:c r="E8488" s="34" t="str">
        <x:v>chipotle bbq demi &gt; vegetable stock &gt; Thyme</x:v>
      </x:c>
      <x:c r="F8488" s="34" t="str">
        <x:v>4111005</x:v>
      </x:c>
      <x:c r="G8488" s="34" t="str">
        <x:v>Grocery/Storeroom</x:v>
      </x:c>
    </x:row>
    <x:row r="8489">
      <x:c r="A8489" s="34" t="str">
        <x:v>AMZ: Fish Market</x:v>
      </x:c>
      <x:c r="B8489" s="34" t="str">
        <x:v>Bbq Shrimp &amp; Grits</x:v>
      </x:c>
      <x:c r="C8489" s="34" t="str">
        <x:v>chipotle bbq demi (vegetable stock (Water, Tomatoes, Yellow Onions, Parsley, Celery, Black Pepper, Thyme, Garlic, Carrots, Bay Leaf), chipotle bbq sauce (Barbecue Sauce, Orange Juice, Chipotle Peppers, Orange))</x:v>
      </x:c>
      <x:c r="D8489" s="34" t="str">
        <x:v>Tomatoes</x:v>
      </x:c>
      <x:c r="E8489" s="34" t="str">
        <x:v>chipotle bbq demi &gt; vegetable stock &gt; Tomatoes</x:v>
      </x:c>
      <x:c r="F8489" s="34" t="str">
        <x:v>4111005</x:v>
      </x:c>
      <x:c r="G8489" s="34" t="str">
        <x:v>Grocery/Storeroom</x:v>
      </x:c>
    </x:row>
    <x:row r="8490">
      <x:c r="A8490" s="34" t="str">
        <x:v>AMZ: Fish Market</x:v>
      </x:c>
      <x:c r="B8490" s="34" t="str">
        <x:v>Bbq Shrimp &amp; Grits</x:v>
      </x:c>
      <x:c r="C8490" s="34" t="str">
        <x:v>cheese grits (Water, Grits, Cheddar Cheese, Kosher Salt)</x:v>
      </x:c>
      <x:c r="D8490" s="34" t="str">
        <x:v>Water</x:v>
      </x:c>
      <x:c r="E8490" s="34" t="str">
        <x:v>cheese grits &gt; Water</x:v>
      </x:c>
      <x:c r="F8490" s="34" t="str"/>
      <x:c r="G8490" s="34" t="str">
        <x:v>Excluded — water/ice</x:v>
      </x:c>
    </x:row>
    <x:row r="8491">
      <x:c r="A8491" s="34" t="str">
        <x:v>AMZ: Fish Market</x:v>
      </x:c>
      <x:c r="B8491" s="34" t="str">
        <x:v>Bbq Shrimp &amp; Grits</x:v>
      </x:c>
      <x:c r="C8491" s="34" t="str">
        <x:v>chipotle bbq demi (vegetable stock (Water, Tomatoes, Yellow Onions, Parsley, Celery, Black Pepper, Thyme, Garlic, Carrots, Bay Leaf), chipotle bbq sauce (Barbecue Sauce, Orange Juice, Chipotle Peppers, Orange))</x:v>
      </x:c>
      <x:c r="D8491" s="34" t="str">
        <x:v>Water</x:v>
      </x:c>
      <x:c r="E8491" s="34" t="str">
        <x:v>chipotle bbq demi &gt; vegetable stock &gt; Water</x:v>
      </x:c>
      <x:c r="F8491" s="34" t="str"/>
      <x:c r="G8491" s="34" t="str">
        <x:v>Excluded — water/ice</x:v>
      </x:c>
    </x:row>
    <x:row r="8492">
      <x:c r="A8492" s="34" t="str">
        <x:v>AMZ: Fish Market</x:v>
      </x:c>
      <x:c r="B8492" s="34" t="str">
        <x:v>Bbq Shrimp &amp; Grits</x:v>
      </x:c>
      <x:c r="C8492" s="34" t="str">
        <x:v>collard greens (Collard Greens, Vegetable Stock (Water, Low Sodium Vegetable Base), Water, Yellow Onions, Malt Vinegar, Canola Oil, Kosher Salt)</x:v>
      </x:c>
      <x:c r="D8492" s="34" t="str">
        <x:v>Water</x:v>
      </x:c>
      <x:c r="E8492" s="34" t="str">
        <x:v>collard greens &gt; Vegetable Stock &gt; Water</x:v>
      </x:c>
      <x:c r="F8492" s="34" t="str"/>
      <x:c r="G8492" s="34" t="str">
        <x:v>Excluded — water/ice</x:v>
      </x:c>
    </x:row>
    <x:row r="8493">
      <x:c r="A8493" s="34" t="str">
        <x:v>AMZ: Fish Market</x:v>
      </x:c>
      <x:c r="B8493" s="34" t="str">
        <x:v>Bbq Shrimp &amp; Grits</x:v>
      </x:c>
      <x:c r="C8493" s="34" t="str">
        <x:v>collard greens (Collard Greens, Vegetable Stock (Water, Low Sodium Vegetable Base), Water, Yellow Onions, Malt Vinegar, Canola Oil, Kosher Salt)</x:v>
      </x:c>
      <x:c r="D8493" s="34" t="str">
        <x:v>Water</x:v>
      </x:c>
      <x:c r="E8493" s="34" t="str">
        <x:v>collard greens &gt; Water</x:v>
      </x:c>
      <x:c r="F8493" s="34" t="str"/>
      <x:c r="G8493" s="34" t="str">
        <x:v>Excluded — water/ice</x:v>
      </x:c>
    </x:row>
    <x:row r="8494">
      <x:c r="A8494" s="34" t="str">
        <x:v>AMZ: Fish Market</x:v>
      </x:c>
      <x:c r="B8494" s="34" t="str">
        <x:v>Bbq Shrimp &amp; Grits</x:v>
      </x:c>
      <x:c r="C8494" s="34" t="str">
        <x:v>chipotle bbq demi (vegetable stock (Water, Tomatoes, Yellow Onions, Parsley, Celery, Black Pepper, Thyme, Garlic, Carrots, Bay Leaf), chipotle bbq sauce (Barbecue Sauce, Orange Juice, Chipotle Peppers, Orange))</x:v>
      </x:c>
      <x:c r="D8494" s="34" t="str">
        <x:v>Yellow Onions</x:v>
      </x:c>
      <x:c r="E8494" s="34" t="str">
        <x:v>chipotle bbq demi &gt; vegetable stock &gt; Yellow Onions</x:v>
      </x:c>
      <x:c r="F8494" s="34" t="str">
        <x:v>4111005</x:v>
      </x:c>
      <x:c r="G8494" s="34" t="str">
        <x:v>Grocery/Storeroom</x:v>
      </x:c>
    </x:row>
    <x:row r="8495">
      <x:c r="A8495" s="34" t="str">
        <x:v>AMZ: Fish Market</x:v>
      </x:c>
      <x:c r="B8495" s="34" t="str">
        <x:v>Bbq Shrimp &amp; Grits</x:v>
      </x:c>
      <x:c r="C8495" s="34" t="str">
        <x:v>collard greens (Collard Greens, Vegetable Stock (Water, Low Sodium Vegetable Base), Water, Yellow Onions, Malt Vinegar, Canola Oil, Kosher Salt)</x:v>
      </x:c>
      <x:c r="D8495" s="34" t="str">
        <x:v>Yellow Onions</x:v>
      </x:c>
      <x:c r="E8495" s="34" t="str">
        <x:v>collard greens &gt; Yellow Onions</x:v>
      </x:c>
      <x:c r="F8495" s="34" t="str">
        <x:v>4111005</x:v>
      </x:c>
      <x:c r="G8495" s="34" t="str">
        <x:v>Grocery/Storeroom</x:v>
      </x:c>
    </x:row>
    <x:row r="8496">
      <x:c r="A8496" s="34" t="str">
        <x:v>AMZ: Fish Market</x:v>
      </x:c>
      <x:c r="B8496" s="34" t="str">
        <x:v>Beurre Blanc</x:v>
      </x:c>
      <x:c r="C8496" s="34" t="str">
        <x:v>Kosher Salt</x:v>
      </x:c>
      <x:c r="D8496" s="34" t="str">
        <x:v>Kosher Salt</x:v>
      </x:c>
      <x:c r="E8496" s="34" t="str">
        <x:v>Kosher Salt</x:v>
      </x:c>
      <x:c r="F8496" s="34" t="str">
        <x:v>4111005</x:v>
      </x:c>
      <x:c r="G8496" s="34" t="str">
        <x:v>Grocery/Storeroom</x:v>
      </x:c>
    </x:row>
    <x:row r="8497">
      <x:c r="A8497" s="34" t="str">
        <x:v>AMZ: Fish Market</x:v>
      </x:c>
      <x:c r="B8497" s="34" t="str">
        <x:v>Beurre Blanc</x:v>
      </x:c>
      <x:c r="C8497" s="34" t="str">
        <x:v>Lemon Juice</x:v>
      </x:c>
      <x:c r="D8497" s="34" t="str">
        <x:v>Lemon Juice</x:v>
      </x:c>
      <x:c r="E8497" s="34" t="str">
        <x:v>Lemon Juice</x:v>
      </x:c>
      <x:c r="F8497" s="34" t="str">
        <x:v>4111012</x:v>
      </x:c>
      <x:c r="G8497" s="34" t="str">
        <x:v>Fresh Produce/Salad</x:v>
      </x:c>
    </x:row>
    <x:row r="8498">
      <x:c r="A8498" s="34" t="str">
        <x:v>AMZ: Fish Market</x:v>
      </x:c>
      <x:c r="B8498" s="34" t="str">
        <x:v>Beurre Blanc</x:v>
      </x:c>
      <x:c r="C8498" s="34" t="str">
        <x:v>Sauterne Cooking Wine</x:v>
      </x:c>
      <x:c r="D8498" s="34" t="str">
        <x:v>Sauterne Cooking Wine</x:v>
      </x:c>
      <x:c r="E8498" s="34" t="str">
        <x:v>Sauterne Cooking Wine</x:v>
      </x:c>
      <x:c r="F8498" s="34" t="str">
        <x:v>4111005</x:v>
      </x:c>
      <x:c r="G8498" s="34" t="str">
        <x:v>Grocery/Storeroom</x:v>
      </x:c>
    </x:row>
    <x:row r="8499">
      <x:c r="A8499" s="34" t="str">
        <x:v>AMZ: Fish Market</x:v>
      </x:c>
      <x:c r="B8499" s="34" t="str">
        <x:v>Beurre Blanc</x:v>
      </x:c>
      <x:c r="C8499" s="34" t="str">
        <x:v>Shallots</x:v>
      </x:c>
      <x:c r="D8499" s="34" t="str">
        <x:v>Shallots</x:v>
      </x:c>
      <x:c r="E8499" s="34" t="str">
        <x:v>Shallots</x:v>
      </x:c>
      <x:c r="F8499" s="34" t="str">
        <x:v>4111005</x:v>
      </x:c>
      <x:c r="G8499" s="34" t="str">
        <x:v>Grocery/Storeroom</x:v>
      </x:c>
    </x:row>
    <x:row r="8500">
      <x:c r="A8500" s="34" t="str">
        <x:v>AMZ: Fish Market</x:v>
      </x:c>
      <x:c r="B8500" s="34" t="str">
        <x:v>Beurre Blanc</x:v>
      </x:c>
      <x:c r="C8500" s="34" t="str">
        <x:v>Unsalted Butter</x:v>
      </x:c>
      <x:c r="D8500" s="34" t="str">
        <x:v>Unsalted Butter</x:v>
      </x:c>
      <x:c r="E8500" s="34" t="str">
        <x:v>Unsalted Butter</x:v>
      </x:c>
      <x:c r="F8500" s="34" t="str">
        <x:v>4111006</x:v>
      </x:c>
      <x:c r="G8500" s="34" t="str">
        <x:v>Dairy</x:v>
      </x:c>
    </x:row>
    <x:row r="8501">
      <x:c r="A8501" s="34" t="str">
        <x:v>AMZ: Fish Market</x:v>
      </x:c>
      <x:c r="B8501" s="34" t="str">
        <x:v>Beurre Blanc</x:v>
      </x:c>
      <x:c r="C8501" s="34" t="str">
        <x:v>White Pepper</x:v>
      </x:c>
      <x:c r="D8501" s="34" t="str">
        <x:v>White Pepper</x:v>
      </x:c>
      <x:c r="E8501" s="34" t="str">
        <x:v>White Pepper</x:v>
      </x:c>
      <x:c r="F8501" s="34" t="str">
        <x:v>4111005</x:v>
      </x:c>
      <x:c r="G8501" s="34" t="str">
        <x:v>Grocery/Storeroom</x:v>
      </x:c>
    </x:row>
    <x:row r="8502">
      <x:c r="A8502" s="34" t="str">
        <x:v>AMZ: Fish Market</x:v>
      </x:c>
      <x:c r="B8502" s="34" t="str">
        <x:v>Brown Rice</x:v>
      </x:c>
      <x:c r="C8502" s="34" t="str">
        <x:v>Brown Rice</x:v>
      </x:c>
      <x:c r="D8502" s="34" t="str">
        <x:v>Brown Rice</x:v>
      </x:c>
      <x:c r="E8502" s="34" t="str">
        <x:v>Brown Rice</x:v>
      </x:c>
      <x:c r="F8502" s="34" t="str">
        <x:v>4111005</x:v>
      </x:c>
      <x:c r="G8502" s="34" t="str">
        <x:v>Grocery/Storeroom</x:v>
      </x:c>
    </x:row>
    <x:row r="8503">
      <x:c r="A8503" s="34" t="str">
        <x:v>AMZ: Fish Market</x:v>
      </x:c>
      <x:c r="B8503" s="34" t="str">
        <x:v>Brown Rice</x:v>
      </x:c>
      <x:c r="C8503" s="34" t="str">
        <x:v>Water</x:v>
      </x:c>
      <x:c r="D8503" s="34" t="str">
        <x:v>Water</x:v>
      </x:c>
      <x:c r="E8503" s="34" t="str">
        <x:v>Water</x:v>
      </x:c>
      <x:c r="F8503" s="34" t="str"/>
      <x:c r="G8503" s="34" t="str">
        <x:v>Excluded — water/ice</x:v>
      </x:c>
    </x:row>
    <x:row r="8504">
      <x:c r="A8504" s="34" t="str">
        <x:v>AMZ: Fish Market</x:v>
      </x:c>
      <x:c r="B8504" s="34" t="str">
        <x:v>Cajun Blackened Shrimp</x:v>
      </x:c>
      <x:c r="C8504" s="34" t="str">
        <x:v>Cajun Seasoning</x:v>
      </x:c>
      <x:c r="D8504" s="34" t="str">
        <x:v>Cajun Seasoning</x:v>
      </x:c>
      <x:c r="E8504" s="34" t="str">
        <x:v>Cajun Seasoning</x:v>
      </x:c>
      <x:c r="F8504" s="34" t="str">
        <x:v>4111005</x:v>
      </x:c>
      <x:c r="G8504" s="34" t="str">
        <x:v>Grocery/Storeroom</x:v>
      </x:c>
    </x:row>
    <x:row r="8505">
      <x:c r="A8505" s="34" t="str">
        <x:v>AMZ: Fish Market</x:v>
      </x:c>
      <x:c r="B8505" s="34" t="str">
        <x:v>Cajun Blackened Shrimp</x:v>
      </x:c>
      <x:c r="C8505" s="34" t="str">
        <x:v>Canola Oil</x:v>
      </x:c>
      <x:c r="D8505" s="34" t="str">
        <x:v>Canola Oil</x:v>
      </x:c>
      <x:c r="E8505" s="34" t="str">
        <x:v>Canola Oil</x:v>
      </x:c>
      <x:c r="F8505" s="34" t="str">
        <x:v>4111005</x:v>
      </x:c>
      <x:c r="G8505" s="34" t="str">
        <x:v>Grocery/Storeroom</x:v>
      </x:c>
    </x:row>
    <x:row r="8506">
      <x:c r="A8506" s="34" t="str">
        <x:v>AMZ: Fish Market</x:v>
      </x:c>
      <x:c r="B8506" s="34" t="str">
        <x:v>Cajun Blackened Shrimp</x:v>
      </x:c>
      <x:c r="C8506" s="34" t="str">
        <x:v>Shrimp</x:v>
      </x:c>
      <x:c r="D8506" s="34" t="str">
        <x:v>Shrimp</x:v>
      </x:c>
      <x:c r="E8506" s="34" t="str">
        <x:v>Shrimp</x:v>
      </x:c>
      <x:c r="F8506" s="34" t="str">
        <x:v>4111004</x:v>
      </x:c>
      <x:c r="G8506" s="34" t="str">
        <x:v>Seafood</x:v>
      </x:c>
    </x:row>
    <x:row r="8507">
      <x:c r="A8507" s="34" t="str">
        <x:v>AMZ: Fish Market</x:v>
      </x:c>
      <x:c r="B8507" s="34" t="str">
        <x:v>Chermoula</x:v>
      </x:c>
      <x:c r="C8507" s="34" t="str">
        <x:v>Black Pepper</x:v>
      </x:c>
      <x:c r="D8507" s="34" t="str">
        <x:v>Black Pepper</x:v>
      </x:c>
      <x:c r="E8507" s="34" t="str">
        <x:v>Black Pepper</x:v>
      </x:c>
      <x:c r="F8507" s="34" t="str">
        <x:v>4111005</x:v>
      </x:c>
      <x:c r="G8507" s="34" t="str">
        <x:v>Grocery/Storeroom</x:v>
      </x:c>
    </x:row>
    <x:row r="8508">
      <x:c r="A8508" s="34" t="str">
        <x:v>AMZ: Fish Market</x:v>
      </x:c>
      <x:c r="B8508" s="34" t="str">
        <x:v>Chermoula</x:v>
      </x:c>
      <x:c r="C8508" s="34" t="str">
        <x:v>Cilantro</x:v>
      </x:c>
      <x:c r="D8508" s="34" t="str">
        <x:v>Cilantro</x:v>
      </x:c>
      <x:c r="E8508" s="34" t="str">
        <x:v>Cilantro</x:v>
      </x:c>
      <x:c r="F8508" s="34" t="str">
        <x:v>4111012</x:v>
      </x:c>
      <x:c r="G8508" s="34" t="str">
        <x:v>Fresh Produce/Salad</x:v>
      </x:c>
    </x:row>
    <x:row r="8509">
      <x:c r="A8509" s="34" t="str">
        <x:v>AMZ: Fish Market</x:v>
      </x:c>
      <x:c r="B8509" s="34" t="str">
        <x:v>Chermoula</x:v>
      </x:c>
      <x:c r="C8509" s="34" t="str">
        <x:v>Cumin</x:v>
      </x:c>
      <x:c r="D8509" s="34" t="str">
        <x:v>Cumin</x:v>
      </x:c>
      <x:c r="E8509" s="34" t="str">
        <x:v>Cumin</x:v>
      </x:c>
      <x:c r="F8509" s="34" t="str">
        <x:v>4111005</x:v>
      </x:c>
      <x:c r="G8509" s="34" t="str">
        <x:v>Grocery/Storeroom</x:v>
      </x:c>
    </x:row>
    <x:row r="8510">
      <x:c r="A8510" s="34" t="str">
        <x:v>AMZ: Fish Market</x:v>
      </x:c>
      <x:c r="B8510" s="34" t="str">
        <x:v>Chermoula</x:v>
      </x:c>
      <x:c r="C8510" s="34" t="str">
        <x:v>Extra Virgin Olive Oil</x:v>
      </x:c>
      <x:c r="D8510" s="34" t="str">
        <x:v>Extra Virgin Olive Oil</x:v>
      </x:c>
      <x:c r="E8510" s="34" t="str">
        <x:v>Extra Virgin Olive Oil</x:v>
      </x:c>
      <x:c r="F8510" s="34" t="str">
        <x:v>4111005</x:v>
      </x:c>
      <x:c r="G8510" s="34" t="str">
        <x:v>Grocery/Storeroom</x:v>
      </x:c>
    </x:row>
    <x:row r="8511">
      <x:c r="A8511" s="34" t="str">
        <x:v>AMZ: Fish Market</x:v>
      </x:c>
      <x:c r="B8511" s="34" t="str">
        <x:v>Chermoula</x:v>
      </x:c>
      <x:c r="C8511" s="34" t="str">
        <x:v>Garlic</x:v>
      </x:c>
      <x:c r="D8511" s="34" t="str">
        <x:v>Garlic</x:v>
      </x:c>
      <x:c r="E8511" s="34" t="str">
        <x:v>Garlic</x:v>
      </x:c>
      <x:c r="F8511" s="34" t="str">
        <x:v>4111012</x:v>
      </x:c>
      <x:c r="G8511" s="34" t="str">
        <x:v>Fresh Produce/Salad</x:v>
      </x:c>
    </x:row>
    <x:row r="8512">
      <x:c r="A8512" s="34" t="str">
        <x:v>AMZ: Fish Market</x:v>
      </x:c>
      <x:c r="B8512" s="34" t="str">
        <x:v>Chermoula</x:v>
      </x:c>
      <x:c r="C8512" s="34" t="str">
        <x:v>Ground Paprika</x:v>
      </x:c>
      <x:c r="D8512" s="34" t="str">
        <x:v>Ground Paprika</x:v>
      </x:c>
      <x:c r="E8512" s="34" t="str">
        <x:v>Ground Paprika</x:v>
      </x:c>
      <x:c r="F8512" s="34" t="str">
        <x:v>4111005</x:v>
      </x:c>
      <x:c r="G8512" s="34" t="str">
        <x:v>Grocery/Storeroom</x:v>
      </x:c>
    </x:row>
    <x:row r="8513">
      <x:c r="A8513" s="34" t="str">
        <x:v>AMZ: Fish Market</x:v>
      </x:c>
      <x:c r="B8513" s="34" t="str">
        <x:v>Chermoula</x:v>
      </x:c>
      <x:c r="C8513" s="34" t="str">
        <x:v>Kosher Salt</x:v>
      </x:c>
      <x:c r="D8513" s="34" t="str">
        <x:v>Kosher Salt</x:v>
      </x:c>
      <x:c r="E8513" s="34" t="str">
        <x:v>Kosher Salt</x:v>
      </x:c>
      <x:c r="F8513" s="34" t="str">
        <x:v>4111005</x:v>
      </x:c>
      <x:c r="G8513" s="34" t="str">
        <x:v>Grocery/Storeroom</x:v>
      </x:c>
    </x:row>
    <x:row r="8514">
      <x:c r="A8514" s="34" t="str">
        <x:v>AMZ: Fish Market</x:v>
      </x:c>
      <x:c r="B8514" s="34" t="str">
        <x:v>Chermoula</x:v>
      </x:c>
      <x:c r="C8514" s="34" t="str">
        <x:v>Lemon Juice</x:v>
      </x:c>
      <x:c r="D8514" s="34" t="str">
        <x:v>Lemon Juice</x:v>
      </x:c>
      <x:c r="E8514" s="34" t="str">
        <x:v>Lemon Juice</x:v>
      </x:c>
      <x:c r="F8514" s="34" t="str">
        <x:v>4111012</x:v>
      </x:c>
      <x:c r="G8514" s="34" t="str">
        <x:v>Fresh Produce/Salad</x:v>
      </x:c>
    </x:row>
    <x:row r="8515">
      <x:c r="A8515" s="34" t="str">
        <x:v>AMZ: Fish Market</x:v>
      </x:c>
      <x:c r="B8515" s="34" t="str">
        <x:v>Chermoula</x:v>
      </x:c>
      <x:c r="C8515" s="34" t="str">
        <x:v>Parsley</x:v>
      </x:c>
      <x:c r="D8515" s="34" t="str">
        <x:v>Parsley</x:v>
      </x:c>
      <x:c r="E8515" s="34" t="str">
        <x:v>Parsley</x:v>
      </x:c>
      <x:c r="F8515" s="34" t="str">
        <x:v>4111012</x:v>
      </x:c>
      <x:c r="G8515" s="34" t="str">
        <x:v>Fresh Produce/Salad</x:v>
      </x:c>
    </x:row>
    <x:row r="8516">
      <x:c r="A8516" s="34" t="str">
        <x:v>AMZ: Fish Market</x:v>
      </x:c>
      <x:c r="B8516" s="34" t="str">
        <x:v>Chimichurri Sauce</x:v>
      </x:c>
      <x:c r="C8516" s="34" t="str">
        <x:v>Black Pepper</x:v>
      </x:c>
      <x:c r="D8516" s="34" t="str">
        <x:v>Black Pepper</x:v>
      </x:c>
      <x:c r="E8516" s="34" t="str">
        <x:v>Black Pepper</x:v>
      </x:c>
      <x:c r="F8516" s="34" t="str">
        <x:v>4111005</x:v>
      </x:c>
      <x:c r="G8516" s="34" t="str">
        <x:v>Grocery/Storeroom</x:v>
      </x:c>
    </x:row>
    <x:row r="8517">
      <x:c r="A8517" s="34" t="str">
        <x:v>AMZ: Fish Market</x:v>
      </x:c>
      <x:c r="B8517" s="34" t="str">
        <x:v>Chimichurri Sauce</x:v>
      </x:c>
      <x:c r="C8517" s="34" t="str">
        <x:v>Extra Virgin Olive Oil</x:v>
      </x:c>
      <x:c r="D8517" s="34" t="str">
        <x:v>Extra Virgin Olive Oil</x:v>
      </x:c>
      <x:c r="E8517" s="34" t="str">
        <x:v>Extra Virgin Olive Oil</x:v>
      </x:c>
      <x:c r="F8517" s="34" t="str">
        <x:v>4111005</x:v>
      </x:c>
      <x:c r="G8517" s="34" t="str">
        <x:v>Grocery/Storeroom</x:v>
      </x:c>
    </x:row>
    <x:row r="8518">
      <x:c r="A8518" s="34" t="str">
        <x:v>AMZ: Fish Market</x:v>
      </x:c>
      <x:c r="B8518" s="34" t="str">
        <x:v>Chimichurri Sauce</x:v>
      </x:c>
      <x:c r="C8518" s="34" t="str">
        <x:v>Garlic</x:v>
      </x:c>
      <x:c r="D8518" s="34" t="str">
        <x:v>Garlic</x:v>
      </x:c>
      <x:c r="E8518" s="34" t="str">
        <x:v>Garlic</x:v>
      </x:c>
      <x:c r="F8518" s="34" t="str">
        <x:v>4111012</x:v>
      </x:c>
      <x:c r="G8518" s="34" t="str">
        <x:v>Fresh Produce/Salad</x:v>
      </x:c>
    </x:row>
    <x:row r="8519">
      <x:c r="A8519" s="34" t="str">
        <x:v>AMZ: Fish Market</x:v>
      </x:c>
      <x:c r="B8519" s="34" t="str">
        <x:v>Chimichurri Sauce</x:v>
      </x:c>
      <x:c r="C8519" s="34" t="str">
        <x:v>Oregano</x:v>
      </x:c>
      <x:c r="D8519" s="34" t="str">
        <x:v>Oregano</x:v>
      </x:c>
      <x:c r="E8519" s="34" t="str">
        <x:v>Oregano</x:v>
      </x:c>
      <x:c r="F8519" s="34" t="str">
        <x:v>4111005</x:v>
      </x:c>
      <x:c r="G8519" s="34" t="str">
        <x:v>Grocery/Storeroom</x:v>
      </x:c>
    </x:row>
    <x:row r="8520">
      <x:c r="A8520" s="34" t="str">
        <x:v>AMZ: Fish Market</x:v>
      </x:c>
      <x:c r="B8520" s="34" t="str">
        <x:v>Chimichurri Sauce</x:v>
      </x:c>
      <x:c r="C8520" s="34" t="str">
        <x:v>Parsley</x:v>
      </x:c>
      <x:c r="D8520" s="34" t="str">
        <x:v>Parsley</x:v>
      </x:c>
      <x:c r="E8520" s="34" t="str">
        <x:v>Parsley</x:v>
      </x:c>
      <x:c r="F8520" s="34" t="str">
        <x:v>4111012</x:v>
      </x:c>
      <x:c r="G8520" s="34" t="str">
        <x:v>Fresh Produce/Salad</x:v>
      </x:c>
    </x:row>
    <x:row r="8521">
      <x:c r="A8521" s="34" t="str">
        <x:v>AMZ: Fish Market</x:v>
      </x:c>
      <x:c r="B8521" s="34" t="str">
        <x:v>Chimichurri Sauce</x:v>
      </x:c>
      <x:c r="C8521" s="34" t="str">
        <x:v>Red Pepper</x:v>
      </x:c>
      <x:c r="D8521" s="34" t="str">
        <x:v>Red Pepper</x:v>
      </x:c>
      <x:c r="E8521" s="34" t="str">
        <x:v>Red Pepper</x:v>
      </x:c>
      <x:c r="F8521" s="34" t="str">
        <x:v>4111005</x:v>
      </x:c>
      <x:c r="G8521" s="34" t="str">
        <x:v>Grocery/Storeroom</x:v>
      </x:c>
    </x:row>
    <x:row r="8522">
      <x:c r="A8522" s="34" t="str">
        <x:v>AMZ: Fish Market</x:v>
      </x:c>
      <x:c r="B8522" s="34" t="str">
        <x:v>Chimichurri Sauce</x:v>
      </x:c>
      <x:c r="C8522" s="34" t="str">
        <x:v>Red Wine Vinegar</x:v>
      </x:c>
      <x:c r="D8522" s="34" t="str">
        <x:v>Red Wine Vinegar</x:v>
      </x:c>
      <x:c r="E8522" s="34" t="str">
        <x:v>Red Wine Vinegar</x:v>
      </x:c>
      <x:c r="F8522" s="34" t="str">
        <x:v>4111005</x:v>
      </x:c>
      <x:c r="G8522" s="34" t="str">
        <x:v>Grocery/Storeroom</x:v>
      </x:c>
    </x:row>
    <x:row r="8523">
      <x:c r="A8523" s="34" t="str">
        <x:v>AMZ: Fish Market</x:v>
      </x:c>
      <x:c r="B8523" s="34" t="str">
        <x:v>Classic Caesar Salad</x:v>
      </x:c>
      <x:c r="C8523" s="34" t="str">
        <x:v>Caesar Salad Dressing w/ Anchovies (Mayonnaise, Canola Oil, Red Wine Vinegar, Whole Milk, Parmesan Cheese, Worcestershire Sauce with Anchovies, Anchovy, Dijon Mustard, Shallots, Garlic , Kosher Salt, Lemon Juice, Fresh Ground Black Pepper)</x:v>
      </x:c>
      <x:c r="D8523" s="34" t="str">
        <x:v>Anchovy</x:v>
      </x:c>
      <x:c r="E8523" s="34" t="str">
        <x:v>Caesar Salad Dressing w/ Anchovies &gt; Anchovy</x:v>
      </x:c>
      <x:c r="F8523" s="34" t="str">
        <x:v>4111005</x:v>
      </x:c>
      <x:c r="G8523" s="34" t="str">
        <x:v>Grocery/Storeroom</x:v>
      </x:c>
    </x:row>
    <x:row r="8524">
      <x:c r="A8524" s="34" t="str">
        <x:v>AMZ: Fish Market</x:v>
      </x:c>
      <x:c r="B8524" s="34" t="str">
        <x:v>Classic Caesar Salad</x:v>
      </x:c>
      <x:c r="C8524" s="34" t="str">
        <x:v>Anchovy</x:v>
      </x:c>
      <x:c r="D8524" s="34" t="str">
        <x:v>Anchovy</x:v>
      </x:c>
      <x:c r="E8524" s="34" t="str">
        <x:v>Anchovy</x:v>
      </x:c>
      <x:c r="F8524" s="34" t="str">
        <x:v>4111005</x:v>
      </x:c>
      <x:c r="G8524" s="34" t="str">
        <x:v>Grocery/Storeroom</x:v>
      </x:c>
    </x:row>
    <x:row r="8525">
      <x:c r="A8525" s="34" t="str">
        <x:v>AMZ: Fish Market</x:v>
      </x:c>
      <x:c r="B8525" s="34" t="str">
        <x:v>Classic Caesar Salad</x:v>
      </x:c>
      <x:c r="C8525" s="34" t="str">
        <x:v>Caesar Salad Dressing w/ Anchovies (Mayonnaise, Canola Oil, Red Wine Vinegar, Whole Milk, Parmesan Cheese, Worcestershire Sauce with Anchovies, Anchovy, Dijon Mustard, Shallots, Garlic , Kosher Salt, Lemon Juice, Fresh Ground Black Pepper)</x:v>
      </x:c>
      <x:c r="D8525" s="34" t="str">
        <x:v>Canola Oil</x:v>
      </x:c>
      <x:c r="E8525" s="34" t="str">
        <x:v>Caesar Salad Dressing w/ Anchovies &gt; Canola Oil</x:v>
      </x:c>
      <x:c r="F8525" s="34" t="str">
        <x:v>4111005</x:v>
      </x:c>
      <x:c r="G8525" s="34" t="str">
        <x:v>Grocery/Storeroom</x:v>
      </x:c>
    </x:row>
    <x:row r="8526">
      <x:c r="A8526" s="34" t="str">
        <x:v>AMZ: Fish Market</x:v>
      </x:c>
      <x:c r="B8526" s="34" t="str">
        <x:v>Classic Caesar Salad</x:v>
      </x:c>
      <x:c r="C8526" s="34" t="str">
        <x:v>focaccia croutons (Focaccia Bread, Canola Oil, Garlic , Parmesan Cheese)</x:v>
      </x:c>
      <x:c r="D8526" s="34" t="str">
        <x:v>Canola Oil</x:v>
      </x:c>
      <x:c r="E8526" s="34" t="str">
        <x:v>focaccia croutons &gt; Canola Oil</x:v>
      </x:c>
      <x:c r="F8526" s="34" t="str">
        <x:v>4111005</x:v>
      </x:c>
      <x:c r="G8526" s="34" t="str">
        <x:v>Grocery/Storeroom</x:v>
      </x:c>
    </x:row>
    <x:row r="8527">
      <x:c r="A8527" s="34" t="str">
        <x:v>AMZ: Fish Market</x:v>
      </x:c>
      <x:c r="B8527" s="34" t="str">
        <x:v>Classic Caesar Salad</x:v>
      </x:c>
      <x:c r="C8527" s="34" t="str">
        <x:v>Chopped Lettuce</x:v>
      </x:c>
      <x:c r="D8527" s="34" t="str">
        <x:v>Chopped Lettuce</x:v>
      </x:c>
      <x:c r="E8527" s="34" t="str">
        <x:v>Chopped Lettuce</x:v>
      </x:c>
      <x:c r="F8527" s="34" t="str">
        <x:v>4111012</x:v>
      </x:c>
      <x:c r="G8527" s="34" t="str">
        <x:v>Fresh Produce/Salad</x:v>
      </x:c>
    </x:row>
    <x:row r="8528">
      <x:c r="A8528" s="34" t="str">
        <x:v>AMZ: Fish Market</x:v>
      </x:c>
      <x:c r="B8528" s="34" t="str">
        <x:v>Classic Caesar Salad</x:v>
      </x:c>
      <x:c r="C8528" s="34" t="str">
        <x:v>Caesar Salad Dressing w/ Anchovies (Mayonnaise, Canola Oil, Red Wine Vinegar, Whole Milk, Parmesan Cheese, Worcestershire Sauce with Anchovies, Anchovy, Dijon Mustard, Shallots, Garlic , Kosher Salt, Lemon Juice, Fresh Ground Black Pepper)</x:v>
      </x:c>
      <x:c r="D8528" s="34" t="str">
        <x:v>Dijon Mustard</x:v>
      </x:c>
      <x:c r="E8528" s="34" t="str">
        <x:v>Caesar Salad Dressing w/ Anchovies &gt; Dijon Mustard</x:v>
      </x:c>
      <x:c r="F8528" s="34" t="str">
        <x:v>4111005</x:v>
      </x:c>
      <x:c r="G8528" s="34" t="str">
        <x:v>Grocery/Storeroom</x:v>
      </x:c>
    </x:row>
    <x:row r="8529">
      <x:c r="A8529" s="34" t="str">
        <x:v>AMZ: Fish Market</x:v>
      </x:c>
      <x:c r="B8529" s="34" t="str">
        <x:v>Classic Caesar Salad</x:v>
      </x:c>
      <x:c r="C8529" s="34" t="str">
        <x:v>focaccia croutons (Focaccia Bread, Canola Oil, Garlic , Parmesan Cheese)</x:v>
      </x:c>
      <x:c r="D8529" s="34" t="str">
        <x:v>Focaccia Bread</x:v>
      </x:c>
      <x:c r="E8529" s="34" t="str">
        <x:v>focaccia croutons &gt; Focaccia Bread</x:v>
      </x:c>
      <x:c r="F8529" s="34" t="str">
        <x:v>4111010</x:v>
      </x:c>
      <x:c r="G8529" s="34" t="str">
        <x:v>Bakery</x:v>
      </x:c>
    </x:row>
    <x:row r="8530">
      <x:c r="A8530" s="34" t="str">
        <x:v>AMZ: Fish Market</x:v>
      </x:c>
      <x:c r="B8530" s="34" t="str">
        <x:v>Classic Caesar Salad</x:v>
      </x:c>
      <x:c r="C8530" s="34" t="str">
        <x:v>Caesar Salad Dressing w/ Anchovies (Mayonnaise, Canola Oil, Red Wine Vinegar, Whole Milk, Parmesan Cheese, Worcestershire Sauce with Anchovies, Anchovy, Dijon Mustard, Shallots, Garlic , Kosher Salt, Lemon Juice, Fresh Ground Black Pepper)</x:v>
      </x:c>
      <x:c r="D8530" s="34" t="str">
        <x:v>Fresh Ground Black Pepper</x:v>
      </x:c>
      <x:c r="E8530" s="34" t="str">
        <x:v>Caesar Salad Dressing w/ Anchovies &gt; Fresh Ground Black Pepper</x:v>
      </x:c>
      <x:c r="F8530" s="34" t="str">
        <x:v>4111005</x:v>
      </x:c>
      <x:c r="G8530" s="34" t="str">
        <x:v>Grocery/Storeroom</x:v>
      </x:c>
    </x:row>
    <x:row r="8531">
      <x:c r="A8531" s="34" t="str">
        <x:v>AMZ: Fish Market</x:v>
      </x:c>
      <x:c r="B8531" s="34" t="str">
        <x:v>Classic Caesar Salad</x:v>
      </x:c>
      <x:c r="C8531" s="34" t="str">
        <x:v>Caesar Salad Dressing w/ Anchovies (Mayonnaise, Canola Oil, Red Wine Vinegar, Whole Milk, Parmesan Cheese, Worcestershire Sauce with Anchovies, Anchovy, Dijon Mustard, Shallots, Garlic , Kosher Salt, Lemon Juice, Fresh Ground Black Pepper)</x:v>
      </x:c>
      <x:c r="D8531" s="34" t="str">
        <x:v>Garlic</x:v>
      </x:c>
      <x:c r="E8531" s="34" t="str">
        <x:v>Caesar Salad Dressing w/ Anchovies &gt; Garlic</x:v>
      </x:c>
      <x:c r="F8531" s="34" t="str">
        <x:v>4111012</x:v>
      </x:c>
      <x:c r="G8531" s="34" t="str">
        <x:v>Fresh Produce/Salad</x:v>
      </x:c>
    </x:row>
    <x:row r="8532">
      <x:c r="A8532" s="34" t="str">
        <x:v>AMZ: Fish Market</x:v>
      </x:c>
      <x:c r="B8532" s="34" t="str">
        <x:v>Classic Caesar Salad</x:v>
      </x:c>
      <x:c r="C8532" s="34" t="str">
        <x:v>focaccia croutons (Focaccia Bread, Canola Oil, Garlic , Parmesan Cheese)</x:v>
      </x:c>
      <x:c r="D8532" s="34" t="str">
        <x:v>Garlic</x:v>
      </x:c>
      <x:c r="E8532" s="34" t="str">
        <x:v>focaccia croutons &gt; Garlic</x:v>
      </x:c>
      <x:c r="F8532" s="34" t="str">
        <x:v>4111012</x:v>
      </x:c>
      <x:c r="G8532" s="34" t="str">
        <x:v>Fresh Produce/Salad</x:v>
      </x:c>
    </x:row>
    <x:row r="8533">
      <x:c r="A8533" s="34" t="str">
        <x:v>AMZ: Fish Market</x:v>
      </x:c>
      <x:c r="B8533" s="34" t="str">
        <x:v>Classic Caesar Salad</x:v>
      </x:c>
      <x:c r="C8533" s="34" t="str">
        <x:v>Caesar Salad Dressing w/ Anchovies (Mayonnaise, Canola Oil, Red Wine Vinegar, Whole Milk, Parmesan Cheese, Worcestershire Sauce with Anchovies, Anchovy, Dijon Mustard, Shallots, Garlic , Kosher Salt, Lemon Juice, Fresh Ground Black Pepper)</x:v>
      </x:c>
      <x:c r="D8533" s="34" t="str">
        <x:v>Kosher Salt</x:v>
      </x:c>
      <x:c r="E8533" s="34" t="str">
        <x:v>Caesar Salad Dressing w/ Anchovies &gt; Kosher Salt</x:v>
      </x:c>
      <x:c r="F8533" s="34" t="str">
        <x:v>4111005</x:v>
      </x:c>
      <x:c r="G8533" s="34" t="str">
        <x:v>Grocery/Storeroom</x:v>
      </x:c>
    </x:row>
    <x:row r="8534">
      <x:c r="A8534" s="34" t="str">
        <x:v>AMZ: Fish Market</x:v>
      </x:c>
      <x:c r="B8534" s="34" t="str">
        <x:v>Classic Caesar Salad</x:v>
      </x:c>
      <x:c r="C8534" s="34" t="str">
        <x:v>Lemon</x:v>
      </x:c>
      <x:c r="D8534" s="34" t="str">
        <x:v>Lemon</x:v>
      </x:c>
      <x:c r="E8534" s="34" t="str">
        <x:v>Lemon</x:v>
      </x:c>
      <x:c r="F8534" s="34" t="str">
        <x:v>4111012</x:v>
      </x:c>
      <x:c r="G8534" s="34" t="str">
        <x:v>Fresh Produce/Salad</x:v>
      </x:c>
    </x:row>
    <x:row r="8535">
      <x:c r="A8535" s="34" t="str">
        <x:v>AMZ: Fish Market</x:v>
      </x:c>
      <x:c r="B8535" s="34" t="str">
        <x:v>Classic Caesar Salad</x:v>
      </x:c>
      <x:c r="C8535" s="34" t="str">
        <x:v>Caesar Salad Dressing w/ Anchovies (Mayonnaise, Canola Oil, Red Wine Vinegar, Whole Milk, Parmesan Cheese, Worcestershire Sauce with Anchovies, Anchovy, Dijon Mustard, Shallots, Garlic , Kosher Salt, Lemon Juice, Fresh Ground Black Pepper)</x:v>
      </x:c>
      <x:c r="D8535" s="34" t="str">
        <x:v>Lemon Juice</x:v>
      </x:c>
      <x:c r="E8535" s="34" t="str">
        <x:v>Caesar Salad Dressing w/ Anchovies &gt; Lemon Juice</x:v>
      </x:c>
      <x:c r="F8535" s="34" t="str">
        <x:v>4111012</x:v>
      </x:c>
      <x:c r="G8535" s="34" t="str">
        <x:v>Fresh Produce/Salad</x:v>
      </x:c>
    </x:row>
    <x:row r="8536">
      <x:c r="A8536" s="34" t="str">
        <x:v>AMZ: Fish Market</x:v>
      </x:c>
      <x:c r="B8536" s="34" t="str">
        <x:v>Classic Caesar Salad</x:v>
      </x:c>
      <x:c r="C8536" s="34" t="str">
        <x:v>Caesar Salad Dressing w/ Anchovies (Mayonnaise, Canola Oil, Red Wine Vinegar, Whole Milk, Parmesan Cheese, Worcestershire Sauce with Anchovies, Anchovy, Dijon Mustard, Shallots, Garlic , Kosher Salt, Lemon Juice, Fresh Ground Black Pepper)</x:v>
      </x:c>
      <x:c r="D8536" s="34" t="str">
        <x:v>Mayonnaise</x:v>
      </x:c>
      <x:c r="E8536" s="34" t="str">
        <x:v>Caesar Salad Dressing w/ Anchovies &gt; Mayonnaise</x:v>
      </x:c>
      <x:c r="F8536" s="34" t="str">
        <x:v>4111005</x:v>
      </x:c>
      <x:c r="G8536" s="34" t="str">
        <x:v>Grocery/Storeroom</x:v>
      </x:c>
    </x:row>
    <x:row r="8537">
      <x:c r="A8537" s="34" t="str">
        <x:v>AMZ: Fish Market</x:v>
      </x:c>
      <x:c r="B8537" s="34" t="str">
        <x:v>Classic Caesar Salad</x:v>
      </x:c>
      <x:c r="C8537" s="34" t="str">
        <x:v>Caesar Salad Dressing w/ Anchovies (Mayonnaise, Canola Oil, Red Wine Vinegar, Whole Milk, Parmesan Cheese, Worcestershire Sauce with Anchovies, Anchovy, Dijon Mustard, Shallots, Garlic , Kosher Salt, Lemon Juice, Fresh Ground Black Pepper)</x:v>
      </x:c>
      <x:c r="D8537" s="34" t="str">
        <x:v>Parmesan Cheese</x:v>
      </x:c>
      <x:c r="E8537" s="34" t="str">
        <x:v>Caesar Salad Dressing w/ Anchovies &gt; Parmesan Cheese</x:v>
      </x:c>
      <x:c r="F8537" s="34" t="str">
        <x:v>4111006</x:v>
      </x:c>
      <x:c r="G8537" s="34" t="str">
        <x:v>Dairy</x:v>
      </x:c>
    </x:row>
    <x:row r="8538">
      <x:c r="A8538" s="34" t="str">
        <x:v>AMZ: Fish Market</x:v>
      </x:c>
      <x:c r="B8538" s="34" t="str">
        <x:v>Classic Caesar Salad</x:v>
      </x:c>
      <x:c r="C8538" s="34" t="str">
        <x:v>focaccia croutons (Focaccia Bread, Canola Oil, Garlic , Parmesan Cheese)</x:v>
      </x:c>
      <x:c r="D8538" s="34" t="str">
        <x:v>Parmesan Cheese</x:v>
      </x:c>
      <x:c r="E8538" s="34" t="str">
        <x:v>focaccia croutons &gt; Parmesan Cheese</x:v>
      </x:c>
      <x:c r="F8538" s="34" t="str">
        <x:v>4111006</x:v>
      </x:c>
      <x:c r="G8538" s="34" t="str">
        <x:v>Dairy</x:v>
      </x:c>
    </x:row>
    <x:row r="8539">
      <x:c r="A8539" s="34" t="str">
        <x:v>AMZ: Fish Market</x:v>
      </x:c>
      <x:c r="B8539" s="34" t="str">
        <x:v>Classic Caesar Salad</x:v>
      </x:c>
      <x:c r="C8539" s="34" t="str">
        <x:v>Parmesan Cheese</x:v>
      </x:c>
      <x:c r="D8539" s="34" t="str">
        <x:v>Parmesan Cheese</x:v>
      </x:c>
      <x:c r="E8539" s="34" t="str">
        <x:v>Parmesan Cheese</x:v>
      </x:c>
      <x:c r="F8539" s="34" t="str">
        <x:v>4111006</x:v>
      </x:c>
      <x:c r="G8539" s="34" t="str">
        <x:v>Dairy</x:v>
      </x:c>
    </x:row>
    <x:row r="8540">
      <x:c r="A8540" s="34" t="str">
        <x:v>AMZ: Fish Market</x:v>
      </x:c>
      <x:c r="B8540" s="34" t="str">
        <x:v>Classic Caesar Salad</x:v>
      </x:c>
      <x:c r="C8540" s="34" t="str">
        <x:v>Caesar Salad Dressing w/ Anchovies (Mayonnaise, Canola Oil, Red Wine Vinegar, Whole Milk, Parmesan Cheese, Worcestershire Sauce with Anchovies, Anchovy, Dijon Mustard, Shallots, Garlic , Kosher Salt, Lemon Juice, Fresh Ground Black Pepper)</x:v>
      </x:c>
      <x:c r="D8540" s="34" t="str">
        <x:v>Red Wine Vinegar</x:v>
      </x:c>
      <x:c r="E8540" s="34" t="str">
        <x:v>Caesar Salad Dressing w/ Anchovies &gt; Red Wine Vinegar</x:v>
      </x:c>
      <x:c r="F8540" s="34" t="str">
        <x:v>4111005</x:v>
      </x:c>
      <x:c r="G8540" s="34" t="str">
        <x:v>Grocery/Storeroom</x:v>
      </x:c>
    </x:row>
    <x:row r="8541">
      <x:c r="A8541" s="34" t="str">
        <x:v>AMZ: Fish Market</x:v>
      </x:c>
      <x:c r="B8541" s="34" t="str">
        <x:v>Classic Caesar Salad</x:v>
      </x:c>
      <x:c r="C8541" s="34" t="str">
        <x:v>Caesar Salad Dressing w/ Anchovies (Mayonnaise, Canola Oil, Red Wine Vinegar, Whole Milk, Parmesan Cheese, Worcestershire Sauce with Anchovies, Anchovy, Dijon Mustard, Shallots, Garlic , Kosher Salt, Lemon Juice, Fresh Ground Black Pepper)</x:v>
      </x:c>
      <x:c r="D8541" s="34" t="str">
        <x:v>Shallots</x:v>
      </x:c>
      <x:c r="E8541" s="34" t="str">
        <x:v>Caesar Salad Dressing w/ Anchovies &gt; Shallots</x:v>
      </x:c>
      <x:c r="F8541" s="34" t="str">
        <x:v>4111005</x:v>
      </x:c>
      <x:c r="G8541" s="34" t="str">
        <x:v>Grocery/Storeroom</x:v>
      </x:c>
    </x:row>
    <x:row r="8542">
      <x:c r="A8542" s="34" t="str">
        <x:v>AMZ: Fish Market</x:v>
      </x:c>
      <x:c r="B8542" s="34" t="str">
        <x:v>Classic Caesar Salad</x:v>
      </x:c>
      <x:c r="C8542" s="34" t="str">
        <x:v>Caesar Salad Dressing w/ Anchovies (Mayonnaise, Canola Oil, Red Wine Vinegar, Whole Milk, Parmesan Cheese, Worcestershire Sauce with Anchovies, Anchovy, Dijon Mustard, Shallots, Garlic , Kosher Salt, Lemon Juice, Fresh Ground Black Pepper)</x:v>
      </x:c>
      <x:c r="D8542" s="34" t="str">
        <x:v>Whole Milk</x:v>
      </x:c>
      <x:c r="E8542" s="34" t="str">
        <x:v>Caesar Salad Dressing w/ Anchovies &gt; Whole Milk</x:v>
      </x:c>
      <x:c r="F8542" s="34" t="str">
        <x:v>4111006</x:v>
      </x:c>
      <x:c r="G8542" s="34" t="str">
        <x:v>Dairy</x:v>
      </x:c>
    </x:row>
    <x:row r="8543">
      <x:c r="A8543" s="34" t="str">
        <x:v>AMZ: Fish Market</x:v>
      </x:c>
      <x:c r="B8543" s="34" t="str">
        <x:v>Classic Caesar Salad</x:v>
      </x:c>
      <x:c r="C8543" s="34" t="str">
        <x:v>Caesar Salad Dressing w/ Anchovies (Mayonnaise, Canola Oil, Red Wine Vinegar, Whole Milk, Parmesan Cheese, Worcestershire Sauce with Anchovies, Anchovy, Dijon Mustard, Shallots, Garlic , Kosher Salt, Lemon Juice, Fresh Ground Black Pepper)</x:v>
      </x:c>
      <x:c r="D8543" s="34" t="str">
        <x:v>Worcestershire Sauce with Anchovies</x:v>
      </x:c>
      <x:c r="E8543" s="34" t="str">
        <x:v>Caesar Salad Dressing w/ Anchovies &gt; Worcestershire Sauce with Anchovies</x:v>
      </x:c>
      <x:c r="F8543" s="34" t="str">
        <x:v>4111005</x:v>
      </x:c>
      <x:c r="G8543" s="34" t="str">
        <x:v>Grocery/Storeroom</x:v>
      </x:c>
    </x:row>
    <x:row r="8544">
      <x:c r="A8544" s="34" t="str">
        <x:v>AMZ: Fish Market</x:v>
      </x:c>
      <x:c r="B8544" s="34" t="str">
        <x:v>Crab Cakes</x:v>
      </x:c>
      <x:c r="C8544" s="34" t="str">
        <x:v>Black Pepper</x:v>
      </x:c>
      <x:c r="D8544" s="34" t="str">
        <x:v>Black Pepper</x:v>
      </x:c>
      <x:c r="E8544" s="34" t="str">
        <x:v>Black Pepper</x:v>
      </x:c>
      <x:c r="F8544" s="34" t="str">
        <x:v>4111005</x:v>
      </x:c>
      <x:c r="G8544" s="34" t="str">
        <x:v>Grocery/Storeroom</x:v>
      </x:c>
    </x:row>
    <x:row r="8545">
      <x:c r="A8545" s="34" t="str">
        <x:v>AMZ: Fish Market</x:v>
      </x:c>
      <x:c r="B8545" s="34" t="str">
        <x:v>Crab Cakes</x:v>
      </x:c>
      <x:c r="C8545" s="34" t="str">
        <x:v>Celery</x:v>
      </x:c>
      <x:c r="D8545" s="34" t="str">
        <x:v>Celery</x:v>
      </x:c>
      <x:c r="E8545" s="34" t="str">
        <x:v>Celery</x:v>
      </x:c>
      <x:c r="F8545" s="34" t="str">
        <x:v>4111012</x:v>
      </x:c>
      <x:c r="G8545" s="34" t="str">
        <x:v>Fresh Produce/Salad</x:v>
      </x:c>
    </x:row>
    <x:row r="8546">
      <x:c r="A8546" s="34" t="str">
        <x:v>AMZ: Fish Market</x:v>
      </x:c>
      <x:c r="B8546" s="34" t="str">
        <x:v>Crab Cakes</x:v>
      </x:c>
      <x:c r="C8546" s="34" t="str">
        <x:v>Crab</x:v>
      </x:c>
      <x:c r="D8546" s="34" t="str">
        <x:v>Crab</x:v>
      </x:c>
      <x:c r="E8546" s="34" t="str">
        <x:v>Crab</x:v>
      </x:c>
      <x:c r="F8546" s="34" t="str">
        <x:v>4111004</x:v>
      </x:c>
      <x:c r="G8546" s="34" t="str">
        <x:v>Seafood</x:v>
      </x:c>
    </x:row>
    <x:row r="8547">
      <x:c r="A8547" s="34" t="str">
        <x:v>AMZ: Fish Market</x:v>
      </x:c>
      <x:c r="B8547" s="34" t="str">
        <x:v>Crab Cakes</x:v>
      </x:c>
      <x:c r="C8547" s="34" t="str">
        <x:v>Dijon Mustard</x:v>
      </x:c>
      <x:c r="D8547" s="34" t="str">
        <x:v>Dijon Mustard</x:v>
      </x:c>
      <x:c r="E8547" s="34" t="str">
        <x:v>Dijon Mustard</x:v>
      </x:c>
      <x:c r="F8547" s="34" t="str">
        <x:v>4111005</x:v>
      </x:c>
      <x:c r="G8547" s="34" t="str">
        <x:v>Grocery/Storeroom</x:v>
      </x:c>
    </x:row>
    <x:row r="8548">
      <x:c r="A8548" s="34" t="str">
        <x:v>AMZ: Fish Market</x:v>
      </x:c>
      <x:c r="B8548" s="34" t="str">
        <x:v>Crab Cakes</x:v>
      </x:c>
      <x:c r="C8548" s="34" t="str">
        <x:v>Garlic</x:v>
      </x:c>
      <x:c r="D8548" s="34" t="str">
        <x:v>Garlic</x:v>
      </x:c>
      <x:c r="E8548" s="34" t="str">
        <x:v>Garlic</x:v>
      </x:c>
      <x:c r="F8548" s="34" t="str">
        <x:v>4111012</x:v>
      </x:c>
      <x:c r="G8548" s="34" t="str">
        <x:v>Fresh Produce/Salad</x:v>
      </x:c>
    </x:row>
    <x:row r="8549">
      <x:c r="A8549" s="34" t="str">
        <x:v>AMZ: Fish Market</x:v>
      </x:c>
      <x:c r="B8549" s="34" t="str">
        <x:v>Crab Cakes</x:v>
      </x:c>
      <x:c r="C8549" s="34" t="str">
        <x:v>Green Bell Peppers</x:v>
      </x:c>
      <x:c r="D8549" s="34" t="str">
        <x:v>Green Bell Peppers</x:v>
      </x:c>
      <x:c r="E8549" s="34" t="str">
        <x:v>Green Bell Peppers</x:v>
      </x:c>
      <x:c r="F8549" s="34" t="str">
        <x:v>4111005</x:v>
      </x:c>
      <x:c r="G8549" s="34" t="str">
        <x:v>Grocery/Storeroom</x:v>
      </x:c>
    </x:row>
    <x:row r="8550">
      <x:c r="A8550" s="34" t="str">
        <x:v>AMZ: Fish Market</x:v>
      </x:c>
      <x:c r="B8550" s="34" t="str">
        <x:v>Crab Cakes</x:v>
      </x:c>
      <x:c r="C8550" s="34" t="str">
        <x:v>Green Onions</x:v>
      </x:c>
      <x:c r="D8550" s="34" t="str">
        <x:v>Green Onions</x:v>
      </x:c>
      <x:c r="E8550" s="34" t="str">
        <x:v>Green Onions</x:v>
      </x:c>
      <x:c r="F8550" s="34" t="str">
        <x:v>4111005</x:v>
      </x:c>
      <x:c r="G8550" s="34" t="str">
        <x:v>Grocery/Storeroom</x:v>
      </x:c>
    </x:row>
    <x:row r="8551">
      <x:c r="A8551" s="34" t="str">
        <x:v>AMZ: Fish Market</x:v>
      </x:c>
      <x:c r="B8551" s="34" t="str">
        <x:v>Crab Cakes</x:v>
      </x:c>
      <x:c r="C8551" s="34" t="str">
        <x:v>Lemon Juice</x:v>
      </x:c>
      <x:c r="D8551" s="34" t="str">
        <x:v>Lemon Juice</x:v>
      </x:c>
      <x:c r="E8551" s="34" t="str">
        <x:v>Lemon Juice</x:v>
      </x:c>
      <x:c r="F8551" s="34" t="str">
        <x:v>4111012</x:v>
      </x:c>
      <x:c r="G8551" s="34" t="str">
        <x:v>Fresh Produce/Salad</x:v>
      </x:c>
    </x:row>
    <x:row r="8552">
      <x:c r="A8552" s="34" t="str">
        <x:v>AMZ: Fish Market</x:v>
      </x:c>
      <x:c r="B8552" s="34" t="str">
        <x:v>Crab Cakes</x:v>
      </x:c>
      <x:c r="C8552" s="34" t="str">
        <x:v>Light Mayonnaise</x:v>
      </x:c>
      <x:c r="D8552" s="34" t="str">
        <x:v>Light Mayonnaise</x:v>
      </x:c>
      <x:c r="E8552" s="34" t="str">
        <x:v>Light Mayonnaise</x:v>
      </x:c>
      <x:c r="F8552" s="34" t="str">
        <x:v>4111005</x:v>
      </x:c>
      <x:c r="G8552" s="34" t="str">
        <x:v>Grocery/Storeroom</x:v>
      </x:c>
    </x:row>
    <x:row r="8553">
      <x:c r="A8553" s="34" t="str">
        <x:v>AMZ: Fish Market</x:v>
      </x:c>
      <x:c r="B8553" s="34" t="str">
        <x:v>Crab Cakes</x:v>
      </x:c>
      <x:c r="C8553" s="34" t="str">
        <x:v>Liquid Egg</x:v>
      </x:c>
      <x:c r="D8553" s="34" t="str">
        <x:v>Liquid Egg</x:v>
      </x:c>
      <x:c r="E8553" s="34" t="str">
        <x:v>Liquid Egg</x:v>
      </x:c>
      <x:c r="F8553" s="34" t="str">
        <x:v>4111003</x:v>
      </x:c>
      <x:c r="G8553" s="34" t="str">
        <x:v>Meat/Poultry</x:v>
      </x:c>
    </x:row>
    <x:row r="8554">
      <x:c r="A8554" s="34" t="str">
        <x:v>AMZ: Fish Market</x:v>
      </x:c>
      <x:c r="B8554" s="34" t="str">
        <x:v>Crab Cakes</x:v>
      </x:c>
      <x:c r="C8554" s="34" t="str">
        <x:v>Old Bay Seasoning</x:v>
      </x:c>
      <x:c r="D8554" s="34" t="str">
        <x:v>Old Bay Seasoning</x:v>
      </x:c>
      <x:c r="E8554" s="34" t="str">
        <x:v>Old Bay Seasoning</x:v>
      </x:c>
      <x:c r="F8554" s="34" t="str">
        <x:v>4111005</x:v>
      </x:c>
      <x:c r="G8554" s="34" t="str">
        <x:v>Grocery/Storeroom</x:v>
      </x:c>
    </x:row>
    <x:row r="8555">
      <x:c r="A8555" s="34" t="str">
        <x:v>AMZ: Fish Market</x:v>
      </x:c>
      <x:c r="B8555" s="34" t="str">
        <x:v>Crab Cakes</x:v>
      </x:c>
      <x:c r="C8555" s="34" t="str">
        <x:v>Panko Bread Crumbs</x:v>
      </x:c>
      <x:c r="D8555" s="34" t="str">
        <x:v>Panko Bread Crumbs</x:v>
      </x:c>
      <x:c r="E8555" s="34" t="str">
        <x:v>Panko Bread Crumbs</x:v>
      </x:c>
      <x:c r="F8555" s="34" t="str">
        <x:v>4111010</x:v>
      </x:c>
      <x:c r="G8555" s="34" t="str">
        <x:v>Bakery</x:v>
      </x:c>
    </x:row>
    <x:row r="8556">
      <x:c r="A8556" s="34" t="str">
        <x:v>AMZ: Fish Market</x:v>
      </x:c>
      <x:c r="B8556" s="34" t="str">
        <x:v>Crab Cakes</x:v>
      </x:c>
      <x:c r="C8556" s="34" t="str">
        <x:v>Smoked Paprika</x:v>
      </x:c>
      <x:c r="D8556" s="34" t="str">
        <x:v>Smoked Paprika</x:v>
      </x:c>
      <x:c r="E8556" s="34" t="str">
        <x:v>Smoked Paprika</x:v>
      </x:c>
      <x:c r="F8556" s="34" t="str">
        <x:v>4111005</x:v>
      </x:c>
      <x:c r="G8556" s="34" t="str">
        <x:v>Grocery/Storeroom</x:v>
      </x:c>
    </x:row>
    <x:row r="8557">
      <x:c r="A8557" s="34" t="str">
        <x:v>AMZ: Fish Market</x:v>
      </x:c>
      <x:c r="B8557" s="34" t="str">
        <x:v>Crab Cakes</x:v>
      </x:c>
      <x:c r="C8557" s="34" t="str">
        <x:v>Tabasco Sauce</x:v>
      </x:c>
      <x:c r="D8557" s="34" t="str">
        <x:v>Tabasco Sauce</x:v>
      </x:c>
      <x:c r="E8557" s="34" t="str">
        <x:v>Tabasco Sauce</x:v>
      </x:c>
      <x:c r="F8557" s="34" t="str">
        <x:v>4111005</x:v>
      </x:c>
      <x:c r="G8557" s="34" t="str">
        <x:v>Grocery/Storeroom</x:v>
      </x:c>
    </x:row>
    <x:row r="8558">
      <x:c r="A8558" s="34" t="str">
        <x:v>AMZ: Fish Market</x:v>
      </x:c>
      <x:c r="B8558" s="34" t="str">
        <x:v>Crab Cakes</x:v>
      </x:c>
      <x:c r="C8558" s="34" t="str">
        <x:v>Worcestershire Sauce with Anchovies</x:v>
      </x:c>
      <x:c r="D8558" s="34" t="str">
        <x:v>Worcestershire Sauce with Anchovies</x:v>
      </x:c>
      <x:c r="E8558" s="34" t="str">
        <x:v>Worcestershire Sauce with Anchovies</x:v>
      </x:c>
      <x:c r="F8558" s="34" t="str">
        <x:v>4111005</x:v>
      </x:c>
      <x:c r="G8558" s="34" t="str">
        <x:v>Grocery/Storeroom</x:v>
      </x:c>
    </x:row>
    <x:row r="8559">
      <x:c r="A8559" s="34" t="str">
        <x:v>AMZ: Fish Market</x:v>
      </x:c>
      <x:c r="B8559" s="34" t="str">
        <x:v>Crab Cakes</x:v>
      </x:c>
      <x:c r="C8559" s="34" t="str">
        <x:v>Yam</x:v>
      </x:c>
      <x:c r="D8559" s="34" t="str">
        <x:v>Yam</x:v>
      </x:c>
      <x:c r="E8559" s="34" t="str">
        <x:v>Yam</x:v>
      </x:c>
      <x:c r="F8559" s="34" t="str">
        <x:v>4111005</x:v>
      </x:c>
      <x:c r="G8559" s="34" t="str">
        <x:v>Grocery/Storeroom</x:v>
      </x:c>
    </x:row>
    <x:row r="8560">
      <x:c r="A8560" s="34" t="str">
        <x:v>AMZ: Fish Market</x:v>
      </x:c>
      <x:c r="B8560" s="34" t="str">
        <x:v>Crab Cakes</x:v>
      </x:c>
      <x:c r="C8560" s="34" t="str">
        <x:v>Yellow Onions</x:v>
      </x:c>
      <x:c r="D8560" s="34" t="str">
        <x:v>Yellow Onions</x:v>
      </x:c>
      <x:c r="E8560" s="34" t="str">
        <x:v>Yellow Onions</x:v>
      </x:c>
      <x:c r="F8560" s="34" t="str">
        <x:v>4111005</x:v>
      </x:c>
      <x:c r="G8560" s="34" t="str">
        <x:v>Grocery/Storeroom</x:v>
      </x:c>
    </x:row>
    <x:row r="8561">
      <x:c r="A8561" s="34" t="str">
        <x:v>AMZ: Fish Market</x:v>
      </x:c>
      <x:c r="B8561" s="34" t="str">
        <x:v>Fish and Chips</x:v>
      </x:c>
      <x:c r="C8561" s="34" t="str">
        <x:v>Beer Battered Fish (Striped Bass/Rockfish, Beer, All Purpose Flour, Cornstarch, Smoked Paprika, Kosher Salt, Black Pepper)</x:v>
      </x:c>
      <x:c r="D8561" s="34" t="str">
        <x:v>All Purpose Flour</x:v>
      </x:c>
      <x:c r="E8561" s="34" t="str">
        <x:v>Beer Battered Fish &gt; All Purpose Flour</x:v>
      </x:c>
      <x:c r="F8561" s="34" t="str">
        <x:v>4111005</x:v>
      </x:c>
      <x:c r="G8561" s="34" t="str">
        <x:v>Grocery/Storeroom</x:v>
      </x:c>
    </x:row>
    <x:row r="8562">
      <x:c r="A8562" s="34" t="str">
        <x:v>AMZ: Fish Market</x:v>
      </x:c>
      <x:c r="B8562" s="34" t="str">
        <x:v>Fish and Chips</x:v>
      </x:c>
      <x:c r="C8562" s="34" t="str">
        <x:v>Classic Coleslaw (Cabbage, Vegan Mayo, Cabbage, Carrots, Apple Cider Vinegar, Granulated Sugar, Kosher Salt, Black Pepper)</x:v>
      </x:c>
      <x:c r="D8562" s="34" t="str">
        <x:v>Apple Cider Vinegar</x:v>
      </x:c>
      <x:c r="E8562" s="34" t="str">
        <x:v>Classic Coleslaw &gt; Apple Cider Vinegar</x:v>
      </x:c>
      <x:c r="F8562" s="34" t="str">
        <x:v>4111005</x:v>
      </x:c>
      <x:c r="G8562" s="34" t="str">
        <x:v>Grocery/Storeroom</x:v>
      </x:c>
    </x:row>
    <x:row r="8563">
      <x:c r="A8563" s="34" t="str">
        <x:v>AMZ: Fish Market</x:v>
      </x:c>
      <x:c r="B8563" s="34" t="str">
        <x:v>Fish and Chips</x:v>
      </x:c>
      <x:c r="C8563" s="34" t="str">
        <x:v>Beer Battered Fish (Striped Bass/Rockfish, Beer, All Purpose Flour, Cornstarch, Smoked Paprika, Kosher Salt, Black Pepper)</x:v>
      </x:c>
      <x:c r="D8563" s="34" t="str">
        <x:v>Beer</x:v>
      </x:c>
      <x:c r="E8563" s="34" t="str">
        <x:v>Beer Battered Fish &gt; Beer</x:v>
      </x:c>
      <x:c r="F8563" s="34" t="str">
        <x:v>4111005</x:v>
      </x:c>
      <x:c r="G8563" s="34" t="str">
        <x:v>Grocery/Storeroom</x:v>
      </x:c>
    </x:row>
    <x:row r="8564">
      <x:c r="A8564" s="34" t="str">
        <x:v>AMZ: Fish Market</x:v>
      </x:c>
      <x:c r="B8564" s="34" t="str">
        <x:v>Fish and Chips</x:v>
      </x:c>
      <x:c r="C8564" s="34" t="str">
        <x:v>Beer Battered Fish (Striped Bass/Rockfish, Beer, All Purpose Flour, Cornstarch, Smoked Paprika, Kosher Salt, Black Pepper)</x:v>
      </x:c>
      <x:c r="D8564" s="34" t="str">
        <x:v>Black Pepper</x:v>
      </x:c>
      <x:c r="E8564" s="34" t="str">
        <x:v>Beer Battered Fish &gt; Black Pepper</x:v>
      </x:c>
      <x:c r="F8564" s="34" t="str">
        <x:v>4111005</x:v>
      </x:c>
      <x:c r="G8564" s="34" t="str">
        <x:v>Grocery/Storeroom</x:v>
      </x:c>
    </x:row>
    <x:row r="8565">
      <x:c r="A8565" s="34" t="str">
        <x:v>AMZ: Fish Market</x:v>
      </x:c>
      <x:c r="B8565" s="34" t="str">
        <x:v>Fish and Chips</x:v>
      </x:c>
      <x:c r="C8565" s="34" t="str">
        <x:v>Classic Coleslaw (Cabbage, Vegan Mayo, Cabbage, Carrots, Apple Cider Vinegar, Granulated Sugar, Kosher Salt, Black Pepper)</x:v>
      </x:c>
      <x:c r="D8565" s="34" t="str">
        <x:v>Black Pepper</x:v>
      </x:c>
      <x:c r="E8565" s="34" t="str">
        <x:v>Classic Coleslaw &gt; Black Pepper</x:v>
      </x:c>
      <x:c r="F8565" s="34" t="str">
        <x:v>4111005</x:v>
      </x:c>
      <x:c r="G8565" s="34" t="str">
        <x:v>Grocery/Storeroom</x:v>
      </x:c>
    </x:row>
    <x:row r="8566">
      <x:c r="A8566" s="34" t="str">
        <x:v>AMZ: Fish Market</x:v>
      </x:c>
      <x:c r="B8566" s="34" t="str">
        <x:v>Fish and Chips</x:v>
      </x:c>
      <x:c r="C8566" s="34" t="str">
        <x:v>Classic Coleslaw (Cabbage, Vegan Mayo, Cabbage, Carrots, Apple Cider Vinegar, Granulated Sugar, Kosher Salt, Black Pepper)</x:v>
      </x:c>
      <x:c r="D8566" s="34" t="str">
        <x:v>Cabbage</x:v>
      </x:c>
      <x:c r="E8566" s="34" t="str">
        <x:v>Classic Coleslaw &gt; Cabbage</x:v>
      </x:c>
      <x:c r="F8566" s="34" t="str">
        <x:v>4111012</x:v>
      </x:c>
      <x:c r="G8566" s="34" t="str">
        <x:v>Fresh Produce/Salad</x:v>
      </x:c>
    </x:row>
    <x:row r="8567">
      <x:c r="A8567" s="34" t="str">
        <x:v>AMZ: Fish Market</x:v>
      </x:c>
      <x:c r="B8567" s="34" t="str">
        <x:v>Fish and Chips</x:v>
      </x:c>
      <x:c r="C8567" s="34" t="str">
        <x:v>Classic Coleslaw (Cabbage, Vegan Mayo, Cabbage, Carrots, Apple Cider Vinegar, Granulated Sugar, Kosher Salt, Black Pepper)</x:v>
      </x:c>
      <x:c r="D8567" s="34" t="str">
        <x:v>Cabbage</x:v>
      </x:c>
      <x:c r="E8567" s="34" t="str">
        <x:v>Classic Coleslaw &gt; Cabbage</x:v>
      </x:c>
      <x:c r="F8567" s="34" t="str">
        <x:v>4111012</x:v>
      </x:c>
      <x:c r="G8567" s="34" t="str">
        <x:v>Fresh Produce/Salad</x:v>
      </x:c>
    </x:row>
    <x:row r="8568">
      <x:c r="A8568" s="34" t="str">
        <x:v>AMZ: Fish Market</x:v>
      </x:c>
      <x:c r="B8568" s="34" t="str">
        <x:v>Fish and Chips</x:v>
      </x:c>
      <x:c r="C8568" s="34" t="str">
        <x:v>Classic Coleslaw (Cabbage, Vegan Mayo, Cabbage, Carrots, Apple Cider Vinegar, Granulated Sugar, Kosher Salt, Black Pepper)</x:v>
      </x:c>
      <x:c r="D8568" s="34" t="str">
        <x:v>Carrots</x:v>
      </x:c>
      <x:c r="E8568" s="34" t="str">
        <x:v>Classic Coleslaw &gt; Carrots</x:v>
      </x:c>
      <x:c r="F8568" s="34" t="str">
        <x:v>4111005</x:v>
      </x:c>
      <x:c r="G8568" s="34" t="str">
        <x:v>Grocery/Storeroom</x:v>
      </x:c>
    </x:row>
    <x:row r="8569">
      <x:c r="A8569" s="34" t="str">
        <x:v>AMZ: Fish Market</x:v>
      </x:c>
      <x:c r="B8569" s="34" t="str">
        <x:v>Fish and Chips</x:v>
      </x:c>
      <x:c r="C8569" s="34" t="str">
        <x:v>Beer Battered Fish (Striped Bass/Rockfish, Beer, All Purpose Flour, Cornstarch, Smoked Paprika, Kosher Salt, Black Pepper)</x:v>
      </x:c>
      <x:c r="D8569" s="34" t="str">
        <x:v>Cornstarch</x:v>
      </x:c>
      <x:c r="E8569" s="34" t="str">
        <x:v>Beer Battered Fish &gt; Cornstarch</x:v>
      </x:c>
      <x:c r="F8569" s="34" t="str">
        <x:v>4111005</x:v>
      </x:c>
      <x:c r="G8569" s="34" t="str">
        <x:v>Grocery/Storeroom</x:v>
      </x:c>
    </x:row>
    <x:row r="8570">
      <x:c r="A8570" s="34" t="str">
        <x:v>AMZ: Fish Market</x:v>
      </x:c>
      <x:c r="B8570" s="34" t="str">
        <x:v>Fish and Chips</x:v>
      </x:c>
      <x:c r="C8570" s="34" t="str">
        <x:v>French Fries (French Fries)</x:v>
      </x:c>
      <x:c r="D8570" s="34" t="str">
        <x:v>French Fries</x:v>
      </x:c>
      <x:c r="E8570" s="34" t="str">
        <x:v>French Fries &gt; French Fries</x:v>
      </x:c>
      <x:c r="F8570" s="34" t="str">
        <x:v>4111009</x:v>
      </x:c>
      <x:c r="G8570" s="34" t="str">
        <x:v>Frozen</x:v>
      </x:c>
    </x:row>
    <x:row r="8571">
      <x:c r="A8571" s="34" t="str">
        <x:v>AMZ: Fish Market</x:v>
      </x:c>
      <x:c r="B8571" s="34" t="str">
        <x:v>Fish and Chips</x:v>
      </x:c>
      <x:c r="C8571" s="34" t="str">
        <x:v>Classic Coleslaw (Cabbage, Vegan Mayo, Cabbage, Carrots, Apple Cider Vinegar, Granulated Sugar, Kosher Salt, Black Pepper)</x:v>
      </x:c>
      <x:c r="D8571" s="34" t="str">
        <x:v>Granulated Sugar</x:v>
      </x:c>
      <x:c r="E8571" s="34" t="str">
        <x:v>Classic Coleslaw &gt; Granulated Sugar</x:v>
      </x:c>
      <x:c r="F8571" s="34" t="str">
        <x:v>4111005</x:v>
      </x:c>
      <x:c r="G8571" s="34" t="str">
        <x:v>Grocery/Storeroom</x:v>
      </x:c>
    </x:row>
    <x:row r="8572">
      <x:c r="A8572" s="34" t="str">
        <x:v>AMZ: Fish Market</x:v>
      </x:c>
      <x:c r="B8572" s="34" t="str">
        <x:v>Fish and Chips</x:v>
      </x:c>
      <x:c r="C8572" s="34" t="str">
        <x:v>Beer Battered Fish (Striped Bass/Rockfish, Beer, All Purpose Flour, Cornstarch, Smoked Paprika, Kosher Salt, Black Pepper)</x:v>
      </x:c>
      <x:c r="D8572" s="34" t="str">
        <x:v>Kosher Salt</x:v>
      </x:c>
      <x:c r="E8572" s="34" t="str">
        <x:v>Beer Battered Fish &gt; Kosher Salt</x:v>
      </x:c>
      <x:c r="F8572" s="34" t="str">
        <x:v>4111005</x:v>
      </x:c>
      <x:c r="G8572" s="34" t="str">
        <x:v>Grocery/Storeroom</x:v>
      </x:c>
    </x:row>
    <x:row r="8573">
      <x:c r="A8573" s="34" t="str">
        <x:v>AMZ: Fish Market</x:v>
      </x:c>
      <x:c r="B8573" s="34" t="str">
        <x:v>Fish and Chips</x:v>
      </x:c>
      <x:c r="C8573" s="34" t="str">
        <x:v>Classic Coleslaw (Cabbage, Vegan Mayo, Cabbage, Carrots, Apple Cider Vinegar, Granulated Sugar, Kosher Salt, Black Pepper)</x:v>
      </x:c>
      <x:c r="D8573" s="34" t="str">
        <x:v>Kosher Salt</x:v>
      </x:c>
      <x:c r="E8573" s="34" t="str">
        <x:v>Classic Coleslaw &gt; Kosher Salt</x:v>
      </x:c>
      <x:c r="F8573" s="34" t="str">
        <x:v>4111005</x:v>
      </x:c>
      <x:c r="G8573" s="34" t="str">
        <x:v>Grocery/Storeroom</x:v>
      </x:c>
    </x:row>
    <x:row r="8574">
      <x:c r="A8574" s="34" t="str">
        <x:v>AMZ: Fish Market</x:v>
      </x:c>
      <x:c r="B8574" s="34" t="str">
        <x:v>Fish and Chips</x:v>
      </x:c>
      <x:c r="C8574" s="34" t="str">
        <x:v>Kosher Salt</x:v>
      </x:c>
      <x:c r="D8574" s="34" t="str">
        <x:v>Kosher Salt</x:v>
      </x:c>
      <x:c r="E8574" s="34" t="str">
        <x:v>Kosher Salt</x:v>
      </x:c>
      <x:c r="F8574" s="34" t="str">
        <x:v>4111005</x:v>
      </x:c>
      <x:c r="G8574" s="34" t="str">
        <x:v>Grocery/Storeroom</x:v>
      </x:c>
    </x:row>
    <x:row r="8575">
      <x:c r="A8575" s="34" t="str">
        <x:v>AMZ: Fish Market</x:v>
      </x:c>
      <x:c r="B8575" s="34" t="str">
        <x:v>Fish and Chips</x:v>
      </x:c>
      <x:c r="C8575" s="34" t="str">
        <x:v>Beer Battered Fish (Striped Bass/Rockfish, Beer, All Purpose Flour, Cornstarch, Smoked Paprika, Kosher Salt, Black Pepper)</x:v>
      </x:c>
      <x:c r="D8575" s="34" t="str">
        <x:v>Smoked Paprika</x:v>
      </x:c>
      <x:c r="E8575" s="34" t="str">
        <x:v>Beer Battered Fish &gt; Smoked Paprika</x:v>
      </x:c>
      <x:c r="F8575" s="34" t="str">
        <x:v>4111005</x:v>
      </x:c>
      <x:c r="G8575" s="34" t="str">
        <x:v>Grocery/Storeroom</x:v>
      </x:c>
    </x:row>
    <x:row r="8576">
      <x:c r="A8576" s="34" t="str">
        <x:v>AMZ: Fish Market</x:v>
      </x:c>
      <x:c r="B8576" s="34" t="str">
        <x:v>Fish and Chips</x:v>
      </x:c>
      <x:c r="C8576" s="34" t="str">
        <x:v>Beer Battered Fish (Striped Bass/Rockfish, Beer, All Purpose Flour, Cornstarch, Smoked Paprika, Kosher Salt, Black Pepper)</x:v>
      </x:c>
      <x:c r="D8576" s="34" t="str">
        <x:v>Striped Bass/Rockfish</x:v>
      </x:c>
      <x:c r="E8576" s="34" t="str">
        <x:v>Beer Battered Fish &gt; Striped Bass/Rockfish</x:v>
      </x:c>
      <x:c r="F8576" s="34" t="str">
        <x:v>4111005</x:v>
      </x:c>
      <x:c r="G8576" s="34" t="str">
        <x:v>Grocery/Storeroom</x:v>
      </x:c>
    </x:row>
    <x:row r="8577">
      <x:c r="A8577" s="34" t="str">
        <x:v>AMZ: Fish Market</x:v>
      </x:c>
      <x:c r="B8577" s="34" t="str">
        <x:v>Fish and Chips</x:v>
      </x:c>
      <x:c r="C8577" s="34" t="str">
        <x:v>Classic Coleslaw (Cabbage, Vegan Mayo, Cabbage, Carrots, Apple Cider Vinegar, Granulated Sugar, Kosher Salt, Black Pepper)</x:v>
      </x:c>
      <x:c r="D8577" s="34" t="str">
        <x:v>Vegan Mayo</x:v>
      </x:c>
      <x:c r="E8577" s="34" t="str">
        <x:v>Classic Coleslaw &gt; Vegan Mayo</x:v>
      </x:c>
      <x:c r="F8577" s="34" t="str">
        <x:v>4111005</x:v>
      </x:c>
      <x:c r="G8577" s="34" t="str">
        <x:v>Grocery/Storeroom</x:v>
      </x:c>
    </x:row>
    <x:row r="8578">
      <x:c r="A8578" s="34" t="str">
        <x:v>AMZ: Fish Market</x:v>
      </x:c>
      <x:c r="B8578" s="34" t="str">
        <x:v>French Fries</x:v>
      </x:c>
      <x:c r="C8578" s="34" t="str">
        <x:v>French Fries</x:v>
      </x:c>
      <x:c r="D8578" s="34" t="str">
        <x:v>French Fries</x:v>
      </x:c>
      <x:c r="E8578" s="34" t="str">
        <x:v>French Fries</x:v>
      </x:c>
      <x:c r="F8578" s="34" t="str">
        <x:v>4111009</x:v>
      </x:c>
      <x:c r="G8578" s="34" t="str">
        <x:v>Frozen</x:v>
      </x:c>
    </x:row>
    <x:row r="8579">
      <x:c r="A8579" s="34" t="str">
        <x:v>AMZ: Fish Market</x:v>
      </x:c>
      <x:c r="B8579" s="34" t="str">
        <x:v>Garden Salad</x:v>
      </x:c>
      <x:c r="C8579" s="34" t="str">
        <x:v>Carrots</x:v>
      </x:c>
      <x:c r="D8579" s="34" t="str">
        <x:v>Carrots</x:v>
      </x:c>
      <x:c r="E8579" s="34" t="str">
        <x:v>Carrots</x:v>
      </x:c>
      <x:c r="F8579" s="34" t="str">
        <x:v>4111005</x:v>
      </x:c>
      <x:c r="G8579" s="34" t="str">
        <x:v>Grocery/Storeroom</x:v>
      </x:c>
    </x:row>
    <x:row r="8580">
      <x:c r="A8580" s="34" t="str">
        <x:v>AMZ: Fish Market</x:v>
      </x:c>
      <x:c r="B8580" s="34" t="str">
        <x:v>Garden Salad</x:v>
      </x:c>
      <x:c r="C8580" s="34" t="str">
        <x:v>salad blend (Chopped Lettuce, Spring Lettuce Salad Mix, Lettuce)</x:v>
      </x:c>
      <x:c r="D8580" s="34" t="str">
        <x:v>Chopped Lettuce</x:v>
      </x:c>
      <x:c r="E8580" s="34" t="str">
        <x:v>salad blend &gt; Chopped Lettuce</x:v>
      </x:c>
      <x:c r="F8580" s="34" t="str">
        <x:v>4111012</x:v>
      </x:c>
      <x:c r="G8580" s="34" t="str">
        <x:v>Fresh Produce/Salad</x:v>
      </x:c>
    </x:row>
    <x:row r="8581">
      <x:c r="A8581" s="34" t="str">
        <x:v>AMZ: Fish Market</x:v>
      </x:c>
      <x:c r="B8581" s="34" t="str">
        <x:v>Garden Salad</x:v>
      </x:c>
      <x:c r="C8581" s="34" t="str">
        <x:v>Cucumber</x:v>
      </x:c>
      <x:c r="D8581" s="34" t="str">
        <x:v>Cucumber</x:v>
      </x:c>
      <x:c r="E8581" s="34" t="str">
        <x:v>Cucumber</x:v>
      </x:c>
      <x:c r="F8581" s="34" t="str">
        <x:v>4111012</x:v>
      </x:c>
      <x:c r="G8581" s="34" t="str">
        <x:v>Fresh Produce/Salad</x:v>
      </x:c>
    </x:row>
    <x:row r="8582">
      <x:c r="A8582" s="34" t="str">
        <x:v>AMZ: Fish Market</x:v>
      </x:c>
      <x:c r="B8582" s="34" t="str">
        <x:v>Garden Salad</x:v>
      </x:c>
      <x:c r="C8582" s="34" t="str">
        <x:v>salad blend (Chopped Lettuce, Spring Lettuce Salad Mix, Lettuce)</x:v>
      </x:c>
      <x:c r="D8582" s="34" t="str">
        <x:v>Lettuce</x:v>
      </x:c>
      <x:c r="E8582" s="34" t="str">
        <x:v>salad blend &gt; Lettuce</x:v>
      </x:c>
      <x:c r="F8582" s="34" t="str">
        <x:v>4111012</x:v>
      </x:c>
      <x:c r="G8582" s="34" t="str">
        <x:v>Fresh Produce/Salad</x:v>
      </x:c>
    </x:row>
    <x:row r="8583">
      <x:c r="A8583" s="34" t="str">
        <x:v>AMZ: Fish Market</x:v>
      </x:c>
      <x:c r="B8583" s="34" t="str">
        <x:v>Garden Salad</x:v>
      </x:c>
      <x:c r="C8583" s="34" t="str">
        <x:v>salad blend (Chopped Lettuce, Spring Lettuce Salad Mix, Lettuce)</x:v>
      </x:c>
      <x:c r="D8583" s="34" t="str">
        <x:v>Spring Lettuce Salad Mix</x:v>
      </x:c>
      <x:c r="E8583" s="34" t="str">
        <x:v>salad blend &gt; Spring Lettuce Salad Mix</x:v>
      </x:c>
      <x:c r="F8583" s="34" t="str">
        <x:v>4111012</x:v>
      </x:c>
      <x:c r="G8583" s="34" t="str">
        <x:v>Fresh Produce/Salad</x:v>
      </x:c>
    </x:row>
    <x:row r="8584">
      <x:c r="A8584" s="34" t="str">
        <x:v>AMZ: Fish Market</x:v>
      </x:c>
      <x:c r="B8584" s="34" t="str">
        <x:v>Garden Salad</x:v>
      </x:c>
      <x:c r="C8584" s="34" t="str">
        <x:v>Tomatoes</x:v>
      </x:c>
      <x:c r="D8584" s="34" t="str">
        <x:v>Tomatoes</x:v>
      </x:c>
      <x:c r="E8584" s="34" t="str">
        <x:v>Tomatoes</x:v>
      </x:c>
      <x:c r="F8584" s="34" t="str">
        <x:v>4111005</x:v>
      </x:c>
      <x:c r="G8584" s="34" t="str">
        <x:v>Grocery/Storeroom</x:v>
      </x:c>
    </x:row>
    <x:row r="8585">
      <x:c r="A8585" s="34" t="str">
        <x:v>AMZ: Fish Market</x:v>
      </x:c>
      <x:c r="B8585" s="34" t="str">
        <x:v>Garlic Lemon Broccolini</x:v>
      </x:c>
      <x:c r="C8585" s="34" t="str">
        <x:v>Black Pepper</x:v>
      </x:c>
      <x:c r="D8585" s="34" t="str">
        <x:v>Black Pepper</x:v>
      </x:c>
      <x:c r="E8585" s="34" t="str">
        <x:v>Black Pepper</x:v>
      </x:c>
      <x:c r="F8585" s="34" t="str">
        <x:v>4111005</x:v>
      </x:c>
      <x:c r="G8585" s="34" t="str">
        <x:v>Grocery/Storeroom</x:v>
      </x:c>
    </x:row>
    <x:row r="8586">
      <x:c r="A8586" s="34" t="str">
        <x:v>AMZ: Fish Market</x:v>
      </x:c>
      <x:c r="B8586" s="34" t="str">
        <x:v>Garlic Lemon Broccolini</x:v>
      </x:c>
      <x:c r="C8586" s="34" t="str">
        <x:v>Broccolini</x:v>
      </x:c>
      <x:c r="D8586" s="34" t="str">
        <x:v>Broccolini</x:v>
      </x:c>
      <x:c r="E8586" s="34" t="str">
        <x:v>Broccolini</x:v>
      </x:c>
      <x:c r="F8586" s="34" t="str">
        <x:v>4111005</x:v>
      </x:c>
      <x:c r="G8586" s="34" t="str">
        <x:v>Grocery/Storeroom</x:v>
      </x:c>
    </x:row>
    <x:row r="8587">
      <x:c r="A8587" s="34" t="str">
        <x:v>AMZ: Fish Market</x:v>
      </x:c>
      <x:c r="B8587" s="34" t="str">
        <x:v>Garlic Lemon Broccolini</x:v>
      </x:c>
      <x:c r="C8587" s="34" t="str">
        <x:v>Canola Oil</x:v>
      </x:c>
      <x:c r="D8587" s="34" t="str">
        <x:v>Canola Oil</x:v>
      </x:c>
      <x:c r="E8587" s="34" t="str">
        <x:v>Canola Oil</x:v>
      </x:c>
      <x:c r="F8587" s="34" t="str">
        <x:v>4111005</x:v>
      </x:c>
      <x:c r="G8587" s="34" t="str">
        <x:v>Grocery/Storeroom</x:v>
      </x:c>
    </x:row>
    <x:row r="8588">
      <x:c r="A8588" s="34" t="str">
        <x:v>AMZ: Fish Market</x:v>
      </x:c>
      <x:c r="B8588" s="34" t="str">
        <x:v>Garlic Lemon Broccolini</x:v>
      </x:c>
      <x:c r="C8588" s="34" t="str">
        <x:v>Garlic</x:v>
      </x:c>
      <x:c r="D8588" s="34" t="str">
        <x:v>Garlic</x:v>
      </x:c>
      <x:c r="E8588" s="34" t="str">
        <x:v>Garlic</x:v>
      </x:c>
      <x:c r="F8588" s="34" t="str">
        <x:v>4111012</x:v>
      </x:c>
      <x:c r="G8588" s="34" t="str">
        <x:v>Fresh Produce/Salad</x:v>
      </x:c>
    </x:row>
    <x:row r="8589">
      <x:c r="A8589" s="34" t="str">
        <x:v>AMZ: Fish Market</x:v>
      </x:c>
      <x:c r="B8589" s="34" t="str">
        <x:v>Garlic Lemon Broccolini</x:v>
      </x:c>
      <x:c r="C8589" s="34" t="str">
        <x:v>Kosher Salt</x:v>
      </x:c>
      <x:c r="D8589" s="34" t="str">
        <x:v>Kosher Salt</x:v>
      </x:c>
      <x:c r="E8589" s="34" t="str">
        <x:v>Kosher Salt</x:v>
      </x:c>
      <x:c r="F8589" s="34" t="str">
        <x:v>4111005</x:v>
      </x:c>
      <x:c r="G8589" s="34" t="str">
        <x:v>Grocery/Storeroom</x:v>
      </x:c>
    </x:row>
    <x:row r="8590">
      <x:c r="A8590" s="34" t="str">
        <x:v>AMZ: Fish Market</x:v>
      </x:c>
      <x:c r="B8590" s="34" t="str">
        <x:v>Garlic Lemon Broccolini</x:v>
      </x:c>
      <x:c r="C8590" s="34" t="str">
        <x:v>Lemon</x:v>
      </x:c>
      <x:c r="D8590" s="34" t="str">
        <x:v>Lemon</x:v>
      </x:c>
      <x:c r="E8590" s="34" t="str">
        <x:v>Lemon</x:v>
      </x:c>
      <x:c r="F8590" s="34" t="str">
        <x:v>4111012</x:v>
      </x:c>
      <x:c r="G8590" s="34" t="str">
        <x:v>Fresh Produce/Salad</x:v>
      </x:c>
    </x:row>
    <x:row r="8591">
      <x:c r="A8591" s="34" t="str">
        <x:v>AMZ: Fish Market</x:v>
      </x:c>
      <x:c r="B8591" s="34" t="str">
        <x:v>Garlic Mashed Potatoes</x:v>
      </x:c>
      <x:c r="C8591" s="34" t="str">
        <x:v>Black Pepper</x:v>
      </x:c>
      <x:c r="D8591" s="34" t="str">
        <x:v>Black Pepper</x:v>
      </x:c>
      <x:c r="E8591" s="34" t="str">
        <x:v>Black Pepper</x:v>
      </x:c>
      <x:c r="F8591" s="34" t="str">
        <x:v>4111005</x:v>
      </x:c>
      <x:c r="G8591" s="34" t="str">
        <x:v>Grocery/Storeroom</x:v>
      </x:c>
    </x:row>
    <x:row r="8592">
      <x:c r="A8592" s="34" t="str">
        <x:v>AMZ: Fish Market</x:v>
      </x:c>
      <x:c r="B8592" s="34" t="str">
        <x:v>Garlic Mashed Potatoes</x:v>
      </x:c>
      <x:c r="C8592" s="34" t="str">
        <x:v>Garlic</x:v>
      </x:c>
      <x:c r="D8592" s="34" t="str">
        <x:v>Garlic</x:v>
      </x:c>
      <x:c r="E8592" s="34" t="str">
        <x:v>Garlic</x:v>
      </x:c>
      <x:c r="F8592" s="34" t="str">
        <x:v>4111012</x:v>
      </x:c>
      <x:c r="G8592" s="34" t="str">
        <x:v>Fresh Produce/Salad</x:v>
      </x:c>
    </x:row>
    <x:row r="8593">
      <x:c r="A8593" s="34" t="str">
        <x:v>AMZ: Fish Market</x:v>
      </x:c>
      <x:c r="B8593" s="34" t="str">
        <x:v>Garlic Mashed Potatoes</x:v>
      </x:c>
      <x:c r="C8593" s="34" t="str">
        <x:v>Kosher Salt</x:v>
      </x:c>
      <x:c r="D8593" s="34" t="str">
        <x:v>Kosher Salt</x:v>
      </x:c>
      <x:c r="E8593" s="34" t="str">
        <x:v>Kosher Salt</x:v>
      </x:c>
      <x:c r="F8593" s="34" t="str">
        <x:v>4111005</x:v>
      </x:c>
      <x:c r="G8593" s="34" t="str">
        <x:v>Grocery/Storeroom</x:v>
      </x:c>
    </x:row>
    <x:row r="8594">
      <x:c r="A8594" s="34" t="str">
        <x:v>AMZ: Fish Market</x:v>
      </x:c>
      <x:c r="B8594" s="34" t="str">
        <x:v>Garlic Mashed Potatoes</x:v>
      </x:c>
      <x:c r="C8594" s="34" t="str">
        <x:v>Unsalted Butter</x:v>
      </x:c>
      <x:c r="D8594" s="34" t="str">
        <x:v>Unsalted Butter</x:v>
      </x:c>
      <x:c r="E8594" s="34" t="str">
        <x:v>Unsalted Butter</x:v>
      </x:c>
      <x:c r="F8594" s="34" t="str">
        <x:v>4111006</x:v>
      </x:c>
      <x:c r="G8594" s="34" t="str">
        <x:v>Dairy</x:v>
      </x:c>
    </x:row>
    <x:row r="8595">
      <x:c r="A8595" s="34" t="str">
        <x:v>AMZ: Fish Market</x:v>
      </x:c>
      <x:c r="B8595" s="34" t="str">
        <x:v>Garlic Mashed Potatoes</x:v>
      </x:c>
      <x:c r="C8595" s="34" t="str">
        <x:v>Whipping Cream</x:v>
      </x:c>
      <x:c r="D8595" s="34" t="str">
        <x:v>Whipping Cream</x:v>
      </x:c>
      <x:c r="E8595" s="34" t="str">
        <x:v>Whipping Cream</x:v>
      </x:c>
      <x:c r="F8595" s="34" t="str">
        <x:v>4111006</x:v>
      </x:c>
      <x:c r="G8595" s="34" t="str">
        <x:v>Dairy</x:v>
      </x:c>
    </x:row>
    <x:row r="8596">
      <x:c r="A8596" s="34" t="str">
        <x:v>AMZ: Fish Market</x:v>
      </x:c>
      <x:c r="B8596" s="34" t="str">
        <x:v>Garlic Mashed Potatoes</x:v>
      </x:c>
      <x:c r="C8596" s="34" t="str">
        <x:v>Yukon Gold Potatoes</x:v>
      </x:c>
      <x:c r="D8596" s="34" t="str">
        <x:v>Yukon Gold Potatoes</x:v>
      </x:c>
      <x:c r="E8596" s="34" t="str">
        <x:v>Yukon Gold Potatoes</x:v>
      </x:c>
      <x:c r="F8596" s="34" t="str">
        <x:v>4111005</x:v>
      </x:c>
      <x:c r="G8596" s="34" t="str">
        <x:v>Grocery/Storeroom</x:v>
      </x:c>
    </x:row>
    <x:row r="8597">
      <x:c r="A8597" s="34" t="str">
        <x:v>AMZ: Fish Market</x:v>
      </x:c>
      <x:c r="B8597" s="34" t="str">
        <x:v>Grilled Cod</x:v>
      </x:c>
      <x:c r="C8597" s="34" t="str">
        <x:v>Black Pepper</x:v>
      </x:c>
      <x:c r="D8597" s="34" t="str">
        <x:v>Black Pepper</x:v>
      </x:c>
      <x:c r="E8597" s="34" t="str">
        <x:v>Black Pepper</x:v>
      </x:c>
      <x:c r="F8597" s="34" t="str">
        <x:v>4111005</x:v>
      </x:c>
      <x:c r="G8597" s="34" t="str">
        <x:v>Grocery/Storeroom</x:v>
      </x:c>
    </x:row>
    <x:row r="8598">
      <x:c r="A8598" s="34" t="str">
        <x:v>AMZ: Fish Market</x:v>
      </x:c>
      <x:c r="B8598" s="34" t="str">
        <x:v>Grilled Cod</x:v>
      </x:c>
      <x:c r="C8598" s="34" t="str">
        <x:v>Cod Loin</x:v>
      </x:c>
      <x:c r="D8598" s="34" t="str">
        <x:v>Cod Loin</x:v>
      </x:c>
      <x:c r="E8598" s="34" t="str">
        <x:v>Cod Loin</x:v>
      </x:c>
      <x:c r="F8598" s="34" t="str">
        <x:v>4111004</x:v>
      </x:c>
      <x:c r="G8598" s="34" t="str">
        <x:v>Seafood</x:v>
      </x:c>
    </x:row>
    <x:row r="8599">
      <x:c r="A8599" s="34" t="str">
        <x:v>AMZ: Fish Market</x:v>
      </x:c>
      <x:c r="B8599" s="34" t="str">
        <x:v>Grilled Cod</x:v>
      </x:c>
      <x:c r="C8599" s="34" t="str">
        <x:v>Extra Virgin Olive Oil</x:v>
      </x:c>
      <x:c r="D8599" s="34" t="str">
        <x:v>Extra Virgin Olive Oil</x:v>
      </x:c>
      <x:c r="E8599" s="34" t="str">
        <x:v>Extra Virgin Olive Oil</x:v>
      </x:c>
      <x:c r="F8599" s="34" t="str">
        <x:v>4111005</x:v>
      </x:c>
      <x:c r="G8599" s="34" t="str">
        <x:v>Grocery/Storeroom</x:v>
      </x:c>
    </x:row>
    <x:row r="8600">
      <x:c r="A8600" s="34" t="str">
        <x:v>AMZ: Fish Market</x:v>
      </x:c>
      <x:c r="B8600" s="34" t="str">
        <x:v>Grilled Cod</x:v>
      </x:c>
      <x:c r="C8600" s="34" t="str">
        <x:v>Kosher Salt</x:v>
      </x:c>
      <x:c r="D8600" s="34" t="str">
        <x:v>Kosher Salt</x:v>
      </x:c>
      <x:c r="E8600" s="34" t="str">
        <x:v>Kosher Salt</x:v>
      </x:c>
      <x:c r="F8600" s="34" t="str">
        <x:v>4111005</x:v>
      </x:c>
      <x:c r="G8600" s="34" t="str">
        <x:v>Grocery/Storeroom</x:v>
      </x:c>
    </x:row>
    <x:row r="8601">
      <x:c r="A8601" s="34" t="str">
        <x:v>AMZ: Fish Market</x:v>
      </x:c>
      <x:c r="B8601" s="34" t="str">
        <x:v>Grilled Herb Barramundi</x:v>
      </x:c>
      <x:c r="C8601" s="34" t="str">
        <x:v>Barramundi</x:v>
      </x:c>
      <x:c r="D8601" s="34" t="str">
        <x:v>Barramundi</x:v>
      </x:c>
      <x:c r="E8601" s="34" t="str">
        <x:v>Barramundi</x:v>
      </x:c>
      <x:c r="F8601" s="34" t="str">
        <x:v>4111005</x:v>
      </x:c>
      <x:c r="G8601" s="34" t="str">
        <x:v>Grocery/Storeroom</x:v>
      </x:c>
    </x:row>
    <x:row r="8602">
      <x:c r="A8602" s="34" t="str">
        <x:v>AMZ: Fish Market</x:v>
      </x:c>
      <x:c r="B8602" s="34" t="str">
        <x:v>Grilled Herb Barramundi</x:v>
      </x:c>
      <x:c r="C8602" s="34" t="str">
        <x:v>Garlic Herb Marinade (Extra Virgin Olive Oil, Garlic , Parsley, Basil, Thyme, Black Pepper, Rosemary)</x:v>
      </x:c>
      <x:c r="D8602" s="34" t="str">
        <x:v>Basil</x:v>
      </x:c>
      <x:c r="E8602" s="34" t="str">
        <x:v>Garlic Herb Marinade &gt; Basil</x:v>
      </x:c>
      <x:c r="F8602" s="34" t="str">
        <x:v>4111012</x:v>
      </x:c>
      <x:c r="G8602" s="34" t="str">
        <x:v>Fresh Produce/Salad</x:v>
      </x:c>
    </x:row>
    <x:row r="8603">
      <x:c r="A8603" s="34" t="str">
        <x:v>AMZ: Fish Market</x:v>
      </x:c>
      <x:c r="B8603" s="34" t="str">
        <x:v>Grilled Herb Barramundi</x:v>
      </x:c>
      <x:c r="C8603" s="34" t="str">
        <x:v>Garlic Herb Marinade (Extra Virgin Olive Oil, Garlic , Parsley, Basil, Thyme, Black Pepper, Rosemary)</x:v>
      </x:c>
      <x:c r="D8603" s="34" t="str">
        <x:v>Black Pepper</x:v>
      </x:c>
      <x:c r="E8603" s="34" t="str">
        <x:v>Garlic Herb Marinade &gt; Black Pepper</x:v>
      </x:c>
      <x:c r="F8603" s="34" t="str">
        <x:v>4111005</x:v>
      </x:c>
      <x:c r="G8603" s="34" t="str">
        <x:v>Grocery/Storeroom</x:v>
      </x:c>
    </x:row>
    <x:row r="8604">
      <x:c r="A8604" s="34" t="str">
        <x:v>AMZ: Fish Market</x:v>
      </x:c>
      <x:c r="B8604" s="34" t="str">
        <x:v>Grilled Herb Barramundi</x:v>
      </x:c>
      <x:c r="C8604" s="34" t="str">
        <x:v>Garlic Herb Marinade (Extra Virgin Olive Oil, Garlic , Parsley, Basil, Thyme, Black Pepper, Rosemary)</x:v>
      </x:c>
      <x:c r="D8604" s="34" t="str">
        <x:v>Extra Virgin Olive Oil</x:v>
      </x:c>
      <x:c r="E8604" s="34" t="str">
        <x:v>Garlic Herb Marinade &gt; Extra Virgin Olive Oil</x:v>
      </x:c>
      <x:c r="F8604" s="34" t="str">
        <x:v>4111005</x:v>
      </x:c>
      <x:c r="G8604" s="34" t="str">
        <x:v>Grocery/Storeroom</x:v>
      </x:c>
    </x:row>
    <x:row r="8605">
      <x:c r="A8605" s="34" t="str">
        <x:v>AMZ: Fish Market</x:v>
      </x:c>
      <x:c r="B8605" s="34" t="str">
        <x:v>Grilled Herb Barramundi</x:v>
      </x:c>
      <x:c r="C8605" s="34" t="str">
        <x:v>Garlic Herb Marinade (Extra Virgin Olive Oil, Garlic , Parsley, Basil, Thyme, Black Pepper, Rosemary)</x:v>
      </x:c>
      <x:c r="D8605" s="34" t="str">
        <x:v>Garlic</x:v>
      </x:c>
      <x:c r="E8605" s="34" t="str">
        <x:v>Garlic Herb Marinade &gt; Garlic</x:v>
      </x:c>
      <x:c r="F8605" s="34" t="str">
        <x:v>4111012</x:v>
      </x:c>
      <x:c r="G8605" s="34" t="str">
        <x:v>Fresh Produce/Salad</x:v>
      </x:c>
    </x:row>
    <x:row r="8606">
      <x:c r="A8606" s="34" t="str">
        <x:v>AMZ: Fish Market</x:v>
      </x:c>
      <x:c r="B8606" s="34" t="str">
        <x:v>Grilled Herb Barramundi</x:v>
      </x:c>
      <x:c r="C8606" s="34" t="str">
        <x:v>Kosher Salt</x:v>
      </x:c>
      <x:c r="D8606" s="34" t="str">
        <x:v>Kosher Salt</x:v>
      </x:c>
      <x:c r="E8606" s="34" t="str">
        <x:v>Kosher Salt</x:v>
      </x:c>
      <x:c r="F8606" s="34" t="str">
        <x:v>4111005</x:v>
      </x:c>
      <x:c r="G8606" s="34" t="str">
        <x:v>Grocery/Storeroom</x:v>
      </x:c>
    </x:row>
    <x:row r="8607">
      <x:c r="A8607" s="34" t="str">
        <x:v>AMZ: Fish Market</x:v>
      </x:c>
      <x:c r="B8607" s="34" t="str">
        <x:v>Grilled Herb Barramundi</x:v>
      </x:c>
      <x:c r="C8607" s="34" t="str">
        <x:v>Garlic Herb Marinade (Extra Virgin Olive Oil, Garlic , Parsley, Basil, Thyme, Black Pepper, Rosemary)</x:v>
      </x:c>
      <x:c r="D8607" s="34" t="str">
        <x:v>Parsley</x:v>
      </x:c>
      <x:c r="E8607" s="34" t="str">
        <x:v>Garlic Herb Marinade &gt; Parsley</x:v>
      </x:c>
      <x:c r="F8607" s="34" t="str">
        <x:v>4111012</x:v>
      </x:c>
      <x:c r="G8607" s="34" t="str">
        <x:v>Fresh Produce/Salad</x:v>
      </x:c>
    </x:row>
    <x:row r="8608">
      <x:c r="A8608" s="34" t="str">
        <x:v>AMZ: Fish Market</x:v>
      </x:c>
      <x:c r="B8608" s="34" t="str">
        <x:v>Grilled Herb Barramundi</x:v>
      </x:c>
      <x:c r="C8608" s="34" t="str">
        <x:v>Garlic Herb Marinade (Extra Virgin Olive Oil, Garlic , Parsley, Basil, Thyme, Black Pepper, Rosemary)</x:v>
      </x:c>
      <x:c r="D8608" s="34" t="str">
        <x:v>Rosemary</x:v>
      </x:c>
      <x:c r="E8608" s="34" t="str">
        <x:v>Garlic Herb Marinade &gt; Rosemary</x:v>
      </x:c>
      <x:c r="F8608" s="34" t="str">
        <x:v>4111005</x:v>
      </x:c>
      <x:c r="G8608" s="34" t="str">
        <x:v>Grocery/Storeroom</x:v>
      </x:c>
    </x:row>
    <x:row r="8609">
      <x:c r="A8609" s="34" t="str">
        <x:v>AMZ: Fish Market</x:v>
      </x:c>
      <x:c r="B8609" s="34" t="str">
        <x:v>Grilled Herb Barramundi</x:v>
      </x:c>
      <x:c r="C8609" s="34" t="str">
        <x:v>Garlic Herb Marinade (Extra Virgin Olive Oil, Garlic , Parsley, Basil, Thyme, Black Pepper, Rosemary)</x:v>
      </x:c>
      <x:c r="D8609" s="34" t="str">
        <x:v>Thyme</x:v>
      </x:c>
      <x:c r="E8609" s="34" t="str">
        <x:v>Garlic Herb Marinade &gt; Thyme</x:v>
      </x:c>
      <x:c r="F8609" s="34" t="str">
        <x:v>4111005</x:v>
      </x:c>
      <x:c r="G8609" s="34" t="str">
        <x:v>Grocery/Storeroom</x:v>
      </x:c>
    </x:row>
    <x:row r="8610">
      <x:c r="A8610" s="34" t="str">
        <x:v>AMZ: Fish Market</x:v>
      </x:c>
      <x:c r="B8610" s="34" t="str">
        <x:v>Grilled Steelhead Caesar Sandwich</x:v>
      </x:c>
      <x:c r="C8610" s="34" t="str">
        <x:v>Creamy Caesar Dressing</x:v>
      </x:c>
      <x:c r="D8610" s="34" t="str">
        <x:v>Creamy Caesar Dressing</x:v>
      </x:c>
      <x:c r="E8610" s="34" t="str">
        <x:v>Creamy Caesar Dressing</x:v>
      </x:c>
      <x:c r="F8610" s="34" t="str">
        <x:v>4111005</x:v>
      </x:c>
      <x:c r="G8610" s="34" t="str">
        <x:v>Grocery/Storeroom</x:v>
      </x:c>
    </x:row>
    <x:row r="8611">
      <x:c r="A8611" s="34" t="str">
        <x:v>AMZ: Fish Market</x:v>
      </x:c>
      <x:c r="B8611" s="34" t="str">
        <x:v>Grilled Steelhead Caesar Sandwich</x:v>
      </x:c>
      <x:c r="C8611" s="34" t="str">
        <x:v>Extra Virgin Olive Oil</x:v>
      </x:c>
      <x:c r="D8611" s="34" t="str">
        <x:v>Extra Virgin Olive Oil</x:v>
      </x:c>
      <x:c r="E8611" s="34" t="str">
        <x:v>Extra Virgin Olive Oil</x:v>
      </x:c>
      <x:c r="F8611" s="34" t="str">
        <x:v>4111005</x:v>
      </x:c>
      <x:c r="G8611" s="34" t="str">
        <x:v>Grocery/Storeroom</x:v>
      </x:c>
    </x:row>
    <x:row r="8612">
      <x:c r="A8612" s="34" t="str">
        <x:v>AMZ: Fish Market</x:v>
      </x:c>
      <x:c r="B8612" s="34" t="str">
        <x:v>Grilled Steelhead Caesar Sandwich</x:v>
      </x:c>
      <x:c r="C8612" s="34" t="str">
        <x:v>Focaccia Bread</x:v>
      </x:c>
      <x:c r="D8612" s="34" t="str">
        <x:v>Focaccia Bread</x:v>
      </x:c>
      <x:c r="E8612" s="34" t="str">
        <x:v>Focaccia Bread</x:v>
      </x:c>
      <x:c r="F8612" s="34" t="str">
        <x:v>4111010</x:v>
      </x:c>
      <x:c r="G8612" s="34" t="str">
        <x:v>Bakery</x:v>
      </x:c>
    </x:row>
    <x:row r="8613">
      <x:c r="A8613" s="34" t="str">
        <x:v>AMZ: Fish Market</x:v>
      </x:c>
      <x:c r="B8613" s="34" t="str">
        <x:v>Grilled Steelhead Caesar Sandwich</x:v>
      </x:c>
      <x:c r="C8613" s="34" t="str">
        <x:v>Leaf Lettuce</x:v>
      </x:c>
      <x:c r="D8613" s="34" t="str">
        <x:v>Leaf Lettuce</x:v>
      </x:c>
      <x:c r="E8613" s="34" t="str">
        <x:v>Leaf Lettuce</x:v>
      </x:c>
      <x:c r="F8613" s="34" t="str">
        <x:v>4111012</x:v>
      </x:c>
      <x:c r="G8613" s="34" t="str">
        <x:v>Fresh Produce/Salad</x:v>
      </x:c>
    </x:row>
    <x:row r="8614">
      <x:c r="A8614" s="34" t="str">
        <x:v>AMZ: Fish Market</x:v>
      </x:c>
      <x:c r="B8614" s="34" t="str">
        <x:v>Grilled Steelhead Caesar Sandwich</x:v>
      </x:c>
      <x:c r="C8614" s="34" t="str">
        <x:v>Lemon Pepper Seasoning</x:v>
      </x:c>
      <x:c r="D8614" s="34" t="str">
        <x:v>Lemon Pepper Seasoning</x:v>
      </x:c>
      <x:c r="E8614" s="34" t="str">
        <x:v>Lemon Pepper Seasoning</x:v>
      </x:c>
      <x:c r="F8614" s="34" t="str">
        <x:v>4111005</x:v>
      </x:c>
      <x:c r="G8614" s="34" t="str">
        <x:v>Grocery/Storeroom</x:v>
      </x:c>
    </x:row>
    <x:row r="8615">
      <x:c r="A8615" s="34" t="str">
        <x:v>AMZ: Fish Market</x:v>
      </x:c>
      <x:c r="B8615" s="34" t="str">
        <x:v>Grilled Steelhead Caesar Sandwich</x:v>
      </x:c>
      <x:c r="C8615" s="34" t="str">
        <x:v>Parmesan Cheese</x:v>
      </x:c>
      <x:c r="D8615" s="34" t="str">
        <x:v>Parmesan Cheese</x:v>
      </x:c>
      <x:c r="E8615" s="34" t="str">
        <x:v>Parmesan Cheese</x:v>
      </x:c>
      <x:c r="F8615" s="34" t="str">
        <x:v>4111006</x:v>
      </x:c>
      <x:c r="G8615" s="34" t="str">
        <x:v>Dairy</x:v>
      </x:c>
    </x:row>
    <x:row r="8616">
      <x:c r="A8616" s="34" t="str">
        <x:v>AMZ: Fish Market</x:v>
      </x:c>
      <x:c r="B8616" s="34" t="str">
        <x:v>Grilled Steelhead Caesar Sandwich</x:v>
      </x:c>
      <x:c r="C8616" s="34" t="str">
        <x:v>Trout</x:v>
      </x:c>
      <x:c r="D8616" s="34" t="str">
        <x:v>Trout</x:v>
      </x:c>
      <x:c r="E8616" s="34" t="str">
        <x:v>Trout</x:v>
      </x:c>
      <x:c r="F8616" s="34" t="str">
        <x:v>4111004</x:v>
      </x:c>
      <x:c r="G8616" s="34" t="str">
        <x:v>Seafood</x:v>
      </x:c>
    </x:row>
    <x:row r="8617">
      <x:c r="A8617" s="34" t="str">
        <x:v>AMZ: Fish Market</x:v>
      </x:c>
      <x:c r="B8617" s="34" t="str">
        <x:v>Grilled Steelhead Trout</x:v>
      </x:c>
      <x:c r="C8617" s="34" t="str">
        <x:v>Black Pepper</x:v>
      </x:c>
      <x:c r="D8617" s="34" t="str">
        <x:v>Black Pepper</x:v>
      </x:c>
      <x:c r="E8617" s="34" t="str">
        <x:v>Black Pepper</x:v>
      </x:c>
      <x:c r="F8617" s="34" t="str">
        <x:v>4111005</x:v>
      </x:c>
      <x:c r="G8617" s="34" t="str">
        <x:v>Grocery/Storeroom</x:v>
      </x:c>
    </x:row>
    <x:row r="8618">
      <x:c r="A8618" s="34" t="str">
        <x:v>AMZ: Fish Market</x:v>
      </x:c>
      <x:c r="B8618" s="34" t="str">
        <x:v>Grilled Steelhead Trout</x:v>
      </x:c>
      <x:c r="C8618" s="34" t="str">
        <x:v>Canola Oil</x:v>
      </x:c>
      <x:c r="D8618" s="34" t="str">
        <x:v>Canola Oil</x:v>
      </x:c>
      <x:c r="E8618" s="34" t="str">
        <x:v>Canola Oil</x:v>
      </x:c>
      <x:c r="F8618" s="34" t="str">
        <x:v>4111005</x:v>
      </x:c>
      <x:c r="G8618" s="34" t="str">
        <x:v>Grocery/Storeroom</x:v>
      </x:c>
    </x:row>
    <x:row r="8619">
      <x:c r="A8619" s="34" t="str">
        <x:v>AMZ: Fish Market</x:v>
      </x:c>
      <x:c r="B8619" s="34" t="str">
        <x:v>Grilled Steelhead Trout</x:v>
      </x:c>
      <x:c r="C8619" s="34" t="str">
        <x:v>Kosher Salt</x:v>
      </x:c>
      <x:c r="D8619" s="34" t="str">
        <x:v>Kosher Salt</x:v>
      </x:c>
      <x:c r="E8619" s="34" t="str">
        <x:v>Kosher Salt</x:v>
      </x:c>
      <x:c r="F8619" s="34" t="str">
        <x:v>4111005</x:v>
      </x:c>
      <x:c r="G8619" s="34" t="str">
        <x:v>Grocery/Storeroom</x:v>
      </x:c>
    </x:row>
    <x:row r="8620">
      <x:c r="A8620" s="34" t="str">
        <x:v>AMZ: Fish Market</x:v>
      </x:c>
      <x:c r="B8620" s="34" t="str">
        <x:v>Grilled Steelhead Trout</x:v>
      </x:c>
      <x:c r="C8620" s="34" t="str">
        <x:v>Trout</x:v>
      </x:c>
      <x:c r="D8620" s="34" t="str">
        <x:v>Trout</x:v>
      </x:c>
      <x:c r="E8620" s="34" t="str">
        <x:v>Trout</x:v>
      </x:c>
      <x:c r="F8620" s="34" t="str">
        <x:v>4111004</x:v>
      </x:c>
      <x:c r="G8620" s="34" t="str">
        <x:v>Seafood</x:v>
      </x:c>
    </x:row>
    <x:row r="8621">
      <x:c r="A8621" s="34" t="str">
        <x:v>AMZ: Fish Market</x:v>
      </x:c>
      <x:c r="B8621" s="34" t="str">
        <x:v>Grilled Tuna</x:v>
      </x:c>
      <x:c r="C8621" s="34" t="str">
        <x:v>Black Pepper</x:v>
      </x:c>
      <x:c r="D8621" s="34" t="str">
        <x:v>Black Pepper</x:v>
      </x:c>
      <x:c r="E8621" s="34" t="str">
        <x:v>Black Pepper</x:v>
      </x:c>
      <x:c r="F8621" s="34" t="str">
        <x:v>4111005</x:v>
      </x:c>
      <x:c r="G8621" s="34" t="str">
        <x:v>Grocery/Storeroom</x:v>
      </x:c>
    </x:row>
    <x:row r="8622">
      <x:c r="A8622" s="34" t="str">
        <x:v>AMZ: Fish Market</x:v>
      </x:c>
      <x:c r="B8622" s="34" t="str">
        <x:v>Grilled Tuna</x:v>
      </x:c>
      <x:c r="C8622" s="34" t="str">
        <x:v>Canola Oil</x:v>
      </x:c>
      <x:c r="D8622" s="34" t="str">
        <x:v>Canola Oil</x:v>
      </x:c>
      <x:c r="E8622" s="34" t="str">
        <x:v>Canola Oil</x:v>
      </x:c>
      <x:c r="F8622" s="34" t="str">
        <x:v>4111005</x:v>
      </x:c>
      <x:c r="G8622" s="34" t="str">
        <x:v>Grocery/Storeroom</x:v>
      </x:c>
    </x:row>
    <x:row r="8623">
      <x:c r="A8623" s="34" t="str">
        <x:v>AMZ: Fish Market</x:v>
      </x:c>
      <x:c r="B8623" s="34" t="str">
        <x:v>Grilled Tuna</x:v>
      </x:c>
      <x:c r="C8623" s="34" t="str">
        <x:v>Kosher Salt</x:v>
      </x:c>
      <x:c r="D8623" s="34" t="str">
        <x:v>Kosher Salt</x:v>
      </x:c>
      <x:c r="E8623" s="34" t="str">
        <x:v>Kosher Salt</x:v>
      </x:c>
      <x:c r="F8623" s="34" t="str">
        <x:v>4111005</x:v>
      </x:c>
      <x:c r="G8623" s="34" t="str">
        <x:v>Grocery/Storeroom</x:v>
      </x:c>
    </x:row>
    <x:row r="8624">
      <x:c r="A8624" s="34" t="str">
        <x:v>AMZ: Fish Market</x:v>
      </x:c>
      <x:c r="B8624" s="34" t="str">
        <x:v>Grilled Tuna</x:v>
      </x:c>
      <x:c r="C8624" s="34" t="str">
        <x:v>Tuna</x:v>
      </x:c>
      <x:c r="D8624" s="34" t="str">
        <x:v>Tuna</x:v>
      </x:c>
      <x:c r="E8624" s="34" t="str">
        <x:v>Tuna</x:v>
      </x:c>
      <x:c r="F8624" s="34" t="str">
        <x:v>4111004</x:v>
      </x:c>
      <x:c r="G8624" s="34" t="str">
        <x:v>Seafood</x:v>
      </x:c>
    </x:row>
    <x:row r="8625">
      <x:c r="A8625" s="34" t="str">
        <x:v>AMZ: Fish Market</x:v>
      </x:c>
      <x:c r="B8625" s="34" t="str">
        <x:v>Herb Grilled Salmon</x:v>
      </x:c>
      <x:c r="C8625" s="34" t="str">
        <x:v>Basil</x:v>
      </x:c>
      <x:c r="D8625" s="34" t="str">
        <x:v>Basil</x:v>
      </x:c>
      <x:c r="E8625" s="34" t="str">
        <x:v>Basil</x:v>
      </x:c>
      <x:c r="F8625" s="34" t="str">
        <x:v>4111012</x:v>
      </x:c>
      <x:c r="G8625" s="34" t="str">
        <x:v>Fresh Produce/Salad</x:v>
      </x:c>
    </x:row>
    <x:row r="8626">
      <x:c r="A8626" s="34" t="str">
        <x:v>AMZ: Fish Market</x:v>
      </x:c>
      <x:c r="B8626" s="34" t="str">
        <x:v>Herb Grilled Salmon</x:v>
      </x:c>
      <x:c r="C8626" s="34" t="str">
        <x:v>Black Pepper</x:v>
      </x:c>
      <x:c r="D8626" s="34" t="str">
        <x:v>Black Pepper</x:v>
      </x:c>
      <x:c r="E8626" s="34" t="str">
        <x:v>Black Pepper</x:v>
      </x:c>
      <x:c r="F8626" s="34" t="str">
        <x:v>4111005</x:v>
      </x:c>
      <x:c r="G8626" s="34" t="str">
        <x:v>Grocery/Storeroom</x:v>
      </x:c>
    </x:row>
    <x:row r="8627">
      <x:c r="A8627" s="34" t="str">
        <x:v>AMZ: Fish Market</x:v>
      </x:c>
      <x:c r="B8627" s="34" t="str">
        <x:v>Herb Grilled Salmon</x:v>
      </x:c>
      <x:c r="C8627" s="34" t="str">
        <x:v>Canola Oil</x:v>
      </x:c>
      <x:c r="D8627" s="34" t="str">
        <x:v>Canola Oil</x:v>
      </x:c>
      <x:c r="E8627" s="34" t="str">
        <x:v>Canola Oil</x:v>
      </x:c>
      <x:c r="F8627" s="34" t="str">
        <x:v>4111005</x:v>
      </x:c>
      <x:c r="G8627" s="34" t="str">
        <x:v>Grocery/Storeroom</x:v>
      </x:c>
    </x:row>
    <x:row r="8628">
      <x:c r="A8628" s="34" t="str">
        <x:v>AMZ: Fish Market</x:v>
      </x:c>
      <x:c r="B8628" s="34" t="str">
        <x:v>Herb Grilled Salmon</x:v>
      </x:c>
      <x:c r="C8628" s="34" t="str">
        <x:v>Chives</x:v>
      </x:c>
      <x:c r="D8628" s="34" t="str">
        <x:v>Chives</x:v>
      </x:c>
      <x:c r="E8628" s="34" t="str">
        <x:v>Chives</x:v>
      </x:c>
      <x:c r="F8628" s="34" t="str">
        <x:v>4111005</x:v>
      </x:c>
      <x:c r="G8628" s="34" t="str">
        <x:v>Grocery/Storeroom</x:v>
      </x:c>
    </x:row>
    <x:row r="8629">
      <x:c r="A8629" s="34" t="str">
        <x:v>AMZ: Fish Market</x:v>
      </x:c>
      <x:c r="B8629" s="34" t="str">
        <x:v>Herb Grilled Salmon</x:v>
      </x:c>
      <x:c r="C8629" s="34" t="str">
        <x:v>Kosher Salt</x:v>
      </x:c>
      <x:c r="D8629" s="34" t="str">
        <x:v>Kosher Salt</x:v>
      </x:c>
      <x:c r="E8629" s="34" t="str">
        <x:v>Kosher Salt</x:v>
      </x:c>
      <x:c r="F8629" s="34" t="str">
        <x:v>4111005</x:v>
      </x:c>
      <x:c r="G8629" s="34" t="str">
        <x:v>Grocery/Storeroom</x:v>
      </x:c>
    </x:row>
    <x:row r="8630">
      <x:c r="A8630" s="34" t="str">
        <x:v>AMZ: Fish Market</x:v>
      </x:c>
      <x:c r="B8630" s="34" t="str">
        <x:v>Herb Grilled Salmon</x:v>
      </x:c>
      <x:c r="C8630" s="34" t="str">
        <x:v>Rosemary</x:v>
      </x:c>
      <x:c r="D8630" s="34" t="str">
        <x:v>Rosemary</x:v>
      </x:c>
      <x:c r="E8630" s="34" t="str">
        <x:v>Rosemary</x:v>
      </x:c>
      <x:c r="F8630" s="34" t="str">
        <x:v>4111005</x:v>
      </x:c>
      <x:c r="G8630" s="34" t="str">
        <x:v>Grocery/Storeroom</x:v>
      </x:c>
    </x:row>
    <x:row r="8631">
      <x:c r="A8631" s="34" t="str">
        <x:v>AMZ: Fish Market</x:v>
      </x:c>
      <x:c r="B8631" s="34" t="str">
        <x:v>Herb Grilled Salmon</x:v>
      </x:c>
      <x:c r="C8631" s="34" t="str">
        <x:v>Salmon</x:v>
      </x:c>
      <x:c r="D8631" s="34" t="str">
        <x:v>Salmon</x:v>
      </x:c>
      <x:c r="E8631" s="34" t="str">
        <x:v>Salmon</x:v>
      </x:c>
      <x:c r="F8631" s="34" t="str">
        <x:v>4111004</x:v>
      </x:c>
      <x:c r="G8631" s="34" t="str">
        <x:v>Seafood</x:v>
      </x:c>
    </x:row>
    <x:row r="8632">
      <x:c r="A8632" s="34" t="str">
        <x:v>AMZ: Fish Market</x:v>
      </x:c>
      <x:c r="B8632" s="34" t="str">
        <x:v>Herb Grilled Salmon</x:v>
      </x:c>
      <x:c r="C8632" s="34" t="str">
        <x:v>Thyme</x:v>
      </x:c>
      <x:c r="D8632" s="34" t="str">
        <x:v>Thyme</x:v>
      </x:c>
      <x:c r="E8632" s="34" t="str">
        <x:v>Thyme</x:v>
      </x:c>
      <x:c r="F8632" s="34" t="str">
        <x:v>4111005</x:v>
      </x:c>
      <x:c r="G8632" s="34" t="str">
        <x:v>Grocery/Storeroom</x:v>
      </x:c>
    </x:row>
    <x:row r="8633">
      <x:c r="A8633" s="34" t="str">
        <x:v>AMZ: Fish Market</x:v>
      </x:c>
      <x:c r="B8633" s="34" t="str">
        <x:v>Jasmine Rice</x:v>
      </x:c>
      <x:c r="C8633" s="34" t="str">
        <x:v>Jasmine Rice</x:v>
      </x:c>
      <x:c r="D8633" s="34" t="str">
        <x:v>Jasmine Rice</x:v>
      </x:c>
      <x:c r="E8633" s="34" t="str">
        <x:v>Jasmine Rice</x:v>
      </x:c>
      <x:c r="F8633" s="34" t="str">
        <x:v>4111005</x:v>
      </x:c>
      <x:c r="G8633" s="34" t="str">
        <x:v>Grocery/Storeroom</x:v>
      </x:c>
    </x:row>
    <x:row r="8634">
      <x:c r="A8634" s="34" t="str">
        <x:v>AMZ: Fish Market</x:v>
      </x:c>
      <x:c r="B8634" s="34" t="str">
        <x:v>Jasmine Rice</x:v>
      </x:c>
      <x:c r="C8634" s="34" t="str">
        <x:v>Water</x:v>
      </x:c>
      <x:c r="D8634" s="34" t="str">
        <x:v>Water</x:v>
      </x:c>
      <x:c r="E8634" s="34" t="str">
        <x:v>Water</x:v>
      </x:c>
      <x:c r="F8634" s="34" t="str"/>
      <x:c r="G8634" s="34" t="str">
        <x:v>Excluded — water/ice</x:v>
      </x:c>
    </x:row>
    <x:row r="8635">
      <x:c r="A8635" s="34" t="str">
        <x:v>AMZ: Fish Market</x:v>
      </x:c>
      <x:c r="B8635" s="34" t="str">
        <x:v>Lemon Dill Compound Butter</x:v>
      </x:c>
      <x:c r="C8635" s="34" t="str">
        <x:v>Black Pepper</x:v>
      </x:c>
      <x:c r="D8635" s="34" t="str">
        <x:v>Black Pepper</x:v>
      </x:c>
      <x:c r="E8635" s="34" t="str">
        <x:v>Black Pepper</x:v>
      </x:c>
      <x:c r="F8635" s="34" t="str">
        <x:v>4111005</x:v>
      </x:c>
      <x:c r="G8635" s="34" t="str">
        <x:v>Grocery/Storeroom</x:v>
      </x:c>
    </x:row>
    <x:row r="8636">
      <x:c r="A8636" s="34" t="str">
        <x:v>AMZ: Fish Market</x:v>
      </x:c>
      <x:c r="B8636" s="34" t="str">
        <x:v>Lemon Dill Compound Butter</x:v>
      </x:c>
      <x:c r="C8636" s="34" t="str">
        <x:v>Dill</x:v>
      </x:c>
      <x:c r="D8636" s="34" t="str">
        <x:v>Dill</x:v>
      </x:c>
      <x:c r="E8636" s="34" t="str">
        <x:v>Dill</x:v>
      </x:c>
      <x:c r="F8636" s="34" t="str">
        <x:v>4111012</x:v>
      </x:c>
      <x:c r="G8636" s="34" t="str">
        <x:v>Fresh Produce/Salad</x:v>
      </x:c>
    </x:row>
    <x:row r="8637">
      <x:c r="A8637" s="34" t="str">
        <x:v>AMZ: Fish Market</x:v>
      </x:c>
      <x:c r="B8637" s="34" t="str">
        <x:v>Lemon Dill Compound Butter</x:v>
      </x:c>
      <x:c r="C8637" s="34" t="str">
        <x:v>Kosher Salt</x:v>
      </x:c>
      <x:c r="D8637" s="34" t="str">
        <x:v>Kosher Salt</x:v>
      </x:c>
      <x:c r="E8637" s="34" t="str">
        <x:v>Kosher Salt</x:v>
      </x:c>
      <x:c r="F8637" s="34" t="str">
        <x:v>4111005</x:v>
      </x:c>
      <x:c r="G8637" s="34" t="str">
        <x:v>Grocery/Storeroom</x:v>
      </x:c>
    </x:row>
    <x:row r="8638">
      <x:c r="A8638" s="34" t="str">
        <x:v>AMZ: Fish Market</x:v>
      </x:c>
      <x:c r="B8638" s="34" t="str">
        <x:v>Lemon Dill Compound Butter</x:v>
      </x:c>
      <x:c r="C8638" s="34" t="str">
        <x:v>Lemon</x:v>
      </x:c>
      <x:c r="D8638" s="34" t="str">
        <x:v>Lemon</x:v>
      </x:c>
      <x:c r="E8638" s="34" t="str">
        <x:v>Lemon</x:v>
      </x:c>
      <x:c r="F8638" s="34" t="str">
        <x:v>4111012</x:v>
      </x:c>
      <x:c r="G8638" s="34" t="str">
        <x:v>Fresh Produce/Salad</x:v>
      </x:c>
    </x:row>
    <x:row r="8639">
      <x:c r="A8639" s="34" t="str">
        <x:v>AMZ: Fish Market</x:v>
      </x:c>
      <x:c r="B8639" s="34" t="str">
        <x:v>Lemon Dill Compound Butter</x:v>
      </x:c>
      <x:c r="C8639" s="34" t="str">
        <x:v>Lemon Juice</x:v>
      </x:c>
      <x:c r="D8639" s="34" t="str">
        <x:v>Lemon Juice</x:v>
      </x:c>
      <x:c r="E8639" s="34" t="str">
        <x:v>Lemon Juice</x:v>
      </x:c>
      <x:c r="F8639" s="34" t="str">
        <x:v>4111012</x:v>
      </x:c>
      <x:c r="G8639" s="34" t="str">
        <x:v>Fresh Produce/Salad</x:v>
      </x:c>
    </x:row>
    <x:row r="8640">
      <x:c r="A8640" s="34" t="str">
        <x:v>AMZ: Fish Market</x:v>
      </x:c>
      <x:c r="B8640" s="34" t="str">
        <x:v>Lemon Dill Compound Butter</x:v>
      </x:c>
      <x:c r="C8640" s="34" t="str">
        <x:v>Unsalted Butter</x:v>
      </x:c>
      <x:c r="D8640" s="34" t="str">
        <x:v>Unsalted Butter</x:v>
      </x:c>
      <x:c r="E8640" s="34" t="str">
        <x:v>Unsalted Butter</x:v>
      </x:c>
      <x:c r="F8640" s="34" t="str">
        <x:v>4111006</x:v>
      </x:c>
      <x:c r="G8640" s="34" t="str">
        <x:v>Dairy</x:v>
      </x:c>
    </x:row>
    <x:row r="8641">
      <x:c r="A8641" s="34" t="str">
        <x:v>AMZ: Fish Market</x:v>
      </x:c>
      <x:c r="B8641" s="34" t="str">
        <x:v>Lemon Herb Mahi Mahi</x:v>
      </x:c>
      <x:c r="C8641" s="34" t="str">
        <x:v>Black Pepper</x:v>
      </x:c>
      <x:c r="D8641" s="34" t="str">
        <x:v>Black Pepper</x:v>
      </x:c>
      <x:c r="E8641" s="34" t="str">
        <x:v>Black Pepper</x:v>
      </x:c>
      <x:c r="F8641" s="34" t="str">
        <x:v>4111005</x:v>
      </x:c>
      <x:c r="G8641" s="34" t="str">
        <x:v>Grocery/Storeroom</x:v>
      </x:c>
    </x:row>
    <x:row r="8642">
      <x:c r="A8642" s="34" t="str">
        <x:v>AMZ: Fish Market</x:v>
      </x:c>
      <x:c r="B8642" s="34" t="str">
        <x:v>Lemon Herb Mahi Mahi</x:v>
      </x:c>
      <x:c r="C8642" s="34" t="str">
        <x:v>Canola Oil</x:v>
      </x:c>
      <x:c r="D8642" s="34" t="str">
        <x:v>Canola Oil</x:v>
      </x:c>
      <x:c r="E8642" s="34" t="str">
        <x:v>Canola Oil</x:v>
      </x:c>
      <x:c r="F8642" s="34" t="str">
        <x:v>4111005</x:v>
      </x:c>
      <x:c r="G8642" s="34" t="str">
        <x:v>Grocery/Storeroom</x:v>
      </x:c>
    </x:row>
    <x:row r="8643">
      <x:c r="A8643" s="34" t="str">
        <x:v>AMZ: Fish Market</x:v>
      </x:c>
      <x:c r="B8643" s="34" t="str">
        <x:v>Lemon Herb Mahi Mahi</x:v>
      </x:c>
      <x:c r="C8643" s="34" t="str">
        <x:v>Kosher Salt</x:v>
      </x:c>
      <x:c r="D8643" s="34" t="str">
        <x:v>Kosher Salt</x:v>
      </x:c>
      <x:c r="E8643" s="34" t="str">
        <x:v>Kosher Salt</x:v>
      </x:c>
      <x:c r="F8643" s="34" t="str">
        <x:v>4111005</x:v>
      </x:c>
      <x:c r="G8643" s="34" t="str">
        <x:v>Grocery/Storeroom</x:v>
      </x:c>
    </x:row>
    <x:row r="8644">
      <x:c r="A8644" s="34" t="str">
        <x:v>AMZ: Fish Market</x:v>
      </x:c>
      <x:c r="B8644" s="34" t="str">
        <x:v>Lemon Herb Mahi Mahi</x:v>
      </x:c>
      <x:c r="C8644" s="34" t="str">
        <x:v>Lemon Juice</x:v>
      </x:c>
      <x:c r="D8644" s="34" t="str">
        <x:v>Lemon Juice</x:v>
      </x:c>
      <x:c r="E8644" s="34" t="str">
        <x:v>Lemon Juice</x:v>
      </x:c>
      <x:c r="F8644" s="34" t="str">
        <x:v>4111012</x:v>
      </x:c>
      <x:c r="G8644" s="34" t="str">
        <x:v>Fresh Produce/Salad</x:v>
      </x:c>
    </x:row>
    <x:row r="8645">
      <x:c r="A8645" s="34" t="str">
        <x:v>AMZ: Fish Market</x:v>
      </x:c>
      <x:c r="B8645" s="34" t="str">
        <x:v>Lemon Herb Mahi Mahi</x:v>
      </x:c>
      <x:c r="C8645" s="34" t="str">
        <x:v>Mahi Mahi</x:v>
      </x:c>
      <x:c r="D8645" s="34" t="str">
        <x:v>Mahi Mahi</x:v>
      </x:c>
      <x:c r="E8645" s="34" t="str">
        <x:v>Mahi Mahi</x:v>
      </x:c>
      <x:c r="F8645" s="34" t="str">
        <x:v>4111005</x:v>
      </x:c>
      <x:c r="G8645" s="34" t="str">
        <x:v>Grocery/Storeroom</x:v>
      </x:c>
    </x:row>
    <x:row r="8646">
      <x:c r="A8646" s="34" t="str">
        <x:v>AMZ: Fish Market</x:v>
      </x:c>
      <x:c r="B8646" s="34" t="str">
        <x:v>Lemon Herb Mahi Mahi</x:v>
      </x:c>
      <x:c r="C8646" s="34" t="str">
        <x:v>Parsley</x:v>
      </x:c>
      <x:c r="D8646" s="34" t="str">
        <x:v>Parsley</x:v>
      </x:c>
      <x:c r="E8646" s="34" t="str">
        <x:v>Parsley</x:v>
      </x:c>
      <x:c r="F8646" s="34" t="str">
        <x:v>4111012</x:v>
      </x:c>
      <x:c r="G8646" s="34" t="str">
        <x:v>Fresh Produce/Salad</x:v>
      </x:c>
    </x:row>
    <x:row r="8647">
      <x:c r="A8647" s="34" t="str">
        <x:v>AMZ: Fish Market</x:v>
      </x:c>
      <x:c r="B8647" s="34" t="str">
        <x:v>Lemon Wedge</x:v>
      </x:c>
      <x:c r="C8647" s="34" t="str">
        <x:v>Lemon</x:v>
      </x:c>
      <x:c r="D8647" s="34" t="str">
        <x:v>Lemon</x:v>
      </x:c>
      <x:c r="E8647" s="34" t="str">
        <x:v>Lemon</x:v>
      </x:c>
      <x:c r="F8647" s="34" t="str">
        <x:v>4111012</x:v>
      </x:c>
      <x:c r="G8647" s="34" t="str">
        <x:v>Fresh Produce/Salad</x:v>
      </x:c>
    </x:row>
    <x:row r="8648">
      <x:c r="A8648" s="34" t="str">
        <x:v>AMZ: Fish Market</x:v>
      </x:c>
      <x:c r="B8648" s="34" t="str">
        <x:v>Louie Salad Base</x:v>
      </x:c>
      <x:c r="C8648" s="34" t="str">
        <x:v>Russian Dressing (Mayonnaise, Ketchup, Whipping Cream, Red Wine Vinegar, Sour Cream, Green Onions, Horseradish, Lemon Juice, Kosher Salt, Black Pepper)</x:v>
      </x:c>
      <x:c r="D8648" s="34" t="str">
        <x:v>Black Pepper</x:v>
      </x:c>
      <x:c r="E8648" s="34" t="str">
        <x:v>Russian Dressing &gt; Black Pepper</x:v>
      </x:c>
      <x:c r="F8648" s="34" t="str">
        <x:v>4111005</x:v>
      </x:c>
      <x:c r="G8648" s="34" t="str">
        <x:v>Grocery/Storeroom</x:v>
      </x:c>
    </x:row>
    <x:row r="8649">
      <x:c r="A8649" s="34" t="str">
        <x:v>AMZ: Fish Market</x:v>
      </x:c>
      <x:c r="B8649" s="34" t="str">
        <x:v>Louie Salad Base</x:v>
      </x:c>
      <x:c r="C8649" s="34" t="str">
        <x:v>Cucumber</x:v>
      </x:c>
      <x:c r="D8649" s="34" t="str">
        <x:v>Cucumber</x:v>
      </x:c>
      <x:c r="E8649" s="34" t="str">
        <x:v>Cucumber</x:v>
      </x:c>
      <x:c r="F8649" s="34" t="str">
        <x:v>4111012</x:v>
      </x:c>
      <x:c r="G8649" s="34" t="str">
        <x:v>Fresh Produce/Salad</x:v>
      </x:c>
    </x:row>
    <x:row r="8650">
      <x:c r="A8650" s="34" t="str">
        <x:v>AMZ: Fish Market</x:v>
      </x:c>
      <x:c r="B8650" s="34" t="str">
        <x:v>Louie Salad Base</x:v>
      </x:c>
      <x:c r="C8650" s="34" t="str">
        <x:v>Egg</x:v>
      </x:c>
      <x:c r="D8650" s="34" t="str">
        <x:v>Egg</x:v>
      </x:c>
      <x:c r="E8650" s="34" t="str">
        <x:v>Egg</x:v>
      </x:c>
      <x:c r="F8650" s="34" t="str">
        <x:v>4111003</x:v>
      </x:c>
      <x:c r="G8650" s="34" t="str">
        <x:v>Meat/Poultry</x:v>
      </x:c>
    </x:row>
    <x:row r="8651">
      <x:c r="A8651" s="34" t="str">
        <x:v>AMZ: Fish Market</x:v>
      </x:c>
      <x:c r="B8651" s="34" t="str">
        <x:v>Louie Salad Base</x:v>
      </x:c>
      <x:c r="C8651" s="34" t="str">
        <x:v>Extra Virgin Olive Oil</x:v>
      </x:c>
      <x:c r="D8651" s="34" t="str">
        <x:v>Extra Virgin Olive Oil</x:v>
      </x:c>
      <x:c r="E8651" s="34" t="str">
        <x:v>Extra Virgin Olive Oil</x:v>
      </x:c>
      <x:c r="F8651" s="34" t="str">
        <x:v>4111005</x:v>
      </x:c>
      <x:c r="G8651" s="34" t="str">
        <x:v>Grocery/Storeroom</x:v>
      </x:c>
    </x:row>
    <x:row r="8652">
      <x:c r="A8652" s="34" t="str">
        <x:v>AMZ: Fish Market</x:v>
      </x:c>
      <x:c r="B8652" s="34" t="str">
        <x:v>Louie Salad Base</x:v>
      </x:c>
      <x:c r="C8652" s="34" t="str">
        <x:v>Russian Dressing (Mayonnaise, Ketchup, Whipping Cream, Red Wine Vinegar, Sour Cream, Green Onions, Horseradish, Lemon Juice, Kosher Salt, Black Pepper)</x:v>
      </x:c>
      <x:c r="D8652" s="34" t="str">
        <x:v>Green Onions</x:v>
      </x:c>
      <x:c r="E8652" s="34" t="str">
        <x:v>Russian Dressing &gt; Green Onions</x:v>
      </x:c>
      <x:c r="F8652" s="34" t="str">
        <x:v>4111005</x:v>
      </x:c>
      <x:c r="G8652" s="34" t="str">
        <x:v>Grocery/Storeroom</x:v>
      </x:c>
    </x:row>
    <x:row r="8653">
      <x:c r="A8653" s="34" t="str">
        <x:v>AMZ: Fish Market</x:v>
      </x:c>
      <x:c r="B8653" s="34" t="str">
        <x:v>Louie Salad Base</x:v>
      </x:c>
      <x:c r="C8653" s="34" t="str">
        <x:v>Russian Dressing (Mayonnaise, Ketchup, Whipping Cream, Red Wine Vinegar, Sour Cream, Green Onions, Horseradish, Lemon Juice, Kosher Salt, Black Pepper)</x:v>
      </x:c>
      <x:c r="D8653" s="34" t="str">
        <x:v>Horseradish</x:v>
      </x:c>
      <x:c r="E8653" s="34" t="str">
        <x:v>Russian Dressing &gt; Horseradish</x:v>
      </x:c>
      <x:c r="F8653" s="34" t="str">
        <x:v>4111005</x:v>
      </x:c>
      <x:c r="G8653" s="34" t="str">
        <x:v>Grocery/Storeroom</x:v>
      </x:c>
    </x:row>
    <x:row r="8654">
      <x:c r="A8654" s="34" t="str">
        <x:v>AMZ: Fish Market</x:v>
      </x:c>
      <x:c r="B8654" s="34" t="str">
        <x:v>Louie Salad Base</x:v>
      </x:c>
      <x:c r="C8654" s="34" t="str">
        <x:v>Kalamata Olives</x:v>
      </x:c>
      <x:c r="D8654" s="34" t="str">
        <x:v>Kalamata Olives</x:v>
      </x:c>
      <x:c r="E8654" s="34" t="str">
        <x:v>Kalamata Olives</x:v>
      </x:c>
      <x:c r="F8654" s="34" t="str">
        <x:v>4111005</x:v>
      </x:c>
      <x:c r="G8654" s="34" t="str">
        <x:v>Grocery/Storeroom</x:v>
      </x:c>
    </x:row>
    <x:row r="8655">
      <x:c r="A8655" s="34" t="str">
        <x:v>AMZ: Fish Market</x:v>
      </x:c>
      <x:c r="B8655" s="34" t="str">
        <x:v>Louie Salad Base</x:v>
      </x:c>
      <x:c r="C8655" s="34" t="str">
        <x:v>Russian Dressing (Mayonnaise, Ketchup, Whipping Cream, Red Wine Vinegar, Sour Cream, Green Onions, Horseradish, Lemon Juice, Kosher Salt, Black Pepper)</x:v>
      </x:c>
      <x:c r="D8655" s="34" t="str">
        <x:v>Ketchup</x:v>
      </x:c>
      <x:c r="E8655" s="34" t="str">
        <x:v>Russian Dressing &gt; Ketchup</x:v>
      </x:c>
      <x:c r="F8655" s="34" t="str">
        <x:v>4111005</x:v>
      </x:c>
      <x:c r="G8655" s="34" t="str">
        <x:v>Grocery/Storeroom</x:v>
      </x:c>
    </x:row>
    <x:row r="8656">
      <x:c r="A8656" s="34" t="str">
        <x:v>AMZ: Fish Market</x:v>
      </x:c>
      <x:c r="B8656" s="34" t="str">
        <x:v>Louie Salad Base</x:v>
      </x:c>
      <x:c r="C8656" s="34" t="str">
        <x:v>Russian Dressing (Mayonnaise, Ketchup, Whipping Cream, Red Wine Vinegar, Sour Cream, Green Onions, Horseradish, Lemon Juice, Kosher Salt, Black Pepper)</x:v>
      </x:c>
      <x:c r="D8656" s="34" t="str">
        <x:v>Kosher Salt</x:v>
      </x:c>
      <x:c r="E8656" s="34" t="str">
        <x:v>Russian Dressing &gt; Kosher Salt</x:v>
      </x:c>
      <x:c r="F8656" s="34" t="str">
        <x:v>4111005</x:v>
      </x:c>
      <x:c r="G8656" s="34" t="str">
        <x:v>Grocery/Storeroom</x:v>
      </x:c>
    </x:row>
    <x:row r="8657">
      <x:c r="A8657" s="34" t="str">
        <x:v>AMZ: Fish Market</x:v>
      </x:c>
      <x:c r="B8657" s="34" t="str">
        <x:v>Louie Salad Base</x:v>
      </x:c>
      <x:c r="C8657" s="34" t="str">
        <x:v>Russian Dressing (Mayonnaise, Ketchup, Whipping Cream, Red Wine Vinegar, Sour Cream, Green Onions, Horseradish, Lemon Juice, Kosher Salt, Black Pepper)</x:v>
      </x:c>
      <x:c r="D8657" s="34" t="str">
        <x:v>Lemon Juice</x:v>
      </x:c>
      <x:c r="E8657" s="34" t="str">
        <x:v>Russian Dressing &gt; Lemon Juice</x:v>
      </x:c>
      <x:c r="F8657" s="34" t="str">
        <x:v>4111012</x:v>
      </x:c>
      <x:c r="G8657" s="34" t="str">
        <x:v>Fresh Produce/Salad</x:v>
      </x:c>
    </x:row>
    <x:row r="8658">
      <x:c r="A8658" s="34" t="str">
        <x:v>AMZ: Fish Market</x:v>
      </x:c>
      <x:c r="B8658" s="34" t="str">
        <x:v>Louie Salad Base</x:v>
      </x:c>
      <x:c r="C8658" s="34" t="str">
        <x:v>Lettuce</x:v>
      </x:c>
      <x:c r="D8658" s="34" t="str">
        <x:v>Lettuce</x:v>
      </x:c>
      <x:c r="E8658" s="34" t="str">
        <x:v>Lettuce</x:v>
      </x:c>
      <x:c r="F8658" s="34" t="str">
        <x:v>4111012</x:v>
      </x:c>
      <x:c r="G8658" s="34" t="str">
        <x:v>Fresh Produce/Salad</x:v>
      </x:c>
    </x:row>
    <x:row r="8659">
      <x:c r="A8659" s="34" t="str">
        <x:v>AMZ: Fish Market</x:v>
      </x:c>
      <x:c r="B8659" s="34" t="str">
        <x:v>Louie Salad Base</x:v>
      </x:c>
      <x:c r="C8659" s="34" t="str">
        <x:v>Russian Dressing (Mayonnaise, Ketchup, Whipping Cream, Red Wine Vinegar, Sour Cream, Green Onions, Horseradish, Lemon Juice, Kosher Salt, Black Pepper)</x:v>
      </x:c>
      <x:c r="D8659" s="34" t="str">
        <x:v>Mayonnaise</x:v>
      </x:c>
      <x:c r="E8659" s="34" t="str">
        <x:v>Russian Dressing &gt; Mayonnaise</x:v>
      </x:c>
      <x:c r="F8659" s="34" t="str">
        <x:v>4111005</x:v>
      </x:c>
      <x:c r="G8659" s="34" t="str">
        <x:v>Grocery/Storeroom</x:v>
      </x:c>
    </x:row>
    <x:row r="8660">
      <x:c r="A8660" s="34" t="str">
        <x:v>AMZ: Fish Market</x:v>
      </x:c>
      <x:c r="B8660" s="34" t="str">
        <x:v>Louie Salad Base</x:v>
      </x:c>
      <x:c r="C8660" s="34" t="str">
        <x:v>Russian Dressing (Mayonnaise, Ketchup, Whipping Cream, Red Wine Vinegar, Sour Cream, Green Onions, Horseradish, Lemon Juice, Kosher Salt, Black Pepper)</x:v>
      </x:c>
      <x:c r="D8660" s="34" t="str">
        <x:v>Red Wine Vinegar</x:v>
      </x:c>
      <x:c r="E8660" s="34" t="str">
        <x:v>Russian Dressing &gt; Red Wine Vinegar</x:v>
      </x:c>
      <x:c r="F8660" s="34" t="str">
        <x:v>4111005</x:v>
      </x:c>
      <x:c r="G8660" s="34" t="str">
        <x:v>Grocery/Storeroom</x:v>
      </x:c>
    </x:row>
    <x:row r="8661">
      <x:c r="A8661" s="34" t="str">
        <x:v>AMZ: Fish Market</x:v>
      </x:c>
      <x:c r="B8661" s="34" t="str">
        <x:v>Louie Salad Base</x:v>
      </x:c>
      <x:c r="C8661" s="34" t="str">
        <x:v>Roma Tomatoes</x:v>
      </x:c>
      <x:c r="D8661" s="34" t="str">
        <x:v>Roma Tomatoes</x:v>
      </x:c>
      <x:c r="E8661" s="34" t="str">
        <x:v>Roma Tomatoes</x:v>
      </x:c>
      <x:c r="F8661" s="34" t="str">
        <x:v>4111005</x:v>
      </x:c>
      <x:c r="G8661" s="34" t="str">
        <x:v>Grocery/Storeroom</x:v>
      </x:c>
    </x:row>
    <x:row r="8662">
      <x:c r="A8662" s="34" t="str">
        <x:v>AMZ: Fish Market</x:v>
      </x:c>
      <x:c r="B8662" s="34" t="str">
        <x:v>Louie Salad Base</x:v>
      </x:c>
      <x:c r="C8662" s="34" t="str">
        <x:v>Seeded Baguette</x:v>
      </x:c>
      <x:c r="D8662" s="34" t="str">
        <x:v>Seeded Baguette</x:v>
      </x:c>
      <x:c r="E8662" s="34" t="str">
        <x:v>Seeded Baguette</x:v>
      </x:c>
      <x:c r="F8662" s="34" t="str">
        <x:v>4111005</x:v>
      </x:c>
      <x:c r="G8662" s="34" t="str">
        <x:v>Grocery/Storeroom</x:v>
      </x:c>
    </x:row>
    <x:row r="8663">
      <x:c r="A8663" s="34" t="str">
        <x:v>AMZ: Fish Market</x:v>
      </x:c>
      <x:c r="B8663" s="34" t="str">
        <x:v>Louie Salad Base</x:v>
      </x:c>
      <x:c r="C8663" s="34" t="str">
        <x:v>Russian Dressing (Mayonnaise, Ketchup, Whipping Cream, Red Wine Vinegar, Sour Cream, Green Onions, Horseradish, Lemon Juice, Kosher Salt, Black Pepper)</x:v>
      </x:c>
      <x:c r="D8663" s="34" t="str">
        <x:v>Sour Cream</x:v>
      </x:c>
      <x:c r="E8663" s="34" t="str">
        <x:v>Russian Dressing &gt; Sour Cream</x:v>
      </x:c>
      <x:c r="F8663" s="34" t="str">
        <x:v>4111006</x:v>
      </x:c>
      <x:c r="G8663" s="34" t="str">
        <x:v>Dairy</x:v>
      </x:c>
    </x:row>
    <x:row r="8664">
      <x:c r="A8664" s="34" t="str">
        <x:v>AMZ: Fish Market</x:v>
      </x:c>
      <x:c r="B8664" s="34" t="str">
        <x:v>Louie Salad Base</x:v>
      </x:c>
      <x:c r="C8664" s="34" t="str">
        <x:v>Russian Dressing (Mayonnaise, Ketchup, Whipping Cream, Red Wine Vinegar, Sour Cream, Green Onions, Horseradish, Lemon Juice, Kosher Salt, Black Pepper)</x:v>
      </x:c>
      <x:c r="D8664" s="34" t="str">
        <x:v>Whipping Cream</x:v>
      </x:c>
      <x:c r="E8664" s="34" t="str">
        <x:v>Russian Dressing &gt; Whipping Cream</x:v>
      </x:c>
      <x:c r="F8664" s="34" t="str">
        <x:v>4111006</x:v>
      </x:c>
      <x:c r="G8664" s="34" t="str">
        <x:v>Dairy</x:v>
      </x:c>
    </x:row>
    <x:row r="8665">
      <x:c r="A8665" s="34" t="str">
        <x:v>AMZ: Fish Market</x:v>
      </x:c>
      <x:c r="B8665" s="34" t="str">
        <x:v>Miso Soy Black Cod</x:v>
      </x:c>
      <x:c r="C8665" s="34" t="str">
        <x:v>Black Cod</x:v>
      </x:c>
      <x:c r="D8665" s="34" t="str">
        <x:v>Black Cod</x:v>
      </x:c>
      <x:c r="E8665" s="34" t="str">
        <x:v>Black Cod</x:v>
      </x:c>
      <x:c r="F8665" s="34" t="str">
        <x:v>4111004</x:v>
      </x:c>
      <x:c r="G8665" s="34" t="str">
        <x:v>Seafood</x:v>
      </x:c>
    </x:row>
    <x:row r="8666">
      <x:c r="A8666" s="34" t="str">
        <x:v>AMZ: Fish Market</x:v>
      </x:c>
      <x:c r="B8666" s="34" t="str">
        <x:v>Miso Soy Black Cod</x:v>
      </x:c>
      <x:c r="C8666" s="34" t="str">
        <x:v>Black Pepper</x:v>
      </x:c>
      <x:c r="D8666" s="34" t="str">
        <x:v>Black Pepper</x:v>
      </x:c>
      <x:c r="E8666" s="34" t="str">
        <x:v>Black Pepper</x:v>
      </x:c>
      <x:c r="F8666" s="34" t="str">
        <x:v>4111005</x:v>
      </x:c>
      <x:c r="G8666" s="34" t="str">
        <x:v>Grocery/Storeroom</x:v>
      </x:c>
    </x:row>
    <x:row r="8667">
      <x:c r="A8667" s="34" t="str">
        <x:v>AMZ: Fish Market</x:v>
      </x:c>
      <x:c r="B8667" s="34" t="str">
        <x:v>Miso Soy Black Cod</x:v>
      </x:c>
      <x:c r="C8667" s="34" t="str">
        <x:v>Canola Oil</x:v>
      </x:c>
      <x:c r="D8667" s="34" t="str">
        <x:v>Canola Oil</x:v>
      </x:c>
      <x:c r="E8667" s="34" t="str">
        <x:v>Canola Oil</x:v>
      </x:c>
      <x:c r="F8667" s="34" t="str">
        <x:v>4111005</x:v>
      </x:c>
      <x:c r="G8667" s="34" t="str">
        <x:v>Grocery/Storeroom</x:v>
      </x:c>
    </x:row>
    <x:row r="8668">
      <x:c r="A8668" s="34" t="str">
        <x:v>AMZ: Fish Market</x:v>
      </x:c>
      <x:c r="B8668" s="34" t="str">
        <x:v>Miso Soy Black Cod</x:v>
      </x:c>
      <x:c r="C8668" s="34" t="str">
        <x:v>Garlic</x:v>
      </x:c>
      <x:c r="D8668" s="34" t="str">
        <x:v>Garlic</x:v>
      </x:c>
      <x:c r="E8668" s="34" t="str">
        <x:v>Garlic</x:v>
      </x:c>
      <x:c r="F8668" s="34" t="str">
        <x:v>4111012</x:v>
      </x:c>
      <x:c r="G8668" s="34" t="str">
        <x:v>Fresh Produce/Salad</x:v>
      </x:c>
    </x:row>
    <x:row r="8669">
      <x:c r="A8669" s="34" t="str">
        <x:v>AMZ: Fish Market</x:v>
      </x:c>
      <x:c r="B8669" s="34" t="str">
        <x:v>Miso Soy Black Cod</x:v>
      </x:c>
      <x:c r="C8669" s="34" t="str">
        <x:v>Green Beans</x:v>
      </x:c>
      <x:c r="D8669" s="34" t="str">
        <x:v>Green Beans</x:v>
      </x:c>
      <x:c r="E8669" s="34" t="str">
        <x:v>Green Beans</x:v>
      </x:c>
      <x:c r="F8669" s="34" t="str">
        <x:v>4111005</x:v>
      </x:c>
      <x:c r="G8669" s="34" t="str">
        <x:v>Grocery/Storeroom</x:v>
      </x:c>
    </x:row>
    <x:row r="8670">
      <x:c r="A8670" s="34" t="str">
        <x:v>AMZ: Fish Market</x:v>
      </x:c>
      <x:c r="B8670" s="34" t="str">
        <x:v>Miso Soy Black Cod</x:v>
      </x:c>
      <x:c r="C8670" s="34" t="str">
        <x:v>Green Onions</x:v>
      </x:c>
      <x:c r="D8670" s="34" t="str">
        <x:v>Green Onions</x:v>
      </x:c>
      <x:c r="E8670" s="34" t="str">
        <x:v>Green Onions</x:v>
      </x:c>
      <x:c r="F8670" s="34" t="str">
        <x:v>4111005</x:v>
      </x:c>
      <x:c r="G8670" s="34" t="str">
        <x:v>Grocery/Storeroom</x:v>
      </x:c>
    </x:row>
    <x:row r="8671">
      <x:c r="A8671" s="34" t="str">
        <x:v>AMZ: Fish Market</x:v>
      </x:c>
      <x:c r="B8671" s="34" t="str">
        <x:v>Miso Soy Black Cod</x:v>
      </x:c>
      <x:c r="C8671" s="34" t="str">
        <x:v>jasmine rice (Water, Jasmine Rice)</x:v>
      </x:c>
      <x:c r="D8671" s="34" t="str">
        <x:v>Jasmine Rice</x:v>
      </x:c>
      <x:c r="E8671" s="34" t="str">
        <x:v>jasmine rice &gt; Jasmine Rice</x:v>
      </x:c>
      <x:c r="F8671" s="34" t="str">
        <x:v>4111005</x:v>
      </x:c>
      <x:c r="G8671" s="34" t="str">
        <x:v>Grocery/Storeroom</x:v>
      </x:c>
    </x:row>
    <x:row r="8672">
      <x:c r="A8672" s="34" t="str">
        <x:v>AMZ: Fish Market</x:v>
      </x:c>
      <x:c r="B8672" s="34" t="str">
        <x:v>Miso Soy Black Cod</x:v>
      </x:c>
      <x:c r="C8672" s="34" t="str">
        <x:v>Kosher Salt</x:v>
      </x:c>
      <x:c r="D8672" s="34" t="str">
        <x:v>Kosher Salt</x:v>
      </x:c>
      <x:c r="E8672" s="34" t="str">
        <x:v>Kosher Salt</x:v>
      </x:c>
      <x:c r="F8672" s="34" t="str">
        <x:v>4111005</x:v>
      </x:c>
      <x:c r="G8672" s="34" t="str">
        <x:v>Grocery/Storeroom</x:v>
      </x:c>
    </x:row>
    <x:row r="8673">
      <x:c r="A8673" s="34" t="str">
        <x:v>AMZ: Fish Market</x:v>
      </x:c>
      <x:c r="B8673" s="34" t="str">
        <x:v>Miso Soy Black Cod</x:v>
      </x:c>
      <x:c r="C8673" s="34" t="str">
        <x:v>Less Sodium Soy Sauce</x:v>
      </x:c>
      <x:c r="D8673" s="34" t="str">
        <x:v>Less Sodium Soy Sauce</x:v>
      </x:c>
      <x:c r="E8673" s="34" t="str">
        <x:v>Less Sodium Soy Sauce</x:v>
      </x:c>
      <x:c r="F8673" s="34" t="str">
        <x:v>4111005</x:v>
      </x:c>
      <x:c r="G8673" s="34" t="str">
        <x:v>Grocery/Storeroom</x:v>
      </x:c>
    </x:row>
    <x:row r="8674">
      <x:c r="A8674" s="34" t="str">
        <x:v>AMZ: Fish Market</x:v>
      </x:c>
      <x:c r="B8674" s="34" t="str">
        <x:v>Miso Soy Black Cod</x:v>
      </x:c>
      <x:c r="C8674" s="34" t="str">
        <x:v>Miso Paste</x:v>
      </x:c>
      <x:c r="D8674" s="34" t="str">
        <x:v>Miso Paste</x:v>
      </x:c>
      <x:c r="E8674" s="34" t="str">
        <x:v>Miso Paste</x:v>
      </x:c>
      <x:c r="F8674" s="34" t="str">
        <x:v>4111005</x:v>
      </x:c>
      <x:c r="G8674" s="34" t="str">
        <x:v>Grocery/Storeroom</x:v>
      </x:c>
    </x:row>
    <x:row r="8675">
      <x:c r="A8675" s="34" t="str">
        <x:v>AMZ: Fish Market</x:v>
      </x:c>
      <x:c r="B8675" s="34" t="str">
        <x:v>Miso Soy Black Cod</x:v>
      </x:c>
      <x:c r="C8675" s="34" t="str">
        <x:v>Mushrooms</x:v>
      </x:c>
      <x:c r="D8675" s="34" t="str">
        <x:v>Mushrooms</x:v>
      </x:c>
      <x:c r="E8675" s="34" t="str">
        <x:v>Mushrooms</x:v>
      </x:c>
      <x:c r="F8675" s="34" t="str">
        <x:v>4111005</x:v>
      </x:c>
      <x:c r="G8675" s="34" t="str">
        <x:v>Grocery/Storeroom</x:v>
      </x:c>
    </x:row>
    <x:row r="8676">
      <x:c r="A8676" s="34" t="str">
        <x:v>AMZ: Fish Market</x:v>
      </x:c>
      <x:c r="B8676" s="34" t="str">
        <x:v>Miso Soy Black Cod</x:v>
      </x:c>
      <x:c r="C8676" s="34" t="str">
        <x:v>Rice Wine</x:v>
      </x:c>
      <x:c r="D8676" s="34" t="str">
        <x:v>Rice Wine</x:v>
      </x:c>
      <x:c r="E8676" s="34" t="str">
        <x:v>Rice Wine</x:v>
      </x:c>
      <x:c r="F8676" s="34" t="str">
        <x:v>4111005</x:v>
      </x:c>
      <x:c r="G8676" s="34" t="str">
        <x:v>Grocery/Storeroom</x:v>
      </x:c>
    </x:row>
    <x:row r="8677">
      <x:c r="A8677" s="34" t="str">
        <x:v>AMZ: Fish Market</x:v>
      </x:c>
      <x:c r="B8677" s="34" t="str">
        <x:v>Miso Soy Black Cod</x:v>
      </x:c>
      <x:c r="C8677" s="34" t="str">
        <x:v>Rice Wine</x:v>
      </x:c>
      <x:c r="D8677" s="34" t="str">
        <x:v>Rice Wine</x:v>
      </x:c>
      <x:c r="E8677" s="34" t="str">
        <x:v>Rice Wine</x:v>
      </x:c>
      <x:c r="F8677" s="34" t="str">
        <x:v>4111005</x:v>
      </x:c>
      <x:c r="G8677" s="34" t="str">
        <x:v>Grocery/Storeroom</x:v>
      </x:c>
    </x:row>
    <x:row r="8678">
      <x:c r="A8678" s="34" t="str">
        <x:v>AMZ: Fish Market</x:v>
      </x:c>
      <x:c r="B8678" s="34" t="str">
        <x:v>Miso Soy Black Cod</x:v>
      </x:c>
      <x:c r="C8678" s="34" t="str">
        <x:v>Sesame Oil</x:v>
      </x:c>
      <x:c r="D8678" s="34" t="str">
        <x:v>Sesame Oil</x:v>
      </x:c>
      <x:c r="E8678" s="34" t="str">
        <x:v>Sesame Oil</x:v>
      </x:c>
      <x:c r="F8678" s="34" t="str">
        <x:v>4111005</x:v>
      </x:c>
      <x:c r="G8678" s="34" t="str">
        <x:v>Grocery/Storeroom</x:v>
      </x:c>
    </x:row>
    <x:row r="8679">
      <x:c r="A8679" s="34" t="str">
        <x:v>AMZ: Fish Market</x:v>
      </x:c>
      <x:c r="B8679" s="34" t="str">
        <x:v>Miso Soy Black Cod</x:v>
      </x:c>
      <x:c r="C8679" s="34" t="str">
        <x:v>Sweet Chili Sauce</x:v>
      </x:c>
      <x:c r="D8679" s="34" t="str">
        <x:v>Sweet Chili Sauce</x:v>
      </x:c>
      <x:c r="E8679" s="34" t="str">
        <x:v>Sweet Chili Sauce</x:v>
      </x:c>
      <x:c r="F8679" s="34" t="str">
        <x:v>4111005</x:v>
      </x:c>
      <x:c r="G8679" s="34" t="str">
        <x:v>Grocery/Storeroom</x:v>
      </x:c>
    </x:row>
    <x:row r="8680">
      <x:c r="A8680" s="34" t="str">
        <x:v>AMZ: Fish Market</x:v>
      </x:c>
      <x:c r="B8680" s="34" t="str">
        <x:v>Miso Soy Black Cod</x:v>
      </x:c>
      <x:c r="C8680" s="34" t="str">
        <x:v>jasmine rice (Water, Jasmine Rice)</x:v>
      </x:c>
      <x:c r="D8680" s="34" t="str">
        <x:v>Water</x:v>
      </x:c>
      <x:c r="E8680" s="34" t="str">
        <x:v>jasmine rice &gt; Water</x:v>
      </x:c>
      <x:c r="F8680" s="34" t="str"/>
      <x:c r="G8680" s="34" t="str">
        <x:v>Excluded — water/ice</x:v>
      </x:c>
    </x:row>
    <x:row r="8681">
      <x:c r="A8681" s="34" t="str">
        <x:v>AMZ: Fish Market</x:v>
      </x:c>
      <x:c r="B8681" s="34" t="str">
        <x:v>Peruvian Roasted Potatoes</x:v>
      </x:c>
      <x:c r="C8681" s="34" t="str">
        <x:v>Canola Oil</x:v>
      </x:c>
      <x:c r="D8681" s="34" t="str">
        <x:v>Canola Oil</x:v>
      </x:c>
      <x:c r="E8681" s="34" t="str">
        <x:v>Canola Oil</x:v>
      </x:c>
      <x:c r="F8681" s="34" t="str">
        <x:v>4111005</x:v>
      </x:c>
      <x:c r="G8681" s="34" t="str">
        <x:v>Grocery/Storeroom</x:v>
      </x:c>
    </x:row>
    <x:row r="8682">
      <x:c r="A8682" s="34" t="str">
        <x:v>AMZ: Fish Market</x:v>
      </x:c>
      <x:c r="B8682" s="34" t="str">
        <x:v>Peruvian Roasted Potatoes</x:v>
      </x:c>
      <x:c r="C8682" s="34" t="str">
        <x:v>Garlic</x:v>
      </x:c>
      <x:c r="D8682" s="34" t="str">
        <x:v>Garlic</x:v>
      </x:c>
      <x:c r="E8682" s="34" t="str">
        <x:v>Garlic</x:v>
      </x:c>
      <x:c r="F8682" s="34" t="str">
        <x:v>4111012</x:v>
      </x:c>
      <x:c r="G8682" s="34" t="str">
        <x:v>Fresh Produce/Salad</x:v>
      </x:c>
    </x:row>
    <x:row r="8683">
      <x:c r="A8683" s="34" t="str">
        <x:v>AMZ: Fish Market</x:v>
      </x:c>
      <x:c r="B8683" s="34" t="str">
        <x:v>Peruvian Roasted Potatoes</x:v>
      </x:c>
      <x:c r="C8683" s="34" t="str">
        <x:v>Kosher Salt</x:v>
      </x:c>
      <x:c r="D8683" s="34" t="str">
        <x:v>Kosher Salt</x:v>
      </x:c>
      <x:c r="E8683" s="34" t="str">
        <x:v>Kosher Salt</x:v>
      </x:c>
      <x:c r="F8683" s="34" t="str">
        <x:v>4111005</x:v>
      </x:c>
      <x:c r="G8683" s="34" t="str">
        <x:v>Grocery/Storeroom</x:v>
      </x:c>
    </x:row>
    <x:row r="8684">
      <x:c r="A8684" s="34" t="str">
        <x:v>AMZ: Fish Market</x:v>
      </x:c>
      <x:c r="B8684" s="34" t="str">
        <x:v>Peruvian Roasted Potatoes</x:v>
      </x:c>
      <x:c r="C8684" s="34" t="str">
        <x:v>Potatoes</x:v>
      </x:c>
      <x:c r="D8684" s="34" t="str">
        <x:v>Potatoes</x:v>
      </x:c>
      <x:c r="E8684" s="34" t="str">
        <x:v>Potatoes</x:v>
      </x:c>
      <x:c r="F8684" s="34" t="str">
        <x:v>4111005</x:v>
      </x:c>
      <x:c r="G8684" s="34" t="str">
        <x:v>Grocery/Storeroom</x:v>
      </x:c>
    </x:row>
    <x:row r="8685">
      <x:c r="A8685" s="34" t="str">
        <x:v>AMZ: Fish Market</x:v>
      </x:c>
      <x:c r="B8685" s="34" t="str">
        <x:v>Peruvian Roasted Potatoes</x:v>
      </x:c>
      <x:c r="C8685" s="34" t="str">
        <x:v>Red Bliss Potatoes</x:v>
      </x:c>
      <x:c r="D8685" s="34" t="str">
        <x:v>Red Bliss Potatoes</x:v>
      </x:c>
      <x:c r="E8685" s="34" t="str">
        <x:v>Red Bliss Potatoes</x:v>
      </x:c>
      <x:c r="F8685" s="34" t="str">
        <x:v>4111005</x:v>
      </x:c>
      <x:c r="G8685" s="34" t="str">
        <x:v>Grocery/Storeroom</x:v>
      </x:c>
    </x:row>
    <x:row r="8686">
      <x:c r="A8686" s="34" t="str">
        <x:v>AMZ: Fish Market</x:v>
      </x:c>
      <x:c r="B8686" s="34" t="str">
        <x:v>Peruvian Roasted Potatoes</x:v>
      </x:c>
      <x:c r="C8686" s="34" t="str">
        <x:v>Rosemary</x:v>
      </x:c>
      <x:c r="D8686" s="34" t="str">
        <x:v>Rosemary</x:v>
      </x:c>
      <x:c r="E8686" s="34" t="str">
        <x:v>Rosemary</x:v>
      </x:c>
      <x:c r="F8686" s="34" t="str">
        <x:v>4111005</x:v>
      </x:c>
      <x:c r="G8686" s="34" t="str">
        <x:v>Grocery/Storeroom</x:v>
      </x:c>
    </x:row>
    <x:row r="8687">
      <x:c r="A8687" s="34" t="str">
        <x:v>AMZ: Fish Market</x:v>
      </x:c>
      <x:c r="B8687" s="34" t="str">
        <x:v>Peruvian Roasted Potatoes</x:v>
      </x:c>
      <x:c r="C8687" s="34" t="str">
        <x:v>Yukon Gold Potatoes</x:v>
      </x:c>
      <x:c r="D8687" s="34" t="str">
        <x:v>Yukon Gold Potatoes</x:v>
      </x:c>
      <x:c r="E8687" s="34" t="str">
        <x:v>Yukon Gold Potatoes</x:v>
      </x:c>
      <x:c r="F8687" s="34" t="str">
        <x:v>4111005</x:v>
      </x:c>
      <x:c r="G8687" s="34" t="str">
        <x:v>Grocery/Storeroom</x:v>
      </x:c>
    </x:row>
    <x:row r="8688">
      <x:c r="A8688" s="34" t="str">
        <x:v>AMZ: Fish Market</x:v>
      </x:c>
      <x:c r="B8688" s="34" t="str">
        <x:v>Pineapple Mango Salsa</x:v>
      </x:c>
      <x:c r="C8688" s="34" t="str">
        <x:v>Cilantro</x:v>
      </x:c>
      <x:c r="D8688" s="34" t="str">
        <x:v>Cilantro</x:v>
      </x:c>
      <x:c r="E8688" s="34" t="str">
        <x:v>Cilantro</x:v>
      </x:c>
      <x:c r="F8688" s="34" t="str">
        <x:v>4111012</x:v>
      </x:c>
      <x:c r="G8688" s="34" t="str">
        <x:v>Fresh Produce/Salad</x:v>
      </x:c>
    </x:row>
    <x:row r="8689">
      <x:c r="A8689" s="34" t="str">
        <x:v>AMZ: Fish Market</x:v>
      </x:c>
      <x:c r="B8689" s="34" t="str">
        <x:v>Pineapple Mango Salsa</x:v>
      </x:c>
      <x:c r="C8689" s="34" t="str">
        <x:v>Green Onions</x:v>
      </x:c>
      <x:c r="D8689" s="34" t="str">
        <x:v>Green Onions</x:v>
      </x:c>
      <x:c r="E8689" s="34" t="str">
        <x:v>Green Onions</x:v>
      </x:c>
      <x:c r="F8689" s="34" t="str">
        <x:v>4111005</x:v>
      </x:c>
      <x:c r="G8689" s="34" t="str">
        <x:v>Grocery/Storeroom</x:v>
      </x:c>
    </x:row>
    <x:row r="8690">
      <x:c r="A8690" s="34" t="str">
        <x:v>AMZ: Fish Market</x:v>
      </x:c>
      <x:c r="B8690" s="34" t="str">
        <x:v>Pineapple Mango Salsa</x:v>
      </x:c>
      <x:c r="C8690" s="34" t="str">
        <x:v>Honey</x:v>
      </x:c>
      <x:c r="D8690" s="34" t="str">
        <x:v>Honey</x:v>
      </x:c>
      <x:c r="E8690" s="34" t="str">
        <x:v>Honey</x:v>
      </x:c>
      <x:c r="F8690" s="34" t="str">
        <x:v>4111005</x:v>
      </x:c>
      <x:c r="G8690" s="34" t="str">
        <x:v>Grocery/Storeroom</x:v>
      </x:c>
    </x:row>
    <x:row r="8691">
      <x:c r="A8691" s="34" t="str">
        <x:v>AMZ: Fish Market</x:v>
      </x:c>
      <x:c r="B8691" s="34" t="str">
        <x:v>Pineapple Mango Salsa</x:v>
      </x:c>
      <x:c r="C8691" s="34" t="str">
        <x:v>Jalapeno</x:v>
      </x:c>
      <x:c r="D8691" s="34" t="str">
        <x:v>Jalapeno</x:v>
      </x:c>
      <x:c r="E8691" s="34" t="str">
        <x:v>Jalapeno</x:v>
      </x:c>
      <x:c r="F8691" s="34" t="str">
        <x:v>4111005</x:v>
      </x:c>
      <x:c r="G8691" s="34" t="str">
        <x:v>Grocery/Storeroom</x:v>
      </x:c>
    </x:row>
    <x:row r="8692">
      <x:c r="A8692" s="34" t="str">
        <x:v>AMZ: Fish Market</x:v>
      </x:c>
      <x:c r="B8692" s="34" t="str">
        <x:v>Pineapple Mango Salsa</x:v>
      </x:c>
      <x:c r="C8692" s="34" t="str">
        <x:v>Kosher Salt</x:v>
      </x:c>
      <x:c r="D8692" s="34" t="str">
        <x:v>Kosher Salt</x:v>
      </x:c>
      <x:c r="E8692" s="34" t="str">
        <x:v>Kosher Salt</x:v>
      </x:c>
      <x:c r="F8692" s="34" t="str">
        <x:v>4111005</x:v>
      </x:c>
      <x:c r="G8692" s="34" t="str">
        <x:v>Grocery/Storeroom</x:v>
      </x:c>
    </x:row>
    <x:row r="8693">
      <x:c r="A8693" s="34" t="str">
        <x:v>AMZ: Fish Market</x:v>
      </x:c>
      <x:c r="B8693" s="34" t="str">
        <x:v>Pineapple Mango Salsa</x:v>
      </x:c>
      <x:c r="C8693" s="34" t="str">
        <x:v>Lime</x:v>
      </x:c>
      <x:c r="D8693" s="34" t="str">
        <x:v>Lime</x:v>
      </x:c>
      <x:c r="E8693" s="34" t="str">
        <x:v>Lime</x:v>
      </x:c>
      <x:c r="F8693" s="34" t="str">
        <x:v>4111012</x:v>
      </x:c>
      <x:c r="G8693" s="34" t="str">
        <x:v>Fresh Produce/Salad</x:v>
      </x:c>
    </x:row>
    <x:row r="8694">
      <x:c r="A8694" s="34" t="str">
        <x:v>AMZ: Fish Market</x:v>
      </x:c>
      <x:c r="B8694" s="34" t="str">
        <x:v>Pineapple Mango Salsa</x:v>
      </x:c>
      <x:c r="C8694" s="34" t="str">
        <x:v>Mango</x:v>
      </x:c>
      <x:c r="D8694" s="34" t="str">
        <x:v>Mango</x:v>
      </x:c>
      <x:c r="E8694" s="34" t="str">
        <x:v>Mango</x:v>
      </x:c>
      <x:c r="F8694" s="34" t="str">
        <x:v>4111012</x:v>
      </x:c>
      <x:c r="G8694" s="34" t="str">
        <x:v>Fresh Produce/Salad</x:v>
      </x:c>
    </x:row>
    <x:row r="8695">
      <x:c r="A8695" s="34" t="str">
        <x:v>AMZ: Fish Market</x:v>
      </x:c>
      <x:c r="B8695" s="34" t="str">
        <x:v>Pineapple Mango Salsa</x:v>
      </x:c>
      <x:c r="C8695" s="34" t="str">
        <x:v>Pineapple</x:v>
      </x:c>
      <x:c r="D8695" s="34" t="str">
        <x:v>Pineapple</x:v>
      </x:c>
      <x:c r="E8695" s="34" t="str">
        <x:v>Pineapple</x:v>
      </x:c>
      <x:c r="F8695" s="34" t="str">
        <x:v>4111012</x:v>
      </x:c>
      <x:c r="G8695" s="34" t="str">
        <x:v>Fresh Produce/Salad</x:v>
      </x:c>
    </x:row>
    <x:row r="8696">
      <x:c r="A8696" s="34" t="str">
        <x:v>AMZ: Fish Market</x:v>
      </x:c>
      <x:c r="B8696" s="34" t="str">
        <x:v>Remoulade Sauce</x:v>
      </x:c>
      <x:c r="C8696" s="34" t="str">
        <x:v>Black Pepper</x:v>
      </x:c>
      <x:c r="D8696" s="34" t="str">
        <x:v>Black Pepper</x:v>
      </x:c>
      <x:c r="E8696" s="34" t="str">
        <x:v>Black Pepper</x:v>
      </x:c>
      <x:c r="F8696" s="34" t="str">
        <x:v>4111005</x:v>
      </x:c>
      <x:c r="G8696" s="34" t="str">
        <x:v>Grocery/Storeroom</x:v>
      </x:c>
    </x:row>
    <x:row r="8697">
      <x:c r="A8697" s="34" t="str">
        <x:v>AMZ: Fish Market</x:v>
      </x:c>
      <x:c r="B8697" s="34" t="str">
        <x:v>Remoulade Sauce</x:v>
      </x:c>
      <x:c r="C8697" s="34" t="str">
        <x:v>Capers</x:v>
      </x:c>
      <x:c r="D8697" s="34" t="str">
        <x:v>Capers</x:v>
      </x:c>
      <x:c r="E8697" s="34" t="str">
        <x:v>Capers</x:v>
      </x:c>
      <x:c r="F8697" s="34" t="str">
        <x:v>4111005</x:v>
      </x:c>
      <x:c r="G8697" s="34" t="str">
        <x:v>Grocery/Storeroom</x:v>
      </x:c>
    </x:row>
    <x:row r="8698">
      <x:c r="A8698" s="34" t="str">
        <x:v>AMZ: Fish Market</x:v>
      </x:c>
      <x:c r="B8698" s="34" t="str">
        <x:v>Remoulade Sauce</x:v>
      </x:c>
      <x:c r="C8698" s="34" t="str">
        <x:v>Cayenne Pepper</x:v>
      </x:c>
      <x:c r="D8698" s="34" t="str">
        <x:v>Cayenne Pepper</x:v>
      </x:c>
      <x:c r="E8698" s="34" t="str">
        <x:v>Cayenne Pepper</x:v>
      </x:c>
      <x:c r="F8698" s="34" t="str">
        <x:v>4111005</x:v>
      </x:c>
      <x:c r="G8698" s="34" t="str">
        <x:v>Grocery/Storeroom</x:v>
      </x:c>
    </x:row>
    <x:row r="8699">
      <x:c r="A8699" s="34" t="str">
        <x:v>AMZ: Fish Market</x:v>
      </x:c>
      <x:c r="B8699" s="34" t="str">
        <x:v>Remoulade Sauce</x:v>
      </x:c>
      <x:c r="C8699" s="34" t="str">
        <x:v>Dijon Mustard</x:v>
      </x:c>
      <x:c r="D8699" s="34" t="str">
        <x:v>Dijon Mustard</x:v>
      </x:c>
      <x:c r="E8699" s="34" t="str">
        <x:v>Dijon Mustard</x:v>
      </x:c>
      <x:c r="F8699" s="34" t="str">
        <x:v>4111005</x:v>
      </x:c>
      <x:c r="G8699" s="34" t="str">
        <x:v>Grocery/Storeroom</x:v>
      </x:c>
    </x:row>
    <x:row r="8700">
      <x:c r="A8700" s="34" t="str">
        <x:v>AMZ: Fish Market</x:v>
      </x:c>
      <x:c r="B8700" s="34" t="str">
        <x:v>Remoulade Sauce</x:v>
      </x:c>
      <x:c r="C8700" s="34" t="str">
        <x:v>Garlic</x:v>
      </x:c>
      <x:c r="D8700" s="34" t="str">
        <x:v>Garlic</x:v>
      </x:c>
      <x:c r="E8700" s="34" t="str">
        <x:v>Garlic</x:v>
      </x:c>
      <x:c r="F8700" s="34" t="str">
        <x:v>4111012</x:v>
      </x:c>
      <x:c r="G8700" s="34" t="str">
        <x:v>Fresh Produce/Salad</x:v>
      </x:c>
    </x:row>
    <x:row r="8701">
      <x:c r="A8701" s="34" t="str">
        <x:v>AMZ: Fish Market</x:v>
      </x:c>
      <x:c r="B8701" s="34" t="str">
        <x:v>Remoulade Sauce</x:v>
      </x:c>
      <x:c r="C8701" s="34" t="str">
        <x:v>Green Onions</x:v>
      </x:c>
      <x:c r="D8701" s="34" t="str">
        <x:v>Green Onions</x:v>
      </x:c>
      <x:c r="E8701" s="34" t="str">
        <x:v>Green Onions</x:v>
      </x:c>
      <x:c r="F8701" s="34" t="str">
        <x:v>4111005</x:v>
      </x:c>
      <x:c r="G8701" s="34" t="str">
        <x:v>Grocery/Storeroom</x:v>
      </x:c>
    </x:row>
    <x:row r="8702">
      <x:c r="A8702" s="34" t="str">
        <x:v>AMZ: Fish Market</x:v>
      </x:c>
      <x:c r="B8702" s="34" t="str">
        <x:v>Remoulade Sauce</x:v>
      </x:c>
      <x:c r="C8702" s="34" t="str">
        <x:v>Hot Sauce</x:v>
      </x:c>
      <x:c r="D8702" s="34" t="str">
        <x:v>Hot Sauce</x:v>
      </x:c>
      <x:c r="E8702" s="34" t="str">
        <x:v>Hot Sauce</x:v>
      </x:c>
      <x:c r="F8702" s="34" t="str">
        <x:v>4111005</x:v>
      </x:c>
      <x:c r="G8702" s="34" t="str">
        <x:v>Grocery/Storeroom</x:v>
      </x:c>
    </x:row>
    <x:row r="8703">
      <x:c r="A8703" s="34" t="str">
        <x:v>AMZ: Fish Market</x:v>
      </x:c>
      <x:c r="B8703" s="34" t="str">
        <x:v>Remoulade Sauce</x:v>
      </x:c>
      <x:c r="C8703" s="34" t="str">
        <x:v>Kosher Salt</x:v>
      </x:c>
      <x:c r="D8703" s="34" t="str">
        <x:v>Kosher Salt</x:v>
      </x:c>
      <x:c r="E8703" s="34" t="str">
        <x:v>Kosher Salt</x:v>
      </x:c>
      <x:c r="F8703" s="34" t="str">
        <x:v>4111005</x:v>
      </x:c>
      <x:c r="G8703" s="34" t="str">
        <x:v>Grocery/Storeroom</x:v>
      </x:c>
    </x:row>
    <x:row r="8704">
      <x:c r="A8704" s="34" t="str">
        <x:v>AMZ: Fish Market</x:v>
      </x:c>
      <x:c r="B8704" s="34" t="str">
        <x:v>Remoulade Sauce</x:v>
      </x:c>
      <x:c r="C8704" s="34" t="str">
        <x:v>Lemon Juice</x:v>
      </x:c>
      <x:c r="D8704" s="34" t="str">
        <x:v>Lemon Juice</x:v>
      </x:c>
      <x:c r="E8704" s="34" t="str">
        <x:v>Lemon Juice</x:v>
      </x:c>
      <x:c r="F8704" s="34" t="str">
        <x:v>4111012</x:v>
      </x:c>
      <x:c r="G8704" s="34" t="str">
        <x:v>Fresh Produce/Salad</x:v>
      </x:c>
    </x:row>
    <x:row r="8705">
      <x:c r="A8705" s="34" t="str">
        <x:v>AMZ: Fish Market</x:v>
      </x:c>
      <x:c r="B8705" s="34" t="str">
        <x:v>Remoulade Sauce</x:v>
      </x:c>
      <x:c r="C8705" s="34" t="str">
        <x:v>Parsley</x:v>
      </x:c>
      <x:c r="D8705" s="34" t="str">
        <x:v>Parsley</x:v>
      </x:c>
      <x:c r="E8705" s="34" t="str">
        <x:v>Parsley</x:v>
      </x:c>
      <x:c r="F8705" s="34" t="str">
        <x:v>4111012</x:v>
      </x:c>
      <x:c r="G8705" s="34" t="str">
        <x:v>Fresh Produce/Salad</x:v>
      </x:c>
    </x:row>
    <x:row r="8706">
      <x:c r="A8706" s="34" t="str">
        <x:v>AMZ: Fish Market</x:v>
      </x:c>
      <x:c r="B8706" s="34" t="str">
        <x:v>Remoulade Sauce</x:v>
      </x:c>
      <x:c r="C8706" s="34" t="str">
        <x:v>Spicy Brown Mustard</x:v>
      </x:c>
      <x:c r="D8706" s="34" t="str">
        <x:v>Spicy Brown Mustard</x:v>
      </x:c>
      <x:c r="E8706" s="34" t="str">
        <x:v>Spicy Brown Mustard</x:v>
      </x:c>
      <x:c r="F8706" s="34" t="str">
        <x:v>4111005</x:v>
      </x:c>
      <x:c r="G8706" s="34" t="str">
        <x:v>Grocery/Storeroom</x:v>
      </x:c>
    </x:row>
    <x:row r="8707">
      <x:c r="A8707" s="34" t="str">
        <x:v>AMZ: Fish Market</x:v>
      </x:c>
      <x:c r="B8707" s="34" t="str">
        <x:v>Remoulade Sauce</x:v>
      </x:c>
      <x:c r="C8707" s="34" t="str">
        <x:v>Vegan Mayo</x:v>
      </x:c>
      <x:c r="D8707" s="34" t="str">
        <x:v>Vegan Mayo</x:v>
      </x:c>
      <x:c r="E8707" s="34" t="str">
        <x:v>Vegan Mayo</x:v>
      </x:c>
      <x:c r="F8707" s="34" t="str">
        <x:v>4111005</x:v>
      </x:c>
      <x:c r="G8707" s="34" t="str">
        <x:v>Grocery/Storeroom</x:v>
      </x:c>
    </x:row>
    <x:row r="8708">
      <x:c r="A8708" s="34" t="str">
        <x:v>AMZ: Fish Market</x:v>
      </x:c>
      <x:c r="B8708" s="34" t="str">
        <x:v>Remoulade Sauce</x:v>
      </x:c>
      <x:c r="C8708" s="34" t="str">
        <x:v>Worcestershire Sauce with Anchovies</x:v>
      </x:c>
      <x:c r="D8708" s="34" t="str">
        <x:v>Worcestershire Sauce with Anchovies</x:v>
      </x:c>
      <x:c r="E8708" s="34" t="str">
        <x:v>Worcestershire Sauce with Anchovies</x:v>
      </x:c>
      <x:c r="F8708" s="34" t="str">
        <x:v>4111005</x:v>
      </x:c>
      <x:c r="G8708" s="34" t="str">
        <x:v>Grocery/Storeroom</x:v>
      </x:c>
    </x:row>
    <x:row r="8709">
      <x:c r="A8709" s="34" t="str">
        <x:v>AMZ: Fish Market</x:v>
      </x:c>
      <x:c r="B8709" s="34" t="str">
        <x:v>Roasted Potatoes</x:v>
      </x:c>
      <x:c r="C8709" s="34" t="str">
        <x:v>Black Pepper</x:v>
      </x:c>
      <x:c r="D8709" s="34" t="str">
        <x:v>Black Pepper</x:v>
      </x:c>
      <x:c r="E8709" s="34" t="str">
        <x:v>Black Pepper</x:v>
      </x:c>
      <x:c r="F8709" s="34" t="str">
        <x:v>4111005</x:v>
      </x:c>
      <x:c r="G8709" s="34" t="str">
        <x:v>Grocery/Storeroom</x:v>
      </x:c>
    </x:row>
    <x:row r="8710">
      <x:c r="A8710" s="34" t="str">
        <x:v>AMZ: Fish Market</x:v>
      </x:c>
      <x:c r="B8710" s="34" t="str">
        <x:v>Roasted Potatoes</x:v>
      </x:c>
      <x:c r="C8710" s="34" t="str">
        <x:v>Canola Oil</x:v>
      </x:c>
      <x:c r="D8710" s="34" t="str">
        <x:v>Canola Oil</x:v>
      </x:c>
      <x:c r="E8710" s="34" t="str">
        <x:v>Canola Oil</x:v>
      </x:c>
      <x:c r="F8710" s="34" t="str">
        <x:v>4111005</x:v>
      </x:c>
      <x:c r="G8710" s="34" t="str">
        <x:v>Grocery/Storeroom</x:v>
      </x:c>
    </x:row>
    <x:row r="8711">
      <x:c r="A8711" s="34" t="str">
        <x:v>AMZ: Fish Market</x:v>
      </x:c>
      <x:c r="B8711" s="34" t="str">
        <x:v>Roasted Potatoes</x:v>
      </x:c>
      <x:c r="C8711" s="34" t="str">
        <x:v>Kosher Salt</x:v>
      </x:c>
      <x:c r="D8711" s="34" t="str">
        <x:v>Kosher Salt</x:v>
      </x:c>
      <x:c r="E8711" s="34" t="str">
        <x:v>Kosher Salt</x:v>
      </x:c>
      <x:c r="F8711" s="34" t="str">
        <x:v>4111005</x:v>
      </x:c>
      <x:c r="G8711" s="34" t="str">
        <x:v>Grocery/Storeroom</x:v>
      </x:c>
    </x:row>
    <x:row r="8712">
      <x:c r="A8712" s="34" t="str">
        <x:v>AMZ: Fish Market</x:v>
      </x:c>
      <x:c r="B8712" s="34" t="str">
        <x:v>Roasted Potatoes</x:v>
      </x:c>
      <x:c r="C8712" s="34" t="str">
        <x:v>Pan Coating</x:v>
      </x:c>
      <x:c r="D8712" s="34" t="str">
        <x:v>Pan Coating</x:v>
      </x:c>
      <x:c r="E8712" s="34" t="str">
        <x:v>Pan Coating</x:v>
      </x:c>
      <x:c r="F8712" s="34" t="str">
        <x:v>4111005</x:v>
      </x:c>
      <x:c r="G8712" s="34" t="str">
        <x:v>Grocery/Storeroom</x:v>
      </x:c>
    </x:row>
    <x:row r="8713">
      <x:c r="A8713" s="34" t="str">
        <x:v>AMZ: Fish Market</x:v>
      </x:c>
      <x:c r="B8713" s="34" t="str">
        <x:v>Roasted Potatoes</x:v>
      </x:c>
      <x:c r="C8713" s="34" t="str">
        <x:v>Red Bliss Potatoes</x:v>
      </x:c>
      <x:c r="D8713" s="34" t="str">
        <x:v>Red Bliss Potatoes</x:v>
      </x:c>
      <x:c r="E8713" s="34" t="str">
        <x:v>Red Bliss Potatoes</x:v>
      </x:c>
      <x:c r="F8713" s="34" t="str">
        <x:v>4111005</x:v>
      </x:c>
      <x:c r="G8713" s="34" t="str">
        <x:v>Grocery/Storeroom</x:v>
      </x:c>
    </x:row>
    <x:row r="8714">
      <x:c r="A8714" s="34" t="str">
        <x:v>AMZ: Fish Market</x:v>
      </x:c>
      <x:c r="B8714" s="34" t="str">
        <x:v>Roasted Root Vegetables</x:v>
      </x:c>
      <x:c r="C8714" s="34" t="str">
        <x:v>Black Pepper</x:v>
      </x:c>
      <x:c r="D8714" s="34" t="str">
        <x:v>Black Pepper</x:v>
      </x:c>
      <x:c r="E8714" s="34" t="str">
        <x:v>Black Pepper</x:v>
      </x:c>
      <x:c r="F8714" s="34" t="str">
        <x:v>4111005</x:v>
      </x:c>
      <x:c r="G8714" s="34" t="str">
        <x:v>Grocery/Storeroom</x:v>
      </x:c>
    </x:row>
    <x:row r="8715">
      <x:c r="A8715" s="34" t="str">
        <x:v>AMZ: Fish Market</x:v>
      </x:c>
      <x:c r="B8715" s="34" t="str">
        <x:v>Roasted Root Vegetables</x:v>
      </x:c>
      <x:c r="C8715" s="34" t="str">
        <x:v>Carrots</x:v>
      </x:c>
      <x:c r="D8715" s="34" t="str">
        <x:v>Carrots</x:v>
      </x:c>
      <x:c r="E8715" s="34" t="str">
        <x:v>Carrots</x:v>
      </x:c>
      <x:c r="F8715" s="34" t="str">
        <x:v>4111005</x:v>
      </x:c>
      <x:c r="G8715" s="34" t="str">
        <x:v>Grocery/Storeroom</x:v>
      </x:c>
    </x:row>
    <x:row r="8716">
      <x:c r="A8716" s="34" t="str">
        <x:v>AMZ: Fish Market</x:v>
      </x:c>
      <x:c r="B8716" s="34" t="str">
        <x:v>Roasted Root Vegetables</x:v>
      </x:c>
      <x:c r="C8716" s="34" t="str">
        <x:v>Celery</x:v>
      </x:c>
      <x:c r="D8716" s="34" t="str">
        <x:v>Celery</x:v>
      </x:c>
      <x:c r="E8716" s="34" t="str">
        <x:v>Celery</x:v>
      </x:c>
      <x:c r="F8716" s="34" t="str">
        <x:v>4111012</x:v>
      </x:c>
      <x:c r="G8716" s="34" t="str">
        <x:v>Fresh Produce/Salad</x:v>
      </x:c>
    </x:row>
    <x:row r="8717">
      <x:c r="A8717" s="34" t="str">
        <x:v>AMZ: Fish Market</x:v>
      </x:c>
      <x:c r="B8717" s="34" t="str">
        <x:v>Roasted Root Vegetables</x:v>
      </x:c>
      <x:c r="C8717" s="34" t="str">
        <x:v>Extra Virgin Olive Oil</x:v>
      </x:c>
      <x:c r="D8717" s="34" t="str">
        <x:v>Extra Virgin Olive Oil</x:v>
      </x:c>
      <x:c r="E8717" s="34" t="str">
        <x:v>Extra Virgin Olive Oil</x:v>
      </x:c>
      <x:c r="F8717" s="34" t="str">
        <x:v>4111005</x:v>
      </x:c>
      <x:c r="G8717" s="34" t="str">
        <x:v>Grocery/Storeroom</x:v>
      </x:c>
    </x:row>
    <x:row r="8718">
      <x:c r="A8718" s="34" t="str">
        <x:v>AMZ: Fish Market</x:v>
      </x:c>
      <x:c r="B8718" s="34" t="str">
        <x:v>Roasted Root Vegetables</x:v>
      </x:c>
      <x:c r="C8718" s="34" t="str">
        <x:v>Kosher Salt</x:v>
      </x:c>
      <x:c r="D8718" s="34" t="str">
        <x:v>Kosher Salt</x:v>
      </x:c>
      <x:c r="E8718" s="34" t="str">
        <x:v>Kosher Salt</x:v>
      </x:c>
      <x:c r="F8718" s="34" t="str">
        <x:v>4111005</x:v>
      </x:c>
      <x:c r="G8718" s="34" t="str">
        <x:v>Grocery/Storeroom</x:v>
      </x:c>
    </x:row>
    <x:row r="8719">
      <x:c r="A8719" s="34" t="str">
        <x:v>AMZ: Fish Market</x:v>
      </x:c>
      <x:c r="B8719" s="34" t="str">
        <x:v>Roasted Root Vegetables</x:v>
      </x:c>
      <x:c r="C8719" s="34" t="str">
        <x:v>Parsnips</x:v>
      </x:c>
      <x:c r="D8719" s="34" t="str">
        <x:v>Parsnips</x:v>
      </x:c>
      <x:c r="E8719" s="34" t="str">
        <x:v>Parsnips</x:v>
      </x:c>
      <x:c r="F8719" s="34" t="str">
        <x:v>4111005</x:v>
      </x:c>
      <x:c r="G8719" s="34" t="str">
        <x:v>Grocery/Storeroom</x:v>
      </x:c>
    </x:row>
    <x:row r="8720">
      <x:c r="A8720" s="34" t="str">
        <x:v>AMZ: Fish Market</x:v>
      </x:c>
      <x:c r="B8720" s="34" t="str">
        <x:v>Roasted Root Vegetables</x:v>
      </x:c>
      <x:c r="C8720" s="34" t="str">
        <x:v>Red Onions</x:v>
      </x:c>
      <x:c r="D8720" s="34" t="str">
        <x:v>Red Onions</x:v>
      </x:c>
      <x:c r="E8720" s="34" t="str">
        <x:v>Red Onions</x:v>
      </x:c>
      <x:c r="F8720" s="34" t="str">
        <x:v>4111005</x:v>
      </x:c>
      <x:c r="G8720" s="34" t="str">
        <x:v>Grocery/Storeroom</x:v>
      </x:c>
    </x:row>
    <x:row r="8721">
      <x:c r="A8721" s="34" t="str">
        <x:v>AMZ: Fish Market</x:v>
      </x:c>
      <x:c r="B8721" s="34" t="str">
        <x:v>Roasted Root Vegetables</x:v>
      </x:c>
      <x:c r="C8721" s="34" t="str">
        <x:v>Rosemary</x:v>
      </x:c>
      <x:c r="D8721" s="34" t="str">
        <x:v>Rosemary</x:v>
      </x:c>
      <x:c r="E8721" s="34" t="str">
        <x:v>Rosemary</x:v>
      </x:c>
      <x:c r="F8721" s="34" t="str">
        <x:v>4111005</x:v>
      </x:c>
      <x:c r="G8721" s="34" t="str">
        <x:v>Grocery/Storeroom</x:v>
      </x:c>
    </x:row>
    <x:row r="8722">
      <x:c r="A8722" s="34" t="str">
        <x:v>AMZ: Fish Market</x:v>
      </x:c>
      <x:c r="B8722" s="34" t="str">
        <x:v>Roasted Root Vegetables</x:v>
      </x:c>
      <x:c r="C8722" s="34" t="str">
        <x:v>Thyme</x:v>
      </x:c>
      <x:c r="D8722" s="34" t="str">
        <x:v>Thyme</x:v>
      </x:c>
      <x:c r="E8722" s="34" t="str">
        <x:v>Thyme</x:v>
      </x:c>
      <x:c r="F8722" s="34" t="str">
        <x:v>4111005</x:v>
      </x:c>
      <x:c r="G8722" s="34" t="str">
        <x:v>Grocery/Storeroom</x:v>
      </x:c>
    </x:row>
    <x:row r="8723">
      <x:c r="A8723" s="34" t="str">
        <x:v>AMZ: Fish Market</x:v>
      </x:c>
      <x:c r="B8723" s="34" t="str">
        <x:v>Roasted Root Vegetables</x:v>
      </x:c>
      <x:c r="C8723" s="34" t="str">
        <x:v>Turnip</x:v>
      </x:c>
      <x:c r="D8723" s="34" t="str">
        <x:v>Turnip</x:v>
      </x:c>
      <x:c r="E8723" s="34" t="str">
        <x:v>Turnip</x:v>
      </x:c>
      <x:c r="F8723" s="34" t="str">
        <x:v>4111005</x:v>
      </x:c>
      <x:c r="G8723" s="34" t="str">
        <x:v>Grocery/Storeroom</x:v>
      </x:c>
    </x:row>
    <x:row r="8724">
      <x:c r="A8724" s="34" t="str">
        <x:v>AMZ: Fish Market</x:v>
      </x:c>
      <x:c r="B8724" s="34" t="str">
        <x:v>Romesco Sauce</x:v>
      </x:c>
      <x:c r="C8724" s="34" t="str">
        <x:v>Agave Nectar</x:v>
      </x:c>
      <x:c r="D8724" s="34" t="str">
        <x:v>Agave Nectar</x:v>
      </x:c>
      <x:c r="E8724" s="34" t="str">
        <x:v>Agave Nectar</x:v>
      </x:c>
      <x:c r="F8724" s="34" t="str">
        <x:v>4111005</x:v>
      </x:c>
      <x:c r="G8724" s="34" t="str">
        <x:v>Grocery/Storeroom</x:v>
      </x:c>
    </x:row>
    <x:row r="8725">
      <x:c r="A8725" s="34" t="str">
        <x:v>AMZ: Fish Market</x:v>
      </x:c>
      <x:c r="B8725" s="34" t="str">
        <x:v>Romesco Sauce</x:v>
      </x:c>
      <x:c r="C8725" s="34" t="str">
        <x:v>Baguette</x:v>
      </x:c>
      <x:c r="D8725" s="34" t="str">
        <x:v>Baguette</x:v>
      </x:c>
      <x:c r="E8725" s="34" t="str">
        <x:v>Baguette</x:v>
      </x:c>
      <x:c r="F8725" s="34" t="str">
        <x:v>4111005</x:v>
      </x:c>
      <x:c r="G8725" s="34" t="str">
        <x:v>Grocery/Storeroom</x:v>
      </x:c>
    </x:row>
    <x:row r="8726">
      <x:c r="A8726" s="34" t="str">
        <x:v>AMZ: Fish Market</x:v>
      </x:c>
      <x:c r="B8726" s="34" t="str">
        <x:v>Romesco Sauce</x:v>
      </x:c>
      <x:c r="C8726" s="34" t="str">
        <x:v>Black Pepper</x:v>
      </x:c>
      <x:c r="D8726" s="34" t="str">
        <x:v>Black Pepper</x:v>
      </x:c>
      <x:c r="E8726" s="34" t="str">
        <x:v>Black Pepper</x:v>
      </x:c>
      <x:c r="F8726" s="34" t="str">
        <x:v>4111005</x:v>
      </x:c>
      <x:c r="G8726" s="34" t="str">
        <x:v>Grocery/Storeroom</x:v>
      </x:c>
    </x:row>
    <x:row r="8727">
      <x:c r="A8727" s="34" t="str">
        <x:v>AMZ: Fish Market</x:v>
      </x:c>
      <x:c r="B8727" s="34" t="str">
        <x:v>Romesco Sauce</x:v>
      </x:c>
      <x:c r="C8727" s="34" t="str">
        <x:v>Extra Virgin Olive Oil</x:v>
      </x:c>
      <x:c r="D8727" s="34" t="str">
        <x:v>Extra Virgin Olive Oil</x:v>
      </x:c>
      <x:c r="E8727" s="34" t="str">
        <x:v>Extra Virgin Olive Oil</x:v>
      </x:c>
      <x:c r="F8727" s="34" t="str">
        <x:v>4111005</x:v>
      </x:c>
      <x:c r="G8727" s="34" t="str">
        <x:v>Grocery/Storeroom</x:v>
      </x:c>
    </x:row>
    <x:row r="8728">
      <x:c r="A8728" s="34" t="str">
        <x:v>AMZ: Fish Market</x:v>
      </x:c>
      <x:c r="B8728" s="34" t="str">
        <x:v>Romesco Sauce</x:v>
      </x:c>
      <x:c r="C8728" s="34" t="str">
        <x:v>Garlic</x:v>
      </x:c>
      <x:c r="D8728" s="34" t="str">
        <x:v>Garlic</x:v>
      </x:c>
      <x:c r="E8728" s="34" t="str">
        <x:v>Garlic</x:v>
      </x:c>
      <x:c r="F8728" s="34" t="str">
        <x:v>4111012</x:v>
      </x:c>
      <x:c r="G8728" s="34" t="str">
        <x:v>Fresh Produce/Salad</x:v>
      </x:c>
    </x:row>
    <x:row r="8729">
      <x:c r="A8729" s="34" t="str">
        <x:v>AMZ: Fish Market</x:v>
      </x:c>
      <x:c r="B8729" s="34" t="str">
        <x:v>Romesco Sauce</x:v>
      </x:c>
      <x:c r="C8729" s="34" t="str">
        <x:v>Kosher Salt</x:v>
      </x:c>
      <x:c r="D8729" s="34" t="str">
        <x:v>Kosher Salt</x:v>
      </x:c>
      <x:c r="E8729" s="34" t="str">
        <x:v>Kosher Salt</x:v>
      </x:c>
      <x:c r="F8729" s="34" t="str">
        <x:v>4111005</x:v>
      </x:c>
      <x:c r="G8729" s="34" t="str">
        <x:v>Grocery/Storeroom</x:v>
      </x:c>
    </x:row>
    <x:row r="8730">
      <x:c r="A8730" s="34" t="str">
        <x:v>AMZ: Fish Market</x:v>
      </x:c>
      <x:c r="B8730" s="34" t="str">
        <x:v>Romesco Sauce</x:v>
      </x:c>
      <x:c r="C8730" s="34" t="str">
        <x:v>Red Wine Vinegar</x:v>
      </x:c>
      <x:c r="D8730" s="34" t="str">
        <x:v>Red Wine Vinegar</x:v>
      </x:c>
      <x:c r="E8730" s="34" t="str">
        <x:v>Red Wine Vinegar</x:v>
      </x:c>
      <x:c r="F8730" s="34" t="str">
        <x:v>4111005</x:v>
      </x:c>
      <x:c r="G8730" s="34" t="str">
        <x:v>Grocery/Storeroom</x:v>
      </x:c>
    </x:row>
    <x:row r="8731">
      <x:c r="A8731" s="34" t="str">
        <x:v>AMZ: Fish Market</x:v>
      </x:c>
      <x:c r="B8731" s="34" t="str">
        <x:v>Romesco Sauce</x:v>
      </x:c>
      <x:c r="C8731" s="34" t="str">
        <x:v>Roasted Red Peppers</x:v>
      </x:c>
      <x:c r="D8731" s="34" t="str">
        <x:v>Roasted Red Peppers</x:v>
      </x:c>
      <x:c r="E8731" s="34" t="str">
        <x:v>Roasted Red Peppers</x:v>
      </x:c>
      <x:c r="F8731" s="34" t="str">
        <x:v>4111005</x:v>
      </x:c>
      <x:c r="G8731" s="34" t="str">
        <x:v>Grocery/Storeroom</x:v>
      </x:c>
    </x:row>
    <x:row r="8732">
      <x:c r="A8732" s="34" t="str">
        <x:v>AMZ: Fish Market</x:v>
      </x:c>
      <x:c r="B8732" s="34" t="str">
        <x:v>Romesco Sauce</x:v>
      </x:c>
      <x:c r="C8732" s="34" t="str">
        <x:v>Tomatoes</x:v>
      </x:c>
      <x:c r="D8732" s="34" t="str">
        <x:v>Tomatoes</x:v>
      </x:c>
      <x:c r="E8732" s="34" t="str">
        <x:v>Tomatoes</x:v>
      </x:c>
      <x:c r="F8732" s="34" t="str">
        <x:v>4111005</x:v>
      </x:c>
      <x:c r="G8732" s="34" t="str">
        <x:v>Grocery/Storeroom</x:v>
      </x:c>
    </x:row>
    <x:row r="8733">
      <x:c r="A8733" s="34" t="str">
        <x:v>AMZ: Fish Market</x:v>
      </x:c>
      <x:c r="B8733" s="34" t="str">
        <x:v>Romesco Sauce</x:v>
      </x:c>
      <x:c r="C8733" s="34" t="str">
        <x:v>Water</x:v>
      </x:c>
      <x:c r="D8733" s="34" t="str">
        <x:v>Water</x:v>
      </x:c>
      <x:c r="E8733" s="34" t="str">
        <x:v>Water</x:v>
      </x:c>
      <x:c r="F8733" s="34" t="str"/>
      <x:c r="G8733" s="34" t="str">
        <x:v>Excluded — water/ice</x:v>
      </x:c>
    </x:row>
    <x:row r="8734">
      <x:c r="A8734" s="34" t="str">
        <x:v>AMZ: Fish Market</x:v>
      </x:c>
      <x:c r="B8734" s="34" t="str">
        <x:v>Salmon Nicoise Salad</x:v>
      </x:c>
      <x:c r="C8734" s="34" t="str">
        <x:v>Anchovy</x:v>
      </x:c>
      <x:c r="D8734" s="34" t="str">
        <x:v>Anchovy</x:v>
      </x:c>
      <x:c r="E8734" s="34" t="str">
        <x:v>Anchovy</x:v>
      </x:c>
      <x:c r="F8734" s="34" t="str">
        <x:v>4111005</x:v>
      </x:c>
      <x:c r="G8734" s="34" t="str">
        <x:v>Grocery/Storeroom</x:v>
      </x:c>
    </x:row>
    <x:row r="8735">
      <x:c r="A8735" s="34" t="str">
        <x:v>AMZ: Fish Market</x:v>
      </x:c>
      <x:c r="B8735" s="34" t="str">
        <x:v>Salmon Nicoise Salad</x:v>
      </x:c>
      <x:c r="C8735" s="34" t="str">
        <x:v>Balsamic Vinaigrette</x:v>
      </x:c>
      <x:c r="D8735" s="34" t="str">
        <x:v>Balsamic Vinaigrette</x:v>
      </x:c>
      <x:c r="E8735" s="34" t="str">
        <x:v>Balsamic Vinaigrette</x:v>
      </x:c>
      <x:c r="F8735" s="34" t="str">
        <x:v>4111005</x:v>
      </x:c>
      <x:c r="G8735" s="34" t="str">
        <x:v>Grocery/Storeroom</x:v>
      </x:c>
    </x:row>
    <x:row r="8736">
      <x:c r="A8736" s="34" t="str">
        <x:v>AMZ: Fish Market</x:v>
      </x:c>
      <x:c r="B8736" s="34" t="str">
        <x:v>Salmon Nicoise Salad</x:v>
      </x:c>
      <x:c r="C8736" s="34" t="str">
        <x:v>Canola Oil</x:v>
      </x:c>
      <x:c r="D8736" s="34" t="str">
        <x:v>Canola Oil</x:v>
      </x:c>
      <x:c r="E8736" s="34" t="str">
        <x:v>Canola Oil</x:v>
      </x:c>
      <x:c r="F8736" s="34" t="str">
        <x:v>4111005</x:v>
      </x:c>
      <x:c r="G8736" s="34" t="str">
        <x:v>Grocery/Storeroom</x:v>
      </x:c>
    </x:row>
    <x:row r="8737">
      <x:c r="A8737" s="34" t="str">
        <x:v>AMZ: Fish Market</x:v>
      </x:c>
      <x:c r="B8737" s="34" t="str">
        <x:v>Salmon Nicoise Salad</x:v>
      </x:c>
      <x:c r="C8737" s="34" t="str">
        <x:v>Dill</x:v>
      </x:c>
      <x:c r="D8737" s="34" t="str">
        <x:v>Dill</x:v>
      </x:c>
      <x:c r="E8737" s="34" t="str">
        <x:v>Dill</x:v>
      </x:c>
      <x:c r="F8737" s="34" t="str">
        <x:v>4111012</x:v>
      </x:c>
      <x:c r="G8737" s="34" t="str">
        <x:v>Fresh Produce/Salad</x:v>
      </x:c>
    </x:row>
    <x:row r="8738">
      <x:c r="A8738" s="34" t="str">
        <x:v>AMZ: Fish Market</x:v>
      </x:c>
      <x:c r="B8738" s="34" t="str">
        <x:v>Salmon Nicoise Salad</x:v>
      </x:c>
      <x:c r="C8738" s="34" t="str">
        <x:v>Egg</x:v>
      </x:c>
      <x:c r="D8738" s="34" t="str">
        <x:v>Egg</x:v>
      </x:c>
      <x:c r="E8738" s="34" t="str">
        <x:v>Egg</x:v>
      </x:c>
      <x:c r="F8738" s="34" t="str">
        <x:v>4111003</x:v>
      </x:c>
      <x:c r="G8738" s="34" t="str">
        <x:v>Meat/Poultry</x:v>
      </x:c>
    </x:row>
    <x:row r="8739">
      <x:c r="A8739" s="34" t="str">
        <x:v>AMZ: Fish Market</x:v>
      </x:c>
      <x:c r="B8739" s="34" t="str">
        <x:v>Salmon Nicoise Salad</x:v>
      </x:c>
      <x:c r="C8739" s="34" t="str">
        <x:v>Fresh Green Beans (Green Beans)</x:v>
      </x:c>
      <x:c r="D8739" s="34" t="str">
        <x:v>Green Beans</x:v>
      </x:c>
      <x:c r="E8739" s="34" t="str">
        <x:v>Fresh Green Beans &gt; Green Beans</x:v>
      </x:c>
      <x:c r="F8739" s="34" t="str">
        <x:v>4111005</x:v>
      </x:c>
      <x:c r="G8739" s="34" t="str">
        <x:v>Grocery/Storeroom</x:v>
      </x:c>
    </x:row>
    <x:row r="8740">
      <x:c r="A8740" s="34" t="str">
        <x:v>AMZ: Fish Market</x:v>
      </x:c>
      <x:c r="B8740" s="34" t="str">
        <x:v>Salmon Nicoise Salad</x:v>
      </x:c>
      <x:c r="C8740" s="34" t="str">
        <x:v>Red Bliss Potatoes</x:v>
      </x:c>
      <x:c r="D8740" s="34" t="str">
        <x:v>Red Bliss Potatoes</x:v>
      </x:c>
      <x:c r="E8740" s="34" t="str">
        <x:v>Red Bliss Potatoes</x:v>
      </x:c>
      <x:c r="F8740" s="34" t="str">
        <x:v>4111005</x:v>
      </x:c>
      <x:c r="G8740" s="34" t="str">
        <x:v>Grocery/Storeroom</x:v>
      </x:c>
    </x:row>
    <x:row r="8741">
      <x:c r="A8741" s="34" t="str">
        <x:v>AMZ: Fish Market</x:v>
      </x:c>
      <x:c r="B8741" s="34" t="str">
        <x:v>Salmon Nicoise Salad</x:v>
      </x:c>
      <x:c r="C8741" s="34" t="str">
        <x:v>Salmon</x:v>
      </x:c>
      <x:c r="D8741" s="34" t="str">
        <x:v>Salmon</x:v>
      </x:c>
      <x:c r="E8741" s="34" t="str">
        <x:v>Salmon</x:v>
      </x:c>
      <x:c r="F8741" s="34" t="str">
        <x:v>4111004</x:v>
      </x:c>
      <x:c r="G8741" s="34" t="str">
        <x:v>Seafood</x:v>
      </x:c>
    </x:row>
    <x:row r="8742">
      <x:c r="A8742" s="34" t="str">
        <x:v>AMZ: Fish Market</x:v>
      </x:c>
      <x:c r="B8742" s="34" t="str">
        <x:v>Salmon Nicoise Salad</x:v>
      </x:c>
      <x:c r="C8742" s="34" t="str">
        <x:v>Spring Lettuce Salad Mix</x:v>
      </x:c>
      <x:c r="D8742" s="34" t="str">
        <x:v>Spring Lettuce Salad Mix</x:v>
      </x:c>
      <x:c r="E8742" s="34" t="str">
        <x:v>Spring Lettuce Salad Mix</x:v>
      </x:c>
      <x:c r="F8742" s="34" t="str">
        <x:v>4111012</x:v>
      </x:c>
      <x:c r="G8742" s="34" t="str">
        <x:v>Fresh Produce/Salad</x:v>
      </x:c>
    </x:row>
    <x:row r="8743">
      <x:c r="A8743" s="34" t="str">
        <x:v>AMZ: Fish Market</x:v>
      </x:c>
      <x:c r="B8743" s="34" t="str">
        <x:v>Salmon Nicoise Salad</x:v>
      </x:c>
      <x:c r="C8743" s="34" t="str">
        <x:v>Tomatoes</x:v>
      </x:c>
      <x:c r="D8743" s="34" t="str">
        <x:v>Tomatoes</x:v>
      </x:c>
      <x:c r="E8743" s="34" t="str">
        <x:v>Tomatoes</x:v>
      </x:c>
      <x:c r="F8743" s="34" t="str">
        <x:v>4111005</x:v>
      </x:c>
      <x:c r="G8743" s="34" t="str">
        <x:v>Grocery/Storeroom</x:v>
      </x:c>
    </x:row>
    <x:row r="8744">
      <x:c r="A8744" s="34" t="str">
        <x:v>AMZ: Fish Market</x:v>
      </x:c>
      <x:c r="B8744" s="34" t="str">
        <x:v>Sauteed Shishito Peppers</x:v>
      </x:c>
      <x:c r="C8744" s="34" t="str">
        <x:v>Black Pepper</x:v>
      </x:c>
      <x:c r="D8744" s="34" t="str">
        <x:v>Black Pepper</x:v>
      </x:c>
      <x:c r="E8744" s="34" t="str">
        <x:v>Black Pepper</x:v>
      </x:c>
      <x:c r="F8744" s="34" t="str">
        <x:v>4111005</x:v>
      </x:c>
      <x:c r="G8744" s="34" t="str">
        <x:v>Grocery/Storeroom</x:v>
      </x:c>
    </x:row>
    <x:row r="8745">
      <x:c r="A8745" s="34" t="str">
        <x:v>AMZ: Fish Market</x:v>
      </x:c>
      <x:c r="B8745" s="34" t="str">
        <x:v>Sauteed Shishito Peppers</x:v>
      </x:c>
      <x:c r="C8745" s="34" t="str">
        <x:v>Chili Peppers</x:v>
      </x:c>
      <x:c r="D8745" s="34" t="str">
        <x:v>Chili Peppers</x:v>
      </x:c>
      <x:c r="E8745" s="34" t="str">
        <x:v>Chili Peppers</x:v>
      </x:c>
      <x:c r="F8745" s="34" t="str">
        <x:v>4111005</x:v>
      </x:c>
      <x:c r="G8745" s="34" t="str">
        <x:v>Grocery/Storeroom</x:v>
      </x:c>
    </x:row>
    <x:row r="8746">
      <x:c r="A8746" s="34" t="str">
        <x:v>AMZ: Fish Market</x:v>
      </x:c>
      <x:c r="B8746" s="34" t="str">
        <x:v>Sauteed Shishito Peppers</x:v>
      </x:c>
      <x:c r="C8746" s="34" t="str">
        <x:v>Kosher Salt</x:v>
      </x:c>
      <x:c r="D8746" s="34" t="str">
        <x:v>Kosher Salt</x:v>
      </x:c>
      <x:c r="E8746" s="34" t="str">
        <x:v>Kosher Salt</x:v>
      </x:c>
      <x:c r="F8746" s="34" t="str">
        <x:v>4111005</x:v>
      </x:c>
      <x:c r="G8746" s="34" t="str">
        <x:v>Grocery/Storeroom</x:v>
      </x:c>
    </x:row>
    <x:row r="8747">
      <x:c r="A8747" s="34" t="str">
        <x:v>AMZ: Fish Market</x:v>
      </x:c>
      <x:c r="B8747" s="34" t="str">
        <x:v>Sauteed Shishito Peppers</x:v>
      </x:c>
      <x:c r="C8747" s="34" t="str">
        <x:v>Olive Oil</x:v>
      </x:c>
      <x:c r="D8747" s="34" t="str">
        <x:v>Olive Oil</x:v>
      </x:c>
      <x:c r="E8747" s="34" t="str">
        <x:v>Olive Oil</x:v>
      </x:c>
      <x:c r="F8747" s="34" t="str">
        <x:v>4111005</x:v>
      </x:c>
      <x:c r="G8747" s="34" t="str">
        <x:v>Grocery/Storeroom</x:v>
      </x:c>
    </x:row>
    <x:row r="8748">
      <x:c r="A8748" s="34" t="str">
        <x:v>AMZ: Fish Market</x:v>
      </x:c>
      <x:c r="B8748" s="34" t="str">
        <x:v>Seafood Cioppino</x:v>
      </x:c>
      <x:c r="C8748" s="34" t="str">
        <x:v>Balsamic Vinegar</x:v>
      </x:c>
      <x:c r="D8748" s="34" t="str">
        <x:v>Balsamic Vinegar</x:v>
      </x:c>
      <x:c r="E8748" s="34" t="str">
        <x:v>Balsamic Vinegar</x:v>
      </x:c>
      <x:c r="F8748" s="34" t="str">
        <x:v>4111005</x:v>
      </x:c>
      <x:c r="G8748" s="34" t="str">
        <x:v>Grocery/Storeroom</x:v>
      </x:c>
    </x:row>
    <x:row r="8749">
      <x:c r="A8749" s="34" t="str">
        <x:v>AMZ: Fish Market</x:v>
      </x:c>
      <x:c r="B8749" s="34" t="str">
        <x:v>Seafood Cioppino</x:v>
      </x:c>
      <x:c r="C8749" s="34" t="str">
        <x:v>Herb Crostini (French Bread, Unsalted Butter, Fresh Herb Mix (Parsley, Chives, Basil, Oregano, Cilantro))</x:v>
      </x:c>
      <x:c r="D8749" s="34" t="str">
        <x:v>Basil</x:v>
      </x:c>
      <x:c r="E8749" s="34" t="str">
        <x:v>Herb Crostini &gt; Fresh Herb Mix &gt; Basil</x:v>
      </x:c>
      <x:c r="F8749" s="34" t="str">
        <x:v>4111012</x:v>
      </x:c>
      <x:c r="G8749" s="34" t="str">
        <x:v>Fresh Produce/Salad</x:v>
      </x:c>
    </x:row>
    <x:row r="8750">
      <x:c r="A8750" s="34" t="str">
        <x:v>AMZ: Fish Market</x:v>
      </x:c>
      <x:c r="B8750" s="34" t="str">
        <x:v>Seafood Cioppino</x:v>
      </x:c>
      <x:c r="C8750" s="34" t="str">
        <x:v>Black Pepper</x:v>
      </x:c>
      <x:c r="D8750" s="34" t="str">
        <x:v>Black Pepper</x:v>
      </x:c>
      <x:c r="E8750" s="34" t="str">
        <x:v>Black Pepper</x:v>
      </x:c>
      <x:c r="F8750" s="34" t="str">
        <x:v>4111005</x:v>
      </x:c>
      <x:c r="G8750" s="34" t="str">
        <x:v>Grocery/Storeroom</x:v>
      </x:c>
    </x:row>
    <x:row r="8751">
      <x:c r="A8751" s="34" t="str">
        <x:v>AMZ: Fish Market</x:v>
      </x:c>
      <x:c r="B8751" s="34" t="str">
        <x:v>Seafood Cioppino</x:v>
      </x:c>
      <x:c r="C8751" s="34" t="str">
        <x:v>Carrots</x:v>
      </x:c>
      <x:c r="D8751" s="34" t="str">
        <x:v>Carrots</x:v>
      </x:c>
      <x:c r="E8751" s="34" t="str">
        <x:v>Carrots</x:v>
      </x:c>
      <x:c r="F8751" s="34" t="str">
        <x:v>4111005</x:v>
      </x:c>
      <x:c r="G8751" s="34" t="str">
        <x:v>Grocery/Storeroom</x:v>
      </x:c>
    </x:row>
    <x:row r="8752">
      <x:c r="A8752" s="34" t="str">
        <x:v>AMZ: Fish Market</x:v>
      </x:c>
      <x:c r="B8752" s="34" t="str">
        <x:v>Seafood Cioppino</x:v>
      </x:c>
      <x:c r="C8752" s="34" t="str">
        <x:v>Celery</x:v>
      </x:c>
      <x:c r="D8752" s="34" t="str">
        <x:v>Celery</x:v>
      </x:c>
      <x:c r="E8752" s="34" t="str">
        <x:v>Celery</x:v>
      </x:c>
      <x:c r="F8752" s="34" t="str">
        <x:v>4111012</x:v>
      </x:c>
      <x:c r="G8752" s="34" t="str">
        <x:v>Fresh Produce/Salad</x:v>
      </x:c>
    </x:row>
    <x:row r="8753">
      <x:c r="A8753" s="34" t="str">
        <x:v>AMZ: Fish Market</x:v>
      </x:c>
      <x:c r="B8753" s="34" t="str">
        <x:v>Seafood Cioppino</x:v>
      </x:c>
      <x:c r="C8753" s="34" t="str">
        <x:v>Herb Crostini (French Bread, Unsalted Butter, Fresh Herb Mix (Parsley, Chives, Basil, Oregano, Cilantro))</x:v>
      </x:c>
      <x:c r="D8753" s="34" t="str">
        <x:v>Chives</x:v>
      </x:c>
      <x:c r="E8753" s="34" t="str">
        <x:v>Herb Crostini &gt; Fresh Herb Mix &gt; Chives</x:v>
      </x:c>
      <x:c r="F8753" s="34" t="str">
        <x:v>4111005</x:v>
      </x:c>
      <x:c r="G8753" s="34" t="str">
        <x:v>Grocery/Storeroom</x:v>
      </x:c>
    </x:row>
    <x:row r="8754">
      <x:c r="A8754" s="34" t="str">
        <x:v>AMZ: Fish Market</x:v>
      </x:c>
      <x:c r="B8754" s="34" t="str">
        <x:v>Seafood Cioppino</x:v>
      </x:c>
      <x:c r="C8754" s="34" t="str">
        <x:v>Herb Crostini (French Bread, Unsalted Butter, Fresh Herb Mix (Parsley, Chives, Basil, Oregano, Cilantro))</x:v>
      </x:c>
      <x:c r="D8754" s="34" t="str">
        <x:v>Cilantro</x:v>
      </x:c>
      <x:c r="E8754" s="34" t="str">
        <x:v>Herb Crostini &gt; Fresh Herb Mix &gt; Cilantro</x:v>
      </x:c>
      <x:c r="F8754" s="34" t="str">
        <x:v>4111012</x:v>
      </x:c>
      <x:c r="G8754" s="34" t="str">
        <x:v>Fresh Produce/Salad</x:v>
      </x:c>
    </x:row>
    <x:row r="8755">
      <x:c r="A8755" s="34" t="str">
        <x:v>AMZ: Fish Market</x:v>
      </x:c>
      <x:c r="B8755" s="34" t="str">
        <x:v>Seafood Cioppino</x:v>
      </x:c>
      <x:c r="C8755" s="34" t="str">
        <x:v>Extra Virgin Olive Oil</x:v>
      </x:c>
      <x:c r="D8755" s="34" t="str">
        <x:v>Extra Virgin Olive Oil</x:v>
      </x:c>
      <x:c r="E8755" s="34" t="str">
        <x:v>Extra Virgin Olive Oil</x:v>
      </x:c>
      <x:c r="F8755" s="34" t="str">
        <x:v>4111005</x:v>
      </x:c>
      <x:c r="G8755" s="34" t="str">
        <x:v>Grocery/Storeroom</x:v>
      </x:c>
    </x:row>
    <x:row r="8756">
      <x:c r="A8756" s="34" t="str">
        <x:v>AMZ: Fish Market</x:v>
      </x:c>
      <x:c r="B8756" s="34" t="str">
        <x:v>Seafood Cioppino</x:v>
      </x:c>
      <x:c r="C8756" s="34" t="str">
        <x:v>Fennel</x:v>
      </x:c>
      <x:c r="D8756" s="34" t="str">
        <x:v>Fennel</x:v>
      </x:c>
      <x:c r="E8756" s="34" t="str">
        <x:v>Fennel</x:v>
      </x:c>
      <x:c r="F8756" s="34" t="str">
        <x:v>4111005</x:v>
      </x:c>
      <x:c r="G8756" s="34" t="str">
        <x:v>Grocery/Storeroom</x:v>
      </x:c>
    </x:row>
    <x:row r="8757">
      <x:c r="A8757" s="34" t="str">
        <x:v>AMZ: Fish Market</x:v>
      </x:c>
      <x:c r="B8757" s="34" t="str">
        <x:v>Seafood Cioppino</x:v>
      </x:c>
      <x:c r="C8757" s="34" t="str">
        <x:v>Herb Crostini (French Bread, Unsalted Butter, Fresh Herb Mix (Parsley, Chives, Basil, Oregano, Cilantro))</x:v>
      </x:c>
      <x:c r="D8757" s="34" t="str">
        <x:v>French Bread</x:v>
      </x:c>
      <x:c r="E8757" s="34" t="str">
        <x:v>Herb Crostini &gt; French Bread</x:v>
      </x:c>
      <x:c r="F8757" s="34" t="str">
        <x:v>4111010</x:v>
      </x:c>
      <x:c r="G8757" s="34" t="str">
        <x:v>Bakery</x:v>
      </x:c>
    </x:row>
    <x:row r="8758">
      <x:c r="A8758" s="34" t="str">
        <x:v>AMZ: Fish Market</x:v>
      </x:c>
      <x:c r="B8758" s="34" t="str">
        <x:v>Seafood Cioppino</x:v>
      </x:c>
      <x:c r="C8758" s="34" t="str">
        <x:v>Garlic</x:v>
      </x:c>
      <x:c r="D8758" s="34" t="str">
        <x:v>Garlic</x:v>
      </x:c>
      <x:c r="E8758" s="34" t="str">
        <x:v>Garlic</x:v>
      </x:c>
      <x:c r="F8758" s="34" t="str">
        <x:v>4111012</x:v>
      </x:c>
      <x:c r="G8758" s="34" t="str">
        <x:v>Fresh Produce/Salad</x:v>
      </x:c>
    </x:row>
    <x:row r="8759">
      <x:c r="A8759" s="34" t="str">
        <x:v>AMZ: Fish Market</x:v>
      </x:c>
      <x:c r="B8759" s="34" t="str">
        <x:v>Seafood Cioppino</x:v>
      </x:c>
      <x:c r="C8759" s="34" t="str">
        <x:v>Italian Seasoning</x:v>
      </x:c>
      <x:c r="D8759" s="34" t="str">
        <x:v>Italian Seasoning</x:v>
      </x:c>
      <x:c r="E8759" s="34" t="str">
        <x:v>Italian Seasoning</x:v>
      </x:c>
      <x:c r="F8759" s="34" t="str">
        <x:v>4111005</x:v>
      </x:c>
      <x:c r="G8759" s="34" t="str">
        <x:v>Grocery/Storeroom</x:v>
      </x:c>
    </x:row>
    <x:row r="8760">
      <x:c r="A8760" s="34" t="str">
        <x:v>AMZ: Fish Market</x:v>
      </x:c>
      <x:c r="B8760" s="34" t="str">
        <x:v>Seafood Cioppino</x:v>
      </x:c>
      <x:c r="C8760" s="34" t="str">
        <x:v>Kosher Salt</x:v>
      </x:c>
      <x:c r="D8760" s="34" t="str">
        <x:v>Kosher Salt</x:v>
      </x:c>
      <x:c r="E8760" s="34" t="str">
        <x:v>Kosher Salt</x:v>
      </x:c>
      <x:c r="F8760" s="34" t="str">
        <x:v>4111005</x:v>
      </x:c>
      <x:c r="G8760" s="34" t="str">
        <x:v>Grocery/Storeroom</x:v>
      </x:c>
    </x:row>
    <x:row r="8761">
      <x:c r="A8761" s="34" t="str">
        <x:v>AMZ: Fish Market</x:v>
      </x:c>
      <x:c r="B8761" s="34" t="str">
        <x:v>Seafood Cioppino</x:v>
      </x:c>
      <x:c r="C8761" s="34" t="str">
        <x:v>Lemon</x:v>
      </x:c>
      <x:c r="D8761" s="34" t="str">
        <x:v>Lemon</x:v>
      </x:c>
      <x:c r="E8761" s="34" t="str">
        <x:v>Lemon</x:v>
      </x:c>
      <x:c r="F8761" s="34" t="str">
        <x:v>4111012</x:v>
      </x:c>
      <x:c r="G8761" s="34" t="str">
        <x:v>Fresh Produce/Salad</x:v>
      </x:c>
    </x:row>
    <x:row r="8762">
      <x:c r="A8762" s="34" t="str">
        <x:v>AMZ: Fish Market</x:v>
      </x:c>
      <x:c r="B8762" s="34" t="str">
        <x:v>Seafood Cioppino</x:v>
      </x:c>
      <x:c r="C8762" s="34" t="str">
        <x:v>Lemon Juice</x:v>
      </x:c>
      <x:c r="D8762" s="34" t="str">
        <x:v>Lemon Juice</x:v>
      </x:c>
      <x:c r="E8762" s="34" t="str">
        <x:v>Lemon Juice</x:v>
      </x:c>
      <x:c r="F8762" s="34" t="str">
        <x:v>4111012</x:v>
      </x:c>
      <x:c r="G8762" s="34" t="str">
        <x:v>Fresh Produce/Salad</x:v>
      </x:c>
    </x:row>
    <x:row r="8763">
      <x:c r="A8763" s="34" t="str">
        <x:v>AMZ: Fish Market</x:v>
      </x:c>
      <x:c r="B8763" s="34" t="str">
        <x:v>Seafood Cioppino</x:v>
      </x:c>
      <x:c r="C8763" s="34" t="str">
        <x:v>Vegetable Stock (Water, Low Sodium Vegetable Base)</x:v>
      </x:c>
      <x:c r="D8763" s="34" t="str">
        <x:v>Low Sodium Vegetable Base</x:v>
      </x:c>
      <x:c r="E8763" s="34" t="str">
        <x:v>Vegetable Stock &gt; Low Sodium Vegetable Base</x:v>
      </x:c>
      <x:c r="F8763" s="34" t="str">
        <x:v>4111005</x:v>
      </x:c>
      <x:c r="G8763" s="34" t="str">
        <x:v>Grocery/Storeroom</x:v>
      </x:c>
    </x:row>
    <x:row r="8764">
      <x:c r="A8764" s="34" t="str">
        <x:v>AMZ: Fish Market</x:v>
      </x:c>
      <x:c r="B8764" s="34" t="str">
        <x:v>Seafood Cioppino</x:v>
      </x:c>
      <x:c r="C8764" s="34" t="str">
        <x:v>Herb Crostini (French Bread, Unsalted Butter, Fresh Herb Mix (Parsley, Chives, Basil, Oregano, Cilantro))</x:v>
      </x:c>
      <x:c r="D8764" s="34" t="str">
        <x:v>Oregano</x:v>
      </x:c>
      <x:c r="E8764" s="34" t="str">
        <x:v>Herb Crostini &gt; Fresh Herb Mix &gt; Oregano</x:v>
      </x:c>
      <x:c r="F8764" s="34" t="str">
        <x:v>4111005</x:v>
      </x:c>
      <x:c r="G8764" s="34" t="str">
        <x:v>Grocery/Storeroom</x:v>
      </x:c>
    </x:row>
    <x:row r="8765">
      <x:c r="A8765" s="34" t="str">
        <x:v>AMZ: Fish Market</x:v>
      </x:c>
      <x:c r="B8765" s="34" t="str">
        <x:v>Seafood Cioppino</x:v>
      </x:c>
      <x:c r="C8765" s="34" t="str">
        <x:v>Herb Crostini (French Bread, Unsalted Butter, Fresh Herb Mix (Parsley, Chives, Basil, Oregano, Cilantro))</x:v>
      </x:c>
      <x:c r="D8765" s="34" t="str">
        <x:v>Parsley</x:v>
      </x:c>
      <x:c r="E8765" s="34" t="str">
        <x:v>Herb Crostini &gt; Fresh Herb Mix &gt; Parsley</x:v>
      </x:c>
      <x:c r="F8765" s="34" t="str">
        <x:v>4111012</x:v>
      </x:c>
      <x:c r="G8765" s="34" t="str">
        <x:v>Fresh Produce/Salad</x:v>
      </x:c>
    </x:row>
    <x:row r="8766">
      <x:c r="A8766" s="34" t="str">
        <x:v>AMZ: Fish Market</x:v>
      </x:c>
      <x:c r="B8766" s="34" t="str">
        <x:v>Seafood Cioppino</x:v>
      </x:c>
      <x:c r="C8766" s="34" t="str">
        <x:v>Red Pepper</x:v>
      </x:c>
      <x:c r="D8766" s="34" t="str">
        <x:v>Red Pepper</x:v>
      </x:c>
      <x:c r="E8766" s="34" t="str">
        <x:v>Red Pepper</x:v>
      </x:c>
      <x:c r="F8766" s="34" t="str">
        <x:v>4111005</x:v>
      </x:c>
      <x:c r="G8766" s="34" t="str">
        <x:v>Grocery/Storeroom</x:v>
      </x:c>
    </x:row>
    <x:row r="8767">
      <x:c r="A8767" s="34" t="str">
        <x:v>AMZ: Fish Market</x:v>
      </x:c>
      <x:c r="B8767" s="34" t="str">
        <x:v>Seafood Cioppino</x:v>
      </x:c>
      <x:c r="C8767" s="34" t="str">
        <x:v>Saffron</x:v>
      </x:c>
      <x:c r="D8767" s="34" t="str">
        <x:v>Saffron</x:v>
      </x:c>
      <x:c r="E8767" s="34" t="str">
        <x:v>Saffron</x:v>
      </x:c>
      <x:c r="F8767" s="34" t="str">
        <x:v>4111005</x:v>
      </x:c>
      <x:c r="G8767" s="34" t="str">
        <x:v>Grocery/Storeroom</x:v>
      </x:c>
    </x:row>
    <x:row r="8768">
      <x:c r="A8768" s="34" t="str">
        <x:v>AMZ: Fish Market</x:v>
      </x:c>
      <x:c r="B8768" s="34" t="str">
        <x:v>Seafood Cioppino</x:v>
      </x:c>
      <x:c r="C8768" s="34" t="str">
        <x:v>Shrimp</x:v>
      </x:c>
      <x:c r="D8768" s="34" t="str">
        <x:v>Shrimp</x:v>
      </x:c>
      <x:c r="E8768" s="34" t="str">
        <x:v>Shrimp</x:v>
      </x:c>
      <x:c r="F8768" s="34" t="str">
        <x:v>4111004</x:v>
      </x:c>
      <x:c r="G8768" s="34" t="str">
        <x:v>Seafood</x:v>
      </x:c>
    </x:row>
    <x:row r="8769">
      <x:c r="A8769" s="34" t="str">
        <x:v>AMZ: Fish Market</x:v>
      </x:c>
      <x:c r="B8769" s="34" t="str">
        <x:v>Seafood Cioppino</x:v>
      </x:c>
      <x:c r="C8769" s="34" t="str">
        <x:v>Tarragon</x:v>
      </x:c>
      <x:c r="D8769" s="34" t="str">
        <x:v>Tarragon</x:v>
      </x:c>
      <x:c r="E8769" s="34" t="str">
        <x:v>Tarragon</x:v>
      </x:c>
      <x:c r="F8769" s="34" t="str">
        <x:v>4111005</x:v>
      </x:c>
      <x:c r="G8769" s="34" t="str">
        <x:v>Grocery/Storeroom</x:v>
      </x:c>
    </x:row>
    <x:row r="8770">
      <x:c r="A8770" s="34" t="str">
        <x:v>AMZ: Fish Market</x:v>
      </x:c>
      <x:c r="B8770" s="34" t="str">
        <x:v>Seafood Cioppino</x:v>
      </x:c>
      <x:c r="C8770" s="34" t="str">
        <x:v>Tomato Paste</x:v>
      </x:c>
      <x:c r="D8770" s="34" t="str">
        <x:v>Tomato Paste</x:v>
      </x:c>
      <x:c r="E8770" s="34" t="str">
        <x:v>Tomato Paste</x:v>
      </x:c>
      <x:c r="F8770" s="34" t="str">
        <x:v>4111005</x:v>
      </x:c>
      <x:c r="G8770" s="34" t="str">
        <x:v>Grocery/Storeroom</x:v>
      </x:c>
    </x:row>
    <x:row r="8771">
      <x:c r="A8771" s="34" t="str">
        <x:v>AMZ: Fish Market</x:v>
      </x:c>
      <x:c r="B8771" s="34" t="str">
        <x:v>Seafood Cioppino</x:v>
      </x:c>
      <x:c r="C8771" s="34" t="str">
        <x:v>Tomatoes</x:v>
      </x:c>
      <x:c r="D8771" s="34" t="str">
        <x:v>Tomatoes</x:v>
      </x:c>
      <x:c r="E8771" s="34" t="str">
        <x:v>Tomatoes</x:v>
      </x:c>
      <x:c r="F8771" s="34" t="str">
        <x:v>4111005</x:v>
      </x:c>
      <x:c r="G8771" s="34" t="str">
        <x:v>Grocery/Storeroom</x:v>
      </x:c>
    </x:row>
    <x:row r="8772">
      <x:c r="A8772" s="34" t="str">
        <x:v>AMZ: Fish Market</x:v>
      </x:c>
      <x:c r="B8772" s="34" t="str">
        <x:v>Seafood Cioppino</x:v>
      </x:c>
      <x:c r="C8772" s="34" t="str">
        <x:v>Trout</x:v>
      </x:c>
      <x:c r="D8772" s="34" t="str">
        <x:v>Trout</x:v>
      </x:c>
      <x:c r="E8772" s="34" t="str">
        <x:v>Trout</x:v>
      </x:c>
      <x:c r="F8772" s="34" t="str">
        <x:v>4111004</x:v>
      </x:c>
      <x:c r="G8772" s="34" t="str">
        <x:v>Seafood</x:v>
      </x:c>
    </x:row>
    <x:row r="8773">
      <x:c r="A8773" s="34" t="str">
        <x:v>AMZ: Fish Market</x:v>
      </x:c>
      <x:c r="B8773" s="34" t="str">
        <x:v>Seafood Cioppino</x:v>
      </x:c>
      <x:c r="C8773" s="34" t="str">
        <x:v>Herb Crostini (French Bread, Unsalted Butter, Fresh Herb Mix (Parsley, Chives, Basil, Oregano, Cilantro))</x:v>
      </x:c>
      <x:c r="D8773" s="34" t="str">
        <x:v>Unsalted Butter</x:v>
      </x:c>
      <x:c r="E8773" s="34" t="str">
        <x:v>Herb Crostini &gt; Unsalted Butter</x:v>
      </x:c>
      <x:c r="F8773" s="34" t="str">
        <x:v>4111006</x:v>
      </x:c>
      <x:c r="G8773" s="34" t="str">
        <x:v>Dairy</x:v>
      </x:c>
    </x:row>
    <x:row r="8774">
      <x:c r="A8774" s="34" t="str">
        <x:v>AMZ: Fish Market</x:v>
      </x:c>
      <x:c r="B8774" s="34" t="str">
        <x:v>Seafood Cioppino</x:v>
      </x:c>
      <x:c r="C8774" s="34" t="str">
        <x:v>Vegetable Stock (Water, Low Sodium Vegetable Base)</x:v>
      </x:c>
      <x:c r="D8774" s="34" t="str">
        <x:v>Water</x:v>
      </x:c>
      <x:c r="E8774" s="34" t="str">
        <x:v>Vegetable Stock &gt; Water</x:v>
      </x:c>
      <x:c r="F8774" s="34" t="str"/>
      <x:c r="G8774" s="34" t="str">
        <x:v>Excluded — water/ice</x:v>
      </x:c>
    </x:row>
    <x:row r="8775">
      <x:c r="A8775" s="34" t="str">
        <x:v>AMZ: Fish Market</x:v>
      </x:c>
      <x:c r="B8775" s="34" t="str">
        <x:v>Seafood Cioppino</x:v>
      </x:c>
      <x:c r="C8775" s="34" t="str">
        <x:v>Whitefish</x:v>
      </x:c>
      <x:c r="D8775" s="34" t="str">
        <x:v>Whitefish</x:v>
      </x:c>
      <x:c r="E8775" s="34" t="str">
        <x:v>Whitefish</x:v>
      </x:c>
      <x:c r="F8775" s="34" t="str">
        <x:v>4111005</x:v>
      </x:c>
      <x:c r="G8775" s="34" t="str">
        <x:v>Grocery/Storeroom</x:v>
      </x:c>
    </x:row>
    <x:row r="8776">
      <x:c r="A8776" s="34" t="str">
        <x:v>AMZ: Fish Market</x:v>
      </x:c>
      <x:c r="B8776" s="34" t="str">
        <x:v>Seafood Cioppino</x:v>
      </x:c>
      <x:c r="C8776" s="34" t="str">
        <x:v>Yellow Onions</x:v>
      </x:c>
      <x:c r="D8776" s="34" t="str">
        <x:v>Yellow Onions</x:v>
      </x:c>
      <x:c r="E8776" s="34" t="str">
        <x:v>Yellow Onions</x:v>
      </x:c>
      <x:c r="F8776" s="34" t="str">
        <x:v>4111005</x:v>
      </x:c>
      <x:c r="G8776" s="34" t="str">
        <x:v>Grocery/Storeroom</x:v>
      </x:c>
    </x:row>
    <x:row r="8777">
      <x:c r="A8777" s="34" t="str">
        <x:v>AMZ: Fish Market</x:v>
      </x:c>
      <x:c r="B8777" s="34" t="str">
        <x:v>Shishito Mashed Potato</x:v>
      </x:c>
      <x:c r="C8777" s="34" t="str">
        <x:v>Canola Oil</x:v>
      </x:c>
      <x:c r="D8777" s="34" t="str">
        <x:v>Canola Oil</x:v>
      </x:c>
      <x:c r="E8777" s="34" t="str">
        <x:v>Canola Oil</x:v>
      </x:c>
      <x:c r="F8777" s="34" t="str">
        <x:v>4111005</x:v>
      </x:c>
      <x:c r="G8777" s="34" t="str">
        <x:v>Grocery/Storeroom</x:v>
      </x:c>
    </x:row>
    <x:row r="8778">
      <x:c r="A8778" s="34" t="str">
        <x:v>AMZ: Fish Market</x:v>
      </x:c>
      <x:c r="B8778" s="34" t="str">
        <x:v>Shishito Mashed Potato</x:v>
      </x:c>
      <x:c r="C8778" s="34" t="str">
        <x:v>Chili Peppers</x:v>
      </x:c>
      <x:c r="D8778" s="34" t="str">
        <x:v>Chili Peppers</x:v>
      </x:c>
      <x:c r="E8778" s="34" t="str">
        <x:v>Chili Peppers</x:v>
      </x:c>
      <x:c r="F8778" s="34" t="str">
        <x:v>4111005</x:v>
      </x:c>
      <x:c r="G8778" s="34" t="str">
        <x:v>Grocery/Storeroom</x:v>
      </x:c>
    </x:row>
    <x:row r="8779">
      <x:c r="A8779" s="34" t="str">
        <x:v>AMZ: Fish Market</x:v>
      </x:c>
      <x:c r="B8779" s="34" t="str">
        <x:v>Shishito Mashed Potato</x:v>
      </x:c>
      <x:c r="C8779" s="34" t="str">
        <x:v>Garlic</x:v>
      </x:c>
      <x:c r="D8779" s="34" t="str">
        <x:v>Garlic</x:v>
      </x:c>
      <x:c r="E8779" s="34" t="str">
        <x:v>Garlic</x:v>
      </x:c>
      <x:c r="F8779" s="34" t="str">
        <x:v>4111012</x:v>
      </x:c>
      <x:c r="G8779" s="34" t="str">
        <x:v>Fresh Produce/Salad</x:v>
      </x:c>
    </x:row>
    <x:row r="8780">
      <x:c r="A8780" s="34" t="str">
        <x:v>AMZ: Fish Market</x:v>
      </x:c>
      <x:c r="B8780" s="34" t="str">
        <x:v>Shishito Mashed Potato</x:v>
      </x:c>
      <x:c r="C8780" s="34" t="str">
        <x:v>Ginger Root</x:v>
      </x:c>
      <x:c r="D8780" s="34" t="str">
        <x:v>Ginger Root</x:v>
      </x:c>
      <x:c r="E8780" s="34" t="str">
        <x:v>Ginger Root</x:v>
      </x:c>
      <x:c r="F8780" s="34" t="str">
        <x:v>4111012</x:v>
      </x:c>
      <x:c r="G8780" s="34" t="str">
        <x:v>Fresh Produce/Salad</x:v>
      </x:c>
    </x:row>
    <x:row r="8781">
      <x:c r="A8781" s="34" t="str">
        <x:v>AMZ: Fish Market</x:v>
      </x:c>
      <x:c r="B8781" s="34" t="str">
        <x:v>Shishito Mashed Potato</x:v>
      </x:c>
      <x:c r="C8781" s="34" t="str">
        <x:v>Kosher Salt</x:v>
      </x:c>
      <x:c r="D8781" s="34" t="str">
        <x:v>Kosher Salt</x:v>
      </x:c>
      <x:c r="E8781" s="34" t="str">
        <x:v>Kosher Salt</x:v>
      </x:c>
      <x:c r="F8781" s="34" t="str">
        <x:v>4111005</x:v>
      </x:c>
      <x:c r="G8781" s="34" t="str">
        <x:v>Grocery/Storeroom</x:v>
      </x:c>
    </x:row>
    <x:row r="8782">
      <x:c r="A8782" s="34" t="str">
        <x:v>AMZ: Fish Market</x:v>
      </x:c>
      <x:c r="B8782" s="34" t="str">
        <x:v>Shishito Mashed Potato</x:v>
      </x:c>
      <x:c r="C8782" s="34" t="str">
        <x:v>Potatoes</x:v>
      </x:c>
      <x:c r="D8782" s="34" t="str">
        <x:v>Potatoes</x:v>
      </x:c>
      <x:c r="E8782" s="34" t="str">
        <x:v>Potatoes</x:v>
      </x:c>
      <x:c r="F8782" s="34" t="str">
        <x:v>4111005</x:v>
      </x:c>
      <x:c r="G8782" s="34" t="str">
        <x:v>Grocery/Storeroom</x:v>
      </x:c>
    </x:row>
    <x:row r="8783">
      <x:c r="A8783" s="34" t="str">
        <x:v>AMZ: Fish Market</x:v>
      </x:c>
      <x:c r="B8783" s="34" t="str">
        <x:v>Shishito Mashed Potato</x:v>
      </x:c>
      <x:c r="C8783" s="34" t="str">
        <x:v>Shallots</x:v>
      </x:c>
      <x:c r="D8783" s="34" t="str">
        <x:v>Shallots</x:v>
      </x:c>
      <x:c r="E8783" s="34" t="str">
        <x:v>Shallots</x:v>
      </x:c>
      <x:c r="F8783" s="34" t="str">
        <x:v>4111005</x:v>
      </x:c>
      <x:c r="G8783" s="34" t="str">
        <x:v>Grocery/Storeroom</x:v>
      </x:c>
    </x:row>
    <x:row r="8784">
      <x:c r="A8784" s="34" t="str">
        <x:v>AMZ: Fish Market</x:v>
      </x:c>
      <x:c r="B8784" s="34" t="str">
        <x:v>Shishito Mashed Potato</x:v>
      </x:c>
      <x:c r="C8784" s="34" t="str">
        <x:v>Unsalted Butter</x:v>
      </x:c>
      <x:c r="D8784" s="34" t="str">
        <x:v>Unsalted Butter</x:v>
      </x:c>
      <x:c r="E8784" s="34" t="str">
        <x:v>Unsalted Butter</x:v>
      </x:c>
      <x:c r="F8784" s="34" t="str">
        <x:v>4111006</x:v>
      </x:c>
      <x:c r="G8784" s="34" t="str">
        <x:v>Dairy</x:v>
      </x:c>
    </x:row>
    <x:row r="8785">
      <x:c r="A8785" s="34" t="str">
        <x:v>AMZ: Fish Market</x:v>
      </x:c>
      <x:c r="B8785" s="34" t="str">
        <x:v>Shishito Mashed Potato</x:v>
      </x:c>
      <x:c r="C8785" s="34" t="str">
        <x:v>Whipping Cream</x:v>
      </x:c>
      <x:c r="D8785" s="34" t="str">
        <x:v>Whipping Cream</x:v>
      </x:c>
      <x:c r="E8785" s="34" t="str">
        <x:v>Whipping Cream</x:v>
      </x:c>
      <x:c r="F8785" s="34" t="str">
        <x:v>4111006</x:v>
      </x:c>
      <x:c r="G8785" s="34" t="str">
        <x:v>Dairy</x:v>
      </x:c>
    </x:row>
    <x:row r="8786">
      <x:c r="A8786" s="34" t="str">
        <x:v>AMZ: Fish Market</x:v>
      </x:c>
      <x:c r="B8786" s="34" t="str">
        <x:v>Shishito Mashed Potato</x:v>
      </x:c>
      <x:c r="C8786" s="34" t="str">
        <x:v>White Pepper</x:v>
      </x:c>
      <x:c r="D8786" s="34" t="str">
        <x:v>White Pepper</x:v>
      </x:c>
      <x:c r="E8786" s="34" t="str">
        <x:v>White Pepper</x:v>
      </x:c>
      <x:c r="F8786" s="34" t="str">
        <x:v>4111005</x:v>
      </x:c>
      <x:c r="G8786" s="34" t="str">
        <x:v>Grocery/Storeroom</x:v>
      </x:c>
    </x:row>
    <x:row r="8787">
      <x:c r="A8787" s="34" t="str">
        <x:v>AMZ: Fish Market</x:v>
      </x:c>
      <x:c r="B8787" s="34" t="str">
        <x:v>Shrimp and Sausage Gumbo</x:v>
      </x:c>
      <x:c r="C8787" s="34" t="str">
        <x:v>All Purpose Flour</x:v>
      </x:c>
      <x:c r="D8787" s="34" t="str">
        <x:v>All Purpose Flour</x:v>
      </x:c>
      <x:c r="E8787" s="34" t="str">
        <x:v>All Purpose Flour</x:v>
      </x:c>
      <x:c r="F8787" s="34" t="str">
        <x:v>4111005</x:v>
      </x:c>
      <x:c r="G8787" s="34" t="str">
        <x:v>Grocery/Storeroom</x:v>
      </x:c>
    </x:row>
    <x:row r="8788">
      <x:c r="A8788" s="34" t="str">
        <x:v>AMZ: Fish Market</x:v>
      </x:c>
      <x:c r="B8788" s="34" t="str">
        <x:v>Shrimp and Sausage Gumbo</x:v>
      </x:c>
      <x:c r="C8788" s="34" t="str">
        <x:v>Andouille Sausage</x:v>
      </x:c>
      <x:c r="D8788" s="34" t="str">
        <x:v>Andouille Sausage</x:v>
      </x:c>
      <x:c r="E8788" s="34" t="str">
        <x:v>Andouille Sausage</x:v>
      </x:c>
      <x:c r="F8788" s="34" t="str">
        <x:v>4111003</x:v>
      </x:c>
      <x:c r="G8788" s="34" t="str">
        <x:v>Meat/Poultry</x:v>
      </x:c>
    </x:row>
    <x:row r="8789">
      <x:c r="A8789" s="34" t="str">
        <x:v>AMZ: Fish Market</x:v>
      </x:c>
      <x:c r="B8789" s="34" t="str">
        <x:v>Shrimp and Sausage Gumbo</x:v>
      </x:c>
      <x:c r="C8789" s="34" t="str">
        <x:v>Bay Leaf</x:v>
      </x:c>
      <x:c r="D8789" s="34" t="str">
        <x:v>Bay Leaf</x:v>
      </x:c>
      <x:c r="E8789" s="34" t="str">
        <x:v>Bay Leaf</x:v>
      </x:c>
      <x:c r="F8789" s="34" t="str">
        <x:v>4111005</x:v>
      </x:c>
      <x:c r="G8789" s="34" t="str">
        <x:v>Grocery/Storeroom</x:v>
      </x:c>
    </x:row>
    <x:row r="8790">
      <x:c r="A8790" s="34" t="str">
        <x:v>AMZ: Fish Market</x:v>
      </x:c>
      <x:c r="B8790" s="34" t="str">
        <x:v>Shrimp and Sausage Gumbo</x:v>
      </x:c>
      <x:c r="C8790" s="34" t="str">
        <x:v>Beer</x:v>
      </x:c>
      <x:c r="D8790" s="34" t="str">
        <x:v>Beer</x:v>
      </x:c>
      <x:c r="E8790" s="34" t="str">
        <x:v>Beer</x:v>
      </x:c>
      <x:c r="F8790" s="34" t="str">
        <x:v>4111005</x:v>
      </x:c>
      <x:c r="G8790" s="34" t="str">
        <x:v>Grocery/Storeroom</x:v>
      </x:c>
    </x:row>
    <x:row r="8791">
      <x:c r="A8791" s="34" t="str">
        <x:v>AMZ: Fish Market</x:v>
      </x:c>
      <x:c r="B8791" s="34" t="str">
        <x:v>Shrimp and Sausage Gumbo</x:v>
      </x:c>
      <x:c r="C8791" s="34" t="str">
        <x:v>Cajun Seasoning</x:v>
      </x:c>
      <x:c r="D8791" s="34" t="str">
        <x:v>Cajun Seasoning</x:v>
      </x:c>
      <x:c r="E8791" s="34" t="str">
        <x:v>Cajun Seasoning</x:v>
      </x:c>
      <x:c r="F8791" s="34" t="str">
        <x:v>4111005</x:v>
      </x:c>
      <x:c r="G8791" s="34" t="str">
        <x:v>Grocery/Storeroom</x:v>
      </x:c>
    </x:row>
    <x:row r="8792">
      <x:c r="A8792" s="34" t="str">
        <x:v>AMZ: Fish Market</x:v>
      </x:c>
      <x:c r="B8792" s="34" t="str">
        <x:v>Shrimp and Sausage Gumbo</x:v>
      </x:c>
      <x:c r="C8792" s="34" t="str">
        <x:v>Cayenne Pepper</x:v>
      </x:c>
      <x:c r="D8792" s="34" t="str">
        <x:v>Cayenne Pepper</x:v>
      </x:c>
      <x:c r="E8792" s="34" t="str">
        <x:v>Cayenne Pepper</x:v>
      </x:c>
      <x:c r="F8792" s="34" t="str">
        <x:v>4111005</x:v>
      </x:c>
      <x:c r="G8792" s="34" t="str">
        <x:v>Grocery/Storeroom</x:v>
      </x:c>
    </x:row>
    <x:row r="8793">
      <x:c r="A8793" s="34" t="str">
        <x:v>AMZ: Fish Market</x:v>
      </x:c>
      <x:c r="B8793" s="34" t="str">
        <x:v>Shrimp and Sausage Gumbo</x:v>
      </x:c>
      <x:c r="C8793" s="34" t="str">
        <x:v>Celery</x:v>
      </x:c>
      <x:c r="D8793" s="34" t="str">
        <x:v>Celery</x:v>
      </x:c>
      <x:c r="E8793" s="34" t="str">
        <x:v>Celery</x:v>
      </x:c>
      <x:c r="F8793" s="34" t="str">
        <x:v>4111012</x:v>
      </x:c>
      <x:c r="G8793" s="34" t="str">
        <x:v>Fresh Produce/Salad</x:v>
      </x:c>
    </x:row>
    <x:row r="8794">
      <x:c r="A8794" s="34" t="str">
        <x:v>AMZ: Fish Market</x:v>
      </x:c>
      <x:c r="B8794" s="34" t="str">
        <x:v>Shrimp and Sausage Gumbo</x:v>
      </x:c>
      <x:c r="C8794" s="34" t="str">
        <x:v>Cornstarch</x:v>
      </x:c>
      <x:c r="D8794" s="34" t="str">
        <x:v>Cornstarch</x:v>
      </x:c>
      <x:c r="E8794" s="34" t="str">
        <x:v>Cornstarch</x:v>
      </x:c>
      <x:c r="F8794" s="34" t="str">
        <x:v>4111005</x:v>
      </x:c>
      <x:c r="G8794" s="34" t="str">
        <x:v>Grocery/Storeroom</x:v>
      </x:c>
    </x:row>
    <x:row r="8795">
      <x:c r="A8795" s="34" t="str">
        <x:v>AMZ: Fish Market</x:v>
      </x:c>
      <x:c r="B8795" s="34" t="str">
        <x:v>Shrimp and Sausage Gumbo</x:v>
      </x:c>
      <x:c r="C8795" s="34" t="str">
        <x:v>Garlic</x:v>
      </x:c>
      <x:c r="D8795" s="34" t="str">
        <x:v>Garlic</x:v>
      </x:c>
      <x:c r="E8795" s="34" t="str">
        <x:v>Garlic</x:v>
      </x:c>
      <x:c r="F8795" s="34" t="str">
        <x:v>4111012</x:v>
      </x:c>
      <x:c r="G8795" s="34" t="str">
        <x:v>Fresh Produce/Salad</x:v>
      </x:c>
    </x:row>
    <x:row r="8796">
      <x:c r="A8796" s="34" t="str">
        <x:v>AMZ: Fish Market</x:v>
      </x:c>
      <x:c r="B8796" s="34" t="str">
        <x:v>Shrimp and Sausage Gumbo</x:v>
      </x:c>
      <x:c r="C8796" s="34" t="str">
        <x:v>Green Bell Peppers</x:v>
      </x:c>
      <x:c r="D8796" s="34" t="str">
        <x:v>Green Bell Peppers</x:v>
      </x:c>
      <x:c r="E8796" s="34" t="str">
        <x:v>Green Bell Peppers</x:v>
      </x:c>
      <x:c r="F8796" s="34" t="str">
        <x:v>4111005</x:v>
      </x:c>
      <x:c r="G8796" s="34" t="str">
        <x:v>Grocery/Storeroom</x:v>
      </x:c>
    </x:row>
    <x:row r="8797">
      <x:c r="A8797" s="34" t="str">
        <x:v>AMZ: Fish Market</x:v>
      </x:c>
      <x:c r="B8797" s="34" t="str">
        <x:v>Shrimp and Sausage Gumbo</x:v>
      </x:c>
      <x:c r="C8797" s="34" t="str">
        <x:v>Gumbo File</x:v>
      </x:c>
      <x:c r="D8797" s="34" t="str">
        <x:v>Gumbo File</x:v>
      </x:c>
      <x:c r="E8797" s="34" t="str">
        <x:v>Gumbo File</x:v>
      </x:c>
      <x:c r="F8797" s="34" t="str">
        <x:v>4111005</x:v>
      </x:c>
      <x:c r="G8797" s="34" t="str">
        <x:v>Grocery/Storeroom</x:v>
      </x:c>
    </x:row>
    <x:row r="8798">
      <x:c r="A8798" s="34" t="str">
        <x:v>AMZ: Fish Market</x:v>
      </x:c>
      <x:c r="B8798" s="34" t="str">
        <x:v>Shrimp and Sausage Gumbo</x:v>
      </x:c>
      <x:c r="C8798" s="34" t="str">
        <x:v>Kosher Salt</x:v>
      </x:c>
      <x:c r="D8798" s="34" t="str">
        <x:v>Kosher Salt</x:v>
      </x:c>
      <x:c r="E8798" s="34" t="str">
        <x:v>Kosher Salt</x:v>
      </x:c>
      <x:c r="F8798" s="34" t="str">
        <x:v>4111005</x:v>
      </x:c>
      <x:c r="G8798" s="34" t="str">
        <x:v>Grocery/Storeroom</x:v>
      </x:c>
    </x:row>
    <x:row r="8799">
      <x:c r="A8799" s="34" t="str">
        <x:v>AMZ: Fish Market</x:v>
      </x:c>
      <x:c r="B8799" s="34" t="str">
        <x:v>Shrimp and Sausage Gumbo</x:v>
      </x:c>
      <x:c r="C8799" s="34" t="str">
        <x:v>Okra</x:v>
      </x:c>
      <x:c r="D8799" s="34" t="str">
        <x:v>Okra</x:v>
      </x:c>
      <x:c r="E8799" s="34" t="str">
        <x:v>Okra</x:v>
      </x:c>
      <x:c r="F8799" s="34" t="str">
        <x:v>4111005</x:v>
      </x:c>
      <x:c r="G8799" s="34" t="str">
        <x:v>Grocery/Storeroom</x:v>
      </x:c>
    </x:row>
    <x:row r="8800">
      <x:c r="A8800" s="34" t="str">
        <x:v>AMZ: Fish Market</x:v>
      </x:c>
      <x:c r="B8800" s="34" t="str">
        <x:v>Shrimp and Sausage Gumbo</x:v>
      </x:c>
      <x:c r="C8800" s="34" t="str">
        <x:v>Red Bell Peppers</x:v>
      </x:c>
      <x:c r="D8800" s="34" t="str">
        <x:v>Red Bell Peppers</x:v>
      </x:c>
      <x:c r="E8800" s="34" t="str">
        <x:v>Red Bell Peppers</x:v>
      </x:c>
      <x:c r="F8800" s="34" t="str">
        <x:v>4111005</x:v>
      </x:c>
      <x:c r="G8800" s="34" t="str">
        <x:v>Grocery/Storeroom</x:v>
      </x:c>
    </x:row>
    <x:row r="8801">
      <x:c r="A8801" s="34" t="str">
        <x:v>AMZ: Fish Market</x:v>
      </x:c>
      <x:c r="B8801" s="34" t="str">
        <x:v>Shrimp and Sausage Gumbo</x:v>
      </x:c>
      <x:c r="C8801" s="34" t="str">
        <x:v>Seafood Base</x:v>
      </x:c>
      <x:c r="D8801" s="34" t="str">
        <x:v>Seafood Base</x:v>
      </x:c>
      <x:c r="E8801" s="34" t="str">
        <x:v>Seafood Base</x:v>
      </x:c>
      <x:c r="F8801" s="34" t="str">
        <x:v>4111004</x:v>
      </x:c>
      <x:c r="G8801" s="34" t="str">
        <x:v>Seafood</x:v>
      </x:c>
    </x:row>
    <x:row r="8802">
      <x:c r="A8802" s="34" t="str">
        <x:v>AMZ: Fish Market</x:v>
      </x:c>
      <x:c r="B8802" s="34" t="str">
        <x:v>Shrimp and Sausage Gumbo</x:v>
      </x:c>
      <x:c r="C8802" s="34" t="str">
        <x:v>Shrimp</x:v>
      </x:c>
      <x:c r="D8802" s="34" t="str">
        <x:v>Shrimp</x:v>
      </x:c>
      <x:c r="E8802" s="34" t="str">
        <x:v>Shrimp</x:v>
      </x:c>
      <x:c r="F8802" s="34" t="str">
        <x:v>4111004</x:v>
      </x:c>
      <x:c r="G8802" s="34" t="str">
        <x:v>Seafood</x:v>
      </x:c>
    </x:row>
    <x:row r="8803">
      <x:c r="A8803" s="34" t="str">
        <x:v>AMZ: Fish Market</x:v>
      </x:c>
      <x:c r="B8803" s="34" t="str">
        <x:v>Shrimp and Sausage Gumbo</x:v>
      </x:c>
      <x:c r="C8803" s="34" t="str">
        <x:v>Unsalted Butter</x:v>
      </x:c>
      <x:c r="D8803" s="34" t="str">
        <x:v>Unsalted Butter</x:v>
      </x:c>
      <x:c r="E8803" s="34" t="str">
        <x:v>Unsalted Butter</x:v>
      </x:c>
      <x:c r="F8803" s="34" t="str">
        <x:v>4111006</x:v>
      </x:c>
      <x:c r="G8803" s="34" t="str">
        <x:v>Dairy</x:v>
      </x:c>
    </x:row>
    <x:row r="8804">
      <x:c r="A8804" s="34" t="str">
        <x:v>AMZ: Fish Market</x:v>
      </x:c>
      <x:c r="B8804" s="34" t="str">
        <x:v>Shrimp and Sausage Gumbo</x:v>
      </x:c>
      <x:c r="C8804" s="34" t="str">
        <x:v>Water</x:v>
      </x:c>
      <x:c r="D8804" s="34" t="str">
        <x:v>Water</x:v>
      </x:c>
      <x:c r="E8804" s="34" t="str">
        <x:v>Water</x:v>
      </x:c>
      <x:c r="F8804" s="34" t="str"/>
      <x:c r="G8804" s="34" t="str">
        <x:v>Excluded — water/ice</x:v>
      </x:c>
    </x:row>
    <x:row r="8805">
      <x:c r="A8805" s="34" t="str">
        <x:v>AMZ: Fish Market</x:v>
      </x:c>
      <x:c r="B8805" s="34" t="str">
        <x:v>Shrimp and Sausage Gumbo</x:v>
      </x:c>
      <x:c r="C8805" s="34" t="str">
        <x:v>Yellow Onions</x:v>
      </x:c>
      <x:c r="D8805" s="34" t="str">
        <x:v>Yellow Onions</x:v>
      </x:c>
      <x:c r="E8805" s="34" t="str">
        <x:v>Yellow Onions</x:v>
      </x:c>
      <x:c r="F8805" s="34" t="str">
        <x:v>4111005</x:v>
      </x:c>
      <x:c r="G8805" s="34" t="str">
        <x:v>Grocery/Storeroom</x:v>
      </x:c>
    </x:row>
    <x:row r="8806">
      <x:c r="A8806" s="34" t="str">
        <x:v>AMZ: Fish Market</x:v>
      </x:c>
      <x:c r="B8806" s="34" t="str">
        <x:v>Shrimp Po Boy</x:v>
      </x:c>
      <x:c r="C8806" s="34" t="str">
        <x:v>Beer Battered Shrimp</x:v>
      </x:c>
      <x:c r="D8806" s="34" t="str">
        <x:v>Beer Battered Shrimp</x:v>
      </x:c>
      <x:c r="E8806" s="34" t="str">
        <x:v>Beer Battered Shrimp</x:v>
      </x:c>
      <x:c r="F8806" s="34" t="str">
        <x:v>4111004</x:v>
      </x:c>
      <x:c r="G8806" s="34" t="str">
        <x:v>Seafood</x:v>
      </x:c>
    </x:row>
    <x:row r="8807">
      <x:c r="A8807" s="34" t="str">
        <x:v>AMZ: Fish Market</x:v>
      </x:c>
      <x:c r="B8807" s="34" t="str">
        <x:v>Shrimp Po Boy</x:v>
      </x:c>
      <x:c r="C8807" s="34" t="str">
        <x:v>Cajun Mayonnaise (Mayonnaise, Pickle Relish, cajun seasoning (Ground Paprika, Kosher Salt, White Pepper, Oregano, Thyme, Cayenne Pepper, Black Pepper, Garlic, Onion))</x:v>
      </x:c>
      <x:c r="D8807" s="34" t="str">
        <x:v>Black Pepper</x:v>
      </x:c>
      <x:c r="E8807" s="34" t="str">
        <x:v>Cajun Mayonnaise &gt; cajun seasoning &gt; Black Pepper</x:v>
      </x:c>
      <x:c r="F8807" s="34" t="str">
        <x:v>4111005</x:v>
      </x:c>
      <x:c r="G8807" s="34" t="str">
        <x:v>Grocery/Storeroom</x:v>
      </x:c>
    </x:row>
    <x:row r="8808">
      <x:c r="A8808" s="34" t="str">
        <x:v>AMZ: Fish Market</x:v>
      </x:c>
      <x:c r="B8808" s="34" t="str">
        <x:v>Shrimp Po Boy</x:v>
      </x:c>
      <x:c r="C8808" s="34" t="str">
        <x:v>Cajun Mayonnaise (Mayonnaise, Pickle Relish, cajun seasoning (Ground Paprika, Kosher Salt, White Pepper, Oregano, Thyme, Cayenne Pepper, Black Pepper, Garlic, Onion))</x:v>
      </x:c>
      <x:c r="D8808" s="34" t="str">
        <x:v>Cayenne Pepper</x:v>
      </x:c>
      <x:c r="E8808" s="34" t="str">
        <x:v>Cajun Mayonnaise &gt; cajun seasoning &gt; Cayenne Pepper</x:v>
      </x:c>
      <x:c r="F8808" s="34" t="str">
        <x:v>4111005</x:v>
      </x:c>
      <x:c r="G8808" s="34" t="str">
        <x:v>Grocery/Storeroom</x:v>
      </x:c>
    </x:row>
    <x:row r="8809">
      <x:c r="A8809" s="34" t="str">
        <x:v>AMZ: Fish Market</x:v>
      </x:c>
      <x:c r="B8809" s="34" t="str">
        <x:v>Shrimp Po Boy</x:v>
      </x:c>
      <x:c r="C8809" s="34" t="str">
        <x:v>Cajun Mayonnaise (Mayonnaise, Pickle Relish, cajun seasoning (Ground Paprika, Kosher Salt, White Pepper, Oregano, Thyme, Cayenne Pepper, Black Pepper, Garlic, Onion))</x:v>
      </x:c>
      <x:c r="D8809" s="34" t="str">
        <x:v>Garlic</x:v>
      </x:c>
      <x:c r="E8809" s="34" t="str">
        <x:v>Cajun Mayonnaise &gt; cajun seasoning &gt; Garlic</x:v>
      </x:c>
      <x:c r="F8809" s="34" t="str">
        <x:v>4111012</x:v>
      </x:c>
      <x:c r="G8809" s="34" t="str">
        <x:v>Fresh Produce/Salad</x:v>
      </x:c>
    </x:row>
    <x:row r="8810">
      <x:c r="A8810" s="34" t="str">
        <x:v>AMZ: Fish Market</x:v>
      </x:c>
      <x:c r="B8810" s="34" t="str">
        <x:v>Shrimp Po Boy</x:v>
      </x:c>
      <x:c r="C8810" s="34" t="str">
        <x:v>Cajun Mayonnaise (Mayonnaise, Pickle Relish, cajun seasoning (Ground Paprika, Kosher Salt, White Pepper, Oregano, Thyme, Cayenne Pepper, Black Pepper, Garlic, Onion))</x:v>
      </x:c>
      <x:c r="D8810" s="34" t="str">
        <x:v>Ground Paprika</x:v>
      </x:c>
      <x:c r="E8810" s="34" t="str">
        <x:v>Cajun Mayonnaise &gt; cajun seasoning &gt; Ground Paprika</x:v>
      </x:c>
      <x:c r="F8810" s="34" t="str">
        <x:v>4111005</x:v>
      </x:c>
      <x:c r="G8810" s="34" t="str">
        <x:v>Grocery/Storeroom</x:v>
      </x:c>
    </x:row>
    <x:row r="8811">
      <x:c r="A8811" s="34" t="str">
        <x:v>AMZ: Fish Market</x:v>
      </x:c>
      <x:c r="B8811" s="34" t="str">
        <x:v>Shrimp Po Boy</x:v>
      </x:c>
      <x:c r="C8811" s="34" t="str">
        <x:v>Cajun Mayonnaise (Mayonnaise, Pickle Relish, cajun seasoning (Ground Paprika, Kosher Salt, White Pepper, Oregano, Thyme, Cayenne Pepper, Black Pepper, Garlic, Onion))</x:v>
      </x:c>
      <x:c r="D8811" s="34" t="str">
        <x:v>Kosher Salt</x:v>
      </x:c>
      <x:c r="E8811" s="34" t="str">
        <x:v>Cajun Mayonnaise &gt; cajun seasoning &gt; Kosher Salt</x:v>
      </x:c>
      <x:c r="F8811" s="34" t="str">
        <x:v>4111005</x:v>
      </x:c>
      <x:c r="G8811" s="34" t="str">
        <x:v>Grocery/Storeroom</x:v>
      </x:c>
    </x:row>
    <x:row r="8812">
      <x:c r="A8812" s="34" t="str">
        <x:v>AMZ: Fish Market</x:v>
      </x:c>
      <x:c r="B8812" s="34" t="str">
        <x:v>Shrimp Po Boy</x:v>
      </x:c>
      <x:c r="C8812" s="34" t="str">
        <x:v>Lettuce</x:v>
      </x:c>
      <x:c r="D8812" s="34" t="str">
        <x:v>Lettuce</x:v>
      </x:c>
      <x:c r="E8812" s="34" t="str">
        <x:v>Lettuce</x:v>
      </x:c>
      <x:c r="F8812" s="34" t="str">
        <x:v>4111012</x:v>
      </x:c>
      <x:c r="G8812" s="34" t="str">
        <x:v>Fresh Produce/Salad</x:v>
      </x:c>
    </x:row>
    <x:row r="8813">
      <x:c r="A8813" s="34" t="str">
        <x:v>AMZ: Fish Market</x:v>
      </x:c>
      <x:c r="B8813" s="34" t="str">
        <x:v>Shrimp Po Boy</x:v>
      </x:c>
      <x:c r="C8813" s="34" t="str">
        <x:v>Cajun Mayonnaise (Mayonnaise, Pickle Relish, cajun seasoning (Ground Paprika, Kosher Salt, White Pepper, Oregano, Thyme, Cayenne Pepper, Black Pepper, Garlic, Onion))</x:v>
      </x:c>
      <x:c r="D8813" s="34" t="str">
        <x:v>Mayonnaise</x:v>
      </x:c>
      <x:c r="E8813" s="34" t="str">
        <x:v>Cajun Mayonnaise &gt; Mayonnaise</x:v>
      </x:c>
      <x:c r="F8813" s="34" t="str">
        <x:v>4111005</x:v>
      </x:c>
      <x:c r="G8813" s="34" t="str">
        <x:v>Grocery/Storeroom</x:v>
      </x:c>
    </x:row>
    <x:row r="8814">
      <x:c r="A8814" s="34" t="str">
        <x:v>AMZ: Fish Market</x:v>
      </x:c>
      <x:c r="B8814" s="34" t="str">
        <x:v>Shrimp Po Boy</x:v>
      </x:c>
      <x:c r="C8814" s="34" t="str">
        <x:v>Cajun Mayonnaise (Mayonnaise, Pickle Relish, cajun seasoning (Ground Paprika, Kosher Salt, White Pepper, Oregano, Thyme, Cayenne Pepper, Black Pepper, Garlic, Onion))</x:v>
      </x:c>
      <x:c r="D8814" s="34" t="str">
        <x:v>Onion</x:v>
      </x:c>
      <x:c r="E8814" s="34" t="str">
        <x:v>Cajun Mayonnaise &gt; cajun seasoning &gt; Onion</x:v>
      </x:c>
      <x:c r="F8814" s="34" t="str">
        <x:v>4111012</x:v>
      </x:c>
      <x:c r="G8814" s="34" t="str">
        <x:v>Fresh Produce/Salad</x:v>
      </x:c>
    </x:row>
    <x:row r="8815">
      <x:c r="A8815" s="34" t="str">
        <x:v>AMZ: Fish Market</x:v>
      </x:c>
      <x:c r="B8815" s="34" t="str">
        <x:v>Shrimp Po Boy</x:v>
      </x:c>
      <x:c r="C8815" s="34" t="str">
        <x:v>Cajun Mayonnaise (Mayonnaise, Pickle Relish, cajun seasoning (Ground Paprika, Kosher Salt, White Pepper, Oregano, Thyme, Cayenne Pepper, Black Pepper, Garlic, Onion))</x:v>
      </x:c>
      <x:c r="D8815" s="34" t="str">
        <x:v>Oregano</x:v>
      </x:c>
      <x:c r="E8815" s="34" t="str">
        <x:v>Cajun Mayonnaise &gt; cajun seasoning &gt; Oregano</x:v>
      </x:c>
      <x:c r="F8815" s="34" t="str">
        <x:v>4111005</x:v>
      </x:c>
      <x:c r="G8815" s="34" t="str">
        <x:v>Grocery/Storeroom</x:v>
      </x:c>
    </x:row>
    <x:row r="8816">
      <x:c r="A8816" s="34" t="str">
        <x:v>AMZ: Fish Market</x:v>
      </x:c>
      <x:c r="B8816" s="34" t="str">
        <x:v>Shrimp Po Boy</x:v>
      </x:c>
      <x:c r="C8816" s="34" t="str">
        <x:v>Cajun Mayonnaise (Mayonnaise, Pickle Relish, cajun seasoning (Ground Paprika, Kosher Salt, White Pepper, Oregano, Thyme, Cayenne Pepper, Black Pepper, Garlic, Onion))</x:v>
      </x:c>
      <x:c r="D8816" s="34" t="str">
        <x:v>Pickle Relish</x:v>
      </x:c>
      <x:c r="E8816" s="34" t="str">
        <x:v>Cajun Mayonnaise &gt; Pickle Relish</x:v>
      </x:c>
      <x:c r="F8816" s="34" t="str">
        <x:v>4111005</x:v>
      </x:c>
      <x:c r="G8816" s="34" t="str">
        <x:v>Grocery/Storeroom</x:v>
      </x:c>
    </x:row>
    <x:row r="8817">
      <x:c r="A8817" s="34" t="str">
        <x:v>AMZ: Fish Market</x:v>
      </x:c>
      <x:c r="B8817" s="34" t="str">
        <x:v>Shrimp Po Boy</x:v>
      </x:c>
      <x:c r="C8817" s="34" t="str">
        <x:v>Cajun Mayonnaise (Mayonnaise, Pickle Relish, cajun seasoning (Ground Paprika, Kosher Salt, White Pepper, Oregano, Thyme, Cayenne Pepper, Black Pepper, Garlic, Onion))</x:v>
      </x:c>
      <x:c r="D8817" s="34" t="str">
        <x:v>Thyme</x:v>
      </x:c>
      <x:c r="E8817" s="34" t="str">
        <x:v>Cajun Mayonnaise &gt; cajun seasoning &gt; Thyme</x:v>
      </x:c>
      <x:c r="F8817" s="34" t="str">
        <x:v>4111005</x:v>
      </x:c>
      <x:c r="G8817" s="34" t="str">
        <x:v>Grocery/Storeroom</x:v>
      </x:c>
    </x:row>
    <x:row r="8818">
      <x:c r="A8818" s="34" t="str">
        <x:v>AMZ: Fish Market</x:v>
      </x:c>
      <x:c r="B8818" s="34" t="str">
        <x:v>Shrimp Po Boy</x:v>
      </x:c>
      <x:c r="C8818" s="34" t="str">
        <x:v>Tomatoes</x:v>
      </x:c>
      <x:c r="D8818" s="34" t="str">
        <x:v>Tomatoes</x:v>
      </x:c>
      <x:c r="E8818" s="34" t="str">
        <x:v>Tomatoes</x:v>
      </x:c>
      <x:c r="F8818" s="34" t="str">
        <x:v>4111005</x:v>
      </x:c>
      <x:c r="G8818" s="34" t="str">
        <x:v>Grocery/Storeroom</x:v>
      </x:c>
    </x:row>
    <x:row r="8819">
      <x:c r="A8819" s="34" t="str">
        <x:v>AMZ: Fish Market</x:v>
      </x:c>
      <x:c r="B8819" s="34" t="str">
        <x:v>Shrimp Po Boy</x:v>
      </x:c>
      <x:c r="C8819" s="34" t="str">
        <x:v>Cajun Mayonnaise (Mayonnaise, Pickle Relish, cajun seasoning (Ground Paprika, Kosher Salt, White Pepper, Oregano, Thyme, Cayenne Pepper, Black Pepper, Garlic, Onion))</x:v>
      </x:c>
      <x:c r="D8819" s="34" t="str">
        <x:v>White Pepper</x:v>
      </x:c>
      <x:c r="E8819" s="34" t="str">
        <x:v>Cajun Mayonnaise &gt; cajun seasoning &gt; White Pepper</x:v>
      </x:c>
      <x:c r="F8819" s="34" t="str">
        <x:v>4111005</x:v>
      </x:c>
      <x:c r="G8819" s="34" t="str">
        <x:v>Grocery/Storeroom</x:v>
      </x:c>
    </x:row>
    <x:row r="8820">
      <x:c r="A8820" s="34" t="str">
        <x:v>AMZ: Fish Market</x:v>
      </x:c>
      <x:c r="B8820" s="34" t="str">
        <x:v>Shrimp Po Boy</x:v>
      </x:c>
      <x:c r="C8820" s="34" t="str">
        <x:v>White Sub Roll</x:v>
      </x:c>
      <x:c r="D8820" s="34" t="str">
        <x:v>White Sub Roll</x:v>
      </x:c>
      <x:c r="E8820" s="34" t="str">
        <x:v>White Sub Roll</x:v>
      </x:c>
      <x:c r="F8820" s="34" t="str">
        <x:v>4111010</x:v>
      </x:c>
      <x:c r="G8820" s="34" t="str">
        <x:v>Bakery</x:v>
      </x:c>
    </x:row>
    <x:row r="8821">
      <x:c r="A8821" s="34" t="str">
        <x:v>AMZ: Fish Market</x:v>
      </x:c>
      <x:c r="B8821" s="34" t="str">
        <x:v>Shrimp, Sausage, &amp; Clam Jambalaya</x:v>
      </x:c>
      <x:c r="C8821" s="34" t="str">
        <x:v>Andouille Sausage</x:v>
      </x:c>
      <x:c r="D8821" s="34" t="str">
        <x:v>Andouille Sausage</x:v>
      </x:c>
      <x:c r="E8821" s="34" t="str">
        <x:v>Andouille Sausage</x:v>
      </x:c>
      <x:c r="F8821" s="34" t="str">
        <x:v>4111003</x:v>
      </x:c>
      <x:c r="G8821" s="34" t="str">
        <x:v>Meat/Poultry</x:v>
      </x:c>
    </x:row>
    <x:row r="8822">
      <x:c r="A8822" s="34" t="str">
        <x:v>AMZ: Fish Market</x:v>
      </x:c>
      <x:c r="B8822" s="34" t="str">
        <x:v>Shrimp, Sausage, &amp; Clam Jambalaya</x:v>
      </x:c>
      <x:c r="C8822" s="34" t="str">
        <x:v>Bay Leaf</x:v>
      </x:c>
      <x:c r="D8822" s="34" t="str">
        <x:v>Bay Leaf</x:v>
      </x:c>
      <x:c r="E8822" s="34" t="str">
        <x:v>Bay Leaf</x:v>
      </x:c>
      <x:c r="F8822" s="34" t="str">
        <x:v>4111005</x:v>
      </x:c>
      <x:c r="G8822" s="34" t="str">
        <x:v>Grocery/Storeroom</x:v>
      </x:c>
    </x:row>
    <x:row r="8823">
      <x:c r="A8823" s="34" t="str">
        <x:v>AMZ: Fish Market</x:v>
      </x:c>
      <x:c r="B8823" s="34" t="str">
        <x:v>Shrimp, Sausage, &amp; Clam Jambalaya</x:v>
      </x:c>
      <x:c r="C8823" s="34" t="str">
        <x:v>Black Pepper</x:v>
      </x:c>
      <x:c r="D8823" s="34" t="str">
        <x:v>Black Pepper</x:v>
      </x:c>
      <x:c r="E8823" s="34" t="str">
        <x:v>Black Pepper</x:v>
      </x:c>
      <x:c r="F8823" s="34" t="str">
        <x:v>4111005</x:v>
      </x:c>
      <x:c r="G8823" s="34" t="str">
        <x:v>Grocery/Storeroom</x:v>
      </x:c>
    </x:row>
    <x:row r="8824">
      <x:c r="A8824" s="34" t="str">
        <x:v>AMZ: Fish Market</x:v>
      </x:c>
      <x:c r="B8824" s="34" t="str">
        <x:v>Shrimp, Sausage, &amp; Clam Jambalaya</x:v>
      </x:c>
      <x:c r="C8824" s="34" t="str">
        <x:v>Cajun Seasoning</x:v>
      </x:c>
      <x:c r="D8824" s="34" t="str">
        <x:v>Cajun Seasoning</x:v>
      </x:c>
      <x:c r="E8824" s="34" t="str">
        <x:v>Cajun Seasoning</x:v>
      </x:c>
      <x:c r="F8824" s="34" t="str">
        <x:v>4111005</x:v>
      </x:c>
      <x:c r="G8824" s="34" t="str">
        <x:v>Grocery/Storeroom</x:v>
      </x:c>
    </x:row>
    <x:row r="8825">
      <x:c r="A8825" s="34" t="str">
        <x:v>AMZ: Fish Market</x:v>
      </x:c>
      <x:c r="B8825" s="34" t="str">
        <x:v>Shrimp, Sausage, &amp; Clam Jambalaya</x:v>
      </x:c>
      <x:c r="C8825" s="34" t="str">
        <x:v>Canola Oil</x:v>
      </x:c>
      <x:c r="D8825" s="34" t="str">
        <x:v>Canola Oil</x:v>
      </x:c>
      <x:c r="E8825" s="34" t="str">
        <x:v>Canola Oil</x:v>
      </x:c>
      <x:c r="F8825" s="34" t="str">
        <x:v>4111005</x:v>
      </x:c>
      <x:c r="G8825" s="34" t="str">
        <x:v>Grocery/Storeroom</x:v>
      </x:c>
    </x:row>
    <x:row r="8826">
      <x:c r="A8826" s="34" t="str">
        <x:v>AMZ: Fish Market</x:v>
      </x:c>
      <x:c r="B8826" s="34" t="str">
        <x:v>Shrimp, Sausage, &amp; Clam Jambalaya</x:v>
      </x:c>
      <x:c r="C8826" s="34" t="str">
        <x:v>Celery</x:v>
      </x:c>
      <x:c r="D8826" s="34" t="str">
        <x:v>Celery</x:v>
      </x:c>
      <x:c r="E8826" s="34" t="str">
        <x:v>Celery</x:v>
      </x:c>
      <x:c r="F8826" s="34" t="str">
        <x:v>4111012</x:v>
      </x:c>
      <x:c r="G8826" s="34" t="str">
        <x:v>Fresh Produce/Salad</x:v>
      </x:c>
    </x:row>
    <x:row r="8827">
      <x:c r="A8827" s="34" t="str">
        <x:v>AMZ: Fish Market</x:v>
      </x:c>
      <x:c r="B8827" s="34" t="str">
        <x:v>Shrimp, Sausage, &amp; Clam Jambalaya</x:v>
      </x:c>
      <x:c r="C8827" s="34" t="str">
        <x:v>Clam Juice</x:v>
      </x:c>
      <x:c r="D8827" s="34" t="str">
        <x:v>Clam Juice</x:v>
      </x:c>
      <x:c r="E8827" s="34" t="str">
        <x:v>Clam Juice</x:v>
      </x:c>
      <x:c r="F8827" s="34" t="str">
        <x:v>4111004</x:v>
      </x:c>
      <x:c r="G8827" s="34" t="str">
        <x:v>Seafood</x:v>
      </x:c>
    </x:row>
    <x:row r="8828">
      <x:c r="A8828" s="34" t="str">
        <x:v>AMZ: Fish Market</x:v>
      </x:c>
      <x:c r="B8828" s="34" t="str">
        <x:v>Shrimp, Sausage, &amp; Clam Jambalaya</x:v>
      </x:c>
      <x:c r="C8828" s="34" t="str">
        <x:v>Garlic</x:v>
      </x:c>
      <x:c r="D8828" s="34" t="str">
        <x:v>Garlic</x:v>
      </x:c>
      <x:c r="E8828" s="34" t="str">
        <x:v>Garlic</x:v>
      </x:c>
      <x:c r="F8828" s="34" t="str">
        <x:v>4111012</x:v>
      </x:c>
      <x:c r="G8828" s="34" t="str">
        <x:v>Fresh Produce/Salad</x:v>
      </x:c>
    </x:row>
    <x:row r="8829">
      <x:c r="A8829" s="34" t="str">
        <x:v>AMZ: Fish Market</x:v>
      </x:c>
      <x:c r="B8829" s="34" t="str">
        <x:v>Shrimp, Sausage, &amp; Clam Jambalaya</x:v>
      </x:c>
      <x:c r="C8829" s="34" t="str">
        <x:v>Green Bell Peppers</x:v>
      </x:c>
      <x:c r="D8829" s="34" t="str">
        <x:v>Green Bell Peppers</x:v>
      </x:c>
      <x:c r="E8829" s="34" t="str">
        <x:v>Green Bell Peppers</x:v>
      </x:c>
      <x:c r="F8829" s="34" t="str">
        <x:v>4111005</x:v>
      </x:c>
      <x:c r="G8829" s="34" t="str">
        <x:v>Grocery/Storeroom</x:v>
      </x:c>
    </x:row>
    <x:row r="8830">
      <x:c r="A8830" s="34" t="str">
        <x:v>AMZ: Fish Market</x:v>
      </x:c>
      <x:c r="B8830" s="34" t="str">
        <x:v>Shrimp, Sausage, &amp; Clam Jambalaya</x:v>
      </x:c>
      <x:c r="C8830" s="34" t="str">
        <x:v>Kosher Salt</x:v>
      </x:c>
      <x:c r="D8830" s="34" t="str">
        <x:v>Kosher Salt</x:v>
      </x:c>
      <x:c r="E8830" s="34" t="str">
        <x:v>Kosher Salt</x:v>
      </x:c>
      <x:c r="F8830" s="34" t="str">
        <x:v>4111005</x:v>
      </x:c>
      <x:c r="G8830" s="34" t="str">
        <x:v>Grocery/Storeroom</x:v>
      </x:c>
    </x:row>
    <x:row r="8831">
      <x:c r="A8831" s="34" t="str">
        <x:v>AMZ: Fish Market</x:v>
      </x:c>
      <x:c r="B8831" s="34" t="str">
        <x:v>Shrimp, Sausage, &amp; Clam Jambalaya</x:v>
      </x:c>
      <x:c r="C8831" s="34" t="str">
        <x:v>Long Grain White Rice</x:v>
      </x:c>
      <x:c r="D8831" s="34" t="str">
        <x:v>Long Grain White Rice</x:v>
      </x:c>
      <x:c r="E8831" s="34" t="str">
        <x:v>Long Grain White Rice</x:v>
      </x:c>
      <x:c r="F8831" s="34" t="str">
        <x:v>4111005</x:v>
      </x:c>
      <x:c r="G8831" s="34" t="str">
        <x:v>Grocery/Storeroom</x:v>
      </x:c>
    </x:row>
    <x:row r="8832">
      <x:c r="A8832" s="34" t="str">
        <x:v>AMZ: Fish Market</x:v>
      </x:c>
      <x:c r="B8832" s="34" t="str">
        <x:v>Shrimp, Sausage, &amp; Clam Jambalaya</x:v>
      </x:c>
      <x:c r="C8832" s="34" t="str">
        <x:v>Roma Tomatoes</x:v>
      </x:c>
      <x:c r="D8832" s="34" t="str">
        <x:v>Roma Tomatoes</x:v>
      </x:c>
      <x:c r="E8832" s="34" t="str">
        <x:v>Roma Tomatoes</x:v>
      </x:c>
      <x:c r="F8832" s="34" t="str">
        <x:v>4111005</x:v>
      </x:c>
      <x:c r="G8832" s="34" t="str">
        <x:v>Grocery/Storeroom</x:v>
      </x:c>
    </x:row>
    <x:row r="8833">
      <x:c r="A8833" s="34" t="str">
        <x:v>AMZ: Fish Market</x:v>
      </x:c>
      <x:c r="B8833" s="34" t="str">
        <x:v>Shrimp, Sausage, &amp; Clam Jambalaya</x:v>
      </x:c>
      <x:c r="C8833" s="34" t="str">
        <x:v>Shrimp</x:v>
      </x:c>
      <x:c r="D8833" s="34" t="str">
        <x:v>Shrimp</x:v>
      </x:c>
      <x:c r="E8833" s="34" t="str">
        <x:v>Shrimp</x:v>
      </x:c>
      <x:c r="F8833" s="34" t="str">
        <x:v>4111004</x:v>
      </x:c>
      <x:c r="G8833" s="34" t="str">
        <x:v>Seafood</x:v>
      </x:c>
    </x:row>
    <x:row r="8834">
      <x:c r="A8834" s="34" t="str">
        <x:v>AMZ: Fish Market</x:v>
      </x:c>
      <x:c r="B8834" s="34" t="str">
        <x:v>Shrimp, Sausage, &amp; Clam Jambalaya</x:v>
      </x:c>
      <x:c r="C8834" s="34" t="str">
        <x:v>Tomato Sauce</x:v>
      </x:c>
      <x:c r="D8834" s="34" t="str">
        <x:v>Tomato Sauce</x:v>
      </x:c>
      <x:c r="E8834" s="34" t="str">
        <x:v>Tomato Sauce</x:v>
      </x:c>
      <x:c r="F8834" s="34" t="str">
        <x:v>4111005</x:v>
      </x:c>
      <x:c r="G8834" s="34" t="str">
        <x:v>Grocery/Storeroom</x:v>
      </x:c>
    </x:row>
    <x:row r="8835">
      <x:c r="A8835" s="34" t="str">
        <x:v>AMZ: Fish Market</x:v>
      </x:c>
      <x:c r="B8835" s="34" t="str">
        <x:v>Shrimp, Sausage, &amp; Clam Jambalaya</x:v>
      </x:c>
      <x:c r="C8835" s="34" t="str">
        <x:v>Yellow Onions</x:v>
      </x:c>
      <x:c r="D8835" s="34" t="str">
        <x:v>Yellow Onions</x:v>
      </x:c>
      <x:c r="E8835" s="34" t="str">
        <x:v>Yellow Onions</x:v>
      </x:c>
      <x:c r="F8835" s="34" t="str">
        <x:v>4111005</x:v>
      </x:c>
      <x:c r="G8835" s="34" t="str">
        <x:v>Grocery/Storeroom</x:v>
      </x:c>
    </x:row>
    <x:row r="8836">
      <x:c r="A8836" s="34" t="str">
        <x:v>AMZ: Fish Market</x:v>
      </x:c>
      <x:c r="B8836" s="34" t="str">
        <x:v>Spicy Collard Greens</x:v>
      </x:c>
      <x:c r="C8836" s="34" t="str">
        <x:v>Apple Cider Vinegar</x:v>
      </x:c>
      <x:c r="D8836" s="34" t="str">
        <x:v>Apple Cider Vinegar</x:v>
      </x:c>
      <x:c r="E8836" s="34" t="str">
        <x:v>Apple Cider Vinegar</x:v>
      </x:c>
      <x:c r="F8836" s="34" t="str">
        <x:v>4111005</x:v>
      </x:c>
      <x:c r="G8836" s="34" t="str">
        <x:v>Grocery/Storeroom</x:v>
      </x:c>
    </x:row>
    <x:row r="8837">
      <x:c r="A8837" s="34" t="str">
        <x:v>AMZ: Fish Market</x:v>
      </x:c>
      <x:c r="B8837" s="34" t="str">
        <x:v>Spicy Collard Greens</x:v>
      </x:c>
      <x:c r="C8837" s="34" t="str">
        <x:v>Black Pepper</x:v>
      </x:c>
      <x:c r="D8837" s="34" t="str">
        <x:v>Black Pepper</x:v>
      </x:c>
      <x:c r="E8837" s="34" t="str">
        <x:v>Black Pepper</x:v>
      </x:c>
      <x:c r="F8837" s="34" t="str">
        <x:v>4111005</x:v>
      </x:c>
      <x:c r="G8837" s="34" t="str">
        <x:v>Grocery/Storeroom</x:v>
      </x:c>
    </x:row>
    <x:row r="8838">
      <x:c r="A8838" s="34" t="str">
        <x:v>AMZ: Fish Market</x:v>
      </x:c>
      <x:c r="B8838" s="34" t="str">
        <x:v>Spicy Collard Greens</x:v>
      </x:c>
      <x:c r="C8838" s="34" t="str">
        <x:v>Canola Oil</x:v>
      </x:c>
      <x:c r="D8838" s="34" t="str">
        <x:v>Canola Oil</x:v>
      </x:c>
      <x:c r="E8838" s="34" t="str">
        <x:v>Canola Oil</x:v>
      </x:c>
      <x:c r="F8838" s="34" t="str">
        <x:v>4111005</x:v>
      </x:c>
      <x:c r="G8838" s="34" t="str">
        <x:v>Grocery/Storeroom</x:v>
      </x:c>
    </x:row>
    <x:row r="8839">
      <x:c r="A8839" s="34" t="str">
        <x:v>AMZ: Fish Market</x:v>
      </x:c>
      <x:c r="B8839" s="34" t="str">
        <x:v>Spicy Collard Greens</x:v>
      </x:c>
      <x:c r="C8839" s="34" t="str">
        <x:v>Collard Greens</x:v>
      </x:c>
      <x:c r="D8839" s="34" t="str">
        <x:v>Collard Greens</x:v>
      </x:c>
      <x:c r="E8839" s="34" t="str">
        <x:v>Collard Greens</x:v>
      </x:c>
      <x:c r="F8839" s="34" t="str">
        <x:v>4111012</x:v>
      </x:c>
      <x:c r="G8839" s="34" t="str">
        <x:v>Fresh Produce/Salad</x:v>
      </x:c>
    </x:row>
    <x:row r="8840">
      <x:c r="A8840" s="34" t="str">
        <x:v>AMZ: Fish Market</x:v>
      </x:c>
      <x:c r="B8840" s="34" t="str">
        <x:v>Spicy Collard Greens</x:v>
      </x:c>
      <x:c r="C8840" s="34" t="str">
        <x:v>Garlic</x:v>
      </x:c>
      <x:c r="D8840" s="34" t="str">
        <x:v>Garlic</x:v>
      </x:c>
      <x:c r="E8840" s="34" t="str">
        <x:v>Garlic</x:v>
      </x:c>
      <x:c r="F8840" s="34" t="str">
        <x:v>4111012</x:v>
      </x:c>
      <x:c r="G8840" s="34" t="str">
        <x:v>Fresh Produce/Salad</x:v>
      </x:c>
    </x:row>
    <x:row r="8841">
      <x:c r="A8841" s="34" t="str">
        <x:v>AMZ: Fish Market</x:v>
      </x:c>
      <x:c r="B8841" s="34" t="str">
        <x:v>Spicy Collard Greens</x:v>
      </x:c>
      <x:c r="C8841" s="34" t="str">
        <x:v>Kosher Salt</x:v>
      </x:c>
      <x:c r="D8841" s="34" t="str">
        <x:v>Kosher Salt</x:v>
      </x:c>
      <x:c r="E8841" s="34" t="str">
        <x:v>Kosher Salt</x:v>
      </x:c>
      <x:c r="F8841" s="34" t="str">
        <x:v>4111005</x:v>
      </x:c>
      <x:c r="G8841" s="34" t="str">
        <x:v>Grocery/Storeroom</x:v>
      </x:c>
    </x:row>
    <x:row r="8842">
      <x:c r="A8842" s="34" t="str">
        <x:v>AMZ: Fish Market</x:v>
      </x:c>
      <x:c r="B8842" s="34" t="str">
        <x:v>Spicy Collard Greens</x:v>
      </x:c>
      <x:c r="C8842" s="34" t="str">
        <x:v>Vegetable Stock (Water, Low Sodium Vegetable Base)</x:v>
      </x:c>
      <x:c r="D8842" s="34" t="str">
        <x:v>Low Sodium Vegetable Base</x:v>
      </x:c>
      <x:c r="E8842" s="34" t="str">
        <x:v>Vegetable Stock &gt; Low Sodium Vegetable Base</x:v>
      </x:c>
      <x:c r="F8842" s="34" t="str">
        <x:v>4111005</x:v>
      </x:c>
      <x:c r="G8842" s="34" t="str">
        <x:v>Grocery/Storeroom</x:v>
      </x:c>
    </x:row>
    <x:row r="8843">
      <x:c r="A8843" s="34" t="str">
        <x:v>AMZ: Fish Market</x:v>
      </x:c>
      <x:c r="B8843" s="34" t="str">
        <x:v>Spicy Collard Greens</x:v>
      </x:c>
      <x:c r="C8843" s="34" t="str">
        <x:v>Red Onions</x:v>
      </x:c>
      <x:c r="D8843" s="34" t="str">
        <x:v>Red Onions</x:v>
      </x:c>
      <x:c r="E8843" s="34" t="str">
        <x:v>Red Onions</x:v>
      </x:c>
      <x:c r="F8843" s="34" t="str">
        <x:v>4111005</x:v>
      </x:c>
      <x:c r="G8843" s="34" t="str">
        <x:v>Grocery/Storeroom</x:v>
      </x:c>
    </x:row>
    <x:row r="8844">
      <x:c r="A8844" s="34" t="str">
        <x:v>AMZ: Fish Market</x:v>
      </x:c>
      <x:c r="B8844" s="34" t="str">
        <x:v>Spicy Collard Greens</x:v>
      </x:c>
      <x:c r="C8844" s="34" t="str">
        <x:v>Red Pepper</x:v>
      </x:c>
      <x:c r="D8844" s="34" t="str">
        <x:v>Red Pepper</x:v>
      </x:c>
      <x:c r="E8844" s="34" t="str">
        <x:v>Red Pepper</x:v>
      </x:c>
      <x:c r="F8844" s="34" t="str">
        <x:v>4111005</x:v>
      </x:c>
      <x:c r="G8844" s="34" t="str">
        <x:v>Grocery/Storeroom</x:v>
      </x:c>
    </x:row>
    <x:row r="8845">
      <x:c r="A8845" s="34" t="str">
        <x:v>AMZ: Fish Market</x:v>
      </x:c>
      <x:c r="B8845" s="34" t="str">
        <x:v>Spicy Collard Greens</x:v>
      </x:c>
      <x:c r="C8845" s="34" t="str">
        <x:v>Roma Tomatoes</x:v>
      </x:c>
      <x:c r="D8845" s="34" t="str">
        <x:v>Roma Tomatoes</x:v>
      </x:c>
      <x:c r="E8845" s="34" t="str">
        <x:v>Roma Tomatoes</x:v>
      </x:c>
      <x:c r="F8845" s="34" t="str">
        <x:v>4111005</x:v>
      </x:c>
      <x:c r="G8845" s="34" t="str">
        <x:v>Grocery/Storeroom</x:v>
      </x:c>
    </x:row>
    <x:row r="8846">
      <x:c r="A8846" s="34" t="str">
        <x:v>AMZ: Fish Market</x:v>
      </x:c>
      <x:c r="B8846" s="34" t="str">
        <x:v>Spicy Collard Greens</x:v>
      </x:c>
      <x:c r="C8846" s="34" t="str">
        <x:v>Sugar</x:v>
      </x:c>
      <x:c r="D8846" s="34" t="str">
        <x:v>Sugar</x:v>
      </x:c>
      <x:c r="E8846" s="34" t="str">
        <x:v>Sugar</x:v>
      </x:c>
      <x:c r="F8846" s="34" t="str">
        <x:v>4111005</x:v>
      </x:c>
      <x:c r="G8846" s="34" t="str">
        <x:v>Grocery/Storeroom</x:v>
      </x:c>
    </x:row>
    <x:row r="8847">
      <x:c r="A8847" s="34" t="str">
        <x:v>AMZ: Fish Market</x:v>
      </x:c>
      <x:c r="B8847" s="34" t="str">
        <x:v>Spicy Collard Greens</x:v>
      </x:c>
      <x:c r="C8847" s="34" t="str">
        <x:v>Vegetable Stock (Water, Low Sodium Vegetable Base)</x:v>
      </x:c>
      <x:c r="D8847" s="34" t="str">
        <x:v>Water</x:v>
      </x:c>
      <x:c r="E8847" s="34" t="str">
        <x:v>Vegetable Stock &gt; Water</x:v>
      </x:c>
      <x:c r="F8847" s="34" t="str"/>
      <x:c r="G8847" s="34" t="str">
        <x:v>Excluded — water/ice</x:v>
      </x:c>
    </x:row>
    <x:row r="8848">
      <x:c r="A8848" s="34" t="str">
        <x:v>AMZ: Fish Market</x:v>
      </x:c>
      <x:c r="B8848" s="34" t="str">
        <x:v>Steelhead Croquettes</x:v>
      </x:c>
      <x:c r="C8848" s="34" t="str">
        <x:v>grilled steelhead (Trout , Canola Oil, Black Pepper, Dill, Kosher Salt, Parsley)</x:v>
      </x:c>
      <x:c r="D8848" s="34" t="str">
        <x:v>Black Pepper</x:v>
      </x:c>
      <x:c r="E8848" s="34" t="str">
        <x:v>grilled steelhead &gt; Black Pepper</x:v>
      </x:c>
      <x:c r="F8848" s="34" t="str">
        <x:v>4111005</x:v>
      </x:c>
      <x:c r="G8848" s="34" t="str">
        <x:v>Grocery/Storeroom</x:v>
      </x:c>
    </x:row>
    <x:row r="8849">
      <x:c r="A8849" s="34" t="str">
        <x:v>AMZ: Fish Market</x:v>
      </x:c>
      <x:c r="B8849" s="34" t="str">
        <x:v>Steelhead Croquettes</x:v>
      </x:c>
      <x:c r="C8849" s="34" t="str">
        <x:v>Black Pepper</x:v>
      </x:c>
      <x:c r="D8849" s="34" t="str">
        <x:v>Black Pepper</x:v>
      </x:c>
      <x:c r="E8849" s="34" t="str">
        <x:v>Black Pepper</x:v>
      </x:c>
      <x:c r="F8849" s="34" t="str">
        <x:v>4111005</x:v>
      </x:c>
      <x:c r="G8849" s="34" t="str">
        <x:v>Grocery/Storeroom</x:v>
      </x:c>
    </x:row>
    <x:row r="8850">
      <x:c r="A8850" s="34" t="str">
        <x:v>AMZ: Fish Market</x:v>
      </x:c>
      <x:c r="B8850" s="34" t="str">
        <x:v>Steelhead Croquettes</x:v>
      </x:c>
      <x:c r="C8850" s="34" t="str">
        <x:v>Butter</x:v>
      </x:c>
      <x:c r="D8850" s="34" t="str">
        <x:v>Butter</x:v>
      </x:c>
      <x:c r="E8850" s="34" t="str">
        <x:v>Butter</x:v>
      </x:c>
      <x:c r="F8850" s="34" t="str">
        <x:v>4111006</x:v>
      </x:c>
      <x:c r="G8850" s="34" t="str">
        <x:v>Dairy</x:v>
      </x:c>
    </x:row>
    <x:row r="8851">
      <x:c r="A8851" s="34" t="str">
        <x:v>AMZ: Fish Market</x:v>
      </x:c>
      <x:c r="B8851" s="34" t="str">
        <x:v>Steelhead Croquettes</x:v>
      </x:c>
      <x:c r="C8851" s="34" t="str">
        <x:v>grilled steelhead (Trout , Canola Oil, Black Pepper, Dill, Kosher Salt, Parsley)</x:v>
      </x:c>
      <x:c r="D8851" s="34" t="str">
        <x:v>Canola Oil</x:v>
      </x:c>
      <x:c r="E8851" s="34" t="str">
        <x:v>grilled steelhead &gt; Canola Oil</x:v>
      </x:c>
      <x:c r="F8851" s="34" t="str">
        <x:v>4111005</x:v>
      </x:c>
      <x:c r="G8851" s="34" t="str">
        <x:v>Grocery/Storeroom</x:v>
      </x:c>
    </x:row>
    <x:row r="8852">
      <x:c r="A8852" s="34" t="str">
        <x:v>AMZ: Fish Market</x:v>
      </x:c>
      <x:c r="B8852" s="34" t="str">
        <x:v>Steelhead Croquettes</x:v>
      </x:c>
      <x:c r="C8852" s="34" t="str">
        <x:v>Canola Oil</x:v>
      </x:c>
      <x:c r="D8852" s="34" t="str">
        <x:v>Canola Oil</x:v>
      </x:c>
      <x:c r="E8852" s="34" t="str">
        <x:v>Canola Oil</x:v>
      </x:c>
      <x:c r="F8852" s="34" t="str">
        <x:v>4111005</x:v>
      </x:c>
      <x:c r="G8852" s="34" t="str">
        <x:v>Grocery/Storeroom</x:v>
      </x:c>
    </x:row>
    <x:row r="8853">
      <x:c r="A8853" s="34" t="str">
        <x:v>AMZ: Fish Market</x:v>
      </x:c>
      <x:c r="B8853" s="34" t="str">
        <x:v>Steelhead Croquettes</x:v>
      </x:c>
      <x:c r="C8853" s="34" t="str">
        <x:v>grilled steelhead (Trout , Canola Oil, Black Pepper, Dill, Kosher Salt, Parsley)</x:v>
      </x:c>
      <x:c r="D8853" s="34" t="str">
        <x:v>Dill</x:v>
      </x:c>
      <x:c r="E8853" s="34" t="str">
        <x:v>grilled steelhead &gt; Dill</x:v>
      </x:c>
      <x:c r="F8853" s="34" t="str">
        <x:v>4111012</x:v>
      </x:c>
      <x:c r="G8853" s="34" t="str">
        <x:v>Fresh Produce/Salad</x:v>
      </x:c>
    </x:row>
    <x:row r="8854">
      <x:c r="A8854" s="34" t="str">
        <x:v>AMZ: Fish Market</x:v>
      </x:c>
      <x:c r="B8854" s="34" t="str">
        <x:v>Steelhead Croquettes</x:v>
      </x:c>
      <x:c r="C8854" s="34" t="str">
        <x:v>Dill</x:v>
      </x:c>
      <x:c r="D8854" s="34" t="str">
        <x:v>Dill</x:v>
      </x:c>
      <x:c r="E8854" s="34" t="str">
        <x:v>Dill</x:v>
      </x:c>
      <x:c r="F8854" s="34" t="str">
        <x:v>4111012</x:v>
      </x:c>
      <x:c r="G8854" s="34" t="str">
        <x:v>Fresh Produce/Salad</x:v>
      </x:c>
    </x:row>
    <x:row r="8855">
      <x:c r="A8855" s="34" t="str">
        <x:v>AMZ: Fish Market</x:v>
      </x:c>
      <x:c r="B8855" s="34" t="str">
        <x:v>Steelhead Croquettes</x:v>
      </x:c>
      <x:c r="C8855" s="34" t="str">
        <x:v>Egg</x:v>
      </x:c>
      <x:c r="D8855" s="34" t="str">
        <x:v>Egg</x:v>
      </x:c>
      <x:c r="E8855" s="34" t="str">
        <x:v>Egg</x:v>
      </x:c>
      <x:c r="F8855" s="34" t="str">
        <x:v>4111003</x:v>
      </x:c>
      <x:c r="G8855" s="34" t="str">
        <x:v>Meat/Poultry</x:v>
      </x:c>
    </x:row>
    <x:row r="8856">
      <x:c r="A8856" s="34" t="str">
        <x:v>AMZ: Fish Market</x:v>
      </x:c>
      <x:c r="B8856" s="34" t="str">
        <x:v>Steelhead Croquettes</x:v>
      </x:c>
      <x:c r="C8856" s="34" t="str">
        <x:v>Garlic</x:v>
      </x:c>
      <x:c r="D8856" s="34" t="str">
        <x:v>Garlic</x:v>
      </x:c>
      <x:c r="E8856" s="34" t="str">
        <x:v>Garlic</x:v>
      </x:c>
      <x:c r="F8856" s="34" t="str">
        <x:v>4111012</x:v>
      </x:c>
      <x:c r="G8856" s="34" t="str">
        <x:v>Fresh Produce/Salad</x:v>
      </x:c>
    </x:row>
    <x:row r="8857">
      <x:c r="A8857" s="34" t="str">
        <x:v>AMZ: Fish Market</x:v>
      </x:c>
      <x:c r="B8857" s="34" t="str">
        <x:v>Steelhead Croquettes</x:v>
      </x:c>
      <x:c r="C8857" s="34" t="str">
        <x:v>Jalapeno</x:v>
      </x:c>
      <x:c r="D8857" s="34" t="str">
        <x:v>Jalapeno</x:v>
      </x:c>
      <x:c r="E8857" s="34" t="str">
        <x:v>Jalapeno</x:v>
      </x:c>
      <x:c r="F8857" s="34" t="str">
        <x:v>4111005</x:v>
      </x:c>
      <x:c r="G8857" s="34" t="str">
        <x:v>Grocery/Storeroom</x:v>
      </x:c>
    </x:row>
    <x:row r="8858">
      <x:c r="A8858" s="34" t="str">
        <x:v>AMZ: Fish Market</x:v>
      </x:c>
      <x:c r="B8858" s="34" t="str">
        <x:v>Steelhead Croquettes</x:v>
      </x:c>
      <x:c r="C8858" s="34" t="str">
        <x:v>mashed potatoes (Potatoes, Unsalted Butter, Whipping Cream, Whole Milk, White Pepper, Kosher Salt)</x:v>
      </x:c>
      <x:c r="D8858" s="34" t="str">
        <x:v>Kosher Salt</x:v>
      </x:c>
      <x:c r="E8858" s="34" t="str">
        <x:v>mashed potatoes &gt; Kosher Salt</x:v>
      </x:c>
      <x:c r="F8858" s="34" t="str">
        <x:v>4111005</x:v>
      </x:c>
      <x:c r="G8858" s="34" t="str">
        <x:v>Grocery/Storeroom</x:v>
      </x:c>
    </x:row>
    <x:row r="8859">
      <x:c r="A8859" s="34" t="str">
        <x:v>AMZ: Fish Market</x:v>
      </x:c>
      <x:c r="B8859" s="34" t="str">
        <x:v>Steelhead Croquettes</x:v>
      </x:c>
      <x:c r="C8859" s="34" t="str">
        <x:v>grilled steelhead (Trout , Canola Oil, Black Pepper, Dill, Kosher Salt, Parsley)</x:v>
      </x:c>
      <x:c r="D8859" s="34" t="str">
        <x:v>Kosher Salt</x:v>
      </x:c>
      <x:c r="E8859" s="34" t="str">
        <x:v>grilled steelhead &gt; Kosher Salt</x:v>
      </x:c>
      <x:c r="F8859" s="34" t="str">
        <x:v>4111005</x:v>
      </x:c>
      <x:c r="G8859" s="34" t="str">
        <x:v>Grocery/Storeroom</x:v>
      </x:c>
    </x:row>
    <x:row r="8860">
      <x:c r="A8860" s="34" t="str">
        <x:v>AMZ: Fish Market</x:v>
      </x:c>
      <x:c r="B8860" s="34" t="str">
        <x:v>Steelhead Croquettes</x:v>
      </x:c>
      <x:c r="C8860" s="34" t="str">
        <x:v>Kosher Salt</x:v>
      </x:c>
      <x:c r="D8860" s="34" t="str">
        <x:v>Kosher Salt</x:v>
      </x:c>
      <x:c r="E8860" s="34" t="str">
        <x:v>Kosher Salt</x:v>
      </x:c>
      <x:c r="F8860" s="34" t="str">
        <x:v>4111005</x:v>
      </x:c>
      <x:c r="G8860" s="34" t="str">
        <x:v>Grocery/Storeroom</x:v>
      </x:c>
    </x:row>
    <x:row r="8861">
      <x:c r="A8861" s="34" t="str">
        <x:v>AMZ: Fish Market</x:v>
      </x:c>
      <x:c r="B8861" s="34" t="str">
        <x:v>Steelhead Croquettes</x:v>
      </x:c>
      <x:c r="C8861" s="34" t="str">
        <x:v>Old Bay Seasoning</x:v>
      </x:c>
      <x:c r="D8861" s="34" t="str">
        <x:v>Old Bay Seasoning</x:v>
      </x:c>
      <x:c r="E8861" s="34" t="str">
        <x:v>Old Bay Seasoning</x:v>
      </x:c>
      <x:c r="F8861" s="34" t="str">
        <x:v>4111005</x:v>
      </x:c>
      <x:c r="G8861" s="34" t="str">
        <x:v>Grocery/Storeroom</x:v>
      </x:c>
    </x:row>
    <x:row r="8862">
      <x:c r="A8862" s="34" t="str">
        <x:v>AMZ: Fish Market</x:v>
      </x:c>
      <x:c r="B8862" s="34" t="str">
        <x:v>Steelhead Croquettes</x:v>
      </x:c>
      <x:c r="C8862" s="34" t="str">
        <x:v>Panko Bread Crumbs</x:v>
      </x:c>
      <x:c r="D8862" s="34" t="str">
        <x:v>Panko Bread Crumbs</x:v>
      </x:c>
      <x:c r="E8862" s="34" t="str">
        <x:v>Panko Bread Crumbs</x:v>
      </x:c>
      <x:c r="F8862" s="34" t="str">
        <x:v>4111010</x:v>
      </x:c>
      <x:c r="G8862" s="34" t="str">
        <x:v>Bakery</x:v>
      </x:c>
    </x:row>
    <x:row r="8863">
      <x:c r="A8863" s="34" t="str">
        <x:v>AMZ: Fish Market</x:v>
      </x:c>
      <x:c r="B8863" s="34" t="str">
        <x:v>Steelhead Croquettes</x:v>
      </x:c>
      <x:c r="C8863" s="34" t="str">
        <x:v>grilled steelhead (Trout , Canola Oil, Black Pepper, Dill, Kosher Salt, Parsley)</x:v>
      </x:c>
      <x:c r="D8863" s="34" t="str">
        <x:v>Parsley</x:v>
      </x:c>
      <x:c r="E8863" s="34" t="str">
        <x:v>grilled steelhead &gt; Parsley</x:v>
      </x:c>
      <x:c r="F8863" s="34" t="str">
        <x:v>4111012</x:v>
      </x:c>
      <x:c r="G8863" s="34" t="str">
        <x:v>Fresh Produce/Salad</x:v>
      </x:c>
    </x:row>
    <x:row r="8864">
      <x:c r="A8864" s="34" t="str">
        <x:v>AMZ: Fish Market</x:v>
      </x:c>
      <x:c r="B8864" s="34" t="str">
        <x:v>Steelhead Croquettes</x:v>
      </x:c>
      <x:c r="C8864" s="34" t="str">
        <x:v>mashed potatoes (Potatoes, Unsalted Butter, Whipping Cream, Whole Milk, White Pepper, Kosher Salt)</x:v>
      </x:c>
      <x:c r="D8864" s="34" t="str">
        <x:v>Potatoes</x:v>
      </x:c>
      <x:c r="E8864" s="34" t="str">
        <x:v>mashed potatoes &gt; Potatoes</x:v>
      </x:c>
      <x:c r="F8864" s="34" t="str">
        <x:v>4111005</x:v>
      </x:c>
      <x:c r="G8864" s="34" t="str">
        <x:v>Grocery/Storeroom</x:v>
      </x:c>
    </x:row>
    <x:row r="8865">
      <x:c r="A8865" s="34" t="str">
        <x:v>AMZ: Fish Market</x:v>
      </x:c>
      <x:c r="B8865" s="34" t="str">
        <x:v>Steelhead Croquettes</x:v>
      </x:c>
      <x:c r="C8865" s="34" t="str">
        <x:v>grilled steelhead (Trout , Canola Oil, Black Pepper, Dill, Kosher Salt, Parsley)</x:v>
      </x:c>
      <x:c r="D8865" s="34" t="str">
        <x:v>Trout</x:v>
      </x:c>
      <x:c r="E8865" s="34" t="str">
        <x:v>grilled steelhead &gt; Trout</x:v>
      </x:c>
      <x:c r="F8865" s="34" t="str">
        <x:v>4111004</x:v>
      </x:c>
      <x:c r="G8865" s="34" t="str">
        <x:v>Seafood</x:v>
      </x:c>
    </x:row>
    <x:row r="8866">
      <x:c r="A8866" s="34" t="str">
        <x:v>AMZ: Fish Market</x:v>
      </x:c>
      <x:c r="B8866" s="34" t="str">
        <x:v>Steelhead Croquettes</x:v>
      </x:c>
      <x:c r="C8866" s="34" t="str">
        <x:v>mashed potatoes (Potatoes, Unsalted Butter, Whipping Cream, Whole Milk, White Pepper, Kosher Salt)</x:v>
      </x:c>
      <x:c r="D8866" s="34" t="str">
        <x:v>Unsalted Butter</x:v>
      </x:c>
      <x:c r="E8866" s="34" t="str">
        <x:v>mashed potatoes &gt; Unsalted Butter</x:v>
      </x:c>
      <x:c r="F8866" s="34" t="str">
        <x:v>4111006</x:v>
      </x:c>
      <x:c r="G8866" s="34" t="str">
        <x:v>Dairy</x:v>
      </x:c>
    </x:row>
    <x:row r="8867">
      <x:c r="A8867" s="34" t="str">
        <x:v>AMZ: Fish Market</x:v>
      </x:c>
      <x:c r="B8867" s="34" t="str">
        <x:v>Steelhead Croquettes</x:v>
      </x:c>
      <x:c r="C8867" s="34" t="str">
        <x:v>Vegan Mayo</x:v>
      </x:c>
      <x:c r="D8867" s="34" t="str">
        <x:v>Vegan Mayo</x:v>
      </x:c>
      <x:c r="E8867" s="34" t="str">
        <x:v>Vegan Mayo</x:v>
      </x:c>
      <x:c r="F8867" s="34" t="str">
        <x:v>4111005</x:v>
      </x:c>
      <x:c r="G8867" s="34" t="str">
        <x:v>Grocery/Storeroom</x:v>
      </x:c>
    </x:row>
    <x:row r="8868">
      <x:c r="A8868" s="34" t="str">
        <x:v>AMZ: Fish Market</x:v>
      </x:c>
      <x:c r="B8868" s="34" t="str">
        <x:v>Steelhead Croquettes</x:v>
      </x:c>
      <x:c r="C8868" s="34" t="str">
        <x:v>mashed potatoes (Potatoes, Unsalted Butter, Whipping Cream, Whole Milk, White Pepper, Kosher Salt)</x:v>
      </x:c>
      <x:c r="D8868" s="34" t="str">
        <x:v>Whipping Cream</x:v>
      </x:c>
      <x:c r="E8868" s="34" t="str">
        <x:v>mashed potatoes &gt; Whipping Cream</x:v>
      </x:c>
      <x:c r="F8868" s="34" t="str">
        <x:v>4111006</x:v>
      </x:c>
      <x:c r="G8868" s="34" t="str">
        <x:v>Dairy</x:v>
      </x:c>
    </x:row>
    <x:row r="8869">
      <x:c r="A8869" s="34" t="str">
        <x:v>AMZ: Fish Market</x:v>
      </x:c>
      <x:c r="B8869" s="34" t="str">
        <x:v>Steelhead Croquettes</x:v>
      </x:c>
      <x:c r="C8869" s="34" t="str">
        <x:v>mashed potatoes (Potatoes, Unsalted Butter, Whipping Cream, Whole Milk, White Pepper, Kosher Salt)</x:v>
      </x:c>
      <x:c r="D8869" s="34" t="str">
        <x:v>White Pepper</x:v>
      </x:c>
      <x:c r="E8869" s="34" t="str">
        <x:v>mashed potatoes &gt; White Pepper</x:v>
      </x:c>
      <x:c r="F8869" s="34" t="str">
        <x:v>4111005</x:v>
      </x:c>
      <x:c r="G8869" s="34" t="str">
        <x:v>Grocery/Storeroom</x:v>
      </x:c>
    </x:row>
    <x:row r="8870">
      <x:c r="A8870" s="34" t="str">
        <x:v>AMZ: Fish Market</x:v>
      </x:c>
      <x:c r="B8870" s="34" t="str">
        <x:v>Steelhead Croquettes</x:v>
      </x:c>
      <x:c r="C8870" s="34" t="str">
        <x:v>mashed potatoes (Potatoes, Unsalted Butter, Whipping Cream, Whole Milk, White Pepper, Kosher Salt)</x:v>
      </x:c>
      <x:c r="D8870" s="34" t="str">
        <x:v>Whole Milk</x:v>
      </x:c>
      <x:c r="E8870" s="34" t="str">
        <x:v>mashed potatoes &gt; Whole Milk</x:v>
      </x:c>
      <x:c r="F8870" s="34" t="str">
        <x:v>4111006</x:v>
      </x:c>
      <x:c r="G8870" s="34" t="str">
        <x:v>Dairy</x:v>
      </x:c>
    </x:row>
    <x:row r="8871">
      <x:c r="A8871" s="34" t="str">
        <x:v>AMZ: Fish Market</x:v>
      </x:c>
      <x:c r="B8871" s="34" t="str">
        <x:v>Steelhead Croquettes</x:v>
      </x:c>
      <x:c r="C8871" s="34" t="str">
        <x:v>Yellow Onions</x:v>
      </x:c>
      <x:c r="D8871" s="34" t="str">
        <x:v>Yellow Onions</x:v>
      </x:c>
      <x:c r="E8871" s="34" t="str">
        <x:v>Yellow Onions</x:v>
      </x:c>
      <x:c r="F8871" s="34" t="str">
        <x:v>4111005</x:v>
      </x:c>
      <x:c r="G8871" s="34" t="str">
        <x:v>Grocery/Storeroom</x:v>
      </x:c>
    </x:row>
    <x:row r="8872">
      <x:c r="A8872" s="34" t="str">
        <x:v>AMZ: Fish Market</x:v>
      </x:c>
      <x:c r="B8872" s="34" t="str">
        <x:v>Tartar Sauce</x:v>
      </x:c>
      <x:c r="C8872" s="34" t="str">
        <x:v>Capers</x:v>
      </x:c>
      <x:c r="D8872" s="34" t="str">
        <x:v>Capers</x:v>
      </x:c>
      <x:c r="E8872" s="34" t="str">
        <x:v>Capers</x:v>
      </x:c>
      <x:c r="F8872" s="34" t="str">
        <x:v>4111005</x:v>
      </x:c>
      <x:c r="G8872" s="34" t="str">
        <x:v>Grocery/Storeroom</x:v>
      </x:c>
    </x:row>
    <x:row r="8873">
      <x:c r="A8873" s="34" t="str">
        <x:v>AMZ: Fish Market</x:v>
      </x:c>
      <x:c r="B8873" s="34" t="str">
        <x:v>Tartar Sauce</x:v>
      </x:c>
      <x:c r="C8873" s="34" t="str">
        <x:v>Lemon Juice</x:v>
      </x:c>
      <x:c r="D8873" s="34" t="str">
        <x:v>Lemon Juice</x:v>
      </x:c>
      <x:c r="E8873" s="34" t="str">
        <x:v>Lemon Juice</x:v>
      </x:c>
      <x:c r="F8873" s="34" t="str">
        <x:v>4111012</x:v>
      </x:c>
      <x:c r="G8873" s="34" t="str">
        <x:v>Fresh Produce/Salad</x:v>
      </x:c>
    </x:row>
    <x:row r="8874">
      <x:c r="A8874" s="34" t="str">
        <x:v>AMZ: Fish Market</x:v>
      </x:c>
      <x:c r="B8874" s="34" t="str">
        <x:v>Tartar Sauce</x:v>
      </x:c>
      <x:c r="C8874" s="34" t="str">
        <x:v>Mayonnaise</x:v>
      </x:c>
      <x:c r="D8874" s="34" t="str">
        <x:v>Mayonnaise</x:v>
      </x:c>
      <x:c r="E8874" s="34" t="str">
        <x:v>Mayonnaise</x:v>
      </x:c>
      <x:c r="F8874" s="34" t="str">
        <x:v>4111005</x:v>
      </x:c>
      <x:c r="G8874" s="34" t="str">
        <x:v>Grocery/Storeroom</x:v>
      </x:c>
    </x:row>
    <x:row r="8875">
      <x:c r="A8875" s="34" t="str">
        <x:v>AMZ: Fish Market</x:v>
      </x:c>
      <x:c r="B8875" s="34" t="str">
        <x:v>Tartar Sauce</x:v>
      </x:c>
      <x:c r="C8875" s="34" t="str">
        <x:v>Parsley</x:v>
      </x:c>
      <x:c r="D8875" s="34" t="str">
        <x:v>Parsley</x:v>
      </x:c>
      <x:c r="E8875" s="34" t="str">
        <x:v>Parsley</x:v>
      </x:c>
      <x:c r="F8875" s="34" t="str">
        <x:v>4111012</x:v>
      </x:c>
      <x:c r="G8875" s="34" t="str">
        <x:v>Fresh Produce/Salad</x:v>
      </x:c>
    </x:row>
    <x:row r="8876">
      <x:c r="A8876" s="34" t="str">
        <x:v>AMZ: Fish Market</x:v>
      </x:c>
      <x:c r="B8876" s="34" t="str">
        <x:v>Tartar Sauce</x:v>
      </x:c>
      <x:c r="C8876" s="34" t="str">
        <x:v>Pickle Relish</x:v>
      </x:c>
      <x:c r="D8876" s="34" t="str">
        <x:v>Pickle Relish</x:v>
      </x:c>
      <x:c r="E8876" s="34" t="str">
        <x:v>Pickle Relish</x:v>
      </x:c>
      <x:c r="F8876" s="34" t="str">
        <x:v>4111005</x:v>
      </x:c>
      <x:c r="G8876" s="34" t="str">
        <x:v>Grocery/Storeroom</x:v>
      </x:c>
    </x:row>
    <x:row r="8877">
      <x:c r="A8877" s="34" t="str">
        <x:v>AMZ: Fish Market</x:v>
      </x:c>
      <x:c r="B8877" s="34" t="str">
        <x:v>Tartar Sauce</x:v>
      </x:c>
      <x:c r="C8877" s="34" t="str">
        <x:v>Worcestershire Sauce with Anchovies</x:v>
      </x:c>
      <x:c r="D8877" s="34" t="str">
        <x:v>Worcestershire Sauce with Anchovies</x:v>
      </x:c>
      <x:c r="E8877" s="34" t="str">
        <x:v>Worcestershire Sauce with Anchovies</x:v>
      </x:c>
      <x:c r="F8877" s="34" t="str">
        <x:v>4111005</x:v>
      </x:c>
      <x:c r="G8877" s="34" t="str">
        <x:v>Grocery/Storeroom</x:v>
      </x:c>
    </x:row>
    <x:row r="8878">
      <x:c r="A8878" s="34" t="str">
        <x:v>AMZ: Fish Market</x:v>
      </x:c>
      <x:c r="B8878" s="34" t="str">
        <x:v>Tartar Sauce</x:v>
      </x:c>
      <x:c r="C8878" s="34" t="str">
        <x:v>Yellow Onions</x:v>
      </x:c>
      <x:c r="D8878" s="34" t="str">
        <x:v>Yellow Onions</x:v>
      </x:c>
      <x:c r="E8878" s="34" t="str">
        <x:v>Yellow Onions</x:v>
      </x:c>
      <x:c r="F8878" s="34" t="str">
        <x:v>4111005</x:v>
      </x:c>
      <x:c r="G8878" s="34" t="str">
        <x:v>Grocery/Storeroom</x:v>
      </x:c>
    </x:row>
    <x:row r="8879">
      <x:c r="A8879" s="34" t="str">
        <x:v>AMZ: Fish Market</x:v>
      </x:c>
      <x:c r="B8879" s="34" t="str">
        <x:v>Tuna Melt on Sourdough</x:v>
      </x:c>
      <x:c r="C887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79" s="34" t="str">
        <x:v>Bay Leaf</x:v>
      </x:c>
      <x:c r="E8879" s="34" t="str">
        <x:v>Tuna Melt Salad Mix &gt; Court Bouillon &gt; Bay Leaf</x:v>
      </x:c>
      <x:c r="F8879" s="34" t="str">
        <x:v>4111005</x:v>
      </x:c>
      <x:c r="G8879" s="34" t="str">
        <x:v>Grocery/Storeroom</x:v>
      </x:c>
    </x:row>
    <x:row r="8880">
      <x:c r="A8880" s="34" t="str">
        <x:v>AMZ: Fish Market</x:v>
      </x:c>
      <x:c r="B8880" s="34" t="str">
        <x:v>Tuna Melt on Sourdough</x:v>
      </x:c>
      <x:c r="C888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0" s="34" t="str">
        <x:v>Black Pepper</x:v>
      </x:c>
      <x:c r="E8880" s="34" t="str">
        <x:v>Tuna Melt Salad Mix &gt; Black Pepper</x:v>
      </x:c>
      <x:c r="F8880" s="34" t="str">
        <x:v>4111005</x:v>
      </x:c>
      <x:c r="G8880" s="34" t="str">
        <x:v>Grocery/Storeroom</x:v>
      </x:c>
    </x:row>
    <x:row r="8881">
      <x:c r="A8881" s="34" t="str">
        <x:v>AMZ: Fish Market</x:v>
      </x:c>
      <x:c r="B8881" s="34" t="str">
        <x:v>Tuna Melt on Sourdough</x:v>
      </x:c>
      <x:c r="C888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1" s="34" t="str">
        <x:v>Black Peppercorns</x:v>
      </x:c>
      <x:c r="E8881" s="34" t="str">
        <x:v>Tuna Melt Salad Mix &gt; Court Bouillon &gt; Black Peppercorns</x:v>
      </x:c>
      <x:c r="F8881" s="34" t="str">
        <x:v>4111005</x:v>
      </x:c>
      <x:c r="G8881" s="34" t="str">
        <x:v>Grocery/Storeroom</x:v>
      </x:c>
    </x:row>
    <x:row r="8882">
      <x:c r="A8882" s="34" t="str">
        <x:v>AMZ: Fish Market</x:v>
      </x:c>
      <x:c r="B8882" s="34" t="str">
        <x:v>Tuna Melt on Sourdough</x:v>
      </x:c>
      <x:c r="C888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2" s="34" t="str">
        <x:v>Carrots</x:v>
      </x:c>
      <x:c r="E8882" s="34" t="str">
        <x:v>Tuna Melt Salad Mix &gt; Court Bouillon &gt; Carrots</x:v>
      </x:c>
      <x:c r="F8882" s="34" t="str">
        <x:v>4111005</x:v>
      </x:c>
      <x:c r="G8882" s="34" t="str">
        <x:v>Grocery/Storeroom</x:v>
      </x:c>
    </x:row>
    <x:row r="8883">
      <x:c r="A8883" s="34" t="str">
        <x:v>AMZ: Fish Market</x:v>
      </x:c>
      <x:c r="B8883" s="34" t="str">
        <x:v>Tuna Melt on Sourdough</x:v>
      </x:c>
      <x:c r="C888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3" s="34" t="str">
        <x:v>Celery</x:v>
      </x:c>
      <x:c r="E8883" s="34" t="str">
        <x:v>Tuna Melt Salad Mix &gt; Celery</x:v>
      </x:c>
      <x:c r="F8883" s="34" t="str">
        <x:v>4111012</x:v>
      </x:c>
      <x:c r="G8883" s="34" t="str">
        <x:v>Fresh Produce/Salad</x:v>
      </x:c>
    </x:row>
    <x:row r="8884">
      <x:c r="A8884" s="34" t="str">
        <x:v>AMZ: Fish Market</x:v>
      </x:c>
      <x:c r="B8884" s="34" t="str">
        <x:v>Tuna Melt on Sourdough</x:v>
      </x:c>
      <x:c r="C8884" s="34" t="str">
        <x:v>Cheddar Cheese</x:v>
      </x:c>
      <x:c r="D8884" s="34" t="str">
        <x:v>Cheddar Cheese</x:v>
      </x:c>
      <x:c r="E8884" s="34" t="str">
        <x:v>Cheddar Cheese</x:v>
      </x:c>
      <x:c r="F8884" s="34" t="str">
        <x:v>4111006</x:v>
      </x:c>
      <x:c r="G8884" s="34" t="str">
        <x:v>Dairy</x:v>
      </x:c>
    </x:row>
    <x:row r="8885">
      <x:c r="A8885" s="34" t="str">
        <x:v>AMZ: Fish Market</x:v>
      </x:c>
      <x:c r="B8885" s="34" t="str">
        <x:v>Tuna Melt on Sourdough</x:v>
      </x:c>
      <x:c r="C888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5" s="34" t="str">
        <x:v>Extra Virgin Olive Oil</x:v>
      </x:c>
      <x:c r="E8885" s="34" t="str">
        <x:v>Tuna Melt Salad Mix &gt; Extra Virgin Olive Oil</x:v>
      </x:c>
      <x:c r="F8885" s="34" t="str">
        <x:v>4111005</x:v>
      </x:c>
      <x:c r="G8885" s="34" t="str">
        <x:v>Grocery/Storeroom</x:v>
      </x:c>
    </x:row>
    <x:row r="8886">
      <x:c r="A8886" s="34" t="str">
        <x:v>AMZ: Fish Market</x:v>
      </x:c>
      <x:c r="B8886" s="34" t="str">
        <x:v>Tuna Melt on Sourdough</x:v>
      </x:c>
      <x:c r="C888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6" s="34" t="str">
        <x:v>Fennel Seed</x:v>
      </x:c>
      <x:c r="E8886" s="34" t="str">
        <x:v>Tuna Melt Salad Mix &gt; Court Bouillon &gt; Fennel Seed</x:v>
      </x:c>
      <x:c r="F8886" s="34" t="str">
        <x:v>4111005</x:v>
      </x:c>
      <x:c r="G8886" s="34" t="str">
        <x:v>Grocery/Storeroom</x:v>
      </x:c>
    </x:row>
    <x:row r="8887">
      <x:c r="A8887" s="34" t="str">
        <x:v>AMZ: Fish Market</x:v>
      </x:c>
      <x:c r="B8887" s="34" t="str">
        <x:v>Tuna Melt on Sourdough</x:v>
      </x:c>
      <x:c r="C888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7" s="34" t="str">
        <x:v>Garlic</x:v>
      </x:c>
      <x:c r="E8887" s="34" t="str">
        <x:v>Tuna Melt Salad Mix &gt; Court Bouillon &gt; Garlic</x:v>
      </x:c>
      <x:c r="F8887" s="34" t="str">
        <x:v>4111012</x:v>
      </x:c>
      <x:c r="G8887" s="34" t="str">
        <x:v>Fresh Produce/Salad</x:v>
      </x:c>
    </x:row>
    <x:row r="8888">
      <x:c r="A8888" s="34" t="str">
        <x:v>AMZ: Fish Market</x:v>
      </x:c>
      <x:c r="B8888" s="34" t="str">
        <x:v>Tuna Melt on Sourdough</x:v>
      </x:c>
      <x:c r="C8888"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8" s="34" t="str">
        <x:v>Ginger Root</x:v>
      </x:c>
      <x:c r="E8888" s="34" t="str">
        <x:v>Tuna Melt Salad Mix &gt; Court Bouillon &gt; Ginger Root</x:v>
      </x:c>
      <x:c r="F8888" s="34" t="str">
        <x:v>4111012</x:v>
      </x:c>
      <x:c r="G8888" s="34" t="str">
        <x:v>Fresh Produce/Salad</x:v>
      </x:c>
    </x:row>
    <x:row r="8889">
      <x:c r="A8889" s="34" t="str">
        <x:v>AMZ: Fish Market</x:v>
      </x:c>
      <x:c r="B8889" s="34" t="str">
        <x:v>Tuna Melt on Sourdough</x:v>
      </x:c>
      <x:c r="C888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9" s="34" t="str">
        <x:v>Kosher Salt</x:v>
      </x:c>
      <x:c r="E8889" s="34" t="str">
        <x:v>Tuna Melt Salad Mix &gt; Court Bouillon &gt; Kosher Salt</x:v>
      </x:c>
      <x:c r="F8889" s="34" t="str">
        <x:v>4111005</x:v>
      </x:c>
      <x:c r="G8889" s="34" t="str">
        <x:v>Grocery/Storeroom</x:v>
      </x:c>
    </x:row>
    <x:row r="8890">
      <x:c r="A8890" s="34" t="str">
        <x:v>AMZ: Fish Market</x:v>
      </x:c>
      <x:c r="B8890" s="34" t="str">
        <x:v>Tuna Melt on Sourdough</x:v>
      </x:c>
      <x:c r="C889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0" s="34" t="str">
        <x:v>Kosher Salt</x:v>
      </x:c>
      <x:c r="E8890" s="34" t="str">
        <x:v>Tuna Melt Salad Mix &gt; Kosher Salt</x:v>
      </x:c>
      <x:c r="F8890" s="34" t="str">
        <x:v>4111005</x:v>
      </x:c>
      <x:c r="G8890" s="34" t="str">
        <x:v>Grocery/Storeroom</x:v>
      </x:c>
    </x:row>
    <x:row r="8891">
      <x:c r="A8891" s="34" t="str">
        <x:v>AMZ: Fish Market</x:v>
      </x:c>
      <x:c r="B8891" s="34" t="str">
        <x:v>Tuna Melt on Sourdough</x:v>
      </x:c>
      <x:c r="C889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1" s="34" t="str">
        <x:v>Leeks</x:v>
      </x:c>
      <x:c r="E8891" s="34" t="str">
        <x:v>Tuna Melt Salad Mix &gt; Court Bouillon &gt; Leeks</x:v>
      </x:c>
      <x:c r="F8891" s="34" t="str">
        <x:v>4111005</x:v>
      </x:c>
      <x:c r="G8891" s="34" t="str">
        <x:v>Grocery/Storeroom</x:v>
      </x:c>
    </x:row>
    <x:row r="8892">
      <x:c r="A8892" s="34" t="str">
        <x:v>AMZ: Fish Market</x:v>
      </x:c>
      <x:c r="B8892" s="34" t="str">
        <x:v>Tuna Melt on Sourdough</x:v>
      </x:c>
      <x:c r="C889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2" s="34" t="str">
        <x:v>Lemon</x:v>
      </x:c>
      <x:c r="E8892" s="34" t="str">
        <x:v>Tuna Melt Salad Mix &gt; Court Bouillon &gt; Lemon</x:v>
      </x:c>
      <x:c r="F8892" s="34" t="str">
        <x:v>4111012</x:v>
      </x:c>
      <x:c r="G8892" s="34" t="str">
        <x:v>Fresh Produce/Salad</x:v>
      </x:c>
    </x:row>
    <x:row r="8893">
      <x:c r="A8893" s="34" t="str">
        <x:v>AMZ: Fish Market</x:v>
      </x:c>
      <x:c r="B8893" s="34" t="str">
        <x:v>Tuna Melt on Sourdough</x:v>
      </x:c>
      <x:c r="C889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3" s="34" t="str">
        <x:v>Lemon Juice</x:v>
      </x:c>
      <x:c r="E8893" s="34" t="str">
        <x:v>Tuna Melt Salad Mix &gt; Lemon Juice</x:v>
      </x:c>
      <x:c r="F8893" s="34" t="str">
        <x:v>4111012</x:v>
      </x:c>
      <x:c r="G8893" s="34" t="str">
        <x:v>Fresh Produce/Salad</x:v>
      </x:c>
    </x:row>
    <x:row r="8894">
      <x:c r="A8894" s="34" t="str">
        <x:v>AMZ: Fish Market</x:v>
      </x:c>
      <x:c r="B8894" s="34" t="str">
        <x:v>Tuna Melt on Sourdough</x:v>
      </x:c>
      <x:c r="C889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4" s="34" t="str">
        <x:v>Lemongrass</x:v>
      </x:c>
      <x:c r="E8894" s="34" t="str">
        <x:v>Tuna Melt Salad Mix &gt; Court Bouillon &gt; Lemongrass</x:v>
      </x:c>
      <x:c r="F8894" s="34" t="str">
        <x:v>4111005</x:v>
      </x:c>
      <x:c r="G8894" s="34" t="str">
        <x:v>Grocery/Storeroom</x:v>
      </x:c>
    </x:row>
    <x:row r="8895">
      <x:c r="A8895" s="34" t="str">
        <x:v>AMZ: Fish Market</x:v>
      </x:c>
      <x:c r="B8895" s="34" t="str">
        <x:v>Tuna Melt on Sourdough</x:v>
      </x:c>
      <x:c r="C889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5" s="34" t="str">
        <x:v>Mayonnaise</x:v>
      </x:c>
      <x:c r="E8895" s="34" t="str">
        <x:v>Tuna Melt Salad Mix &gt; Mayonnaise</x:v>
      </x:c>
      <x:c r="F8895" s="34" t="str">
        <x:v>4111005</x:v>
      </x:c>
      <x:c r="G8895" s="34" t="str">
        <x:v>Grocery/Storeroom</x:v>
      </x:c>
    </x:row>
    <x:row r="8896">
      <x:c r="A8896" s="34" t="str">
        <x:v>AMZ: Fish Market</x:v>
      </x:c>
      <x:c r="B8896" s="34" t="str">
        <x:v>Tuna Melt on Sourdough</x:v>
      </x:c>
      <x:c r="C889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6" s="34" t="str">
        <x:v>Parsley</x:v>
      </x:c>
      <x:c r="E8896" s="34" t="str">
        <x:v>Tuna Melt Salad Mix &gt; Court Bouillon &gt; Parsley</x:v>
      </x:c>
      <x:c r="F8896" s="34" t="str">
        <x:v>4111012</x:v>
      </x:c>
      <x:c r="G8896" s="34" t="str">
        <x:v>Fresh Produce/Salad</x:v>
      </x:c>
    </x:row>
    <x:row r="8897">
      <x:c r="A8897" s="34" t="str">
        <x:v>AMZ: Fish Market</x:v>
      </x:c>
      <x:c r="B8897" s="34" t="str">
        <x:v>Tuna Melt on Sourdough</x:v>
      </x:c>
      <x:c r="C889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7" s="34" t="str">
        <x:v>Parsley</x:v>
      </x:c>
      <x:c r="E8897" s="34" t="str">
        <x:v>Tuna Melt Salad Mix &gt; Parsley</x:v>
      </x:c>
      <x:c r="F8897" s="34" t="str">
        <x:v>4111012</x:v>
      </x:c>
      <x:c r="G8897" s="34" t="str">
        <x:v>Fresh Produce/Salad</x:v>
      </x:c>
    </x:row>
    <x:row r="8898">
      <x:c r="A8898" s="34" t="str">
        <x:v>AMZ: Fish Market</x:v>
      </x:c>
      <x:c r="B8898" s="34" t="str">
        <x:v>Tuna Melt on Sourdough</x:v>
      </x:c>
      <x:c r="C8898" s="34" t="str">
        <x:v>Pickles</x:v>
      </x:c>
      <x:c r="D8898" s="34" t="str">
        <x:v>Pickles</x:v>
      </x:c>
      <x:c r="E8898" s="34" t="str">
        <x:v>Pickles</x:v>
      </x:c>
      <x:c r="F8898" s="34" t="str">
        <x:v>4111005</x:v>
      </x:c>
      <x:c r="G8898" s="34" t="str">
        <x:v>Grocery/Storeroom</x:v>
      </x:c>
    </x:row>
    <x:row r="8899">
      <x:c r="A8899" s="34" t="str">
        <x:v>AMZ: Fish Market</x:v>
      </x:c>
      <x:c r="B8899" s="34" t="str">
        <x:v>Tuna Melt on Sourdough</x:v>
      </x:c>
      <x:c r="C889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9" s="34" t="str">
        <x:v>Red Onions</x:v>
      </x:c>
      <x:c r="E8899" s="34" t="str">
        <x:v>Tuna Melt Salad Mix &gt; Red Onions</x:v>
      </x:c>
      <x:c r="F8899" s="34" t="str">
        <x:v>4111005</x:v>
      </x:c>
      <x:c r="G8899" s="34" t="str">
        <x:v>Grocery/Storeroom</x:v>
      </x:c>
    </x:row>
    <x:row r="8900">
      <x:c r="A8900" s="34" t="str">
        <x:v>AMZ: Fish Market</x:v>
      </x:c>
      <x:c r="B8900" s="34" t="str">
        <x:v>Tuna Melt on Sourdough</x:v>
      </x:c>
      <x:c r="C8900" s="34" t="str">
        <x:v>Sourdough Bread</x:v>
      </x:c>
      <x:c r="D8900" s="34" t="str">
        <x:v>Sourdough Bread</x:v>
      </x:c>
      <x:c r="E8900" s="34" t="str">
        <x:v>Sourdough Bread</x:v>
      </x:c>
      <x:c r="F8900" s="34" t="str">
        <x:v>4111010</x:v>
      </x:c>
      <x:c r="G8900" s="34" t="str">
        <x:v>Bakery</x:v>
      </x:c>
    </x:row>
    <x:row r="8901">
      <x:c r="A8901" s="34" t="str">
        <x:v>AMZ: Fish Market</x:v>
      </x:c>
      <x:c r="B8901" s="34" t="str">
        <x:v>Tuna Melt on Sourdough</x:v>
      </x:c>
      <x:c r="C890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1" s="34" t="str">
        <x:v>Thyme</x:v>
      </x:c>
      <x:c r="E8901" s="34" t="str">
        <x:v>Tuna Melt Salad Mix &gt; Court Bouillon &gt; Thyme</x:v>
      </x:c>
      <x:c r="F8901" s="34" t="str">
        <x:v>4111005</x:v>
      </x:c>
      <x:c r="G8901" s="34" t="str">
        <x:v>Grocery/Storeroom</x:v>
      </x:c>
    </x:row>
    <x:row r="8902">
      <x:c r="A8902" s="34" t="str">
        <x:v>AMZ: Fish Market</x:v>
      </x:c>
      <x:c r="B8902" s="34" t="str">
        <x:v>Tuna Melt on Sourdough</x:v>
      </x:c>
      <x:c r="C890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2" s="34" t="str">
        <x:v>Tuna</x:v>
      </x:c>
      <x:c r="E8902" s="34" t="str">
        <x:v>Tuna Melt Salad Mix &gt; Tuna</x:v>
      </x:c>
      <x:c r="F8902" s="34" t="str">
        <x:v>4111004</x:v>
      </x:c>
      <x:c r="G8902" s="34" t="str">
        <x:v>Seafood</x:v>
      </x:c>
    </x:row>
    <x:row r="8903">
      <x:c r="A8903" s="34" t="str">
        <x:v>AMZ: Fish Market</x:v>
      </x:c>
      <x:c r="B8903" s="34" t="str">
        <x:v>Tuna Melt on Sourdough</x:v>
      </x:c>
      <x:c r="C8903" s="34" t="str">
        <x:v>Unsalted Butter</x:v>
      </x:c>
      <x:c r="D8903" s="34" t="str">
        <x:v>Unsalted Butter</x:v>
      </x:c>
      <x:c r="E8903" s="34" t="str">
        <x:v>Unsalted Butter</x:v>
      </x:c>
      <x:c r="F8903" s="34" t="str">
        <x:v>4111006</x:v>
      </x:c>
      <x:c r="G8903" s="34" t="str">
        <x:v>Dairy</x:v>
      </x:c>
    </x:row>
    <x:row r="8904">
      <x:c r="A8904" s="34" t="str">
        <x:v>AMZ: Fish Market</x:v>
      </x:c>
      <x:c r="B8904" s="34" t="str">
        <x:v>Tuna Melt on Sourdough</x:v>
      </x:c>
      <x:c r="C890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4" s="34" t="str">
        <x:v>Water</x:v>
      </x:c>
      <x:c r="E8904" s="34" t="str">
        <x:v>Tuna Melt Salad Mix &gt; Court Bouillon &gt; Water</x:v>
      </x:c>
      <x:c r="F8904" s="34" t="str"/>
      <x:c r="G8904" s="34" t="str">
        <x:v>Excluded — water/ice</x:v>
      </x:c>
    </x:row>
    <x:row r="8905">
      <x:c r="A8905" s="34" t="str">
        <x:v>AMZ: Fish Market</x:v>
      </x:c>
      <x:c r="B8905" s="34" t="str">
        <x:v>Tuna Melt on Sourdough</x:v>
      </x:c>
      <x:c r="C890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5" s="34" t="str">
        <x:v>White Wine</x:v>
      </x:c>
      <x:c r="E8905" s="34" t="str">
        <x:v>Tuna Melt Salad Mix &gt; Court Bouillon &gt; White Wine</x:v>
      </x:c>
      <x:c r="F8905" s="34" t="str">
        <x:v>4111005</x:v>
      </x:c>
      <x:c r="G8905" s="34" t="str">
        <x:v>Grocery/Storeroom</x:v>
      </x:c>
    </x:row>
    <x:row r="8906">
      <x:c r="A8906" s="34" t="str">
        <x:v>AMZ: Fish Market</x:v>
      </x:c>
      <x:c r="B8906" s="34" t="str">
        <x:v>Tuna Nicoise Salad, Lemon Vinaigrette</x:v>
      </x:c>
      <x:c r="C8906" s="34" t="str">
        <x:v>grilled tuna (Tuna, Canola Oil, Black Pepper, Kosher Salt)</x:v>
      </x:c>
      <x:c r="D8906" s="34" t="str">
        <x:v>Black Pepper</x:v>
      </x:c>
      <x:c r="E8906" s="34" t="str">
        <x:v>grilled tuna &gt; Black Pepper</x:v>
      </x:c>
      <x:c r="F8906" s="34" t="str">
        <x:v>4111005</x:v>
      </x:c>
      <x:c r="G8906" s="34" t="str">
        <x:v>Grocery/Storeroom</x:v>
      </x:c>
    </x:row>
    <x:row r="8907">
      <x:c r="A8907" s="34" t="str">
        <x:v>AMZ: Fish Market</x:v>
      </x:c>
      <x:c r="B8907" s="34" t="str">
        <x:v>Tuna Nicoise Salad, Lemon Vinaigrette</x:v>
      </x:c>
      <x:c r="C8907" s="34" t="str">
        <x:v>grilled tuna (Tuna, Canola Oil, Black Pepper, Kosher Salt)</x:v>
      </x:c>
      <x:c r="D8907" s="34" t="str">
        <x:v>Canola Oil</x:v>
      </x:c>
      <x:c r="E8907" s="34" t="str">
        <x:v>grilled tuna &gt; Canola Oil</x:v>
      </x:c>
      <x:c r="F8907" s="34" t="str">
        <x:v>4111005</x:v>
      </x:c>
      <x:c r="G8907" s="34" t="str">
        <x:v>Grocery/Storeroom</x:v>
      </x:c>
    </x:row>
    <x:row r="8908">
      <x:c r="A8908" s="34" t="str">
        <x:v>AMZ: Fish Market</x:v>
      </x:c>
      <x:c r="B8908" s="34" t="str">
        <x:v>Tuna Nicoise Salad, Lemon Vinaigrette</x:v>
      </x:c>
      <x:c r="C8908" s="34" t="str">
        <x:v>House Made Citrus Vinaigrette (Lemon Juice, Canola Oil, Extra Virgin Olive Oil, Orange Juice, Lime, Champagne Vinegar, Sugar, Honey, Shallots, Kosher Salt)</x:v>
      </x:c>
      <x:c r="D8908" s="34" t="str">
        <x:v>Canola Oil</x:v>
      </x:c>
      <x:c r="E8908" s="34" t="str">
        <x:v>House Made Citrus Vinaigrette &gt; Canola Oil</x:v>
      </x:c>
      <x:c r="F8908" s="34" t="str">
        <x:v>4111005</x:v>
      </x:c>
      <x:c r="G8908" s="34" t="str">
        <x:v>Grocery/Storeroom</x:v>
      </x:c>
    </x:row>
    <x:row r="8909">
      <x:c r="A8909" s="34" t="str">
        <x:v>AMZ: Fish Market</x:v>
      </x:c>
      <x:c r="B8909" s="34" t="str">
        <x:v>Tuna Nicoise Salad, Lemon Vinaigrette</x:v>
      </x:c>
      <x:c r="C8909" s="34" t="str">
        <x:v>House Made Citrus Vinaigrette (Lemon Juice, Canola Oil, Extra Virgin Olive Oil, Orange Juice, Lime, Champagne Vinegar, Sugar, Honey, Shallots, Kosher Salt)</x:v>
      </x:c>
      <x:c r="D8909" s="34" t="str">
        <x:v>Champagne Vinegar</x:v>
      </x:c>
      <x:c r="E8909" s="34" t="str">
        <x:v>House Made Citrus Vinaigrette &gt; Champagne Vinegar</x:v>
      </x:c>
      <x:c r="F8909" s="34" t="str">
        <x:v>4111005</x:v>
      </x:c>
      <x:c r="G8909" s="34" t="str">
        <x:v>Grocery/Storeroom</x:v>
      </x:c>
    </x:row>
    <x:row r="8910">
      <x:c r="A8910" s="34" t="str">
        <x:v>AMZ: Fish Market</x:v>
      </x:c>
      <x:c r="B8910" s="34" t="str">
        <x:v>Tuna Nicoise Salad, Lemon Vinaigrette</x:v>
      </x:c>
      <x:c r="C8910" s="34" t="str">
        <x:v>Chopped Lettuce</x:v>
      </x:c>
      <x:c r="D8910" s="34" t="str">
        <x:v>Chopped Lettuce</x:v>
      </x:c>
      <x:c r="E8910" s="34" t="str">
        <x:v>Chopped Lettuce</x:v>
      </x:c>
      <x:c r="F8910" s="34" t="str">
        <x:v>4111012</x:v>
      </x:c>
      <x:c r="G8910" s="34" t="str">
        <x:v>Fresh Produce/Salad</x:v>
      </x:c>
    </x:row>
    <x:row r="8911">
      <x:c r="A8911" s="34" t="str">
        <x:v>AMZ: Fish Market</x:v>
      </x:c>
      <x:c r="B8911" s="34" t="str">
        <x:v>Tuna Nicoise Salad, Lemon Vinaigrette</x:v>
      </x:c>
      <x:c r="C8911" s="34" t="str">
        <x:v>Egg</x:v>
      </x:c>
      <x:c r="D8911" s="34" t="str">
        <x:v>Egg</x:v>
      </x:c>
      <x:c r="E8911" s="34" t="str">
        <x:v>Egg</x:v>
      </x:c>
      <x:c r="F8911" s="34" t="str">
        <x:v>4111003</x:v>
      </x:c>
      <x:c r="G8911" s="34" t="str">
        <x:v>Meat/Poultry</x:v>
      </x:c>
    </x:row>
    <x:row r="8912">
      <x:c r="A8912" s="34" t="str">
        <x:v>AMZ: Fish Market</x:v>
      </x:c>
      <x:c r="B8912" s="34" t="str">
        <x:v>Tuna Nicoise Salad, Lemon Vinaigrette</x:v>
      </x:c>
      <x:c r="C8912" s="34" t="str">
        <x:v>House Made Citrus Vinaigrette (Lemon Juice, Canola Oil, Extra Virgin Olive Oil, Orange Juice, Lime, Champagne Vinegar, Sugar, Honey, Shallots, Kosher Salt)</x:v>
      </x:c>
      <x:c r="D8912" s="34" t="str">
        <x:v>Extra Virgin Olive Oil</x:v>
      </x:c>
      <x:c r="E8912" s="34" t="str">
        <x:v>House Made Citrus Vinaigrette &gt; Extra Virgin Olive Oil</x:v>
      </x:c>
      <x:c r="F8912" s="34" t="str">
        <x:v>4111005</x:v>
      </x:c>
      <x:c r="G8912" s="34" t="str">
        <x:v>Grocery/Storeroom</x:v>
      </x:c>
    </x:row>
    <x:row r="8913">
      <x:c r="A8913" s="34" t="str">
        <x:v>AMZ: Fish Market</x:v>
      </x:c>
      <x:c r="B8913" s="34" t="str">
        <x:v>Tuna Nicoise Salad, Lemon Vinaigrette</x:v>
      </x:c>
      <x:c r="C8913" s="34" t="str">
        <x:v>Green Beans</x:v>
      </x:c>
      <x:c r="D8913" s="34" t="str">
        <x:v>Green Beans</x:v>
      </x:c>
      <x:c r="E8913" s="34" t="str">
        <x:v>Green Beans</x:v>
      </x:c>
      <x:c r="F8913" s="34" t="str">
        <x:v>4111005</x:v>
      </x:c>
      <x:c r="G8913" s="34" t="str">
        <x:v>Grocery/Storeroom</x:v>
      </x:c>
    </x:row>
    <x:row r="8914">
      <x:c r="A8914" s="34" t="str">
        <x:v>AMZ: Fish Market</x:v>
      </x:c>
      <x:c r="B8914" s="34" t="str">
        <x:v>Tuna Nicoise Salad, Lemon Vinaigrette</x:v>
      </x:c>
      <x:c r="C8914" s="34" t="str">
        <x:v>House Made Citrus Vinaigrette (Lemon Juice, Canola Oil, Extra Virgin Olive Oil, Orange Juice, Lime, Champagne Vinegar, Sugar, Honey, Shallots, Kosher Salt)</x:v>
      </x:c>
      <x:c r="D8914" s="34" t="str">
        <x:v>Honey</x:v>
      </x:c>
      <x:c r="E8914" s="34" t="str">
        <x:v>House Made Citrus Vinaigrette &gt; Honey</x:v>
      </x:c>
      <x:c r="F8914" s="34" t="str">
        <x:v>4111005</x:v>
      </x:c>
      <x:c r="G8914" s="34" t="str">
        <x:v>Grocery/Storeroom</x:v>
      </x:c>
    </x:row>
    <x:row r="8915">
      <x:c r="A8915" s="34" t="str">
        <x:v>AMZ: Fish Market</x:v>
      </x:c>
      <x:c r="B8915" s="34" t="str">
        <x:v>Tuna Nicoise Salad, Lemon Vinaigrette</x:v>
      </x:c>
      <x:c r="C8915" s="34" t="str">
        <x:v>Kalamata Olives</x:v>
      </x:c>
      <x:c r="D8915" s="34" t="str">
        <x:v>Kalamata Olives</x:v>
      </x:c>
      <x:c r="E8915" s="34" t="str">
        <x:v>Kalamata Olives</x:v>
      </x:c>
      <x:c r="F8915" s="34" t="str">
        <x:v>4111005</x:v>
      </x:c>
      <x:c r="G8915" s="34" t="str">
        <x:v>Grocery/Storeroom</x:v>
      </x:c>
    </x:row>
    <x:row r="8916">
      <x:c r="A8916" s="34" t="str">
        <x:v>AMZ: Fish Market</x:v>
      </x:c>
      <x:c r="B8916" s="34" t="str">
        <x:v>Tuna Nicoise Salad, Lemon Vinaigrette</x:v>
      </x:c>
      <x:c r="C8916" s="34" t="str">
        <x:v>grilled tuna (Tuna, Canola Oil, Black Pepper, Kosher Salt)</x:v>
      </x:c>
      <x:c r="D8916" s="34" t="str">
        <x:v>Kosher Salt</x:v>
      </x:c>
      <x:c r="E8916" s="34" t="str">
        <x:v>grilled tuna &gt; Kosher Salt</x:v>
      </x:c>
      <x:c r="F8916" s="34" t="str">
        <x:v>4111005</x:v>
      </x:c>
      <x:c r="G8916" s="34" t="str">
        <x:v>Grocery/Storeroom</x:v>
      </x:c>
    </x:row>
    <x:row r="8917">
      <x:c r="A8917" s="34" t="str">
        <x:v>AMZ: Fish Market</x:v>
      </x:c>
      <x:c r="B8917" s="34" t="str">
        <x:v>Tuna Nicoise Salad, Lemon Vinaigrette</x:v>
      </x:c>
      <x:c r="C8917" s="34" t="str">
        <x:v>House Made Citrus Vinaigrette (Lemon Juice, Canola Oil, Extra Virgin Olive Oil, Orange Juice, Lime, Champagne Vinegar, Sugar, Honey, Shallots, Kosher Salt)</x:v>
      </x:c>
      <x:c r="D8917" s="34" t="str">
        <x:v>Kosher Salt</x:v>
      </x:c>
      <x:c r="E8917" s="34" t="str">
        <x:v>House Made Citrus Vinaigrette &gt; Kosher Salt</x:v>
      </x:c>
      <x:c r="F8917" s="34" t="str">
        <x:v>4111005</x:v>
      </x:c>
      <x:c r="G8917" s="34" t="str">
        <x:v>Grocery/Storeroom</x:v>
      </x:c>
    </x:row>
    <x:row r="8918">
      <x:c r="A8918" s="34" t="str">
        <x:v>AMZ: Fish Market</x:v>
      </x:c>
      <x:c r="B8918" s="34" t="str">
        <x:v>Tuna Nicoise Salad, Lemon Vinaigrette</x:v>
      </x:c>
      <x:c r="C8918" s="34" t="str">
        <x:v>pickled red onions (Red Onions, Red Wine Vinegar, Sugar, Kosher Salt, Pickling Spice)</x:v>
      </x:c>
      <x:c r="D8918" s="34" t="str">
        <x:v>Kosher Salt</x:v>
      </x:c>
      <x:c r="E8918" s="34" t="str">
        <x:v>pickled red onions &gt; Kosher Salt</x:v>
      </x:c>
      <x:c r="F8918" s="34" t="str">
        <x:v>4111005</x:v>
      </x:c>
      <x:c r="G8918" s="34" t="str">
        <x:v>Grocery/Storeroom</x:v>
      </x:c>
    </x:row>
    <x:row r="8919">
      <x:c r="A8919" s="34" t="str">
        <x:v>AMZ: Fish Market</x:v>
      </x:c>
      <x:c r="B8919" s="34" t="str">
        <x:v>Tuna Nicoise Salad, Lemon Vinaigrette</x:v>
      </x:c>
      <x:c r="C8919" s="34" t="str">
        <x:v>House Made Citrus Vinaigrette (Lemon Juice, Canola Oil, Extra Virgin Olive Oil, Orange Juice, Lime, Champagne Vinegar, Sugar, Honey, Shallots, Kosher Salt)</x:v>
      </x:c>
      <x:c r="D8919" s="34" t="str">
        <x:v>Lemon Juice</x:v>
      </x:c>
      <x:c r="E8919" s="34" t="str">
        <x:v>House Made Citrus Vinaigrette &gt; Lemon Juice</x:v>
      </x:c>
      <x:c r="F8919" s="34" t="str">
        <x:v>4111012</x:v>
      </x:c>
      <x:c r="G8919" s="34" t="str">
        <x:v>Fresh Produce/Salad</x:v>
      </x:c>
    </x:row>
    <x:row r="8920">
      <x:c r="A8920" s="34" t="str">
        <x:v>AMZ: Fish Market</x:v>
      </x:c>
      <x:c r="B8920" s="34" t="str">
        <x:v>Tuna Nicoise Salad, Lemon Vinaigrette</x:v>
      </x:c>
      <x:c r="C8920" s="34" t="str">
        <x:v>House Made Citrus Vinaigrette (Lemon Juice, Canola Oil, Extra Virgin Olive Oil, Orange Juice, Lime, Champagne Vinegar, Sugar, Honey, Shallots, Kosher Salt)</x:v>
      </x:c>
      <x:c r="D8920" s="34" t="str">
        <x:v>Lime</x:v>
      </x:c>
      <x:c r="E8920" s="34" t="str">
        <x:v>House Made Citrus Vinaigrette &gt; Lime</x:v>
      </x:c>
      <x:c r="F8920" s="34" t="str">
        <x:v>4111012</x:v>
      </x:c>
      <x:c r="G8920" s="34" t="str">
        <x:v>Fresh Produce/Salad</x:v>
      </x:c>
    </x:row>
    <x:row r="8921">
      <x:c r="A8921" s="34" t="str">
        <x:v>AMZ: Fish Market</x:v>
      </x:c>
      <x:c r="B8921" s="34" t="str">
        <x:v>Tuna Nicoise Salad, Lemon Vinaigrette</x:v>
      </x:c>
      <x:c r="C8921" s="34" t="str">
        <x:v>House Made Citrus Vinaigrette (Lemon Juice, Canola Oil, Extra Virgin Olive Oil, Orange Juice, Lime, Champagne Vinegar, Sugar, Honey, Shallots, Kosher Salt)</x:v>
      </x:c>
      <x:c r="D8921" s="34" t="str">
        <x:v>Orange Juice</x:v>
      </x:c>
      <x:c r="E8921" s="34" t="str">
        <x:v>House Made Citrus Vinaigrette &gt; Orange Juice</x:v>
      </x:c>
      <x:c r="F8921" s="34" t="str">
        <x:v>4111012</x:v>
      </x:c>
      <x:c r="G8921" s="34" t="str">
        <x:v>Fresh Produce/Salad</x:v>
      </x:c>
    </x:row>
    <x:row r="8922">
      <x:c r="A8922" s="34" t="str">
        <x:v>AMZ: Fish Market</x:v>
      </x:c>
      <x:c r="B8922" s="34" t="str">
        <x:v>Tuna Nicoise Salad, Lemon Vinaigrette</x:v>
      </x:c>
      <x:c r="C8922" s="34" t="str">
        <x:v>Oregano</x:v>
      </x:c>
      <x:c r="D8922" s="34" t="str">
        <x:v>Oregano</x:v>
      </x:c>
      <x:c r="E8922" s="34" t="str">
        <x:v>Oregano</x:v>
      </x:c>
      <x:c r="F8922" s="34" t="str">
        <x:v>4111005</x:v>
      </x:c>
      <x:c r="G8922" s="34" t="str">
        <x:v>Grocery/Storeroom</x:v>
      </x:c>
    </x:row>
    <x:row r="8923">
      <x:c r="A8923" s="34" t="str">
        <x:v>AMZ: Fish Market</x:v>
      </x:c>
      <x:c r="B8923" s="34" t="str">
        <x:v>Tuna Nicoise Salad, Lemon Vinaigrette</x:v>
      </x:c>
      <x:c r="C8923" s="34" t="str">
        <x:v>pickled red onions (Red Onions, Red Wine Vinegar, Sugar, Kosher Salt, Pickling Spice)</x:v>
      </x:c>
      <x:c r="D8923" s="34" t="str">
        <x:v>Pickling Spice</x:v>
      </x:c>
      <x:c r="E8923" s="34" t="str">
        <x:v>pickled red onions &gt; Pickling Spice</x:v>
      </x:c>
      <x:c r="F8923" s="34" t="str">
        <x:v>4111005</x:v>
      </x:c>
      <x:c r="G8923" s="34" t="str">
        <x:v>Grocery/Storeroom</x:v>
      </x:c>
    </x:row>
    <x:row r="8924">
      <x:c r="A8924" s="34" t="str">
        <x:v>AMZ: Fish Market</x:v>
      </x:c>
      <x:c r="B8924" s="34" t="str">
        <x:v>Tuna Nicoise Salad, Lemon Vinaigrette</x:v>
      </x:c>
      <x:c r="C8924" s="34" t="str">
        <x:v>Red Bliss Potatoes</x:v>
      </x:c>
      <x:c r="D8924" s="34" t="str">
        <x:v>Red Bliss Potatoes</x:v>
      </x:c>
      <x:c r="E8924" s="34" t="str">
        <x:v>Red Bliss Potatoes</x:v>
      </x:c>
      <x:c r="F8924" s="34" t="str">
        <x:v>4111005</x:v>
      </x:c>
      <x:c r="G8924" s="34" t="str">
        <x:v>Grocery/Storeroom</x:v>
      </x:c>
    </x:row>
    <x:row r="8925">
      <x:c r="A8925" s="34" t="str">
        <x:v>AMZ: Fish Market</x:v>
      </x:c>
      <x:c r="B8925" s="34" t="str">
        <x:v>Tuna Nicoise Salad, Lemon Vinaigrette</x:v>
      </x:c>
      <x:c r="C8925" s="34" t="str">
        <x:v>pickled red onions (Red Onions, Red Wine Vinegar, Sugar, Kosher Salt, Pickling Spice)</x:v>
      </x:c>
      <x:c r="D8925" s="34" t="str">
        <x:v>Red Onions</x:v>
      </x:c>
      <x:c r="E8925" s="34" t="str">
        <x:v>pickled red onions &gt; Red Onions</x:v>
      </x:c>
      <x:c r="F8925" s="34" t="str">
        <x:v>4111005</x:v>
      </x:c>
      <x:c r="G8925" s="34" t="str">
        <x:v>Grocery/Storeroom</x:v>
      </x:c>
    </x:row>
    <x:row r="8926">
      <x:c r="A8926" s="34" t="str">
        <x:v>AMZ: Fish Market</x:v>
      </x:c>
      <x:c r="B8926" s="34" t="str">
        <x:v>Tuna Nicoise Salad, Lemon Vinaigrette</x:v>
      </x:c>
      <x:c r="C8926" s="34" t="str">
        <x:v>pickled red onions (Red Onions, Red Wine Vinegar, Sugar, Kosher Salt, Pickling Spice)</x:v>
      </x:c>
      <x:c r="D8926" s="34" t="str">
        <x:v>Red Wine Vinegar</x:v>
      </x:c>
      <x:c r="E8926" s="34" t="str">
        <x:v>pickled red onions &gt; Red Wine Vinegar</x:v>
      </x:c>
      <x:c r="F8926" s="34" t="str">
        <x:v>4111005</x:v>
      </x:c>
      <x:c r="G8926" s="34" t="str">
        <x:v>Grocery/Storeroom</x:v>
      </x:c>
    </x:row>
    <x:row r="8927">
      <x:c r="A8927" s="34" t="str">
        <x:v>AMZ: Fish Market</x:v>
      </x:c>
      <x:c r="B8927" s="34" t="str">
        <x:v>Tuna Nicoise Salad, Lemon Vinaigrette</x:v>
      </x:c>
      <x:c r="C8927" s="34" t="str">
        <x:v>House Made Citrus Vinaigrette (Lemon Juice, Canola Oil, Extra Virgin Olive Oil, Orange Juice, Lime, Champagne Vinegar, Sugar, Honey, Shallots, Kosher Salt)</x:v>
      </x:c>
      <x:c r="D8927" s="34" t="str">
        <x:v>Shallots</x:v>
      </x:c>
      <x:c r="E8927" s="34" t="str">
        <x:v>House Made Citrus Vinaigrette &gt; Shallots</x:v>
      </x:c>
      <x:c r="F8927" s="34" t="str">
        <x:v>4111005</x:v>
      </x:c>
      <x:c r="G8927" s="34" t="str">
        <x:v>Grocery/Storeroom</x:v>
      </x:c>
    </x:row>
    <x:row r="8928">
      <x:c r="A8928" s="34" t="str">
        <x:v>AMZ: Fish Market</x:v>
      </x:c>
      <x:c r="B8928" s="34" t="str">
        <x:v>Tuna Nicoise Salad, Lemon Vinaigrette</x:v>
      </x:c>
      <x:c r="C8928" s="34" t="str">
        <x:v>House Made Citrus Vinaigrette (Lemon Juice, Canola Oil, Extra Virgin Olive Oil, Orange Juice, Lime, Champagne Vinegar, Sugar, Honey, Shallots, Kosher Salt)</x:v>
      </x:c>
      <x:c r="D8928" s="34" t="str">
        <x:v>Sugar</x:v>
      </x:c>
      <x:c r="E8928" s="34" t="str">
        <x:v>House Made Citrus Vinaigrette &gt; Sugar</x:v>
      </x:c>
      <x:c r="F8928" s="34" t="str">
        <x:v>4111005</x:v>
      </x:c>
      <x:c r="G8928" s="34" t="str">
        <x:v>Grocery/Storeroom</x:v>
      </x:c>
    </x:row>
    <x:row r="8929">
      <x:c r="A8929" s="34" t="str">
        <x:v>AMZ: Fish Market</x:v>
      </x:c>
      <x:c r="B8929" s="34" t="str">
        <x:v>Tuna Nicoise Salad, Lemon Vinaigrette</x:v>
      </x:c>
      <x:c r="C8929" s="34" t="str">
        <x:v>pickled red onions (Red Onions, Red Wine Vinegar, Sugar, Kosher Salt, Pickling Spice)</x:v>
      </x:c>
      <x:c r="D8929" s="34" t="str">
        <x:v>Sugar</x:v>
      </x:c>
      <x:c r="E8929" s="34" t="str">
        <x:v>pickled red onions &gt; Sugar</x:v>
      </x:c>
      <x:c r="F8929" s="34" t="str">
        <x:v>4111005</x:v>
      </x:c>
      <x:c r="G8929" s="34" t="str">
        <x:v>Grocery/Storeroom</x:v>
      </x:c>
    </x:row>
    <x:row r="8930">
      <x:c r="A8930" s="34" t="str">
        <x:v>AMZ: Fish Market</x:v>
      </x:c>
      <x:c r="B8930" s="34" t="str">
        <x:v>Tuna Nicoise Salad, Lemon Vinaigrette</x:v>
      </x:c>
      <x:c r="C8930" s="34" t="str">
        <x:v>Tomatoes</x:v>
      </x:c>
      <x:c r="D8930" s="34" t="str">
        <x:v>Tomatoes</x:v>
      </x:c>
      <x:c r="E8930" s="34" t="str">
        <x:v>Tomatoes</x:v>
      </x:c>
      <x:c r="F8930" s="34" t="str">
        <x:v>4111005</x:v>
      </x:c>
      <x:c r="G8930" s="34" t="str">
        <x:v>Grocery/Storeroom</x:v>
      </x:c>
    </x:row>
    <x:row r="8931">
      <x:c r="A8931" s="34" t="str">
        <x:v>AMZ: Fish Market</x:v>
      </x:c>
      <x:c r="B8931" s="34" t="str">
        <x:v>Tuna Nicoise Salad, Lemon Vinaigrette</x:v>
      </x:c>
      <x:c r="C8931" s="34" t="str">
        <x:v>grilled tuna (Tuna, Canola Oil, Black Pepper, Kosher Salt)</x:v>
      </x:c>
      <x:c r="D8931" s="34" t="str">
        <x:v>Tuna</x:v>
      </x:c>
      <x:c r="E8931" s="34" t="str">
        <x:v>grilled tuna &gt; Tuna</x:v>
      </x:c>
      <x:c r="F8931" s="34" t="str">
        <x:v>4111004</x:v>
      </x:c>
      <x:c r="G8931" s="34" t="str">
        <x:v>Seafood</x:v>
      </x:c>
    </x:row>
    <x:row r="8932">
      <x:c r="A8932" s="34" t="str">
        <x:v>AMZ: Fresh Five</x:v>
      </x:c>
      <x:c r="B8932" s="34" t="str">
        <x:v>Artichoke and Goat Cheese Flatbread</x:v>
      </x:c>
      <x:c r="C8932" s="34" t="str">
        <x:v>Artichoke Hearts</x:v>
      </x:c>
      <x:c r="D8932" s="34" t="str">
        <x:v>Artichoke Hearts</x:v>
      </x:c>
      <x:c r="E8932" s="34" t="str">
        <x:v>Artichoke Hearts</x:v>
      </x:c>
      <x:c r="F8932" s="34" t="str">
        <x:v>4111012</x:v>
      </x:c>
      <x:c r="G8932" s="34" t="str">
        <x:v>Fresh Produce/Salad</x:v>
      </x:c>
    </x:row>
    <x:row r="8933">
      <x:c r="A8933" s="34" t="str">
        <x:v>AMZ: Fresh Five</x:v>
      </x:c>
      <x:c r="B8933" s="34" t="str">
        <x:v>Artichoke and Goat Cheese Flatbread</x:v>
      </x:c>
      <x:c r="C8933" s="34" t="str">
        <x:v>sauteed spinach (Spinach, Canola Oil, Garlic , Kosher Salt)</x:v>
      </x:c>
      <x:c r="D8933" s="34" t="str">
        <x:v>Canola Oil</x:v>
      </x:c>
      <x:c r="E8933" s="34" t="str">
        <x:v>sauteed spinach &gt; Canola Oil</x:v>
      </x:c>
      <x:c r="F8933" s="34" t="str">
        <x:v>4111005</x:v>
      </x:c>
      <x:c r="G8933" s="34" t="str">
        <x:v>Grocery/Storeroom</x:v>
      </x:c>
    </x:row>
    <x:row r="8934">
      <x:c r="A8934" s="34" t="str">
        <x:v>AMZ: Fresh Five</x:v>
      </x:c>
      <x:c r="B8934" s="34" t="str">
        <x:v>Artichoke and Goat Cheese Flatbread</x:v>
      </x:c>
      <x:c r="C8934" s="34" t="str">
        <x:v>Extra Virgin Olive Oil</x:v>
      </x:c>
      <x:c r="D8934" s="34" t="str">
        <x:v>Extra Virgin Olive Oil</x:v>
      </x:c>
      <x:c r="E8934" s="34" t="str">
        <x:v>Extra Virgin Olive Oil</x:v>
      </x:c>
      <x:c r="F8934" s="34" t="str">
        <x:v>4111005</x:v>
      </x:c>
      <x:c r="G8934" s="34" t="str">
        <x:v>Grocery/Storeroom</x:v>
      </x:c>
    </x:row>
    <x:row r="8935">
      <x:c r="A8935" s="34" t="str">
        <x:v>AMZ: Fresh Five</x:v>
      </x:c>
      <x:c r="B8935" s="34" t="str">
        <x:v>Artichoke and Goat Cheese Flatbread</x:v>
      </x:c>
      <x:c r="C8935" s="34" t="str">
        <x:v>sauteed spinach (Spinach, Canola Oil, Garlic , Kosher Salt)</x:v>
      </x:c>
      <x:c r="D8935" s="34" t="str">
        <x:v>Garlic</x:v>
      </x:c>
      <x:c r="E8935" s="34" t="str">
        <x:v>sauteed spinach &gt; Garlic</x:v>
      </x:c>
      <x:c r="F8935" s="34" t="str">
        <x:v>4111012</x:v>
      </x:c>
      <x:c r="G8935" s="34" t="str">
        <x:v>Fresh Produce/Salad</x:v>
      </x:c>
    </x:row>
    <x:row r="8936">
      <x:c r="A8936" s="34" t="str">
        <x:v>AMZ: Fresh Five</x:v>
      </x:c>
      <x:c r="B8936" s="34" t="str">
        <x:v>Artichoke and Goat Cheese Flatbread</x:v>
      </x:c>
      <x:c r="C8936" s="34" t="str">
        <x:v>Goat Cheese</x:v>
      </x:c>
      <x:c r="D8936" s="34" t="str">
        <x:v>Goat Cheese</x:v>
      </x:c>
      <x:c r="E8936" s="34" t="str">
        <x:v>Goat Cheese</x:v>
      </x:c>
      <x:c r="F8936" s="34" t="str">
        <x:v>4111003</x:v>
      </x:c>
      <x:c r="G8936" s="34" t="str">
        <x:v>Meat/Poultry</x:v>
      </x:c>
    </x:row>
    <x:row r="8937">
      <x:c r="A8937" s="34" t="str">
        <x:v>AMZ: Fresh Five</x:v>
      </x:c>
      <x:c r="B8937" s="34" t="str">
        <x:v>Artichoke and Goat Cheese Flatbread</x:v>
      </x:c>
      <x:c r="C8937" s="34" t="str">
        <x:v>sauteed spinach (Spinach, Canola Oil, Garlic , Kosher Salt)</x:v>
      </x:c>
      <x:c r="D8937" s="34" t="str">
        <x:v>Kosher Salt</x:v>
      </x:c>
      <x:c r="E8937" s="34" t="str">
        <x:v>sauteed spinach &gt; Kosher Salt</x:v>
      </x:c>
      <x:c r="F8937" s="34" t="str">
        <x:v>4111005</x:v>
      </x:c>
      <x:c r="G8937" s="34" t="str">
        <x:v>Grocery/Storeroom</x:v>
      </x:c>
    </x:row>
    <x:row r="8938">
      <x:c r="A8938" s="34" t="str">
        <x:v>AMZ: Fresh Five</x:v>
      </x:c>
      <x:c r="B8938" s="34" t="str">
        <x:v>Artichoke and Goat Cheese Flatbread</x:v>
      </x:c>
      <x:c r="C8938" s="34" t="str">
        <x:v>Roasted Red Peppers</x:v>
      </x:c>
      <x:c r="D8938" s="34" t="str">
        <x:v>Roasted Red Peppers</x:v>
      </x:c>
      <x:c r="E8938" s="34" t="str">
        <x:v>Roasted Red Peppers</x:v>
      </x:c>
      <x:c r="F8938" s="34" t="str">
        <x:v>4111005</x:v>
      </x:c>
      <x:c r="G8938" s="34" t="str">
        <x:v>Grocery/Storeroom</x:v>
      </x:c>
    </x:row>
    <x:row r="8939">
      <x:c r="A8939" s="34" t="str">
        <x:v>AMZ: Fresh Five</x:v>
      </x:c>
      <x:c r="B8939" s="34" t="str">
        <x:v>Artichoke and Goat Cheese Flatbread</x:v>
      </x:c>
      <x:c r="C8939" s="34" t="str">
        <x:v>sauteed spinach (Spinach, Canola Oil, Garlic , Kosher Salt)</x:v>
      </x:c>
      <x:c r="D8939" s="34" t="str">
        <x:v>Spinach</x:v>
      </x:c>
      <x:c r="E8939" s="34" t="str">
        <x:v>sauteed spinach &gt; Spinach</x:v>
      </x:c>
      <x:c r="F8939" s="34" t="str">
        <x:v>4111012</x:v>
      </x:c>
      <x:c r="G8939" s="34" t="str">
        <x:v>Fresh Produce/Salad</x:v>
      </x:c>
    </x:row>
    <x:row r="8940">
      <x:c r="A8940" s="34" t="str">
        <x:v>AMZ: Fresh Five</x:v>
      </x:c>
      <x:c r="B8940" s="34" t="str">
        <x:v>Artichoke and Goat Cheese Flatbread</x:v>
      </x:c>
      <x:c r="C8940" s="34" t="str">
        <x:v>Thin Crust Flatbread</x:v>
      </x:c>
      <x:c r="D8940" s="34" t="str">
        <x:v>Thin Crust Flatbread</x:v>
      </x:c>
      <x:c r="E8940" s="34" t="str">
        <x:v>Thin Crust Flatbread</x:v>
      </x:c>
      <x:c r="F8940" s="34" t="str">
        <x:v>4111010</x:v>
      </x:c>
      <x:c r="G8940" s="34" t="str">
        <x:v>Bakery</x:v>
      </x:c>
    </x:row>
    <x:row r="8941">
      <x:c r="A8941" s="34" t="str">
        <x:v>AMZ: Fresh Five</x:v>
      </x:c>
      <x:c r="B8941" s="34" t="str">
        <x:v>Beef Barley Soup</x:v>
      </x:c>
      <x:c r="C8941" s="34" t="str">
        <x:v>Beef Stock (Water, Beef Bones, Tomato Paste, Yellow Onions, Carrots, Celery, Extra Virgin Olive Oil, Black Peppercorns, Parsley, Thyme, Garlic, Bay Leaf)</x:v>
      </x:c>
      <x:c r="D8941" s="34" t="str">
        <x:v>Bay Leaf</x:v>
      </x:c>
      <x:c r="E8941" s="34" t="str">
        <x:v>Beef Stock &gt; Bay Leaf</x:v>
      </x:c>
      <x:c r="F8941" s="34" t="str">
        <x:v>4111005</x:v>
      </x:c>
      <x:c r="G8941" s="34" t="str">
        <x:v>Grocery/Storeroom</x:v>
      </x:c>
    </x:row>
    <x:row r="8942">
      <x:c r="A8942" s="34" t="str">
        <x:v>AMZ: Fresh Five</x:v>
      </x:c>
      <x:c r="B8942" s="34" t="str">
        <x:v>Beef Barley Soup</x:v>
      </x:c>
      <x:c r="C8942" s="34" t="str">
        <x:v>Bay Leaf</x:v>
      </x:c>
      <x:c r="D8942" s="34" t="str">
        <x:v>Bay Leaf</x:v>
      </x:c>
      <x:c r="E8942" s="34" t="str">
        <x:v>Bay Leaf</x:v>
      </x:c>
      <x:c r="F8942" s="34" t="str">
        <x:v>4111005</x:v>
      </x:c>
      <x:c r="G8942" s="34" t="str">
        <x:v>Grocery/Storeroom</x:v>
      </x:c>
    </x:row>
    <x:row r="8943">
      <x:c r="A8943" s="34" t="str">
        <x:v>AMZ: Fresh Five</x:v>
      </x:c>
      <x:c r="B8943" s="34" t="str">
        <x:v>Beef Barley Soup</x:v>
      </x:c>
      <x:c r="C8943" s="34" t="str">
        <x:v>Beef Stock (Water, Beef Bones, Tomato Paste, Yellow Onions, Carrots, Celery, Extra Virgin Olive Oil, Black Peppercorns, Parsley, Thyme, Garlic, Bay Leaf)</x:v>
      </x:c>
      <x:c r="D8943" s="34" t="str">
        <x:v>Beef Bones</x:v>
      </x:c>
      <x:c r="E8943" s="34" t="str">
        <x:v>Beef Stock &gt; Beef Bones</x:v>
      </x:c>
      <x:c r="F8943" s="34" t="str">
        <x:v>4111003</x:v>
      </x:c>
      <x:c r="G8943" s="34" t="str">
        <x:v>Meat/Poultry</x:v>
      </x:c>
    </x:row>
    <x:row r="8944">
      <x:c r="A8944" s="34" t="str">
        <x:v>AMZ: Fresh Five</x:v>
      </x:c>
      <x:c r="B8944" s="34" t="str">
        <x:v>Beef Barley Soup</x:v>
      </x:c>
      <x:c r="C8944" s="34" t="str">
        <x:v>Beef Chuck</x:v>
      </x:c>
      <x:c r="D8944" s="34" t="str">
        <x:v>Beef Chuck</x:v>
      </x:c>
      <x:c r="E8944" s="34" t="str">
        <x:v>Beef Chuck</x:v>
      </x:c>
      <x:c r="F8944" s="34" t="str">
        <x:v>4111003</x:v>
      </x:c>
      <x:c r="G8944" s="34" t="str">
        <x:v>Meat/Poultry</x:v>
      </x:c>
    </x:row>
    <x:row r="8945">
      <x:c r="A8945" s="34" t="str">
        <x:v>AMZ: Fresh Five</x:v>
      </x:c>
      <x:c r="B8945" s="34" t="str">
        <x:v>Beef Barley Soup</x:v>
      </x:c>
      <x:c r="C8945" s="34" t="str">
        <x:v>Beef Stock (Water, Beef Bones, Tomato Paste, Yellow Onions, Carrots, Celery, Extra Virgin Olive Oil, Black Peppercorns, Parsley, Thyme, Garlic, Bay Leaf)</x:v>
      </x:c>
      <x:c r="D8945" s="34" t="str">
        <x:v>Black Peppercorns</x:v>
      </x:c>
      <x:c r="E8945" s="34" t="str">
        <x:v>Beef Stock &gt; Black Peppercorns</x:v>
      </x:c>
      <x:c r="F8945" s="34" t="str">
        <x:v>4111005</x:v>
      </x:c>
      <x:c r="G8945" s="34" t="str">
        <x:v>Grocery/Storeroom</x:v>
      </x:c>
    </x:row>
    <x:row r="8946">
      <x:c r="A8946" s="34" t="str">
        <x:v>AMZ: Fresh Five</x:v>
      </x:c>
      <x:c r="B8946" s="34" t="str">
        <x:v>Beef Barley Soup</x:v>
      </x:c>
      <x:c r="C8946" s="34" t="str">
        <x:v>Canola Oil</x:v>
      </x:c>
      <x:c r="D8946" s="34" t="str">
        <x:v>Canola Oil</x:v>
      </x:c>
      <x:c r="E8946" s="34" t="str">
        <x:v>Canola Oil</x:v>
      </x:c>
      <x:c r="F8946" s="34" t="str">
        <x:v>4111005</x:v>
      </x:c>
      <x:c r="G8946" s="34" t="str">
        <x:v>Grocery/Storeroom</x:v>
      </x:c>
    </x:row>
    <x:row r="8947">
      <x:c r="A8947" s="34" t="str">
        <x:v>AMZ: Fresh Five</x:v>
      </x:c>
      <x:c r="B8947" s="34" t="str">
        <x:v>Beef Barley Soup</x:v>
      </x:c>
      <x:c r="C8947" s="34" t="str">
        <x:v>Beef Stock (Water, Beef Bones, Tomato Paste, Yellow Onions, Carrots, Celery, Extra Virgin Olive Oil, Black Peppercorns, Parsley, Thyme, Garlic, Bay Leaf)</x:v>
      </x:c>
      <x:c r="D8947" s="34" t="str">
        <x:v>Carrots</x:v>
      </x:c>
      <x:c r="E8947" s="34" t="str">
        <x:v>Beef Stock &gt; Carrots</x:v>
      </x:c>
      <x:c r="F8947" s="34" t="str">
        <x:v>4111005</x:v>
      </x:c>
      <x:c r="G8947" s="34" t="str">
        <x:v>Grocery/Storeroom</x:v>
      </x:c>
    </x:row>
    <x:row r="8948">
      <x:c r="A8948" s="34" t="str">
        <x:v>AMZ: Fresh Five</x:v>
      </x:c>
      <x:c r="B8948" s="34" t="str">
        <x:v>Beef Barley Soup</x:v>
      </x:c>
      <x:c r="C8948" s="34" t="str">
        <x:v>Carrots</x:v>
      </x:c>
      <x:c r="D8948" s="34" t="str">
        <x:v>Carrots</x:v>
      </x:c>
      <x:c r="E8948" s="34" t="str">
        <x:v>Carrots</x:v>
      </x:c>
      <x:c r="F8948" s="34" t="str">
        <x:v>4111005</x:v>
      </x:c>
      <x:c r="G8948" s="34" t="str">
        <x:v>Grocery/Storeroom</x:v>
      </x:c>
    </x:row>
    <x:row r="8949">
      <x:c r="A8949" s="34" t="str">
        <x:v>AMZ: Fresh Five</x:v>
      </x:c>
      <x:c r="B8949" s="34" t="str">
        <x:v>Beef Barley Soup</x:v>
      </x:c>
      <x:c r="C8949" s="34" t="str">
        <x:v>Beef Stock (Water, Beef Bones, Tomato Paste, Yellow Onions, Carrots, Celery, Extra Virgin Olive Oil, Black Peppercorns, Parsley, Thyme, Garlic, Bay Leaf)</x:v>
      </x:c>
      <x:c r="D8949" s="34" t="str">
        <x:v>Celery</x:v>
      </x:c>
      <x:c r="E8949" s="34" t="str">
        <x:v>Beef Stock &gt; Celery</x:v>
      </x:c>
      <x:c r="F8949" s="34" t="str">
        <x:v>4111012</x:v>
      </x:c>
      <x:c r="G8949" s="34" t="str">
        <x:v>Fresh Produce/Salad</x:v>
      </x:c>
    </x:row>
    <x:row r="8950">
      <x:c r="A8950" s="34" t="str">
        <x:v>AMZ: Fresh Five</x:v>
      </x:c>
      <x:c r="B8950" s="34" t="str">
        <x:v>Beef Barley Soup</x:v>
      </x:c>
      <x:c r="C8950" s="34" t="str">
        <x:v>Celery</x:v>
      </x:c>
      <x:c r="D8950" s="34" t="str">
        <x:v>Celery</x:v>
      </x:c>
      <x:c r="E8950" s="34" t="str">
        <x:v>Celery</x:v>
      </x:c>
      <x:c r="F8950" s="34" t="str">
        <x:v>4111012</x:v>
      </x:c>
      <x:c r="G8950" s="34" t="str">
        <x:v>Fresh Produce/Salad</x:v>
      </x:c>
    </x:row>
    <x:row r="8951">
      <x:c r="A8951" s="34" t="str">
        <x:v>AMZ: Fresh Five</x:v>
      </x:c>
      <x:c r="B8951" s="34" t="str">
        <x:v>Beef Barley Soup</x:v>
      </x:c>
      <x:c r="C8951" s="34" t="str">
        <x:v>Beef Stock (Water, Beef Bones, Tomato Paste, Yellow Onions, Carrots, Celery, Extra Virgin Olive Oil, Black Peppercorns, Parsley, Thyme, Garlic, Bay Leaf)</x:v>
      </x:c>
      <x:c r="D8951" s="34" t="str">
        <x:v>Extra Virgin Olive Oil</x:v>
      </x:c>
      <x:c r="E8951" s="34" t="str">
        <x:v>Beef Stock &gt; Extra Virgin Olive Oil</x:v>
      </x:c>
      <x:c r="F8951" s="34" t="str">
        <x:v>4111005</x:v>
      </x:c>
      <x:c r="G8951" s="34" t="str">
        <x:v>Grocery/Storeroom</x:v>
      </x:c>
    </x:row>
    <x:row r="8952">
      <x:c r="A8952" s="34" t="str">
        <x:v>AMZ: Fresh Five</x:v>
      </x:c>
      <x:c r="B8952" s="34" t="str">
        <x:v>Beef Barley Soup</x:v>
      </x:c>
      <x:c r="C8952" s="34" t="str">
        <x:v>Beef Stock (Water, Beef Bones, Tomato Paste, Yellow Onions, Carrots, Celery, Extra Virgin Olive Oil, Black Peppercorns, Parsley, Thyme, Garlic, Bay Leaf)</x:v>
      </x:c>
      <x:c r="D8952" s="34" t="str">
        <x:v>Garlic</x:v>
      </x:c>
      <x:c r="E8952" s="34" t="str">
        <x:v>Beef Stock &gt; Garlic</x:v>
      </x:c>
      <x:c r="F8952" s="34" t="str">
        <x:v>4111012</x:v>
      </x:c>
      <x:c r="G8952" s="34" t="str">
        <x:v>Fresh Produce/Salad</x:v>
      </x:c>
    </x:row>
    <x:row r="8953">
      <x:c r="A8953" s="34" t="str">
        <x:v>AMZ: Fresh Five</x:v>
      </x:c>
      <x:c r="B8953" s="34" t="str">
        <x:v>Beef Barley Soup</x:v>
      </x:c>
      <x:c r="C8953" s="34" t="str">
        <x:v>Garlic</x:v>
      </x:c>
      <x:c r="D8953" s="34" t="str">
        <x:v>Garlic</x:v>
      </x:c>
      <x:c r="E8953" s="34" t="str">
        <x:v>Garlic</x:v>
      </x:c>
      <x:c r="F8953" s="34" t="str">
        <x:v>4111012</x:v>
      </x:c>
      <x:c r="G8953" s="34" t="str">
        <x:v>Fresh Produce/Salad</x:v>
      </x:c>
    </x:row>
    <x:row r="8954">
      <x:c r="A8954" s="34" t="str">
        <x:v>AMZ: Fresh Five</x:v>
      </x:c>
      <x:c r="B8954" s="34" t="str">
        <x:v>Beef Barley Soup</x:v>
      </x:c>
      <x:c r="C8954" s="34" t="str">
        <x:v>Kosher Salt</x:v>
      </x:c>
      <x:c r="D8954" s="34" t="str">
        <x:v>Kosher Salt</x:v>
      </x:c>
      <x:c r="E8954" s="34" t="str">
        <x:v>Kosher Salt</x:v>
      </x:c>
      <x:c r="F8954" s="34" t="str">
        <x:v>4111005</x:v>
      </x:c>
      <x:c r="G8954" s="34" t="str">
        <x:v>Grocery/Storeroom</x:v>
      </x:c>
    </x:row>
    <x:row r="8955">
      <x:c r="A8955" s="34" t="str">
        <x:v>AMZ: Fresh Five</x:v>
      </x:c>
      <x:c r="B8955" s="34" t="str">
        <x:v>Beef Barley Soup</x:v>
      </x:c>
      <x:c r="C8955" s="34" t="str">
        <x:v>Beef Stock (Water, Beef Bones, Tomato Paste, Yellow Onions, Carrots, Celery, Extra Virgin Olive Oil, Black Peppercorns, Parsley, Thyme, Garlic, Bay Leaf)</x:v>
      </x:c>
      <x:c r="D8955" s="34" t="str">
        <x:v>Parsley</x:v>
      </x:c>
      <x:c r="E8955" s="34" t="str">
        <x:v>Beef Stock &gt; Parsley</x:v>
      </x:c>
      <x:c r="F8955" s="34" t="str">
        <x:v>4111012</x:v>
      </x:c>
      <x:c r="G8955" s="34" t="str">
        <x:v>Fresh Produce/Salad</x:v>
      </x:c>
    </x:row>
    <x:row r="8956">
      <x:c r="A8956" s="34" t="str">
        <x:v>AMZ: Fresh Five</x:v>
      </x:c>
      <x:c r="B8956" s="34" t="str">
        <x:v>Beef Barley Soup</x:v>
      </x:c>
      <x:c r="C8956" s="34" t="str">
        <x:v>Pearl Barley</x:v>
      </x:c>
      <x:c r="D8956" s="34" t="str">
        <x:v>Pearl Barley</x:v>
      </x:c>
      <x:c r="E8956" s="34" t="str">
        <x:v>Pearl Barley</x:v>
      </x:c>
      <x:c r="F8956" s="34" t="str">
        <x:v>4111005</x:v>
      </x:c>
      <x:c r="G8956" s="34" t="str">
        <x:v>Grocery/Storeroom</x:v>
      </x:c>
    </x:row>
    <x:row r="8957">
      <x:c r="A8957" s="34" t="str">
        <x:v>AMZ: Fresh Five</x:v>
      </x:c>
      <x:c r="B8957" s="34" t="str">
        <x:v>Beef Barley Soup</x:v>
      </x:c>
      <x:c r="C8957" s="34" t="str">
        <x:v>Beef Stock (Water, Beef Bones, Tomato Paste, Yellow Onions, Carrots, Celery, Extra Virgin Olive Oil, Black Peppercorns, Parsley, Thyme, Garlic, Bay Leaf)</x:v>
      </x:c>
      <x:c r="D8957" s="34" t="str">
        <x:v>Thyme</x:v>
      </x:c>
      <x:c r="E8957" s="34" t="str">
        <x:v>Beef Stock &gt; Thyme</x:v>
      </x:c>
      <x:c r="F8957" s="34" t="str">
        <x:v>4111005</x:v>
      </x:c>
      <x:c r="G8957" s="34" t="str">
        <x:v>Grocery/Storeroom</x:v>
      </x:c>
    </x:row>
    <x:row r="8958">
      <x:c r="A8958" s="34" t="str">
        <x:v>AMZ: Fresh Five</x:v>
      </x:c>
      <x:c r="B8958" s="34" t="str">
        <x:v>Beef Barley Soup</x:v>
      </x:c>
      <x:c r="C8958" s="34" t="str">
        <x:v>Thyme</x:v>
      </x:c>
      <x:c r="D8958" s="34" t="str">
        <x:v>Thyme</x:v>
      </x:c>
      <x:c r="E8958" s="34" t="str">
        <x:v>Thyme</x:v>
      </x:c>
      <x:c r="F8958" s="34" t="str">
        <x:v>4111005</x:v>
      </x:c>
      <x:c r="G8958" s="34" t="str">
        <x:v>Grocery/Storeroom</x:v>
      </x:c>
    </x:row>
    <x:row r="8959">
      <x:c r="A8959" s="34" t="str">
        <x:v>AMZ: Fresh Five</x:v>
      </x:c>
      <x:c r="B8959" s="34" t="str">
        <x:v>Beef Barley Soup</x:v>
      </x:c>
      <x:c r="C8959" s="34" t="str">
        <x:v>Beef Stock (Water, Beef Bones, Tomato Paste, Yellow Onions, Carrots, Celery, Extra Virgin Olive Oil, Black Peppercorns, Parsley, Thyme, Garlic, Bay Leaf)</x:v>
      </x:c>
      <x:c r="D8959" s="34" t="str">
        <x:v>Tomato Paste</x:v>
      </x:c>
      <x:c r="E8959" s="34" t="str">
        <x:v>Beef Stock &gt; Tomato Paste</x:v>
      </x:c>
      <x:c r="F8959" s="34" t="str">
        <x:v>4111005</x:v>
      </x:c>
      <x:c r="G8959" s="34" t="str">
        <x:v>Grocery/Storeroom</x:v>
      </x:c>
    </x:row>
    <x:row r="8960">
      <x:c r="A8960" s="34" t="str">
        <x:v>AMZ: Fresh Five</x:v>
      </x:c>
      <x:c r="B8960" s="34" t="str">
        <x:v>Beef Barley Soup</x:v>
      </x:c>
      <x:c r="C8960" s="34" t="str">
        <x:v>Beef Stock (Water, Beef Bones, Tomato Paste, Yellow Onions, Carrots, Celery, Extra Virgin Olive Oil, Black Peppercorns, Parsley, Thyme, Garlic, Bay Leaf)</x:v>
      </x:c>
      <x:c r="D8960" s="34" t="str">
        <x:v>Water</x:v>
      </x:c>
      <x:c r="E8960" s="34" t="str">
        <x:v>Beef Stock &gt; Water</x:v>
      </x:c>
      <x:c r="F8960" s="34" t="str"/>
      <x:c r="G8960" s="34" t="str">
        <x:v>Excluded — water/ice</x:v>
      </x:c>
    </x:row>
    <x:row r="8961">
      <x:c r="A8961" s="34" t="str">
        <x:v>AMZ: Fresh Five</x:v>
      </x:c>
      <x:c r="B8961" s="34" t="str">
        <x:v>Beef Barley Soup</x:v>
      </x:c>
      <x:c r="C8961" s="34" t="str">
        <x:v>White Pepper</x:v>
      </x:c>
      <x:c r="D8961" s="34" t="str">
        <x:v>White Pepper</x:v>
      </x:c>
      <x:c r="E8961" s="34" t="str">
        <x:v>White Pepper</x:v>
      </x:c>
      <x:c r="F8961" s="34" t="str">
        <x:v>4111005</x:v>
      </x:c>
      <x:c r="G8961" s="34" t="str">
        <x:v>Grocery/Storeroom</x:v>
      </x:c>
    </x:row>
    <x:row r="8962">
      <x:c r="A8962" s="34" t="str">
        <x:v>AMZ: Fresh Five</x:v>
      </x:c>
      <x:c r="B8962" s="34" t="str">
        <x:v>Beef Barley Soup</x:v>
      </x:c>
      <x:c r="C8962" s="34" t="str">
        <x:v>Beef Stock (Water, Beef Bones, Tomato Paste, Yellow Onions, Carrots, Celery, Extra Virgin Olive Oil, Black Peppercorns, Parsley, Thyme, Garlic, Bay Leaf)</x:v>
      </x:c>
      <x:c r="D8962" s="34" t="str">
        <x:v>Yellow Onions</x:v>
      </x:c>
      <x:c r="E8962" s="34" t="str">
        <x:v>Beef Stock &gt; Yellow Onions</x:v>
      </x:c>
      <x:c r="F8962" s="34" t="str">
        <x:v>4111005</x:v>
      </x:c>
      <x:c r="G8962" s="34" t="str">
        <x:v>Grocery/Storeroom</x:v>
      </x:c>
    </x:row>
    <x:row r="8963">
      <x:c r="A8963" s="34" t="str">
        <x:v>AMZ: Fresh Five</x:v>
      </x:c>
      <x:c r="B8963" s="34" t="str">
        <x:v>Beef Barley Soup</x:v>
      </x:c>
      <x:c r="C8963" s="34" t="str">
        <x:v>Yellow Onions</x:v>
      </x:c>
      <x:c r="D8963" s="34" t="str">
        <x:v>Yellow Onions</x:v>
      </x:c>
      <x:c r="E8963" s="34" t="str">
        <x:v>Yellow Onions</x:v>
      </x:c>
      <x:c r="F8963" s="34" t="str">
        <x:v>4111005</x:v>
      </x:c>
      <x:c r="G8963" s="34" t="str">
        <x:v>Grocery/Storeroom</x:v>
      </x:c>
    </x:row>
    <x:row r="8964">
      <x:c r="A8964" s="34" t="str">
        <x:v>AMZ: Fresh Five</x:v>
      </x:c>
      <x:c r="B8964" s="34" t="str">
        <x:v>Black Bean Burger</x:v>
      </x:c>
      <x:c r="C8964" s="34" t="str">
        <x:v>signature lettuce blend (Arugula, Lettuce, Lettuce)</x:v>
      </x:c>
      <x:c r="D8964" s="34" t="str">
        <x:v>Arugula</x:v>
      </x:c>
      <x:c r="E8964" s="34" t="str">
        <x:v>signature lettuce blend &gt; Arugula</x:v>
      </x:c>
      <x:c r="F8964" s="34" t="str">
        <x:v>4111012</x:v>
      </x:c>
      <x:c r="G8964" s="34" t="str">
        <x:v>Fresh Produce/Salad</x:v>
      </x:c>
    </x:row>
    <x:row r="8965">
      <x:c r="A8965" s="34" t="str">
        <x:v>AMZ: Fresh Five</x:v>
      </x:c>
      <x:c r="B8965" s="34" t="str">
        <x:v>Black Bean Burger</x:v>
      </x:c>
      <x:c r="C8965" s="34" t="str">
        <x:v>Black Bean Veggie Burger</x:v>
      </x:c>
      <x:c r="D8965" s="34" t="str">
        <x:v>Black Bean Veggie Burger</x:v>
      </x:c>
      <x:c r="E8965" s="34" t="str">
        <x:v>Black Bean Veggie Burger</x:v>
      </x:c>
      <x:c r="F8965" s="34" t="str">
        <x:v>4111003</x:v>
      </x:c>
      <x:c r="G8965" s="34" t="str">
        <x:v>Meat/Poultry</x:v>
      </x:c>
    </x:row>
    <x:row r="8966">
      <x:c r="A8966" s="34" t="str">
        <x:v>AMZ: Fresh Five</x:v>
      </x:c>
      <x:c r="B8966" s="34" t="str">
        <x:v>Black Bean Burger</x:v>
      </x:c>
      <x:c r="C8966" s="34" t="str">
        <x:v>Brioche Bun</x:v>
      </x:c>
      <x:c r="D8966" s="34" t="str">
        <x:v>Brioche Bun</x:v>
      </x:c>
      <x:c r="E8966" s="34" t="str">
        <x:v>Brioche Bun</x:v>
      </x:c>
      <x:c r="F8966" s="34" t="str">
        <x:v>4111010</x:v>
      </x:c>
      <x:c r="G8966" s="34" t="str">
        <x:v>Bakery</x:v>
      </x:c>
    </x:row>
    <x:row r="8967">
      <x:c r="A8967" s="34" t="str">
        <x:v>AMZ: Fresh Five</x:v>
      </x:c>
      <x:c r="B8967" s="34" t="str">
        <x:v>Black Bean Burger</x:v>
      </x:c>
      <x:c r="C8967" s="34" t="str">
        <x:v>signature lettuce blend (Arugula, Lettuce, Lettuce)</x:v>
      </x:c>
      <x:c r="D8967" s="34" t="str">
        <x:v>Lettuce</x:v>
      </x:c>
      <x:c r="E8967" s="34" t="str">
        <x:v>signature lettuce blend &gt; Lettuce</x:v>
      </x:c>
      <x:c r="F8967" s="34" t="str">
        <x:v>4111012</x:v>
      </x:c>
      <x:c r="G8967" s="34" t="str">
        <x:v>Fresh Produce/Salad</x:v>
      </x:c>
    </x:row>
    <x:row r="8968">
      <x:c r="A8968" s="34" t="str">
        <x:v>AMZ: Fresh Five</x:v>
      </x:c>
      <x:c r="B8968" s="34" t="str">
        <x:v>Black Bean Burger</x:v>
      </x:c>
      <x:c r="C8968" s="34" t="str">
        <x:v>signature lettuce blend (Arugula, Lettuce, Lettuce)</x:v>
      </x:c>
      <x:c r="D8968" s="34" t="str">
        <x:v>Lettuce</x:v>
      </x:c>
      <x:c r="E8968" s="34" t="str">
        <x:v>signature lettuce blend &gt; Lettuce</x:v>
      </x:c>
      <x:c r="F8968" s="34" t="str">
        <x:v>4111012</x:v>
      </x:c>
      <x:c r="G8968" s="34" t="str">
        <x:v>Fresh Produce/Salad</x:v>
      </x:c>
    </x:row>
    <x:row r="8969">
      <x:c r="A8969" s="34" t="str">
        <x:v>AMZ: Fresh Five</x:v>
      </x:c>
      <x:c r="B8969" s="34" t="str">
        <x:v>Black Bean Burger</x:v>
      </x:c>
      <x:c r="C8969" s="34" t="str">
        <x:v>Red Onions</x:v>
      </x:c>
      <x:c r="D8969" s="34" t="str">
        <x:v>Red Onions</x:v>
      </x:c>
      <x:c r="E8969" s="34" t="str">
        <x:v>Red Onions</x:v>
      </x:c>
      <x:c r="F8969" s="34" t="str">
        <x:v>4111005</x:v>
      </x:c>
      <x:c r="G8969" s="34" t="str">
        <x:v>Grocery/Storeroom</x:v>
      </x:c>
    </x:row>
    <x:row r="8970">
      <x:c r="A8970" s="34" t="str">
        <x:v>AMZ: Fresh Five</x:v>
      </x:c>
      <x:c r="B8970" s="34" t="str">
        <x:v>Black Bean Burger</x:v>
      </x:c>
      <x:c r="C8970" s="34" t="str">
        <x:v>Tomatoes</x:v>
      </x:c>
      <x:c r="D8970" s="34" t="str">
        <x:v>Tomatoes</x:v>
      </x:c>
      <x:c r="E8970" s="34" t="str">
        <x:v>Tomatoes</x:v>
      </x:c>
      <x:c r="F8970" s="34" t="str">
        <x:v>4111005</x:v>
      </x:c>
      <x:c r="G8970" s="34" t="str">
        <x:v>Grocery/Storeroom</x:v>
      </x:c>
    </x:row>
    <x:row r="8971">
      <x:c r="A8971" s="34" t="str">
        <x:v>AMZ: Fresh Five</x:v>
      </x:c>
      <x:c r="B8971" s="34" t="str">
        <x:v>Black Bean Soup with Cilantro Cream</x:v>
      </x:c>
      <x:c r="C8971" s="34" t="str">
        <x:v>vegetable stock (Water, Tomatoes, Yellow Onions, Parsley, Celery, Black Pepper, Thyme, Garlic, Carrots, Bay Leaf)</x:v>
      </x:c>
      <x:c r="D8971" s="34" t="str">
        <x:v>Bay Leaf</x:v>
      </x:c>
      <x:c r="E8971" s="34" t="str">
        <x:v>vegetable stock &gt; Bay Leaf</x:v>
      </x:c>
      <x:c r="F8971" s="34" t="str">
        <x:v>4111005</x:v>
      </x:c>
      <x:c r="G8971" s="34" t="str">
        <x:v>Grocery/Storeroom</x:v>
      </x:c>
    </x:row>
    <x:row r="8972">
      <x:c r="A8972" s="34" t="str">
        <x:v>AMZ: Fresh Five</x:v>
      </x:c>
      <x:c r="B8972" s="34" t="str">
        <x:v>Black Bean Soup with Cilantro Cream</x:v>
      </x:c>
      <x:c r="C8972" s="34" t="str">
        <x:v>vegetable stock (Water, Tomatoes, Yellow Onions, Parsley, Celery, Black Pepper, Thyme, Garlic, Carrots, Bay Leaf)</x:v>
      </x:c>
      <x:c r="D8972" s="34" t="str">
        <x:v>Black Pepper</x:v>
      </x:c>
      <x:c r="E8972" s="34" t="str">
        <x:v>vegetable stock &gt; Black Pepper</x:v>
      </x:c>
      <x:c r="F8972" s="34" t="str">
        <x:v>4111005</x:v>
      </x:c>
      <x:c r="G8972" s="34" t="str">
        <x:v>Grocery/Storeroom</x:v>
      </x:c>
    </x:row>
    <x:row r="8973">
      <x:c r="A8973" s="34" t="str">
        <x:v>AMZ: Fresh Five</x:v>
      </x:c>
      <x:c r="B8973" s="34" t="str">
        <x:v>Black Bean Soup with Cilantro Cream</x:v>
      </x:c>
      <x:c r="C8973" s="34" t="str">
        <x:v>Black Pepper</x:v>
      </x:c>
      <x:c r="D8973" s="34" t="str">
        <x:v>Black Pepper</x:v>
      </x:c>
      <x:c r="E8973" s="34" t="str">
        <x:v>Black Pepper</x:v>
      </x:c>
      <x:c r="F8973" s="34" t="str">
        <x:v>4111005</x:v>
      </x:c>
      <x:c r="G8973" s="34" t="str">
        <x:v>Grocery/Storeroom</x:v>
      </x:c>
    </x:row>
    <x:row r="8974">
      <x:c r="A8974" s="34" t="str">
        <x:v>AMZ: Fresh Five</x:v>
      </x:c>
      <x:c r="B8974" s="34" t="str">
        <x:v>Black Bean Soup with Cilantro Cream</x:v>
      </x:c>
      <x:c r="C8974" s="34" t="str">
        <x:v>Canola Oil</x:v>
      </x:c>
      <x:c r="D8974" s="34" t="str">
        <x:v>Canola Oil</x:v>
      </x:c>
      <x:c r="E8974" s="34" t="str">
        <x:v>Canola Oil</x:v>
      </x:c>
      <x:c r="F8974" s="34" t="str">
        <x:v>4111005</x:v>
      </x:c>
      <x:c r="G8974" s="34" t="str">
        <x:v>Grocery/Storeroom</x:v>
      </x:c>
    </x:row>
    <x:row r="8975">
      <x:c r="A8975" s="34" t="str">
        <x:v>AMZ: Fresh Five</x:v>
      </x:c>
      <x:c r="B8975" s="34" t="str">
        <x:v>Black Bean Soup with Cilantro Cream</x:v>
      </x:c>
      <x:c r="C8975" s="34" t="str">
        <x:v>vegetable stock (Water, Tomatoes, Yellow Onions, Parsley, Celery, Black Pepper, Thyme, Garlic, Carrots, Bay Leaf)</x:v>
      </x:c>
      <x:c r="D8975" s="34" t="str">
        <x:v>Carrots</x:v>
      </x:c>
      <x:c r="E8975" s="34" t="str">
        <x:v>vegetable stock &gt; Carrots</x:v>
      </x:c>
      <x:c r="F8975" s="34" t="str">
        <x:v>4111005</x:v>
      </x:c>
      <x:c r="G8975" s="34" t="str">
        <x:v>Grocery/Storeroom</x:v>
      </x:c>
    </x:row>
    <x:row r="8976">
      <x:c r="A8976" s="34" t="str">
        <x:v>AMZ: Fresh Five</x:v>
      </x:c>
      <x:c r="B8976" s="34" t="str">
        <x:v>Black Bean Soup with Cilantro Cream</x:v>
      </x:c>
      <x:c r="C8976" s="34" t="str">
        <x:v>Carrots</x:v>
      </x:c>
      <x:c r="D8976" s="34" t="str">
        <x:v>Carrots</x:v>
      </x:c>
      <x:c r="E8976" s="34" t="str">
        <x:v>Carrots</x:v>
      </x:c>
      <x:c r="F8976" s="34" t="str">
        <x:v>4111005</x:v>
      </x:c>
      <x:c r="G8976" s="34" t="str">
        <x:v>Grocery/Storeroom</x:v>
      </x:c>
    </x:row>
    <x:row r="8977">
      <x:c r="A8977" s="34" t="str">
        <x:v>AMZ: Fresh Five</x:v>
      </x:c>
      <x:c r="B8977" s="34" t="str">
        <x:v>Black Bean Soup with Cilantro Cream</x:v>
      </x:c>
      <x:c r="C8977" s="34" t="str">
        <x:v>vegetable stock (Water, Tomatoes, Yellow Onions, Parsley, Celery, Black Pepper, Thyme, Garlic, Carrots, Bay Leaf)</x:v>
      </x:c>
      <x:c r="D8977" s="34" t="str">
        <x:v>Celery</x:v>
      </x:c>
      <x:c r="E8977" s="34" t="str">
        <x:v>vegetable stock &gt; Celery</x:v>
      </x:c>
      <x:c r="F8977" s="34" t="str">
        <x:v>4111012</x:v>
      </x:c>
      <x:c r="G8977" s="34" t="str">
        <x:v>Fresh Produce/Salad</x:v>
      </x:c>
    </x:row>
    <x:row r="8978">
      <x:c r="A8978" s="34" t="str">
        <x:v>AMZ: Fresh Five</x:v>
      </x:c>
      <x:c r="B8978" s="34" t="str">
        <x:v>Black Bean Soup with Cilantro Cream</x:v>
      </x:c>
      <x:c r="C8978" s="34" t="str">
        <x:v>Celery</x:v>
      </x:c>
      <x:c r="D8978" s="34" t="str">
        <x:v>Celery</x:v>
      </x:c>
      <x:c r="E8978" s="34" t="str">
        <x:v>Celery</x:v>
      </x:c>
      <x:c r="F8978" s="34" t="str">
        <x:v>4111012</x:v>
      </x:c>
      <x:c r="G8978" s="34" t="str">
        <x:v>Fresh Produce/Salad</x:v>
      </x:c>
    </x:row>
    <x:row r="8979">
      <x:c r="A8979" s="34" t="str">
        <x:v>AMZ: Fresh Five</x:v>
      </x:c>
      <x:c r="B8979" s="34" t="str">
        <x:v>Black Bean Soup with Cilantro Cream</x:v>
      </x:c>
      <x:c r="C8979" s="34" t="str">
        <x:v>Cilantro</x:v>
      </x:c>
      <x:c r="D8979" s="34" t="str">
        <x:v>Cilantro</x:v>
      </x:c>
      <x:c r="E8979" s="34" t="str">
        <x:v>Cilantro</x:v>
      </x:c>
      <x:c r="F8979" s="34" t="str">
        <x:v>4111012</x:v>
      </x:c>
      <x:c r="G8979" s="34" t="str">
        <x:v>Fresh Produce/Salad</x:v>
      </x:c>
    </x:row>
    <x:row r="8980">
      <x:c r="A8980" s="34" t="str">
        <x:v>AMZ: Fresh Five</x:v>
      </x:c>
      <x:c r="B8980" s="34" t="str">
        <x:v>Black Bean Soup with Cilantro Cream</x:v>
      </x:c>
      <x:c r="C8980" s="34" t="str">
        <x:v>Cumin</x:v>
      </x:c>
      <x:c r="D8980" s="34" t="str">
        <x:v>Cumin</x:v>
      </x:c>
      <x:c r="E8980" s="34" t="str">
        <x:v>Cumin</x:v>
      </x:c>
      <x:c r="F8980" s="34" t="str">
        <x:v>4111005</x:v>
      </x:c>
      <x:c r="G8980" s="34" t="str">
        <x:v>Grocery/Storeroom</x:v>
      </x:c>
    </x:row>
    <x:row r="8981">
      <x:c r="A8981" s="34" t="str">
        <x:v>AMZ: Fresh Five</x:v>
      </x:c>
      <x:c r="B8981" s="34" t="str">
        <x:v>Black Bean Soup with Cilantro Cream</x:v>
      </x:c>
      <x:c r="C8981" s="34" t="str">
        <x:v>vegetable stock (Water, Tomatoes, Yellow Onions, Parsley, Celery, Black Pepper, Thyme, Garlic, Carrots, Bay Leaf)</x:v>
      </x:c>
      <x:c r="D8981" s="34" t="str">
        <x:v>Garlic</x:v>
      </x:c>
      <x:c r="E8981" s="34" t="str">
        <x:v>vegetable stock &gt; Garlic</x:v>
      </x:c>
      <x:c r="F8981" s="34" t="str">
        <x:v>4111012</x:v>
      </x:c>
      <x:c r="G8981" s="34" t="str">
        <x:v>Fresh Produce/Salad</x:v>
      </x:c>
    </x:row>
    <x:row r="8982">
      <x:c r="A8982" s="34" t="str">
        <x:v>AMZ: Fresh Five</x:v>
      </x:c>
      <x:c r="B8982" s="34" t="str">
        <x:v>Black Bean Soup with Cilantro Cream</x:v>
      </x:c>
      <x:c r="C8982" s="34" t="str">
        <x:v>Garlic</x:v>
      </x:c>
      <x:c r="D8982" s="34" t="str">
        <x:v>Garlic</x:v>
      </x:c>
      <x:c r="E8982" s="34" t="str">
        <x:v>Garlic</x:v>
      </x:c>
      <x:c r="F8982" s="34" t="str">
        <x:v>4111012</x:v>
      </x:c>
      <x:c r="G8982" s="34" t="str">
        <x:v>Fresh Produce/Salad</x:v>
      </x:c>
    </x:row>
    <x:row r="8983">
      <x:c r="A8983" s="34" t="str">
        <x:v>AMZ: Fresh Five</x:v>
      </x:c>
      <x:c r="B8983" s="34" t="str">
        <x:v>Black Bean Soup with Cilantro Cream</x:v>
      </x:c>
      <x:c r="C8983" s="34" t="str">
        <x:v>Black Beans (in Water)</x:v>
      </x:c>
      <x:c r="D8983" s="34" t="str">
        <x:v>in Water</x:v>
      </x:c>
      <x:c r="E8983" s="34" t="str">
        <x:v>Black Beans &gt; in Water</x:v>
      </x:c>
      <x:c r="F8983" s="34" t="str">
        <x:v>4111005</x:v>
      </x:c>
      <x:c r="G8983" s="34" t="str">
        <x:v>Grocery/Storeroom</x:v>
      </x:c>
    </x:row>
    <x:row r="8984">
      <x:c r="A8984" s="34" t="str">
        <x:v>AMZ: Fresh Five</x:v>
      </x:c>
      <x:c r="B8984" s="34" t="str">
        <x:v>Black Bean Soup with Cilantro Cream</x:v>
      </x:c>
      <x:c r="C8984" s="34" t="str">
        <x:v>Jalapeno</x:v>
      </x:c>
      <x:c r="D8984" s="34" t="str">
        <x:v>Jalapeno</x:v>
      </x:c>
      <x:c r="E8984" s="34" t="str">
        <x:v>Jalapeno</x:v>
      </x:c>
      <x:c r="F8984" s="34" t="str">
        <x:v>4111005</x:v>
      </x:c>
      <x:c r="G8984" s="34" t="str">
        <x:v>Grocery/Storeroom</x:v>
      </x:c>
    </x:row>
    <x:row r="8985">
      <x:c r="A8985" s="34" t="str">
        <x:v>AMZ: Fresh Five</x:v>
      </x:c>
      <x:c r="B8985" s="34" t="str">
        <x:v>Black Bean Soup with Cilantro Cream</x:v>
      </x:c>
      <x:c r="C8985" s="34" t="str">
        <x:v>Lowfat Milk</x:v>
      </x:c>
      <x:c r="D8985" s="34" t="str">
        <x:v>Lowfat Milk</x:v>
      </x:c>
      <x:c r="E8985" s="34" t="str">
        <x:v>Lowfat Milk</x:v>
      </x:c>
      <x:c r="F8985" s="34" t="str">
        <x:v>4111006</x:v>
      </x:c>
      <x:c r="G8985" s="34" t="str">
        <x:v>Dairy</x:v>
      </x:c>
    </x:row>
    <x:row r="8986">
      <x:c r="A8986" s="34" t="str">
        <x:v>AMZ: Fresh Five</x:v>
      </x:c>
      <x:c r="B8986" s="34" t="str">
        <x:v>Black Bean Soup with Cilantro Cream</x:v>
      </x:c>
      <x:c r="C8986" s="34" t="str">
        <x:v>vegetable stock (Water, Tomatoes, Yellow Onions, Parsley, Celery, Black Pepper, Thyme, Garlic, Carrots, Bay Leaf)</x:v>
      </x:c>
      <x:c r="D8986" s="34" t="str">
        <x:v>Parsley</x:v>
      </x:c>
      <x:c r="E8986" s="34" t="str">
        <x:v>vegetable stock &gt; Parsley</x:v>
      </x:c>
      <x:c r="F8986" s="34" t="str">
        <x:v>4111012</x:v>
      </x:c>
      <x:c r="G8986" s="34" t="str">
        <x:v>Fresh Produce/Salad</x:v>
      </x:c>
    </x:row>
    <x:row r="8987">
      <x:c r="A8987" s="34" t="str">
        <x:v>AMZ: Fresh Five</x:v>
      </x:c>
      <x:c r="B8987" s="34" t="str">
        <x:v>Black Bean Soup with Cilantro Cream</x:v>
      </x:c>
      <x:c r="C8987" s="34" t="str">
        <x:v>Sour Cream</x:v>
      </x:c>
      <x:c r="D8987" s="34" t="str">
        <x:v>Sour Cream</x:v>
      </x:c>
      <x:c r="E8987" s="34" t="str">
        <x:v>Sour Cream</x:v>
      </x:c>
      <x:c r="F8987" s="34" t="str">
        <x:v>4111006</x:v>
      </x:c>
      <x:c r="G8987" s="34" t="str">
        <x:v>Dairy</x:v>
      </x:c>
    </x:row>
    <x:row r="8988">
      <x:c r="A8988" s="34" t="str">
        <x:v>AMZ: Fresh Five</x:v>
      </x:c>
      <x:c r="B8988" s="34" t="str">
        <x:v>Black Bean Soup with Cilantro Cream</x:v>
      </x:c>
      <x:c r="C8988" s="34" t="str">
        <x:v>vegetable stock (Water, Tomatoes, Yellow Onions, Parsley, Celery, Black Pepper, Thyme, Garlic, Carrots, Bay Leaf)</x:v>
      </x:c>
      <x:c r="D8988" s="34" t="str">
        <x:v>Thyme</x:v>
      </x:c>
      <x:c r="E8988" s="34" t="str">
        <x:v>vegetable stock &gt; Thyme</x:v>
      </x:c>
      <x:c r="F8988" s="34" t="str">
        <x:v>4111005</x:v>
      </x:c>
      <x:c r="G8988" s="34" t="str">
        <x:v>Grocery/Storeroom</x:v>
      </x:c>
    </x:row>
    <x:row r="8989">
      <x:c r="A8989" s="34" t="str">
        <x:v>AMZ: Fresh Five</x:v>
      </x:c>
      <x:c r="B8989" s="34" t="str">
        <x:v>Black Bean Soup with Cilantro Cream</x:v>
      </x:c>
      <x:c r="C8989" s="34" t="str">
        <x:v>vegetable stock (Water, Tomatoes, Yellow Onions, Parsley, Celery, Black Pepper, Thyme, Garlic, Carrots, Bay Leaf)</x:v>
      </x:c>
      <x:c r="D8989" s="34" t="str">
        <x:v>Tomatoes</x:v>
      </x:c>
      <x:c r="E8989" s="34" t="str">
        <x:v>vegetable stock &gt; Tomatoes</x:v>
      </x:c>
      <x:c r="F8989" s="34" t="str">
        <x:v>4111005</x:v>
      </x:c>
      <x:c r="G8989" s="34" t="str">
        <x:v>Grocery/Storeroom</x:v>
      </x:c>
    </x:row>
    <x:row r="8990">
      <x:c r="A8990" s="34" t="str">
        <x:v>AMZ: Fresh Five</x:v>
      </x:c>
      <x:c r="B8990" s="34" t="str">
        <x:v>Black Bean Soup with Cilantro Cream</x:v>
      </x:c>
      <x:c r="C8990" s="34" t="str">
        <x:v>vegetable stock (Water, Tomatoes, Yellow Onions, Parsley, Celery, Black Pepper, Thyme, Garlic, Carrots, Bay Leaf)</x:v>
      </x:c>
      <x:c r="D8990" s="34" t="str">
        <x:v>Water</x:v>
      </x:c>
      <x:c r="E8990" s="34" t="str">
        <x:v>vegetable stock &gt; Water</x:v>
      </x:c>
      <x:c r="F8990" s="34" t="str"/>
      <x:c r="G8990" s="34" t="str">
        <x:v>Excluded — water/ice</x:v>
      </x:c>
    </x:row>
    <x:row r="8991">
      <x:c r="A8991" s="34" t="str">
        <x:v>AMZ: Fresh Five</x:v>
      </x:c>
      <x:c r="B8991" s="34" t="str">
        <x:v>Black Bean Soup with Cilantro Cream</x:v>
      </x:c>
      <x:c r="C8991" s="34" t="str">
        <x:v>vegetable stock (Water, Tomatoes, Yellow Onions, Parsley, Celery, Black Pepper, Thyme, Garlic, Carrots, Bay Leaf)</x:v>
      </x:c>
      <x:c r="D8991" s="34" t="str">
        <x:v>Yellow Onions</x:v>
      </x:c>
      <x:c r="E8991" s="34" t="str">
        <x:v>vegetable stock &gt; Yellow Onions</x:v>
      </x:c>
      <x:c r="F8991" s="34" t="str">
        <x:v>4111005</x:v>
      </x:c>
      <x:c r="G8991" s="34" t="str">
        <x:v>Grocery/Storeroom</x:v>
      </x:c>
    </x:row>
    <x:row r="8992">
      <x:c r="A8992" s="34" t="str">
        <x:v>AMZ: Fresh Five</x:v>
      </x:c>
      <x:c r="B8992" s="34" t="str">
        <x:v>Black Bean Soup with Cilantro Cream</x:v>
      </x:c>
      <x:c r="C8992" s="34" t="str">
        <x:v>Yellow Onions</x:v>
      </x:c>
      <x:c r="D8992" s="34" t="str">
        <x:v>Yellow Onions</x:v>
      </x:c>
      <x:c r="E8992" s="34" t="str">
        <x:v>Yellow Onions</x:v>
      </x:c>
      <x:c r="F8992" s="34" t="str">
        <x:v>4111005</x:v>
      </x:c>
      <x:c r="G8992" s="34" t="str">
        <x:v>Grocery/Storeroom</x:v>
      </x:c>
    </x:row>
    <x:row r="8993">
      <x:c r="A8993" s="34" t="str">
        <x:v>AMZ: Fresh Five</x:v>
      </x:c>
      <x:c r="B8993" s="34" t="str">
        <x:v>Blackened Chicken Caesar Wrap</x:v>
      </x:c>
      <x:c r="C8993" s="34" t="str">
        <x:v>signature lettuce blend (Arugula, Lettuce, Lettuce)</x:v>
      </x:c>
      <x:c r="D8993" s="34" t="str">
        <x:v>Arugula</x:v>
      </x:c>
      <x:c r="E8993" s="34" t="str">
        <x:v>signature lettuce blend &gt; Arugula</x:v>
      </x:c>
      <x:c r="F8993" s="34" t="str">
        <x:v>4111012</x:v>
      </x:c>
      <x:c r="G8993" s="34" t="str">
        <x:v>Fresh Produce/Salad</x:v>
      </x:c>
    </x:row>
    <x:row r="8994">
      <x:c r="A8994" s="34" t="str">
        <x:v>AMZ: Fresh Five</x:v>
      </x:c>
      <x:c r="B8994" s="34" t="str">
        <x:v>Blackened Chicken Caesar Wrap</x:v>
      </x:c>
      <x:c r="C8994" s="34" t="str">
        <x:v>blackening spice (Ground Paprika, Kosher Salt, Lemon Pepper Seasoning, Garlic, Onion, Black Pepper, Cayenne Pepper, Oregano)</x:v>
      </x:c>
      <x:c r="D8994" s="34" t="str">
        <x:v>Black Pepper</x:v>
      </x:c>
      <x:c r="E8994" s="34" t="str">
        <x:v>blackening spice &gt; Black Pepper</x:v>
      </x:c>
      <x:c r="F8994" s="34" t="str">
        <x:v>4111005</x:v>
      </x:c>
      <x:c r="G8994" s="34" t="str">
        <x:v>Grocery/Storeroom</x:v>
      </x:c>
    </x:row>
    <x:row r="8995">
      <x:c r="A8995" s="34" t="str">
        <x:v>AMZ: Fresh Five</x:v>
      </x:c>
      <x:c r="B8995" s="34" t="str">
        <x:v>Blackened Chicken Caesar Wrap</x:v>
      </x:c>
      <x:c r="C8995" s="34" t="str">
        <x:v>Canola Oil</x:v>
      </x:c>
      <x:c r="D8995" s="34" t="str">
        <x:v>Canola Oil</x:v>
      </x:c>
      <x:c r="E8995" s="34" t="str">
        <x:v>Canola Oil</x:v>
      </x:c>
      <x:c r="F8995" s="34" t="str">
        <x:v>4111005</x:v>
      </x:c>
      <x:c r="G8995" s="34" t="str">
        <x:v>Grocery/Storeroom</x:v>
      </x:c>
    </x:row>
    <x:row r="8996">
      <x:c r="A8996" s="34" t="str">
        <x:v>AMZ: Fresh Five</x:v>
      </x:c>
      <x:c r="B8996" s="34" t="str">
        <x:v>Blackened Chicken Caesar Wrap</x:v>
      </x:c>
      <x:c r="C8996" s="34" t="str">
        <x:v>blackening spice (Ground Paprika, Kosher Salt, Lemon Pepper Seasoning, Garlic, Onion, Black Pepper, Cayenne Pepper, Oregano)</x:v>
      </x:c>
      <x:c r="D8996" s="34" t="str">
        <x:v>Cayenne Pepper</x:v>
      </x:c>
      <x:c r="E8996" s="34" t="str">
        <x:v>blackening spice &gt; Cayenne Pepper</x:v>
      </x:c>
      <x:c r="F8996" s="34" t="str">
        <x:v>4111005</x:v>
      </x:c>
      <x:c r="G8996" s="34" t="str">
        <x:v>Grocery/Storeroom</x:v>
      </x:c>
    </x:row>
    <x:row r="8997">
      <x:c r="A8997" s="34" t="str">
        <x:v>AMZ: Fresh Five</x:v>
      </x:c>
      <x:c r="B8997" s="34" t="str">
        <x:v>Blackened Chicken Caesar Wrap</x:v>
      </x:c>
      <x:c r="C8997" s="34" t="str">
        <x:v>Chicken Breast</x:v>
      </x:c>
      <x:c r="D8997" s="34" t="str">
        <x:v>Chicken Breast</x:v>
      </x:c>
      <x:c r="E8997" s="34" t="str">
        <x:v>Chicken Breast</x:v>
      </x:c>
      <x:c r="F8997" s="34" t="str">
        <x:v>4111003</x:v>
      </x:c>
      <x:c r="G8997" s="34" t="str">
        <x:v>Meat/Poultry</x:v>
      </x:c>
    </x:row>
    <x:row r="8998">
      <x:c r="A8998" s="34" t="str">
        <x:v>AMZ: Fresh Five</x:v>
      </x:c>
      <x:c r="B8998" s="34" t="str">
        <x:v>Blackened Chicken Caesar Wrap</x:v>
      </x:c>
      <x:c r="C8998" s="34" t="str">
        <x:v>Creamy Caesar Dressing</x:v>
      </x:c>
      <x:c r="D8998" s="34" t="str">
        <x:v>Creamy Caesar Dressing</x:v>
      </x:c>
      <x:c r="E8998" s="34" t="str">
        <x:v>Creamy Caesar Dressing</x:v>
      </x:c>
      <x:c r="F8998" s="34" t="str">
        <x:v>4111005</x:v>
      </x:c>
      <x:c r="G8998" s="34" t="str">
        <x:v>Grocery/Storeroom</x:v>
      </x:c>
    </x:row>
    <x:row r="8999">
      <x:c r="A8999" s="34" t="str">
        <x:v>AMZ: Fresh Five</x:v>
      </x:c>
      <x:c r="B8999" s="34" t="str">
        <x:v>Blackened Chicken Caesar Wrap</x:v>
      </x:c>
      <x:c r="C8999" s="34" t="str">
        <x:v>blackening spice (Ground Paprika, Kosher Salt, Lemon Pepper Seasoning, Garlic, Onion, Black Pepper, Cayenne Pepper, Oregano)</x:v>
      </x:c>
      <x:c r="D8999" s="34" t="str">
        <x:v>Garlic</x:v>
      </x:c>
      <x:c r="E8999" s="34" t="str">
        <x:v>blackening spice &gt; Garlic</x:v>
      </x:c>
      <x:c r="F8999" s="34" t="str">
        <x:v>4111012</x:v>
      </x:c>
      <x:c r="G8999" s="34" t="str">
        <x:v>Fresh Produce/Salad</x:v>
      </x:c>
    </x:row>
    <x:row r="9000">
      <x:c r="A9000" s="34" t="str">
        <x:v>AMZ: Fresh Five</x:v>
      </x:c>
      <x:c r="B9000" s="34" t="str">
        <x:v>Blackened Chicken Caesar Wrap</x:v>
      </x:c>
      <x:c r="C9000" s="34" t="str">
        <x:v>blackening spice (Ground Paprika, Kosher Salt, Lemon Pepper Seasoning, Garlic, Onion, Black Pepper, Cayenne Pepper, Oregano)</x:v>
      </x:c>
      <x:c r="D9000" s="34" t="str">
        <x:v>Ground Paprika</x:v>
      </x:c>
      <x:c r="E9000" s="34" t="str">
        <x:v>blackening spice &gt; Ground Paprika</x:v>
      </x:c>
      <x:c r="F9000" s="34" t="str">
        <x:v>4111005</x:v>
      </x:c>
      <x:c r="G9000" s="34" t="str">
        <x:v>Grocery/Storeroom</x:v>
      </x:c>
    </x:row>
    <x:row r="9001">
      <x:c r="A9001" s="34" t="str">
        <x:v>AMZ: Fresh Five</x:v>
      </x:c>
      <x:c r="B9001" s="34" t="str">
        <x:v>Blackened Chicken Caesar Wrap</x:v>
      </x:c>
      <x:c r="C9001" s="34" t="str">
        <x:v>blackening spice (Ground Paprika, Kosher Salt, Lemon Pepper Seasoning, Garlic, Onion, Black Pepper, Cayenne Pepper, Oregano)</x:v>
      </x:c>
      <x:c r="D9001" s="34" t="str">
        <x:v>Kosher Salt</x:v>
      </x:c>
      <x:c r="E9001" s="34" t="str">
        <x:v>blackening spice &gt; Kosher Salt</x:v>
      </x:c>
      <x:c r="F9001" s="34" t="str">
        <x:v>4111005</x:v>
      </x:c>
      <x:c r="G9001" s="34" t="str">
        <x:v>Grocery/Storeroom</x:v>
      </x:c>
    </x:row>
    <x:row r="9002">
      <x:c r="A9002" s="34" t="str">
        <x:v>AMZ: Fresh Five</x:v>
      </x:c>
      <x:c r="B9002" s="34" t="str">
        <x:v>Blackened Chicken Caesar Wrap</x:v>
      </x:c>
      <x:c r="C9002" s="34" t="str">
        <x:v>blackening spice (Ground Paprika, Kosher Salt, Lemon Pepper Seasoning, Garlic, Onion, Black Pepper, Cayenne Pepper, Oregano)</x:v>
      </x:c>
      <x:c r="D9002" s="34" t="str">
        <x:v>Lemon Pepper Seasoning</x:v>
      </x:c>
      <x:c r="E9002" s="34" t="str">
        <x:v>blackening spice &gt; Lemon Pepper Seasoning</x:v>
      </x:c>
      <x:c r="F9002" s="34" t="str">
        <x:v>4111005</x:v>
      </x:c>
      <x:c r="G9002" s="34" t="str">
        <x:v>Grocery/Storeroom</x:v>
      </x:c>
    </x:row>
    <x:row r="9003">
      <x:c r="A9003" s="34" t="str">
        <x:v>AMZ: Fresh Five</x:v>
      </x:c>
      <x:c r="B9003" s="34" t="str">
        <x:v>Blackened Chicken Caesar Wrap</x:v>
      </x:c>
      <x:c r="C9003" s="34" t="str">
        <x:v>signature lettuce blend (Arugula, Lettuce, Lettuce)</x:v>
      </x:c>
      <x:c r="D9003" s="34" t="str">
        <x:v>Lettuce</x:v>
      </x:c>
      <x:c r="E9003" s="34" t="str">
        <x:v>signature lettuce blend &gt; Lettuce</x:v>
      </x:c>
      <x:c r="F9003" s="34" t="str">
        <x:v>4111012</x:v>
      </x:c>
      <x:c r="G9003" s="34" t="str">
        <x:v>Fresh Produce/Salad</x:v>
      </x:c>
    </x:row>
    <x:row r="9004">
      <x:c r="A9004" s="34" t="str">
        <x:v>AMZ: Fresh Five</x:v>
      </x:c>
      <x:c r="B9004" s="34" t="str">
        <x:v>Blackened Chicken Caesar Wrap</x:v>
      </x:c>
      <x:c r="C9004" s="34" t="str">
        <x:v>signature lettuce blend (Arugula, Lettuce, Lettuce)</x:v>
      </x:c>
      <x:c r="D9004" s="34" t="str">
        <x:v>Lettuce</x:v>
      </x:c>
      <x:c r="E9004" s="34" t="str">
        <x:v>signature lettuce blend &gt; Lettuce</x:v>
      </x:c>
      <x:c r="F9004" s="34" t="str">
        <x:v>4111012</x:v>
      </x:c>
      <x:c r="G9004" s="34" t="str">
        <x:v>Fresh Produce/Salad</x:v>
      </x:c>
    </x:row>
    <x:row r="9005">
      <x:c r="A9005" s="34" t="str">
        <x:v>AMZ: Fresh Five</x:v>
      </x:c>
      <x:c r="B9005" s="34" t="str">
        <x:v>Blackened Chicken Caesar Wrap</x:v>
      </x:c>
      <x:c r="C9005" s="34" t="str">
        <x:v>blackening spice (Ground Paprika, Kosher Salt, Lemon Pepper Seasoning, Garlic, Onion, Black Pepper, Cayenne Pepper, Oregano)</x:v>
      </x:c>
      <x:c r="D9005" s="34" t="str">
        <x:v>Onion</x:v>
      </x:c>
      <x:c r="E9005" s="34" t="str">
        <x:v>blackening spice &gt; Onion</x:v>
      </x:c>
      <x:c r="F9005" s="34" t="str">
        <x:v>4111012</x:v>
      </x:c>
      <x:c r="G9005" s="34" t="str">
        <x:v>Fresh Produce/Salad</x:v>
      </x:c>
    </x:row>
    <x:row r="9006">
      <x:c r="A9006" s="34" t="str">
        <x:v>AMZ: Fresh Five</x:v>
      </x:c>
      <x:c r="B9006" s="34" t="str">
        <x:v>Blackened Chicken Caesar Wrap</x:v>
      </x:c>
      <x:c r="C9006" s="34" t="str">
        <x:v>blackening spice (Ground Paprika, Kosher Salt, Lemon Pepper Seasoning, Garlic, Onion, Black Pepper, Cayenne Pepper, Oregano)</x:v>
      </x:c>
      <x:c r="D9006" s="34" t="str">
        <x:v>Oregano</x:v>
      </x:c>
      <x:c r="E9006" s="34" t="str">
        <x:v>blackening spice &gt; Oregano</x:v>
      </x:c>
      <x:c r="F9006" s="34" t="str">
        <x:v>4111005</x:v>
      </x:c>
      <x:c r="G9006" s="34" t="str">
        <x:v>Grocery/Storeroom</x:v>
      </x:c>
    </x:row>
    <x:row r="9007">
      <x:c r="A9007" s="34" t="str">
        <x:v>AMZ: Fresh Five</x:v>
      </x:c>
      <x:c r="B9007" s="34" t="str">
        <x:v>Blackened Chicken Caesar Wrap</x:v>
      </x:c>
      <x:c r="C9007" s="34" t="str">
        <x:v>Parmesan Cheese</x:v>
      </x:c>
      <x:c r="D9007" s="34" t="str">
        <x:v>Parmesan Cheese</x:v>
      </x:c>
      <x:c r="E9007" s="34" t="str">
        <x:v>Parmesan Cheese</x:v>
      </x:c>
      <x:c r="F9007" s="34" t="str">
        <x:v>4111006</x:v>
      </x:c>
      <x:c r="G9007" s="34" t="str">
        <x:v>Dairy</x:v>
      </x:c>
    </x:row>
    <x:row r="9008">
      <x:c r="A9008" s="34" t="str">
        <x:v>AMZ: Fresh Five</x:v>
      </x:c>
      <x:c r="B9008" s="34" t="str">
        <x:v>Blackened Chicken Caesar Wrap</x:v>
      </x:c>
      <x:c r="C9008" s="34" t="str">
        <x:v>Spinach Herb Tortilla</x:v>
      </x:c>
      <x:c r="D9008" s="34" t="str">
        <x:v>Spinach Herb Tortilla</x:v>
      </x:c>
      <x:c r="E9008" s="34" t="str">
        <x:v>Spinach Herb Tortilla</x:v>
      </x:c>
      <x:c r="F9008" s="34" t="str">
        <x:v>4111010</x:v>
      </x:c>
      <x:c r="G9008" s="34" t="str">
        <x:v>Bakery</x:v>
      </x:c>
    </x:row>
    <x:row r="9009">
      <x:c r="A9009" s="34" t="str">
        <x:v>AMZ: Fresh Five</x:v>
      </x:c>
      <x:c r="B9009" s="34" t="str">
        <x:v>Bruschetta Flatbread</x:v>
      </x:c>
      <x:c r="C9009" s="34" t="str">
        <x:v>Arugula</x:v>
      </x:c>
      <x:c r="D9009" s="34" t="str">
        <x:v>Arugula</x:v>
      </x:c>
      <x:c r="E9009" s="34" t="str">
        <x:v>Arugula</x:v>
      </x:c>
      <x:c r="F9009" s="34" t="str">
        <x:v>4111012</x:v>
      </x:c>
      <x:c r="G9009" s="34" t="str">
        <x:v>Fresh Produce/Salad</x:v>
      </x:c>
    </x:row>
    <x:row r="9010">
      <x:c r="A9010" s="34" t="str">
        <x:v>AMZ: Fresh Five</x:v>
      </x:c>
      <x:c r="B9010" s="34" t="str">
        <x:v>Bruschetta Flatbread</x:v>
      </x:c>
      <x:c r="C9010" s="34" t="str">
        <x:v>roasted tomatoes (Roma Tomatoes, Canola Oil, Garlic, Kosher Salt, Black Pepper, Thyme)</x:v>
      </x:c>
      <x:c r="D9010" s="34" t="str">
        <x:v>Black Pepper</x:v>
      </x:c>
      <x:c r="E9010" s="34" t="str">
        <x:v>roasted tomatoes &gt; Black Pepper</x:v>
      </x:c>
      <x:c r="F9010" s="34" t="str">
        <x:v>4111005</x:v>
      </x:c>
      <x:c r="G9010" s="34" t="str">
        <x:v>Grocery/Storeroom</x:v>
      </x:c>
    </x:row>
    <x:row r="9011">
      <x:c r="A9011" s="34" t="str">
        <x:v>AMZ: Fresh Five</x:v>
      </x:c>
      <x:c r="B9011" s="34" t="str">
        <x:v>Bruschetta Flatbread</x:v>
      </x:c>
      <x:c r="C9011" s="34" t="str">
        <x:v>roasted tomatoes (Roma Tomatoes, Canola Oil, Garlic, Kosher Salt, Black Pepper, Thyme)</x:v>
      </x:c>
      <x:c r="D9011" s="34" t="str">
        <x:v>Canola Oil</x:v>
      </x:c>
      <x:c r="E9011" s="34" t="str">
        <x:v>roasted tomatoes &gt; Canola Oil</x:v>
      </x:c>
      <x:c r="F9011" s="34" t="str">
        <x:v>4111005</x:v>
      </x:c>
      <x:c r="G9011" s="34" t="str">
        <x:v>Grocery/Storeroom</x:v>
      </x:c>
    </x:row>
    <x:row r="9012">
      <x:c r="A9012" s="34" t="str">
        <x:v>AMZ: Fresh Five</x:v>
      </x:c>
      <x:c r="B9012" s="34" t="str">
        <x:v>Bruschetta Flatbread</x:v>
      </x:c>
      <x:c r="C9012" s="34" t="str">
        <x:v>roasted tomatoes (Roma Tomatoes, Canola Oil, Garlic, Kosher Salt, Black Pepper, Thyme)</x:v>
      </x:c>
      <x:c r="D9012" s="34" t="str">
        <x:v>Garlic</x:v>
      </x:c>
      <x:c r="E9012" s="34" t="str">
        <x:v>roasted tomatoes &gt; Garlic</x:v>
      </x:c>
      <x:c r="F9012" s="34" t="str">
        <x:v>4111012</x:v>
      </x:c>
      <x:c r="G9012" s="34" t="str">
        <x:v>Fresh Produce/Salad</x:v>
      </x:c>
    </x:row>
    <x:row r="9013">
      <x:c r="A9013" s="34" t="str">
        <x:v>AMZ: Fresh Five</x:v>
      </x:c>
      <x:c r="B9013" s="34" t="str">
        <x:v>Bruschetta Flatbread</x:v>
      </x:c>
      <x:c r="C9013" s="34" t="str">
        <x:v>roasted tomatoes (Roma Tomatoes, Canola Oil, Garlic, Kosher Salt, Black Pepper, Thyme)</x:v>
      </x:c>
      <x:c r="D9013" s="34" t="str">
        <x:v>Kosher Salt</x:v>
      </x:c>
      <x:c r="E9013" s="34" t="str">
        <x:v>roasted tomatoes &gt; Kosher Salt</x:v>
      </x:c>
      <x:c r="F9013" s="34" t="str">
        <x:v>4111005</x:v>
      </x:c>
      <x:c r="G9013" s="34" t="str">
        <x:v>Grocery/Storeroom</x:v>
      </x:c>
    </x:row>
    <x:row r="9014">
      <x:c r="A9014" s="34" t="str">
        <x:v>AMZ: Fresh Five</x:v>
      </x:c>
      <x:c r="B9014" s="34" t="str">
        <x:v>Bruschetta Flatbread</x:v>
      </x:c>
      <x:c r="C9014" s="34" t="str">
        <x:v>No Nut Pesto</x:v>
      </x:c>
      <x:c r="D9014" s="34" t="str">
        <x:v>No Nut Pesto</x:v>
      </x:c>
      <x:c r="E9014" s="34" t="str">
        <x:v>No Nut Pesto</x:v>
      </x:c>
      <x:c r="F9014" s="34" t="str">
        <x:v>4111005</x:v>
      </x:c>
      <x:c r="G9014" s="34" t="str">
        <x:v>Grocery/Storeroom</x:v>
      </x:c>
    </x:row>
    <x:row r="9015">
      <x:c r="A9015" s="34" t="str">
        <x:v>AMZ: Fresh Five</x:v>
      </x:c>
      <x:c r="B9015" s="34" t="str">
        <x:v>Bruschetta Flatbread</x:v>
      </x:c>
      <x:c r="C9015" s="34" t="str">
        <x:v>Parmesan Cheese</x:v>
      </x:c>
      <x:c r="D9015" s="34" t="str">
        <x:v>Parmesan Cheese</x:v>
      </x:c>
      <x:c r="E9015" s="34" t="str">
        <x:v>Parmesan Cheese</x:v>
      </x:c>
      <x:c r="F9015" s="34" t="str">
        <x:v>4111006</x:v>
      </x:c>
      <x:c r="G9015" s="34" t="str">
        <x:v>Dairy</x:v>
      </x:c>
    </x:row>
    <x:row r="9016">
      <x:c r="A9016" s="34" t="str">
        <x:v>AMZ: Fresh Five</x:v>
      </x:c>
      <x:c r="B9016" s="34" t="str">
        <x:v>Bruschetta Flatbread</x:v>
      </x:c>
      <x:c r="C9016" s="34" t="str">
        <x:v>roasted tomatoes (Roma Tomatoes, Canola Oil, Garlic, Kosher Salt, Black Pepper, Thyme)</x:v>
      </x:c>
      <x:c r="D9016" s="34" t="str">
        <x:v>Roma Tomatoes</x:v>
      </x:c>
      <x:c r="E9016" s="34" t="str">
        <x:v>roasted tomatoes &gt; Roma Tomatoes</x:v>
      </x:c>
      <x:c r="F9016" s="34" t="str">
        <x:v>4111005</x:v>
      </x:c>
      <x:c r="G9016" s="34" t="str">
        <x:v>Grocery/Storeroom</x:v>
      </x:c>
    </x:row>
    <x:row r="9017">
      <x:c r="A9017" s="34" t="str">
        <x:v>AMZ: Fresh Five</x:v>
      </x:c>
      <x:c r="B9017" s="34" t="str">
        <x:v>Bruschetta Flatbread</x:v>
      </x:c>
      <x:c r="C9017" s="34" t="str">
        <x:v>Thin Crust Flatbread</x:v>
      </x:c>
      <x:c r="D9017" s="34" t="str">
        <x:v>Thin Crust Flatbread</x:v>
      </x:c>
      <x:c r="E9017" s="34" t="str">
        <x:v>Thin Crust Flatbread</x:v>
      </x:c>
      <x:c r="F9017" s="34" t="str">
        <x:v>4111010</x:v>
      </x:c>
      <x:c r="G9017" s="34" t="str">
        <x:v>Bakery</x:v>
      </x:c>
    </x:row>
    <x:row r="9018">
      <x:c r="A9018" s="34" t="str">
        <x:v>AMZ: Fresh Five</x:v>
      </x:c>
      <x:c r="B9018" s="34" t="str">
        <x:v>Bruschetta Flatbread</x:v>
      </x:c>
      <x:c r="C9018" s="34" t="str">
        <x:v>roasted tomatoes (Roma Tomatoes, Canola Oil, Garlic, Kosher Salt, Black Pepper, Thyme)</x:v>
      </x:c>
      <x:c r="D9018" s="34" t="str">
        <x:v>Thyme</x:v>
      </x:c>
      <x:c r="E9018" s="34" t="str">
        <x:v>roasted tomatoes &gt; Thyme</x:v>
      </x:c>
      <x:c r="F9018" s="34" t="str">
        <x:v>4111005</x:v>
      </x:c>
      <x:c r="G9018" s="34" t="str">
        <x:v>Grocery/Storeroom</x:v>
      </x:c>
    </x:row>
    <x:row r="9019">
      <x:c r="A9019" s="34" t="str">
        <x:v>AMZ: Fresh Five</x:v>
      </x:c>
      <x:c r="B9019" s="34" t="str">
        <x:v>California Chicken Pasta Salad</x:v>
      </x:c>
      <x:c r="C9019"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19" s="34" t="str">
        <x:v>Agave Nectar</x:v>
      </x:c>
      <x:c r="E9019" s="34" t="str">
        <x:v>california pasta salad &gt; Agave Nectar</x:v>
      </x:c>
      <x:c r="F9019" s="34" t="str">
        <x:v>4111005</x:v>
      </x:c>
      <x:c r="G9019" s="34" t="str">
        <x:v>Grocery/Storeroom</x:v>
      </x:c>
    </x:row>
    <x:row r="9020">
      <x:c r="A9020" s="34" t="str">
        <x:v>AMZ: Fresh Five</x:v>
      </x:c>
      <x:c r="B9020" s="34" t="str">
        <x:v>California Chicken Pasta Salad</x:v>
      </x:c>
      <x:c r="C9020" s="34" t="str">
        <x:v>Arugula</x:v>
      </x:c>
      <x:c r="D9020" s="34" t="str">
        <x:v>Arugula</x:v>
      </x:c>
      <x:c r="E9020" s="34" t="str">
        <x:v>Arugula</x:v>
      </x:c>
      <x:c r="F9020" s="34" t="str">
        <x:v>4111012</x:v>
      </x:c>
      <x:c r="G9020" s="34" t="str">
        <x:v>Fresh Produce/Salad</x:v>
      </x:c>
    </x:row>
    <x:row r="9021">
      <x:c r="A9021" s="34" t="str">
        <x:v>AMZ: Fresh Five</x:v>
      </x:c>
      <x:c r="B9021" s="34" t="str">
        <x:v>California Chicken Pasta Salad</x:v>
      </x:c>
      <x:c r="C9021"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1" s="34" t="str">
        <x:v>Avocado</x:v>
      </x:c>
      <x:c r="E9021" s="34" t="str">
        <x:v>california pasta salad &gt; Avocado</x:v>
      </x:c>
      <x:c r="F9021" s="34" t="str">
        <x:v>4111012</x:v>
      </x:c>
      <x:c r="G9021" s="34" t="str">
        <x:v>Fresh Produce/Salad</x:v>
      </x:c>
    </x:row>
    <x:row r="9022">
      <x:c r="A9022" s="34" t="str">
        <x:v>AMZ: Fresh Five</x:v>
      </x:c>
      <x:c r="B9022" s="34" t="str">
        <x:v>California Chicken Pasta Salad</x:v>
      </x:c>
      <x:c r="C9022"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2" s="34" t="str">
        <x:v>Bell Peppers</x:v>
      </x:c>
      <x:c r="E9022" s="34" t="str">
        <x:v>california pasta salad &gt; Bell Peppers</x:v>
      </x:c>
      <x:c r="F9022" s="34" t="str">
        <x:v>4111005</x:v>
      </x:c>
      <x:c r="G9022" s="34" t="str">
        <x:v>Grocery/Storeroom</x:v>
      </x:c>
    </x:row>
    <x:row r="9023">
      <x:c r="A9023" s="34" t="str">
        <x:v>AMZ: Fresh Five</x:v>
      </x:c>
      <x:c r="B9023" s="34" t="str">
        <x:v>California Chicken Pasta Salad</x:v>
      </x:c>
      <x:c r="C9023"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3" s="34" t="str">
        <x:v>Black Pepper</x:v>
      </x:c>
      <x:c r="E9023" s="34" t="str">
        <x:v>california pasta salad &gt; Yogurt Dressing &gt; Black Pepper</x:v>
      </x:c>
      <x:c r="F9023" s="34" t="str">
        <x:v>4111005</x:v>
      </x:c>
      <x:c r="G9023" s="34" t="str">
        <x:v>Grocery/Storeroom</x:v>
      </x:c>
    </x:row>
    <x:row r="9024">
      <x:c r="A9024" s="34" t="str">
        <x:v>AMZ: Fresh Five</x:v>
      </x:c>
      <x:c r="B9024" s="34" t="str">
        <x:v>California Chicken Pasta Salad</x:v>
      </x:c>
      <x:c r="C9024" s="34" t="str">
        <x:v>broccoli and carrots (steamed broccoli (Broccoli), steamed carrots (Carrots))</x:v>
      </x:c>
      <x:c r="D9024" s="34" t="str">
        <x:v>Broccoli</x:v>
      </x:c>
      <x:c r="E9024" s="34" t="str">
        <x:v>broccoli and carrots &gt; steamed broccoli &gt; Broccoli</x:v>
      </x:c>
      <x:c r="F9024" s="34" t="str">
        <x:v>4111012</x:v>
      </x:c>
      <x:c r="G9024" s="34" t="str">
        <x:v>Fresh Produce/Salad</x:v>
      </x:c>
    </x:row>
    <x:row r="9025">
      <x:c r="A9025" s="34" t="str">
        <x:v>AMZ: Fresh Five</x:v>
      </x:c>
      <x:c r="B9025" s="34" t="str">
        <x:v>California Chicken Pasta Salad</x:v>
      </x:c>
      <x:c r="C9025"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5" s="34" t="str">
        <x:v>Canola Oil</x:v>
      </x:c>
      <x:c r="E9025" s="34" t="str">
        <x:v>california pasta salad &gt; Whole Wheat Penne Pasta &gt; Canola Oil</x:v>
      </x:c>
      <x:c r="F9025" s="34" t="str">
        <x:v>4111005</x:v>
      </x:c>
      <x:c r="G9025" s="34" t="str">
        <x:v>Grocery/Storeroom</x:v>
      </x:c>
    </x:row>
    <x:row r="9026">
      <x:c r="A9026" s="34" t="str">
        <x:v>AMZ: Fresh Five</x:v>
      </x:c>
      <x:c r="B9026" s="34" t="str">
        <x:v>California Chicken Pasta Salad</x:v>
      </x:c>
      <x:c r="C9026" s="34" t="str">
        <x:v>grilled chicken breast (Chicken Breast, waste not salt (Kosher Salt, Carrot Peels, Cucumber Peel and Seeds, Yellow Onion Skins))</x:v>
      </x:c>
      <x:c r="D9026" s="34" t="str">
        <x:v>Carrot Peels</x:v>
      </x:c>
      <x:c r="E9026" s="34" t="str">
        <x:v>grilled chicken breast &gt; waste not salt &gt; Carrot Peels</x:v>
      </x:c>
      <x:c r="F9026" s="34" t="str">
        <x:v>4111012</x:v>
      </x:c>
      <x:c r="G9026" s="34" t="str">
        <x:v>Fresh Produce/Salad</x:v>
      </x:c>
    </x:row>
    <x:row r="9027">
      <x:c r="A9027" s="34" t="str">
        <x:v>AMZ: Fresh Five</x:v>
      </x:c>
      <x:c r="B9027" s="34" t="str">
        <x:v>California Chicken Pasta Salad</x:v>
      </x:c>
      <x:c r="C9027" s="34" t="str">
        <x:v>broccoli and carrots (steamed broccoli (Broccoli), steamed carrots (Carrots))</x:v>
      </x:c>
      <x:c r="D9027" s="34" t="str">
        <x:v>Carrots</x:v>
      </x:c>
      <x:c r="E9027" s="34" t="str">
        <x:v>broccoli and carrots &gt; steamed carrots &gt; Carrots</x:v>
      </x:c>
      <x:c r="F9027" s="34" t="str">
        <x:v>4111005</x:v>
      </x:c>
      <x:c r="G9027" s="34" t="str">
        <x:v>Grocery/Storeroom</x:v>
      </x:c>
    </x:row>
    <x:row r="9028">
      <x:c r="A9028" s="34" t="str">
        <x:v>AMZ: Fresh Five</x:v>
      </x:c>
      <x:c r="B9028" s="34" t="str">
        <x:v>California Chicken Pasta Salad</x:v>
      </x:c>
      <x:c r="C9028"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8" s="34" t="str">
        <x:v>Celery</x:v>
      </x:c>
      <x:c r="E9028" s="34" t="str">
        <x:v>california pasta salad &gt; Celery</x:v>
      </x:c>
      <x:c r="F9028" s="34" t="str">
        <x:v>4111012</x:v>
      </x:c>
      <x:c r="G9028" s="34" t="str">
        <x:v>Fresh Produce/Salad</x:v>
      </x:c>
    </x:row>
    <x:row r="9029">
      <x:c r="A9029" s="34" t="str">
        <x:v>AMZ: Fresh Five</x:v>
      </x:c>
      <x:c r="B9029" s="34" t="str">
        <x:v>California Chicken Pasta Salad</x:v>
      </x:c>
      <x:c r="C9029"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9" s="34" t="str">
        <x:v>Champagne Vinegar</x:v>
      </x:c>
      <x:c r="E9029" s="34" t="str">
        <x:v>california pasta salad &gt; Yogurt Dressing &gt; Champagne Vinegar</x:v>
      </x:c>
      <x:c r="F9029" s="34" t="str">
        <x:v>4111005</x:v>
      </x:c>
      <x:c r="G9029" s="34" t="str">
        <x:v>Grocery/Storeroom</x:v>
      </x:c>
    </x:row>
    <x:row r="9030">
      <x:c r="A9030" s="34" t="str">
        <x:v>AMZ: Fresh Five</x:v>
      </x:c>
      <x:c r="B9030" s="34" t="str">
        <x:v>California Chicken Pasta Salad</x:v>
      </x:c>
      <x:c r="C9030" s="34" t="str">
        <x:v>grilled chicken breast (Chicken Breast, waste not salt (Kosher Salt, Carrot Peels, Cucumber Peel and Seeds, Yellow Onion Skins))</x:v>
      </x:c>
      <x:c r="D9030" s="34" t="str">
        <x:v>Chicken Breast</x:v>
      </x:c>
      <x:c r="E9030" s="34" t="str">
        <x:v>grilled chicken breast &gt; Chicken Breast</x:v>
      </x:c>
      <x:c r="F9030" s="34" t="str">
        <x:v>4111003</x:v>
      </x:c>
      <x:c r="G9030" s="34" t="str">
        <x:v>Meat/Poultry</x:v>
      </x:c>
    </x:row>
    <x:row r="9031">
      <x:c r="A9031" s="34" t="str">
        <x:v>AMZ: Fresh Five</x:v>
      </x:c>
      <x:c r="B9031" s="34" t="str">
        <x:v>California Chicken Pasta Salad</x:v>
      </x:c>
      <x:c r="C9031"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1" s="34" t="str">
        <x:v>Cucumber</x:v>
      </x:c>
      <x:c r="E9031" s="34" t="str">
        <x:v>california pasta salad &gt; Cucumber</x:v>
      </x:c>
      <x:c r="F9031" s="34" t="str">
        <x:v>4111012</x:v>
      </x:c>
      <x:c r="G9031" s="34" t="str">
        <x:v>Fresh Produce/Salad</x:v>
      </x:c>
    </x:row>
    <x:row r="9032">
      <x:c r="A9032" s="34" t="str">
        <x:v>AMZ: Fresh Five</x:v>
      </x:c>
      <x:c r="B9032" s="34" t="str">
        <x:v>California Chicken Pasta Salad</x:v>
      </x:c>
      <x:c r="C9032" s="34" t="str">
        <x:v>grilled chicken breast (Chicken Breast, waste not salt (Kosher Salt, Carrot Peels, Cucumber Peel and Seeds, Yellow Onion Skins))</x:v>
      </x:c>
      <x:c r="D9032" s="34" t="str">
        <x:v>Cucumber Peel and Seeds</x:v>
      </x:c>
      <x:c r="E9032" s="34" t="str">
        <x:v>grilled chicken breast &gt; waste not salt &gt; Cucumber Peel and Seeds</x:v>
      </x:c>
      <x:c r="F9032" s="34" t="str">
        <x:v>4111012</x:v>
      </x:c>
      <x:c r="G9032" s="34" t="str">
        <x:v>Fresh Produce/Salad</x:v>
      </x:c>
    </x:row>
    <x:row r="9033">
      <x:c r="A9033" s="34" t="str">
        <x:v>AMZ: Fresh Five</x:v>
      </x:c>
      <x:c r="B9033" s="34" t="str">
        <x:v>California Chicken Pasta Salad</x:v>
      </x:c>
      <x:c r="C9033"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3" s="34" t="str">
        <x:v>Garlic</x:v>
      </x:c>
      <x:c r="E9033" s="34" t="str">
        <x:v>california pasta salad &gt; Yogurt Dressing &gt; Garlic</x:v>
      </x:c>
      <x:c r="F9033" s="34" t="str">
        <x:v>4111012</x:v>
      </x:c>
      <x:c r="G9033" s="34" t="str">
        <x:v>Fresh Produce/Salad</x:v>
      </x:c>
    </x:row>
    <x:row r="9034">
      <x:c r="A9034" s="34" t="str">
        <x:v>AMZ: Fresh Five</x:v>
      </x:c>
      <x:c r="B9034" s="34" t="str">
        <x:v>California Chicken Pasta Salad</x:v>
      </x:c>
      <x:c r="C9034"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4" s="34" t="str">
        <x:v>Ground Paprika</x:v>
      </x:c>
      <x:c r="E9034" s="34" t="str">
        <x:v>california pasta salad &gt; Yogurt Dressing &gt; Ground Paprika</x:v>
      </x:c>
      <x:c r="F9034" s="34" t="str">
        <x:v>4111005</x:v>
      </x:c>
      <x:c r="G9034" s="34" t="str">
        <x:v>Grocery/Storeroom</x:v>
      </x:c>
    </x:row>
    <x:row r="9035">
      <x:c r="A9035" s="34" t="str">
        <x:v>AMZ: Fresh Five</x:v>
      </x:c>
      <x:c r="B9035" s="34" t="str">
        <x:v>California Chicken Pasta Salad</x:v>
      </x:c>
      <x:c r="C9035"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5" s="34" t="str">
        <x:v>Kosher Salt</x:v>
      </x:c>
      <x:c r="E9035" s="34" t="str">
        <x:v>california pasta salad &gt; Whole Wheat Penne Pasta &gt; Kosher Salt</x:v>
      </x:c>
      <x:c r="F9035" s="34" t="str">
        <x:v>4111005</x:v>
      </x:c>
      <x:c r="G9035" s="34" t="str">
        <x:v>Grocery/Storeroom</x:v>
      </x:c>
    </x:row>
    <x:row r="9036">
      <x:c r="A9036" s="34" t="str">
        <x:v>AMZ: Fresh Five</x:v>
      </x:c>
      <x:c r="B9036" s="34" t="str">
        <x:v>California Chicken Pasta Salad</x:v>
      </x:c>
      <x:c r="C9036"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6" s="34" t="str">
        <x:v>Kosher Salt</x:v>
      </x:c>
      <x:c r="E9036" s="34" t="str">
        <x:v>california pasta salad &gt; Yogurt Dressing &gt; Kosher Salt</x:v>
      </x:c>
      <x:c r="F9036" s="34" t="str">
        <x:v>4111005</x:v>
      </x:c>
      <x:c r="G9036" s="34" t="str">
        <x:v>Grocery/Storeroom</x:v>
      </x:c>
    </x:row>
    <x:row r="9037">
      <x:c r="A9037" s="34" t="str">
        <x:v>AMZ: Fresh Five</x:v>
      </x:c>
      <x:c r="B9037" s="34" t="str">
        <x:v>California Chicken Pasta Salad</x:v>
      </x:c>
      <x:c r="C9037" s="34" t="str">
        <x:v>grilled chicken breast (Chicken Breast, waste not salt (Kosher Salt, Carrot Peels, Cucumber Peel and Seeds, Yellow Onion Skins))</x:v>
      </x:c>
      <x:c r="D9037" s="34" t="str">
        <x:v>Kosher Salt</x:v>
      </x:c>
      <x:c r="E9037" s="34" t="str">
        <x:v>grilled chicken breast &gt; waste not salt &gt; Kosher Salt</x:v>
      </x:c>
      <x:c r="F9037" s="34" t="str">
        <x:v>4111005</x:v>
      </x:c>
      <x:c r="G9037" s="34" t="str">
        <x:v>Grocery/Storeroom</x:v>
      </x:c>
    </x:row>
    <x:row r="9038">
      <x:c r="A9038" s="34" t="str">
        <x:v>AMZ: Fresh Five</x:v>
      </x:c>
      <x:c r="B9038" s="34" t="str">
        <x:v>California Chicken Pasta Salad</x:v>
      </x:c>
      <x:c r="C9038"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8" s="34" t="str">
        <x:v>Lemon</x:v>
      </x:c>
      <x:c r="E9038" s="34" t="str">
        <x:v>california pasta salad &gt; Yogurt Dressing &gt; Lemon</x:v>
      </x:c>
      <x:c r="F9038" s="34" t="str">
        <x:v>4111012</x:v>
      </x:c>
      <x:c r="G9038" s="34" t="str">
        <x:v>Fresh Produce/Salad</x:v>
      </x:c>
    </x:row>
    <x:row r="9039">
      <x:c r="A9039" s="34" t="str">
        <x:v>AMZ: Fresh Five</x:v>
      </x:c>
      <x:c r="B9039" s="34" t="str">
        <x:v>California Chicken Pasta Salad</x:v>
      </x:c>
      <x:c r="C9039"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9" s="34" t="str">
        <x:v>Lemon Juice</x:v>
      </x:c>
      <x:c r="E9039" s="34" t="str">
        <x:v>california pasta salad &gt; Yogurt Dressing &gt; Lemon Juice</x:v>
      </x:c>
      <x:c r="F9039" s="34" t="str">
        <x:v>4111012</x:v>
      </x:c>
      <x:c r="G9039" s="34" t="str">
        <x:v>Fresh Produce/Salad</x:v>
      </x:c>
    </x:row>
    <x:row r="9040">
      <x:c r="A9040" s="34" t="str">
        <x:v>AMZ: Fresh Five</x:v>
      </x:c>
      <x:c r="B9040" s="34" t="str">
        <x:v>California Chicken Pasta Salad</x:v>
      </x:c>
      <x:c r="C9040"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0" s="34" t="str">
        <x:v>Red Onions</x:v>
      </x:c>
      <x:c r="E9040" s="34" t="str">
        <x:v>california pasta salad &gt; Red Onions</x:v>
      </x:c>
      <x:c r="F9040" s="34" t="str">
        <x:v>4111005</x:v>
      </x:c>
      <x:c r="G9040" s="34" t="str">
        <x:v>Grocery/Storeroom</x:v>
      </x:c>
    </x:row>
    <x:row r="9041">
      <x:c r="A9041" s="34" t="str">
        <x:v>AMZ: Fresh Five</x:v>
      </x:c>
      <x:c r="B9041" s="34" t="str">
        <x:v>California Chicken Pasta Salad</x:v>
      </x:c>
      <x:c r="C9041"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1" s="34" t="str">
        <x:v>Thyme</x:v>
      </x:c>
      <x:c r="E9041" s="34" t="str">
        <x:v>california pasta salad &gt; Yogurt Dressing &gt; Thyme</x:v>
      </x:c>
      <x:c r="F9041" s="34" t="str">
        <x:v>4111005</x:v>
      </x:c>
      <x:c r="G9041" s="34" t="str">
        <x:v>Grocery/Storeroom</x:v>
      </x:c>
    </x:row>
    <x:row r="9042">
      <x:c r="A9042" s="34" t="str">
        <x:v>AMZ: Fresh Five</x:v>
      </x:c>
      <x:c r="B9042" s="34" t="str">
        <x:v>California Chicken Pasta Salad</x:v>
      </x:c>
      <x:c r="C9042"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2" s="34" t="str">
        <x:v>Tomatoes</x:v>
      </x:c>
      <x:c r="E9042" s="34" t="str">
        <x:v>california pasta salad &gt; Tomatoes</x:v>
      </x:c>
      <x:c r="F9042" s="34" t="str">
        <x:v>4111005</x:v>
      </x:c>
      <x:c r="G9042" s="34" t="str">
        <x:v>Grocery/Storeroom</x:v>
      </x:c>
    </x:row>
    <x:row r="9043">
      <x:c r="A9043" s="34" t="str">
        <x:v>AMZ: Fresh Five</x:v>
      </x:c>
      <x:c r="B9043" s="34" t="str">
        <x:v>California Chicken Pasta Salad</x:v>
      </x:c>
      <x:c r="C9043"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3" s="34" t="str">
        <x:v>Water</x:v>
      </x:c>
      <x:c r="E9043" s="34" t="str">
        <x:v>california pasta salad &gt; Whole Wheat Penne Pasta &gt; Water</x:v>
      </x:c>
      <x:c r="F9043" s="34" t="str"/>
      <x:c r="G9043" s="34" t="str">
        <x:v>Excluded — water/ice</x:v>
      </x:c>
    </x:row>
    <x:row r="9044">
      <x:c r="A9044" s="34" t="str">
        <x:v>AMZ: Fresh Five</x:v>
      </x:c>
      <x:c r="B9044" s="34" t="str">
        <x:v>California Chicken Pasta Salad</x:v>
      </x:c>
      <x:c r="C9044"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4" s="34" t="str">
        <x:v>Whole Grain Penne</x:v>
      </x:c>
      <x:c r="E9044" s="34" t="str">
        <x:v>california pasta salad &gt; Whole Wheat Penne Pasta &gt; Whole Grain Penne</x:v>
      </x:c>
      <x:c r="F9044" s="34" t="str">
        <x:v>4111005</x:v>
      </x:c>
      <x:c r="G9044" s="34" t="str">
        <x:v>Grocery/Storeroom</x:v>
      </x:c>
    </x:row>
    <x:row r="9045">
      <x:c r="A9045" s="34" t="str">
        <x:v>AMZ: Fresh Five</x:v>
      </x:c>
      <x:c r="B9045" s="34" t="str">
        <x:v>California Chicken Pasta Salad</x:v>
      </x:c>
      <x:c r="C9045"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5" s="34" t="str">
        <x:v>Whole Milk Greek Yogurt</x:v>
      </x:c>
      <x:c r="E9045" s="34" t="str">
        <x:v>california pasta salad &gt; Yogurt Dressing &gt; Whole Milk Greek Yogurt</x:v>
      </x:c>
      <x:c r="F9045" s="34" t="str">
        <x:v>4111006</x:v>
      </x:c>
      <x:c r="G9045" s="34" t="str">
        <x:v>Dairy</x:v>
      </x:c>
    </x:row>
    <x:row r="9046">
      <x:c r="A9046" s="34" t="str">
        <x:v>AMZ: Fresh Five</x:v>
      </x:c>
      <x:c r="B9046" s="34" t="str">
        <x:v>California Chicken Pasta Salad</x:v>
      </x:c>
      <x:c r="C9046" s="34" t="str">
        <x:v>grilled chicken breast (Chicken Breast, waste not salt (Kosher Salt, Carrot Peels, Cucumber Peel and Seeds, Yellow Onion Skins))</x:v>
      </x:c>
      <x:c r="D9046" s="34" t="str">
        <x:v>Yellow Onion Skins</x:v>
      </x:c>
      <x:c r="E9046" s="34" t="str">
        <x:v>grilled chicken breast &gt; waste not salt &gt; Yellow Onion Skins</x:v>
      </x:c>
      <x:c r="F9046" s="34" t="str">
        <x:v>4111012</x:v>
      </x:c>
      <x:c r="G9046" s="34" t="str">
        <x:v>Fresh Produce/Salad</x:v>
      </x:c>
    </x:row>
    <x:row r="9047">
      <x:c r="A9047" s="34" t="str">
        <x:v>AMZ: Fresh Five</x:v>
      </x:c>
      <x:c r="B9047" s="34" t="str">
        <x:v>California Pasta Salad</x:v>
      </x:c>
      <x:c r="C9047" s="34" t="str">
        <x:v>Agave Nectar</x:v>
      </x:c>
      <x:c r="D9047" s="34" t="str">
        <x:v>Agave Nectar</x:v>
      </x:c>
      <x:c r="E9047" s="34" t="str">
        <x:v>Agave Nectar</x:v>
      </x:c>
      <x:c r="F9047" s="34" t="str">
        <x:v>4111005</x:v>
      </x:c>
      <x:c r="G9047" s="34" t="str">
        <x:v>Grocery/Storeroom</x:v>
      </x:c>
    </x:row>
    <x:row r="9048">
      <x:c r="A9048" s="34" t="str">
        <x:v>AMZ: Fresh Five</x:v>
      </x:c>
      <x:c r="B9048" s="34" t="str">
        <x:v>California Pasta Salad</x:v>
      </x:c>
      <x:c r="C9048" s="34" t="str">
        <x:v>Agave Nectar</x:v>
      </x:c>
      <x:c r="D9048" s="34" t="str">
        <x:v>Agave Nectar</x:v>
      </x:c>
      <x:c r="E9048" s="34" t="str">
        <x:v>Agave Nectar</x:v>
      </x:c>
      <x:c r="F9048" s="34" t="str">
        <x:v>4111005</x:v>
      </x:c>
      <x:c r="G9048" s="34" t="str">
        <x:v>Grocery/Storeroom</x:v>
      </x:c>
    </x:row>
    <x:row r="9049">
      <x:c r="A9049" s="34" t="str">
        <x:v>AMZ: Fresh Five</x:v>
      </x:c>
      <x:c r="B9049" s="34" t="str">
        <x:v>California Pasta Salad</x:v>
      </x:c>
      <x:c r="C9049" s="34" t="str">
        <x:v>Avocado</x:v>
      </x:c>
      <x:c r="D9049" s="34" t="str">
        <x:v>Avocado</x:v>
      </x:c>
      <x:c r="E9049" s="34" t="str">
        <x:v>Avocado</x:v>
      </x:c>
      <x:c r="F9049" s="34" t="str">
        <x:v>4111012</x:v>
      </x:c>
      <x:c r="G9049" s="34" t="str">
        <x:v>Fresh Produce/Salad</x:v>
      </x:c>
    </x:row>
    <x:row r="9050">
      <x:c r="A9050" s="34" t="str">
        <x:v>AMZ: Fresh Five</x:v>
      </x:c>
      <x:c r="B9050" s="34" t="str">
        <x:v>California Pasta Salad</x:v>
      </x:c>
      <x:c r="C9050" s="34" t="str">
        <x:v>Avocado</x:v>
      </x:c>
      <x:c r="D9050" s="34" t="str">
        <x:v>Avocado</x:v>
      </x:c>
      <x:c r="E9050" s="34" t="str">
        <x:v>Avocado</x:v>
      </x:c>
      <x:c r="F9050" s="34" t="str">
        <x:v>4111012</x:v>
      </x:c>
      <x:c r="G9050" s="34" t="str">
        <x:v>Fresh Produce/Salad</x:v>
      </x:c>
    </x:row>
    <x:row r="9051">
      <x:c r="A9051" s="34" t="str">
        <x:v>AMZ: Fresh Five</x:v>
      </x:c>
      <x:c r="B9051" s="34" t="str">
        <x:v>California Pasta Salad</x:v>
      </x:c>
      <x:c r="C9051" s="34" t="str">
        <x:v>Bell Peppers</x:v>
      </x:c>
      <x:c r="D9051" s="34" t="str">
        <x:v>Bell Peppers</x:v>
      </x:c>
      <x:c r="E9051" s="34" t="str">
        <x:v>Bell Peppers</x:v>
      </x:c>
      <x:c r="F9051" s="34" t="str">
        <x:v>4111005</x:v>
      </x:c>
      <x:c r="G9051" s="34" t="str">
        <x:v>Grocery/Storeroom</x:v>
      </x:c>
    </x:row>
    <x:row r="9052">
      <x:c r="A9052" s="34" t="str">
        <x:v>AMZ: Fresh Five</x:v>
      </x:c>
      <x:c r="B9052" s="34" t="str">
        <x:v>California Pasta Salad</x:v>
      </x:c>
      <x:c r="C9052" s="34" t="str">
        <x:v>Bell Peppers</x:v>
      </x:c>
      <x:c r="D9052" s="34" t="str">
        <x:v>Bell Peppers</x:v>
      </x:c>
      <x:c r="E9052" s="34" t="str">
        <x:v>Bell Peppers</x:v>
      </x:c>
      <x:c r="F9052" s="34" t="str">
        <x:v>4111005</x:v>
      </x:c>
      <x:c r="G9052" s="34" t="str">
        <x:v>Grocery/Storeroom</x:v>
      </x:c>
    </x:row>
    <x:row r="9053">
      <x:c r="A9053" s="34" t="str">
        <x:v>AMZ: Fresh Five</x:v>
      </x:c>
      <x:c r="B9053" s="34" t="str">
        <x:v>California Pasta Salad</x:v>
      </x:c>
      <x:c r="C9053" s="34" t="str">
        <x:v>Yogurt Dressing (Whole Milk Greek Yogurt, Champagne Vinegar, Lemon Juice, Lemon, Thyme, Garlic , Kosher Salt, Black Pepper, Ground Paprika)</x:v>
      </x:c>
      <x:c r="D9053" s="34" t="str">
        <x:v>Black Pepper</x:v>
      </x:c>
      <x:c r="E9053" s="34" t="str">
        <x:v>Yogurt Dressing &gt; Black Pepper</x:v>
      </x:c>
      <x:c r="F9053" s="34" t="str">
        <x:v>4111005</x:v>
      </x:c>
      <x:c r="G9053" s="34" t="str">
        <x:v>Grocery/Storeroom</x:v>
      </x:c>
    </x:row>
    <x:row r="9054">
      <x:c r="A9054" s="34" t="str">
        <x:v>AMZ: Fresh Five</x:v>
      </x:c>
      <x:c r="B9054" s="34" t="str">
        <x:v>California Pasta Salad</x:v>
      </x:c>
      <x:c r="C9054" s="34" t="str">
        <x:v>Yogurt Dressing (Whole Milk Greek Yogurt, Champagne Vinegar, Lemon Juice, Lemon, Thyme, Garlic , Kosher Salt, Black Pepper, Ground Paprika)</x:v>
      </x:c>
      <x:c r="D9054" s="34" t="str">
        <x:v>Black Pepper</x:v>
      </x:c>
      <x:c r="E9054" s="34" t="str">
        <x:v>Yogurt Dressing &gt; Black Pepper</x:v>
      </x:c>
      <x:c r="F9054" s="34" t="str">
        <x:v>4111005</x:v>
      </x:c>
      <x:c r="G9054" s="34" t="str">
        <x:v>Grocery/Storeroom</x:v>
      </x:c>
    </x:row>
    <x:row r="9055">
      <x:c r="A9055" s="34" t="str">
        <x:v>AMZ: Fresh Five</x:v>
      </x:c>
      <x:c r="B9055" s="34" t="str">
        <x:v>California Pasta Salad</x:v>
      </x:c>
      <x:c r="C9055" s="34" t="str">
        <x:v>Whole Wheat Penne Pasta (Water, Whole Grain Penne, Canola Oil, Kosher Salt)</x:v>
      </x:c>
      <x:c r="D9055" s="34" t="str">
        <x:v>Canola Oil</x:v>
      </x:c>
      <x:c r="E9055" s="34" t="str">
        <x:v>Whole Wheat Penne Pasta &gt; Canola Oil</x:v>
      </x:c>
      <x:c r="F9055" s="34" t="str">
        <x:v>4111005</x:v>
      </x:c>
      <x:c r="G9055" s="34" t="str">
        <x:v>Grocery/Storeroom</x:v>
      </x:c>
    </x:row>
    <x:row r="9056">
      <x:c r="A9056" s="34" t="str">
        <x:v>AMZ: Fresh Five</x:v>
      </x:c>
      <x:c r="B9056" s="34" t="str">
        <x:v>California Pasta Salad</x:v>
      </x:c>
      <x:c r="C9056" s="34" t="str">
        <x:v>Whole Wheat Penne Pasta (Water, Whole Grain Penne, Canola Oil, Kosher Salt)</x:v>
      </x:c>
      <x:c r="D9056" s="34" t="str">
        <x:v>Canola Oil</x:v>
      </x:c>
      <x:c r="E9056" s="34" t="str">
        <x:v>Whole Wheat Penne Pasta &gt; Canola Oil</x:v>
      </x:c>
      <x:c r="F9056" s="34" t="str">
        <x:v>4111005</x:v>
      </x:c>
      <x:c r="G9056" s="34" t="str">
        <x:v>Grocery/Storeroom</x:v>
      </x:c>
    </x:row>
    <x:row r="9057">
      <x:c r="A9057" s="34" t="str">
        <x:v>AMZ: Fresh Five</x:v>
      </x:c>
      <x:c r="B9057" s="34" t="str">
        <x:v>California Pasta Salad</x:v>
      </x:c>
      <x:c r="C9057" s="34" t="str">
        <x:v>Celery</x:v>
      </x:c>
      <x:c r="D9057" s="34" t="str">
        <x:v>Celery</x:v>
      </x:c>
      <x:c r="E9057" s="34" t="str">
        <x:v>Celery</x:v>
      </x:c>
      <x:c r="F9057" s="34" t="str">
        <x:v>4111012</x:v>
      </x:c>
      <x:c r="G9057" s="34" t="str">
        <x:v>Fresh Produce/Salad</x:v>
      </x:c>
    </x:row>
    <x:row r="9058">
      <x:c r="A9058" s="34" t="str">
        <x:v>AMZ: Fresh Five</x:v>
      </x:c>
      <x:c r="B9058" s="34" t="str">
        <x:v>California Pasta Salad</x:v>
      </x:c>
      <x:c r="C9058" s="34" t="str">
        <x:v>Celery</x:v>
      </x:c>
      <x:c r="D9058" s="34" t="str">
        <x:v>Celery</x:v>
      </x:c>
      <x:c r="E9058" s="34" t="str">
        <x:v>Celery</x:v>
      </x:c>
      <x:c r="F9058" s="34" t="str">
        <x:v>4111012</x:v>
      </x:c>
      <x:c r="G9058" s="34" t="str">
        <x:v>Fresh Produce/Salad</x:v>
      </x:c>
    </x:row>
    <x:row r="9059">
      <x:c r="A9059" s="34" t="str">
        <x:v>AMZ: Fresh Five</x:v>
      </x:c>
      <x:c r="B9059" s="34" t="str">
        <x:v>California Pasta Salad</x:v>
      </x:c>
      <x:c r="C9059" s="34" t="str">
        <x:v>Yogurt Dressing (Whole Milk Greek Yogurt, Champagne Vinegar, Lemon Juice, Lemon, Thyme, Garlic , Kosher Salt, Black Pepper, Ground Paprika)</x:v>
      </x:c>
      <x:c r="D9059" s="34" t="str">
        <x:v>Champagne Vinegar</x:v>
      </x:c>
      <x:c r="E9059" s="34" t="str">
        <x:v>Yogurt Dressing &gt; Champagne Vinegar</x:v>
      </x:c>
      <x:c r="F9059" s="34" t="str">
        <x:v>4111005</x:v>
      </x:c>
      <x:c r="G9059" s="34" t="str">
        <x:v>Grocery/Storeroom</x:v>
      </x:c>
    </x:row>
    <x:row r="9060">
      <x:c r="A9060" s="34" t="str">
        <x:v>AMZ: Fresh Five</x:v>
      </x:c>
      <x:c r="B9060" s="34" t="str">
        <x:v>California Pasta Salad</x:v>
      </x:c>
      <x:c r="C9060" s="34" t="str">
        <x:v>Yogurt Dressing (Whole Milk Greek Yogurt, Champagne Vinegar, Lemon Juice, Lemon, Thyme, Garlic , Kosher Salt, Black Pepper, Ground Paprika)</x:v>
      </x:c>
      <x:c r="D9060" s="34" t="str">
        <x:v>Champagne Vinegar</x:v>
      </x:c>
      <x:c r="E9060" s="34" t="str">
        <x:v>Yogurt Dressing &gt; Champagne Vinegar</x:v>
      </x:c>
      <x:c r="F9060" s="34" t="str">
        <x:v>4111005</x:v>
      </x:c>
      <x:c r="G9060" s="34" t="str">
        <x:v>Grocery/Storeroom</x:v>
      </x:c>
    </x:row>
    <x:row r="9061">
      <x:c r="A9061" s="34" t="str">
        <x:v>AMZ: Fresh Five</x:v>
      </x:c>
      <x:c r="B9061" s="34" t="str">
        <x:v>California Pasta Salad</x:v>
      </x:c>
      <x:c r="C9061" s="34" t="str">
        <x:v>Cucumber</x:v>
      </x:c>
      <x:c r="D9061" s="34" t="str">
        <x:v>Cucumber</x:v>
      </x:c>
      <x:c r="E9061" s="34" t="str">
        <x:v>Cucumber</x:v>
      </x:c>
      <x:c r="F9061" s="34" t="str">
        <x:v>4111012</x:v>
      </x:c>
      <x:c r="G9061" s="34" t="str">
        <x:v>Fresh Produce/Salad</x:v>
      </x:c>
    </x:row>
    <x:row r="9062">
      <x:c r="A9062" s="34" t="str">
        <x:v>AMZ: Fresh Five</x:v>
      </x:c>
      <x:c r="B9062" s="34" t="str">
        <x:v>California Pasta Salad</x:v>
      </x:c>
      <x:c r="C9062" s="34" t="str">
        <x:v>Cucumber</x:v>
      </x:c>
      <x:c r="D9062" s="34" t="str">
        <x:v>Cucumber</x:v>
      </x:c>
      <x:c r="E9062" s="34" t="str">
        <x:v>Cucumber</x:v>
      </x:c>
      <x:c r="F9062" s="34" t="str">
        <x:v>4111012</x:v>
      </x:c>
      <x:c r="G9062" s="34" t="str">
        <x:v>Fresh Produce/Salad</x:v>
      </x:c>
    </x:row>
    <x:row r="9063">
      <x:c r="A9063" s="34" t="str">
        <x:v>AMZ: Fresh Five</x:v>
      </x:c>
      <x:c r="B9063" s="34" t="str">
        <x:v>California Pasta Salad</x:v>
      </x:c>
      <x:c r="C9063" s="34" t="str">
        <x:v>Yogurt Dressing (Whole Milk Greek Yogurt, Champagne Vinegar, Lemon Juice, Lemon, Thyme, Garlic , Kosher Salt, Black Pepper, Ground Paprika)</x:v>
      </x:c>
      <x:c r="D9063" s="34" t="str">
        <x:v>Garlic</x:v>
      </x:c>
      <x:c r="E9063" s="34" t="str">
        <x:v>Yogurt Dressing &gt; Garlic</x:v>
      </x:c>
      <x:c r="F9063" s="34" t="str">
        <x:v>4111012</x:v>
      </x:c>
      <x:c r="G9063" s="34" t="str">
        <x:v>Fresh Produce/Salad</x:v>
      </x:c>
    </x:row>
    <x:row r="9064">
      <x:c r="A9064" s="34" t="str">
        <x:v>AMZ: Fresh Five</x:v>
      </x:c>
      <x:c r="B9064" s="34" t="str">
        <x:v>California Pasta Salad</x:v>
      </x:c>
      <x:c r="C9064" s="34" t="str">
        <x:v>Yogurt Dressing (Whole Milk Greek Yogurt, Champagne Vinegar, Lemon Juice, Lemon, Thyme, Garlic , Kosher Salt, Black Pepper, Ground Paprika)</x:v>
      </x:c>
      <x:c r="D9064" s="34" t="str">
        <x:v>Garlic</x:v>
      </x:c>
      <x:c r="E9064" s="34" t="str">
        <x:v>Yogurt Dressing &gt; Garlic</x:v>
      </x:c>
      <x:c r="F9064" s="34" t="str">
        <x:v>4111012</x:v>
      </x:c>
      <x:c r="G9064" s="34" t="str">
        <x:v>Fresh Produce/Salad</x:v>
      </x:c>
    </x:row>
    <x:row r="9065">
      <x:c r="A9065" s="34" t="str">
        <x:v>AMZ: Fresh Five</x:v>
      </x:c>
      <x:c r="B9065" s="34" t="str">
        <x:v>California Pasta Salad</x:v>
      </x:c>
      <x:c r="C9065" s="34" t="str">
        <x:v>Yogurt Dressing (Whole Milk Greek Yogurt, Champagne Vinegar, Lemon Juice, Lemon, Thyme, Garlic , Kosher Salt, Black Pepper, Ground Paprika)</x:v>
      </x:c>
      <x:c r="D9065" s="34" t="str">
        <x:v>Ground Paprika</x:v>
      </x:c>
      <x:c r="E9065" s="34" t="str">
        <x:v>Yogurt Dressing &gt; Ground Paprika</x:v>
      </x:c>
      <x:c r="F9065" s="34" t="str">
        <x:v>4111005</x:v>
      </x:c>
      <x:c r="G9065" s="34" t="str">
        <x:v>Grocery/Storeroom</x:v>
      </x:c>
    </x:row>
    <x:row r="9066">
      <x:c r="A9066" s="34" t="str">
        <x:v>AMZ: Fresh Five</x:v>
      </x:c>
      <x:c r="B9066" s="34" t="str">
        <x:v>California Pasta Salad</x:v>
      </x:c>
      <x:c r="C9066" s="34" t="str">
        <x:v>Yogurt Dressing (Whole Milk Greek Yogurt, Champagne Vinegar, Lemon Juice, Lemon, Thyme, Garlic , Kosher Salt, Black Pepper, Ground Paprika)</x:v>
      </x:c>
      <x:c r="D9066" s="34" t="str">
        <x:v>Ground Paprika</x:v>
      </x:c>
      <x:c r="E9066" s="34" t="str">
        <x:v>Yogurt Dressing &gt; Ground Paprika</x:v>
      </x:c>
      <x:c r="F9066" s="34" t="str">
        <x:v>4111005</x:v>
      </x:c>
      <x:c r="G9066" s="34" t="str">
        <x:v>Grocery/Storeroom</x:v>
      </x:c>
    </x:row>
    <x:row r="9067">
      <x:c r="A9067" s="34" t="str">
        <x:v>AMZ: Fresh Five</x:v>
      </x:c>
      <x:c r="B9067" s="34" t="str">
        <x:v>California Pasta Salad</x:v>
      </x:c>
      <x:c r="C9067" s="34" t="str">
        <x:v>Whole Wheat Penne Pasta (Water, Whole Grain Penne, Canola Oil, Kosher Salt)</x:v>
      </x:c>
      <x:c r="D9067" s="34" t="str">
        <x:v>Kosher Salt</x:v>
      </x:c>
      <x:c r="E9067" s="34" t="str">
        <x:v>Whole Wheat Penne Pasta &gt; Kosher Salt</x:v>
      </x:c>
      <x:c r="F9067" s="34" t="str">
        <x:v>4111005</x:v>
      </x:c>
      <x:c r="G9067" s="34" t="str">
        <x:v>Grocery/Storeroom</x:v>
      </x:c>
    </x:row>
    <x:row r="9068">
      <x:c r="A9068" s="34" t="str">
        <x:v>AMZ: Fresh Five</x:v>
      </x:c>
      <x:c r="B9068" s="34" t="str">
        <x:v>California Pasta Salad</x:v>
      </x:c>
      <x:c r="C9068" s="34" t="str">
        <x:v>Yogurt Dressing (Whole Milk Greek Yogurt, Champagne Vinegar, Lemon Juice, Lemon, Thyme, Garlic , Kosher Salt, Black Pepper, Ground Paprika)</x:v>
      </x:c>
      <x:c r="D9068" s="34" t="str">
        <x:v>Kosher Salt</x:v>
      </x:c>
      <x:c r="E9068" s="34" t="str">
        <x:v>Yogurt Dressing &gt; Kosher Salt</x:v>
      </x:c>
      <x:c r="F9068" s="34" t="str">
        <x:v>4111005</x:v>
      </x:c>
      <x:c r="G9068" s="34" t="str">
        <x:v>Grocery/Storeroom</x:v>
      </x:c>
    </x:row>
    <x:row r="9069">
      <x:c r="A9069" s="34" t="str">
        <x:v>AMZ: Fresh Five</x:v>
      </x:c>
      <x:c r="B9069" s="34" t="str">
        <x:v>California Pasta Salad</x:v>
      </x:c>
      <x:c r="C9069" s="34" t="str">
        <x:v>Whole Wheat Penne Pasta (Water, Whole Grain Penne, Canola Oil, Kosher Salt)</x:v>
      </x:c>
      <x:c r="D9069" s="34" t="str">
        <x:v>Kosher Salt</x:v>
      </x:c>
      <x:c r="E9069" s="34" t="str">
        <x:v>Whole Wheat Penne Pasta &gt; Kosher Salt</x:v>
      </x:c>
      <x:c r="F9069" s="34" t="str">
        <x:v>4111005</x:v>
      </x:c>
      <x:c r="G9069" s="34" t="str">
        <x:v>Grocery/Storeroom</x:v>
      </x:c>
    </x:row>
    <x:row r="9070">
      <x:c r="A9070" s="34" t="str">
        <x:v>AMZ: Fresh Five</x:v>
      </x:c>
      <x:c r="B9070" s="34" t="str">
        <x:v>California Pasta Salad</x:v>
      </x:c>
      <x:c r="C9070" s="34" t="str">
        <x:v>Yogurt Dressing (Whole Milk Greek Yogurt, Champagne Vinegar, Lemon Juice, Lemon, Thyme, Garlic , Kosher Salt, Black Pepper, Ground Paprika)</x:v>
      </x:c>
      <x:c r="D9070" s="34" t="str">
        <x:v>Kosher Salt</x:v>
      </x:c>
      <x:c r="E9070" s="34" t="str">
        <x:v>Yogurt Dressing &gt; Kosher Salt</x:v>
      </x:c>
      <x:c r="F9070" s="34" t="str">
        <x:v>4111005</x:v>
      </x:c>
      <x:c r="G9070" s="34" t="str">
        <x:v>Grocery/Storeroom</x:v>
      </x:c>
    </x:row>
    <x:row r="9071">
      <x:c r="A9071" s="34" t="str">
        <x:v>AMZ: Fresh Five</x:v>
      </x:c>
      <x:c r="B9071" s="34" t="str">
        <x:v>California Pasta Salad</x:v>
      </x:c>
      <x:c r="C9071" s="34" t="str">
        <x:v>Yogurt Dressing (Whole Milk Greek Yogurt, Champagne Vinegar, Lemon Juice, Lemon, Thyme, Garlic , Kosher Salt, Black Pepper, Ground Paprika)</x:v>
      </x:c>
      <x:c r="D9071" s="34" t="str">
        <x:v>Lemon</x:v>
      </x:c>
      <x:c r="E9071" s="34" t="str">
        <x:v>Yogurt Dressing &gt; Lemon</x:v>
      </x:c>
      <x:c r="F9071" s="34" t="str">
        <x:v>4111012</x:v>
      </x:c>
      <x:c r="G9071" s="34" t="str">
        <x:v>Fresh Produce/Salad</x:v>
      </x:c>
    </x:row>
    <x:row r="9072">
      <x:c r="A9072" s="34" t="str">
        <x:v>AMZ: Fresh Five</x:v>
      </x:c>
      <x:c r="B9072" s="34" t="str">
        <x:v>California Pasta Salad</x:v>
      </x:c>
      <x:c r="C9072" s="34" t="str">
        <x:v>Yogurt Dressing (Whole Milk Greek Yogurt, Champagne Vinegar, Lemon Juice, Lemon, Thyme, Garlic , Kosher Salt, Black Pepper, Ground Paprika)</x:v>
      </x:c>
      <x:c r="D9072" s="34" t="str">
        <x:v>Lemon</x:v>
      </x:c>
      <x:c r="E9072" s="34" t="str">
        <x:v>Yogurt Dressing &gt; Lemon</x:v>
      </x:c>
      <x:c r="F9072" s="34" t="str">
        <x:v>4111012</x:v>
      </x:c>
      <x:c r="G9072" s="34" t="str">
        <x:v>Fresh Produce/Salad</x:v>
      </x:c>
    </x:row>
    <x:row r="9073">
      <x:c r="A9073" s="34" t="str">
        <x:v>AMZ: Fresh Five</x:v>
      </x:c>
      <x:c r="B9073" s="34" t="str">
        <x:v>California Pasta Salad</x:v>
      </x:c>
      <x:c r="C9073" s="34" t="str">
        <x:v>Yogurt Dressing (Whole Milk Greek Yogurt, Champagne Vinegar, Lemon Juice, Lemon, Thyme, Garlic , Kosher Salt, Black Pepper, Ground Paprika)</x:v>
      </x:c>
      <x:c r="D9073" s="34" t="str">
        <x:v>Lemon Juice</x:v>
      </x:c>
      <x:c r="E9073" s="34" t="str">
        <x:v>Yogurt Dressing &gt; Lemon Juice</x:v>
      </x:c>
      <x:c r="F9073" s="34" t="str">
        <x:v>4111012</x:v>
      </x:c>
      <x:c r="G9073" s="34" t="str">
        <x:v>Fresh Produce/Salad</x:v>
      </x:c>
    </x:row>
    <x:row r="9074">
      <x:c r="A9074" s="34" t="str">
        <x:v>AMZ: Fresh Five</x:v>
      </x:c>
      <x:c r="B9074" s="34" t="str">
        <x:v>California Pasta Salad</x:v>
      </x:c>
      <x:c r="C9074" s="34" t="str">
        <x:v>Yogurt Dressing (Whole Milk Greek Yogurt, Champagne Vinegar, Lemon Juice, Lemon, Thyme, Garlic , Kosher Salt, Black Pepper, Ground Paprika)</x:v>
      </x:c>
      <x:c r="D9074" s="34" t="str">
        <x:v>Lemon Juice</x:v>
      </x:c>
      <x:c r="E9074" s="34" t="str">
        <x:v>Yogurt Dressing &gt; Lemon Juice</x:v>
      </x:c>
      <x:c r="F9074" s="34" t="str">
        <x:v>4111012</x:v>
      </x:c>
      <x:c r="G9074" s="34" t="str">
        <x:v>Fresh Produce/Salad</x:v>
      </x:c>
    </x:row>
    <x:row r="9075">
      <x:c r="A9075" s="34" t="str">
        <x:v>AMZ: Fresh Five</x:v>
      </x:c>
      <x:c r="B9075" s="34" t="str">
        <x:v>California Pasta Salad</x:v>
      </x:c>
      <x:c r="C9075" s="34" t="str">
        <x:v>Red Onions</x:v>
      </x:c>
      <x:c r="D9075" s="34" t="str">
        <x:v>Red Onions</x:v>
      </x:c>
      <x:c r="E9075" s="34" t="str">
        <x:v>Red Onions</x:v>
      </x:c>
      <x:c r="F9075" s="34" t="str">
        <x:v>4111005</x:v>
      </x:c>
      <x:c r="G9075" s="34" t="str">
        <x:v>Grocery/Storeroom</x:v>
      </x:c>
    </x:row>
    <x:row r="9076">
      <x:c r="A9076" s="34" t="str">
        <x:v>AMZ: Fresh Five</x:v>
      </x:c>
      <x:c r="B9076" s="34" t="str">
        <x:v>California Pasta Salad</x:v>
      </x:c>
      <x:c r="C9076" s="34" t="str">
        <x:v>Red Onions</x:v>
      </x:c>
      <x:c r="D9076" s="34" t="str">
        <x:v>Red Onions</x:v>
      </x:c>
      <x:c r="E9076" s="34" t="str">
        <x:v>Red Onions</x:v>
      </x:c>
      <x:c r="F9076" s="34" t="str">
        <x:v>4111005</x:v>
      </x:c>
      <x:c r="G9076" s="34" t="str">
        <x:v>Grocery/Storeroom</x:v>
      </x:c>
    </x:row>
    <x:row r="9077">
      <x:c r="A9077" s="34" t="str">
        <x:v>AMZ: Fresh Five</x:v>
      </x:c>
      <x:c r="B9077" s="34" t="str">
        <x:v>California Pasta Salad</x:v>
      </x:c>
      <x:c r="C9077" s="34" t="str">
        <x:v>Yogurt Dressing (Whole Milk Greek Yogurt, Champagne Vinegar, Lemon Juice, Lemon, Thyme, Garlic , Kosher Salt, Black Pepper, Ground Paprika)</x:v>
      </x:c>
      <x:c r="D9077" s="34" t="str">
        <x:v>Thyme</x:v>
      </x:c>
      <x:c r="E9077" s="34" t="str">
        <x:v>Yogurt Dressing &gt; Thyme</x:v>
      </x:c>
      <x:c r="F9077" s="34" t="str">
        <x:v>4111005</x:v>
      </x:c>
      <x:c r="G9077" s="34" t="str">
        <x:v>Grocery/Storeroom</x:v>
      </x:c>
    </x:row>
    <x:row r="9078">
      <x:c r="A9078" s="34" t="str">
        <x:v>AMZ: Fresh Five</x:v>
      </x:c>
      <x:c r="B9078" s="34" t="str">
        <x:v>California Pasta Salad</x:v>
      </x:c>
      <x:c r="C9078" s="34" t="str">
        <x:v>Yogurt Dressing (Whole Milk Greek Yogurt, Champagne Vinegar, Lemon Juice, Lemon, Thyme, Garlic , Kosher Salt, Black Pepper, Ground Paprika)</x:v>
      </x:c>
      <x:c r="D9078" s="34" t="str">
        <x:v>Thyme</x:v>
      </x:c>
      <x:c r="E9078" s="34" t="str">
        <x:v>Yogurt Dressing &gt; Thyme</x:v>
      </x:c>
      <x:c r="F9078" s="34" t="str">
        <x:v>4111005</x:v>
      </x:c>
      <x:c r="G9078" s="34" t="str">
        <x:v>Grocery/Storeroom</x:v>
      </x:c>
    </x:row>
    <x:row r="9079">
      <x:c r="A9079" s="34" t="str">
        <x:v>AMZ: Fresh Five</x:v>
      </x:c>
      <x:c r="B9079" s="34" t="str">
        <x:v>California Pasta Salad</x:v>
      </x:c>
      <x:c r="C9079" s="34" t="str">
        <x:v>Tomatoes</x:v>
      </x:c>
      <x:c r="D9079" s="34" t="str">
        <x:v>Tomatoes</x:v>
      </x:c>
      <x:c r="E9079" s="34" t="str">
        <x:v>Tomatoes</x:v>
      </x:c>
      <x:c r="F9079" s="34" t="str">
        <x:v>4111005</x:v>
      </x:c>
      <x:c r="G9079" s="34" t="str">
        <x:v>Grocery/Storeroom</x:v>
      </x:c>
    </x:row>
    <x:row r="9080">
      <x:c r="A9080" s="34" t="str">
        <x:v>AMZ: Fresh Five</x:v>
      </x:c>
      <x:c r="B9080" s="34" t="str">
        <x:v>California Pasta Salad</x:v>
      </x:c>
      <x:c r="C9080" s="34" t="str">
        <x:v>Tomatoes</x:v>
      </x:c>
      <x:c r="D9080" s="34" t="str">
        <x:v>Tomatoes</x:v>
      </x:c>
      <x:c r="E9080" s="34" t="str">
        <x:v>Tomatoes</x:v>
      </x:c>
      <x:c r="F9080" s="34" t="str">
        <x:v>4111005</x:v>
      </x:c>
      <x:c r="G9080" s="34" t="str">
        <x:v>Grocery/Storeroom</x:v>
      </x:c>
    </x:row>
    <x:row r="9081">
      <x:c r="A9081" s="34" t="str">
        <x:v>AMZ: Fresh Five</x:v>
      </x:c>
      <x:c r="B9081" s="34" t="str">
        <x:v>California Pasta Salad</x:v>
      </x:c>
      <x:c r="C9081" s="34" t="str">
        <x:v>Whole Wheat Penne Pasta (Water, Whole Grain Penne, Canola Oil, Kosher Salt)</x:v>
      </x:c>
      <x:c r="D9081" s="34" t="str">
        <x:v>Water</x:v>
      </x:c>
      <x:c r="E9081" s="34" t="str">
        <x:v>Whole Wheat Penne Pasta &gt; Water</x:v>
      </x:c>
      <x:c r="F9081" s="34" t="str"/>
      <x:c r="G9081" s="34" t="str">
        <x:v>Excluded — water/ice</x:v>
      </x:c>
    </x:row>
    <x:row r="9082">
      <x:c r="A9082" s="34" t="str">
        <x:v>AMZ: Fresh Five</x:v>
      </x:c>
      <x:c r="B9082" s="34" t="str">
        <x:v>California Pasta Salad</x:v>
      </x:c>
      <x:c r="C9082" s="34" t="str">
        <x:v>Whole Wheat Penne Pasta (Water, Whole Grain Penne, Canola Oil, Kosher Salt)</x:v>
      </x:c>
      <x:c r="D9082" s="34" t="str">
        <x:v>Water</x:v>
      </x:c>
      <x:c r="E9082" s="34" t="str">
        <x:v>Whole Wheat Penne Pasta &gt; Water</x:v>
      </x:c>
      <x:c r="F9082" s="34" t="str"/>
      <x:c r="G9082" s="34" t="str">
        <x:v>Excluded — water/ice</x:v>
      </x:c>
    </x:row>
    <x:row r="9083">
      <x:c r="A9083" s="34" t="str">
        <x:v>AMZ: Fresh Five</x:v>
      </x:c>
      <x:c r="B9083" s="34" t="str">
        <x:v>California Pasta Salad</x:v>
      </x:c>
      <x:c r="C9083" s="34" t="str">
        <x:v>Whole Wheat Penne Pasta (Water, Whole Grain Penne, Canola Oil, Kosher Salt)</x:v>
      </x:c>
      <x:c r="D9083" s="34" t="str">
        <x:v>Whole Grain Penne</x:v>
      </x:c>
      <x:c r="E9083" s="34" t="str">
        <x:v>Whole Wheat Penne Pasta &gt; Whole Grain Penne</x:v>
      </x:c>
      <x:c r="F9083" s="34" t="str">
        <x:v>4111005</x:v>
      </x:c>
      <x:c r="G9083" s="34" t="str">
        <x:v>Grocery/Storeroom</x:v>
      </x:c>
    </x:row>
    <x:row r="9084">
      <x:c r="A9084" s="34" t="str">
        <x:v>AMZ: Fresh Five</x:v>
      </x:c>
      <x:c r="B9084" s="34" t="str">
        <x:v>California Pasta Salad</x:v>
      </x:c>
      <x:c r="C9084" s="34" t="str">
        <x:v>Whole Wheat Penne Pasta (Water, Whole Grain Penne, Canola Oil, Kosher Salt)</x:v>
      </x:c>
      <x:c r="D9084" s="34" t="str">
        <x:v>Whole Grain Penne</x:v>
      </x:c>
      <x:c r="E9084" s="34" t="str">
        <x:v>Whole Wheat Penne Pasta &gt; Whole Grain Penne</x:v>
      </x:c>
      <x:c r="F9084" s="34" t="str">
        <x:v>4111005</x:v>
      </x:c>
      <x:c r="G9084" s="34" t="str">
        <x:v>Grocery/Storeroom</x:v>
      </x:c>
    </x:row>
    <x:row r="9085">
      <x:c r="A9085" s="34" t="str">
        <x:v>AMZ: Fresh Five</x:v>
      </x:c>
      <x:c r="B9085" s="34" t="str">
        <x:v>California Pasta Salad</x:v>
      </x:c>
      <x:c r="C9085" s="34" t="str">
        <x:v>Yogurt Dressing (Whole Milk Greek Yogurt, Champagne Vinegar, Lemon Juice, Lemon, Thyme, Garlic , Kosher Salt, Black Pepper, Ground Paprika)</x:v>
      </x:c>
      <x:c r="D9085" s="34" t="str">
        <x:v>Whole Milk Greek Yogurt</x:v>
      </x:c>
      <x:c r="E9085" s="34" t="str">
        <x:v>Yogurt Dressing &gt; Whole Milk Greek Yogurt</x:v>
      </x:c>
      <x:c r="F9085" s="34" t="str">
        <x:v>4111006</x:v>
      </x:c>
      <x:c r="G9085" s="34" t="str">
        <x:v>Dairy</x:v>
      </x:c>
    </x:row>
    <x:row r="9086">
      <x:c r="A9086" s="34" t="str">
        <x:v>AMZ: Fresh Five</x:v>
      </x:c>
      <x:c r="B9086" s="34" t="str">
        <x:v>California Pasta Salad</x:v>
      </x:c>
      <x:c r="C9086" s="34" t="str">
        <x:v>Yogurt Dressing (Whole Milk Greek Yogurt, Champagne Vinegar, Lemon Juice, Lemon, Thyme, Garlic , Kosher Salt, Black Pepper, Ground Paprika)</x:v>
      </x:c>
      <x:c r="D9086" s="34" t="str">
        <x:v>Whole Milk Greek Yogurt</x:v>
      </x:c>
      <x:c r="E9086" s="34" t="str">
        <x:v>Yogurt Dressing &gt; Whole Milk Greek Yogurt</x:v>
      </x:c>
      <x:c r="F9086" s="34" t="str">
        <x:v>4111006</x:v>
      </x:c>
      <x:c r="G9086" s="34" t="str">
        <x:v>Dairy</x:v>
      </x:c>
    </x:row>
    <x:row r="9087">
      <x:c r="A9087" s="34" t="str">
        <x:v>AMZ: Fresh Five</x:v>
      </x:c>
      <x:c r="B9087" s="34" t="str">
        <x:v>Caprese Flatbread</x:v>
      </x:c>
      <x:c r="C9087" s="34" t="str">
        <x:v>Balsamic Vinegar Glace</x:v>
      </x:c>
      <x:c r="D9087" s="34" t="str">
        <x:v>Balsamic Vinegar Glace</x:v>
      </x:c>
      <x:c r="E9087" s="34" t="str">
        <x:v>Balsamic Vinegar Glace</x:v>
      </x:c>
      <x:c r="F9087" s="34" t="str">
        <x:v>4111005</x:v>
      </x:c>
      <x:c r="G9087" s="34" t="str">
        <x:v>Grocery/Storeroom</x:v>
      </x:c>
    </x:row>
    <x:row r="9088">
      <x:c r="A9088" s="34" t="str">
        <x:v>AMZ: Fresh Five</x:v>
      </x:c>
      <x:c r="B9088" s="34" t="str">
        <x:v>Caprese Flatbread</x:v>
      </x:c>
      <x:c r="C9088" s="34" t="str">
        <x:v>Basil</x:v>
      </x:c>
      <x:c r="D9088" s="34" t="str">
        <x:v>Basil</x:v>
      </x:c>
      <x:c r="E9088" s="34" t="str">
        <x:v>Basil</x:v>
      </x:c>
      <x:c r="F9088" s="34" t="str">
        <x:v>4111012</x:v>
      </x:c>
      <x:c r="G9088" s="34" t="str">
        <x:v>Fresh Produce/Salad</x:v>
      </x:c>
    </x:row>
    <x:row r="9089">
      <x:c r="A9089" s="34" t="str">
        <x:v>AMZ: Fresh Five</x:v>
      </x:c>
      <x:c r="B9089" s="34" t="str">
        <x:v>Caprese Flatbread</x:v>
      </x:c>
      <x:c r="C9089" s="34" t="str">
        <x:v>roasted tomatoes (Roma Tomatoes, Canola Oil, Garlic, Kosher Salt, Black Pepper, Thyme)</x:v>
      </x:c>
      <x:c r="D9089" s="34" t="str">
        <x:v>Black Pepper</x:v>
      </x:c>
      <x:c r="E9089" s="34" t="str">
        <x:v>roasted tomatoes &gt; Black Pepper</x:v>
      </x:c>
      <x:c r="F9089" s="34" t="str">
        <x:v>4111005</x:v>
      </x:c>
      <x:c r="G9089" s="34" t="str">
        <x:v>Grocery/Storeroom</x:v>
      </x:c>
    </x:row>
    <x:row r="9090">
      <x:c r="A9090" s="34" t="str">
        <x:v>AMZ: Fresh Five</x:v>
      </x:c>
      <x:c r="B9090" s="34" t="str">
        <x:v>Caprese Flatbread</x:v>
      </x:c>
      <x:c r="C9090" s="34" t="str">
        <x:v>roasted tomatoes (Roma Tomatoes, Canola Oil, Garlic, Kosher Salt, Black Pepper, Thyme)</x:v>
      </x:c>
      <x:c r="D9090" s="34" t="str">
        <x:v>Canola Oil</x:v>
      </x:c>
      <x:c r="E9090" s="34" t="str">
        <x:v>roasted tomatoes &gt; Canola Oil</x:v>
      </x:c>
      <x:c r="F9090" s="34" t="str">
        <x:v>4111005</x:v>
      </x:c>
      <x:c r="G9090" s="34" t="str">
        <x:v>Grocery/Storeroom</x:v>
      </x:c>
    </x:row>
    <x:row r="9091">
      <x:c r="A9091" s="34" t="str">
        <x:v>AMZ: Fresh Five</x:v>
      </x:c>
      <x:c r="B9091" s="34" t="str">
        <x:v>Caprese Flatbread</x:v>
      </x:c>
      <x:c r="C9091" s="34" t="str">
        <x:v>Extra Virgin Olive Oil</x:v>
      </x:c>
      <x:c r="D9091" s="34" t="str">
        <x:v>Extra Virgin Olive Oil</x:v>
      </x:c>
      <x:c r="E9091" s="34" t="str">
        <x:v>Extra Virgin Olive Oil</x:v>
      </x:c>
      <x:c r="F9091" s="34" t="str">
        <x:v>4111005</x:v>
      </x:c>
      <x:c r="G9091" s="34" t="str">
        <x:v>Grocery/Storeroom</x:v>
      </x:c>
    </x:row>
    <x:row r="9092">
      <x:c r="A9092" s="34" t="str">
        <x:v>AMZ: Fresh Five</x:v>
      </x:c>
      <x:c r="B9092" s="34" t="str">
        <x:v>Caprese Flatbread</x:v>
      </x:c>
      <x:c r="C9092" s="34" t="str">
        <x:v>roasted tomatoes (Roma Tomatoes, Canola Oil, Garlic, Kosher Salt, Black Pepper, Thyme)</x:v>
      </x:c>
      <x:c r="D9092" s="34" t="str">
        <x:v>Garlic</x:v>
      </x:c>
      <x:c r="E9092" s="34" t="str">
        <x:v>roasted tomatoes &gt; Garlic</x:v>
      </x:c>
      <x:c r="F9092" s="34" t="str">
        <x:v>4111012</x:v>
      </x:c>
      <x:c r="G9092" s="34" t="str">
        <x:v>Fresh Produce/Salad</x:v>
      </x:c>
    </x:row>
    <x:row r="9093">
      <x:c r="A9093" s="34" t="str">
        <x:v>AMZ: Fresh Five</x:v>
      </x:c>
      <x:c r="B9093" s="34" t="str">
        <x:v>Caprese Flatbread</x:v>
      </x:c>
      <x:c r="C9093" s="34" t="str">
        <x:v>roasted tomatoes (Roma Tomatoes, Canola Oil, Garlic, Kosher Salt, Black Pepper, Thyme)</x:v>
      </x:c>
      <x:c r="D9093" s="34" t="str">
        <x:v>Kosher Salt</x:v>
      </x:c>
      <x:c r="E9093" s="34" t="str">
        <x:v>roasted tomatoes &gt; Kosher Salt</x:v>
      </x:c>
      <x:c r="F9093" s="34" t="str">
        <x:v>4111005</x:v>
      </x:c>
      <x:c r="G9093" s="34" t="str">
        <x:v>Grocery/Storeroom</x:v>
      </x:c>
    </x:row>
    <x:row r="9094">
      <x:c r="A9094" s="34" t="str">
        <x:v>AMZ: Fresh Five</x:v>
      </x:c>
      <x:c r="B9094" s="34" t="str">
        <x:v>Caprese Flatbread</x:v>
      </x:c>
      <x:c r="C9094" s="34" t="str">
        <x:v>Mozzarella Cheese</x:v>
      </x:c>
      <x:c r="D9094" s="34" t="str">
        <x:v>Mozzarella Cheese</x:v>
      </x:c>
      <x:c r="E9094" s="34" t="str">
        <x:v>Mozzarella Cheese</x:v>
      </x:c>
      <x:c r="F9094" s="34" t="str">
        <x:v>4111006</x:v>
      </x:c>
      <x:c r="G9094" s="34" t="str">
        <x:v>Dairy</x:v>
      </x:c>
    </x:row>
    <x:row r="9095">
      <x:c r="A9095" s="34" t="str">
        <x:v>AMZ: Fresh Five</x:v>
      </x:c>
      <x:c r="B9095" s="34" t="str">
        <x:v>Caprese Flatbread</x:v>
      </x:c>
      <x:c r="C9095" s="34" t="str">
        <x:v>roasted tomatoes (Roma Tomatoes, Canola Oil, Garlic, Kosher Salt, Black Pepper, Thyme)</x:v>
      </x:c>
      <x:c r="D9095" s="34" t="str">
        <x:v>Roma Tomatoes</x:v>
      </x:c>
      <x:c r="E9095" s="34" t="str">
        <x:v>roasted tomatoes &gt; Roma Tomatoes</x:v>
      </x:c>
      <x:c r="F9095" s="34" t="str">
        <x:v>4111005</x:v>
      </x:c>
      <x:c r="G9095" s="34" t="str">
        <x:v>Grocery/Storeroom</x:v>
      </x:c>
    </x:row>
    <x:row r="9096">
      <x:c r="A9096" s="34" t="str">
        <x:v>AMZ: Fresh Five</x:v>
      </x:c>
      <x:c r="B9096" s="34" t="str">
        <x:v>Caprese Flatbread</x:v>
      </x:c>
      <x:c r="C9096" s="34" t="str">
        <x:v>Thin Crust Flatbread</x:v>
      </x:c>
      <x:c r="D9096" s="34" t="str">
        <x:v>Thin Crust Flatbread</x:v>
      </x:c>
      <x:c r="E9096" s="34" t="str">
        <x:v>Thin Crust Flatbread</x:v>
      </x:c>
      <x:c r="F9096" s="34" t="str">
        <x:v>4111010</x:v>
      </x:c>
      <x:c r="G9096" s="34" t="str">
        <x:v>Bakery</x:v>
      </x:c>
    </x:row>
    <x:row r="9097">
      <x:c r="A9097" s="34" t="str">
        <x:v>AMZ: Fresh Five</x:v>
      </x:c>
      <x:c r="B9097" s="34" t="str">
        <x:v>Caprese Flatbread</x:v>
      </x:c>
      <x:c r="C9097" s="34" t="str">
        <x:v>roasted tomatoes (Roma Tomatoes, Canola Oil, Garlic, Kosher Salt, Black Pepper, Thyme)</x:v>
      </x:c>
      <x:c r="D9097" s="34" t="str">
        <x:v>Thyme</x:v>
      </x:c>
      <x:c r="E9097" s="34" t="str">
        <x:v>roasted tomatoes &gt; Thyme</x:v>
      </x:c>
      <x:c r="F9097" s="34" t="str">
        <x:v>4111005</x:v>
      </x:c>
      <x:c r="G9097" s="34" t="str">
        <x:v>Grocery/Storeroom</x:v>
      </x:c>
    </x:row>
    <x:row r="9098">
      <x:c r="A9098" s="34" t="str">
        <x:v>AMZ: Fresh Five</x:v>
      </x:c>
      <x:c r="B9098" s="34" t="str">
        <x:v>Caprese on Whole Grain Half Sandwich</x:v>
      </x:c>
      <x:c r="C9098" s="34" t="str">
        <x:v>caprese sandwich (Mozzarella Cheese, Whole Grain Bread, Tomatoes, Light Mayonnaise, No Nut Pesto)</x:v>
      </x:c>
      <x:c r="D9098" s="34" t="str">
        <x:v>Light Mayonnaise</x:v>
      </x:c>
      <x:c r="E9098" s="34" t="str">
        <x:v>caprese sandwich &gt; Light Mayonnaise</x:v>
      </x:c>
      <x:c r="F9098" s="34" t="str">
        <x:v>4111005</x:v>
      </x:c>
      <x:c r="G9098" s="34" t="str">
        <x:v>Grocery/Storeroom</x:v>
      </x:c>
    </x:row>
    <x:row r="9099">
      <x:c r="A9099" s="34" t="str">
        <x:v>AMZ: Fresh Five</x:v>
      </x:c>
      <x:c r="B9099" s="34" t="str">
        <x:v>Caprese on Whole Grain Half Sandwich</x:v>
      </x:c>
      <x:c r="C9099" s="34" t="str">
        <x:v>caprese sandwich (Mozzarella Cheese, Whole Grain Bread, Tomatoes, Light Mayonnaise, No Nut Pesto)</x:v>
      </x:c>
      <x:c r="D9099" s="34" t="str">
        <x:v>Mozzarella Cheese</x:v>
      </x:c>
      <x:c r="E9099" s="34" t="str">
        <x:v>caprese sandwich &gt; Mozzarella Cheese</x:v>
      </x:c>
      <x:c r="F9099" s="34" t="str">
        <x:v>4111006</x:v>
      </x:c>
      <x:c r="G9099" s="34" t="str">
        <x:v>Dairy</x:v>
      </x:c>
    </x:row>
    <x:row r="9100">
      <x:c r="A9100" s="34" t="str">
        <x:v>AMZ: Fresh Five</x:v>
      </x:c>
      <x:c r="B9100" s="34" t="str">
        <x:v>Caprese on Whole Grain Half Sandwich</x:v>
      </x:c>
      <x:c r="C9100" s="34" t="str">
        <x:v>caprese sandwich (Mozzarella Cheese, Whole Grain Bread, Tomatoes, Light Mayonnaise, No Nut Pesto)</x:v>
      </x:c>
      <x:c r="D9100" s="34" t="str">
        <x:v>No Nut Pesto</x:v>
      </x:c>
      <x:c r="E9100" s="34" t="str">
        <x:v>caprese sandwich &gt; No Nut Pesto</x:v>
      </x:c>
      <x:c r="F9100" s="34" t="str">
        <x:v>4111005</x:v>
      </x:c>
      <x:c r="G9100" s="34" t="str">
        <x:v>Grocery/Storeroom</x:v>
      </x:c>
    </x:row>
    <x:row r="9101">
      <x:c r="A9101" s="34" t="str">
        <x:v>AMZ: Fresh Five</x:v>
      </x:c>
      <x:c r="B9101" s="34" t="str">
        <x:v>Caprese on Whole Grain Half Sandwich</x:v>
      </x:c>
      <x:c r="C9101" s="34" t="str">
        <x:v>caprese sandwich (Mozzarella Cheese, Whole Grain Bread, Tomatoes, Light Mayonnaise, No Nut Pesto)</x:v>
      </x:c>
      <x:c r="D9101" s="34" t="str">
        <x:v>Tomatoes</x:v>
      </x:c>
      <x:c r="E9101" s="34" t="str">
        <x:v>caprese sandwich &gt; Tomatoes</x:v>
      </x:c>
      <x:c r="F9101" s="34" t="str">
        <x:v>4111005</x:v>
      </x:c>
      <x:c r="G9101" s="34" t="str">
        <x:v>Grocery/Storeroom</x:v>
      </x:c>
    </x:row>
    <x:row r="9102">
      <x:c r="A9102" s="34" t="str">
        <x:v>AMZ: Fresh Five</x:v>
      </x:c>
      <x:c r="B9102" s="34" t="str">
        <x:v>Caprese on Whole Grain Half Sandwich</x:v>
      </x:c>
      <x:c r="C9102" s="34" t="str">
        <x:v>caprese sandwich (Mozzarella Cheese, Whole Grain Bread, Tomatoes, Light Mayonnaise, No Nut Pesto)</x:v>
      </x:c>
      <x:c r="D9102" s="34" t="str">
        <x:v>Whole Grain Bread</x:v>
      </x:c>
      <x:c r="E9102" s="34" t="str">
        <x:v>caprese sandwich &gt; Whole Grain Bread</x:v>
      </x:c>
      <x:c r="F9102" s="34" t="str">
        <x:v>4111010</x:v>
      </x:c>
      <x:c r="G9102" s="34" t="str">
        <x:v>Bakery</x:v>
      </x:c>
    </x:row>
    <x:row r="9103">
      <x:c r="A9103" s="34" t="str">
        <x:v>AMZ: Fresh Five</x:v>
      </x:c>
      <x:c r="B9103" s="34" t="str">
        <x:v>Caprese Sandwich</x:v>
      </x:c>
      <x:c r="C9103" s="34" t="str">
        <x:v>Light Mayonnaise</x:v>
      </x:c>
      <x:c r="D9103" s="34" t="str">
        <x:v>Light Mayonnaise</x:v>
      </x:c>
      <x:c r="E9103" s="34" t="str">
        <x:v>Light Mayonnaise</x:v>
      </x:c>
      <x:c r="F9103" s="34" t="str">
        <x:v>4111005</x:v>
      </x:c>
      <x:c r="G9103" s="34" t="str">
        <x:v>Grocery/Storeroom</x:v>
      </x:c>
    </x:row>
    <x:row r="9104">
      <x:c r="A9104" s="34" t="str">
        <x:v>AMZ: Fresh Five</x:v>
      </x:c>
      <x:c r="B9104" s="34" t="str">
        <x:v>Caprese Sandwich</x:v>
      </x:c>
      <x:c r="C9104" s="34" t="str">
        <x:v>Mozzarella Cheese</x:v>
      </x:c>
      <x:c r="D9104" s="34" t="str">
        <x:v>Mozzarella Cheese</x:v>
      </x:c>
      <x:c r="E9104" s="34" t="str">
        <x:v>Mozzarella Cheese</x:v>
      </x:c>
      <x:c r="F9104" s="34" t="str">
        <x:v>4111006</x:v>
      </x:c>
      <x:c r="G9104" s="34" t="str">
        <x:v>Dairy</x:v>
      </x:c>
    </x:row>
    <x:row r="9105">
      <x:c r="A9105" s="34" t="str">
        <x:v>AMZ: Fresh Five</x:v>
      </x:c>
      <x:c r="B9105" s="34" t="str">
        <x:v>Caprese Sandwich</x:v>
      </x:c>
      <x:c r="C9105" s="34" t="str">
        <x:v>No Nut Pesto</x:v>
      </x:c>
      <x:c r="D9105" s="34" t="str">
        <x:v>No Nut Pesto</x:v>
      </x:c>
      <x:c r="E9105" s="34" t="str">
        <x:v>No Nut Pesto</x:v>
      </x:c>
      <x:c r="F9105" s="34" t="str">
        <x:v>4111005</x:v>
      </x:c>
      <x:c r="G9105" s="34" t="str">
        <x:v>Grocery/Storeroom</x:v>
      </x:c>
    </x:row>
    <x:row r="9106">
      <x:c r="A9106" s="34" t="str">
        <x:v>AMZ: Fresh Five</x:v>
      </x:c>
      <x:c r="B9106" s="34" t="str">
        <x:v>Caprese Sandwich</x:v>
      </x:c>
      <x:c r="C9106" s="34" t="str">
        <x:v>Tomatoes</x:v>
      </x:c>
      <x:c r="D9106" s="34" t="str">
        <x:v>Tomatoes</x:v>
      </x:c>
      <x:c r="E9106" s="34" t="str">
        <x:v>Tomatoes</x:v>
      </x:c>
      <x:c r="F9106" s="34" t="str">
        <x:v>4111005</x:v>
      </x:c>
      <x:c r="G9106" s="34" t="str">
        <x:v>Grocery/Storeroom</x:v>
      </x:c>
    </x:row>
    <x:row r="9107">
      <x:c r="A9107" s="34" t="str">
        <x:v>AMZ: Fresh Five</x:v>
      </x:c>
      <x:c r="B9107" s="34" t="str">
        <x:v>Caprese Sandwich</x:v>
      </x:c>
      <x:c r="C9107" s="34" t="str">
        <x:v>Whole Grain Bread</x:v>
      </x:c>
      <x:c r="D9107" s="34" t="str">
        <x:v>Whole Grain Bread</x:v>
      </x:c>
      <x:c r="E9107" s="34" t="str">
        <x:v>Whole Grain Bread</x:v>
      </x:c>
      <x:c r="F9107" s="34" t="str">
        <x:v>4111010</x:v>
      </x:c>
      <x:c r="G9107" s="34" t="str">
        <x:v>Bakery</x:v>
      </x:c>
    </x:row>
    <x:row r="9108">
      <x:c r="A9108" s="34" t="str">
        <x:v>AMZ: Fresh Five</x:v>
      </x:c>
      <x:c r="B9108" s="34" t="str">
        <x:v>Cashew Ricotta and Grape Flatbread</x:v>
      </x:c>
      <x:c r="C9108" s="34" t="str">
        <x:v>balsamic thyme roasted grapes (Grapes, Grapes, Balsamic Vinegar, Canola Oil, Kosher Salt, Thyme)</x:v>
      </x:c>
      <x:c r="D9108" s="34" t="str">
        <x:v>Balsamic Vinegar</x:v>
      </x:c>
      <x:c r="E9108" s="34" t="str">
        <x:v>balsamic thyme roasted grapes &gt; Balsamic Vinegar</x:v>
      </x:c>
      <x:c r="F9108" s="34" t="str">
        <x:v>4111005</x:v>
      </x:c>
      <x:c r="G9108" s="34" t="str">
        <x:v>Grocery/Storeroom</x:v>
      </x:c>
    </x:row>
    <x:row r="9109">
      <x:c r="A9109" s="34" t="str">
        <x:v>AMZ: Fresh Five</x:v>
      </x:c>
      <x:c r="B9109" s="34" t="str">
        <x:v>Cashew Ricotta and Grape Flatbread</x:v>
      </x:c>
      <x:c r="C9109" s="34" t="str">
        <x:v>Vegan Cashew Ricotta (Unsalted Cashews, Soy Milk, Lemon Juice, Extra Virgin Olive Oil, Chives, Garlic, Maple Syrup, Basil, Kosher Salt, Black Pepper)</x:v>
      </x:c>
      <x:c r="D9109" s="34" t="str">
        <x:v>Basil</x:v>
      </x:c>
      <x:c r="E9109" s="34" t="str">
        <x:v>Vegan Cashew Ricotta &gt; Basil</x:v>
      </x:c>
      <x:c r="F9109" s="34" t="str">
        <x:v>4111012</x:v>
      </x:c>
      <x:c r="G9109" s="34" t="str">
        <x:v>Fresh Produce/Salad</x:v>
      </x:c>
    </x:row>
    <x:row r="9110">
      <x:c r="A9110" s="34" t="str">
        <x:v>AMZ: Fresh Five</x:v>
      </x:c>
      <x:c r="B9110" s="34" t="str">
        <x:v>Cashew Ricotta and Grape Flatbread</x:v>
      </x:c>
      <x:c r="C9110" s="34" t="str">
        <x:v>Vegan Cashew Ricotta (Unsalted Cashews, Soy Milk, Lemon Juice, Extra Virgin Olive Oil, Chives, Garlic, Maple Syrup, Basil, Kosher Salt, Black Pepper)</x:v>
      </x:c>
      <x:c r="D9110" s="34" t="str">
        <x:v>Black Pepper</x:v>
      </x:c>
      <x:c r="E9110" s="34" t="str">
        <x:v>Vegan Cashew Ricotta &gt; Black Pepper</x:v>
      </x:c>
      <x:c r="F9110" s="34" t="str">
        <x:v>4111005</x:v>
      </x:c>
      <x:c r="G9110" s="34" t="str">
        <x:v>Grocery/Storeroom</x:v>
      </x:c>
    </x:row>
    <x:row r="9111">
      <x:c r="A9111" s="34" t="str">
        <x:v>AMZ: Fresh Five</x:v>
      </x:c>
      <x:c r="B9111" s="34" t="str">
        <x:v>Cashew Ricotta and Grape Flatbread</x:v>
      </x:c>
      <x:c r="C9111" s="34" t="str">
        <x:v>balsamic thyme roasted grapes (Grapes, Grapes, Balsamic Vinegar, Canola Oil, Kosher Salt, Thyme)</x:v>
      </x:c>
      <x:c r="D9111" s="34" t="str">
        <x:v>Canola Oil</x:v>
      </x:c>
      <x:c r="E9111" s="34" t="str">
        <x:v>balsamic thyme roasted grapes &gt; Canola Oil</x:v>
      </x:c>
      <x:c r="F9111" s="34" t="str">
        <x:v>4111005</x:v>
      </x:c>
      <x:c r="G9111" s="34" t="str">
        <x:v>Grocery/Storeroom</x:v>
      </x:c>
    </x:row>
    <x:row r="9112">
      <x:c r="A9112" s="34" t="str">
        <x:v>AMZ: Fresh Five</x:v>
      </x:c>
      <x:c r="B9112" s="34" t="str">
        <x:v>Cashew Ricotta and Grape Flatbread</x:v>
      </x:c>
      <x:c r="C9112" s="34" t="str">
        <x:v>caramelized onions (Yellow Onions, Canola Oil)</x:v>
      </x:c>
      <x:c r="D9112" s="34" t="str">
        <x:v>Canola Oil</x:v>
      </x:c>
      <x:c r="E9112" s="34" t="str">
        <x:v>caramelized onions &gt; Canola Oil</x:v>
      </x:c>
      <x:c r="F9112" s="34" t="str">
        <x:v>4111005</x:v>
      </x:c>
      <x:c r="G9112" s="34" t="str">
        <x:v>Grocery/Storeroom</x:v>
      </x:c>
    </x:row>
    <x:row r="9113">
      <x:c r="A9113" s="34" t="str">
        <x:v>AMZ: Fresh Five</x:v>
      </x:c>
      <x:c r="B9113" s="34" t="str">
        <x:v>Cashew Ricotta and Grape Flatbread</x:v>
      </x:c>
      <x:c r="C9113" s="34" t="str">
        <x:v>baked kale chips (Kale, Canola Oil, Kosher Salt)</x:v>
      </x:c>
      <x:c r="D9113" s="34" t="str">
        <x:v>Canola Oil</x:v>
      </x:c>
      <x:c r="E9113" s="34" t="str">
        <x:v>baked kale chips &gt; Canola Oil</x:v>
      </x:c>
      <x:c r="F9113" s="34" t="str">
        <x:v>4111005</x:v>
      </x:c>
      <x:c r="G9113" s="34" t="str">
        <x:v>Grocery/Storeroom</x:v>
      </x:c>
    </x:row>
    <x:row r="9114">
      <x:c r="A9114" s="34" t="str">
        <x:v>AMZ: Fresh Five</x:v>
      </x:c>
      <x:c r="B9114" s="34" t="str">
        <x:v>Cashew Ricotta and Grape Flatbread</x:v>
      </x:c>
      <x:c r="C9114" s="34" t="str">
        <x:v>Vegan Cashew Ricotta (Unsalted Cashews, Soy Milk, Lemon Juice, Extra Virgin Olive Oil, Chives, Garlic, Maple Syrup, Basil, Kosher Salt, Black Pepper)</x:v>
      </x:c>
      <x:c r="D9114" s="34" t="str">
        <x:v>Chives</x:v>
      </x:c>
      <x:c r="E9114" s="34" t="str">
        <x:v>Vegan Cashew Ricotta &gt; Chives</x:v>
      </x:c>
      <x:c r="F9114" s="34" t="str">
        <x:v>4111005</x:v>
      </x:c>
      <x:c r="G9114" s="34" t="str">
        <x:v>Grocery/Storeroom</x:v>
      </x:c>
    </x:row>
    <x:row r="9115">
      <x:c r="A9115" s="34" t="str">
        <x:v>AMZ: Fresh Five</x:v>
      </x:c>
      <x:c r="B9115" s="34" t="str">
        <x:v>Cashew Ricotta and Grape Flatbread</x:v>
      </x:c>
      <x:c r="C9115" s="34" t="str">
        <x:v>Vegan Cashew Ricotta (Unsalted Cashews, Soy Milk, Lemon Juice, Extra Virgin Olive Oil, Chives, Garlic, Maple Syrup, Basil, Kosher Salt, Black Pepper)</x:v>
      </x:c>
      <x:c r="D9115" s="34" t="str">
        <x:v>Extra Virgin Olive Oil</x:v>
      </x:c>
      <x:c r="E9115" s="34" t="str">
        <x:v>Vegan Cashew Ricotta &gt; Extra Virgin Olive Oil</x:v>
      </x:c>
      <x:c r="F9115" s="34" t="str">
        <x:v>4111005</x:v>
      </x:c>
      <x:c r="G9115" s="34" t="str">
        <x:v>Grocery/Storeroom</x:v>
      </x:c>
    </x:row>
    <x:row r="9116">
      <x:c r="A9116" s="34" t="str">
        <x:v>AMZ: Fresh Five</x:v>
      </x:c>
      <x:c r="B9116" s="34" t="str">
        <x:v>Cashew Ricotta and Grape Flatbread</x:v>
      </x:c>
      <x:c r="C9116" s="34" t="str">
        <x:v>Vegan Cashew Ricotta (Unsalted Cashews, Soy Milk, Lemon Juice, Extra Virgin Olive Oil, Chives, Garlic, Maple Syrup, Basil, Kosher Salt, Black Pepper)</x:v>
      </x:c>
      <x:c r="D9116" s="34" t="str">
        <x:v>Garlic</x:v>
      </x:c>
      <x:c r="E9116" s="34" t="str">
        <x:v>Vegan Cashew Ricotta &gt; Garlic</x:v>
      </x:c>
      <x:c r="F9116" s="34" t="str">
        <x:v>4111012</x:v>
      </x:c>
      <x:c r="G9116" s="34" t="str">
        <x:v>Fresh Produce/Salad</x:v>
      </x:c>
    </x:row>
    <x:row r="9117">
      <x:c r="A9117" s="34" t="str">
        <x:v>AMZ: Fresh Five</x:v>
      </x:c>
      <x:c r="B9117" s="34" t="str">
        <x:v>Cashew Ricotta and Grape Flatbread</x:v>
      </x:c>
      <x:c r="C9117" s="34" t="str">
        <x:v>balsamic thyme roasted grapes (Grapes, Grapes, Balsamic Vinegar, Canola Oil, Kosher Salt, Thyme)</x:v>
      </x:c>
      <x:c r="D9117" s="34" t="str">
        <x:v>Grapes</x:v>
      </x:c>
      <x:c r="E9117" s="34" t="str">
        <x:v>balsamic thyme roasted grapes &gt; Grapes</x:v>
      </x:c>
      <x:c r="F9117" s="34" t="str">
        <x:v>4111005</x:v>
      </x:c>
      <x:c r="G9117" s="34" t="str">
        <x:v>Grocery/Storeroom</x:v>
      </x:c>
    </x:row>
    <x:row r="9118">
      <x:c r="A9118" s="34" t="str">
        <x:v>AMZ: Fresh Five</x:v>
      </x:c>
      <x:c r="B9118" s="34" t="str">
        <x:v>Cashew Ricotta and Grape Flatbread</x:v>
      </x:c>
      <x:c r="C9118" s="34" t="str">
        <x:v>balsamic thyme roasted grapes (Grapes, Grapes, Balsamic Vinegar, Canola Oil, Kosher Salt, Thyme)</x:v>
      </x:c>
      <x:c r="D9118" s="34" t="str">
        <x:v>Grapes</x:v>
      </x:c>
      <x:c r="E9118" s="34" t="str">
        <x:v>balsamic thyme roasted grapes &gt; Grapes</x:v>
      </x:c>
      <x:c r="F9118" s="34" t="str">
        <x:v>4111005</x:v>
      </x:c>
      <x:c r="G9118" s="34" t="str">
        <x:v>Grocery/Storeroom</x:v>
      </x:c>
    </x:row>
    <x:row r="9119">
      <x:c r="A9119" s="34" t="str">
        <x:v>AMZ: Fresh Five</x:v>
      </x:c>
      <x:c r="B9119" s="34" t="str">
        <x:v>Cashew Ricotta and Grape Flatbread</x:v>
      </x:c>
      <x:c r="C9119" s="34" t="str">
        <x:v>baked kale chips (Kale, Canola Oil, Kosher Salt)</x:v>
      </x:c>
      <x:c r="D9119" s="34" t="str">
        <x:v>Kale</x:v>
      </x:c>
      <x:c r="E9119" s="34" t="str">
        <x:v>baked kale chips &gt; Kale</x:v>
      </x:c>
      <x:c r="F9119" s="34" t="str">
        <x:v>4111012</x:v>
      </x:c>
      <x:c r="G9119" s="34" t="str">
        <x:v>Fresh Produce/Salad</x:v>
      </x:c>
    </x:row>
    <x:row r="9120">
      <x:c r="A9120" s="34" t="str">
        <x:v>AMZ: Fresh Five</x:v>
      </x:c>
      <x:c r="B9120" s="34" t="str">
        <x:v>Cashew Ricotta and Grape Flatbread</x:v>
      </x:c>
      <x:c r="C9120" s="34" t="str">
        <x:v>balsamic thyme roasted grapes (Grapes, Grapes, Balsamic Vinegar, Canola Oil, Kosher Salt, Thyme)</x:v>
      </x:c>
      <x:c r="D9120" s="34" t="str">
        <x:v>Kosher Salt</x:v>
      </x:c>
      <x:c r="E9120" s="34" t="str">
        <x:v>balsamic thyme roasted grapes &gt; Kosher Salt</x:v>
      </x:c>
      <x:c r="F9120" s="34" t="str">
        <x:v>4111005</x:v>
      </x:c>
      <x:c r="G9120" s="34" t="str">
        <x:v>Grocery/Storeroom</x:v>
      </x:c>
    </x:row>
    <x:row r="9121">
      <x:c r="A9121" s="34" t="str">
        <x:v>AMZ: Fresh Five</x:v>
      </x:c>
      <x:c r="B9121" s="34" t="str">
        <x:v>Cashew Ricotta and Grape Flatbread</x:v>
      </x:c>
      <x:c r="C9121" s="34" t="str">
        <x:v>Vegan Cashew Ricotta (Unsalted Cashews, Soy Milk, Lemon Juice, Extra Virgin Olive Oil, Chives, Garlic, Maple Syrup, Basil, Kosher Salt, Black Pepper)</x:v>
      </x:c>
      <x:c r="D9121" s="34" t="str">
        <x:v>Kosher Salt</x:v>
      </x:c>
      <x:c r="E9121" s="34" t="str">
        <x:v>Vegan Cashew Ricotta &gt; Kosher Salt</x:v>
      </x:c>
      <x:c r="F9121" s="34" t="str">
        <x:v>4111005</x:v>
      </x:c>
      <x:c r="G9121" s="34" t="str">
        <x:v>Grocery/Storeroom</x:v>
      </x:c>
    </x:row>
    <x:row r="9122">
      <x:c r="A9122" s="34" t="str">
        <x:v>AMZ: Fresh Five</x:v>
      </x:c>
      <x:c r="B9122" s="34" t="str">
        <x:v>Cashew Ricotta and Grape Flatbread</x:v>
      </x:c>
      <x:c r="C9122" s="34" t="str">
        <x:v>baked kale chips (Kale, Canola Oil, Kosher Salt)</x:v>
      </x:c>
      <x:c r="D9122" s="34" t="str">
        <x:v>Kosher Salt</x:v>
      </x:c>
      <x:c r="E9122" s="34" t="str">
        <x:v>baked kale chips &gt; Kosher Salt</x:v>
      </x:c>
      <x:c r="F9122" s="34" t="str">
        <x:v>4111005</x:v>
      </x:c>
      <x:c r="G9122" s="34" t="str">
        <x:v>Grocery/Storeroom</x:v>
      </x:c>
    </x:row>
    <x:row r="9123">
      <x:c r="A9123" s="34" t="str">
        <x:v>AMZ: Fresh Five</x:v>
      </x:c>
      <x:c r="B9123" s="34" t="str">
        <x:v>Cashew Ricotta and Grape Flatbread</x:v>
      </x:c>
      <x:c r="C9123" s="34" t="str">
        <x:v>Vegan Cashew Ricotta (Unsalted Cashews, Soy Milk, Lemon Juice, Extra Virgin Olive Oil, Chives, Garlic, Maple Syrup, Basil, Kosher Salt, Black Pepper)</x:v>
      </x:c>
      <x:c r="D9123" s="34" t="str">
        <x:v>Lemon Juice</x:v>
      </x:c>
      <x:c r="E9123" s="34" t="str">
        <x:v>Vegan Cashew Ricotta &gt; Lemon Juice</x:v>
      </x:c>
      <x:c r="F9123" s="34" t="str">
        <x:v>4111012</x:v>
      </x:c>
      <x:c r="G9123" s="34" t="str">
        <x:v>Fresh Produce/Salad</x:v>
      </x:c>
    </x:row>
    <x:row r="9124">
      <x:c r="A9124" s="34" t="str">
        <x:v>AMZ: Fresh Five</x:v>
      </x:c>
      <x:c r="B9124" s="34" t="str">
        <x:v>Cashew Ricotta and Grape Flatbread</x:v>
      </x:c>
      <x:c r="C9124" s="34" t="str">
        <x:v>Vegan Cashew Ricotta (Unsalted Cashews, Soy Milk, Lemon Juice, Extra Virgin Olive Oil, Chives, Garlic, Maple Syrup, Basil, Kosher Salt, Black Pepper)</x:v>
      </x:c>
      <x:c r="D9124" s="34" t="str">
        <x:v>Maple Syrup</x:v>
      </x:c>
      <x:c r="E9124" s="34" t="str">
        <x:v>Vegan Cashew Ricotta &gt; Maple Syrup</x:v>
      </x:c>
      <x:c r="F9124" s="34" t="str">
        <x:v>4111005</x:v>
      </x:c>
      <x:c r="G9124" s="34" t="str">
        <x:v>Grocery/Storeroom</x:v>
      </x:c>
    </x:row>
    <x:row r="9125">
      <x:c r="A9125" s="34" t="str">
        <x:v>AMZ: Fresh Five</x:v>
      </x:c>
      <x:c r="B9125" s="34" t="str">
        <x:v>Cashew Ricotta and Grape Flatbread</x:v>
      </x:c>
      <x:c r="C9125" s="34" t="str">
        <x:v>Vegan Cashew Ricotta (Unsalted Cashews, Soy Milk, Lemon Juice, Extra Virgin Olive Oil, Chives, Garlic, Maple Syrup, Basil, Kosher Salt, Black Pepper)</x:v>
      </x:c>
      <x:c r="D9125" s="34" t="str">
        <x:v>Soy Milk</x:v>
      </x:c>
      <x:c r="E9125" s="34" t="str">
        <x:v>Vegan Cashew Ricotta &gt; Soy Milk</x:v>
      </x:c>
      <x:c r="F9125" s="34" t="str">
        <x:v>4111006</x:v>
      </x:c>
      <x:c r="G9125" s="34" t="str">
        <x:v>Dairy</x:v>
      </x:c>
    </x:row>
    <x:row r="9126">
      <x:c r="A9126" s="34" t="str">
        <x:v>AMZ: Fresh Five</x:v>
      </x:c>
      <x:c r="B9126" s="34" t="str">
        <x:v>Cashew Ricotta and Grape Flatbread</x:v>
      </x:c>
      <x:c r="C9126" s="34" t="str">
        <x:v>balsamic thyme roasted grapes (Grapes, Grapes, Balsamic Vinegar, Canola Oil, Kosher Salt, Thyme)</x:v>
      </x:c>
      <x:c r="D9126" s="34" t="str">
        <x:v>Thyme</x:v>
      </x:c>
      <x:c r="E9126" s="34" t="str">
        <x:v>balsamic thyme roasted grapes &gt; Thyme</x:v>
      </x:c>
      <x:c r="F9126" s="34" t="str">
        <x:v>4111005</x:v>
      </x:c>
      <x:c r="G9126" s="34" t="str">
        <x:v>Grocery/Storeroom</x:v>
      </x:c>
    </x:row>
    <x:row r="9127">
      <x:c r="A9127" s="34" t="str">
        <x:v>AMZ: Fresh Five</x:v>
      </x:c>
      <x:c r="B9127" s="34" t="str">
        <x:v>Cashew Ricotta and Grape Flatbread</x:v>
      </x:c>
      <x:c r="C9127" s="34" t="str">
        <x:v>Vegan Cashew Ricotta (Unsalted Cashews, Soy Milk, Lemon Juice, Extra Virgin Olive Oil, Chives, Garlic, Maple Syrup, Basil, Kosher Salt, Black Pepper)</x:v>
      </x:c>
      <x:c r="D9127" s="34" t="str">
        <x:v>Unsalted Cashews</x:v>
      </x:c>
      <x:c r="E9127" s="34" t="str">
        <x:v>Vegan Cashew Ricotta &gt; Unsalted Cashews</x:v>
      </x:c>
      <x:c r="F9127" s="34" t="str">
        <x:v>4111005</x:v>
      </x:c>
      <x:c r="G9127" s="34" t="str">
        <x:v>Grocery/Storeroom</x:v>
      </x:c>
    </x:row>
    <x:row r="9128">
      <x:c r="A9128" s="34" t="str">
        <x:v>AMZ: Fresh Five</x:v>
      </x:c>
      <x:c r="B9128" s="34" t="str">
        <x:v>Cashew Ricotta and Grape Flatbread</x:v>
      </x:c>
      <x:c r="C9128" s="34" t="str">
        <x:v>Whole Grain Flatbread</x:v>
      </x:c>
      <x:c r="D9128" s="34" t="str">
        <x:v>Whole Grain Flatbread</x:v>
      </x:c>
      <x:c r="E9128" s="34" t="str">
        <x:v>Whole Grain Flatbread</x:v>
      </x:c>
      <x:c r="F9128" s="34" t="str">
        <x:v>4111010</x:v>
      </x:c>
      <x:c r="G9128" s="34" t="str">
        <x:v>Bakery</x:v>
      </x:c>
    </x:row>
    <x:row r="9129">
      <x:c r="A9129" s="34" t="str">
        <x:v>AMZ: Fresh Five</x:v>
      </x:c>
      <x:c r="B9129" s="34" t="str">
        <x:v>Cashew Ricotta and Grape Flatbread</x:v>
      </x:c>
      <x:c r="C9129" s="34" t="str">
        <x:v>caramelized onions (Yellow Onions, Canola Oil)</x:v>
      </x:c>
      <x:c r="D9129" s="34" t="str">
        <x:v>Yellow Onions</x:v>
      </x:c>
      <x:c r="E9129" s="34" t="str">
        <x:v>caramelized onions &gt; Yellow Onions</x:v>
      </x:c>
      <x:c r="F9129" s="34" t="str">
        <x:v>4111005</x:v>
      </x:c>
      <x:c r="G9129" s="34" t="str">
        <x:v>Grocery/Storeroom</x:v>
      </x:c>
    </x:row>
    <x:row r="9130">
      <x:c r="A9130" s="34" t="str">
        <x:v>AMZ: Fresh Five</x:v>
      </x:c>
      <x:c r="B9130" s="34" t="str">
        <x:v>Cauliflower Kale Salad</x:v>
      </x:c>
      <x:c r="C9130"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0" s="34" t="str">
        <x:v>Almonds</x:v>
      </x:c>
      <x:c r="E9130" s="34" t="str">
        <x:v>Cauliflower Salad &gt; Almonds</x:v>
      </x:c>
      <x:c r="F9130" s="34" t="str">
        <x:v>4111005</x:v>
      </x:c>
      <x:c r="G9130" s="34" t="str">
        <x:v>Grocery/Storeroom</x:v>
      </x:c>
    </x:row>
    <x:row r="9131">
      <x:c r="A9131" s="34" t="str">
        <x:v>AMZ: Fresh Five</x:v>
      </x:c>
      <x:c r="B9131" s="34" t="str">
        <x:v>Cauliflower Kale Salad</x:v>
      </x:c>
      <x:c r="C9131"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1" s="34" t="str">
        <x:v>Apple Cider Vinegar</x:v>
      </x:c>
      <x:c r="E9131" s="34" t="str">
        <x:v>Cauliflower Salad &gt; Tahini Dressing &gt; Apple Cider Vinegar</x:v>
      </x:c>
      <x:c r="F9131" s="34" t="str">
        <x:v>4111005</x:v>
      </x:c>
      <x:c r="G9131" s="34" t="str">
        <x:v>Grocery/Storeroom</x:v>
      </x:c>
    </x:row>
    <x:row r="9132">
      <x:c r="A9132" s="34" t="str">
        <x:v>AMZ: Fresh Five</x:v>
      </x:c>
      <x:c r="B9132" s="34" t="str">
        <x:v>Cauliflower Kale Salad</x:v>
      </x:c>
      <x:c r="C9132"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2" s="34" t="str">
        <x:v>Black Pepper</x:v>
      </x:c>
      <x:c r="E9132" s="34" t="str">
        <x:v>Cauliflower Salad &gt; Tahini Dressing &gt; Black Pepper</x:v>
      </x:c>
      <x:c r="F9132" s="34" t="str">
        <x:v>4111005</x:v>
      </x:c>
      <x:c r="G9132" s="34" t="str">
        <x:v>Grocery/Storeroom</x:v>
      </x:c>
    </x:row>
    <x:row r="9133">
      <x:c r="A9133" s="34" t="str">
        <x:v>AMZ: Fresh Five</x:v>
      </x:c>
      <x:c r="B9133" s="34" t="str">
        <x:v>Cauliflower Kale Salad</x:v>
      </x:c>
      <x:c r="C9133"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3" s="34" t="str">
        <x:v>Black Pepper</x:v>
      </x:c>
      <x:c r="E9133" s="34" t="str">
        <x:v>Cauliflower Salad &gt; Black Pepper</x:v>
      </x:c>
      <x:c r="F9133" s="34" t="str">
        <x:v>4111005</x:v>
      </x:c>
      <x:c r="G9133" s="34" t="str">
        <x:v>Grocery/Storeroom</x:v>
      </x:c>
    </x:row>
    <x:row r="9134">
      <x:c r="A9134" s="34" t="str">
        <x:v>AMZ: Fresh Five</x:v>
      </x:c>
      <x:c r="B9134" s="34" t="str">
        <x:v>Cauliflower Kale Salad</x:v>
      </x:c>
      <x:c r="C9134"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4" s="34" t="str">
        <x:v>Cauliflower</x:v>
      </x:c>
      <x:c r="E9134" s="34" t="str">
        <x:v>Cauliflower Salad &gt; Cauliflower</x:v>
      </x:c>
      <x:c r="F9134" s="34" t="str">
        <x:v>4111012</x:v>
      </x:c>
      <x:c r="G9134" s="34" t="str">
        <x:v>Fresh Produce/Salad</x:v>
      </x:c>
    </x:row>
    <x:row r="9135">
      <x:c r="A9135" s="34" t="str">
        <x:v>AMZ: Fresh Five</x:v>
      </x:c>
      <x:c r="B9135" s="34" t="str">
        <x:v>Cauliflower Kale Salad</x:v>
      </x:c>
      <x:c r="C9135"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5" s="34" t="str">
        <x:v>Cilantro</x:v>
      </x:c>
      <x:c r="E9135" s="34" t="str">
        <x:v>Cauliflower Salad &gt; Cilantro</x:v>
      </x:c>
      <x:c r="F9135" s="34" t="str">
        <x:v>4111012</x:v>
      </x:c>
      <x:c r="G9135" s="34" t="str">
        <x:v>Fresh Produce/Salad</x:v>
      </x:c>
    </x:row>
    <x:row r="9136">
      <x:c r="A9136" s="34" t="str">
        <x:v>AMZ: Fresh Five</x:v>
      </x:c>
      <x:c r="B9136" s="34" t="str">
        <x:v>Cauliflower Kale Salad</x:v>
      </x:c>
      <x:c r="C9136"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6" s="34" t="str">
        <x:v>Cumin</x:v>
      </x:c>
      <x:c r="E9136" s="34" t="str">
        <x:v>Cauliflower Salad &gt; Tahini Dressing &gt; Cumin</x:v>
      </x:c>
      <x:c r="F9136" s="34" t="str">
        <x:v>4111005</x:v>
      </x:c>
      <x:c r="G9136" s="34" t="str">
        <x:v>Grocery/Storeroom</x:v>
      </x:c>
    </x:row>
    <x:row r="9137">
      <x:c r="A9137" s="34" t="str">
        <x:v>AMZ: Fresh Five</x:v>
      </x:c>
      <x:c r="B9137" s="34" t="str">
        <x:v>Cauliflower Kale Salad</x:v>
      </x:c>
      <x:c r="C9137"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7" s="34" t="str">
        <x:v>Extra Virgin Olive Oil</x:v>
      </x:c>
      <x:c r="E9137" s="34" t="str">
        <x:v>Cauliflower Salad &gt; Extra Virgin Olive Oil</x:v>
      </x:c>
      <x:c r="F9137" s="34" t="str">
        <x:v>4111005</x:v>
      </x:c>
      <x:c r="G9137" s="34" t="str">
        <x:v>Grocery/Storeroom</x:v>
      </x:c>
    </x:row>
    <x:row r="9138">
      <x:c r="A9138" s="34" t="str">
        <x:v>AMZ: Fresh Five</x:v>
      </x:c>
      <x:c r="B9138" s="34" t="str">
        <x:v>Cauliflower Kale Salad</x:v>
      </x:c>
      <x:c r="C9138"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8" s="34" t="str">
        <x:v>Garlic</x:v>
      </x:c>
      <x:c r="E9138" s="34" t="str">
        <x:v>Cauliflower Salad &gt; Tahini Dressing &gt; Garlic</x:v>
      </x:c>
      <x:c r="F9138" s="34" t="str">
        <x:v>4111012</x:v>
      </x:c>
      <x:c r="G9138" s="34" t="str">
        <x:v>Fresh Produce/Salad</x:v>
      </x:c>
    </x:row>
    <x:row r="9139">
      <x:c r="A9139" s="34" t="str">
        <x:v>AMZ: Fresh Five</x:v>
      </x:c>
      <x:c r="B9139" s="34" t="str">
        <x:v>Cauliflower Kale Salad</x:v>
      </x:c>
      <x:c r="C9139"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9" s="34" t="str">
        <x:v>Ground Paprika</x:v>
      </x:c>
      <x:c r="E9139" s="34" t="str">
        <x:v>Cauliflower Salad &gt; Tahini Dressing &gt; Ground Paprika</x:v>
      </x:c>
      <x:c r="F9139" s="34" t="str">
        <x:v>4111005</x:v>
      </x:c>
      <x:c r="G9139" s="34" t="str">
        <x:v>Grocery/Storeroom</x:v>
      </x:c>
    </x:row>
    <x:row r="9140">
      <x:c r="A9140" s="34" t="str">
        <x:v>AMZ: Fresh Five</x:v>
      </x:c>
      <x:c r="B9140" s="34" t="str">
        <x:v>Cauliflower Kale Salad</x:v>
      </x:c>
      <x:c r="C9140" s="34" t="str">
        <x:v>Kale</x:v>
      </x:c>
      <x:c r="D9140" s="34" t="str">
        <x:v>Kale</x:v>
      </x:c>
      <x:c r="E9140" s="34" t="str">
        <x:v>Kale</x:v>
      </x:c>
      <x:c r="F9140" s="34" t="str">
        <x:v>4111012</x:v>
      </x:c>
      <x:c r="G9140" s="34" t="str">
        <x:v>Fresh Produce/Salad</x:v>
      </x:c>
    </x:row>
    <x:row r="9141">
      <x:c r="A9141" s="34" t="str">
        <x:v>AMZ: Fresh Five</x:v>
      </x:c>
      <x:c r="B9141" s="34" t="str">
        <x:v>Cauliflower Kale Salad</x:v>
      </x:c>
      <x:c r="C9141"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1" s="34" t="str">
        <x:v>Kosher Salt</x:v>
      </x:c>
      <x:c r="E9141" s="34" t="str">
        <x:v>Cauliflower Salad &gt; Tahini Dressing &gt; Kosher Salt</x:v>
      </x:c>
      <x:c r="F9141" s="34" t="str">
        <x:v>4111005</x:v>
      </x:c>
      <x:c r="G9141" s="34" t="str">
        <x:v>Grocery/Storeroom</x:v>
      </x:c>
    </x:row>
    <x:row r="9142">
      <x:c r="A9142" s="34" t="str">
        <x:v>AMZ: Fresh Five</x:v>
      </x:c>
      <x:c r="B9142" s="34" t="str">
        <x:v>Cauliflower Kale Salad</x:v>
      </x:c>
      <x:c r="C9142"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2" s="34" t="str">
        <x:v>Kosher Salt</x:v>
      </x:c>
      <x:c r="E9142" s="34" t="str">
        <x:v>Cauliflower Salad &gt; Kosher Salt</x:v>
      </x:c>
      <x:c r="F9142" s="34" t="str">
        <x:v>4111005</x:v>
      </x:c>
      <x:c r="G9142" s="34" t="str">
        <x:v>Grocery/Storeroom</x:v>
      </x:c>
    </x:row>
    <x:row r="9143">
      <x:c r="A9143" s="34" t="str">
        <x:v>AMZ: Fresh Five</x:v>
      </x:c>
      <x:c r="B9143" s="34" t="str">
        <x:v>Cauliflower Kale Salad</x:v>
      </x:c>
      <x:c r="C9143"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3" s="34" t="str">
        <x:v>Lemon</x:v>
      </x:c>
      <x:c r="E9143" s="34" t="str">
        <x:v>Cauliflower Salad &gt; Tahini Dressing &gt; Lemon</x:v>
      </x:c>
      <x:c r="F9143" s="34" t="str">
        <x:v>4111012</x:v>
      </x:c>
      <x:c r="G9143" s="34" t="str">
        <x:v>Fresh Produce/Salad</x:v>
      </x:c>
    </x:row>
    <x:row r="9144">
      <x:c r="A9144" s="34" t="str">
        <x:v>AMZ: Fresh Five</x:v>
      </x:c>
      <x:c r="B9144" s="34" t="str">
        <x:v>Cauliflower Kale Salad</x:v>
      </x:c>
      <x:c r="C9144"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4" s="34" t="str">
        <x:v>Lemon</x:v>
      </x:c>
      <x:c r="E9144" s="34" t="str">
        <x:v>Cauliflower Salad &gt; Lemon</x:v>
      </x:c>
      <x:c r="F9144" s="34" t="str">
        <x:v>4111012</x:v>
      </x:c>
      <x:c r="G9144" s="34" t="str">
        <x:v>Fresh Produce/Salad</x:v>
      </x:c>
    </x:row>
    <x:row r="9145">
      <x:c r="A9145" s="34" t="str">
        <x:v>AMZ: Fresh Five</x:v>
      </x:c>
      <x:c r="B9145" s="34" t="str">
        <x:v>Cauliflower Kale Salad</x:v>
      </x:c>
      <x:c r="C9145"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5" s="34" t="str">
        <x:v>Lemon Juice</x:v>
      </x:c>
      <x:c r="E9145" s="34" t="str">
        <x:v>Cauliflower Salad &gt; Tahini Dressing &gt; Lemon Juice</x:v>
      </x:c>
      <x:c r="F9145" s="34" t="str">
        <x:v>4111012</x:v>
      </x:c>
      <x:c r="G9145" s="34" t="str">
        <x:v>Fresh Produce/Salad</x:v>
      </x:c>
    </x:row>
    <x:row r="9146">
      <x:c r="A9146" s="34" t="str">
        <x:v>AMZ: Fresh Five</x:v>
      </x:c>
      <x:c r="B9146" s="34" t="str">
        <x:v>Cauliflower Kale Salad</x:v>
      </x:c>
      <x:c r="C9146"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6" s="34" t="str">
        <x:v>Mini Sweet Peppers</x:v>
      </x:c>
      <x:c r="E9146" s="34" t="str">
        <x:v>Cauliflower Salad &gt; Mini Sweet Peppers</x:v>
      </x:c>
      <x:c r="F9146" s="34" t="str">
        <x:v>4111005</x:v>
      </x:c>
      <x:c r="G9146" s="34" t="str">
        <x:v>Grocery/Storeroom</x:v>
      </x:c>
    </x:row>
    <x:row r="9147">
      <x:c r="A9147" s="34" t="str">
        <x:v>AMZ: Fresh Five</x:v>
      </x:c>
      <x:c r="B9147" s="34" t="str">
        <x:v>Cauliflower Kale Salad</x:v>
      </x:c>
      <x:c r="C9147"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7" s="34" t="str">
        <x:v>Raisins</x:v>
      </x:c>
      <x:c r="E9147" s="34" t="str">
        <x:v>Cauliflower Salad &gt; Raisins</x:v>
      </x:c>
      <x:c r="F9147" s="34" t="str">
        <x:v>4111005</x:v>
      </x:c>
      <x:c r="G9147" s="34" t="str">
        <x:v>Grocery/Storeroom</x:v>
      </x:c>
    </x:row>
    <x:row r="9148">
      <x:c r="A9148" s="34" t="str">
        <x:v>AMZ: Fresh Five</x:v>
      </x:c>
      <x:c r="B9148" s="34" t="str">
        <x:v>Cauliflower Kale Salad</x:v>
      </x:c>
      <x:c r="C9148"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8" s="34" t="str">
        <x:v>Serrano Pepper</x:v>
      </x:c>
      <x:c r="E9148" s="34" t="str">
        <x:v>Cauliflower Salad &gt; Tahini Dressing &gt; Serrano Pepper</x:v>
      </x:c>
      <x:c r="F9148" s="34" t="str">
        <x:v>4111005</x:v>
      </x:c>
      <x:c r="G9148" s="34" t="str">
        <x:v>Grocery/Storeroom</x:v>
      </x:c>
    </x:row>
    <x:row r="9149">
      <x:c r="A9149" s="34" t="str">
        <x:v>AMZ: Fresh Five</x:v>
      </x:c>
      <x:c r="B9149" s="34" t="str">
        <x:v>Cauliflower Kale Salad</x:v>
      </x:c>
      <x:c r="C9149"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9" s="34" t="str">
        <x:v>Sesame Tahini Paste</x:v>
      </x:c>
      <x:c r="E9149" s="34" t="str">
        <x:v>Cauliflower Salad &gt; Tahini Dressing &gt; Sesame Tahini Paste</x:v>
      </x:c>
      <x:c r="F9149" s="34" t="str">
        <x:v>4111005</x:v>
      </x:c>
      <x:c r="G9149" s="34" t="str">
        <x:v>Grocery/Storeroom</x:v>
      </x:c>
    </x:row>
    <x:row r="9150">
      <x:c r="A9150" s="34" t="str">
        <x:v>AMZ: Fresh Five</x:v>
      </x:c>
      <x:c r="B9150" s="34" t="str">
        <x:v>Cauliflower Kale Salad</x:v>
      </x:c>
      <x:c r="C9150"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0" s="34" t="str">
        <x:v>Sugar</x:v>
      </x:c>
      <x:c r="E9150" s="34" t="str">
        <x:v>Cauliflower Salad &gt; Sugar</x:v>
      </x:c>
      <x:c r="F9150" s="34" t="str">
        <x:v>4111005</x:v>
      </x:c>
      <x:c r="G9150" s="34" t="str">
        <x:v>Grocery/Storeroom</x:v>
      </x:c>
    </x:row>
    <x:row r="9151">
      <x:c r="A9151" s="34" t="str">
        <x:v>AMZ: Fresh Five</x:v>
      </x:c>
      <x:c r="B9151" s="34" t="str">
        <x:v>Cauliflower Kale Salad</x:v>
      </x:c>
      <x:c r="C9151"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1" s="34" t="str">
        <x:v>Turmeric</x:v>
      </x:c>
      <x:c r="E9151" s="34" t="str">
        <x:v>Cauliflower Salad &gt; Turmeric</x:v>
      </x:c>
      <x:c r="F9151" s="34" t="str">
        <x:v>4111005</x:v>
      </x:c>
      <x:c r="G9151" s="34" t="str">
        <x:v>Grocery/Storeroom</x:v>
      </x:c>
    </x:row>
    <x:row r="9152">
      <x:c r="A9152" s="34" t="str">
        <x:v>AMZ: Fresh Five</x:v>
      </x:c>
      <x:c r="B9152" s="34" t="str">
        <x:v>Cauliflower Kale Salad</x:v>
      </x:c>
      <x:c r="C9152"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2" s="34" t="str">
        <x:v>Water</x:v>
      </x:c>
      <x:c r="E9152" s="34" t="str">
        <x:v>Cauliflower Salad &gt; Tahini Dressing &gt; Water</x:v>
      </x:c>
      <x:c r="F9152" s="34" t="str"/>
      <x:c r="G9152" s="34" t="str">
        <x:v>Excluded — water/ice</x:v>
      </x:c>
    </x:row>
    <x:row r="9153">
      <x:c r="A9153" s="34" t="str">
        <x:v>AMZ: Fresh Five</x:v>
      </x:c>
      <x:c r="B9153" s="34" t="str">
        <x:v>Cauliflower Kale Salad</x:v>
      </x:c>
      <x:c r="C9153"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3" s="34" t="str">
        <x:v>Whole Milk Greek Yogurt</x:v>
      </x:c>
      <x:c r="E9153" s="34" t="str">
        <x:v>Cauliflower Salad &gt; Tahini Dressing &gt; Whole Milk Greek Yogurt</x:v>
      </x:c>
      <x:c r="F9153" s="34" t="str">
        <x:v>4111006</x:v>
      </x:c>
      <x:c r="G9153" s="34" t="str">
        <x:v>Dairy</x:v>
      </x:c>
    </x:row>
    <x:row r="9154">
      <x:c r="A9154" s="34" t="str">
        <x:v>AMZ: Fresh Five</x:v>
      </x:c>
      <x:c r="B9154" s="34" t="str">
        <x:v>Cauliflower Soup</x:v>
      </x:c>
      <x:c r="C9154" s="34" t="str">
        <x:v>Black Pepper</x:v>
      </x:c>
      <x:c r="D9154" s="34" t="str">
        <x:v>Black Pepper</x:v>
      </x:c>
      <x:c r="E9154" s="34" t="str">
        <x:v>Black Pepper</x:v>
      </x:c>
      <x:c r="F9154" s="34" t="str">
        <x:v>4111005</x:v>
      </x:c>
      <x:c r="G9154" s="34" t="str">
        <x:v>Grocery/Storeroom</x:v>
      </x:c>
    </x:row>
    <x:row r="9155">
      <x:c r="A9155" s="34" t="str">
        <x:v>AMZ: Fresh Five</x:v>
      </x:c>
      <x:c r="B9155" s="34" t="str">
        <x:v>Cauliflower Soup</x:v>
      </x:c>
      <x:c r="C9155" s="34" t="str">
        <x:v>Caraway Seed</x:v>
      </x:c>
      <x:c r="D9155" s="34" t="str">
        <x:v>Caraway Seed</x:v>
      </x:c>
      <x:c r="E9155" s="34" t="str">
        <x:v>Caraway Seed</x:v>
      </x:c>
      <x:c r="F9155" s="34" t="str">
        <x:v>4111005</x:v>
      </x:c>
      <x:c r="G9155" s="34" t="str">
        <x:v>Grocery/Storeroom</x:v>
      </x:c>
    </x:row>
    <x:row r="9156">
      <x:c r="A9156" s="34" t="str">
        <x:v>AMZ: Fresh Five</x:v>
      </x:c>
      <x:c r="B9156" s="34" t="str">
        <x:v>Cauliflower Soup</x:v>
      </x:c>
      <x:c r="C9156" s="34" t="str">
        <x:v>Cauliflower</x:v>
      </x:c>
      <x:c r="D9156" s="34" t="str">
        <x:v>Cauliflower</x:v>
      </x:c>
      <x:c r="E9156" s="34" t="str">
        <x:v>Cauliflower</x:v>
      </x:c>
      <x:c r="F9156" s="34" t="str">
        <x:v>4111012</x:v>
      </x:c>
      <x:c r="G9156" s="34" t="str">
        <x:v>Fresh Produce/Salad</x:v>
      </x:c>
    </x:row>
    <x:row r="9157">
      <x:c r="A9157" s="34" t="str">
        <x:v>AMZ: Fresh Five</x:v>
      </x:c>
      <x:c r="B9157" s="34" t="str">
        <x:v>Cauliflower Soup</x:v>
      </x:c>
      <x:c r="C9157" s="34" t="str">
        <x:v>Chives</x:v>
      </x:c>
      <x:c r="D9157" s="34" t="str">
        <x:v>Chives</x:v>
      </x:c>
      <x:c r="E9157" s="34" t="str">
        <x:v>Chives</x:v>
      </x:c>
      <x:c r="F9157" s="34" t="str">
        <x:v>4111005</x:v>
      </x:c>
      <x:c r="G9157" s="34" t="str">
        <x:v>Grocery/Storeroom</x:v>
      </x:c>
    </x:row>
    <x:row r="9158">
      <x:c r="A9158" s="34" t="str">
        <x:v>AMZ: Fresh Five</x:v>
      </x:c>
      <x:c r="B9158" s="34" t="str">
        <x:v>Cauliflower Soup</x:v>
      </x:c>
      <x:c r="C9158" s="34" t="str">
        <x:v>Half &amp; Half</x:v>
      </x:c>
      <x:c r="D9158" s="34" t="str">
        <x:v>Half &amp; Half</x:v>
      </x:c>
      <x:c r="E9158" s="34" t="str">
        <x:v>Half &amp; Half</x:v>
      </x:c>
      <x:c r="F9158" s="34" t="str">
        <x:v>4111005</x:v>
      </x:c>
      <x:c r="G9158" s="34" t="str">
        <x:v>Grocery/Storeroom</x:v>
      </x:c>
    </x:row>
    <x:row r="9159">
      <x:c r="A9159" s="34" t="str">
        <x:v>AMZ: Fresh Five</x:v>
      </x:c>
      <x:c r="B9159" s="34" t="str">
        <x:v>Cauliflower Soup</x:v>
      </x:c>
      <x:c r="C9159" s="34" t="str">
        <x:v>Kosher Salt</x:v>
      </x:c>
      <x:c r="D9159" s="34" t="str">
        <x:v>Kosher Salt</x:v>
      </x:c>
      <x:c r="E9159" s="34" t="str">
        <x:v>Kosher Salt</x:v>
      </x:c>
      <x:c r="F9159" s="34" t="str">
        <x:v>4111005</x:v>
      </x:c>
      <x:c r="G9159" s="34" t="str">
        <x:v>Grocery/Storeroom</x:v>
      </x:c>
    </x:row>
    <x:row r="9160">
      <x:c r="A9160" s="34" t="str">
        <x:v>AMZ: Fresh Five</x:v>
      </x:c>
      <x:c r="B9160" s="34" t="str">
        <x:v>Cauliflower Soup</x:v>
      </x:c>
      <x:c r="C9160" s="34" t="str">
        <x:v>Leeks</x:v>
      </x:c>
      <x:c r="D9160" s="34" t="str">
        <x:v>Leeks</x:v>
      </x:c>
      <x:c r="E9160" s="34" t="str">
        <x:v>Leeks</x:v>
      </x:c>
      <x:c r="F9160" s="34" t="str">
        <x:v>4111005</x:v>
      </x:c>
      <x:c r="G9160" s="34" t="str">
        <x:v>Grocery/Storeroom</x:v>
      </x:c>
    </x:row>
    <x:row r="9161">
      <x:c r="A9161" s="34" t="str">
        <x:v>AMZ: Fresh Five</x:v>
      </x:c>
      <x:c r="B9161" s="34" t="str">
        <x:v>Cauliflower Soup</x:v>
      </x:c>
      <x:c r="C9161" s="34" t="str">
        <x:v>Vegetable Stock (Water, Low Sodium Vegetable Base)</x:v>
      </x:c>
      <x:c r="D9161" s="34" t="str">
        <x:v>Low Sodium Vegetable Base</x:v>
      </x:c>
      <x:c r="E9161" s="34" t="str">
        <x:v>Vegetable Stock &gt; Low Sodium Vegetable Base</x:v>
      </x:c>
      <x:c r="F9161" s="34" t="str">
        <x:v>4111005</x:v>
      </x:c>
      <x:c r="G9161" s="34" t="str">
        <x:v>Grocery/Storeroom</x:v>
      </x:c>
    </x:row>
    <x:row r="9162">
      <x:c r="A9162" s="34" t="str">
        <x:v>AMZ: Fresh Five</x:v>
      </x:c>
      <x:c r="B9162" s="34" t="str">
        <x:v>Cauliflower Soup</x:v>
      </x:c>
      <x:c r="C9162" s="34" t="str">
        <x:v>Unsalted Butter</x:v>
      </x:c>
      <x:c r="D9162" s="34" t="str">
        <x:v>Unsalted Butter</x:v>
      </x:c>
      <x:c r="E9162" s="34" t="str">
        <x:v>Unsalted Butter</x:v>
      </x:c>
      <x:c r="F9162" s="34" t="str">
        <x:v>4111006</x:v>
      </x:c>
      <x:c r="G9162" s="34" t="str">
        <x:v>Dairy</x:v>
      </x:c>
    </x:row>
    <x:row r="9163">
      <x:c r="A9163" s="34" t="str">
        <x:v>AMZ: Fresh Five</x:v>
      </x:c>
      <x:c r="B9163" s="34" t="str">
        <x:v>Cauliflower Soup</x:v>
      </x:c>
      <x:c r="C9163" s="34" t="str">
        <x:v>Vegetable Stock (Water, Low Sodium Vegetable Base)</x:v>
      </x:c>
      <x:c r="D9163" s="34" t="str">
        <x:v>Water</x:v>
      </x:c>
      <x:c r="E9163" s="34" t="str">
        <x:v>Vegetable Stock &gt; Water</x:v>
      </x:c>
      <x:c r="F9163" s="34" t="str"/>
      <x:c r="G9163" s="34" t="str">
        <x:v>Excluded — water/ice</x:v>
      </x:c>
    </x:row>
    <x:row r="9164">
      <x:c r="A9164" s="34" t="str">
        <x:v>AMZ: Fresh Five</x:v>
      </x:c>
      <x:c r="B9164" s="34" t="str">
        <x:v>Cauliflower Soup</x:v>
      </x:c>
      <x:c r="C9164" s="34" t="str">
        <x:v>Yellow Onions</x:v>
      </x:c>
      <x:c r="D9164" s="34" t="str">
        <x:v>Yellow Onions</x:v>
      </x:c>
      <x:c r="E9164" s="34" t="str">
        <x:v>Yellow Onions</x:v>
      </x:c>
      <x:c r="F9164" s="34" t="str">
        <x:v>4111005</x:v>
      </x:c>
      <x:c r="G9164" s="34" t="str">
        <x:v>Grocery/Storeroom</x:v>
      </x:c>
    </x:row>
    <x:row r="9165">
      <x:c r="A9165" s="34" t="str">
        <x:v>AMZ: Fresh Five</x:v>
      </x:c>
      <x:c r="B9165" s="34" t="str">
        <x:v>Chicken and Orzo Soup</x:v>
      </x:c>
      <x:c r="C9165" s="34" t="str">
        <x:v>chicken stock (Water, Yellow Onions, Celery, Carrots, Chicken Bones, Parsley, Garlic, Bay Leaf, Thyme, Black Pepper)</x:v>
      </x:c>
      <x:c r="D9165" s="34" t="str">
        <x:v>Bay Leaf</x:v>
      </x:c>
      <x:c r="E9165" s="34" t="str">
        <x:v>chicken stock &gt; Bay Leaf</x:v>
      </x:c>
      <x:c r="F9165" s="34" t="str">
        <x:v>4111005</x:v>
      </x:c>
      <x:c r="G9165" s="34" t="str">
        <x:v>Grocery/Storeroom</x:v>
      </x:c>
    </x:row>
    <x:row r="9166">
      <x:c r="A9166" s="34" t="str">
        <x:v>AMZ: Fresh Five</x:v>
      </x:c>
      <x:c r="B9166" s="34" t="str">
        <x:v>Chicken and Orzo Soup</x:v>
      </x:c>
      <x:c r="C9166" s="34" t="str">
        <x:v>chicken stock (Water, Yellow Onions, Celery, Carrots, Chicken Bones, Parsley, Garlic, Bay Leaf, Thyme, Black Pepper)</x:v>
      </x:c>
      <x:c r="D9166" s="34" t="str">
        <x:v>Black Pepper</x:v>
      </x:c>
      <x:c r="E9166" s="34" t="str">
        <x:v>chicken stock &gt; Black Pepper</x:v>
      </x:c>
      <x:c r="F9166" s="34" t="str">
        <x:v>4111005</x:v>
      </x:c>
      <x:c r="G9166" s="34" t="str">
        <x:v>Grocery/Storeroom</x:v>
      </x:c>
    </x:row>
    <x:row r="9167">
      <x:c r="A9167" s="34" t="str">
        <x:v>AMZ: Fresh Five</x:v>
      </x:c>
      <x:c r="B9167" s="34" t="str">
        <x:v>Chicken and Orzo Soup</x:v>
      </x:c>
      <x:c r="C9167" s="34" t="str">
        <x:v>grilled chicken breast (Chicken Breast, Canola Oil, Black Pepper, Kosher Salt)</x:v>
      </x:c>
      <x:c r="D9167" s="34" t="str">
        <x:v>Black Pepper</x:v>
      </x:c>
      <x:c r="E9167" s="34" t="str">
        <x:v>grilled chicken breast &gt; Black Pepper</x:v>
      </x:c>
      <x:c r="F9167" s="34" t="str">
        <x:v>4111005</x:v>
      </x:c>
      <x:c r="G9167" s="34" t="str">
        <x:v>Grocery/Storeroom</x:v>
      </x:c>
    </x:row>
    <x:row r="9168">
      <x:c r="A9168" s="34" t="str">
        <x:v>AMZ: Fresh Five</x:v>
      </x:c>
      <x:c r="B9168" s="34" t="str">
        <x:v>Chicken and Orzo Soup</x:v>
      </x:c>
      <x:c r="C9168" s="34" t="str">
        <x:v>Black Pepper</x:v>
      </x:c>
      <x:c r="D9168" s="34" t="str">
        <x:v>Black Pepper</x:v>
      </x:c>
      <x:c r="E9168" s="34" t="str">
        <x:v>Black Pepper</x:v>
      </x:c>
      <x:c r="F9168" s="34" t="str">
        <x:v>4111005</x:v>
      </x:c>
      <x:c r="G9168" s="34" t="str">
        <x:v>Grocery/Storeroom</x:v>
      </x:c>
    </x:row>
    <x:row r="9169">
      <x:c r="A9169" s="34" t="str">
        <x:v>AMZ: Fresh Five</x:v>
      </x:c>
      <x:c r="B9169" s="34" t="str">
        <x:v>Chicken and Orzo Soup</x:v>
      </x:c>
      <x:c r="C9169" s="34" t="str">
        <x:v>grilled chicken breast (Chicken Breast, Canola Oil, Black Pepper, Kosher Salt)</x:v>
      </x:c>
      <x:c r="D9169" s="34" t="str">
        <x:v>Canola Oil</x:v>
      </x:c>
      <x:c r="E9169" s="34" t="str">
        <x:v>grilled chicken breast &gt; Canola Oil</x:v>
      </x:c>
      <x:c r="F9169" s="34" t="str">
        <x:v>4111005</x:v>
      </x:c>
      <x:c r="G9169" s="34" t="str">
        <x:v>Grocery/Storeroom</x:v>
      </x:c>
    </x:row>
    <x:row r="9170">
      <x:c r="A9170" s="34" t="str">
        <x:v>AMZ: Fresh Five</x:v>
      </x:c>
      <x:c r="B9170" s="34" t="str">
        <x:v>Chicken and Orzo Soup</x:v>
      </x:c>
      <x:c r="C9170" s="34" t="str">
        <x:v>chicken stock (Water, Yellow Onions, Celery, Carrots, Chicken Bones, Parsley, Garlic, Bay Leaf, Thyme, Black Pepper)</x:v>
      </x:c>
      <x:c r="D9170" s="34" t="str">
        <x:v>Carrots</x:v>
      </x:c>
      <x:c r="E9170" s="34" t="str">
        <x:v>chicken stock &gt; Carrots</x:v>
      </x:c>
      <x:c r="F9170" s="34" t="str">
        <x:v>4111005</x:v>
      </x:c>
      <x:c r="G9170" s="34" t="str">
        <x:v>Grocery/Storeroom</x:v>
      </x:c>
    </x:row>
    <x:row r="9171">
      <x:c r="A9171" s="34" t="str">
        <x:v>AMZ: Fresh Five</x:v>
      </x:c>
      <x:c r="B9171" s="34" t="str">
        <x:v>Chicken and Orzo Soup</x:v>
      </x:c>
      <x:c r="C9171" s="34" t="str">
        <x:v>Carrots</x:v>
      </x:c>
      <x:c r="D9171" s="34" t="str">
        <x:v>Carrots</x:v>
      </x:c>
      <x:c r="E9171" s="34" t="str">
        <x:v>Carrots</x:v>
      </x:c>
      <x:c r="F9171" s="34" t="str">
        <x:v>4111005</x:v>
      </x:c>
      <x:c r="G9171" s="34" t="str">
        <x:v>Grocery/Storeroom</x:v>
      </x:c>
    </x:row>
    <x:row r="9172">
      <x:c r="A9172" s="34" t="str">
        <x:v>AMZ: Fresh Five</x:v>
      </x:c>
      <x:c r="B9172" s="34" t="str">
        <x:v>Chicken and Orzo Soup</x:v>
      </x:c>
      <x:c r="C9172" s="34" t="str">
        <x:v>chicken stock (Water, Yellow Onions, Celery, Carrots, Chicken Bones, Parsley, Garlic, Bay Leaf, Thyme, Black Pepper)</x:v>
      </x:c>
      <x:c r="D9172" s="34" t="str">
        <x:v>Celery</x:v>
      </x:c>
      <x:c r="E9172" s="34" t="str">
        <x:v>chicken stock &gt; Celery</x:v>
      </x:c>
      <x:c r="F9172" s="34" t="str">
        <x:v>4111012</x:v>
      </x:c>
      <x:c r="G9172" s="34" t="str">
        <x:v>Fresh Produce/Salad</x:v>
      </x:c>
    </x:row>
    <x:row r="9173">
      <x:c r="A9173" s="34" t="str">
        <x:v>AMZ: Fresh Five</x:v>
      </x:c>
      <x:c r="B9173" s="34" t="str">
        <x:v>Chicken and Orzo Soup</x:v>
      </x:c>
      <x:c r="C9173" s="34" t="str">
        <x:v>Celery</x:v>
      </x:c>
      <x:c r="D9173" s="34" t="str">
        <x:v>Celery</x:v>
      </x:c>
      <x:c r="E9173" s="34" t="str">
        <x:v>Celery</x:v>
      </x:c>
      <x:c r="F9173" s="34" t="str">
        <x:v>4111012</x:v>
      </x:c>
      <x:c r="G9173" s="34" t="str">
        <x:v>Fresh Produce/Salad</x:v>
      </x:c>
    </x:row>
    <x:row r="9174">
      <x:c r="A9174" s="34" t="str">
        <x:v>AMZ: Fresh Five</x:v>
      </x:c>
      <x:c r="B9174" s="34" t="str">
        <x:v>Chicken and Orzo Soup</x:v>
      </x:c>
      <x:c r="C9174" s="34" t="str">
        <x:v>chicken stock (Water, Yellow Onions, Celery, Carrots, Chicken Bones, Parsley, Garlic, Bay Leaf, Thyme, Black Pepper)</x:v>
      </x:c>
      <x:c r="D9174" s="34" t="str">
        <x:v>Chicken Bones</x:v>
      </x:c>
      <x:c r="E9174" s="34" t="str">
        <x:v>chicken stock &gt; Chicken Bones</x:v>
      </x:c>
      <x:c r="F9174" s="34" t="str">
        <x:v>4111003</x:v>
      </x:c>
      <x:c r="G9174" s="34" t="str">
        <x:v>Meat/Poultry</x:v>
      </x:c>
    </x:row>
    <x:row r="9175">
      <x:c r="A9175" s="34" t="str">
        <x:v>AMZ: Fresh Five</x:v>
      </x:c>
      <x:c r="B9175" s="34" t="str">
        <x:v>Chicken and Orzo Soup</x:v>
      </x:c>
      <x:c r="C9175" s="34" t="str">
        <x:v>grilled chicken breast (Chicken Breast, Canola Oil, Black Pepper, Kosher Salt)</x:v>
      </x:c>
      <x:c r="D9175" s="34" t="str">
        <x:v>Chicken Breast</x:v>
      </x:c>
      <x:c r="E9175" s="34" t="str">
        <x:v>grilled chicken breast &gt; Chicken Breast</x:v>
      </x:c>
      <x:c r="F9175" s="34" t="str">
        <x:v>4111003</x:v>
      </x:c>
      <x:c r="G9175" s="34" t="str">
        <x:v>Meat/Poultry</x:v>
      </x:c>
    </x:row>
    <x:row r="9176">
      <x:c r="A9176" s="34" t="str">
        <x:v>AMZ: Fresh Five</x:v>
      </x:c>
      <x:c r="B9176" s="34" t="str">
        <x:v>Chicken and Orzo Soup</x:v>
      </x:c>
      <x:c r="C9176" s="34" t="str">
        <x:v>Extra Virgin Olive Oil</x:v>
      </x:c>
      <x:c r="D9176" s="34" t="str">
        <x:v>Extra Virgin Olive Oil</x:v>
      </x:c>
      <x:c r="E9176" s="34" t="str">
        <x:v>Extra Virgin Olive Oil</x:v>
      </x:c>
      <x:c r="F9176" s="34" t="str">
        <x:v>4111005</x:v>
      </x:c>
      <x:c r="G9176" s="34" t="str">
        <x:v>Grocery/Storeroom</x:v>
      </x:c>
    </x:row>
    <x:row r="9177">
      <x:c r="A9177" s="34" t="str">
        <x:v>AMZ: Fresh Five</x:v>
      </x:c>
      <x:c r="B9177" s="34" t="str">
        <x:v>Chicken and Orzo Soup</x:v>
      </x:c>
      <x:c r="C9177" s="34" t="str">
        <x:v>chicken stock (Water, Yellow Onions, Celery, Carrots, Chicken Bones, Parsley, Garlic, Bay Leaf, Thyme, Black Pepper)</x:v>
      </x:c>
      <x:c r="D9177" s="34" t="str">
        <x:v>Garlic</x:v>
      </x:c>
      <x:c r="E9177" s="34" t="str">
        <x:v>chicken stock &gt; Garlic</x:v>
      </x:c>
      <x:c r="F9177" s="34" t="str">
        <x:v>4111012</x:v>
      </x:c>
      <x:c r="G9177" s="34" t="str">
        <x:v>Fresh Produce/Salad</x:v>
      </x:c>
    </x:row>
    <x:row r="9178">
      <x:c r="A9178" s="34" t="str">
        <x:v>AMZ: Fresh Five</x:v>
      </x:c>
      <x:c r="B9178" s="34" t="str">
        <x:v>Chicken and Orzo Soup</x:v>
      </x:c>
      <x:c r="C9178" s="34" t="str">
        <x:v>grilled chicken breast (Chicken Breast, Canola Oil, Black Pepper, Kosher Salt)</x:v>
      </x:c>
      <x:c r="D9178" s="34" t="str">
        <x:v>Kosher Salt</x:v>
      </x:c>
      <x:c r="E9178" s="34" t="str">
        <x:v>grilled chicken breast &gt; Kosher Salt</x:v>
      </x:c>
      <x:c r="F9178" s="34" t="str">
        <x:v>4111005</x:v>
      </x:c>
      <x:c r="G9178" s="34" t="str">
        <x:v>Grocery/Storeroom</x:v>
      </x:c>
    </x:row>
    <x:row r="9179">
      <x:c r="A9179" s="34" t="str">
        <x:v>AMZ: Fresh Five</x:v>
      </x:c>
      <x:c r="B9179" s="34" t="str">
        <x:v>Chicken and Orzo Soup</x:v>
      </x:c>
      <x:c r="C9179" s="34" t="str">
        <x:v>Kosher Salt</x:v>
      </x:c>
      <x:c r="D9179" s="34" t="str">
        <x:v>Kosher Salt</x:v>
      </x:c>
      <x:c r="E9179" s="34" t="str">
        <x:v>Kosher Salt</x:v>
      </x:c>
      <x:c r="F9179" s="34" t="str">
        <x:v>4111005</x:v>
      </x:c>
      <x:c r="G9179" s="34" t="str">
        <x:v>Grocery/Storeroom</x:v>
      </x:c>
    </x:row>
    <x:row r="9180">
      <x:c r="A9180" s="34" t="str">
        <x:v>AMZ: Fresh Five</x:v>
      </x:c>
      <x:c r="B9180" s="34" t="str">
        <x:v>Chicken and Orzo Soup</x:v>
      </x:c>
      <x:c r="C9180" s="34" t="str">
        <x:v>Orzo</x:v>
      </x:c>
      <x:c r="D9180" s="34" t="str">
        <x:v>Orzo</x:v>
      </x:c>
      <x:c r="E9180" s="34" t="str">
        <x:v>Orzo</x:v>
      </x:c>
      <x:c r="F9180" s="34" t="str">
        <x:v>4111005</x:v>
      </x:c>
      <x:c r="G9180" s="34" t="str">
        <x:v>Grocery/Storeroom</x:v>
      </x:c>
    </x:row>
    <x:row r="9181">
      <x:c r="A9181" s="34" t="str">
        <x:v>AMZ: Fresh Five</x:v>
      </x:c>
      <x:c r="B9181" s="34" t="str">
        <x:v>Chicken and Orzo Soup</x:v>
      </x:c>
      <x:c r="C9181" s="34" t="str">
        <x:v>chicken stock (Water, Yellow Onions, Celery, Carrots, Chicken Bones, Parsley, Garlic, Bay Leaf, Thyme, Black Pepper)</x:v>
      </x:c>
      <x:c r="D9181" s="34" t="str">
        <x:v>Parsley</x:v>
      </x:c>
      <x:c r="E9181" s="34" t="str">
        <x:v>chicken stock &gt; Parsley</x:v>
      </x:c>
      <x:c r="F9181" s="34" t="str">
        <x:v>4111012</x:v>
      </x:c>
      <x:c r="G9181" s="34" t="str">
        <x:v>Fresh Produce/Salad</x:v>
      </x:c>
    </x:row>
    <x:row r="9182">
      <x:c r="A9182" s="34" t="str">
        <x:v>AMZ: Fresh Five</x:v>
      </x:c>
      <x:c r="B9182" s="34" t="str">
        <x:v>Chicken and Orzo Soup</x:v>
      </x:c>
      <x:c r="C9182" s="34" t="str">
        <x:v>chicken stock (Water, Yellow Onions, Celery, Carrots, Chicken Bones, Parsley, Garlic, Bay Leaf, Thyme, Black Pepper)</x:v>
      </x:c>
      <x:c r="D9182" s="34" t="str">
        <x:v>Thyme</x:v>
      </x:c>
      <x:c r="E9182" s="34" t="str">
        <x:v>chicken stock &gt; Thyme</x:v>
      </x:c>
      <x:c r="F9182" s="34" t="str">
        <x:v>4111005</x:v>
      </x:c>
      <x:c r="G9182" s="34" t="str">
        <x:v>Grocery/Storeroom</x:v>
      </x:c>
    </x:row>
    <x:row r="9183">
      <x:c r="A9183" s="34" t="str">
        <x:v>AMZ: Fresh Five</x:v>
      </x:c>
      <x:c r="B9183" s="34" t="str">
        <x:v>Chicken and Orzo Soup</x:v>
      </x:c>
      <x:c r="C9183" s="34" t="str">
        <x:v>Thyme</x:v>
      </x:c>
      <x:c r="D9183" s="34" t="str">
        <x:v>Thyme</x:v>
      </x:c>
      <x:c r="E9183" s="34" t="str">
        <x:v>Thyme</x:v>
      </x:c>
      <x:c r="F9183" s="34" t="str">
        <x:v>4111005</x:v>
      </x:c>
      <x:c r="G9183" s="34" t="str">
        <x:v>Grocery/Storeroom</x:v>
      </x:c>
    </x:row>
    <x:row r="9184">
      <x:c r="A9184" s="34" t="str">
        <x:v>AMZ: Fresh Five</x:v>
      </x:c>
      <x:c r="B9184" s="34" t="str">
        <x:v>Chicken and Orzo Soup</x:v>
      </x:c>
      <x:c r="C9184" s="34" t="str">
        <x:v>chicken stock (Water, Yellow Onions, Celery, Carrots, Chicken Bones, Parsley, Garlic, Bay Leaf, Thyme, Black Pepper)</x:v>
      </x:c>
      <x:c r="D9184" s="34" t="str">
        <x:v>Water</x:v>
      </x:c>
      <x:c r="E9184" s="34" t="str">
        <x:v>chicken stock &gt; Water</x:v>
      </x:c>
      <x:c r="F9184" s="34" t="str"/>
      <x:c r="G9184" s="34" t="str">
        <x:v>Excluded — water/ice</x:v>
      </x:c>
    </x:row>
    <x:row r="9185">
      <x:c r="A9185" s="34" t="str">
        <x:v>AMZ: Fresh Five</x:v>
      </x:c>
      <x:c r="B9185" s="34" t="str">
        <x:v>Chicken and Orzo Soup</x:v>
      </x:c>
      <x:c r="C9185" s="34" t="str">
        <x:v>chicken stock (Water, Yellow Onions, Celery, Carrots, Chicken Bones, Parsley, Garlic, Bay Leaf, Thyme, Black Pepper)</x:v>
      </x:c>
      <x:c r="D9185" s="34" t="str">
        <x:v>Yellow Onions</x:v>
      </x:c>
      <x:c r="E9185" s="34" t="str">
        <x:v>chicken stock &gt; Yellow Onions</x:v>
      </x:c>
      <x:c r="F9185" s="34" t="str">
        <x:v>4111005</x:v>
      </x:c>
      <x:c r="G9185" s="34" t="str">
        <x:v>Grocery/Storeroom</x:v>
      </x:c>
    </x:row>
    <x:row r="9186">
      <x:c r="A9186" s="34" t="str">
        <x:v>AMZ: Fresh Five</x:v>
      </x:c>
      <x:c r="B9186" s="34" t="str">
        <x:v>Chicken and Orzo Soup</x:v>
      </x:c>
      <x:c r="C9186" s="34" t="str">
        <x:v>Yellow Onions</x:v>
      </x:c>
      <x:c r="D9186" s="34" t="str">
        <x:v>Yellow Onions</x:v>
      </x:c>
      <x:c r="E9186" s="34" t="str">
        <x:v>Yellow Onions</x:v>
      </x:c>
      <x:c r="F9186" s="34" t="str">
        <x:v>4111005</x:v>
      </x:c>
      <x:c r="G9186" s="34" t="str">
        <x:v>Grocery/Storeroom</x:v>
      </x:c>
    </x:row>
    <x:row r="9187">
      <x:c r="A9187" s="34" t="str">
        <x:v>AMZ: Fresh Five</x:v>
      </x:c>
      <x:c r="B9187" s="34" t="str">
        <x:v>Chicken and Squash Salad</x:v>
      </x:c>
      <x:c r="C9187" s="34" t="str">
        <x:v>mediterrenean bulgur salad (Water, Butternut Squash, Spring Lettuce Salad Mix, Wheat Bulgur , Feta Cheese, Green Onions, Parsley, Orange Juice, Extra Virgin Olive Oil, Sun-Dried Tomatoes, Canola Oil, Kosher Salt, Black Pepper, Smoked Paprika)</x:v>
      </x:c>
      <x:c r="D9187" s="34" t="str">
        <x:v>Black Pepper</x:v>
      </x:c>
      <x:c r="E9187" s="34" t="str">
        <x:v>mediterrenean bulgur salad &gt; Black Pepper</x:v>
      </x:c>
      <x:c r="F9187" s="34" t="str">
        <x:v>4111005</x:v>
      </x:c>
      <x:c r="G9187" s="34" t="str">
        <x:v>Grocery/Storeroom</x:v>
      </x:c>
    </x:row>
    <x:row r="9188">
      <x:c r="A9188" s="34" t="str">
        <x:v>AMZ: Fresh Five</x:v>
      </x:c>
      <x:c r="B9188" s="34" t="str">
        <x:v>Chicken and Squash Salad</x:v>
      </x:c>
      <x:c r="C9188" s="34" t="str">
        <x:v>mediterrenean bulgur salad (Water, Butternut Squash, Spring Lettuce Salad Mix, Wheat Bulgur , Feta Cheese, Green Onions, Parsley, Orange Juice, Extra Virgin Olive Oil, Sun-Dried Tomatoes, Canola Oil, Kosher Salt, Black Pepper, Smoked Paprika)</x:v>
      </x:c>
      <x:c r="D9188" s="34" t="str">
        <x:v>Butternut Squash</x:v>
      </x:c>
      <x:c r="E9188" s="34" t="str">
        <x:v>mediterrenean bulgur salad &gt; Butternut Squash</x:v>
      </x:c>
      <x:c r="F9188" s="34" t="str">
        <x:v>4111012</x:v>
      </x:c>
      <x:c r="G9188" s="34" t="str">
        <x:v>Fresh Produce/Salad</x:v>
      </x:c>
    </x:row>
    <x:row r="9189">
      <x:c r="A9189" s="34" t="str">
        <x:v>AMZ: Fresh Five</x:v>
      </x:c>
      <x:c r="B9189" s="34" t="str">
        <x:v>Chicken and Squash Salad</x:v>
      </x:c>
      <x:c r="C9189" s="34" t="str">
        <x:v>mediterrenean bulgur salad (Water, Butternut Squash, Spring Lettuce Salad Mix, Wheat Bulgur , Feta Cheese, Green Onions, Parsley, Orange Juice, Extra Virgin Olive Oil, Sun-Dried Tomatoes, Canola Oil, Kosher Salt, Black Pepper, Smoked Paprika)</x:v>
      </x:c>
      <x:c r="D9189" s="34" t="str">
        <x:v>Canola Oil</x:v>
      </x:c>
      <x:c r="E9189" s="34" t="str">
        <x:v>mediterrenean bulgur salad &gt; Canola Oil</x:v>
      </x:c>
      <x:c r="F9189" s="34" t="str">
        <x:v>4111005</x:v>
      </x:c>
      <x:c r="G9189" s="34" t="str">
        <x:v>Grocery/Storeroom</x:v>
      </x:c>
    </x:row>
    <x:row r="9190">
      <x:c r="A9190" s="34" t="str">
        <x:v>AMZ: Fresh Five</x:v>
      </x:c>
      <x:c r="B9190" s="34" t="str">
        <x:v>Chicken and Squash Salad</x:v>
      </x:c>
      <x:c r="C9190" s="34" t="str">
        <x:v>grilled chicken breast (Chicken Breast, waste not salt (Kosher Salt, Carrot Peels, Cucumber Peel and Seeds, Yellow Onion Skins))</x:v>
      </x:c>
      <x:c r="D9190" s="34" t="str">
        <x:v>Carrot Peels</x:v>
      </x:c>
      <x:c r="E9190" s="34" t="str">
        <x:v>grilled chicken breast &gt; waste not salt &gt; Carrot Peels</x:v>
      </x:c>
      <x:c r="F9190" s="34" t="str">
        <x:v>4111012</x:v>
      </x:c>
      <x:c r="G9190" s="34" t="str">
        <x:v>Fresh Produce/Salad</x:v>
      </x:c>
    </x:row>
    <x:row r="9191">
      <x:c r="A9191" s="34" t="str">
        <x:v>AMZ: Fresh Five</x:v>
      </x:c>
      <x:c r="B9191" s="34" t="str">
        <x:v>Chicken and Squash Salad</x:v>
      </x:c>
      <x:c r="C9191" s="34" t="str">
        <x:v>grilled chicken breast (Chicken Breast, waste not salt (Kosher Salt, Carrot Peels, Cucumber Peel and Seeds, Yellow Onion Skins))</x:v>
      </x:c>
      <x:c r="D9191" s="34" t="str">
        <x:v>Chicken Breast</x:v>
      </x:c>
      <x:c r="E9191" s="34" t="str">
        <x:v>grilled chicken breast &gt; Chicken Breast</x:v>
      </x:c>
      <x:c r="F9191" s="34" t="str">
        <x:v>4111003</x:v>
      </x:c>
      <x:c r="G9191" s="34" t="str">
        <x:v>Meat/Poultry</x:v>
      </x:c>
    </x:row>
    <x:row r="9192">
      <x:c r="A9192" s="34" t="str">
        <x:v>AMZ: Fresh Five</x:v>
      </x:c>
      <x:c r="B9192" s="34" t="str">
        <x:v>Chicken and Squash Salad</x:v>
      </x:c>
      <x:c r="C9192" s="34" t="str">
        <x:v>grilled chicken breast (Chicken Breast, waste not salt (Kosher Salt, Carrot Peels, Cucumber Peel and Seeds, Yellow Onion Skins))</x:v>
      </x:c>
      <x:c r="D9192" s="34" t="str">
        <x:v>Cucumber Peel and Seeds</x:v>
      </x:c>
      <x:c r="E9192" s="34" t="str">
        <x:v>grilled chicken breast &gt; waste not salt &gt; Cucumber Peel and Seeds</x:v>
      </x:c>
      <x:c r="F9192" s="34" t="str">
        <x:v>4111012</x:v>
      </x:c>
      <x:c r="G9192" s="34" t="str">
        <x:v>Fresh Produce/Salad</x:v>
      </x:c>
    </x:row>
    <x:row r="9193">
      <x:c r="A9193" s="34" t="str">
        <x:v>AMZ: Fresh Five</x:v>
      </x:c>
      <x:c r="B9193" s="34" t="str">
        <x:v>Chicken and Squash Salad</x:v>
      </x:c>
      <x:c r="C9193" s="34" t="str">
        <x:v>mediterrenean bulgur salad (Water, Butternut Squash, Spring Lettuce Salad Mix, Wheat Bulgur , Feta Cheese, Green Onions, Parsley, Orange Juice, Extra Virgin Olive Oil, Sun-Dried Tomatoes, Canola Oil, Kosher Salt, Black Pepper, Smoked Paprika)</x:v>
      </x:c>
      <x:c r="D9193" s="34" t="str">
        <x:v>Extra Virgin Olive Oil</x:v>
      </x:c>
      <x:c r="E9193" s="34" t="str">
        <x:v>mediterrenean bulgur salad &gt; Extra Virgin Olive Oil</x:v>
      </x:c>
      <x:c r="F9193" s="34" t="str">
        <x:v>4111005</x:v>
      </x:c>
      <x:c r="G9193" s="34" t="str">
        <x:v>Grocery/Storeroom</x:v>
      </x:c>
    </x:row>
    <x:row r="9194">
      <x:c r="A9194" s="34" t="str">
        <x:v>AMZ: Fresh Five</x:v>
      </x:c>
      <x:c r="B9194" s="34" t="str">
        <x:v>Chicken and Squash Salad</x:v>
      </x:c>
      <x:c r="C9194" s="34" t="str">
        <x:v>mediterrenean bulgur salad (Water, Butternut Squash, Spring Lettuce Salad Mix, Wheat Bulgur , Feta Cheese, Green Onions, Parsley, Orange Juice, Extra Virgin Olive Oil, Sun-Dried Tomatoes, Canola Oil, Kosher Salt, Black Pepper, Smoked Paprika)</x:v>
      </x:c>
      <x:c r="D9194" s="34" t="str">
        <x:v>Feta Cheese</x:v>
      </x:c>
      <x:c r="E9194" s="34" t="str">
        <x:v>mediterrenean bulgur salad &gt; Feta Cheese</x:v>
      </x:c>
      <x:c r="F9194" s="34" t="str">
        <x:v>4111006</x:v>
      </x:c>
      <x:c r="G9194" s="34" t="str">
        <x:v>Dairy</x:v>
      </x:c>
    </x:row>
    <x:row r="9195">
      <x:c r="A9195" s="34" t="str">
        <x:v>AMZ: Fresh Five</x:v>
      </x:c>
      <x:c r="B9195" s="34" t="str">
        <x:v>Chicken and Squash Salad</x:v>
      </x:c>
      <x:c r="C9195" s="34" t="str">
        <x:v>mediterrenean bulgur salad (Water, Butternut Squash, Spring Lettuce Salad Mix, Wheat Bulgur , Feta Cheese, Green Onions, Parsley, Orange Juice, Extra Virgin Olive Oil, Sun-Dried Tomatoes, Canola Oil, Kosher Salt, Black Pepper, Smoked Paprika)</x:v>
      </x:c>
      <x:c r="D9195" s="34" t="str">
        <x:v>Green Onions</x:v>
      </x:c>
      <x:c r="E9195" s="34" t="str">
        <x:v>mediterrenean bulgur salad &gt; Green Onions</x:v>
      </x:c>
      <x:c r="F9195" s="34" t="str">
        <x:v>4111005</x:v>
      </x:c>
      <x:c r="G9195" s="34" t="str">
        <x:v>Grocery/Storeroom</x:v>
      </x:c>
    </x:row>
    <x:row r="9196">
      <x:c r="A9196" s="34" t="str">
        <x:v>AMZ: Fresh Five</x:v>
      </x:c>
      <x:c r="B9196" s="34" t="str">
        <x:v>Chicken and Squash Salad</x:v>
      </x:c>
      <x:c r="C9196" s="34" t="str">
        <x:v>mediterrenean bulgur salad (Water, Butternut Squash, Spring Lettuce Salad Mix, Wheat Bulgur , Feta Cheese, Green Onions, Parsley, Orange Juice, Extra Virgin Olive Oil, Sun-Dried Tomatoes, Canola Oil, Kosher Salt, Black Pepper, Smoked Paprika)</x:v>
      </x:c>
      <x:c r="D9196" s="34" t="str">
        <x:v>Kosher Salt</x:v>
      </x:c>
      <x:c r="E9196" s="34" t="str">
        <x:v>mediterrenean bulgur salad &gt; Kosher Salt</x:v>
      </x:c>
      <x:c r="F9196" s="34" t="str">
        <x:v>4111005</x:v>
      </x:c>
      <x:c r="G9196" s="34" t="str">
        <x:v>Grocery/Storeroom</x:v>
      </x:c>
    </x:row>
    <x:row r="9197">
      <x:c r="A9197" s="34" t="str">
        <x:v>AMZ: Fresh Five</x:v>
      </x:c>
      <x:c r="B9197" s="34" t="str">
        <x:v>Chicken and Squash Salad</x:v>
      </x:c>
      <x:c r="C9197" s="34" t="str">
        <x:v>grilled chicken breast (Chicken Breast, waste not salt (Kosher Salt, Carrot Peels, Cucumber Peel and Seeds, Yellow Onion Skins))</x:v>
      </x:c>
      <x:c r="D9197" s="34" t="str">
        <x:v>Kosher Salt</x:v>
      </x:c>
      <x:c r="E9197" s="34" t="str">
        <x:v>grilled chicken breast &gt; waste not salt &gt; Kosher Salt</x:v>
      </x:c>
      <x:c r="F9197" s="34" t="str">
        <x:v>4111005</x:v>
      </x:c>
      <x:c r="G9197" s="34" t="str">
        <x:v>Grocery/Storeroom</x:v>
      </x:c>
    </x:row>
    <x:row r="9198">
      <x:c r="A9198" s="34" t="str">
        <x:v>AMZ: Fresh Five</x:v>
      </x:c>
      <x:c r="B9198" s="34" t="str">
        <x:v>Chicken and Squash Salad</x:v>
      </x:c>
      <x:c r="C9198" s="34" t="str">
        <x:v>mediterrenean bulgur salad (Water, Butternut Squash, Spring Lettuce Salad Mix, Wheat Bulgur , Feta Cheese, Green Onions, Parsley, Orange Juice, Extra Virgin Olive Oil, Sun-Dried Tomatoes, Canola Oil, Kosher Salt, Black Pepper, Smoked Paprika)</x:v>
      </x:c>
      <x:c r="D9198" s="34" t="str">
        <x:v>Orange Juice</x:v>
      </x:c>
      <x:c r="E9198" s="34" t="str">
        <x:v>mediterrenean bulgur salad &gt; Orange Juice</x:v>
      </x:c>
      <x:c r="F9198" s="34" t="str">
        <x:v>4111012</x:v>
      </x:c>
      <x:c r="G9198" s="34" t="str">
        <x:v>Fresh Produce/Salad</x:v>
      </x:c>
    </x:row>
    <x:row r="9199">
      <x:c r="A9199" s="34" t="str">
        <x:v>AMZ: Fresh Five</x:v>
      </x:c>
      <x:c r="B9199" s="34" t="str">
        <x:v>Chicken and Squash Salad</x:v>
      </x:c>
      <x:c r="C9199" s="34" t="str">
        <x:v>mediterrenean bulgur salad (Water, Butternut Squash, Spring Lettuce Salad Mix, Wheat Bulgur , Feta Cheese, Green Onions, Parsley, Orange Juice, Extra Virgin Olive Oil, Sun-Dried Tomatoes, Canola Oil, Kosher Salt, Black Pepper, Smoked Paprika)</x:v>
      </x:c>
      <x:c r="D9199" s="34" t="str">
        <x:v>Parsley</x:v>
      </x:c>
      <x:c r="E9199" s="34" t="str">
        <x:v>mediterrenean bulgur salad &gt; Parsley</x:v>
      </x:c>
      <x:c r="F9199" s="34" t="str">
        <x:v>4111012</x:v>
      </x:c>
      <x:c r="G9199" s="34" t="str">
        <x:v>Fresh Produce/Salad</x:v>
      </x:c>
    </x:row>
    <x:row r="9200">
      <x:c r="A9200" s="34" t="str">
        <x:v>AMZ: Fresh Five</x:v>
      </x:c>
      <x:c r="B9200" s="34" t="str">
        <x:v>Chicken and Squash Salad</x:v>
      </x:c>
      <x:c r="C9200" s="34" t="str">
        <x:v>mediterrenean bulgur salad (Water, Butternut Squash, Spring Lettuce Salad Mix, Wheat Bulgur , Feta Cheese, Green Onions, Parsley, Orange Juice, Extra Virgin Olive Oil, Sun-Dried Tomatoes, Canola Oil, Kosher Salt, Black Pepper, Smoked Paprika)</x:v>
      </x:c>
      <x:c r="D9200" s="34" t="str">
        <x:v>Smoked Paprika</x:v>
      </x:c>
      <x:c r="E9200" s="34" t="str">
        <x:v>mediterrenean bulgur salad &gt; Smoked Paprika</x:v>
      </x:c>
      <x:c r="F9200" s="34" t="str">
        <x:v>4111005</x:v>
      </x:c>
      <x:c r="G9200" s="34" t="str">
        <x:v>Grocery/Storeroom</x:v>
      </x:c>
    </x:row>
    <x:row r="9201">
      <x:c r="A9201" s="34" t="str">
        <x:v>AMZ: Fresh Five</x:v>
      </x:c>
      <x:c r="B9201" s="34" t="str">
        <x:v>Chicken and Squash Salad</x:v>
      </x:c>
      <x:c r="C9201" s="34" t="str">
        <x:v>mediterrenean bulgur salad (Water, Butternut Squash, Spring Lettuce Salad Mix, Wheat Bulgur , Feta Cheese, Green Onions, Parsley, Orange Juice, Extra Virgin Olive Oil, Sun-Dried Tomatoes, Canola Oil, Kosher Salt, Black Pepper, Smoked Paprika)</x:v>
      </x:c>
      <x:c r="D9201" s="34" t="str">
        <x:v>Spring Lettuce Salad Mix</x:v>
      </x:c>
      <x:c r="E9201" s="34" t="str">
        <x:v>mediterrenean bulgur salad &gt; Spring Lettuce Salad Mix</x:v>
      </x:c>
      <x:c r="F9201" s="34" t="str">
        <x:v>4111012</x:v>
      </x:c>
      <x:c r="G9201" s="34" t="str">
        <x:v>Fresh Produce/Salad</x:v>
      </x:c>
    </x:row>
    <x:row r="9202">
      <x:c r="A9202" s="34" t="str">
        <x:v>AMZ: Fresh Five</x:v>
      </x:c>
      <x:c r="B9202" s="34" t="str">
        <x:v>Chicken and Squash Salad</x:v>
      </x:c>
      <x:c r="C9202" s="34" t="str">
        <x:v>Spring Lettuce Salad Mix</x:v>
      </x:c>
      <x:c r="D9202" s="34" t="str">
        <x:v>Spring Lettuce Salad Mix</x:v>
      </x:c>
      <x:c r="E9202" s="34" t="str">
        <x:v>Spring Lettuce Salad Mix</x:v>
      </x:c>
      <x:c r="F9202" s="34" t="str">
        <x:v>4111012</x:v>
      </x:c>
      <x:c r="G9202" s="34" t="str">
        <x:v>Fresh Produce/Salad</x:v>
      </x:c>
    </x:row>
    <x:row r="9203">
      <x:c r="A9203" s="34" t="str">
        <x:v>AMZ: Fresh Five</x:v>
      </x:c>
      <x:c r="B9203" s="34" t="str">
        <x:v>Chicken and Squash Salad</x:v>
      </x:c>
      <x:c r="C9203" s="34" t="str">
        <x:v>mediterrenean bulgur salad (Water, Butternut Squash, Spring Lettuce Salad Mix, Wheat Bulgur , Feta Cheese, Green Onions, Parsley, Orange Juice, Extra Virgin Olive Oil, Sun-Dried Tomatoes, Canola Oil, Kosher Salt, Black Pepper, Smoked Paprika)</x:v>
      </x:c>
      <x:c r="D9203" s="34" t="str">
        <x:v>Sun-Dried Tomatoes</x:v>
      </x:c>
      <x:c r="E9203" s="34" t="str">
        <x:v>mediterrenean bulgur salad &gt; Sun-Dried Tomatoes</x:v>
      </x:c>
      <x:c r="F9203" s="34" t="str">
        <x:v>4111005</x:v>
      </x:c>
      <x:c r="G9203" s="34" t="str">
        <x:v>Grocery/Storeroom</x:v>
      </x:c>
    </x:row>
    <x:row r="9204">
      <x:c r="A9204" s="34" t="str">
        <x:v>AMZ: Fresh Five</x:v>
      </x:c>
      <x:c r="B9204" s="34" t="str">
        <x:v>Chicken and Squash Salad</x:v>
      </x:c>
      <x:c r="C9204" s="34" t="str">
        <x:v>mediterrenean bulgur salad (Water, Butternut Squash, Spring Lettuce Salad Mix, Wheat Bulgur , Feta Cheese, Green Onions, Parsley, Orange Juice, Extra Virgin Olive Oil, Sun-Dried Tomatoes, Canola Oil, Kosher Salt, Black Pepper, Smoked Paprika)</x:v>
      </x:c>
      <x:c r="D9204" s="34" t="str">
        <x:v>Water</x:v>
      </x:c>
      <x:c r="E9204" s="34" t="str">
        <x:v>mediterrenean bulgur salad &gt; Water</x:v>
      </x:c>
      <x:c r="F9204" s="34" t="str"/>
      <x:c r="G9204" s="34" t="str">
        <x:v>Excluded — water/ice</x:v>
      </x:c>
    </x:row>
    <x:row r="9205">
      <x:c r="A9205" s="34" t="str">
        <x:v>AMZ: Fresh Five</x:v>
      </x:c>
      <x:c r="B9205" s="34" t="str">
        <x:v>Chicken and Squash Salad</x:v>
      </x:c>
      <x:c r="C9205" s="34" t="str">
        <x:v>mediterrenean bulgur salad (Water, Butternut Squash, Spring Lettuce Salad Mix, Wheat Bulgur , Feta Cheese, Green Onions, Parsley, Orange Juice, Extra Virgin Olive Oil, Sun-Dried Tomatoes, Canola Oil, Kosher Salt, Black Pepper, Smoked Paprika)</x:v>
      </x:c>
      <x:c r="D9205" s="34" t="str">
        <x:v>Wheat Bulgur</x:v>
      </x:c>
      <x:c r="E9205" s="34" t="str">
        <x:v>mediterrenean bulgur salad &gt; Wheat Bulgur</x:v>
      </x:c>
      <x:c r="F9205" s="34" t="str">
        <x:v>4111005</x:v>
      </x:c>
      <x:c r="G9205" s="34" t="str">
        <x:v>Grocery/Storeroom</x:v>
      </x:c>
    </x:row>
    <x:row r="9206">
      <x:c r="A9206" s="34" t="str">
        <x:v>AMZ: Fresh Five</x:v>
      </x:c>
      <x:c r="B9206" s="34" t="str">
        <x:v>Chicken and Squash Salad</x:v>
      </x:c>
      <x:c r="C9206" s="34" t="str">
        <x:v>grilled chicken breast (Chicken Breast, waste not salt (Kosher Salt, Carrot Peels, Cucumber Peel and Seeds, Yellow Onion Skins))</x:v>
      </x:c>
      <x:c r="D9206" s="34" t="str">
        <x:v>Yellow Onion Skins</x:v>
      </x:c>
      <x:c r="E9206" s="34" t="str">
        <x:v>grilled chicken breast &gt; waste not salt &gt; Yellow Onion Skins</x:v>
      </x:c>
      <x:c r="F9206" s="34" t="str">
        <x:v>4111012</x:v>
      </x:c>
      <x:c r="G9206" s="34" t="str">
        <x:v>Fresh Produce/Salad</x:v>
      </x:c>
    </x:row>
    <x:row r="9207">
      <x:c r="A9207" s="34" t="str">
        <x:v>AMZ: Fresh Five</x:v>
      </x:c>
      <x:c r="B9207" s="34" t="str">
        <x:v>Chicken Banh Mi</x:v>
      </x:c>
      <x:c r="C9207" s="34" t="str">
        <x:v>Pickled Daikon and Carrots (Carrots, Radish, Water, Apple Cider Vinegar, Light Brown Sugar, Makrut Lime Leaves)</x:v>
      </x:c>
      <x:c r="D9207" s="34" t="str">
        <x:v>Apple Cider Vinegar</x:v>
      </x:c>
      <x:c r="E9207" s="34" t="str">
        <x:v>Pickled Daikon and Carrots &gt; Apple Cider Vinegar</x:v>
      </x:c>
      <x:c r="F9207" s="34" t="str">
        <x:v>4111005</x:v>
      </x:c>
      <x:c r="G9207" s="34" t="str">
        <x:v>Grocery/Storeroom</x:v>
      </x:c>
    </x:row>
    <x:row r="9208">
      <x:c r="A9208" s="34" t="str">
        <x:v>AMZ: Fresh Five</x:v>
      </x:c>
      <x:c r="B9208" s="34" t="str">
        <x:v>Chicken Banh Mi</x:v>
      </x:c>
      <x:c r="C9208" s="34" t="str">
        <x:v>Vietnamese Marinated Chicken (Chicken Thigh, Vietnamese Marinade (Fish Sauce, Light Brown Sugar, Canola Oil, Garlic , Lemongrass, Shallots, Black Pepper))</x:v>
      </x:c>
      <x:c r="D9208" s="34" t="str">
        <x:v>Black Pepper</x:v>
      </x:c>
      <x:c r="E9208" s="34" t="str">
        <x:v>Vietnamese Marinated Chicken &gt; Vietnamese Marinade &gt; Black Pepper</x:v>
      </x:c>
      <x:c r="F9208" s="34" t="str">
        <x:v>4111005</x:v>
      </x:c>
      <x:c r="G9208" s="34" t="str">
        <x:v>Grocery/Storeroom</x:v>
      </x:c>
    </x:row>
    <x:row r="9209">
      <x:c r="A9209" s="34" t="str">
        <x:v>AMZ: Fresh Five</x:v>
      </x:c>
      <x:c r="B9209" s="34" t="str">
        <x:v>Chicken Banh Mi</x:v>
      </x:c>
      <x:c r="C9209" s="34" t="str">
        <x:v>Bui Bun</x:v>
      </x:c>
      <x:c r="D9209" s="34" t="str">
        <x:v>Bui Bun</x:v>
      </x:c>
      <x:c r="E9209" s="34" t="str">
        <x:v>Bui Bun</x:v>
      </x:c>
      <x:c r="F9209" s="34" t="str">
        <x:v>4111010</x:v>
      </x:c>
      <x:c r="G9209" s="34" t="str">
        <x:v>Bakery</x:v>
      </x:c>
    </x:row>
    <x:row r="9210">
      <x:c r="A9210" s="34" t="str">
        <x:v>AMZ: Fresh Five</x:v>
      </x:c>
      <x:c r="B9210" s="34" t="str">
        <x:v>Chicken Banh Mi</x:v>
      </x:c>
      <x:c r="C9210" s="34" t="str">
        <x:v>Vietnamese Marinated Chicken (Chicken Thigh, Vietnamese Marinade (Fish Sauce, Light Brown Sugar, Canola Oil, Garlic , Lemongrass, Shallots, Black Pepper))</x:v>
      </x:c>
      <x:c r="D9210" s="34" t="str">
        <x:v>Canola Oil</x:v>
      </x:c>
      <x:c r="E9210" s="34" t="str">
        <x:v>Vietnamese Marinated Chicken &gt; Vietnamese Marinade &gt; Canola Oil</x:v>
      </x:c>
      <x:c r="F9210" s="34" t="str">
        <x:v>4111005</x:v>
      </x:c>
      <x:c r="G9210" s="34" t="str">
        <x:v>Grocery/Storeroom</x:v>
      </x:c>
    </x:row>
    <x:row r="9211">
      <x:c r="A9211" s="34" t="str">
        <x:v>AMZ: Fresh Five</x:v>
      </x:c>
      <x:c r="B9211" s="34" t="str">
        <x:v>Chicken Banh Mi</x:v>
      </x:c>
      <x:c r="C9211" s="34" t="str">
        <x:v>Pickled Daikon and Carrots (Carrots, Radish, Water, Apple Cider Vinegar, Light Brown Sugar, Makrut Lime Leaves)</x:v>
      </x:c>
      <x:c r="D9211" s="34" t="str">
        <x:v>Carrots</x:v>
      </x:c>
      <x:c r="E9211" s="34" t="str">
        <x:v>Pickled Daikon and Carrots &gt; Carrots</x:v>
      </x:c>
      <x:c r="F9211" s="34" t="str">
        <x:v>4111005</x:v>
      </x:c>
      <x:c r="G9211" s="34" t="str">
        <x:v>Grocery/Storeroom</x:v>
      </x:c>
    </x:row>
    <x:row r="9212">
      <x:c r="A9212" s="34" t="str">
        <x:v>AMZ: Fresh Five</x:v>
      </x:c>
      <x:c r="B9212" s="34" t="str">
        <x:v>Chicken Banh Mi</x:v>
      </x:c>
      <x:c r="C9212" s="34" t="str">
        <x:v>Vietnamese Marinated Chicken (Chicken Thigh, Vietnamese Marinade (Fish Sauce, Light Brown Sugar, Canola Oil, Garlic , Lemongrass, Shallots, Black Pepper))</x:v>
      </x:c>
      <x:c r="D9212" s="34" t="str">
        <x:v>Chicken Thigh</x:v>
      </x:c>
      <x:c r="E9212" s="34" t="str">
        <x:v>Vietnamese Marinated Chicken &gt; Chicken Thigh</x:v>
      </x:c>
      <x:c r="F9212" s="34" t="str">
        <x:v>4111003</x:v>
      </x:c>
      <x:c r="G9212" s="34" t="str">
        <x:v>Meat/Poultry</x:v>
      </x:c>
    </x:row>
    <x:row r="9213">
      <x:c r="A9213" s="34" t="str">
        <x:v>AMZ: Fresh Five</x:v>
      </x:c>
      <x:c r="B9213" s="34" t="str">
        <x:v>Chicken Banh Mi</x:v>
      </x:c>
      <x:c r="C9213" s="34" t="str">
        <x:v>Cilantro</x:v>
      </x:c>
      <x:c r="D9213" s="34" t="str">
        <x:v>Cilantro</x:v>
      </x:c>
      <x:c r="E9213" s="34" t="str">
        <x:v>Cilantro</x:v>
      </x:c>
      <x:c r="F9213" s="34" t="str">
        <x:v>4111012</x:v>
      </x:c>
      <x:c r="G9213" s="34" t="str">
        <x:v>Fresh Produce/Salad</x:v>
      </x:c>
    </x:row>
    <x:row r="9214">
      <x:c r="A9214" s="34" t="str">
        <x:v>AMZ: Fresh Five</x:v>
      </x:c>
      <x:c r="B9214" s="34" t="str">
        <x:v>Chicken Banh Mi</x:v>
      </x:c>
      <x:c r="C9214" s="34" t="str">
        <x:v>Cucumber</x:v>
      </x:c>
      <x:c r="D9214" s="34" t="str">
        <x:v>Cucumber</x:v>
      </x:c>
      <x:c r="E9214" s="34" t="str">
        <x:v>Cucumber</x:v>
      </x:c>
      <x:c r="F9214" s="34" t="str">
        <x:v>4111012</x:v>
      </x:c>
      <x:c r="G9214" s="34" t="str">
        <x:v>Fresh Produce/Salad</x:v>
      </x:c>
    </x:row>
    <x:row r="9215">
      <x:c r="A9215" s="34" t="str">
        <x:v>AMZ: Fresh Five</x:v>
      </x:c>
      <x:c r="B9215" s="34" t="str">
        <x:v>Chicken Banh Mi</x:v>
      </x:c>
      <x:c r="C9215" s="34" t="str">
        <x:v>Vietnamese Marinated Chicken (Chicken Thigh, Vietnamese Marinade (Fish Sauce, Light Brown Sugar, Canola Oil, Garlic , Lemongrass, Shallots, Black Pepper))</x:v>
      </x:c>
      <x:c r="D9215" s="34" t="str">
        <x:v>Fish Sauce</x:v>
      </x:c>
      <x:c r="E9215" s="34" t="str">
        <x:v>Vietnamese Marinated Chicken &gt; Vietnamese Marinade &gt; Fish Sauce</x:v>
      </x:c>
      <x:c r="F9215" s="34" t="str">
        <x:v>4111004</x:v>
      </x:c>
      <x:c r="G9215" s="34" t="str">
        <x:v>Seafood</x:v>
      </x:c>
    </x:row>
    <x:row r="9216">
      <x:c r="A9216" s="34" t="str">
        <x:v>AMZ: Fresh Five</x:v>
      </x:c>
      <x:c r="B9216" s="34" t="str">
        <x:v>Chicken Banh Mi</x:v>
      </x:c>
      <x:c r="C9216" s="34" t="str">
        <x:v>Vietnamese Marinated Chicken (Chicken Thigh, Vietnamese Marinade (Fish Sauce, Light Brown Sugar, Canola Oil, Garlic , Lemongrass, Shallots, Black Pepper))</x:v>
      </x:c>
      <x:c r="D9216" s="34" t="str">
        <x:v>Garlic</x:v>
      </x:c>
      <x:c r="E9216" s="34" t="str">
        <x:v>Vietnamese Marinated Chicken &gt; Vietnamese Marinade &gt; Garlic</x:v>
      </x:c>
      <x:c r="F9216" s="34" t="str">
        <x:v>4111012</x:v>
      </x:c>
      <x:c r="G9216" s="34" t="str">
        <x:v>Fresh Produce/Salad</x:v>
      </x:c>
    </x:row>
    <x:row r="9217">
      <x:c r="A9217" s="34" t="str">
        <x:v>AMZ: Fresh Five</x:v>
      </x:c>
      <x:c r="B9217" s="34" t="str">
        <x:v>Chicken Banh Mi</x:v>
      </x:c>
      <x:c r="C9217" s="34" t="str">
        <x:v>Jalapeno</x:v>
      </x:c>
      <x:c r="D9217" s="34" t="str">
        <x:v>Jalapeno</x:v>
      </x:c>
      <x:c r="E9217" s="34" t="str">
        <x:v>Jalapeno</x:v>
      </x:c>
      <x:c r="F9217" s="34" t="str">
        <x:v>4111005</x:v>
      </x:c>
      <x:c r="G9217" s="34" t="str">
        <x:v>Grocery/Storeroom</x:v>
      </x:c>
    </x:row>
    <x:row r="9218">
      <x:c r="A9218" s="34" t="str">
        <x:v>AMZ: Fresh Five</x:v>
      </x:c>
      <x:c r="B9218" s="34" t="str">
        <x:v>Chicken Banh Mi</x:v>
      </x:c>
      <x:c r="C9218" s="34" t="str">
        <x:v>Vietnamese Marinated Chicken (Chicken Thigh, Vietnamese Marinade (Fish Sauce, Light Brown Sugar, Canola Oil, Garlic , Lemongrass, Shallots, Black Pepper))</x:v>
      </x:c>
      <x:c r="D9218" s="34" t="str">
        <x:v>Lemongrass</x:v>
      </x:c>
      <x:c r="E9218" s="34" t="str">
        <x:v>Vietnamese Marinated Chicken &gt; Vietnamese Marinade &gt; Lemongrass</x:v>
      </x:c>
      <x:c r="F9218" s="34" t="str">
        <x:v>4111005</x:v>
      </x:c>
      <x:c r="G9218" s="34" t="str">
        <x:v>Grocery/Storeroom</x:v>
      </x:c>
    </x:row>
    <x:row r="9219">
      <x:c r="A9219" s="34" t="str">
        <x:v>AMZ: Fresh Five</x:v>
      </x:c>
      <x:c r="B9219" s="34" t="str">
        <x:v>Chicken Banh Mi</x:v>
      </x:c>
      <x:c r="C9219" s="34" t="str">
        <x:v>Vietnamese Marinated Chicken (Chicken Thigh, Vietnamese Marinade (Fish Sauce, Light Brown Sugar, Canola Oil, Garlic , Lemongrass, Shallots, Black Pepper))</x:v>
      </x:c>
      <x:c r="D9219" s="34" t="str">
        <x:v>Light Brown Sugar</x:v>
      </x:c>
      <x:c r="E9219" s="34" t="str">
        <x:v>Vietnamese Marinated Chicken &gt; Vietnamese Marinade &gt; Light Brown Sugar</x:v>
      </x:c>
      <x:c r="F9219" s="34" t="str">
        <x:v>4111005</x:v>
      </x:c>
      <x:c r="G9219" s="34" t="str">
        <x:v>Grocery/Storeroom</x:v>
      </x:c>
    </x:row>
    <x:row r="9220">
      <x:c r="A9220" s="34" t="str">
        <x:v>AMZ: Fresh Five</x:v>
      </x:c>
      <x:c r="B9220" s="34" t="str">
        <x:v>Chicken Banh Mi</x:v>
      </x:c>
      <x:c r="C9220" s="34" t="str">
        <x:v>Pickled Daikon and Carrots (Carrots, Radish, Water, Apple Cider Vinegar, Light Brown Sugar, Makrut Lime Leaves)</x:v>
      </x:c>
      <x:c r="D9220" s="34" t="str">
        <x:v>Light Brown Sugar</x:v>
      </x:c>
      <x:c r="E9220" s="34" t="str">
        <x:v>Pickled Daikon and Carrots &gt; Light Brown Sugar</x:v>
      </x:c>
      <x:c r="F9220" s="34" t="str">
        <x:v>4111005</x:v>
      </x:c>
      <x:c r="G9220" s="34" t="str">
        <x:v>Grocery/Storeroom</x:v>
      </x:c>
    </x:row>
    <x:row r="9221">
      <x:c r="A9221" s="34" t="str">
        <x:v>AMZ: Fresh Five</x:v>
      </x:c>
      <x:c r="B9221" s="34" t="str">
        <x:v>Chicken Banh Mi</x:v>
      </x:c>
      <x:c r="C9221" s="34" t="str">
        <x:v>Pickled Daikon and Carrots (Carrots, Radish, Water, Apple Cider Vinegar, Light Brown Sugar, Makrut Lime Leaves)</x:v>
      </x:c>
      <x:c r="D9221" s="34" t="str">
        <x:v>Makrut Lime Leaves</x:v>
      </x:c>
      <x:c r="E9221" s="34" t="str">
        <x:v>Pickled Daikon and Carrots &gt; Makrut Lime Leaves</x:v>
      </x:c>
      <x:c r="F9221" s="34" t="str">
        <x:v>4111012</x:v>
      </x:c>
      <x:c r="G9221" s="34" t="str">
        <x:v>Fresh Produce/Salad</x:v>
      </x:c>
    </x:row>
    <x:row r="9222">
      <x:c r="A9222" s="34" t="str">
        <x:v>AMZ: Fresh Five</x:v>
      </x:c>
      <x:c r="B9222" s="34" t="str">
        <x:v>Chicken Banh Mi</x:v>
      </x:c>
      <x:c r="C9222" s="34" t="str">
        <x:v>Pickled Daikon and Carrots (Carrots, Radish, Water, Apple Cider Vinegar, Light Brown Sugar, Makrut Lime Leaves)</x:v>
      </x:c>
      <x:c r="D9222" s="34" t="str">
        <x:v>Radish</x:v>
      </x:c>
      <x:c r="E9222" s="34" t="str">
        <x:v>Pickled Daikon and Carrots &gt; Radish</x:v>
      </x:c>
      <x:c r="F9222" s="34" t="str">
        <x:v>4111012</x:v>
      </x:c>
      <x:c r="G9222" s="34" t="str">
        <x:v>Fresh Produce/Salad</x:v>
      </x:c>
    </x:row>
    <x:row r="9223">
      <x:c r="A9223" s="34" t="str">
        <x:v>AMZ: Fresh Five</x:v>
      </x:c>
      <x:c r="B9223" s="34" t="str">
        <x:v>Chicken Banh Mi</x:v>
      </x:c>
      <x:c r="C9223" s="34" t="str">
        <x:v>Sriracha Mayonnaise (Vegan Mayo, Sriracha Sauce, Seasoned Rice Vinegar)</x:v>
      </x:c>
      <x:c r="D9223" s="34" t="str">
        <x:v>Seasoned Rice Vinegar</x:v>
      </x:c>
      <x:c r="E9223" s="34" t="str">
        <x:v>Sriracha Mayonnaise &gt; Seasoned Rice Vinegar</x:v>
      </x:c>
      <x:c r="F9223" s="34" t="str">
        <x:v>4111005</x:v>
      </x:c>
      <x:c r="G9223" s="34" t="str">
        <x:v>Grocery/Storeroom</x:v>
      </x:c>
    </x:row>
    <x:row r="9224">
      <x:c r="A9224" s="34" t="str">
        <x:v>AMZ: Fresh Five</x:v>
      </x:c>
      <x:c r="B9224" s="34" t="str">
        <x:v>Chicken Banh Mi</x:v>
      </x:c>
      <x:c r="C9224" s="34" t="str">
        <x:v>Vietnamese Marinated Chicken (Chicken Thigh, Vietnamese Marinade (Fish Sauce, Light Brown Sugar, Canola Oil, Garlic , Lemongrass, Shallots, Black Pepper))</x:v>
      </x:c>
      <x:c r="D9224" s="34" t="str">
        <x:v>Shallots</x:v>
      </x:c>
      <x:c r="E9224" s="34" t="str">
        <x:v>Vietnamese Marinated Chicken &gt; Vietnamese Marinade &gt; Shallots</x:v>
      </x:c>
      <x:c r="F9224" s="34" t="str">
        <x:v>4111005</x:v>
      </x:c>
      <x:c r="G9224" s="34" t="str">
        <x:v>Grocery/Storeroom</x:v>
      </x:c>
    </x:row>
    <x:row r="9225">
      <x:c r="A9225" s="34" t="str">
        <x:v>AMZ: Fresh Five</x:v>
      </x:c>
      <x:c r="B9225" s="34" t="str">
        <x:v>Chicken Banh Mi</x:v>
      </x:c>
      <x:c r="C9225" s="34" t="str">
        <x:v>Sriracha Mayonnaise (Vegan Mayo, Sriracha Sauce, Seasoned Rice Vinegar)</x:v>
      </x:c>
      <x:c r="D9225" s="34" t="str">
        <x:v>Sriracha Sauce</x:v>
      </x:c>
      <x:c r="E9225" s="34" t="str">
        <x:v>Sriracha Mayonnaise &gt; Sriracha Sauce</x:v>
      </x:c>
      <x:c r="F9225" s="34" t="str">
        <x:v>4111005</x:v>
      </x:c>
      <x:c r="G9225" s="34" t="str">
        <x:v>Grocery/Storeroom</x:v>
      </x:c>
    </x:row>
    <x:row r="9226">
      <x:c r="A9226" s="34" t="str">
        <x:v>AMZ: Fresh Five</x:v>
      </x:c>
      <x:c r="B9226" s="34" t="str">
        <x:v>Chicken Banh Mi</x:v>
      </x:c>
      <x:c r="C9226" s="34" t="str">
        <x:v>Sriracha Mayonnaise (Vegan Mayo, Sriracha Sauce, Seasoned Rice Vinegar)</x:v>
      </x:c>
      <x:c r="D9226" s="34" t="str">
        <x:v>Vegan Mayo</x:v>
      </x:c>
      <x:c r="E9226" s="34" t="str">
        <x:v>Sriracha Mayonnaise &gt; Vegan Mayo</x:v>
      </x:c>
      <x:c r="F9226" s="34" t="str">
        <x:v>4111005</x:v>
      </x:c>
      <x:c r="G9226" s="34" t="str">
        <x:v>Grocery/Storeroom</x:v>
      </x:c>
    </x:row>
    <x:row r="9227">
      <x:c r="A9227" s="34" t="str">
        <x:v>AMZ: Fresh Five</x:v>
      </x:c>
      <x:c r="B9227" s="34" t="str">
        <x:v>Chicken Banh Mi</x:v>
      </x:c>
      <x:c r="C9227" s="34" t="str">
        <x:v>Pickled Daikon and Carrots (Carrots, Radish, Water, Apple Cider Vinegar, Light Brown Sugar, Makrut Lime Leaves)</x:v>
      </x:c>
      <x:c r="D9227" s="34" t="str">
        <x:v>Water</x:v>
      </x:c>
      <x:c r="E9227" s="34" t="str">
        <x:v>Pickled Daikon and Carrots &gt; Water</x:v>
      </x:c>
      <x:c r="F9227" s="34" t="str"/>
      <x:c r="G9227" s="34" t="str">
        <x:v>Excluded — water/ice</x:v>
      </x:c>
    </x:row>
    <x:row r="9228">
      <x:c r="A9228" s="34" t="str">
        <x:v>AMZ: Fresh Five</x:v>
      </x:c>
      <x:c r="B9228" s="34" t="str">
        <x:v>Chicken Caesar Salad</x:v>
      </x:c>
      <x:c r="C9228" s="34" t="str">
        <x:v>Croutons (Baguette, Canola Oil, Garlic , Kosher Salt, Black Pepper)</x:v>
      </x:c>
      <x:c r="D9228" s="34" t="str">
        <x:v>Baguette</x:v>
      </x:c>
      <x:c r="E9228" s="34" t="str">
        <x:v>Croutons &gt; Baguette</x:v>
      </x:c>
      <x:c r="F9228" s="34" t="str">
        <x:v>4111005</x:v>
      </x:c>
      <x:c r="G9228" s="34" t="str">
        <x:v>Grocery/Storeroom</x:v>
      </x:c>
    </x:row>
    <x:row r="9229">
      <x:c r="A9229" s="34" t="str">
        <x:v>AMZ: Fresh Five</x:v>
      </x:c>
      <x:c r="B9229" s="34" t="str">
        <x:v>Chicken Caesar Salad</x:v>
      </x:c>
      <x:c r="C9229" s="34" t="str">
        <x:v>grilled chicken breast (Chicken Breast, Canola Oil, Black Pepper, Kosher Salt)</x:v>
      </x:c>
      <x:c r="D9229" s="34" t="str">
        <x:v>Black Pepper</x:v>
      </x:c>
      <x:c r="E9229" s="34" t="str">
        <x:v>grilled chicken breast &gt; Black Pepper</x:v>
      </x:c>
      <x:c r="F9229" s="34" t="str">
        <x:v>4111005</x:v>
      </x:c>
      <x:c r="G9229" s="34" t="str">
        <x:v>Grocery/Storeroom</x:v>
      </x:c>
    </x:row>
    <x:row r="9230">
      <x:c r="A9230" s="34" t="str">
        <x:v>AMZ: Fresh Five</x:v>
      </x:c>
      <x:c r="B9230" s="34" t="str">
        <x:v>Chicken Caesar Salad</x:v>
      </x:c>
      <x:c r="C9230" s="34" t="str">
        <x:v>Croutons (Baguette, Canola Oil, Garlic , Kosher Salt, Black Pepper)</x:v>
      </x:c>
      <x:c r="D9230" s="34" t="str">
        <x:v>Black Pepper</x:v>
      </x:c>
      <x:c r="E9230" s="34" t="str">
        <x:v>Croutons &gt; Black Pepper</x:v>
      </x:c>
      <x:c r="F9230" s="34" t="str">
        <x:v>4111005</x:v>
      </x:c>
      <x:c r="G9230" s="34" t="str">
        <x:v>Grocery/Storeroom</x:v>
      </x:c>
    </x:row>
    <x:row r="9231">
      <x:c r="A9231" s="34" t="str">
        <x:v>AMZ: Fresh Five</x:v>
      </x:c>
      <x:c r="B9231" s="34" t="str">
        <x:v>Chicken Caesar Salad</x:v>
      </x:c>
      <x:c r="C9231" s="34" t="str">
        <x:v>Caesar Dressing</x:v>
      </x:c>
      <x:c r="D9231" s="34" t="str">
        <x:v>Caesar Dressing</x:v>
      </x:c>
      <x:c r="E9231" s="34" t="str">
        <x:v>Caesar Dressing</x:v>
      </x:c>
      <x:c r="F9231" s="34" t="str">
        <x:v>4111005</x:v>
      </x:c>
      <x:c r="G9231" s="34" t="str">
        <x:v>Grocery/Storeroom</x:v>
      </x:c>
    </x:row>
    <x:row r="9232">
      <x:c r="A9232" s="34" t="str">
        <x:v>AMZ: Fresh Five</x:v>
      </x:c>
      <x:c r="B9232" s="34" t="str">
        <x:v>Chicken Caesar Salad</x:v>
      </x:c>
      <x:c r="C9232" s="34" t="str">
        <x:v>grilled chicken breast (Chicken Breast, Canola Oil, Black Pepper, Kosher Salt)</x:v>
      </x:c>
      <x:c r="D9232" s="34" t="str">
        <x:v>Canola Oil</x:v>
      </x:c>
      <x:c r="E9232" s="34" t="str">
        <x:v>grilled chicken breast &gt; Canola Oil</x:v>
      </x:c>
      <x:c r="F9232" s="34" t="str">
        <x:v>4111005</x:v>
      </x:c>
      <x:c r="G9232" s="34" t="str">
        <x:v>Grocery/Storeroom</x:v>
      </x:c>
    </x:row>
    <x:row r="9233">
      <x:c r="A9233" s="34" t="str">
        <x:v>AMZ: Fresh Five</x:v>
      </x:c>
      <x:c r="B9233" s="34" t="str">
        <x:v>Chicken Caesar Salad</x:v>
      </x:c>
      <x:c r="C9233" s="34" t="str">
        <x:v>Croutons (Baguette, Canola Oil, Garlic , Kosher Salt, Black Pepper)</x:v>
      </x:c>
      <x:c r="D9233" s="34" t="str">
        <x:v>Canola Oil</x:v>
      </x:c>
      <x:c r="E9233" s="34" t="str">
        <x:v>Croutons &gt; Canola Oil</x:v>
      </x:c>
      <x:c r="F9233" s="34" t="str">
        <x:v>4111005</x:v>
      </x:c>
      <x:c r="G9233" s="34" t="str">
        <x:v>Grocery/Storeroom</x:v>
      </x:c>
    </x:row>
    <x:row r="9234">
      <x:c r="A9234" s="34" t="str">
        <x:v>AMZ: Fresh Five</x:v>
      </x:c>
      <x:c r="B9234" s="34" t="str">
        <x:v>Chicken Caesar Salad</x:v>
      </x:c>
      <x:c r="C9234" s="34" t="str">
        <x:v>grilled chicken breast (Chicken Breast, Canola Oil, Black Pepper, Kosher Salt)</x:v>
      </x:c>
      <x:c r="D9234" s="34" t="str">
        <x:v>Chicken Breast</x:v>
      </x:c>
      <x:c r="E9234" s="34" t="str">
        <x:v>grilled chicken breast &gt; Chicken Breast</x:v>
      </x:c>
      <x:c r="F9234" s="34" t="str">
        <x:v>4111003</x:v>
      </x:c>
      <x:c r="G9234" s="34" t="str">
        <x:v>Meat/Poultry</x:v>
      </x:c>
    </x:row>
    <x:row r="9235">
      <x:c r="A9235" s="34" t="str">
        <x:v>AMZ: Fresh Five</x:v>
      </x:c>
      <x:c r="B9235" s="34" t="str">
        <x:v>Chicken Caesar Salad</x:v>
      </x:c>
      <x:c r="C9235" s="34" t="str">
        <x:v>Chopped Lettuce</x:v>
      </x:c>
      <x:c r="D9235" s="34" t="str">
        <x:v>Chopped Lettuce</x:v>
      </x:c>
      <x:c r="E9235" s="34" t="str">
        <x:v>Chopped Lettuce</x:v>
      </x:c>
      <x:c r="F9235" s="34" t="str">
        <x:v>4111012</x:v>
      </x:c>
      <x:c r="G9235" s="34" t="str">
        <x:v>Fresh Produce/Salad</x:v>
      </x:c>
    </x:row>
    <x:row r="9236">
      <x:c r="A9236" s="34" t="str">
        <x:v>AMZ: Fresh Five</x:v>
      </x:c>
      <x:c r="B9236" s="34" t="str">
        <x:v>Chicken Caesar Salad</x:v>
      </x:c>
      <x:c r="C9236" s="34" t="str">
        <x:v>Croutons (Baguette, Canola Oil, Garlic , Kosher Salt, Black Pepper)</x:v>
      </x:c>
      <x:c r="D9236" s="34" t="str">
        <x:v>Garlic</x:v>
      </x:c>
      <x:c r="E9236" s="34" t="str">
        <x:v>Croutons &gt; Garlic</x:v>
      </x:c>
      <x:c r="F9236" s="34" t="str">
        <x:v>4111012</x:v>
      </x:c>
      <x:c r="G9236" s="34" t="str">
        <x:v>Fresh Produce/Salad</x:v>
      </x:c>
    </x:row>
    <x:row r="9237">
      <x:c r="A9237" s="34" t="str">
        <x:v>AMZ: Fresh Five</x:v>
      </x:c>
      <x:c r="B9237" s="34" t="str">
        <x:v>Chicken Caesar Salad</x:v>
      </x:c>
      <x:c r="C9237" s="34" t="str">
        <x:v>grilled chicken breast (Chicken Breast, Canola Oil, Black Pepper, Kosher Salt)</x:v>
      </x:c>
      <x:c r="D9237" s="34" t="str">
        <x:v>Kosher Salt</x:v>
      </x:c>
      <x:c r="E9237" s="34" t="str">
        <x:v>grilled chicken breast &gt; Kosher Salt</x:v>
      </x:c>
      <x:c r="F9237" s="34" t="str">
        <x:v>4111005</x:v>
      </x:c>
      <x:c r="G9237" s="34" t="str">
        <x:v>Grocery/Storeroom</x:v>
      </x:c>
    </x:row>
    <x:row r="9238">
      <x:c r="A9238" s="34" t="str">
        <x:v>AMZ: Fresh Five</x:v>
      </x:c>
      <x:c r="B9238" s="34" t="str">
        <x:v>Chicken Caesar Salad</x:v>
      </x:c>
      <x:c r="C9238" s="34" t="str">
        <x:v>Croutons (Baguette, Canola Oil, Garlic , Kosher Salt, Black Pepper)</x:v>
      </x:c>
      <x:c r="D9238" s="34" t="str">
        <x:v>Kosher Salt</x:v>
      </x:c>
      <x:c r="E9238" s="34" t="str">
        <x:v>Croutons &gt; Kosher Salt</x:v>
      </x:c>
      <x:c r="F9238" s="34" t="str">
        <x:v>4111005</x:v>
      </x:c>
      <x:c r="G9238" s="34" t="str">
        <x:v>Grocery/Storeroom</x:v>
      </x:c>
    </x:row>
    <x:row r="9239">
      <x:c r="A9239" s="34" t="str">
        <x:v>AMZ: Fresh Five</x:v>
      </x:c>
      <x:c r="B9239" s="34" t="str">
        <x:v>Chicken Caesar Salad</x:v>
      </x:c>
      <x:c r="C9239" s="34" t="str">
        <x:v>Parmesan Cheese</x:v>
      </x:c>
      <x:c r="D9239" s="34" t="str">
        <x:v>Parmesan Cheese</x:v>
      </x:c>
      <x:c r="E9239" s="34" t="str">
        <x:v>Parmesan Cheese</x:v>
      </x:c>
      <x:c r="F9239" s="34" t="str">
        <x:v>4111006</x:v>
      </x:c>
      <x:c r="G9239" s="34" t="str">
        <x:v>Dairy</x:v>
      </x:c>
    </x:row>
    <x:row r="9240">
      <x:c r="A9240" s="34" t="str">
        <x:v>AMZ: Fresh Five</x:v>
      </x:c>
      <x:c r="B9240" s="34" t="str">
        <x:v>Chicken Noodle Soup</x:v>
      </x:c>
      <x:c r="C9240" s="34" t="str">
        <x:v>chicken stock (Water, Yellow Onions, Celery, Carrots, Chicken Bones, Parsley, Garlic, Bay Leaf, Thyme, Black Pepper)</x:v>
      </x:c>
      <x:c r="D9240" s="34" t="str">
        <x:v>Bay Leaf</x:v>
      </x:c>
      <x:c r="E9240" s="34" t="str">
        <x:v>chicken stock &gt; Bay Leaf</x:v>
      </x:c>
      <x:c r="F9240" s="34" t="str">
        <x:v>4111005</x:v>
      </x:c>
      <x:c r="G9240" s="34" t="str">
        <x:v>Grocery/Storeroom</x:v>
      </x:c>
    </x:row>
    <x:row r="9241">
      <x:c r="A9241" s="34" t="str">
        <x:v>AMZ: Fresh Five</x:v>
      </x:c>
      <x:c r="B9241" s="34" t="str">
        <x:v>Chicken Noodle Soup</x:v>
      </x:c>
      <x:c r="C9241" s="34" t="str">
        <x:v>chicken stock (Water, Yellow Onions, Celery, Carrots, Chicken Bones, Parsley, Garlic, Bay Leaf, Thyme, Black Pepper)</x:v>
      </x:c>
      <x:c r="D9241" s="34" t="str">
        <x:v>Black Pepper</x:v>
      </x:c>
      <x:c r="E9241" s="34" t="str">
        <x:v>chicken stock &gt; Black Pepper</x:v>
      </x:c>
      <x:c r="F9241" s="34" t="str">
        <x:v>4111005</x:v>
      </x:c>
      <x:c r="G9241" s="34" t="str">
        <x:v>Grocery/Storeroom</x:v>
      </x:c>
    </x:row>
    <x:row r="9242">
      <x:c r="A9242" s="34" t="str">
        <x:v>AMZ: Fresh Five</x:v>
      </x:c>
      <x:c r="B9242" s="34" t="str">
        <x:v>Chicken Noodle Soup</x:v>
      </x:c>
      <x:c r="C9242" s="34" t="str">
        <x:v>Canola Oil</x:v>
      </x:c>
      <x:c r="D9242" s="34" t="str">
        <x:v>Canola Oil</x:v>
      </x:c>
      <x:c r="E9242" s="34" t="str">
        <x:v>Canola Oil</x:v>
      </x:c>
      <x:c r="F9242" s="34" t="str">
        <x:v>4111005</x:v>
      </x:c>
      <x:c r="G9242" s="34" t="str">
        <x:v>Grocery/Storeroom</x:v>
      </x:c>
    </x:row>
    <x:row r="9243">
      <x:c r="A9243" s="34" t="str">
        <x:v>AMZ: Fresh Five</x:v>
      </x:c>
      <x:c r="B9243" s="34" t="str">
        <x:v>Chicken Noodle Soup</x:v>
      </x:c>
      <x:c r="C9243" s="34" t="str">
        <x:v>chicken stock (Water, Yellow Onions, Celery, Carrots, Chicken Bones, Parsley, Garlic, Bay Leaf, Thyme, Black Pepper)</x:v>
      </x:c>
      <x:c r="D9243" s="34" t="str">
        <x:v>Carrots</x:v>
      </x:c>
      <x:c r="E9243" s="34" t="str">
        <x:v>chicken stock &gt; Carrots</x:v>
      </x:c>
      <x:c r="F9243" s="34" t="str">
        <x:v>4111005</x:v>
      </x:c>
      <x:c r="G9243" s="34" t="str">
        <x:v>Grocery/Storeroom</x:v>
      </x:c>
    </x:row>
    <x:row r="9244">
      <x:c r="A9244" s="34" t="str">
        <x:v>AMZ: Fresh Five</x:v>
      </x:c>
      <x:c r="B9244" s="34" t="str">
        <x:v>Chicken Noodle Soup</x:v>
      </x:c>
      <x:c r="C9244" s="34" t="str">
        <x:v>Carrots</x:v>
      </x:c>
      <x:c r="D9244" s="34" t="str">
        <x:v>Carrots</x:v>
      </x:c>
      <x:c r="E9244" s="34" t="str">
        <x:v>Carrots</x:v>
      </x:c>
      <x:c r="F9244" s="34" t="str">
        <x:v>4111005</x:v>
      </x:c>
      <x:c r="G9244" s="34" t="str">
        <x:v>Grocery/Storeroom</x:v>
      </x:c>
    </x:row>
    <x:row r="9245">
      <x:c r="A9245" s="34" t="str">
        <x:v>AMZ: Fresh Five</x:v>
      </x:c>
      <x:c r="B9245" s="34" t="str">
        <x:v>Chicken Noodle Soup</x:v>
      </x:c>
      <x:c r="C9245" s="34" t="str">
        <x:v>chicken stock (Water, Yellow Onions, Celery, Carrots, Chicken Bones, Parsley, Garlic, Bay Leaf, Thyme, Black Pepper)</x:v>
      </x:c>
      <x:c r="D9245" s="34" t="str">
        <x:v>Celery</x:v>
      </x:c>
      <x:c r="E9245" s="34" t="str">
        <x:v>chicken stock &gt; Celery</x:v>
      </x:c>
      <x:c r="F9245" s="34" t="str">
        <x:v>4111012</x:v>
      </x:c>
      <x:c r="G9245" s="34" t="str">
        <x:v>Fresh Produce/Salad</x:v>
      </x:c>
    </x:row>
    <x:row r="9246">
      <x:c r="A9246" s="34" t="str">
        <x:v>AMZ: Fresh Five</x:v>
      </x:c>
      <x:c r="B9246" s="34" t="str">
        <x:v>Chicken Noodle Soup</x:v>
      </x:c>
      <x:c r="C9246" s="34" t="str">
        <x:v>Celery</x:v>
      </x:c>
      <x:c r="D9246" s="34" t="str">
        <x:v>Celery</x:v>
      </x:c>
      <x:c r="E9246" s="34" t="str">
        <x:v>Celery</x:v>
      </x:c>
      <x:c r="F9246" s="34" t="str">
        <x:v>4111012</x:v>
      </x:c>
      <x:c r="G9246" s="34" t="str">
        <x:v>Fresh Produce/Salad</x:v>
      </x:c>
    </x:row>
    <x:row r="9247">
      <x:c r="A9247" s="34" t="str">
        <x:v>AMZ: Fresh Five</x:v>
      </x:c>
      <x:c r="B9247" s="34" t="str">
        <x:v>Chicken Noodle Soup</x:v>
      </x:c>
      <x:c r="C9247" s="34" t="str">
        <x:v>chicken stock (Water, Yellow Onions, Celery, Carrots, Chicken Bones, Parsley, Garlic, Bay Leaf, Thyme, Black Pepper)</x:v>
      </x:c>
      <x:c r="D9247" s="34" t="str">
        <x:v>Chicken Bones</x:v>
      </x:c>
      <x:c r="E9247" s="34" t="str">
        <x:v>chicken stock &gt; Chicken Bones</x:v>
      </x:c>
      <x:c r="F9247" s="34" t="str">
        <x:v>4111003</x:v>
      </x:c>
      <x:c r="G9247" s="34" t="str">
        <x:v>Meat/Poultry</x:v>
      </x:c>
    </x:row>
    <x:row r="9248">
      <x:c r="A9248" s="34" t="str">
        <x:v>AMZ: Fresh Five</x:v>
      </x:c>
      <x:c r="B9248" s="34" t="str">
        <x:v>Chicken Noodle Soup</x:v>
      </x:c>
      <x:c r="C9248" s="34" t="str">
        <x:v>Chicken Breast</x:v>
      </x:c>
      <x:c r="D9248" s="34" t="str">
        <x:v>Chicken Breast</x:v>
      </x:c>
      <x:c r="E9248" s="34" t="str">
        <x:v>Chicken Breast</x:v>
      </x:c>
      <x:c r="F9248" s="34" t="str">
        <x:v>4111003</x:v>
      </x:c>
      <x:c r="G9248" s="34" t="str">
        <x:v>Meat/Poultry</x:v>
      </x:c>
    </x:row>
    <x:row r="9249">
      <x:c r="A9249" s="34" t="str">
        <x:v>AMZ: Fresh Five</x:v>
      </x:c>
      <x:c r="B9249" s="34" t="str">
        <x:v>Chicken Noodle Soup</x:v>
      </x:c>
      <x:c r="C9249" s="34" t="str">
        <x:v>chicken stock (Water, Yellow Onions, Celery, Carrots, Chicken Bones, Parsley, Garlic, Bay Leaf, Thyme, Black Pepper)</x:v>
      </x:c>
      <x:c r="D9249" s="34" t="str">
        <x:v>Garlic</x:v>
      </x:c>
      <x:c r="E9249" s="34" t="str">
        <x:v>chicken stock &gt; Garlic</x:v>
      </x:c>
      <x:c r="F9249" s="34" t="str">
        <x:v>4111012</x:v>
      </x:c>
      <x:c r="G9249" s="34" t="str">
        <x:v>Fresh Produce/Salad</x:v>
      </x:c>
    </x:row>
    <x:row r="9250">
      <x:c r="A9250" s="34" t="str">
        <x:v>AMZ: Fresh Five</x:v>
      </x:c>
      <x:c r="B9250" s="34" t="str">
        <x:v>Chicken Noodle Soup</x:v>
      </x:c>
      <x:c r="C9250" s="34" t="str">
        <x:v>Penne Pasta (Water, Penne, Kosher Salt)</x:v>
      </x:c>
      <x:c r="D9250" s="34" t="str">
        <x:v>Kosher Salt</x:v>
      </x:c>
      <x:c r="E9250" s="34" t="str">
        <x:v>Penne Pasta &gt; Kosher Salt</x:v>
      </x:c>
      <x:c r="F9250" s="34" t="str">
        <x:v>4111005</x:v>
      </x:c>
      <x:c r="G9250" s="34" t="str">
        <x:v>Grocery/Storeroom</x:v>
      </x:c>
    </x:row>
    <x:row r="9251">
      <x:c r="A9251" s="34" t="str">
        <x:v>AMZ: Fresh Five</x:v>
      </x:c>
      <x:c r="B9251" s="34" t="str">
        <x:v>Chicken Noodle Soup</x:v>
      </x:c>
      <x:c r="C9251" s="34" t="str">
        <x:v>Kosher Salt</x:v>
      </x:c>
      <x:c r="D9251" s="34" t="str">
        <x:v>Kosher Salt</x:v>
      </x:c>
      <x:c r="E9251" s="34" t="str">
        <x:v>Kosher Salt</x:v>
      </x:c>
      <x:c r="F9251" s="34" t="str">
        <x:v>4111005</x:v>
      </x:c>
      <x:c r="G9251" s="34" t="str">
        <x:v>Grocery/Storeroom</x:v>
      </x:c>
    </x:row>
    <x:row r="9252">
      <x:c r="A9252" s="34" t="str">
        <x:v>AMZ: Fresh Five</x:v>
      </x:c>
      <x:c r="B9252" s="34" t="str">
        <x:v>Chicken Noodle Soup</x:v>
      </x:c>
      <x:c r="C9252" s="34" t="str">
        <x:v>chicken stock (Water, Yellow Onions, Celery, Carrots, Chicken Bones, Parsley, Garlic, Bay Leaf, Thyme, Black Pepper)</x:v>
      </x:c>
      <x:c r="D9252" s="34" t="str">
        <x:v>Parsley</x:v>
      </x:c>
      <x:c r="E9252" s="34" t="str">
        <x:v>chicken stock &gt; Parsley</x:v>
      </x:c>
      <x:c r="F9252" s="34" t="str">
        <x:v>4111012</x:v>
      </x:c>
      <x:c r="G9252" s="34" t="str">
        <x:v>Fresh Produce/Salad</x:v>
      </x:c>
    </x:row>
    <x:row r="9253">
      <x:c r="A9253" s="34" t="str">
        <x:v>AMZ: Fresh Five</x:v>
      </x:c>
      <x:c r="B9253" s="34" t="str">
        <x:v>Chicken Noodle Soup</x:v>
      </x:c>
      <x:c r="C9253" s="34" t="str">
        <x:v>Parsley</x:v>
      </x:c>
      <x:c r="D9253" s="34" t="str">
        <x:v>Parsley</x:v>
      </x:c>
      <x:c r="E9253" s="34" t="str">
        <x:v>Parsley</x:v>
      </x:c>
      <x:c r="F9253" s="34" t="str">
        <x:v>4111012</x:v>
      </x:c>
      <x:c r="G9253" s="34" t="str">
        <x:v>Fresh Produce/Salad</x:v>
      </x:c>
    </x:row>
    <x:row r="9254">
      <x:c r="A9254" s="34" t="str">
        <x:v>AMZ: Fresh Five</x:v>
      </x:c>
      <x:c r="B9254" s="34" t="str">
        <x:v>Chicken Noodle Soup</x:v>
      </x:c>
      <x:c r="C9254" s="34" t="str">
        <x:v>Penne Pasta (Water, Penne, Kosher Salt)</x:v>
      </x:c>
      <x:c r="D9254" s="34" t="str">
        <x:v>Penne</x:v>
      </x:c>
      <x:c r="E9254" s="34" t="str">
        <x:v>Penne Pasta &gt; Penne</x:v>
      </x:c>
      <x:c r="F9254" s="34" t="str">
        <x:v>4111005</x:v>
      </x:c>
      <x:c r="G9254" s="34" t="str">
        <x:v>Grocery/Storeroom</x:v>
      </x:c>
    </x:row>
    <x:row r="9255">
      <x:c r="A9255" s="34" t="str">
        <x:v>AMZ: Fresh Five</x:v>
      </x:c>
      <x:c r="B9255" s="34" t="str">
        <x:v>Chicken Noodle Soup</x:v>
      </x:c>
      <x:c r="C9255" s="34" t="str">
        <x:v>chicken stock (Water, Yellow Onions, Celery, Carrots, Chicken Bones, Parsley, Garlic, Bay Leaf, Thyme, Black Pepper)</x:v>
      </x:c>
      <x:c r="D9255" s="34" t="str">
        <x:v>Thyme</x:v>
      </x:c>
      <x:c r="E9255" s="34" t="str">
        <x:v>chicken stock &gt; Thyme</x:v>
      </x:c>
      <x:c r="F9255" s="34" t="str">
        <x:v>4111005</x:v>
      </x:c>
      <x:c r="G9255" s="34" t="str">
        <x:v>Grocery/Storeroom</x:v>
      </x:c>
    </x:row>
    <x:row r="9256">
      <x:c r="A9256" s="34" t="str">
        <x:v>AMZ: Fresh Five</x:v>
      </x:c>
      <x:c r="B9256" s="34" t="str">
        <x:v>Chicken Noodle Soup</x:v>
      </x:c>
      <x:c r="C9256" s="34" t="str">
        <x:v>chicken stock (Water, Yellow Onions, Celery, Carrots, Chicken Bones, Parsley, Garlic, Bay Leaf, Thyme, Black Pepper)</x:v>
      </x:c>
      <x:c r="D9256" s="34" t="str">
        <x:v>Water</x:v>
      </x:c>
      <x:c r="E9256" s="34" t="str">
        <x:v>chicken stock &gt; Water</x:v>
      </x:c>
      <x:c r="F9256" s="34" t="str"/>
      <x:c r="G9256" s="34" t="str">
        <x:v>Excluded — water/ice</x:v>
      </x:c>
    </x:row>
    <x:row r="9257">
      <x:c r="A9257" s="34" t="str">
        <x:v>AMZ: Fresh Five</x:v>
      </x:c>
      <x:c r="B9257" s="34" t="str">
        <x:v>Chicken Noodle Soup</x:v>
      </x:c>
      <x:c r="C9257" s="34" t="str">
        <x:v>Penne Pasta (Water, Penne, Kosher Salt)</x:v>
      </x:c>
      <x:c r="D9257" s="34" t="str">
        <x:v>Water</x:v>
      </x:c>
      <x:c r="E9257" s="34" t="str">
        <x:v>Penne Pasta &gt; Water</x:v>
      </x:c>
      <x:c r="F9257" s="34" t="str"/>
      <x:c r="G9257" s="34" t="str">
        <x:v>Excluded — water/ice</x:v>
      </x:c>
    </x:row>
    <x:row r="9258">
      <x:c r="A9258" s="34" t="str">
        <x:v>AMZ: Fresh Five</x:v>
      </x:c>
      <x:c r="B9258" s="34" t="str">
        <x:v>Chicken Noodle Soup</x:v>
      </x:c>
      <x:c r="C9258" s="34" t="str">
        <x:v>White Pepper</x:v>
      </x:c>
      <x:c r="D9258" s="34" t="str">
        <x:v>White Pepper</x:v>
      </x:c>
      <x:c r="E9258" s="34" t="str">
        <x:v>White Pepper</x:v>
      </x:c>
      <x:c r="F9258" s="34" t="str">
        <x:v>4111005</x:v>
      </x:c>
      <x:c r="G9258" s="34" t="str">
        <x:v>Grocery/Storeroom</x:v>
      </x:c>
    </x:row>
    <x:row r="9259">
      <x:c r="A9259" s="34" t="str">
        <x:v>AMZ: Fresh Five</x:v>
      </x:c>
      <x:c r="B9259" s="34" t="str">
        <x:v>Chicken Noodle Soup</x:v>
      </x:c>
      <x:c r="C9259" s="34" t="str">
        <x:v>chicken stock (Water, Yellow Onions, Celery, Carrots, Chicken Bones, Parsley, Garlic, Bay Leaf, Thyme, Black Pepper)</x:v>
      </x:c>
      <x:c r="D9259" s="34" t="str">
        <x:v>Yellow Onions</x:v>
      </x:c>
      <x:c r="E9259" s="34" t="str">
        <x:v>chicken stock &gt; Yellow Onions</x:v>
      </x:c>
      <x:c r="F9259" s="34" t="str">
        <x:v>4111005</x:v>
      </x:c>
      <x:c r="G9259" s="34" t="str">
        <x:v>Grocery/Storeroom</x:v>
      </x:c>
    </x:row>
    <x:row r="9260">
      <x:c r="A9260" s="34" t="str">
        <x:v>AMZ: Fresh Five</x:v>
      </x:c>
      <x:c r="B9260" s="34" t="str">
        <x:v>Chicken Noodle Soup</x:v>
      </x:c>
      <x:c r="C9260" s="34" t="str">
        <x:v>Yellow Onions</x:v>
      </x:c>
      <x:c r="D9260" s="34" t="str">
        <x:v>Yellow Onions</x:v>
      </x:c>
      <x:c r="E9260" s="34" t="str">
        <x:v>Yellow Onions</x:v>
      </x:c>
      <x:c r="F9260" s="34" t="str">
        <x:v>4111005</x:v>
      </x:c>
      <x:c r="G9260" s="34" t="str">
        <x:v>Grocery/Storeroom</x:v>
      </x:c>
    </x:row>
    <x:row r="9261">
      <x:c r="A9261" s="34" t="str">
        <x:v>AMZ: Fresh Five</x:v>
      </x:c>
      <x:c r="B9261" s="34" t="str">
        <x:v>Chicken Quinoa Roasted Beet Salad</x:v>
      </x:c>
      <x:c r="C9261" s="34" t="str">
        <x:v>Arugula</x:v>
      </x:c>
      <x:c r="D9261" s="34" t="str">
        <x:v>Arugula</x:v>
      </x:c>
      <x:c r="E9261" s="34" t="str">
        <x:v>Arugula</x:v>
      </x:c>
      <x:c r="F9261" s="34" t="str">
        <x:v>4111012</x:v>
      </x:c>
      <x:c r="G9261" s="34" t="str">
        <x:v>Fresh Produce/Salad</x:v>
      </x:c>
    </x:row>
    <x:row r="9262">
      <x:c r="A9262" s="34" t="str">
        <x:v>AMZ: Fresh Five</x:v>
      </x:c>
      <x:c r="B9262" s="34" t="str">
        <x:v>Chicken Quinoa Roasted Beet Salad</x:v>
      </x:c>
      <x:c r="C9262"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2" s="34" t="str">
        <x:v>Black Pepper</x:v>
      </x:c>
      <x:c r="E9262" s="34" t="str">
        <x:v>quinoa and roasted beet salad &gt; Fall Quinoa Salad &gt; Black Pepper</x:v>
      </x:c>
      <x:c r="F9262" s="34" t="str">
        <x:v>4111005</x:v>
      </x:c>
      <x:c r="G9262" s="34" t="str">
        <x:v>Grocery/Storeroom</x:v>
      </x:c>
    </x:row>
    <x:row r="9263">
      <x:c r="A9263" s="34" t="str">
        <x:v>AMZ: Fresh Five</x:v>
      </x:c>
      <x:c r="B9263" s="34" t="str">
        <x:v>Chicken Quinoa Roasted Beet Salad</x:v>
      </x:c>
      <x:c r="C9263"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3" s="34" t="str">
        <x:v>Canola Oil</x:v>
      </x:c>
      <x:c r="E9263" s="34" t="str">
        <x:v>quinoa and roasted beet salad &gt; roasted beets &gt; Canola Oil</x:v>
      </x:c>
      <x:c r="F9263" s="34" t="str">
        <x:v>4111005</x:v>
      </x:c>
      <x:c r="G9263" s="34" t="str">
        <x:v>Grocery/Storeroom</x:v>
      </x:c>
    </x:row>
    <x:row r="9264">
      <x:c r="A9264" s="34" t="str">
        <x:v>AMZ: Fresh Five</x:v>
      </x:c>
      <x:c r="B9264" s="34" t="str">
        <x:v>Chicken Quinoa Roasted Beet Salad</x:v>
      </x:c>
      <x:c r="C9264" s="34" t="str">
        <x:v>grilled chicken breast (Chicken Breast, waste not salt (Kosher Salt, Carrot Peels, Cucumber Peel and Seeds, Yellow Onion Skins))</x:v>
      </x:c>
      <x:c r="D9264" s="34" t="str">
        <x:v>Carrot Peels</x:v>
      </x:c>
      <x:c r="E9264" s="34" t="str">
        <x:v>grilled chicken breast &gt; waste not salt &gt; Carrot Peels</x:v>
      </x:c>
      <x:c r="F9264" s="34" t="str">
        <x:v>4111012</x:v>
      </x:c>
      <x:c r="G9264" s="34" t="str">
        <x:v>Fresh Produce/Salad</x:v>
      </x:c>
    </x:row>
    <x:row r="9265">
      <x:c r="A9265" s="34" t="str">
        <x:v>AMZ: Fresh Five</x:v>
      </x:c>
      <x:c r="B9265" s="34" t="str">
        <x:v>Chicken Quinoa Roasted Beet Salad</x:v>
      </x:c>
      <x:c r="C9265"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5" s="34" t="str">
        <x:v>Carrots</x:v>
      </x:c>
      <x:c r="E9265" s="34" t="str">
        <x:v>quinoa and roasted beet salad &gt; Fall Quinoa Salad &gt; Carrots</x:v>
      </x:c>
      <x:c r="F9265" s="34" t="str">
        <x:v>4111005</x:v>
      </x:c>
      <x:c r="G9265" s="34" t="str">
        <x:v>Grocery/Storeroom</x:v>
      </x:c>
    </x:row>
    <x:row r="9266">
      <x:c r="A9266" s="34" t="str">
        <x:v>AMZ: Fresh Five</x:v>
      </x:c>
      <x:c r="B9266" s="34" t="str">
        <x:v>Chicken Quinoa Roasted Beet Salad</x:v>
      </x:c>
      <x:c r="C9266" s="34" t="str">
        <x:v>grilled chicken breast (Chicken Breast, waste not salt (Kosher Salt, Carrot Peels, Cucumber Peel and Seeds, Yellow Onion Skins))</x:v>
      </x:c>
      <x:c r="D9266" s="34" t="str">
        <x:v>Chicken Breast</x:v>
      </x:c>
      <x:c r="E9266" s="34" t="str">
        <x:v>grilled chicken breast &gt; Chicken Breast</x:v>
      </x:c>
      <x:c r="F9266" s="34" t="str">
        <x:v>4111003</x:v>
      </x:c>
      <x:c r="G9266" s="34" t="str">
        <x:v>Meat/Poultry</x:v>
      </x:c>
    </x:row>
    <x:row r="9267">
      <x:c r="A9267" s="34" t="str">
        <x:v>AMZ: Fresh Five</x:v>
      </x:c>
      <x:c r="B9267" s="34" t="str">
        <x:v>Chicken Quinoa Roasted Beet Salad</x:v>
      </x:c>
      <x:c r="C9267"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7" s="34" t="str">
        <x:v>Cranberries</x:v>
      </x:c>
      <x:c r="E9267" s="34" t="str">
        <x:v>quinoa and roasted beet salad &gt; Fall Quinoa Salad &gt; Cranberries</x:v>
      </x:c>
      <x:c r="F9267" s="34" t="str">
        <x:v>4111005</x:v>
      </x:c>
      <x:c r="G9267" s="34" t="str">
        <x:v>Grocery/Storeroom</x:v>
      </x:c>
    </x:row>
    <x:row r="9268">
      <x:c r="A9268" s="34" t="str">
        <x:v>AMZ: Fresh Five</x:v>
      </x:c>
      <x:c r="B9268" s="34" t="str">
        <x:v>Chicken Quinoa Roasted Beet Salad</x:v>
      </x:c>
      <x:c r="C9268" s="34" t="str">
        <x:v>grilled chicken breast (Chicken Breast, waste not salt (Kosher Salt, Carrot Peels, Cucumber Peel and Seeds, Yellow Onion Skins))</x:v>
      </x:c>
      <x:c r="D9268" s="34" t="str">
        <x:v>Cucumber Peel and Seeds</x:v>
      </x:c>
      <x:c r="E9268" s="34" t="str">
        <x:v>grilled chicken breast &gt; waste not salt &gt; Cucumber Peel and Seeds</x:v>
      </x:c>
      <x:c r="F9268" s="34" t="str">
        <x:v>4111012</x:v>
      </x:c>
      <x:c r="G9268" s="34" t="str">
        <x:v>Fresh Produce/Salad</x:v>
      </x:c>
    </x:row>
    <x:row r="9269">
      <x:c r="A9269" s="34" t="str">
        <x:v>AMZ: Fresh Five</x:v>
      </x:c>
      <x:c r="B9269" s="34" t="str">
        <x:v>Chicken Quinoa Roasted Beet Salad</x:v>
      </x:c>
      <x:c r="C9269"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9" s="34" t="str">
        <x:v>Extra Virgin Olive Oil</x:v>
      </x:c>
      <x:c r="E9269" s="34" t="str">
        <x:v>quinoa and roasted beet salad &gt; Extra Virgin Olive Oil</x:v>
      </x:c>
      <x:c r="F9269" s="34" t="str">
        <x:v>4111005</x:v>
      </x:c>
      <x:c r="G9269" s="34" t="str">
        <x:v>Grocery/Storeroom</x:v>
      </x:c>
    </x:row>
    <x:row r="9270">
      <x:c r="A9270" s="34" t="str">
        <x:v>AMZ: Fresh Five</x:v>
      </x:c>
      <x:c r="B9270" s="34" t="str">
        <x:v>Chicken Quinoa Roasted Beet Salad</x:v>
      </x:c>
      <x:c r="C9270"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0" s="34" t="str">
        <x:v>Garbanzo Beans</x:v>
      </x:c>
      <x:c r="E9270" s="34" t="str">
        <x:v>quinoa and roasted beet salad &gt; Fall Quinoa Salad &gt; Quinoa/Garbanzo Bean Blend &gt; Garbanzo Beans</x:v>
      </x:c>
      <x:c r="F9270" s="34" t="str">
        <x:v>4111005</x:v>
      </x:c>
      <x:c r="G9270" s="34" t="str">
        <x:v>Grocery/Storeroom</x:v>
      </x:c>
    </x:row>
    <x:row r="9271">
      <x:c r="A9271" s="34" t="str">
        <x:v>AMZ: Fresh Five</x:v>
      </x:c>
      <x:c r="B9271" s="34" t="str">
        <x:v>Chicken Quinoa Roasted Beet Salad</x:v>
      </x:c>
      <x:c r="C9271"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1" s="34" t="str">
        <x:v>Kosher Salt</x:v>
      </x:c>
      <x:c r="E9271" s="34" t="str">
        <x:v>quinoa and roasted beet salad &gt; Fall Quinoa Salad &gt; Quinoa/Garbanzo Bean Blend &gt; Kosher Salt</x:v>
      </x:c>
      <x:c r="F9271" s="34" t="str">
        <x:v>4111005</x:v>
      </x:c>
      <x:c r="G9271" s="34" t="str">
        <x:v>Grocery/Storeroom</x:v>
      </x:c>
    </x:row>
    <x:row r="9272">
      <x:c r="A9272" s="34" t="str">
        <x:v>AMZ: Fresh Five</x:v>
      </x:c>
      <x:c r="B9272" s="34" t="str">
        <x:v>Chicken Quinoa Roasted Beet Salad</x:v>
      </x:c>
      <x:c r="C9272"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2" s="34" t="str">
        <x:v>Kosher Salt</x:v>
      </x:c>
      <x:c r="E9272" s="34" t="str">
        <x:v>quinoa and roasted beet salad &gt; Fall Quinoa Salad &gt; Kosher Salt</x:v>
      </x:c>
      <x:c r="F9272" s="34" t="str">
        <x:v>4111005</x:v>
      </x:c>
      <x:c r="G9272" s="34" t="str">
        <x:v>Grocery/Storeroom</x:v>
      </x:c>
    </x:row>
    <x:row r="9273">
      <x:c r="A9273" s="34" t="str">
        <x:v>AMZ: Fresh Five</x:v>
      </x:c>
      <x:c r="B9273" s="34" t="str">
        <x:v>Chicken Quinoa Roasted Beet Salad</x:v>
      </x:c>
      <x:c r="C9273"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3" s="34" t="str">
        <x:v>Kosher Salt</x:v>
      </x:c>
      <x:c r="E9273" s="34" t="str">
        <x:v>quinoa and roasted beet salad &gt; roasted beets &gt; Kosher Salt</x:v>
      </x:c>
      <x:c r="F9273" s="34" t="str">
        <x:v>4111005</x:v>
      </x:c>
      <x:c r="G9273" s="34" t="str">
        <x:v>Grocery/Storeroom</x:v>
      </x:c>
    </x:row>
    <x:row r="9274">
      <x:c r="A9274" s="34" t="str">
        <x:v>AMZ: Fresh Five</x:v>
      </x:c>
      <x:c r="B9274" s="34" t="str">
        <x:v>Chicken Quinoa Roasted Beet Salad</x:v>
      </x:c>
      <x:c r="C9274" s="34" t="str">
        <x:v>grilled chicken breast (Chicken Breast, waste not salt (Kosher Salt, Carrot Peels, Cucumber Peel and Seeds, Yellow Onion Skins))</x:v>
      </x:c>
      <x:c r="D9274" s="34" t="str">
        <x:v>Kosher Salt</x:v>
      </x:c>
      <x:c r="E9274" s="34" t="str">
        <x:v>grilled chicken breast &gt; waste not salt &gt; Kosher Salt</x:v>
      </x:c>
      <x:c r="F9274" s="34" t="str">
        <x:v>4111005</x:v>
      </x:c>
      <x:c r="G9274" s="34" t="str">
        <x:v>Grocery/Storeroom</x:v>
      </x:c>
    </x:row>
    <x:row r="9275">
      <x:c r="A9275" s="34" t="str">
        <x:v>AMZ: Fresh Five</x:v>
      </x:c>
      <x:c r="B9275" s="34" t="str">
        <x:v>Chicken Quinoa Roasted Beet Salad</x:v>
      </x:c>
      <x:c r="C9275"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5" s="34" t="str">
        <x:v>Mandarin Oranges</x:v>
      </x:c>
      <x:c r="E9275" s="34" t="str">
        <x:v>quinoa and roasted beet salad &gt; Mandarin Oranges</x:v>
      </x:c>
      <x:c r="F9275" s="34" t="str">
        <x:v>4111005</x:v>
      </x:c>
      <x:c r="G9275" s="34" t="str">
        <x:v>Grocery/Storeroom</x:v>
      </x:c>
    </x:row>
    <x:row r="9276">
      <x:c r="A9276" s="34" t="str">
        <x:v>AMZ: Fresh Five</x:v>
      </x:c>
      <x:c r="B9276" s="34" t="str">
        <x:v>Chicken Quinoa Roasted Beet Salad</x:v>
      </x:c>
      <x:c r="C9276"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6" s="34" t="str">
        <x:v>Orange Juice</x:v>
      </x:c>
      <x:c r="E9276" s="34" t="str">
        <x:v>quinoa and roasted beet salad &gt; Orange Juice</x:v>
      </x:c>
      <x:c r="F9276" s="34" t="str">
        <x:v>4111012</x:v>
      </x:c>
      <x:c r="G9276" s="34" t="str">
        <x:v>Fresh Produce/Salad</x:v>
      </x:c>
    </x:row>
    <x:row r="9277">
      <x:c r="A9277" s="34" t="str">
        <x:v>AMZ: Fresh Five</x:v>
      </x:c>
      <x:c r="B9277" s="34" t="str">
        <x:v>Chicken Quinoa Roasted Beet Salad</x:v>
      </x:c>
      <x:c r="C9277"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7" s="34" t="str">
        <x:v>Parsley</x:v>
      </x:c>
      <x:c r="E9277" s="34" t="str">
        <x:v>quinoa and roasted beet salad &gt; Fall Quinoa Salad &gt; Parsley</x:v>
      </x:c>
      <x:c r="F9277" s="34" t="str">
        <x:v>4111012</x:v>
      </x:c>
      <x:c r="G9277" s="34" t="str">
        <x:v>Fresh Produce/Salad</x:v>
      </x:c>
    </x:row>
    <x:row r="9278">
      <x:c r="A9278" s="34" t="str">
        <x:v>AMZ: Fresh Five</x:v>
      </x:c>
      <x:c r="B9278" s="34" t="str">
        <x:v>Chicken Quinoa Roasted Beet Salad</x:v>
      </x:c>
      <x:c r="C9278"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8" s="34" t="str">
        <x:v>Red Beets</x:v>
      </x:c>
      <x:c r="E9278" s="34" t="str">
        <x:v>quinoa and roasted beet salad &gt; roasted beets &gt; Red Beets</x:v>
      </x:c>
      <x:c r="F9278" s="34" t="str">
        <x:v>4111005</x:v>
      </x:c>
      <x:c r="G9278" s="34" t="str">
        <x:v>Grocery/Storeroom</x:v>
      </x:c>
    </x:row>
    <x:row r="9279">
      <x:c r="A9279" s="34" t="str">
        <x:v>AMZ: Fresh Five</x:v>
      </x:c>
      <x:c r="B9279" s="34" t="str">
        <x:v>Chicken Quinoa Roasted Beet Salad</x:v>
      </x:c>
      <x:c r="C9279"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9" s="34" t="str">
        <x:v>Red Onions</x:v>
      </x:c>
      <x:c r="E9279" s="34" t="str">
        <x:v>quinoa and roasted beet salad &gt; Red Onions</x:v>
      </x:c>
      <x:c r="F9279" s="34" t="str">
        <x:v>4111005</x:v>
      </x:c>
      <x:c r="G9279" s="34" t="str">
        <x:v>Grocery/Storeroom</x:v>
      </x:c>
    </x:row>
    <x:row r="9280">
      <x:c r="A9280" s="34" t="str">
        <x:v>AMZ: Fresh Five</x:v>
      </x:c>
      <x:c r="B9280" s="34" t="str">
        <x:v>Chicken Quinoa Roasted Beet Salad</x:v>
      </x:c>
      <x:c r="C9280"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80" s="34" t="str">
        <x:v>Red Quinoa</x:v>
      </x:c>
      <x:c r="E9280" s="34" t="str">
        <x:v>quinoa and roasted beet salad &gt; Fall Quinoa Salad &gt; Quinoa/Garbanzo Bean Blend &gt; Red Quinoa</x:v>
      </x:c>
      <x:c r="F9280" s="34" t="str">
        <x:v>4111005</x:v>
      </x:c>
      <x:c r="G9280" s="34" t="str">
        <x:v>Grocery/Storeroom</x:v>
      </x:c>
    </x:row>
    <x:row r="9281">
      <x:c r="A9281" s="34" t="str">
        <x:v>AMZ: Fresh Five</x:v>
      </x:c>
      <x:c r="B9281" s="34" t="str">
        <x:v>Chicken Quinoa Roasted Beet Salad</x:v>
      </x:c>
      <x:c r="C9281"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81" s="34" t="str">
        <x:v>Thyme</x:v>
      </x:c>
      <x:c r="E9281" s="34" t="str">
        <x:v>quinoa and roasted beet salad &gt; roasted beets &gt; Thyme</x:v>
      </x:c>
      <x:c r="F9281" s="34" t="str">
        <x:v>4111005</x:v>
      </x:c>
      <x:c r="G9281" s="34" t="str">
        <x:v>Grocery/Storeroom</x:v>
      </x:c>
    </x:row>
    <x:row r="9282">
      <x:c r="A9282" s="34" t="str">
        <x:v>AMZ: Fresh Five</x:v>
      </x:c>
      <x:c r="B9282" s="34" t="str">
        <x:v>Chicken Quinoa Roasted Beet Salad</x:v>
      </x:c>
      <x:c r="C9282" s="34" t="str">
        <x:v>grilled chicken breast (Chicken Breast, waste not salt (Kosher Salt, Carrot Peels, Cucumber Peel and Seeds, Yellow Onion Skins))</x:v>
      </x:c>
      <x:c r="D9282" s="34" t="str">
        <x:v>Yellow Onion Skins</x:v>
      </x:c>
      <x:c r="E9282" s="34" t="str">
        <x:v>grilled chicken breast &gt; waste not salt &gt; Yellow Onion Skins</x:v>
      </x:c>
      <x:c r="F9282" s="34" t="str">
        <x:v>4111012</x:v>
      </x:c>
      <x:c r="G9282" s="34" t="str">
        <x:v>Fresh Produce/Salad</x:v>
      </x:c>
    </x:row>
    <x:row r="9283">
      <x:c r="A9283" s="34" t="str">
        <x:v>AMZ: Fresh Five</x:v>
      </x:c>
      <x:c r="B9283" s="34" t="str">
        <x:v>Chipotle Chicken Salad Sliders</x:v>
      </x:c>
      <x:c r="C9283" s="34" t="str">
        <x:v>Chipotle Chicken (Chicken Thigh, Chipotle Adobo Marinade (Water, Ancho Chile Paste, Chipotle Puree (Chipotle Peppers, Honey, Orange Juice, Lime), Kosher Salt))</x:v>
      </x:c>
      <x:c r="D9283" s="34" t="str">
        <x:v>Ancho Chile Paste</x:v>
      </x:c>
      <x:c r="E9283" s="34" t="str">
        <x:v>Chipotle Chicken &gt; Chipotle Adobo Marinade &gt; Ancho Chile Paste</x:v>
      </x:c>
      <x:c r="F9283" s="34" t="str">
        <x:v>4111005</x:v>
      </x:c>
      <x:c r="G9283" s="34" t="str">
        <x:v>Grocery/Storeroom</x:v>
      </x:c>
    </x:row>
    <x:row r="9284">
      <x:c r="A9284" s="34" t="str">
        <x:v>AMZ: Fresh Five</x:v>
      </x:c>
      <x:c r="B9284" s="34" t="str">
        <x:v>Chipotle Chicken Salad Sliders</x:v>
      </x:c>
      <x:c r="C9284" s="34" t="str">
        <x:v>Black Pepper</x:v>
      </x:c>
      <x:c r="D9284" s="34" t="str">
        <x:v>Black Pepper</x:v>
      </x:c>
      <x:c r="E9284" s="34" t="str">
        <x:v>Black Pepper</x:v>
      </x:c>
      <x:c r="F9284" s="34" t="str">
        <x:v>4111005</x:v>
      </x:c>
      <x:c r="G9284" s="34" t="str">
        <x:v>Grocery/Storeroom</x:v>
      </x:c>
    </x:row>
    <x:row r="9285">
      <x:c r="A9285" s="34" t="str">
        <x:v>AMZ: Fresh Five</x:v>
      </x:c>
      <x:c r="B9285" s="34" t="str">
        <x:v>Chipotle Chicken Salad Sliders</x:v>
      </x:c>
      <x:c r="C9285" s="34" t="str">
        <x:v>Brioche Bun</x:v>
      </x:c>
      <x:c r="D9285" s="34" t="str">
        <x:v>Brioche Bun</x:v>
      </x:c>
      <x:c r="E9285" s="34" t="str">
        <x:v>Brioche Bun</x:v>
      </x:c>
      <x:c r="F9285" s="34" t="str">
        <x:v>4111010</x:v>
      </x:c>
      <x:c r="G9285" s="34" t="str">
        <x:v>Bakery</x:v>
      </x:c>
    </x:row>
    <x:row r="9286">
      <x:c r="A9286" s="34" t="str">
        <x:v>AMZ: Fresh Five</x:v>
      </x:c>
      <x:c r="B9286" s="34" t="str">
        <x:v>Chipotle Chicken Salad Sliders</x:v>
      </x:c>
      <x:c r="C9286" s="34" t="str">
        <x:v>Fresh Roasted Corn (Corn Kernels, Canola Oil)</x:v>
      </x:c>
      <x:c r="D9286" s="34" t="str">
        <x:v>Canola Oil</x:v>
      </x:c>
      <x:c r="E9286" s="34" t="str">
        <x:v>Fresh Roasted Corn &gt; Canola Oil</x:v>
      </x:c>
      <x:c r="F9286" s="34" t="str">
        <x:v>4111005</x:v>
      </x:c>
      <x:c r="G9286" s="34" t="str">
        <x:v>Grocery/Storeroom</x:v>
      </x:c>
    </x:row>
    <x:row r="9287">
      <x:c r="A9287" s="34" t="str">
        <x:v>AMZ: Fresh Five</x:v>
      </x:c>
      <x:c r="B9287" s="34" t="str">
        <x:v>Chipotle Chicken Salad Sliders</x:v>
      </x:c>
      <x:c r="C9287" s="34" t="str">
        <x:v>Chipotle Chicken (Chicken Thigh, Chipotle Adobo Marinade (Water, Ancho Chile Paste, Chipotle Puree (Chipotle Peppers, Honey, Orange Juice, Lime), Kosher Salt))</x:v>
      </x:c>
      <x:c r="D9287" s="34" t="str">
        <x:v>Chicken Thigh</x:v>
      </x:c>
      <x:c r="E9287" s="34" t="str">
        <x:v>Chipotle Chicken &gt; Chicken Thigh</x:v>
      </x:c>
      <x:c r="F9287" s="34" t="str">
        <x:v>4111003</x:v>
      </x:c>
      <x:c r="G9287" s="34" t="str">
        <x:v>Meat/Poultry</x:v>
      </x:c>
    </x:row>
    <x:row r="9288">
      <x:c r="A9288" s="34" t="str">
        <x:v>AMZ: Fresh Five</x:v>
      </x:c>
      <x:c r="B9288" s="34" t="str">
        <x:v>Chipotle Chicken Salad Sliders</x:v>
      </x:c>
      <x:c r="C9288" s="34" t="str">
        <x:v>Chipotle Chicken (Chicken Thigh, Chipotle Adobo Marinade (Water, Ancho Chile Paste, Chipotle Puree (Chipotle Peppers, Honey, Orange Juice, Lime), Kosher Salt))</x:v>
      </x:c>
      <x:c r="D9288" s="34" t="str">
        <x:v>Chipotle Peppers</x:v>
      </x:c>
      <x:c r="E9288" s="34" t="str">
        <x:v>Chipotle Chicken &gt; Chipotle Adobo Marinade &gt; Chipotle Puree &gt; Chipotle Peppers</x:v>
      </x:c>
      <x:c r="F9288" s="34" t="str">
        <x:v>4111005</x:v>
      </x:c>
      <x:c r="G9288" s="34" t="str">
        <x:v>Grocery/Storeroom</x:v>
      </x:c>
    </x:row>
    <x:row r="9289">
      <x:c r="A9289" s="34" t="str">
        <x:v>AMZ: Fresh Five</x:v>
      </x:c>
      <x:c r="B9289" s="34" t="str">
        <x:v>Chipotle Chicken Salad Sliders</x:v>
      </x:c>
      <x:c r="C9289" s="34" t="str">
        <x:v>chipotle mayonnaise (Light Mayonnaise, Chipotle Peppers)</x:v>
      </x:c>
      <x:c r="D9289" s="34" t="str">
        <x:v>Chipotle Peppers</x:v>
      </x:c>
      <x:c r="E9289" s="34" t="str">
        <x:v>chipotle mayonnaise &gt; Chipotle Peppers</x:v>
      </x:c>
      <x:c r="F9289" s="34" t="str">
        <x:v>4111005</x:v>
      </x:c>
      <x:c r="G9289" s="34" t="str">
        <x:v>Grocery/Storeroom</x:v>
      </x:c>
    </x:row>
    <x:row r="9290">
      <x:c r="A9290" s="34" t="str">
        <x:v>AMZ: Fresh Five</x:v>
      </x:c>
      <x:c r="B9290" s="34" t="str">
        <x:v>Chipotle Chicken Salad Sliders</x:v>
      </x:c>
      <x:c r="C9290" s="34" t="str">
        <x:v>Cilantro</x:v>
      </x:c>
      <x:c r="D9290" s="34" t="str">
        <x:v>Cilantro</x:v>
      </x:c>
      <x:c r="E9290" s="34" t="str">
        <x:v>Cilantro</x:v>
      </x:c>
      <x:c r="F9290" s="34" t="str">
        <x:v>4111012</x:v>
      </x:c>
      <x:c r="G9290" s="34" t="str">
        <x:v>Fresh Produce/Salad</x:v>
      </x:c>
    </x:row>
    <x:row r="9291">
      <x:c r="A9291" s="34" t="str">
        <x:v>AMZ: Fresh Five</x:v>
      </x:c>
      <x:c r="B9291" s="34" t="str">
        <x:v>Chipotle Chicken Salad Sliders</x:v>
      </x:c>
      <x:c r="C9291" s="34" t="str">
        <x:v>Fresh Roasted Corn (Corn Kernels, Canola Oil)</x:v>
      </x:c>
      <x:c r="D9291" s="34" t="str">
        <x:v>Corn Kernels</x:v>
      </x:c>
      <x:c r="E9291" s="34" t="str">
        <x:v>Fresh Roasted Corn &gt; Corn Kernels</x:v>
      </x:c>
      <x:c r="F9291" s="34" t="str">
        <x:v>4111012</x:v>
      </x:c>
      <x:c r="G9291" s="34" t="str">
        <x:v>Fresh Produce/Salad</x:v>
      </x:c>
    </x:row>
    <x:row r="9292">
      <x:c r="A9292" s="34" t="str">
        <x:v>AMZ: Fresh Five</x:v>
      </x:c>
      <x:c r="B9292" s="34" t="str">
        <x:v>Chipotle Chicken Salad Sliders</x:v>
      </x:c>
      <x:c r="C9292" s="34" t="str">
        <x:v>Chipotle Chicken (Chicken Thigh, Chipotle Adobo Marinade (Water, Ancho Chile Paste, Chipotle Puree (Chipotle Peppers, Honey, Orange Juice, Lime), Kosher Salt))</x:v>
      </x:c>
      <x:c r="D9292" s="34" t="str">
        <x:v>Honey</x:v>
      </x:c>
      <x:c r="E9292" s="34" t="str">
        <x:v>Chipotle Chicken &gt; Chipotle Adobo Marinade &gt; Chipotle Puree &gt; Honey</x:v>
      </x:c>
      <x:c r="F9292" s="34" t="str">
        <x:v>4111005</x:v>
      </x:c>
      <x:c r="G9292" s="34" t="str">
        <x:v>Grocery/Storeroom</x:v>
      </x:c>
    </x:row>
    <x:row r="9293">
      <x:c r="A9293" s="34" t="str">
        <x:v>AMZ: Fresh Five</x:v>
      </x:c>
      <x:c r="B9293" s="34" t="str">
        <x:v>Chipotle Chicken Salad Sliders</x:v>
      </x:c>
      <x:c r="C9293" s="34" t="str">
        <x:v>Chipotle Chicken (Chicken Thigh, Chipotle Adobo Marinade (Water, Ancho Chile Paste, Chipotle Puree (Chipotle Peppers, Honey, Orange Juice, Lime), Kosher Salt))</x:v>
      </x:c>
      <x:c r="D9293" s="34" t="str">
        <x:v>Kosher Salt</x:v>
      </x:c>
      <x:c r="E9293" s="34" t="str">
        <x:v>Chipotle Chicken &gt; Chipotle Adobo Marinade &gt; Kosher Salt</x:v>
      </x:c>
      <x:c r="F9293" s="34" t="str">
        <x:v>4111005</x:v>
      </x:c>
      <x:c r="G9293" s="34" t="str">
        <x:v>Grocery/Storeroom</x:v>
      </x:c>
    </x:row>
    <x:row r="9294">
      <x:c r="A9294" s="34" t="str">
        <x:v>AMZ: Fresh Five</x:v>
      </x:c>
      <x:c r="B9294" s="34" t="str">
        <x:v>Chipotle Chicken Salad Sliders</x:v>
      </x:c>
      <x:c r="C9294" s="34" t="str">
        <x:v>Lettuce</x:v>
      </x:c>
      <x:c r="D9294" s="34" t="str">
        <x:v>Lettuce</x:v>
      </x:c>
      <x:c r="E9294" s="34" t="str">
        <x:v>Lettuce</x:v>
      </x:c>
      <x:c r="F9294" s="34" t="str">
        <x:v>4111012</x:v>
      </x:c>
      <x:c r="G9294" s="34" t="str">
        <x:v>Fresh Produce/Salad</x:v>
      </x:c>
    </x:row>
    <x:row r="9295">
      <x:c r="A9295" s="34" t="str">
        <x:v>AMZ: Fresh Five</x:v>
      </x:c>
      <x:c r="B9295" s="34" t="str">
        <x:v>Chipotle Chicken Salad Sliders</x:v>
      </x:c>
      <x:c r="C9295" s="34" t="str">
        <x:v>chipotle mayonnaise (Light Mayonnaise, Chipotle Peppers)</x:v>
      </x:c>
      <x:c r="D9295" s="34" t="str">
        <x:v>Light Mayonnaise</x:v>
      </x:c>
      <x:c r="E9295" s="34" t="str">
        <x:v>chipotle mayonnaise &gt; Light Mayonnaise</x:v>
      </x:c>
      <x:c r="F9295" s="34" t="str">
        <x:v>4111005</x:v>
      </x:c>
      <x:c r="G9295" s="34" t="str">
        <x:v>Grocery/Storeroom</x:v>
      </x:c>
    </x:row>
    <x:row r="9296">
      <x:c r="A9296" s="34" t="str">
        <x:v>AMZ: Fresh Five</x:v>
      </x:c>
      <x:c r="B9296" s="34" t="str">
        <x:v>Chipotle Chicken Salad Sliders</x:v>
      </x:c>
      <x:c r="C9296" s="34" t="str">
        <x:v>Chipotle Chicken (Chicken Thigh, Chipotle Adobo Marinade (Water, Ancho Chile Paste, Chipotle Puree (Chipotle Peppers, Honey, Orange Juice, Lime), Kosher Salt))</x:v>
      </x:c>
      <x:c r="D9296" s="34" t="str">
        <x:v>Lime</x:v>
      </x:c>
      <x:c r="E9296" s="34" t="str">
        <x:v>Chipotle Chicken &gt; Chipotle Adobo Marinade &gt; Chipotle Puree &gt; Lime</x:v>
      </x:c>
      <x:c r="F9296" s="34" t="str">
        <x:v>4111012</x:v>
      </x:c>
      <x:c r="G9296" s="34" t="str">
        <x:v>Fresh Produce/Salad</x:v>
      </x:c>
    </x:row>
    <x:row r="9297">
      <x:c r="A9297" s="34" t="str">
        <x:v>AMZ: Fresh Five</x:v>
      </x:c>
      <x:c r="B9297" s="34" t="str">
        <x:v>Chipotle Chicken Salad Sliders</x:v>
      </x:c>
      <x:c r="C9297" s="34" t="str">
        <x:v>Lime</x:v>
      </x:c>
      <x:c r="D9297" s="34" t="str">
        <x:v>Lime</x:v>
      </x:c>
      <x:c r="E9297" s="34" t="str">
        <x:v>Lime</x:v>
      </x:c>
      <x:c r="F9297" s="34" t="str">
        <x:v>4111012</x:v>
      </x:c>
      <x:c r="G9297" s="34" t="str">
        <x:v>Fresh Produce/Salad</x:v>
      </x:c>
    </x:row>
    <x:row r="9298">
      <x:c r="A9298" s="34" t="str">
        <x:v>AMZ: Fresh Five</x:v>
      </x:c>
      <x:c r="B9298" s="34" t="str">
        <x:v>Chipotle Chicken Salad Sliders</x:v>
      </x:c>
      <x:c r="C9298" s="34" t="str">
        <x:v>Chipotle Chicken (Chicken Thigh, Chipotle Adobo Marinade (Water, Ancho Chile Paste, Chipotle Puree (Chipotle Peppers, Honey, Orange Juice, Lime), Kosher Salt))</x:v>
      </x:c>
      <x:c r="D9298" s="34" t="str">
        <x:v>Orange Juice</x:v>
      </x:c>
      <x:c r="E9298" s="34" t="str">
        <x:v>Chipotle Chicken &gt; Chipotle Adobo Marinade &gt; Chipotle Puree &gt; Orange Juice</x:v>
      </x:c>
      <x:c r="F9298" s="34" t="str">
        <x:v>4111012</x:v>
      </x:c>
      <x:c r="G9298" s="34" t="str">
        <x:v>Fresh Produce/Salad</x:v>
      </x:c>
    </x:row>
    <x:row r="9299">
      <x:c r="A9299" s="34" t="str">
        <x:v>AMZ: Fresh Five</x:v>
      </x:c>
      <x:c r="B9299" s="34" t="str">
        <x:v>Chipotle Chicken Salad Sliders</x:v>
      </x:c>
      <x:c r="C9299" s="34" t="str">
        <x:v>Red Bell Peppers</x:v>
      </x:c>
      <x:c r="D9299" s="34" t="str">
        <x:v>Red Bell Peppers</x:v>
      </x:c>
      <x:c r="E9299" s="34" t="str">
        <x:v>Red Bell Peppers</x:v>
      </x:c>
      <x:c r="F9299" s="34" t="str">
        <x:v>4111005</x:v>
      </x:c>
      <x:c r="G9299" s="34" t="str">
        <x:v>Grocery/Storeroom</x:v>
      </x:c>
    </x:row>
    <x:row r="9300">
      <x:c r="A9300" s="34" t="str">
        <x:v>AMZ: Fresh Five</x:v>
      </x:c>
      <x:c r="B9300" s="34" t="str">
        <x:v>Chipotle Chicken Salad Sliders</x:v>
      </x:c>
      <x:c r="C9300" s="34" t="str">
        <x:v>Chipotle Chicken (Chicken Thigh, Chipotle Adobo Marinade (Water, Ancho Chile Paste, Chipotle Puree (Chipotle Peppers, Honey, Orange Juice, Lime), Kosher Salt))</x:v>
      </x:c>
      <x:c r="D9300" s="34" t="str">
        <x:v>Water</x:v>
      </x:c>
      <x:c r="E9300" s="34" t="str">
        <x:v>Chipotle Chicken &gt; Chipotle Adobo Marinade &gt; Water</x:v>
      </x:c>
      <x:c r="F9300" s="34" t="str"/>
      <x:c r="G9300" s="34" t="str">
        <x:v>Excluded — water/ice</x:v>
      </x:c>
    </x:row>
    <x:row r="9301">
      <x:c r="A9301" s="34" t="str">
        <x:v>AMZ: Fresh Five</x:v>
      </x:c>
      <x:c r="B9301" s="34" t="str">
        <x:v>Cream of Asparagus Soup</x:v>
      </x:c>
      <x:c r="C9301" s="34" t="str">
        <x:v>All Purpose Flour</x:v>
      </x:c>
      <x:c r="D9301" s="34" t="str">
        <x:v>All Purpose Flour</x:v>
      </x:c>
      <x:c r="E9301" s="34" t="str">
        <x:v>All Purpose Flour</x:v>
      </x:c>
      <x:c r="F9301" s="34" t="str">
        <x:v>4111005</x:v>
      </x:c>
      <x:c r="G9301" s="34" t="str">
        <x:v>Grocery/Storeroom</x:v>
      </x:c>
    </x:row>
    <x:row r="9302">
      <x:c r="A9302" s="34" t="str">
        <x:v>AMZ: Fresh Five</x:v>
      </x:c>
      <x:c r="B9302" s="34" t="str">
        <x:v>Cream of Asparagus Soup</x:v>
      </x:c>
      <x:c r="C9302" s="34" t="str">
        <x:v>Asparagus</x:v>
      </x:c>
      <x:c r="D9302" s="34" t="str">
        <x:v>Asparagus</x:v>
      </x:c>
      <x:c r="E9302" s="34" t="str">
        <x:v>Asparagus</x:v>
      </x:c>
      <x:c r="F9302" s="34" t="str">
        <x:v>4111012</x:v>
      </x:c>
      <x:c r="G9302" s="34" t="str">
        <x:v>Fresh Produce/Salad</x:v>
      </x:c>
    </x:row>
    <x:row r="9303">
      <x:c r="A9303" s="34" t="str">
        <x:v>AMZ: Fresh Five</x:v>
      </x:c>
      <x:c r="B9303" s="34" t="str">
        <x:v>Cream of Asparagus Soup</x:v>
      </x:c>
      <x:c r="C9303" s="34" t="str">
        <x:v>Black Pepper</x:v>
      </x:c>
      <x:c r="D9303" s="34" t="str">
        <x:v>Black Pepper</x:v>
      </x:c>
      <x:c r="E9303" s="34" t="str">
        <x:v>Black Pepper</x:v>
      </x:c>
      <x:c r="F9303" s="34" t="str">
        <x:v>4111005</x:v>
      </x:c>
      <x:c r="G9303" s="34" t="str">
        <x:v>Grocery/Storeroom</x:v>
      </x:c>
    </x:row>
    <x:row r="9304">
      <x:c r="A9304" s="34" t="str">
        <x:v>AMZ: Fresh Five</x:v>
      </x:c>
      <x:c r="B9304" s="34" t="str">
        <x:v>Cream of Asparagus Soup</x:v>
      </x:c>
      <x:c r="C9304" s="34" t="str">
        <x:v>Kosher Salt</x:v>
      </x:c>
      <x:c r="D9304" s="34" t="str">
        <x:v>Kosher Salt</x:v>
      </x:c>
      <x:c r="E9304" s="34" t="str">
        <x:v>Kosher Salt</x:v>
      </x:c>
      <x:c r="F9304" s="34" t="str">
        <x:v>4111005</x:v>
      </x:c>
      <x:c r="G9304" s="34" t="str">
        <x:v>Grocery/Storeroom</x:v>
      </x:c>
    </x:row>
    <x:row r="9305">
      <x:c r="A9305" s="34" t="str">
        <x:v>AMZ: Fresh Five</x:v>
      </x:c>
      <x:c r="B9305" s="34" t="str">
        <x:v>Cream of Asparagus Soup</x:v>
      </x:c>
      <x:c r="C9305" s="34" t="str">
        <x:v>Lemon Juice</x:v>
      </x:c>
      <x:c r="D9305" s="34" t="str">
        <x:v>Lemon Juice</x:v>
      </x:c>
      <x:c r="E9305" s="34" t="str">
        <x:v>Lemon Juice</x:v>
      </x:c>
      <x:c r="F9305" s="34" t="str">
        <x:v>4111012</x:v>
      </x:c>
      <x:c r="G9305" s="34" t="str">
        <x:v>Fresh Produce/Salad</x:v>
      </x:c>
    </x:row>
    <x:row r="9306">
      <x:c r="A9306" s="34" t="str">
        <x:v>AMZ: Fresh Five</x:v>
      </x:c>
      <x:c r="B9306" s="34" t="str">
        <x:v>Cream of Asparagus Soup</x:v>
      </x:c>
      <x:c r="C9306" s="34" t="str">
        <x:v>Low Sodium Vegetable Base</x:v>
      </x:c>
      <x:c r="D9306" s="34" t="str">
        <x:v>Low Sodium Vegetable Base</x:v>
      </x:c>
      <x:c r="E9306" s="34" t="str">
        <x:v>Low Sodium Vegetable Base</x:v>
      </x:c>
      <x:c r="F9306" s="34" t="str">
        <x:v>4111005</x:v>
      </x:c>
      <x:c r="G9306" s="34" t="str">
        <x:v>Grocery/Storeroom</x:v>
      </x:c>
    </x:row>
    <x:row r="9307">
      <x:c r="A9307" s="34" t="str">
        <x:v>AMZ: Fresh Five</x:v>
      </x:c>
      <x:c r="B9307" s="34" t="str">
        <x:v>Cream of Asparagus Soup</x:v>
      </x:c>
      <x:c r="C9307" s="34" t="str">
        <x:v>Sour Cream</x:v>
      </x:c>
      <x:c r="D9307" s="34" t="str">
        <x:v>Sour Cream</x:v>
      </x:c>
      <x:c r="E9307" s="34" t="str">
        <x:v>Sour Cream</x:v>
      </x:c>
      <x:c r="F9307" s="34" t="str">
        <x:v>4111006</x:v>
      </x:c>
      <x:c r="G9307" s="34" t="str">
        <x:v>Dairy</x:v>
      </x:c>
    </x:row>
    <x:row r="9308">
      <x:c r="A9308" s="34" t="str">
        <x:v>AMZ: Fresh Five</x:v>
      </x:c>
      <x:c r="B9308" s="34" t="str">
        <x:v>Cream of Asparagus Soup</x:v>
      </x:c>
      <x:c r="C9308" s="34" t="str">
        <x:v>Unsalted Butter</x:v>
      </x:c>
      <x:c r="D9308" s="34" t="str">
        <x:v>Unsalted Butter</x:v>
      </x:c>
      <x:c r="E9308" s="34" t="str">
        <x:v>Unsalted Butter</x:v>
      </x:c>
      <x:c r="F9308" s="34" t="str">
        <x:v>4111006</x:v>
      </x:c>
      <x:c r="G9308" s="34" t="str">
        <x:v>Dairy</x:v>
      </x:c>
    </x:row>
    <x:row r="9309">
      <x:c r="A9309" s="34" t="str">
        <x:v>AMZ: Fresh Five</x:v>
      </x:c>
      <x:c r="B9309" s="34" t="str">
        <x:v>Cream of Asparagus Soup</x:v>
      </x:c>
      <x:c r="C9309" s="34" t="str">
        <x:v>Water</x:v>
      </x:c>
      <x:c r="D9309" s="34" t="str">
        <x:v>Water</x:v>
      </x:c>
      <x:c r="E9309" s="34" t="str">
        <x:v>Water</x:v>
      </x:c>
      <x:c r="F9309" s="34" t="str"/>
      <x:c r="G9309" s="34" t="str">
        <x:v>Excluded — water/ice</x:v>
      </x:c>
    </x:row>
    <x:row r="9310">
      <x:c r="A9310" s="34" t="str">
        <x:v>AMZ: Fresh Five</x:v>
      </x:c>
      <x:c r="B9310" s="34" t="str">
        <x:v>Cream of Asparagus Soup</x:v>
      </x:c>
      <x:c r="C9310" s="34" t="str">
        <x:v>Whole Milk</x:v>
      </x:c>
      <x:c r="D9310" s="34" t="str">
        <x:v>Whole Milk</x:v>
      </x:c>
      <x:c r="E9310" s="34" t="str">
        <x:v>Whole Milk</x:v>
      </x:c>
      <x:c r="F9310" s="34" t="str">
        <x:v>4111006</x:v>
      </x:c>
      <x:c r="G9310" s="34" t="str">
        <x:v>Dairy</x:v>
      </x:c>
    </x:row>
    <x:row r="9311">
      <x:c r="A9311" s="34" t="str">
        <x:v>AMZ: Fresh Five</x:v>
      </x:c>
      <x:c r="B9311" s="34" t="str">
        <x:v>Cream of Asparagus Soup</x:v>
      </x:c>
      <x:c r="C9311" s="34" t="str">
        <x:v>Yellow Onions</x:v>
      </x:c>
      <x:c r="D9311" s="34" t="str">
        <x:v>Yellow Onions</x:v>
      </x:c>
      <x:c r="E9311" s="34" t="str">
        <x:v>Yellow Onions</x:v>
      </x:c>
      <x:c r="F9311" s="34" t="str">
        <x:v>4111005</x:v>
      </x:c>
      <x:c r="G9311" s="34" t="str">
        <x:v>Grocery/Storeroom</x:v>
      </x:c>
    </x:row>
    <x:row r="9312">
      <x:c r="A9312" s="34" t="str">
        <x:v>AMZ: Fresh Five</x:v>
      </x:c>
      <x:c r="B9312" s="34" t="str">
        <x:v>Cucumber Fennel Salad</x:v>
      </x:c>
      <x:c r="C9312" s="34" t="str">
        <x:v>Lemon Vinaigrette (Extra Virgin Olive Oil, Apple Juice, Champagne Vinegar, Honey, Dijon Mustard, Lemon Juice, Garlic, Kosher Salt)</x:v>
      </x:c>
      <x:c r="D9312" s="34" t="str">
        <x:v>Apple Juice</x:v>
      </x:c>
      <x:c r="E9312" s="34" t="str">
        <x:v>Lemon Vinaigrette &gt; Apple Juice</x:v>
      </x:c>
      <x:c r="F9312" s="34" t="str">
        <x:v>4111012</x:v>
      </x:c>
      <x:c r="G9312" s="34" t="str">
        <x:v>Fresh Produce/Salad</x:v>
      </x:c>
    </x:row>
    <x:row r="9313">
      <x:c r="A9313" s="34" t="str">
        <x:v>AMZ: Fresh Five</x:v>
      </x:c>
      <x:c r="B9313" s="34" t="str">
        <x:v>Cucumber Fennel Salad</x:v>
      </x:c>
      <x:c r="C9313" s="34" t="str">
        <x:v>Lemon Vinaigrette (Extra Virgin Olive Oil, Apple Juice, Champagne Vinegar, Honey, Dijon Mustard, Lemon Juice, Garlic, Kosher Salt)</x:v>
      </x:c>
      <x:c r="D9313" s="34" t="str">
        <x:v>Champagne Vinegar</x:v>
      </x:c>
      <x:c r="E9313" s="34" t="str">
        <x:v>Lemon Vinaigrette &gt; Champagne Vinegar</x:v>
      </x:c>
      <x:c r="F9313" s="34" t="str">
        <x:v>4111005</x:v>
      </x:c>
      <x:c r="G9313" s="34" t="str">
        <x:v>Grocery/Storeroom</x:v>
      </x:c>
    </x:row>
    <x:row r="9314">
      <x:c r="A9314" s="34" t="str">
        <x:v>AMZ: Fresh Five</x:v>
      </x:c>
      <x:c r="B9314" s="34" t="str">
        <x:v>Cucumber Fennel Salad</x:v>
      </x:c>
      <x:c r="C9314" s="34" t="str">
        <x:v>Cucumber</x:v>
      </x:c>
      <x:c r="D9314" s="34" t="str">
        <x:v>Cucumber</x:v>
      </x:c>
      <x:c r="E9314" s="34" t="str">
        <x:v>Cucumber</x:v>
      </x:c>
      <x:c r="F9314" s="34" t="str">
        <x:v>4111012</x:v>
      </x:c>
      <x:c r="G9314" s="34" t="str">
        <x:v>Fresh Produce/Salad</x:v>
      </x:c>
    </x:row>
    <x:row r="9315">
      <x:c r="A9315" s="34" t="str">
        <x:v>AMZ: Fresh Five</x:v>
      </x:c>
      <x:c r="B9315" s="34" t="str">
        <x:v>Cucumber Fennel Salad</x:v>
      </x:c>
      <x:c r="C9315" s="34" t="str">
        <x:v>Lemon Vinaigrette (Extra Virgin Olive Oil, Apple Juice, Champagne Vinegar, Honey, Dijon Mustard, Lemon Juice, Garlic, Kosher Salt)</x:v>
      </x:c>
      <x:c r="D9315" s="34" t="str">
        <x:v>Dijon Mustard</x:v>
      </x:c>
      <x:c r="E9315" s="34" t="str">
        <x:v>Lemon Vinaigrette &gt; Dijon Mustard</x:v>
      </x:c>
      <x:c r="F9315" s="34" t="str">
        <x:v>4111005</x:v>
      </x:c>
      <x:c r="G9315" s="34" t="str">
        <x:v>Grocery/Storeroom</x:v>
      </x:c>
    </x:row>
    <x:row r="9316">
      <x:c r="A9316" s="34" t="str">
        <x:v>AMZ: Fresh Five</x:v>
      </x:c>
      <x:c r="B9316" s="34" t="str">
        <x:v>Cucumber Fennel Salad</x:v>
      </x:c>
      <x:c r="C9316" s="34" t="str">
        <x:v>Lemon Vinaigrette (Extra Virgin Olive Oil, Apple Juice, Champagne Vinegar, Honey, Dijon Mustard, Lemon Juice, Garlic, Kosher Salt)</x:v>
      </x:c>
      <x:c r="D9316" s="34" t="str">
        <x:v>Extra Virgin Olive Oil</x:v>
      </x:c>
      <x:c r="E9316" s="34" t="str">
        <x:v>Lemon Vinaigrette &gt; Extra Virgin Olive Oil</x:v>
      </x:c>
      <x:c r="F9316" s="34" t="str">
        <x:v>4111005</x:v>
      </x:c>
      <x:c r="G9316" s="34" t="str">
        <x:v>Grocery/Storeroom</x:v>
      </x:c>
    </x:row>
    <x:row r="9317">
      <x:c r="A9317" s="34" t="str">
        <x:v>AMZ: Fresh Five</x:v>
      </x:c>
      <x:c r="B9317" s="34" t="str">
        <x:v>Cucumber Fennel Salad</x:v>
      </x:c>
      <x:c r="C9317" s="34" t="str">
        <x:v>Fennel</x:v>
      </x:c>
      <x:c r="D9317" s="34" t="str">
        <x:v>Fennel</x:v>
      </x:c>
      <x:c r="E9317" s="34" t="str">
        <x:v>Fennel</x:v>
      </x:c>
      <x:c r="F9317" s="34" t="str">
        <x:v>4111005</x:v>
      </x:c>
      <x:c r="G9317" s="34" t="str">
        <x:v>Grocery/Storeroom</x:v>
      </x:c>
    </x:row>
    <x:row r="9318">
      <x:c r="A9318" s="34" t="str">
        <x:v>AMZ: Fresh Five</x:v>
      </x:c>
      <x:c r="B9318" s="34" t="str">
        <x:v>Cucumber Fennel Salad</x:v>
      </x:c>
      <x:c r="C9318" s="34" t="str">
        <x:v>Lemon Vinaigrette (Extra Virgin Olive Oil, Apple Juice, Champagne Vinegar, Honey, Dijon Mustard, Lemon Juice, Garlic, Kosher Salt)</x:v>
      </x:c>
      <x:c r="D9318" s="34" t="str">
        <x:v>Garlic</x:v>
      </x:c>
      <x:c r="E9318" s="34" t="str">
        <x:v>Lemon Vinaigrette &gt; Garlic</x:v>
      </x:c>
      <x:c r="F9318" s="34" t="str">
        <x:v>4111012</x:v>
      </x:c>
      <x:c r="G9318" s="34" t="str">
        <x:v>Fresh Produce/Salad</x:v>
      </x:c>
    </x:row>
    <x:row r="9319">
      <x:c r="A9319" s="34" t="str">
        <x:v>AMZ: Fresh Five</x:v>
      </x:c>
      <x:c r="B9319" s="34" t="str">
        <x:v>Cucumber Fennel Salad</x:v>
      </x:c>
      <x:c r="C9319" s="34" t="str">
        <x:v>Lemon Vinaigrette (Extra Virgin Olive Oil, Apple Juice, Champagne Vinegar, Honey, Dijon Mustard, Lemon Juice, Garlic, Kosher Salt)</x:v>
      </x:c>
      <x:c r="D9319" s="34" t="str">
        <x:v>Honey</x:v>
      </x:c>
      <x:c r="E9319" s="34" t="str">
        <x:v>Lemon Vinaigrette &gt; Honey</x:v>
      </x:c>
      <x:c r="F9319" s="34" t="str">
        <x:v>4111005</x:v>
      </x:c>
      <x:c r="G9319" s="34" t="str">
        <x:v>Grocery/Storeroom</x:v>
      </x:c>
    </x:row>
    <x:row r="9320">
      <x:c r="A9320" s="34" t="str">
        <x:v>AMZ: Fresh Five</x:v>
      </x:c>
      <x:c r="B9320" s="34" t="str">
        <x:v>Cucumber Fennel Salad</x:v>
      </x:c>
      <x:c r="C9320" s="34" t="str">
        <x:v>Kale</x:v>
      </x:c>
      <x:c r="D9320" s="34" t="str">
        <x:v>Kale</x:v>
      </x:c>
      <x:c r="E9320" s="34" t="str">
        <x:v>Kale</x:v>
      </x:c>
      <x:c r="F9320" s="34" t="str">
        <x:v>4111012</x:v>
      </x:c>
      <x:c r="G9320" s="34" t="str">
        <x:v>Fresh Produce/Salad</x:v>
      </x:c>
    </x:row>
    <x:row r="9321">
      <x:c r="A9321" s="34" t="str">
        <x:v>AMZ: Fresh Five</x:v>
      </x:c>
      <x:c r="B9321" s="34" t="str">
        <x:v>Cucumber Fennel Salad</x:v>
      </x:c>
      <x:c r="C9321" s="34" t="str">
        <x:v>Lemon Vinaigrette (Extra Virgin Olive Oil, Apple Juice, Champagne Vinegar, Honey, Dijon Mustard, Lemon Juice, Garlic, Kosher Salt)</x:v>
      </x:c>
      <x:c r="D9321" s="34" t="str">
        <x:v>Kosher Salt</x:v>
      </x:c>
      <x:c r="E9321" s="34" t="str">
        <x:v>Lemon Vinaigrette &gt; Kosher Salt</x:v>
      </x:c>
      <x:c r="F9321" s="34" t="str">
        <x:v>4111005</x:v>
      </x:c>
      <x:c r="G9321" s="34" t="str">
        <x:v>Grocery/Storeroom</x:v>
      </x:c>
    </x:row>
    <x:row r="9322">
      <x:c r="A9322" s="34" t="str">
        <x:v>AMZ: Fresh Five</x:v>
      </x:c>
      <x:c r="B9322" s="34" t="str">
        <x:v>Cucumber Fennel Salad</x:v>
      </x:c>
      <x:c r="C9322" s="34" t="str">
        <x:v>Lemon Vinaigrette (Extra Virgin Olive Oil, Apple Juice, Champagne Vinegar, Honey, Dijon Mustard, Lemon Juice, Garlic, Kosher Salt)</x:v>
      </x:c>
      <x:c r="D9322" s="34" t="str">
        <x:v>Lemon Juice</x:v>
      </x:c>
      <x:c r="E9322" s="34" t="str">
        <x:v>Lemon Vinaigrette &gt; Lemon Juice</x:v>
      </x:c>
      <x:c r="F9322" s="34" t="str">
        <x:v>4111012</x:v>
      </x:c>
      <x:c r="G9322" s="34" t="str">
        <x:v>Fresh Produce/Salad</x:v>
      </x:c>
    </x:row>
    <x:row r="9323">
      <x:c r="A9323" s="34" t="str">
        <x:v>AMZ: Fresh Five</x:v>
      </x:c>
      <x:c r="B9323" s="34" t="str">
        <x:v>Cucumber Fennel Salad</x:v>
      </x:c>
      <x:c r="C9323" s="34" t="str">
        <x:v>Mandarin Orange</x:v>
      </x:c>
      <x:c r="D9323" s="34" t="str">
        <x:v>Mandarin Orange</x:v>
      </x:c>
      <x:c r="E9323" s="34" t="str">
        <x:v>Mandarin Orange</x:v>
      </x:c>
      <x:c r="F9323" s="34" t="str">
        <x:v>4111012</x:v>
      </x:c>
      <x:c r="G9323" s="34" t="str">
        <x:v>Fresh Produce/Salad</x:v>
      </x:c>
    </x:row>
    <x:row r="9324">
      <x:c r="A9324" s="34" t="str">
        <x:v>AMZ: Fresh Five</x:v>
      </x:c>
      <x:c r="B9324" s="34" t="str">
        <x:v>Cucumber Fennel Salad</x:v>
      </x:c>
      <x:c r="C9324" s="34" t="str">
        <x:v>Mint</x:v>
      </x:c>
      <x:c r="D9324" s="34" t="str">
        <x:v>Mint</x:v>
      </x:c>
      <x:c r="E9324" s="34" t="str">
        <x:v>Mint</x:v>
      </x:c>
      <x:c r="F9324" s="34" t="str">
        <x:v>4111012</x:v>
      </x:c>
      <x:c r="G9324" s="34" t="str">
        <x:v>Fresh Produce/Salad</x:v>
      </x:c>
    </x:row>
    <x:row r="9325">
      <x:c r="A9325" s="34" t="str">
        <x:v>AMZ: Fresh Five</x:v>
      </x:c>
      <x:c r="B9325" s="34" t="str">
        <x:v>Cucumber Fennel Salad</x:v>
      </x:c>
      <x:c r="C9325" s="34" t="str">
        <x:v>Parsley</x:v>
      </x:c>
      <x:c r="D9325" s="34" t="str">
        <x:v>Parsley</x:v>
      </x:c>
      <x:c r="E9325" s="34" t="str">
        <x:v>Parsley</x:v>
      </x:c>
      <x:c r="F9325" s="34" t="str">
        <x:v>4111012</x:v>
      </x:c>
      <x:c r="G9325" s="34" t="str">
        <x:v>Fresh Produce/Salad</x:v>
      </x:c>
    </x:row>
    <x:row r="9326">
      <x:c r="A9326" s="34" t="str">
        <x:v>AMZ: Fresh Five</x:v>
      </x:c>
      <x:c r="B9326" s="34" t="str">
        <x:v>Cucumber Fennel Salad</x:v>
      </x:c>
      <x:c r="C9326" s="34" t="str">
        <x:v>Radish</x:v>
      </x:c>
      <x:c r="D9326" s="34" t="str">
        <x:v>Radish</x:v>
      </x:c>
      <x:c r="E9326" s="34" t="str">
        <x:v>Radish</x:v>
      </x:c>
      <x:c r="F9326" s="34" t="str">
        <x:v>4111012</x:v>
      </x:c>
      <x:c r="G9326" s="34" t="str">
        <x:v>Fresh Produce/Salad</x:v>
      </x:c>
    </x:row>
    <x:row r="9327">
      <x:c r="A9327" s="34" t="str">
        <x:v>AMZ: Fresh Five</x:v>
      </x:c>
      <x:c r="B9327" s="34" t="str">
        <x:v>Cucumber Fennel Salad</x:v>
      </x:c>
      <x:c r="C9327" s="34" t="str">
        <x:v>Red Onions</x:v>
      </x:c>
      <x:c r="D9327" s="34" t="str">
        <x:v>Red Onions</x:v>
      </x:c>
      <x:c r="E9327" s="34" t="str">
        <x:v>Red Onions</x:v>
      </x:c>
      <x:c r="F9327" s="34" t="str">
        <x:v>4111005</x:v>
      </x:c>
      <x:c r="G9327" s="34" t="str">
        <x:v>Grocery/Storeroom</x:v>
      </x:c>
    </x:row>
    <x:row r="9328">
      <x:c r="A9328" s="34" t="str">
        <x:v>AMZ: Fresh Five</x:v>
      </x:c>
      <x:c r="B9328" s="34" t="str">
        <x:v>Edamame Cucumber Sandwich</x:v>
      </x:c>
      <x:c r="C9328" s="34" t="str">
        <x:v>Arugula</x:v>
      </x:c>
      <x:c r="D9328" s="34" t="str">
        <x:v>Arugula</x:v>
      </x:c>
      <x:c r="E9328" s="34" t="str">
        <x:v>Arugula</x:v>
      </x:c>
      <x:c r="F9328" s="34" t="str">
        <x:v>4111012</x:v>
      </x:c>
      <x:c r="G9328" s="34" t="str">
        <x:v>Fresh Produce/Salad</x:v>
      </x:c>
    </x:row>
    <x:row r="9329">
      <x:c r="A9329" s="34" t="str">
        <x:v>AMZ: Fresh Five</x:v>
      </x:c>
      <x:c r="B9329" s="34" t="str">
        <x:v>Edamame Cucumber Sandwich</x:v>
      </x:c>
      <x:c r="C9329" s="34" t="str">
        <x:v>edamame spread (Edamame, Sesame Tahini Paste, Lime Juice, Cilantro Stems, Canola Oil, Garlic , Kosher Salt, Ginger Root, Mint, Black Pepper)</x:v>
      </x:c>
      <x:c r="D9329" s="34" t="str">
        <x:v>Black Pepper</x:v>
      </x:c>
      <x:c r="E9329" s="34" t="str">
        <x:v>edamame spread &gt; Black Pepper</x:v>
      </x:c>
      <x:c r="F9329" s="34" t="str">
        <x:v>4111005</x:v>
      </x:c>
      <x:c r="G9329" s="34" t="str">
        <x:v>Grocery/Storeroom</x:v>
      </x:c>
    </x:row>
    <x:row r="9330">
      <x:c r="A9330" s="34" t="str">
        <x:v>AMZ: Fresh Five</x:v>
      </x:c>
      <x:c r="B9330" s="34" t="str">
        <x:v>Edamame Cucumber Sandwich</x:v>
      </x:c>
      <x:c r="C9330" s="34" t="str">
        <x:v>edamame spread (Edamame, Sesame Tahini Paste, Lime Juice, Cilantro Stems, Canola Oil, Garlic , Kosher Salt, Ginger Root, Mint, Black Pepper)</x:v>
      </x:c>
      <x:c r="D9330" s="34" t="str">
        <x:v>Canola Oil</x:v>
      </x:c>
      <x:c r="E9330" s="34" t="str">
        <x:v>edamame spread &gt; Canola Oil</x:v>
      </x:c>
      <x:c r="F9330" s="34" t="str">
        <x:v>4111005</x:v>
      </x:c>
      <x:c r="G9330" s="34" t="str">
        <x:v>Grocery/Storeroom</x:v>
      </x:c>
    </x:row>
    <x:row r="9331">
      <x:c r="A9331" s="34" t="str">
        <x:v>AMZ: Fresh Five</x:v>
      </x:c>
      <x:c r="B9331" s="34" t="str">
        <x:v>Edamame Cucumber Sandwich</x:v>
      </x:c>
      <x:c r="C9331" s="34" t="str">
        <x:v>edamame spread (Edamame, Sesame Tahini Paste, Lime Juice, Cilantro Stems, Canola Oil, Garlic , Kosher Salt, Ginger Root, Mint, Black Pepper)</x:v>
      </x:c>
      <x:c r="D9331" s="34" t="str">
        <x:v>Cilantro Stems</x:v>
      </x:c>
      <x:c r="E9331" s="34" t="str">
        <x:v>edamame spread &gt; Cilantro Stems</x:v>
      </x:c>
      <x:c r="F9331" s="34" t="str">
        <x:v>4111012</x:v>
      </x:c>
      <x:c r="G9331" s="34" t="str">
        <x:v>Fresh Produce/Salad</x:v>
      </x:c>
    </x:row>
    <x:row r="9332">
      <x:c r="A9332" s="34" t="str">
        <x:v>AMZ: Fresh Five</x:v>
      </x:c>
      <x:c r="B9332" s="34" t="str">
        <x:v>Edamame Cucumber Sandwich</x:v>
      </x:c>
      <x:c r="C9332" s="34" t="str">
        <x:v>Cucumber</x:v>
      </x:c>
      <x:c r="D9332" s="34" t="str">
        <x:v>Cucumber</x:v>
      </x:c>
      <x:c r="E9332" s="34" t="str">
        <x:v>Cucumber</x:v>
      </x:c>
      <x:c r="F9332" s="34" t="str">
        <x:v>4111012</x:v>
      </x:c>
      <x:c r="G9332" s="34" t="str">
        <x:v>Fresh Produce/Salad</x:v>
      </x:c>
    </x:row>
    <x:row r="9333">
      <x:c r="A9333" s="34" t="str">
        <x:v>AMZ: Fresh Five</x:v>
      </x:c>
      <x:c r="B9333" s="34" t="str">
        <x:v>Edamame Cucumber Sandwich</x:v>
      </x:c>
      <x:c r="C9333" s="34" t="str">
        <x:v>edamame spread (Edamame, Sesame Tahini Paste, Lime Juice, Cilantro Stems, Canola Oil, Garlic , Kosher Salt, Ginger Root, Mint, Black Pepper)</x:v>
      </x:c>
      <x:c r="D9333" s="34" t="str">
        <x:v>Edamame</x:v>
      </x:c>
      <x:c r="E9333" s="34" t="str">
        <x:v>edamame spread &gt; Edamame</x:v>
      </x:c>
      <x:c r="F9333" s="34" t="str">
        <x:v>4111005</x:v>
      </x:c>
      <x:c r="G9333" s="34" t="str">
        <x:v>Grocery/Storeroom</x:v>
      </x:c>
    </x:row>
    <x:row r="9334">
      <x:c r="A9334" s="34" t="str">
        <x:v>AMZ: Fresh Five</x:v>
      </x:c>
      <x:c r="B9334" s="34" t="str">
        <x:v>Edamame Cucumber Sandwich</x:v>
      </x:c>
      <x:c r="C9334" s="34" t="str">
        <x:v>edamame spread (Edamame, Sesame Tahini Paste, Lime Juice, Cilantro Stems, Canola Oil, Garlic , Kosher Salt, Ginger Root, Mint, Black Pepper)</x:v>
      </x:c>
      <x:c r="D9334" s="34" t="str">
        <x:v>Garlic</x:v>
      </x:c>
      <x:c r="E9334" s="34" t="str">
        <x:v>edamame spread &gt; Garlic</x:v>
      </x:c>
      <x:c r="F9334" s="34" t="str">
        <x:v>4111012</x:v>
      </x:c>
      <x:c r="G9334" s="34" t="str">
        <x:v>Fresh Produce/Salad</x:v>
      </x:c>
    </x:row>
    <x:row r="9335">
      <x:c r="A9335" s="34" t="str">
        <x:v>AMZ: Fresh Five</x:v>
      </x:c>
      <x:c r="B9335" s="34" t="str">
        <x:v>Edamame Cucumber Sandwich</x:v>
      </x:c>
      <x:c r="C9335" s="34" t="str">
        <x:v>edamame spread (Edamame, Sesame Tahini Paste, Lime Juice, Cilantro Stems, Canola Oil, Garlic , Kosher Salt, Ginger Root, Mint, Black Pepper)</x:v>
      </x:c>
      <x:c r="D9335" s="34" t="str">
        <x:v>Ginger Root</x:v>
      </x:c>
      <x:c r="E9335" s="34" t="str">
        <x:v>edamame spread &gt; Ginger Root</x:v>
      </x:c>
      <x:c r="F9335" s="34" t="str">
        <x:v>4111012</x:v>
      </x:c>
      <x:c r="G9335" s="34" t="str">
        <x:v>Fresh Produce/Salad</x:v>
      </x:c>
    </x:row>
    <x:row r="9336">
      <x:c r="A9336" s="34" t="str">
        <x:v>AMZ: Fresh Five</x:v>
      </x:c>
      <x:c r="B9336" s="34" t="str">
        <x:v>Edamame Cucumber Sandwich</x:v>
      </x:c>
      <x:c r="C9336" s="34" t="str">
        <x:v>edamame spread (Edamame, Sesame Tahini Paste, Lime Juice, Cilantro Stems, Canola Oil, Garlic , Kosher Salt, Ginger Root, Mint, Black Pepper)</x:v>
      </x:c>
      <x:c r="D9336" s="34" t="str">
        <x:v>Kosher Salt</x:v>
      </x:c>
      <x:c r="E9336" s="34" t="str">
        <x:v>edamame spread &gt; Kosher Salt</x:v>
      </x:c>
      <x:c r="F9336" s="34" t="str">
        <x:v>4111005</x:v>
      </x:c>
      <x:c r="G9336" s="34" t="str">
        <x:v>Grocery/Storeroom</x:v>
      </x:c>
    </x:row>
    <x:row r="9337">
      <x:c r="A9337" s="34" t="str">
        <x:v>AMZ: Fresh Five</x:v>
      </x:c>
      <x:c r="B9337" s="34" t="str">
        <x:v>Edamame Cucumber Sandwich</x:v>
      </x:c>
      <x:c r="C9337" s="34" t="str">
        <x:v>Kosher Salt</x:v>
      </x:c>
      <x:c r="D9337" s="34" t="str">
        <x:v>Kosher Salt</x:v>
      </x:c>
      <x:c r="E9337" s="34" t="str">
        <x:v>Kosher Salt</x:v>
      </x:c>
      <x:c r="F9337" s="34" t="str">
        <x:v>4111005</x:v>
      </x:c>
      <x:c r="G9337" s="34" t="str">
        <x:v>Grocery/Storeroom</x:v>
      </x:c>
    </x:row>
    <x:row r="9338">
      <x:c r="A9338" s="34" t="str">
        <x:v>AMZ: Fresh Five</x:v>
      </x:c>
      <x:c r="B9338" s="34" t="str">
        <x:v>Edamame Cucumber Sandwich</x:v>
      </x:c>
      <x:c r="C9338" s="34" t="str">
        <x:v>edamame spread (Edamame, Sesame Tahini Paste, Lime Juice, Cilantro Stems, Canola Oil, Garlic , Kosher Salt, Ginger Root, Mint, Black Pepper)</x:v>
      </x:c>
      <x:c r="D9338" s="34" t="str">
        <x:v>Lime Juice</x:v>
      </x:c>
      <x:c r="E9338" s="34" t="str">
        <x:v>edamame spread &gt; Lime Juice</x:v>
      </x:c>
      <x:c r="F9338" s="34" t="str">
        <x:v>4111012</x:v>
      </x:c>
      <x:c r="G9338" s="34" t="str">
        <x:v>Fresh Produce/Salad</x:v>
      </x:c>
    </x:row>
    <x:row r="9339">
      <x:c r="A9339" s="34" t="str">
        <x:v>AMZ: Fresh Five</x:v>
      </x:c>
      <x:c r="B9339" s="34" t="str">
        <x:v>Edamame Cucumber Sandwich</x:v>
      </x:c>
      <x:c r="C9339" s="34" t="str">
        <x:v>edamame spread (Edamame, Sesame Tahini Paste, Lime Juice, Cilantro Stems, Canola Oil, Garlic , Kosher Salt, Ginger Root, Mint, Black Pepper)</x:v>
      </x:c>
      <x:c r="D9339" s="34" t="str">
        <x:v>Mint</x:v>
      </x:c>
      <x:c r="E9339" s="34" t="str">
        <x:v>edamame spread &gt; Mint</x:v>
      </x:c>
      <x:c r="F9339" s="34" t="str">
        <x:v>4111012</x:v>
      </x:c>
      <x:c r="G9339" s="34" t="str">
        <x:v>Fresh Produce/Salad</x:v>
      </x:c>
    </x:row>
    <x:row r="9340">
      <x:c r="A9340" s="34" t="str">
        <x:v>AMZ: Fresh Five</x:v>
      </x:c>
      <x:c r="B9340" s="34" t="str">
        <x:v>Edamame Cucumber Sandwich</x:v>
      </x:c>
      <x:c r="C9340" s="34" t="str">
        <x:v>Roasted Red Peppers</x:v>
      </x:c>
      <x:c r="D9340" s="34" t="str">
        <x:v>Roasted Red Peppers</x:v>
      </x:c>
      <x:c r="E9340" s="34" t="str">
        <x:v>Roasted Red Peppers</x:v>
      </x:c>
      <x:c r="F9340" s="34" t="str">
        <x:v>4111005</x:v>
      </x:c>
      <x:c r="G9340" s="34" t="str">
        <x:v>Grocery/Storeroom</x:v>
      </x:c>
    </x:row>
    <x:row r="9341">
      <x:c r="A9341" s="34" t="str">
        <x:v>AMZ: Fresh Five</x:v>
      </x:c>
      <x:c r="B9341" s="34" t="str">
        <x:v>Edamame Cucumber Sandwich</x:v>
      </x:c>
      <x:c r="C9341" s="34" t="str">
        <x:v>edamame spread (Edamame, Sesame Tahini Paste, Lime Juice, Cilantro Stems, Canola Oil, Garlic , Kosher Salt, Ginger Root, Mint, Black Pepper)</x:v>
      </x:c>
      <x:c r="D9341" s="34" t="str">
        <x:v>Sesame Tahini Paste</x:v>
      </x:c>
      <x:c r="E9341" s="34" t="str">
        <x:v>edamame spread &gt; Sesame Tahini Paste</x:v>
      </x:c>
      <x:c r="F9341" s="34" t="str">
        <x:v>4111005</x:v>
      </x:c>
      <x:c r="G9341" s="34" t="str">
        <x:v>Grocery/Storeroom</x:v>
      </x:c>
    </x:row>
    <x:row r="9342">
      <x:c r="A9342" s="34" t="str">
        <x:v>AMZ: Fresh Five</x:v>
      </x:c>
      <x:c r="B9342" s="34" t="str">
        <x:v>Edamame Cucumber Sandwich</x:v>
      </x:c>
      <x:c r="C9342" s="34" t="str">
        <x:v>Whole Wheat Bread</x:v>
      </x:c>
      <x:c r="D9342" s="34" t="str">
        <x:v>Whole Wheat Bread</x:v>
      </x:c>
      <x:c r="E9342" s="34" t="str">
        <x:v>Whole Wheat Bread</x:v>
      </x:c>
      <x:c r="F9342" s="34" t="str">
        <x:v>4111010</x:v>
      </x:c>
      <x:c r="G9342" s="34" t="str">
        <x:v>Bakery</x:v>
      </x:c>
    </x:row>
    <x:row r="9343">
      <x:c r="A9343" s="34" t="str">
        <x:v>AMZ: Fresh Five</x:v>
      </x:c>
      <x:c r="B9343" s="34" t="str">
        <x:v>Fagioli Napoli with Pasta Soup</x:v>
      </x:c>
      <x:c r="C9343" s="34" t="str">
        <x:v>Bell Peppers</x:v>
      </x:c>
      <x:c r="D9343" s="34" t="str">
        <x:v>Bell Peppers</x:v>
      </x:c>
      <x:c r="E9343" s="34" t="str">
        <x:v>Bell Peppers</x:v>
      </x:c>
      <x:c r="F9343" s="34" t="str">
        <x:v>4111005</x:v>
      </x:c>
      <x:c r="G9343" s="34" t="str">
        <x:v>Grocery/Storeroom</x:v>
      </x:c>
    </x:row>
    <x:row r="9344">
      <x:c r="A9344" s="34" t="str">
        <x:v>AMZ: Fresh Five</x:v>
      </x:c>
      <x:c r="B9344" s="34" t="str">
        <x:v>Fagioli Napoli with Pasta Soup</x:v>
      </x:c>
      <x:c r="C9344" s="34" t="str">
        <x:v>Black Forest Ham</x:v>
      </x:c>
      <x:c r="D9344" s="34" t="str">
        <x:v>Black Forest Ham</x:v>
      </x:c>
      <x:c r="E9344" s="34" t="str">
        <x:v>Black Forest Ham</x:v>
      </x:c>
      <x:c r="F9344" s="34" t="str">
        <x:v>4111003</x:v>
      </x:c>
      <x:c r="G9344" s="34" t="str">
        <x:v>Meat/Poultry</x:v>
      </x:c>
    </x:row>
    <x:row r="9345">
      <x:c r="A9345" s="34" t="str">
        <x:v>AMZ: Fresh Five</x:v>
      </x:c>
      <x:c r="B9345" s="34" t="str">
        <x:v>Fagioli Napoli with Pasta Soup</x:v>
      </x:c>
      <x:c r="C9345" s="34" t="str">
        <x:v>Black Pepper</x:v>
      </x:c>
      <x:c r="D9345" s="34" t="str">
        <x:v>Black Pepper</x:v>
      </x:c>
      <x:c r="E9345" s="34" t="str">
        <x:v>Black Pepper</x:v>
      </x:c>
      <x:c r="F9345" s="34" t="str">
        <x:v>4111005</x:v>
      </x:c>
      <x:c r="G9345" s="34" t="str">
        <x:v>Grocery/Storeroom</x:v>
      </x:c>
    </x:row>
    <x:row r="9346">
      <x:c r="A9346" s="34" t="str">
        <x:v>AMZ: Fresh Five</x:v>
      </x:c>
      <x:c r="B9346" s="34" t="str">
        <x:v>Fagioli Napoli with Pasta Soup</x:v>
      </x:c>
      <x:c r="C9346" s="34" t="str">
        <x:v>Canola Oil</x:v>
      </x:c>
      <x:c r="D9346" s="34" t="str">
        <x:v>Canola Oil</x:v>
      </x:c>
      <x:c r="E9346" s="34" t="str">
        <x:v>Canola Oil</x:v>
      </x:c>
      <x:c r="F9346" s="34" t="str">
        <x:v>4111005</x:v>
      </x:c>
      <x:c r="G9346" s="34" t="str">
        <x:v>Grocery/Storeroom</x:v>
      </x:c>
    </x:row>
    <x:row r="9347">
      <x:c r="A9347" s="34" t="str">
        <x:v>AMZ: Fresh Five</x:v>
      </x:c>
      <x:c r="B9347" s="34" t="str">
        <x:v>Fagioli Napoli with Pasta Soup</x:v>
      </x:c>
      <x:c r="C9347" s="34" t="str">
        <x:v>Celery</x:v>
      </x:c>
      <x:c r="D9347" s="34" t="str">
        <x:v>Celery</x:v>
      </x:c>
      <x:c r="E9347" s="34" t="str">
        <x:v>Celery</x:v>
      </x:c>
      <x:c r="F9347" s="34" t="str">
        <x:v>4111012</x:v>
      </x:c>
      <x:c r="G9347" s="34" t="str">
        <x:v>Fresh Produce/Salad</x:v>
      </x:c>
    </x:row>
    <x:row r="9348">
      <x:c r="A9348" s="34" t="str">
        <x:v>AMZ: Fresh Five</x:v>
      </x:c>
      <x:c r="B9348" s="34" t="str">
        <x:v>Fagioli Napoli with Pasta Soup</x:v>
      </x:c>
      <x:c r="C9348" s="34" t="str">
        <x:v>Elbow Pasta (Water, Elbow Macaroni)</x:v>
      </x:c>
      <x:c r="D9348" s="34" t="str">
        <x:v>Elbow Macaroni</x:v>
      </x:c>
      <x:c r="E9348" s="34" t="str">
        <x:v>Elbow Pasta &gt; Elbow Macaroni</x:v>
      </x:c>
      <x:c r="F9348" s="34" t="str">
        <x:v>4111005</x:v>
      </x:c>
      <x:c r="G9348" s="34" t="str">
        <x:v>Grocery/Storeroom</x:v>
      </x:c>
    </x:row>
    <x:row r="9349">
      <x:c r="A9349" s="34" t="str">
        <x:v>AMZ: Fresh Five</x:v>
      </x:c>
      <x:c r="B9349" s="34" t="str">
        <x:v>Fagioli Napoli with Pasta Soup</x:v>
      </x:c>
      <x:c r="C9349" s="34" t="str">
        <x:v>Garlic</x:v>
      </x:c>
      <x:c r="D9349" s="34" t="str">
        <x:v>Garlic</x:v>
      </x:c>
      <x:c r="E9349" s="34" t="str">
        <x:v>Garlic</x:v>
      </x:c>
      <x:c r="F9349" s="34" t="str">
        <x:v>4111012</x:v>
      </x:c>
      <x:c r="G9349" s="34" t="str">
        <x:v>Fresh Produce/Salad</x:v>
      </x:c>
    </x:row>
    <x:row r="9350">
      <x:c r="A9350" s="34" t="str">
        <x:v>AMZ: Fresh Five</x:v>
      </x:c>
      <x:c r="B9350" s="34" t="str">
        <x:v>Fagioli Napoli with Pasta Soup</x:v>
      </x:c>
      <x:c r="C9350" s="34" t="str">
        <x:v>Kosher Salt</x:v>
      </x:c>
      <x:c r="D9350" s="34" t="str">
        <x:v>Kosher Salt</x:v>
      </x:c>
      <x:c r="E9350" s="34" t="str">
        <x:v>Kosher Salt</x:v>
      </x:c>
      <x:c r="F9350" s="34" t="str">
        <x:v>4111005</x:v>
      </x:c>
      <x:c r="G9350" s="34" t="str">
        <x:v>Grocery/Storeroom</x:v>
      </x:c>
    </x:row>
    <x:row r="9351">
      <x:c r="A9351" s="34" t="str">
        <x:v>AMZ: Fresh Five</x:v>
      </x:c>
      <x:c r="B9351" s="34" t="str">
        <x:v>Fagioli Napoli with Pasta Soup</x:v>
      </x:c>
      <x:c r="C9351" s="34" t="str">
        <x:v>Low Sodium Chicken Base</x:v>
      </x:c>
      <x:c r="D9351" s="34" t="str">
        <x:v>Low Sodium Chicken Base</x:v>
      </x:c>
      <x:c r="E9351" s="34" t="str">
        <x:v>Low Sodium Chicken Base</x:v>
      </x:c>
      <x:c r="F9351" s="34" t="str">
        <x:v>4111003</x:v>
      </x:c>
      <x:c r="G9351" s="34" t="str">
        <x:v>Meat/Poultry</x:v>
      </x:c>
    </x:row>
    <x:row r="9352">
      <x:c r="A9352" s="34" t="str">
        <x:v>AMZ: Fresh Five</x:v>
      </x:c>
      <x:c r="B9352" s="34" t="str">
        <x:v>Fagioli Napoli with Pasta Soup</x:v>
      </x:c>
      <x:c r="C9352" s="34" t="str">
        <x:v>Navy Beans</x:v>
      </x:c>
      <x:c r="D9352" s="34" t="str">
        <x:v>Navy Beans</x:v>
      </x:c>
      <x:c r="E9352" s="34" t="str">
        <x:v>Navy Beans</x:v>
      </x:c>
      <x:c r="F9352" s="34" t="str">
        <x:v>4111005</x:v>
      </x:c>
      <x:c r="G9352" s="34" t="str">
        <x:v>Grocery/Storeroom</x:v>
      </x:c>
    </x:row>
    <x:row r="9353">
      <x:c r="A9353" s="34" t="str">
        <x:v>AMZ: Fresh Five</x:v>
      </x:c>
      <x:c r="B9353" s="34" t="str">
        <x:v>Fagioli Napoli with Pasta Soup</x:v>
      </x:c>
      <x:c r="C9353" s="34" t="str">
        <x:v>Red Pepper</x:v>
      </x:c>
      <x:c r="D9353" s="34" t="str">
        <x:v>Red Pepper</x:v>
      </x:c>
      <x:c r="E9353" s="34" t="str">
        <x:v>Red Pepper</x:v>
      </x:c>
      <x:c r="F9353" s="34" t="str">
        <x:v>4111005</x:v>
      </x:c>
      <x:c r="G9353" s="34" t="str">
        <x:v>Grocery/Storeroom</x:v>
      </x:c>
    </x:row>
    <x:row r="9354">
      <x:c r="A9354" s="34" t="str">
        <x:v>AMZ: Fresh Five</x:v>
      </x:c>
      <x:c r="B9354" s="34" t="str">
        <x:v>Fagioli Napoli with Pasta Soup</x:v>
      </x:c>
      <x:c r="C9354" s="34" t="str">
        <x:v>Rosemary</x:v>
      </x:c>
      <x:c r="D9354" s="34" t="str">
        <x:v>Rosemary</x:v>
      </x:c>
      <x:c r="E9354" s="34" t="str">
        <x:v>Rosemary</x:v>
      </x:c>
      <x:c r="F9354" s="34" t="str">
        <x:v>4111005</x:v>
      </x:c>
      <x:c r="G9354" s="34" t="str">
        <x:v>Grocery/Storeroom</x:v>
      </x:c>
    </x:row>
    <x:row r="9355">
      <x:c r="A9355" s="34" t="str">
        <x:v>AMZ: Fresh Five</x:v>
      </x:c>
      <x:c r="B9355" s="34" t="str">
        <x:v>Fagioli Napoli with Pasta Soup</x:v>
      </x:c>
      <x:c r="C9355" s="34" t="str">
        <x:v>Sage</x:v>
      </x:c>
      <x:c r="D9355" s="34" t="str">
        <x:v>Sage</x:v>
      </x:c>
      <x:c r="E9355" s="34" t="str">
        <x:v>Sage</x:v>
      </x:c>
      <x:c r="F9355" s="34" t="str">
        <x:v>4111005</x:v>
      </x:c>
      <x:c r="G9355" s="34" t="str">
        <x:v>Grocery/Storeroom</x:v>
      </x:c>
    </x:row>
    <x:row r="9356">
      <x:c r="A9356" s="34" t="str">
        <x:v>AMZ: Fresh Five</x:v>
      </x:c>
      <x:c r="B9356" s="34" t="str">
        <x:v>Fagioli Napoli with Pasta Soup</x:v>
      </x:c>
      <x:c r="C9356" s="34" t="str">
        <x:v>Tomato Paste</x:v>
      </x:c>
      <x:c r="D9356" s="34" t="str">
        <x:v>Tomato Paste</x:v>
      </x:c>
      <x:c r="E9356" s="34" t="str">
        <x:v>Tomato Paste</x:v>
      </x:c>
      <x:c r="F9356" s="34" t="str">
        <x:v>4111005</x:v>
      </x:c>
      <x:c r="G9356" s="34" t="str">
        <x:v>Grocery/Storeroom</x:v>
      </x:c>
    </x:row>
    <x:row r="9357">
      <x:c r="A9357" s="34" t="str">
        <x:v>AMZ: Fresh Five</x:v>
      </x:c>
      <x:c r="B9357" s="34" t="str">
        <x:v>Fagioli Napoli with Pasta Soup</x:v>
      </x:c>
      <x:c r="C9357" s="34" t="str">
        <x:v>Water</x:v>
      </x:c>
      <x:c r="D9357" s="34" t="str">
        <x:v>Water</x:v>
      </x:c>
      <x:c r="E9357" s="34" t="str">
        <x:v>Water</x:v>
      </x:c>
      <x:c r="F9357" s="34" t="str"/>
      <x:c r="G9357" s="34" t="str">
        <x:v>Excluded — water/ice</x:v>
      </x:c>
    </x:row>
    <x:row r="9358">
      <x:c r="A9358" s="34" t="str">
        <x:v>AMZ: Fresh Five</x:v>
      </x:c>
      <x:c r="B9358" s="34" t="str">
        <x:v>Fagioli Napoli with Pasta Soup</x:v>
      </x:c>
      <x:c r="C9358" s="34" t="str">
        <x:v>Elbow Pasta (Water, Elbow Macaroni)</x:v>
      </x:c>
      <x:c r="D9358" s="34" t="str">
        <x:v>Water</x:v>
      </x:c>
      <x:c r="E9358" s="34" t="str">
        <x:v>Elbow Pasta &gt; Water</x:v>
      </x:c>
      <x:c r="F9358" s="34" t="str"/>
      <x:c r="G9358" s="34" t="str">
        <x:v>Excluded — water/ice</x:v>
      </x:c>
    </x:row>
    <x:row r="9359">
      <x:c r="A9359" s="34" t="str">
        <x:v>AMZ: Fresh Five</x:v>
      </x:c>
      <x:c r="B9359" s="34" t="str">
        <x:v>Fagioli Napoli with Pasta Soup</x:v>
      </x:c>
      <x:c r="C9359" s="34" t="str">
        <x:v>Yellow Bell Peppers</x:v>
      </x:c>
      <x:c r="D9359" s="34" t="str">
        <x:v>Yellow Bell Peppers</x:v>
      </x:c>
      <x:c r="E9359" s="34" t="str">
        <x:v>Yellow Bell Peppers</x:v>
      </x:c>
      <x:c r="F9359" s="34" t="str">
        <x:v>4111005</x:v>
      </x:c>
      <x:c r="G9359" s="34" t="str">
        <x:v>Grocery/Storeroom</x:v>
      </x:c>
    </x:row>
    <x:row r="9360">
      <x:c r="A9360" s="34" t="str">
        <x:v>AMZ: Fresh Five</x:v>
      </x:c>
      <x:c r="B9360" s="34" t="str">
        <x:v>Fagioli Napoli with Pasta Soup</x:v>
      </x:c>
      <x:c r="C9360" s="34" t="str">
        <x:v>Yellow Onions</x:v>
      </x:c>
      <x:c r="D9360" s="34" t="str">
        <x:v>Yellow Onions</x:v>
      </x:c>
      <x:c r="E9360" s="34" t="str">
        <x:v>Yellow Onions</x:v>
      </x:c>
      <x:c r="F9360" s="34" t="str">
        <x:v>4111005</x:v>
      </x:c>
      <x:c r="G9360" s="34" t="str">
        <x:v>Grocery/Storeroom</x:v>
      </x:c>
    </x:row>
    <x:row r="9361">
      <x:c r="A9361" s="34" t="str">
        <x:v>AMZ: Fresh Five</x:v>
      </x:c>
      <x:c r="B9361" s="34" t="str">
        <x:v>Falafel Kale Salad</x:v>
      </x:c>
      <x:c r="C9361" s="34" t="str">
        <x:v>falafel (Green Garbanzo Beans, Garbanzo Bean Flour, Green Onions, Parsley, Canola Oil, Dill, Mint, Kosher Salt, Cumin, Garlic, Baking Soda, Red Pepper, Canola Oil)</x:v>
      </x:c>
      <x:c r="D9361" s="34" t="str">
        <x:v>Baking Soda</x:v>
      </x:c>
      <x:c r="E9361" s="34" t="str">
        <x:v>falafel &gt; Baking Soda</x:v>
      </x:c>
      <x:c r="F9361" s="34" t="str">
        <x:v>4112002</x:v>
      </x:c>
      <x:c r="G9361" s="34" t="str">
        <x:v>Non Alcoholic Beverages</x:v>
      </x:c>
    </x:row>
    <x:row r="9362">
      <x:c r="A9362" s="34" t="str">
        <x:v>AMZ: Fresh Five</x:v>
      </x:c>
      <x:c r="B9362" s="34" t="str">
        <x:v>Falafel Kale Salad</x:v>
      </x:c>
      <x:c r="C9362" s="34" t="str">
        <x:v>Ctirus Vinaigrette (Canola Oil, Balsamic White Vinegar, Orange Juice, Honey, Parsley, Lemon Juice, Lemon, Orange Zest, Dijon Mustard, Sea Salt, Black Pepper)</x:v>
      </x:c>
      <x:c r="D9362" s="34" t="str">
        <x:v>Balsamic White Vinegar</x:v>
      </x:c>
      <x:c r="E9362" s="34" t="str">
        <x:v>Ctirus Vinaigrette &gt; Balsamic White Vinegar</x:v>
      </x:c>
      <x:c r="F9362" s="34" t="str">
        <x:v>4111005</x:v>
      </x:c>
      <x:c r="G9362" s="34" t="str">
        <x:v>Grocery/Storeroom</x:v>
      </x:c>
    </x:row>
    <x:row r="9363">
      <x:c r="A9363" s="34" t="str">
        <x:v>AMZ: Fresh Five</x:v>
      </x:c>
      <x:c r="B9363" s="34" t="str">
        <x:v>Falafel Kale Salad</x:v>
      </x:c>
      <x:c r="C9363" s="34" t="str">
        <x:v>Ctirus Vinaigrette (Canola Oil, Balsamic White Vinegar, Orange Juice, Honey, Parsley, Lemon Juice, Lemon, Orange Zest, Dijon Mustard, Sea Salt, Black Pepper)</x:v>
      </x:c>
      <x:c r="D9363" s="34" t="str">
        <x:v>Black Pepper</x:v>
      </x:c>
      <x:c r="E9363" s="34" t="str">
        <x:v>Ctirus Vinaigrette &gt; Black Pepper</x:v>
      </x:c>
      <x:c r="F9363" s="34" t="str">
        <x:v>4111005</x:v>
      </x:c>
      <x:c r="G9363" s="34" t="str">
        <x:v>Grocery/Storeroom</x:v>
      </x:c>
    </x:row>
    <x:row r="9364">
      <x:c r="A9364" s="34" t="str">
        <x:v>AMZ: Fresh Five</x:v>
      </x:c>
      <x:c r="B9364" s="34" t="str">
        <x:v>Falafel Kale Salad</x:v>
      </x:c>
      <x:c r="C9364" s="34" t="str">
        <x:v>falafel (Green Garbanzo Beans, Garbanzo Bean Flour, Green Onions, Parsley, Canola Oil, Dill, Mint, Kosher Salt, Cumin, Garlic, Baking Soda, Red Pepper, Canola Oil)</x:v>
      </x:c>
      <x:c r="D9364" s="34" t="str">
        <x:v>Canola Oil</x:v>
      </x:c>
      <x:c r="E9364" s="34" t="str">
        <x:v>falafel &gt; Canola Oil</x:v>
      </x:c>
      <x:c r="F9364" s="34" t="str">
        <x:v>4111005</x:v>
      </x:c>
      <x:c r="G9364" s="34" t="str">
        <x:v>Grocery/Storeroom</x:v>
      </x:c>
    </x:row>
    <x:row r="9365">
      <x:c r="A9365" s="34" t="str">
        <x:v>AMZ: Fresh Five</x:v>
      </x:c>
      <x:c r="B9365" s="34" t="str">
        <x:v>Falafel Kale Salad</x:v>
      </x:c>
      <x:c r="C9365" s="34" t="str">
        <x:v>falafel (Green Garbanzo Beans, Garbanzo Bean Flour, Green Onions, Parsley, Canola Oil, Dill, Mint, Kosher Salt, Cumin, Garlic, Baking Soda, Red Pepper, Canola Oil)</x:v>
      </x:c>
      <x:c r="D9365" s="34" t="str">
        <x:v>Canola Oil</x:v>
      </x:c>
      <x:c r="E9365" s="34" t="str">
        <x:v>falafel &gt; Canola Oil</x:v>
      </x:c>
      <x:c r="F9365" s="34" t="str">
        <x:v>4111005</x:v>
      </x:c>
      <x:c r="G9365" s="34" t="str">
        <x:v>Grocery/Storeroom</x:v>
      </x:c>
    </x:row>
    <x:row r="9366">
      <x:c r="A9366" s="34" t="str">
        <x:v>AMZ: Fresh Five</x:v>
      </x:c>
      <x:c r="B9366" s="34" t="str">
        <x:v>Falafel Kale Salad</x:v>
      </x:c>
      <x:c r="C9366" s="34" t="str">
        <x:v>Ctirus Vinaigrette (Canola Oil, Balsamic White Vinegar, Orange Juice, Honey, Parsley, Lemon Juice, Lemon, Orange Zest, Dijon Mustard, Sea Salt, Black Pepper)</x:v>
      </x:c>
      <x:c r="D9366" s="34" t="str">
        <x:v>Canola Oil</x:v>
      </x:c>
      <x:c r="E9366" s="34" t="str">
        <x:v>Ctirus Vinaigrette &gt; Canola Oil</x:v>
      </x:c>
      <x:c r="F9366" s="34" t="str">
        <x:v>4111005</x:v>
      </x:c>
      <x:c r="G9366" s="34" t="str">
        <x:v>Grocery/Storeroom</x:v>
      </x:c>
    </x:row>
    <x:row r="9367">
      <x:c r="A9367" s="34" t="str">
        <x:v>AMZ: Fresh Five</x:v>
      </x:c>
      <x:c r="B9367" s="34" t="str">
        <x:v>Falafel Kale Salad</x:v>
      </x:c>
      <x:c r="C9367" s="34" t="str">
        <x:v>Carrots</x:v>
      </x:c>
      <x:c r="D9367" s="34" t="str">
        <x:v>Carrots</x:v>
      </x:c>
      <x:c r="E9367" s="34" t="str">
        <x:v>Carrots</x:v>
      </x:c>
      <x:c r="F9367" s="34" t="str">
        <x:v>4111005</x:v>
      </x:c>
      <x:c r="G9367" s="34" t="str">
        <x:v>Grocery/Storeroom</x:v>
      </x:c>
    </x:row>
    <x:row r="9368">
      <x:c r="A9368" s="34" t="str">
        <x:v>AMZ: Fresh Five</x:v>
      </x:c>
      <x:c r="B9368" s="34" t="str">
        <x:v>Falafel Kale Salad</x:v>
      </x:c>
      <x:c r="C9368" s="34" t="str">
        <x:v>Cucumber</x:v>
      </x:c>
      <x:c r="D9368" s="34" t="str">
        <x:v>Cucumber</x:v>
      </x:c>
      <x:c r="E9368" s="34" t="str">
        <x:v>Cucumber</x:v>
      </x:c>
      <x:c r="F9368" s="34" t="str">
        <x:v>4111012</x:v>
      </x:c>
      <x:c r="G9368" s="34" t="str">
        <x:v>Fresh Produce/Salad</x:v>
      </x:c>
    </x:row>
    <x:row r="9369">
      <x:c r="A9369" s="34" t="str">
        <x:v>AMZ: Fresh Five</x:v>
      </x:c>
      <x:c r="B9369" s="34" t="str">
        <x:v>Falafel Kale Salad</x:v>
      </x:c>
      <x:c r="C9369" s="34" t="str">
        <x:v>falafel (Green Garbanzo Beans, Garbanzo Bean Flour, Green Onions, Parsley, Canola Oil, Dill, Mint, Kosher Salt, Cumin, Garlic, Baking Soda, Red Pepper, Canola Oil)</x:v>
      </x:c>
      <x:c r="D9369" s="34" t="str">
        <x:v>Cumin</x:v>
      </x:c>
      <x:c r="E9369" s="34" t="str">
        <x:v>falafel &gt; Cumin</x:v>
      </x:c>
      <x:c r="F9369" s="34" t="str">
        <x:v>4111005</x:v>
      </x:c>
      <x:c r="G9369" s="34" t="str">
        <x:v>Grocery/Storeroom</x:v>
      </x:c>
    </x:row>
    <x:row r="9370">
      <x:c r="A9370" s="34" t="str">
        <x:v>AMZ: Fresh Five</x:v>
      </x:c>
      <x:c r="B9370" s="34" t="str">
        <x:v>Falafel Kale Salad</x:v>
      </x:c>
      <x:c r="C9370" s="34" t="str">
        <x:v>Ctirus Vinaigrette (Canola Oil, Balsamic White Vinegar, Orange Juice, Honey, Parsley, Lemon Juice, Lemon, Orange Zest, Dijon Mustard, Sea Salt, Black Pepper)</x:v>
      </x:c>
      <x:c r="D9370" s="34" t="str">
        <x:v>Dijon Mustard</x:v>
      </x:c>
      <x:c r="E9370" s="34" t="str">
        <x:v>Ctirus Vinaigrette &gt; Dijon Mustard</x:v>
      </x:c>
      <x:c r="F9370" s="34" t="str">
        <x:v>4111005</x:v>
      </x:c>
      <x:c r="G9370" s="34" t="str">
        <x:v>Grocery/Storeroom</x:v>
      </x:c>
    </x:row>
    <x:row r="9371">
      <x:c r="A9371" s="34" t="str">
        <x:v>AMZ: Fresh Five</x:v>
      </x:c>
      <x:c r="B9371" s="34" t="str">
        <x:v>Falafel Kale Salad</x:v>
      </x:c>
      <x:c r="C9371" s="34" t="str">
        <x:v>falafel (Green Garbanzo Beans, Garbanzo Bean Flour, Green Onions, Parsley, Canola Oil, Dill, Mint, Kosher Salt, Cumin, Garlic, Baking Soda, Red Pepper, Canola Oil)</x:v>
      </x:c>
      <x:c r="D9371" s="34" t="str">
        <x:v>Dill</x:v>
      </x:c>
      <x:c r="E9371" s="34" t="str">
        <x:v>falafel &gt; Dill</x:v>
      </x:c>
      <x:c r="F9371" s="34" t="str">
        <x:v>4111012</x:v>
      </x:c>
      <x:c r="G9371" s="34" t="str">
        <x:v>Fresh Produce/Salad</x:v>
      </x:c>
    </x:row>
    <x:row r="9372">
      <x:c r="A9372" s="34" t="str">
        <x:v>AMZ: Fresh Five</x:v>
      </x:c>
      <x:c r="B9372" s="34" t="str">
        <x:v>Falafel Kale Salad</x:v>
      </x:c>
      <x:c r="C9372" s="34" t="str">
        <x:v>falafel (Green Garbanzo Beans, Garbanzo Bean Flour, Green Onions, Parsley, Canola Oil, Dill, Mint, Kosher Salt, Cumin, Garlic, Baking Soda, Red Pepper, Canola Oil)</x:v>
      </x:c>
      <x:c r="D9372" s="34" t="str">
        <x:v>Garbanzo Bean Flour</x:v>
      </x:c>
      <x:c r="E9372" s="34" t="str">
        <x:v>falafel &gt; Garbanzo Bean Flour</x:v>
      </x:c>
      <x:c r="F9372" s="34" t="str">
        <x:v>4111005</x:v>
      </x:c>
      <x:c r="G9372" s="34" t="str">
        <x:v>Grocery/Storeroom</x:v>
      </x:c>
    </x:row>
    <x:row r="9373">
      <x:c r="A9373" s="34" t="str">
        <x:v>AMZ: Fresh Five</x:v>
      </x:c>
      <x:c r="B9373" s="34" t="str">
        <x:v>Falafel Kale Salad</x:v>
      </x:c>
      <x:c r="C9373" s="34" t="str">
        <x:v>falafel (Green Garbanzo Beans, Garbanzo Bean Flour, Green Onions, Parsley, Canola Oil, Dill, Mint, Kosher Salt, Cumin, Garlic, Baking Soda, Red Pepper, Canola Oil)</x:v>
      </x:c>
      <x:c r="D9373" s="34" t="str">
        <x:v>Garlic</x:v>
      </x:c>
      <x:c r="E9373" s="34" t="str">
        <x:v>falafel &gt; Garlic</x:v>
      </x:c>
      <x:c r="F9373" s="34" t="str">
        <x:v>4111012</x:v>
      </x:c>
      <x:c r="G9373" s="34" t="str">
        <x:v>Fresh Produce/Salad</x:v>
      </x:c>
    </x:row>
    <x:row r="9374">
      <x:c r="A9374" s="34" t="str">
        <x:v>AMZ: Fresh Five</x:v>
      </x:c>
      <x:c r="B9374" s="34" t="str">
        <x:v>Falafel Kale Salad</x:v>
      </x:c>
      <x:c r="C9374" s="34" t="str">
        <x:v>falafel (Green Garbanzo Beans, Garbanzo Bean Flour, Green Onions, Parsley, Canola Oil, Dill, Mint, Kosher Salt, Cumin, Garlic, Baking Soda, Red Pepper, Canola Oil)</x:v>
      </x:c>
      <x:c r="D9374" s="34" t="str">
        <x:v>Green Garbanzo Beans</x:v>
      </x:c>
      <x:c r="E9374" s="34" t="str">
        <x:v>falafel &gt; Green Garbanzo Beans</x:v>
      </x:c>
      <x:c r="F9374" s="34" t="str">
        <x:v>4111005</x:v>
      </x:c>
      <x:c r="G9374" s="34" t="str">
        <x:v>Grocery/Storeroom</x:v>
      </x:c>
    </x:row>
    <x:row r="9375">
      <x:c r="A9375" s="34" t="str">
        <x:v>AMZ: Fresh Five</x:v>
      </x:c>
      <x:c r="B9375" s="34" t="str">
        <x:v>Falafel Kale Salad</x:v>
      </x:c>
      <x:c r="C9375" s="34" t="str">
        <x:v>falafel (Green Garbanzo Beans, Garbanzo Bean Flour, Green Onions, Parsley, Canola Oil, Dill, Mint, Kosher Salt, Cumin, Garlic, Baking Soda, Red Pepper, Canola Oil)</x:v>
      </x:c>
      <x:c r="D9375" s="34" t="str">
        <x:v>Green Onions</x:v>
      </x:c>
      <x:c r="E9375" s="34" t="str">
        <x:v>falafel &gt; Green Onions</x:v>
      </x:c>
      <x:c r="F9375" s="34" t="str">
        <x:v>4111005</x:v>
      </x:c>
      <x:c r="G9375" s="34" t="str">
        <x:v>Grocery/Storeroom</x:v>
      </x:c>
    </x:row>
    <x:row r="9376">
      <x:c r="A9376" s="34" t="str">
        <x:v>AMZ: Fresh Five</x:v>
      </x:c>
      <x:c r="B9376" s="34" t="str">
        <x:v>Falafel Kale Salad</x:v>
      </x:c>
      <x:c r="C9376" s="34" t="str">
        <x:v>Ctirus Vinaigrette (Canola Oil, Balsamic White Vinegar, Orange Juice, Honey, Parsley, Lemon Juice, Lemon, Orange Zest, Dijon Mustard, Sea Salt, Black Pepper)</x:v>
      </x:c>
      <x:c r="D9376" s="34" t="str">
        <x:v>Honey</x:v>
      </x:c>
      <x:c r="E9376" s="34" t="str">
        <x:v>Ctirus Vinaigrette &gt; Honey</x:v>
      </x:c>
      <x:c r="F9376" s="34" t="str">
        <x:v>4111005</x:v>
      </x:c>
      <x:c r="G9376" s="34" t="str">
        <x:v>Grocery/Storeroom</x:v>
      </x:c>
    </x:row>
    <x:row r="9377">
      <x:c r="A9377" s="34" t="str">
        <x:v>AMZ: Fresh Five</x:v>
      </x:c>
      <x:c r="B9377" s="34" t="str">
        <x:v>Falafel Kale Salad</x:v>
      </x:c>
      <x:c r="C9377" s="34" t="str">
        <x:v>Kale</x:v>
      </x:c>
      <x:c r="D9377" s="34" t="str">
        <x:v>Kale</x:v>
      </x:c>
      <x:c r="E9377" s="34" t="str">
        <x:v>Kale</x:v>
      </x:c>
      <x:c r="F9377" s="34" t="str">
        <x:v>4111012</x:v>
      </x:c>
      <x:c r="G9377" s="34" t="str">
        <x:v>Fresh Produce/Salad</x:v>
      </x:c>
    </x:row>
    <x:row r="9378">
      <x:c r="A9378" s="34" t="str">
        <x:v>AMZ: Fresh Five</x:v>
      </x:c>
      <x:c r="B9378" s="34" t="str">
        <x:v>Falafel Kale Salad</x:v>
      </x:c>
      <x:c r="C9378" s="34" t="str">
        <x:v>falafel (Green Garbanzo Beans, Garbanzo Bean Flour, Green Onions, Parsley, Canola Oil, Dill, Mint, Kosher Salt, Cumin, Garlic, Baking Soda, Red Pepper, Canola Oil)</x:v>
      </x:c>
      <x:c r="D9378" s="34" t="str">
        <x:v>Kosher Salt</x:v>
      </x:c>
      <x:c r="E9378" s="34" t="str">
        <x:v>falafel &gt; Kosher Salt</x:v>
      </x:c>
      <x:c r="F9378" s="34" t="str">
        <x:v>4111005</x:v>
      </x:c>
      <x:c r="G9378" s="34" t="str">
        <x:v>Grocery/Storeroom</x:v>
      </x:c>
    </x:row>
    <x:row r="9379">
      <x:c r="A9379" s="34" t="str">
        <x:v>AMZ: Fresh Five</x:v>
      </x:c>
      <x:c r="B9379" s="34" t="str">
        <x:v>Falafel Kale Salad</x:v>
      </x:c>
      <x:c r="C9379" s="34" t="str">
        <x:v>Ctirus Vinaigrette (Canola Oil, Balsamic White Vinegar, Orange Juice, Honey, Parsley, Lemon Juice, Lemon, Orange Zest, Dijon Mustard, Sea Salt, Black Pepper)</x:v>
      </x:c>
      <x:c r="D9379" s="34" t="str">
        <x:v>Lemon</x:v>
      </x:c>
      <x:c r="E9379" s="34" t="str">
        <x:v>Ctirus Vinaigrette &gt; Lemon</x:v>
      </x:c>
      <x:c r="F9379" s="34" t="str">
        <x:v>4111012</x:v>
      </x:c>
      <x:c r="G9379" s="34" t="str">
        <x:v>Fresh Produce/Salad</x:v>
      </x:c>
    </x:row>
    <x:row r="9380">
      <x:c r="A9380" s="34" t="str">
        <x:v>AMZ: Fresh Five</x:v>
      </x:c>
      <x:c r="B9380" s="34" t="str">
        <x:v>Falafel Kale Salad</x:v>
      </x:c>
      <x:c r="C9380" s="34" t="str">
        <x:v>Ctirus Vinaigrette (Canola Oil, Balsamic White Vinegar, Orange Juice, Honey, Parsley, Lemon Juice, Lemon, Orange Zest, Dijon Mustard, Sea Salt, Black Pepper)</x:v>
      </x:c>
      <x:c r="D9380" s="34" t="str">
        <x:v>Lemon Juice</x:v>
      </x:c>
      <x:c r="E9380" s="34" t="str">
        <x:v>Ctirus Vinaigrette &gt; Lemon Juice</x:v>
      </x:c>
      <x:c r="F9380" s="34" t="str">
        <x:v>4111012</x:v>
      </x:c>
      <x:c r="G9380" s="34" t="str">
        <x:v>Fresh Produce/Salad</x:v>
      </x:c>
    </x:row>
    <x:row r="9381">
      <x:c r="A9381" s="34" t="str">
        <x:v>AMZ: Fresh Five</x:v>
      </x:c>
      <x:c r="B9381" s="34" t="str">
        <x:v>Falafel Kale Salad</x:v>
      </x:c>
      <x:c r="C9381" s="34" t="str">
        <x:v>falafel (Green Garbanzo Beans, Garbanzo Bean Flour, Green Onions, Parsley, Canola Oil, Dill, Mint, Kosher Salt, Cumin, Garlic, Baking Soda, Red Pepper, Canola Oil)</x:v>
      </x:c>
      <x:c r="D9381" s="34" t="str">
        <x:v>Mint</x:v>
      </x:c>
      <x:c r="E9381" s="34" t="str">
        <x:v>falafel &gt; Mint</x:v>
      </x:c>
      <x:c r="F9381" s="34" t="str">
        <x:v>4111012</x:v>
      </x:c>
      <x:c r="G9381" s="34" t="str">
        <x:v>Fresh Produce/Salad</x:v>
      </x:c>
    </x:row>
    <x:row r="9382">
      <x:c r="A9382" s="34" t="str">
        <x:v>AMZ: Fresh Five</x:v>
      </x:c>
      <x:c r="B9382" s="34" t="str">
        <x:v>Falafel Kale Salad</x:v>
      </x:c>
      <x:c r="C9382" s="34" t="str">
        <x:v>Ctirus Vinaigrette (Canola Oil, Balsamic White Vinegar, Orange Juice, Honey, Parsley, Lemon Juice, Lemon, Orange Zest, Dijon Mustard, Sea Salt, Black Pepper)</x:v>
      </x:c>
      <x:c r="D9382" s="34" t="str">
        <x:v>Orange Juice</x:v>
      </x:c>
      <x:c r="E9382" s="34" t="str">
        <x:v>Ctirus Vinaigrette &gt; Orange Juice</x:v>
      </x:c>
      <x:c r="F9382" s="34" t="str">
        <x:v>4111012</x:v>
      </x:c>
      <x:c r="G9382" s="34" t="str">
        <x:v>Fresh Produce/Salad</x:v>
      </x:c>
    </x:row>
    <x:row r="9383">
      <x:c r="A9383" s="34" t="str">
        <x:v>AMZ: Fresh Five</x:v>
      </x:c>
      <x:c r="B9383" s="34" t="str">
        <x:v>Falafel Kale Salad</x:v>
      </x:c>
      <x:c r="C9383" s="34" t="str">
        <x:v>Ctirus Vinaigrette (Canola Oil, Balsamic White Vinegar, Orange Juice, Honey, Parsley, Lemon Juice, Lemon, Orange Zest, Dijon Mustard, Sea Salt, Black Pepper)</x:v>
      </x:c>
      <x:c r="D9383" s="34" t="str">
        <x:v>Orange Zest</x:v>
      </x:c>
      <x:c r="E9383" s="34" t="str">
        <x:v>Ctirus Vinaigrette &gt; Orange Zest</x:v>
      </x:c>
      <x:c r="F9383" s="34" t="str">
        <x:v>4111012</x:v>
      </x:c>
      <x:c r="G9383" s="34" t="str">
        <x:v>Fresh Produce/Salad</x:v>
      </x:c>
    </x:row>
    <x:row r="9384">
      <x:c r="A9384" s="34" t="str">
        <x:v>AMZ: Fresh Five</x:v>
      </x:c>
      <x:c r="B9384" s="34" t="str">
        <x:v>Falafel Kale Salad</x:v>
      </x:c>
      <x:c r="C9384" s="34" t="str">
        <x:v>falafel (Green Garbanzo Beans, Garbanzo Bean Flour, Green Onions, Parsley, Canola Oil, Dill, Mint, Kosher Salt, Cumin, Garlic, Baking Soda, Red Pepper, Canola Oil)</x:v>
      </x:c>
      <x:c r="D9384" s="34" t="str">
        <x:v>Parsley</x:v>
      </x:c>
      <x:c r="E9384" s="34" t="str">
        <x:v>falafel &gt; Parsley</x:v>
      </x:c>
      <x:c r="F9384" s="34" t="str">
        <x:v>4111012</x:v>
      </x:c>
      <x:c r="G9384" s="34" t="str">
        <x:v>Fresh Produce/Salad</x:v>
      </x:c>
    </x:row>
    <x:row r="9385">
      <x:c r="A9385" s="34" t="str">
        <x:v>AMZ: Fresh Five</x:v>
      </x:c>
      <x:c r="B9385" s="34" t="str">
        <x:v>Falafel Kale Salad</x:v>
      </x:c>
      <x:c r="C9385" s="34" t="str">
        <x:v>Ctirus Vinaigrette (Canola Oil, Balsamic White Vinegar, Orange Juice, Honey, Parsley, Lemon Juice, Lemon, Orange Zest, Dijon Mustard, Sea Salt, Black Pepper)</x:v>
      </x:c>
      <x:c r="D9385" s="34" t="str">
        <x:v>Parsley</x:v>
      </x:c>
      <x:c r="E9385" s="34" t="str">
        <x:v>Ctirus Vinaigrette &gt; Parsley</x:v>
      </x:c>
      <x:c r="F9385" s="34" t="str">
        <x:v>4111012</x:v>
      </x:c>
      <x:c r="G9385" s="34" t="str">
        <x:v>Fresh Produce/Salad</x:v>
      </x:c>
    </x:row>
    <x:row r="9386">
      <x:c r="A9386" s="34" t="str">
        <x:v>AMZ: Fresh Five</x:v>
      </x:c>
      <x:c r="B9386" s="34" t="str">
        <x:v>Falafel Kale Salad</x:v>
      </x:c>
      <x:c r="C9386" s="34" t="str">
        <x:v>Radish</x:v>
      </x:c>
      <x:c r="D9386" s="34" t="str">
        <x:v>Radish</x:v>
      </x:c>
      <x:c r="E9386" s="34" t="str">
        <x:v>Radish</x:v>
      </x:c>
      <x:c r="F9386" s="34" t="str">
        <x:v>4111012</x:v>
      </x:c>
      <x:c r="G9386" s="34" t="str">
        <x:v>Fresh Produce/Salad</x:v>
      </x:c>
    </x:row>
    <x:row r="9387">
      <x:c r="A9387" s="34" t="str">
        <x:v>AMZ: Fresh Five</x:v>
      </x:c>
      <x:c r="B9387" s="34" t="str">
        <x:v>Falafel Kale Salad</x:v>
      </x:c>
      <x:c r="C9387" s="34" t="str">
        <x:v>falafel (Green Garbanzo Beans, Garbanzo Bean Flour, Green Onions, Parsley, Canola Oil, Dill, Mint, Kosher Salt, Cumin, Garlic, Baking Soda, Red Pepper, Canola Oil)</x:v>
      </x:c>
      <x:c r="D9387" s="34" t="str">
        <x:v>Red Pepper</x:v>
      </x:c>
      <x:c r="E9387" s="34" t="str">
        <x:v>falafel &gt; Red Pepper</x:v>
      </x:c>
      <x:c r="F9387" s="34" t="str">
        <x:v>4111005</x:v>
      </x:c>
      <x:c r="G9387" s="34" t="str">
        <x:v>Grocery/Storeroom</x:v>
      </x:c>
    </x:row>
    <x:row r="9388">
      <x:c r="A9388" s="34" t="str">
        <x:v>AMZ: Fresh Five</x:v>
      </x:c>
      <x:c r="B9388" s="34" t="str">
        <x:v>Falafel Kale Salad</x:v>
      </x:c>
      <x:c r="C9388" s="34" t="str">
        <x:v>Ctirus Vinaigrette (Canola Oil, Balsamic White Vinegar, Orange Juice, Honey, Parsley, Lemon Juice, Lemon, Orange Zest, Dijon Mustard, Sea Salt, Black Pepper)</x:v>
      </x:c>
      <x:c r="D9388" s="34" t="str">
        <x:v>Sea Salt</x:v>
      </x:c>
      <x:c r="E9388" s="34" t="str">
        <x:v>Ctirus Vinaigrette &gt; Sea Salt</x:v>
      </x:c>
      <x:c r="F9388" s="34" t="str">
        <x:v>4111005</x:v>
      </x:c>
      <x:c r="G9388" s="34" t="str">
        <x:v>Grocery/Storeroom</x:v>
      </x:c>
    </x:row>
    <x:row r="9389">
      <x:c r="A9389" s="34" t="str">
        <x:v>AMZ: Fresh Five</x:v>
      </x:c>
      <x:c r="B9389" s="34" t="str">
        <x:v>Fattoush Kale Salad with Tofu</x:v>
      </x:c>
      <x:c r="C9389" s="34" t="str">
        <x:v>Garlic Herb Marinated Tofu (Tofu, Garlic Herb Marinade (Extra Virgin Olive Oil, Garlic , Parsley, Basil, Thyme, Black Pepper, Rosemary))</x:v>
      </x:c>
      <x:c r="D9389" s="34" t="str">
        <x:v>Basil</x:v>
      </x:c>
      <x:c r="E9389" s="34" t="str">
        <x:v>Garlic Herb Marinated Tofu &gt; Garlic Herb Marinade &gt; Basil</x:v>
      </x:c>
      <x:c r="F9389" s="34" t="str">
        <x:v>4111012</x:v>
      </x:c>
      <x:c r="G9389" s="34" t="str">
        <x:v>Fresh Produce/Salad</x:v>
      </x:c>
    </x:row>
    <x:row r="9390">
      <x:c r="A9390" s="34" t="str">
        <x:v>AMZ: Fresh Five</x:v>
      </x:c>
      <x:c r="B9390" s="34" t="str">
        <x:v>Fattoush Kale Salad with Tofu</x:v>
      </x:c>
      <x:c r="C9390" s="34" t="str">
        <x:v>Garlic Herb Marinated Tofu (Tofu, Garlic Herb Marinade (Extra Virgin Olive Oil, Garlic , Parsley, Basil, Thyme, Black Pepper, Rosemary))</x:v>
      </x:c>
      <x:c r="D9390" s="34" t="str">
        <x:v>Black Pepper</x:v>
      </x:c>
      <x:c r="E9390" s="34" t="str">
        <x:v>Garlic Herb Marinated Tofu &gt; Garlic Herb Marinade &gt; Black Pepper</x:v>
      </x:c>
      <x:c r="F9390" s="34" t="str">
        <x:v>4111005</x:v>
      </x:c>
      <x:c r="G9390" s="34" t="str">
        <x:v>Grocery/Storeroom</x:v>
      </x:c>
    </x:row>
    <x:row r="9391">
      <x:c r="A9391" s="34" t="str">
        <x:v>AMZ: Fresh Five</x:v>
      </x:c>
      <x:c r="B9391" s="34" t="str">
        <x:v>Fattoush Kale Salad with Tofu</x:v>
      </x:c>
      <x:c r="C9391" s="34" t="str">
        <x:v>Fattoush Salad (Tomatoes, Cucumber, White Pita, Celery, Chopped Lettuce, Green Bell Peppers, Radish, Parsley, Mint, Cilantro)</x:v>
      </x:c>
      <x:c r="D9391" s="34" t="str">
        <x:v>Celery</x:v>
      </x:c>
      <x:c r="E9391" s="34" t="str">
        <x:v>Fattoush Salad &gt; Celery</x:v>
      </x:c>
      <x:c r="F9391" s="34" t="str">
        <x:v>4111012</x:v>
      </x:c>
      <x:c r="G9391" s="34" t="str">
        <x:v>Fresh Produce/Salad</x:v>
      </x:c>
    </x:row>
    <x:row r="9392">
      <x:c r="A9392" s="34" t="str">
        <x:v>AMZ: Fresh Five</x:v>
      </x:c>
      <x:c r="B9392" s="34" t="str">
        <x:v>Fattoush Kale Salad with Tofu</x:v>
      </x:c>
      <x:c r="C9392" s="34" t="str">
        <x:v>Fattoush Salad (Tomatoes, Cucumber, White Pita, Celery, Chopped Lettuce, Green Bell Peppers, Radish, Parsley, Mint, Cilantro)</x:v>
      </x:c>
      <x:c r="D9392" s="34" t="str">
        <x:v>Chopped Lettuce</x:v>
      </x:c>
      <x:c r="E9392" s="34" t="str">
        <x:v>Fattoush Salad &gt; Chopped Lettuce</x:v>
      </x:c>
      <x:c r="F9392" s="34" t="str">
        <x:v>4111012</x:v>
      </x:c>
      <x:c r="G9392" s="34" t="str">
        <x:v>Fresh Produce/Salad</x:v>
      </x:c>
    </x:row>
    <x:row r="9393">
      <x:c r="A9393" s="34" t="str">
        <x:v>AMZ: Fresh Five</x:v>
      </x:c>
      <x:c r="B9393" s="34" t="str">
        <x:v>Fattoush Kale Salad with Tofu</x:v>
      </x:c>
      <x:c r="C9393" s="34" t="str">
        <x:v>Fattoush Salad (Tomatoes, Cucumber, White Pita, Celery, Chopped Lettuce, Green Bell Peppers, Radish, Parsley, Mint, Cilantro)</x:v>
      </x:c>
      <x:c r="D9393" s="34" t="str">
        <x:v>Cilantro</x:v>
      </x:c>
      <x:c r="E9393" s="34" t="str">
        <x:v>Fattoush Salad &gt; Cilantro</x:v>
      </x:c>
      <x:c r="F9393" s="34" t="str">
        <x:v>4111012</x:v>
      </x:c>
      <x:c r="G9393" s="34" t="str">
        <x:v>Fresh Produce/Salad</x:v>
      </x:c>
    </x:row>
    <x:row r="9394">
      <x:c r="A9394" s="34" t="str">
        <x:v>AMZ: Fresh Five</x:v>
      </x:c>
      <x:c r="B9394" s="34" t="str">
        <x:v>Fattoush Kale Salad with Tofu</x:v>
      </x:c>
      <x:c r="C9394" s="34" t="str">
        <x:v>Fattoush Salad (Tomatoes, Cucumber, White Pita, Celery, Chopped Lettuce, Green Bell Peppers, Radish, Parsley, Mint, Cilantro)</x:v>
      </x:c>
      <x:c r="D9394" s="34" t="str">
        <x:v>Cucumber</x:v>
      </x:c>
      <x:c r="E9394" s="34" t="str">
        <x:v>Fattoush Salad &gt; Cucumber</x:v>
      </x:c>
      <x:c r="F9394" s="34" t="str">
        <x:v>4111012</x:v>
      </x:c>
      <x:c r="G9394" s="34" t="str">
        <x:v>Fresh Produce/Salad</x:v>
      </x:c>
    </x:row>
    <x:row r="9395">
      <x:c r="A9395" s="34" t="str">
        <x:v>AMZ: Fresh Five</x:v>
      </x:c>
      <x:c r="B9395" s="34" t="str">
        <x:v>Fattoush Kale Salad with Tofu</x:v>
      </x:c>
      <x:c r="C9395" s="34" t="str">
        <x:v>Garlic Herb Marinated Tofu (Tofu, Garlic Herb Marinade (Extra Virgin Olive Oil, Garlic , Parsley, Basil, Thyme, Black Pepper, Rosemary))</x:v>
      </x:c>
      <x:c r="D9395" s="34" t="str">
        <x:v>Extra Virgin Olive Oil</x:v>
      </x:c>
      <x:c r="E9395" s="34" t="str">
        <x:v>Garlic Herb Marinated Tofu &gt; Garlic Herb Marinade &gt; Extra Virgin Olive Oil</x:v>
      </x:c>
      <x:c r="F9395" s="34" t="str">
        <x:v>4111005</x:v>
      </x:c>
      <x:c r="G9395" s="34" t="str">
        <x:v>Grocery/Storeroom</x:v>
      </x:c>
    </x:row>
    <x:row r="9396">
      <x:c r="A9396" s="34" t="str">
        <x:v>AMZ: Fresh Five</x:v>
      </x:c>
      <x:c r="B9396" s="34" t="str">
        <x:v>Fattoush Kale Salad with Tofu</x:v>
      </x:c>
      <x:c r="C9396" s="34" t="str">
        <x:v>Garlic Herb Marinated Tofu (Tofu, Garlic Herb Marinade (Extra Virgin Olive Oil, Garlic , Parsley, Basil, Thyme, Black Pepper, Rosemary))</x:v>
      </x:c>
      <x:c r="D9396" s="34" t="str">
        <x:v>Garlic</x:v>
      </x:c>
      <x:c r="E9396" s="34" t="str">
        <x:v>Garlic Herb Marinated Tofu &gt; Garlic Herb Marinade &gt; Garlic</x:v>
      </x:c>
      <x:c r="F9396" s="34" t="str">
        <x:v>4111012</x:v>
      </x:c>
      <x:c r="G9396" s="34" t="str">
        <x:v>Fresh Produce/Salad</x:v>
      </x:c>
    </x:row>
    <x:row r="9397">
      <x:c r="A9397" s="34" t="str">
        <x:v>AMZ: Fresh Five</x:v>
      </x:c>
      <x:c r="B9397" s="34" t="str">
        <x:v>Fattoush Kale Salad with Tofu</x:v>
      </x:c>
      <x:c r="C9397" s="34" t="str">
        <x:v>Fattoush Salad (Tomatoes, Cucumber, White Pita, Celery, Chopped Lettuce, Green Bell Peppers, Radish, Parsley, Mint, Cilantro)</x:v>
      </x:c>
      <x:c r="D9397" s="34" t="str">
        <x:v>Green Bell Peppers</x:v>
      </x:c>
      <x:c r="E9397" s="34" t="str">
        <x:v>Fattoush Salad &gt; Green Bell Peppers</x:v>
      </x:c>
      <x:c r="F9397" s="34" t="str">
        <x:v>4111005</x:v>
      </x:c>
      <x:c r="G9397" s="34" t="str">
        <x:v>Grocery/Storeroom</x:v>
      </x:c>
    </x:row>
    <x:row r="9398">
      <x:c r="A9398" s="34" t="str">
        <x:v>AMZ: Fresh Five</x:v>
      </x:c>
      <x:c r="B9398" s="34" t="str">
        <x:v>Fattoush Kale Salad with Tofu</x:v>
      </x:c>
      <x:c r="C9398" s="34" t="str">
        <x:v>Kale</x:v>
      </x:c>
      <x:c r="D9398" s="34" t="str">
        <x:v>Kale</x:v>
      </x:c>
      <x:c r="E9398" s="34" t="str">
        <x:v>Kale</x:v>
      </x:c>
      <x:c r="F9398" s="34" t="str">
        <x:v>4111012</x:v>
      </x:c>
      <x:c r="G9398" s="34" t="str">
        <x:v>Fresh Produce/Salad</x:v>
      </x:c>
    </x:row>
    <x:row r="9399">
      <x:c r="A9399" s="34" t="str">
        <x:v>AMZ: Fresh Five</x:v>
      </x:c>
      <x:c r="B9399" s="34" t="str">
        <x:v>Fattoush Kale Salad with Tofu</x:v>
      </x:c>
      <x:c r="C9399" s="34" t="str">
        <x:v>Fattoush Salad (Tomatoes, Cucumber, White Pita, Celery, Chopped Lettuce, Green Bell Peppers, Radish, Parsley, Mint, Cilantro)</x:v>
      </x:c>
      <x:c r="D9399" s="34" t="str">
        <x:v>Mint</x:v>
      </x:c>
      <x:c r="E9399" s="34" t="str">
        <x:v>Fattoush Salad &gt; Mint</x:v>
      </x:c>
      <x:c r="F9399" s="34" t="str">
        <x:v>4111012</x:v>
      </x:c>
      <x:c r="G9399" s="34" t="str">
        <x:v>Fresh Produce/Salad</x:v>
      </x:c>
    </x:row>
    <x:row r="9400">
      <x:c r="A9400" s="34" t="str">
        <x:v>AMZ: Fresh Five</x:v>
      </x:c>
      <x:c r="B9400" s="34" t="str">
        <x:v>Fattoush Kale Salad with Tofu</x:v>
      </x:c>
      <x:c r="C9400" s="34" t="str">
        <x:v>Fattoush Salad (Tomatoes, Cucumber, White Pita, Celery, Chopped Lettuce, Green Bell Peppers, Radish, Parsley, Mint, Cilantro)</x:v>
      </x:c>
      <x:c r="D9400" s="34" t="str">
        <x:v>Parsley</x:v>
      </x:c>
      <x:c r="E9400" s="34" t="str">
        <x:v>Fattoush Salad &gt; Parsley</x:v>
      </x:c>
      <x:c r="F9400" s="34" t="str">
        <x:v>4111012</x:v>
      </x:c>
      <x:c r="G9400" s="34" t="str">
        <x:v>Fresh Produce/Salad</x:v>
      </x:c>
    </x:row>
    <x:row r="9401">
      <x:c r="A9401" s="34" t="str">
        <x:v>AMZ: Fresh Five</x:v>
      </x:c>
      <x:c r="B9401" s="34" t="str">
        <x:v>Fattoush Kale Salad with Tofu</x:v>
      </x:c>
      <x:c r="C9401" s="34" t="str">
        <x:v>Garlic Herb Marinated Tofu (Tofu, Garlic Herb Marinade (Extra Virgin Olive Oil, Garlic , Parsley, Basil, Thyme, Black Pepper, Rosemary))</x:v>
      </x:c>
      <x:c r="D9401" s="34" t="str">
        <x:v>Parsley</x:v>
      </x:c>
      <x:c r="E9401" s="34" t="str">
        <x:v>Garlic Herb Marinated Tofu &gt; Garlic Herb Marinade &gt; Parsley</x:v>
      </x:c>
      <x:c r="F9401" s="34" t="str">
        <x:v>4111012</x:v>
      </x:c>
      <x:c r="G9401" s="34" t="str">
        <x:v>Fresh Produce/Salad</x:v>
      </x:c>
    </x:row>
    <x:row r="9402">
      <x:c r="A9402" s="34" t="str">
        <x:v>AMZ: Fresh Five</x:v>
      </x:c>
      <x:c r="B9402" s="34" t="str">
        <x:v>Fattoush Kale Salad with Tofu</x:v>
      </x:c>
      <x:c r="C9402" s="34" t="str">
        <x:v>Fattoush Salad (Tomatoes, Cucumber, White Pita, Celery, Chopped Lettuce, Green Bell Peppers, Radish, Parsley, Mint, Cilantro)</x:v>
      </x:c>
      <x:c r="D9402" s="34" t="str">
        <x:v>Radish</x:v>
      </x:c>
      <x:c r="E9402" s="34" t="str">
        <x:v>Fattoush Salad &gt; Radish</x:v>
      </x:c>
      <x:c r="F9402" s="34" t="str">
        <x:v>4111012</x:v>
      </x:c>
      <x:c r="G9402" s="34" t="str">
        <x:v>Fresh Produce/Salad</x:v>
      </x:c>
    </x:row>
    <x:row r="9403">
      <x:c r="A9403" s="34" t="str">
        <x:v>AMZ: Fresh Five</x:v>
      </x:c>
      <x:c r="B9403" s="34" t="str">
        <x:v>Fattoush Kale Salad with Tofu</x:v>
      </x:c>
      <x:c r="C9403" s="34" t="str">
        <x:v>Garlic Herb Marinated Tofu (Tofu, Garlic Herb Marinade (Extra Virgin Olive Oil, Garlic , Parsley, Basil, Thyme, Black Pepper, Rosemary))</x:v>
      </x:c>
      <x:c r="D9403" s="34" t="str">
        <x:v>Rosemary</x:v>
      </x:c>
      <x:c r="E9403" s="34" t="str">
        <x:v>Garlic Herb Marinated Tofu &gt; Garlic Herb Marinade &gt; Rosemary</x:v>
      </x:c>
      <x:c r="F9403" s="34" t="str">
        <x:v>4111005</x:v>
      </x:c>
      <x:c r="G9403" s="34" t="str">
        <x:v>Grocery/Storeroom</x:v>
      </x:c>
    </x:row>
    <x:row r="9404">
      <x:c r="A9404" s="34" t="str">
        <x:v>AMZ: Fresh Five</x:v>
      </x:c>
      <x:c r="B9404" s="34" t="str">
        <x:v>Fattoush Kale Salad with Tofu</x:v>
      </x:c>
      <x:c r="C9404" s="34" t="str">
        <x:v>Garlic Herb Marinated Tofu (Tofu, Garlic Herb Marinade (Extra Virgin Olive Oil, Garlic , Parsley, Basil, Thyme, Black Pepper, Rosemary))</x:v>
      </x:c>
      <x:c r="D9404" s="34" t="str">
        <x:v>Thyme</x:v>
      </x:c>
      <x:c r="E9404" s="34" t="str">
        <x:v>Garlic Herb Marinated Tofu &gt; Garlic Herb Marinade &gt; Thyme</x:v>
      </x:c>
      <x:c r="F9404" s="34" t="str">
        <x:v>4111005</x:v>
      </x:c>
      <x:c r="G9404" s="34" t="str">
        <x:v>Grocery/Storeroom</x:v>
      </x:c>
    </x:row>
    <x:row r="9405">
      <x:c r="A9405" s="34" t="str">
        <x:v>AMZ: Fresh Five</x:v>
      </x:c>
      <x:c r="B9405" s="34" t="str">
        <x:v>Fattoush Kale Salad with Tofu</x:v>
      </x:c>
      <x:c r="C9405" s="34" t="str">
        <x:v>Garlic Herb Marinated Tofu (Tofu, Garlic Herb Marinade (Extra Virgin Olive Oil, Garlic , Parsley, Basil, Thyme, Black Pepper, Rosemary))</x:v>
      </x:c>
      <x:c r="D9405" s="34" t="str">
        <x:v>Tofu</x:v>
      </x:c>
      <x:c r="E9405" s="34" t="str">
        <x:v>Garlic Herb Marinated Tofu &gt; Tofu</x:v>
      </x:c>
      <x:c r="F9405" s="34" t="str">
        <x:v>4111012</x:v>
      </x:c>
      <x:c r="G9405" s="34" t="str">
        <x:v>Fresh Produce/Salad</x:v>
      </x:c>
    </x:row>
    <x:row r="9406">
      <x:c r="A9406" s="34" t="str">
        <x:v>AMZ: Fresh Five</x:v>
      </x:c>
      <x:c r="B9406" s="34" t="str">
        <x:v>Fattoush Kale Salad with Tofu</x:v>
      </x:c>
      <x:c r="C9406" s="34" t="str">
        <x:v>Fattoush Salad (Tomatoes, Cucumber, White Pita, Celery, Chopped Lettuce, Green Bell Peppers, Radish, Parsley, Mint, Cilantro)</x:v>
      </x:c>
      <x:c r="D9406" s="34" t="str">
        <x:v>Tomatoes</x:v>
      </x:c>
      <x:c r="E9406" s="34" t="str">
        <x:v>Fattoush Salad &gt; Tomatoes</x:v>
      </x:c>
      <x:c r="F9406" s="34" t="str">
        <x:v>4111005</x:v>
      </x:c>
      <x:c r="G9406" s="34" t="str">
        <x:v>Grocery/Storeroom</x:v>
      </x:c>
    </x:row>
    <x:row r="9407">
      <x:c r="A9407" s="34" t="str">
        <x:v>AMZ: Fresh Five</x:v>
      </x:c>
      <x:c r="B9407" s="34" t="str">
        <x:v>Fattoush Kale Salad with Tofu</x:v>
      </x:c>
      <x:c r="C9407" s="34" t="str">
        <x:v>Fattoush Salad (Tomatoes, Cucumber, White Pita, Celery, Chopped Lettuce, Green Bell Peppers, Radish, Parsley, Mint, Cilantro)</x:v>
      </x:c>
      <x:c r="D9407" s="34" t="str">
        <x:v>White Pita</x:v>
      </x:c>
      <x:c r="E9407" s="34" t="str">
        <x:v>Fattoush Salad &gt; White Pita</x:v>
      </x:c>
      <x:c r="F9407" s="34" t="str">
        <x:v>4111010</x:v>
      </x:c>
      <x:c r="G9407" s="34" t="str">
        <x:v>Bakery</x:v>
      </x:c>
    </x:row>
    <x:row r="9408">
      <x:c r="A9408" s="34" t="str">
        <x:v>AMZ: Fresh Five</x:v>
      </x:c>
      <x:c r="B9408" s="34" t="str">
        <x:v>French Onion</x:v>
      </x:c>
      <x:c r="C9408" s="34" t="str">
        <x:v>Beef Stock (Water, Beef Bones, Tomato Paste, Yellow Onions, Carrots, Celery, Extra Virgin Olive Oil, Black Peppercorns, Parsley, Thyme, Garlic, Bay Leaf)</x:v>
      </x:c>
      <x:c r="D9408" s="34" t="str">
        <x:v>Bay Leaf</x:v>
      </x:c>
      <x:c r="E9408" s="34" t="str">
        <x:v>Beef Stock &gt; Bay Leaf</x:v>
      </x:c>
      <x:c r="F9408" s="34" t="str">
        <x:v>4111005</x:v>
      </x:c>
      <x:c r="G9408" s="34" t="str">
        <x:v>Grocery/Storeroom</x:v>
      </x:c>
    </x:row>
    <x:row r="9409">
      <x:c r="A9409" s="34" t="str">
        <x:v>AMZ: Fresh Five</x:v>
      </x:c>
      <x:c r="B9409" s="34" t="str">
        <x:v>French Onion</x:v>
      </x:c>
      <x:c r="C9409" s="34" t="str">
        <x:v>Bay Leaf</x:v>
      </x:c>
      <x:c r="D9409" s="34" t="str">
        <x:v>Bay Leaf</x:v>
      </x:c>
      <x:c r="E9409" s="34" t="str">
        <x:v>Bay Leaf</x:v>
      </x:c>
      <x:c r="F9409" s="34" t="str">
        <x:v>4111005</x:v>
      </x:c>
      <x:c r="G9409" s="34" t="str">
        <x:v>Grocery/Storeroom</x:v>
      </x:c>
    </x:row>
    <x:row r="9410">
      <x:c r="A9410" s="34" t="str">
        <x:v>AMZ: Fresh Five</x:v>
      </x:c>
      <x:c r="B9410" s="34" t="str">
        <x:v>French Onion</x:v>
      </x:c>
      <x:c r="C9410" s="34" t="str">
        <x:v>Beef Stock (Water, Beef Bones, Tomato Paste, Yellow Onions, Carrots, Celery, Extra Virgin Olive Oil, Black Peppercorns, Parsley, Thyme, Garlic, Bay Leaf)</x:v>
      </x:c>
      <x:c r="D9410" s="34" t="str">
        <x:v>Beef Bones</x:v>
      </x:c>
      <x:c r="E9410" s="34" t="str">
        <x:v>Beef Stock &gt; Beef Bones</x:v>
      </x:c>
      <x:c r="F9410" s="34" t="str">
        <x:v>4111003</x:v>
      </x:c>
      <x:c r="G9410" s="34" t="str">
        <x:v>Meat/Poultry</x:v>
      </x:c>
    </x:row>
    <x:row r="9411">
      <x:c r="A9411" s="34" t="str">
        <x:v>AMZ: Fresh Five</x:v>
      </x:c>
      <x:c r="B9411" s="34" t="str">
        <x:v>French Onion</x:v>
      </x:c>
      <x:c r="C9411" s="34" t="str">
        <x:v>Beef Stock (Water, Beef Bones, Tomato Paste, Yellow Onions, Carrots, Celery, Extra Virgin Olive Oil, Black Peppercorns, Parsley, Thyme, Garlic, Bay Leaf)</x:v>
      </x:c>
      <x:c r="D9411" s="34" t="str">
        <x:v>Black Peppercorns</x:v>
      </x:c>
      <x:c r="E9411" s="34" t="str">
        <x:v>Beef Stock &gt; Black Peppercorns</x:v>
      </x:c>
      <x:c r="F9411" s="34" t="str">
        <x:v>4111005</x:v>
      </x:c>
      <x:c r="G9411" s="34" t="str">
        <x:v>Grocery/Storeroom</x:v>
      </x:c>
    </x:row>
    <x:row r="9412">
      <x:c r="A9412" s="34" t="str">
        <x:v>AMZ: Fresh Five</x:v>
      </x:c>
      <x:c r="B9412" s="34" t="str">
        <x:v>French Onion</x:v>
      </x:c>
      <x:c r="C9412" s="34" t="str">
        <x:v>Brandy</x:v>
      </x:c>
      <x:c r="D9412" s="34" t="str">
        <x:v>Brandy</x:v>
      </x:c>
      <x:c r="E9412" s="34" t="str">
        <x:v>Brandy</x:v>
      </x:c>
      <x:c r="F9412" s="34" t="str">
        <x:v>4111005</x:v>
      </x:c>
      <x:c r="G9412" s="34" t="str">
        <x:v>Grocery/Storeroom</x:v>
      </x:c>
    </x:row>
    <x:row r="9413">
      <x:c r="A9413" s="34" t="str">
        <x:v>AMZ: Fresh Five</x:v>
      </x:c>
      <x:c r="B9413" s="34" t="str">
        <x:v>French Onion</x:v>
      </x:c>
      <x:c r="C9413" s="34" t="str">
        <x:v>Canola Oil</x:v>
      </x:c>
      <x:c r="D9413" s="34" t="str">
        <x:v>Canola Oil</x:v>
      </x:c>
      <x:c r="E9413" s="34" t="str">
        <x:v>Canola Oil</x:v>
      </x:c>
      <x:c r="F9413" s="34" t="str">
        <x:v>4111005</x:v>
      </x:c>
      <x:c r="G9413" s="34" t="str">
        <x:v>Grocery/Storeroom</x:v>
      </x:c>
    </x:row>
    <x:row r="9414">
      <x:c r="A9414" s="34" t="str">
        <x:v>AMZ: Fresh Five</x:v>
      </x:c>
      <x:c r="B9414" s="34" t="str">
        <x:v>French Onion</x:v>
      </x:c>
      <x:c r="C9414" s="34" t="str">
        <x:v>Beef Stock (Water, Beef Bones, Tomato Paste, Yellow Onions, Carrots, Celery, Extra Virgin Olive Oil, Black Peppercorns, Parsley, Thyme, Garlic, Bay Leaf)</x:v>
      </x:c>
      <x:c r="D9414" s="34" t="str">
        <x:v>Carrots</x:v>
      </x:c>
      <x:c r="E9414" s="34" t="str">
        <x:v>Beef Stock &gt; Carrots</x:v>
      </x:c>
      <x:c r="F9414" s="34" t="str">
        <x:v>4111005</x:v>
      </x:c>
      <x:c r="G9414" s="34" t="str">
        <x:v>Grocery/Storeroom</x:v>
      </x:c>
    </x:row>
    <x:row r="9415">
      <x:c r="A9415" s="34" t="str">
        <x:v>AMZ: Fresh Five</x:v>
      </x:c>
      <x:c r="B9415" s="34" t="str">
        <x:v>French Onion</x:v>
      </x:c>
      <x:c r="C9415" s="34" t="str">
        <x:v>Beef Stock (Water, Beef Bones, Tomato Paste, Yellow Onions, Carrots, Celery, Extra Virgin Olive Oil, Black Peppercorns, Parsley, Thyme, Garlic, Bay Leaf)</x:v>
      </x:c>
      <x:c r="D9415" s="34" t="str">
        <x:v>Celery</x:v>
      </x:c>
      <x:c r="E9415" s="34" t="str">
        <x:v>Beef Stock &gt; Celery</x:v>
      </x:c>
      <x:c r="F9415" s="34" t="str">
        <x:v>4111012</x:v>
      </x:c>
      <x:c r="G9415" s="34" t="str">
        <x:v>Fresh Produce/Salad</x:v>
      </x:c>
    </x:row>
    <x:row r="9416">
      <x:c r="A9416" s="34" t="str">
        <x:v>AMZ: Fresh Five</x:v>
      </x:c>
      <x:c r="B9416" s="34" t="str">
        <x:v>French Onion</x:v>
      </x:c>
      <x:c r="C9416" s="34" t="str">
        <x:v>Beef Stock (Water, Beef Bones, Tomato Paste, Yellow Onions, Carrots, Celery, Extra Virgin Olive Oil, Black Peppercorns, Parsley, Thyme, Garlic, Bay Leaf)</x:v>
      </x:c>
      <x:c r="D9416" s="34" t="str">
        <x:v>Extra Virgin Olive Oil</x:v>
      </x:c>
      <x:c r="E9416" s="34" t="str">
        <x:v>Beef Stock &gt; Extra Virgin Olive Oil</x:v>
      </x:c>
      <x:c r="F9416" s="34" t="str">
        <x:v>4111005</x:v>
      </x:c>
      <x:c r="G9416" s="34" t="str">
        <x:v>Grocery/Storeroom</x:v>
      </x:c>
    </x:row>
    <x:row r="9417">
      <x:c r="A9417" s="34" t="str">
        <x:v>AMZ: Fresh Five</x:v>
      </x:c>
      <x:c r="B9417" s="34" t="str">
        <x:v>French Onion</x:v>
      </x:c>
      <x:c r="C9417" s="34" t="str">
        <x:v>Beef Stock (Water, Beef Bones, Tomato Paste, Yellow Onions, Carrots, Celery, Extra Virgin Olive Oil, Black Peppercorns, Parsley, Thyme, Garlic, Bay Leaf)</x:v>
      </x:c>
      <x:c r="D9417" s="34" t="str">
        <x:v>Garlic</x:v>
      </x:c>
      <x:c r="E9417" s="34" t="str">
        <x:v>Beef Stock &gt; Garlic</x:v>
      </x:c>
      <x:c r="F9417" s="34" t="str">
        <x:v>4111012</x:v>
      </x:c>
      <x:c r="G9417" s="34" t="str">
        <x:v>Fresh Produce/Salad</x:v>
      </x:c>
    </x:row>
    <x:row r="9418">
      <x:c r="A9418" s="34" t="str">
        <x:v>AMZ: Fresh Five</x:v>
      </x:c>
      <x:c r="B9418" s="34" t="str">
        <x:v>French Onion</x:v>
      </x:c>
      <x:c r="C9418" s="34" t="str">
        <x:v>Kosher Salt</x:v>
      </x:c>
      <x:c r="D9418" s="34" t="str">
        <x:v>Kosher Salt</x:v>
      </x:c>
      <x:c r="E9418" s="34" t="str">
        <x:v>Kosher Salt</x:v>
      </x:c>
      <x:c r="F9418" s="34" t="str">
        <x:v>4111005</x:v>
      </x:c>
      <x:c r="G9418" s="34" t="str">
        <x:v>Grocery/Storeroom</x:v>
      </x:c>
    </x:row>
    <x:row r="9419">
      <x:c r="A9419" s="34" t="str">
        <x:v>AMZ: Fresh Five</x:v>
      </x:c>
      <x:c r="B9419" s="34" t="str">
        <x:v>French Onion</x:v>
      </x:c>
      <x:c r="C9419" s="34" t="str">
        <x:v>Beef Stock (Water, Beef Bones, Tomato Paste, Yellow Onions, Carrots, Celery, Extra Virgin Olive Oil, Black Peppercorns, Parsley, Thyme, Garlic, Bay Leaf)</x:v>
      </x:c>
      <x:c r="D9419" s="34" t="str">
        <x:v>Parsley</x:v>
      </x:c>
      <x:c r="E9419" s="34" t="str">
        <x:v>Beef Stock &gt; Parsley</x:v>
      </x:c>
      <x:c r="F9419" s="34" t="str">
        <x:v>4111012</x:v>
      </x:c>
      <x:c r="G9419" s="34" t="str">
        <x:v>Fresh Produce/Salad</x:v>
      </x:c>
    </x:row>
    <x:row r="9420">
      <x:c r="A9420" s="34" t="str">
        <x:v>AMZ: Fresh Five</x:v>
      </x:c>
      <x:c r="B9420" s="34" t="str">
        <x:v>French Onion</x:v>
      </x:c>
      <x:c r="C9420" s="34" t="str">
        <x:v>Sherry Cooking Wine</x:v>
      </x:c>
      <x:c r="D9420" s="34" t="str">
        <x:v>Sherry Cooking Wine</x:v>
      </x:c>
      <x:c r="E9420" s="34" t="str">
        <x:v>Sherry Cooking Wine</x:v>
      </x:c>
      <x:c r="F9420" s="34" t="str">
        <x:v>4111005</x:v>
      </x:c>
      <x:c r="G9420" s="34" t="str">
        <x:v>Grocery/Storeroom</x:v>
      </x:c>
    </x:row>
    <x:row r="9421">
      <x:c r="A9421" s="34" t="str">
        <x:v>AMZ: Fresh Five</x:v>
      </x:c>
      <x:c r="B9421" s="34" t="str">
        <x:v>French Onion</x:v>
      </x:c>
      <x:c r="C9421" s="34" t="str">
        <x:v>Beef Stock (Water, Beef Bones, Tomato Paste, Yellow Onions, Carrots, Celery, Extra Virgin Olive Oil, Black Peppercorns, Parsley, Thyme, Garlic, Bay Leaf)</x:v>
      </x:c>
      <x:c r="D9421" s="34" t="str">
        <x:v>Thyme</x:v>
      </x:c>
      <x:c r="E9421" s="34" t="str">
        <x:v>Beef Stock &gt; Thyme</x:v>
      </x:c>
      <x:c r="F9421" s="34" t="str">
        <x:v>4111005</x:v>
      </x:c>
      <x:c r="G9421" s="34" t="str">
        <x:v>Grocery/Storeroom</x:v>
      </x:c>
    </x:row>
    <x:row r="9422">
      <x:c r="A9422" s="34" t="str">
        <x:v>AMZ: Fresh Five</x:v>
      </x:c>
      <x:c r="B9422" s="34" t="str">
        <x:v>French Onion</x:v>
      </x:c>
      <x:c r="C9422" s="34" t="str">
        <x:v>Thyme</x:v>
      </x:c>
      <x:c r="D9422" s="34" t="str">
        <x:v>Thyme</x:v>
      </x:c>
      <x:c r="E9422" s="34" t="str">
        <x:v>Thyme</x:v>
      </x:c>
      <x:c r="F9422" s="34" t="str">
        <x:v>4111005</x:v>
      </x:c>
      <x:c r="G9422" s="34" t="str">
        <x:v>Grocery/Storeroom</x:v>
      </x:c>
    </x:row>
    <x:row r="9423">
      <x:c r="A9423" s="34" t="str">
        <x:v>AMZ: Fresh Five</x:v>
      </x:c>
      <x:c r="B9423" s="34" t="str">
        <x:v>French Onion</x:v>
      </x:c>
      <x:c r="C9423" s="34" t="str">
        <x:v>Beef Stock (Water, Beef Bones, Tomato Paste, Yellow Onions, Carrots, Celery, Extra Virgin Olive Oil, Black Peppercorns, Parsley, Thyme, Garlic, Bay Leaf)</x:v>
      </x:c>
      <x:c r="D9423" s="34" t="str">
        <x:v>Tomato Paste</x:v>
      </x:c>
      <x:c r="E9423" s="34" t="str">
        <x:v>Beef Stock &gt; Tomato Paste</x:v>
      </x:c>
      <x:c r="F9423" s="34" t="str">
        <x:v>4111005</x:v>
      </x:c>
      <x:c r="G9423" s="34" t="str">
        <x:v>Grocery/Storeroom</x:v>
      </x:c>
    </x:row>
    <x:row r="9424">
      <x:c r="A9424" s="34" t="str">
        <x:v>AMZ: Fresh Five</x:v>
      </x:c>
      <x:c r="B9424" s="34" t="str">
        <x:v>French Onion</x:v>
      </x:c>
      <x:c r="C9424" s="34" t="str">
        <x:v>Beef Stock (Water, Beef Bones, Tomato Paste, Yellow Onions, Carrots, Celery, Extra Virgin Olive Oil, Black Peppercorns, Parsley, Thyme, Garlic, Bay Leaf)</x:v>
      </x:c>
      <x:c r="D9424" s="34" t="str">
        <x:v>Water</x:v>
      </x:c>
      <x:c r="E9424" s="34" t="str">
        <x:v>Beef Stock &gt; Water</x:v>
      </x:c>
      <x:c r="F9424" s="34" t="str"/>
      <x:c r="G9424" s="34" t="str">
        <x:v>Excluded — water/ice</x:v>
      </x:c>
    </x:row>
    <x:row r="9425">
      <x:c r="A9425" s="34" t="str">
        <x:v>AMZ: Fresh Five</x:v>
      </x:c>
      <x:c r="B9425" s="34" t="str">
        <x:v>French Onion</x:v>
      </x:c>
      <x:c r="C9425" s="34" t="str">
        <x:v>Beef Stock (Water, Beef Bones, Tomato Paste, Yellow Onions, Carrots, Celery, Extra Virgin Olive Oil, Black Peppercorns, Parsley, Thyme, Garlic, Bay Leaf)</x:v>
      </x:c>
      <x:c r="D9425" s="34" t="str">
        <x:v>Yellow Onions</x:v>
      </x:c>
      <x:c r="E9425" s="34" t="str">
        <x:v>Beef Stock &gt; Yellow Onions</x:v>
      </x:c>
      <x:c r="F9425" s="34" t="str">
        <x:v>4111005</x:v>
      </x:c>
      <x:c r="G9425" s="34" t="str">
        <x:v>Grocery/Storeroom</x:v>
      </x:c>
    </x:row>
    <x:row r="9426">
      <x:c r="A9426" s="34" t="str">
        <x:v>AMZ: Fresh Five</x:v>
      </x:c>
      <x:c r="B9426" s="34" t="str">
        <x:v>French Onion</x:v>
      </x:c>
      <x:c r="C9426" s="34" t="str">
        <x:v>Yellow Onions</x:v>
      </x:c>
      <x:c r="D9426" s="34" t="str">
        <x:v>Yellow Onions</x:v>
      </x:c>
      <x:c r="E9426" s="34" t="str">
        <x:v>Yellow Onions</x:v>
      </x:c>
      <x:c r="F9426" s="34" t="str">
        <x:v>4111005</x:v>
      </x:c>
      <x:c r="G9426" s="34" t="str">
        <x:v>Grocery/Storeroom</x:v>
      </x:c>
    </x:row>
    <x:row r="9427">
      <x:c r="A9427" s="34" t="str">
        <x:v>AMZ: Fresh Five</x:v>
      </x:c>
      <x:c r="B9427" s="34" t="str">
        <x:v>Garden Pesto Flatbread</x:v>
      </x:c>
      <x:c r="C9427" s="34" t="str">
        <x:v>Grilled Asparagus (Asparagus, Canola Oil, Kosher Salt, Black Pepper)</x:v>
      </x:c>
      <x:c r="D9427" s="34" t="str">
        <x:v>Asparagus</x:v>
      </x:c>
      <x:c r="E9427" s="34" t="str">
        <x:v>Grilled Asparagus &gt; Asparagus</x:v>
      </x:c>
      <x:c r="F9427" s="34" t="str">
        <x:v>4111012</x:v>
      </x:c>
      <x:c r="G9427" s="34" t="str">
        <x:v>Fresh Produce/Salad</x:v>
      </x:c>
    </x:row>
    <x:row r="9428">
      <x:c r="A9428" s="34" t="str">
        <x:v>AMZ: Fresh Five</x:v>
      </x:c>
      <x:c r="B9428" s="34" t="str">
        <x:v>Garden Pesto Flatbread</x:v>
      </x:c>
      <x:c r="C9428" s="34" t="str">
        <x:v>Whole Wheat Flatbread (Whole Wheat Flour, Water, Extra Virgin Olive Oil, Baking Powder, Kosher Salt)</x:v>
      </x:c>
      <x:c r="D9428" s="34" t="str">
        <x:v>Baking Powder</x:v>
      </x:c>
      <x:c r="E9428" s="34" t="str">
        <x:v>Whole Wheat Flatbread &gt; Baking Powder</x:v>
      </x:c>
      <x:c r="F9428" s="34" t="str">
        <x:v>4111005</x:v>
      </x:c>
      <x:c r="G9428" s="34" t="str">
        <x:v>Grocery/Storeroom</x:v>
      </x:c>
    </x:row>
    <x:row r="9429">
      <x:c r="A9429" s="34" t="str">
        <x:v>AMZ: Fresh Five</x:v>
      </x:c>
      <x:c r="B9429" s="34" t="str">
        <x:v>Garden Pesto Flatbread</x:v>
      </x:c>
      <x:c r="C9429" s="34" t="str">
        <x:v>Grilled Asparagus (Asparagus, Canola Oil, Kosher Salt, Black Pepper)</x:v>
      </x:c>
      <x:c r="D9429" s="34" t="str">
        <x:v>Black Pepper</x:v>
      </x:c>
      <x:c r="E9429" s="34" t="str">
        <x:v>Grilled Asparagus &gt; Black Pepper</x:v>
      </x:c>
      <x:c r="F9429" s="34" t="str">
        <x:v>4111005</x:v>
      </x:c>
      <x:c r="G9429" s="34" t="str">
        <x:v>Grocery/Storeroom</x:v>
      </x:c>
    </x:row>
    <x:row r="9430">
      <x:c r="A9430" s="34" t="str">
        <x:v>AMZ: Fresh Five</x:v>
      </x:c>
      <x:c r="B9430" s="34" t="str">
        <x:v>Garden Pesto Flatbread</x:v>
      </x:c>
      <x:c r="C9430" s="34" t="str">
        <x:v>Mushroom Duxelle (Mushrooms, Mushrooms, Canola Oil, Shallots, Garlic , Kosher Salt, Black Pepper, Thyme)</x:v>
      </x:c>
      <x:c r="D9430" s="34" t="str">
        <x:v>Black Pepper</x:v>
      </x:c>
      <x:c r="E9430" s="34" t="str">
        <x:v>Mushroom Duxelle &gt; Black Pepper</x:v>
      </x:c>
      <x:c r="F9430" s="34" t="str">
        <x:v>4111005</x:v>
      </x:c>
      <x:c r="G9430" s="34" t="str">
        <x:v>Grocery/Storeroom</x:v>
      </x:c>
    </x:row>
    <x:row r="9431">
      <x:c r="A9431" s="34" t="str">
        <x:v>AMZ: Fresh Five</x:v>
      </x:c>
      <x:c r="B9431" s="34" t="str">
        <x:v>Garden Pesto Flatbread</x:v>
      </x:c>
      <x:c r="C9431" s="34" t="str">
        <x:v>Grilled Asparagus (Asparagus, Canola Oil, Kosher Salt, Black Pepper)</x:v>
      </x:c>
      <x:c r="D9431" s="34" t="str">
        <x:v>Canola Oil</x:v>
      </x:c>
      <x:c r="E9431" s="34" t="str">
        <x:v>Grilled Asparagus &gt; Canola Oil</x:v>
      </x:c>
      <x:c r="F9431" s="34" t="str">
        <x:v>4111005</x:v>
      </x:c>
      <x:c r="G9431" s="34" t="str">
        <x:v>Grocery/Storeroom</x:v>
      </x:c>
    </x:row>
    <x:row r="9432">
      <x:c r="A9432" s="34" t="str">
        <x:v>AMZ: Fresh Five</x:v>
      </x:c>
      <x:c r="B9432" s="34" t="str">
        <x:v>Garden Pesto Flatbread</x:v>
      </x:c>
      <x:c r="C9432" s="34" t="str">
        <x:v>Caramelized Onions (Red Onions, Canola Oil)</x:v>
      </x:c>
      <x:c r="D9432" s="34" t="str">
        <x:v>Canola Oil</x:v>
      </x:c>
      <x:c r="E9432" s="34" t="str">
        <x:v>Caramelized Onions &gt; Canola Oil</x:v>
      </x:c>
      <x:c r="F9432" s="34" t="str">
        <x:v>4111005</x:v>
      </x:c>
      <x:c r="G9432" s="34" t="str">
        <x:v>Grocery/Storeroom</x:v>
      </x:c>
    </x:row>
    <x:row r="9433">
      <x:c r="A9433" s="34" t="str">
        <x:v>AMZ: Fresh Five</x:v>
      </x:c>
      <x:c r="B9433" s="34" t="str">
        <x:v>Garden Pesto Flatbread</x:v>
      </x:c>
      <x:c r="C9433" s="34" t="str">
        <x:v>Mushroom Duxelle (Mushrooms, Mushrooms, Canola Oil, Shallots, Garlic , Kosher Salt, Black Pepper, Thyme)</x:v>
      </x:c>
      <x:c r="D9433" s="34" t="str">
        <x:v>Canola Oil</x:v>
      </x:c>
      <x:c r="E9433" s="34" t="str">
        <x:v>Mushroom Duxelle &gt; Canola Oil</x:v>
      </x:c>
      <x:c r="F9433" s="34" t="str">
        <x:v>4111005</x:v>
      </x:c>
      <x:c r="G9433" s="34" t="str">
        <x:v>Grocery/Storeroom</x:v>
      </x:c>
    </x:row>
    <x:row r="9434">
      <x:c r="A9434" s="34" t="str">
        <x:v>AMZ: Fresh Five</x:v>
      </x:c>
      <x:c r="B9434" s="34" t="str">
        <x:v>Garden Pesto Flatbread</x:v>
      </x:c>
      <x:c r="C9434" s="34" t="str">
        <x:v>Whole Wheat Flatbread (Whole Wheat Flour, Water, Extra Virgin Olive Oil, Baking Powder, Kosher Salt)</x:v>
      </x:c>
      <x:c r="D9434" s="34" t="str">
        <x:v>Extra Virgin Olive Oil</x:v>
      </x:c>
      <x:c r="E9434" s="34" t="str">
        <x:v>Whole Wheat Flatbread &gt; Extra Virgin Olive Oil</x:v>
      </x:c>
      <x:c r="F9434" s="34" t="str">
        <x:v>4111005</x:v>
      </x:c>
      <x:c r="G9434" s="34" t="str">
        <x:v>Grocery/Storeroom</x:v>
      </x:c>
    </x:row>
    <x:row r="9435">
      <x:c r="A9435" s="34" t="str">
        <x:v>AMZ: Fresh Five</x:v>
      </x:c>
      <x:c r="B9435" s="34" t="str">
        <x:v>Garden Pesto Flatbread</x:v>
      </x:c>
      <x:c r="C9435" s="34" t="str">
        <x:v>Mushroom Duxelle (Mushrooms, Mushrooms, Canola Oil, Shallots, Garlic , Kosher Salt, Black Pepper, Thyme)</x:v>
      </x:c>
      <x:c r="D9435" s="34" t="str">
        <x:v>Garlic</x:v>
      </x:c>
      <x:c r="E9435" s="34" t="str">
        <x:v>Mushroom Duxelle &gt; Garlic</x:v>
      </x:c>
      <x:c r="F9435" s="34" t="str">
        <x:v>4111012</x:v>
      </x:c>
      <x:c r="G9435" s="34" t="str">
        <x:v>Fresh Produce/Salad</x:v>
      </x:c>
    </x:row>
    <x:row r="9436">
      <x:c r="A9436" s="34" t="str">
        <x:v>AMZ: Fresh Five</x:v>
      </x:c>
      <x:c r="B9436" s="34" t="str">
        <x:v>Garden Pesto Flatbread</x:v>
      </x:c>
      <x:c r="C9436" s="34" t="str">
        <x:v>Goat Cheese</x:v>
      </x:c>
      <x:c r="D9436" s="34" t="str">
        <x:v>Goat Cheese</x:v>
      </x:c>
      <x:c r="E9436" s="34" t="str">
        <x:v>Goat Cheese</x:v>
      </x:c>
      <x:c r="F9436" s="34" t="str">
        <x:v>4111003</x:v>
      </x:c>
      <x:c r="G9436" s="34" t="str">
        <x:v>Meat/Poultry</x:v>
      </x:c>
    </x:row>
    <x:row r="9437">
      <x:c r="A9437" s="34" t="str">
        <x:v>AMZ: Fresh Five</x:v>
      </x:c>
      <x:c r="B9437" s="34" t="str">
        <x:v>Garden Pesto Flatbread</x:v>
      </x:c>
      <x:c r="C9437" s="34" t="str">
        <x:v>Whole Wheat Flatbread (Whole Wheat Flour, Water, Extra Virgin Olive Oil, Baking Powder, Kosher Salt)</x:v>
      </x:c>
      <x:c r="D9437" s="34" t="str">
        <x:v>Kosher Salt</x:v>
      </x:c>
      <x:c r="E9437" s="34" t="str">
        <x:v>Whole Wheat Flatbread &gt; Kosher Salt</x:v>
      </x:c>
      <x:c r="F9437" s="34" t="str">
        <x:v>4111005</x:v>
      </x:c>
      <x:c r="G9437" s="34" t="str">
        <x:v>Grocery/Storeroom</x:v>
      </x:c>
    </x:row>
    <x:row r="9438">
      <x:c r="A9438" s="34" t="str">
        <x:v>AMZ: Fresh Five</x:v>
      </x:c>
      <x:c r="B9438" s="34" t="str">
        <x:v>Garden Pesto Flatbread</x:v>
      </x:c>
      <x:c r="C9438" s="34" t="str">
        <x:v>Grilled Asparagus (Asparagus, Canola Oil, Kosher Salt, Black Pepper)</x:v>
      </x:c>
      <x:c r="D9438" s="34" t="str">
        <x:v>Kosher Salt</x:v>
      </x:c>
      <x:c r="E9438" s="34" t="str">
        <x:v>Grilled Asparagus &gt; Kosher Salt</x:v>
      </x:c>
      <x:c r="F9438" s="34" t="str">
        <x:v>4111005</x:v>
      </x:c>
      <x:c r="G9438" s="34" t="str">
        <x:v>Grocery/Storeroom</x:v>
      </x:c>
    </x:row>
    <x:row r="9439">
      <x:c r="A9439" s="34" t="str">
        <x:v>AMZ: Fresh Five</x:v>
      </x:c>
      <x:c r="B9439" s="34" t="str">
        <x:v>Garden Pesto Flatbread</x:v>
      </x:c>
      <x:c r="C9439" s="34" t="str">
        <x:v>Mushroom Duxelle (Mushrooms, Mushrooms, Canola Oil, Shallots, Garlic , Kosher Salt, Black Pepper, Thyme)</x:v>
      </x:c>
      <x:c r="D9439" s="34" t="str">
        <x:v>Kosher Salt</x:v>
      </x:c>
      <x:c r="E9439" s="34" t="str">
        <x:v>Mushroom Duxelle &gt; Kosher Salt</x:v>
      </x:c>
      <x:c r="F9439" s="34" t="str">
        <x:v>4111005</x:v>
      </x:c>
      <x:c r="G9439" s="34" t="str">
        <x:v>Grocery/Storeroom</x:v>
      </x:c>
    </x:row>
    <x:row r="9440">
      <x:c r="A9440" s="34" t="str">
        <x:v>AMZ: Fresh Five</x:v>
      </x:c>
      <x:c r="B9440" s="34" t="str">
        <x:v>Garden Pesto Flatbread</x:v>
      </x:c>
      <x:c r="C9440" s="34" t="str">
        <x:v>Mushroom Duxelle (Mushrooms, Mushrooms, Canola Oil, Shallots, Garlic , Kosher Salt, Black Pepper, Thyme)</x:v>
      </x:c>
      <x:c r="D9440" s="34" t="str">
        <x:v>Mushrooms</x:v>
      </x:c>
      <x:c r="E9440" s="34" t="str">
        <x:v>Mushroom Duxelle &gt; Mushrooms</x:v>
      </x:c>
      <x:c r="F9440" s="34" t="str">
        <x:v>4111005</x:v>
      </x:c>
      <x:c r="G9440" s="34" t="str">
        <x:v>Grocery/Storeroom</x:v>
      </x:c>
    </x:row>
    <x:row r="9441">
      <x:c r="A9441" s="34" t="str">
        <x:v>AMZ: Fresh Five</x:v>
      </x:c>
      <x:c r="B9441" s="34" t="str">
        <x:v>Garden Pesto Flatbread</x:v>
      </x:c>
      <x:c r="C9441" s="34" t="str">
        <x:v>Mushroom Duxelle (Mushrooms, Mushrooms, Canola Oil, Shallots, Garlic , Kosher Salt, Black Pepper, Thyme)</x:v>
      </x:c>
      <x:c r="D9441" s="34" t="str">
        <x:v>Mushrooms</x:v>
      </x:c>
      <x:c r="E9441" s="34" t="str">
        <x:v>Mushroom Duxelle &gt; Mushrooms</x:v>
      </x:c>
      <x:c r="F9441" s="34" t="str">
        <x:v>4111005</x:v>
      </x:c>
      <x:c r="G9441" s="34" t="str">
        <x:v>Grocery/Storeroom</x:v>
      </x:c>
    </x:row>
    <x:row r="9442">
      <x:c r="A9442" s="34" t="str">
        <x:v>AMZ: Fresh Five</x:v>
      </x:c>
      <x:c r="B9442" s="34" t="str">
        <x:v>Garden Pesto Flatbread</x:v>
      </x:c>
      <x:c r="C9442" s="34" t="str">
        <x:v>Roasted Garlic and Basil Pesto (No Nut Pesto, Roasted Garlic)</x:v>
      </x:c>
      <x:c r="D9442" s="34" t="str">
        <x:v>No Nut Pesto</x:v>
      </x:c>
      <x:c r="E9442" s="34" t="str">
        <x:v>Roasted Garlic and Basil Pesto &gt; No Nut Pesto</x:v>
      </x:c>
      <x:c r="F9442" s="34" t="str">
        <x:v>4111005</x:v>
      </x:c>
      <x:c r="G9442" s="34" t="str">
        <x:v>Grocery/Storeroom</x:v>
      </x:c>
    </x:row>
    <x:row r="9443">
      <x:c r="A9443" s="34" t="str">
        <x:v>AMZ: Fresh Five</x:v>
      </x:c>
      <x:c r="B9443" s="34" t="str">
        <x:v>Garden Pesto Flatbread</x:v>
      </x:c>
      <x:c r="C9443" s="34" t="str">
        <x:v>Caramelized Onions (Red Onions, Canola Oil)</x:v>
      </x:c>
      <x:c r="D9443" s="34" t="str">
        <x:v>Red Onions</x:v>
      </x:c>
      <x:c r="E9443" s="34" t="str">
        <x:v>Caramelized Onions &gt; Red Onions</x:v>
      </x:c>
      <x:c r="F9443" s="34" t="str">
        <x:v>4111005</x:v>
      </x:c>
      <x:c r="G9443" s="34" t="str">
        <x:v>Grocery/Storeroom</x:v>
      </x:c>
    </x:row>
    <x:row r="9444">
      <x:c r="A9444" s="34" t="str">
        <x:v>AMZ: Fresh Five</x:v>
      </x:c>
      <x:c r="B9444" s="34" t="str">
        <x:v>Garden Pesto Flatbread</x:v>
      </x:c>
      <x:c r="C9444" s="34" t="str">
        <x:v>Roasted Garlic and Basil Pesto (No Nut Pesto, Roasted Garlic)</x:v>
      </x:c>
      <x:c r="D9444" s="34" t="str">
        <x:v>Roasted Garlic</x:v>
      </x:c>
      <x:c r="E9444" s="34" t="str">
        <x:v>Roasted Garlic and Basil Pesto &gt; Roasted Garlic</x:v>
      </x:c>
      <x:c r="F9444" s="34" t="str">
        <x:v>4111012</x:v>
      </x:c>
      <x:c r="G9444" s="34" t="str">
        <x:v>Fresh Produce/Salad</x:v>
      </x:c>
    </x:row>
    <x:row r="9445">
      <x:c r="A9445" s="34" t="str">
        <x:v>AMZ: Fresh Five</x:v>
      </x:c>
      <x:c r="B9445" s="34" t="str">
        <x:v>Garden Pesto Flatbread</x:v>
      </x:c>
      <x:c r="C9445" s="34" t="str">
        <x:v>Mushroom Duxelle (Mushrooms, Mushrooms, Canola Oil, Shallots, Garlic , Kosher Salt, Black Pepper, Thyme)</x:v>
      </x:c>
      <x:c r="D9445" s="34" t="str">
        <x:v>Shallots</x:v>
      </x:c>
      <x:c r="E9445" s="34" t="str">
        <x:v>Mushroom Duxelle &gt; Shallots</x:v>
      </x:c>
      <x:c r="F9445" s="34" t="str">
        <x:v>4111005</x:v>
      </x:c>
      <x:c r="G9445" s="34" t="str">
        <x:v>Grocery/Storeroom</x:v>
      </x:c>
    </x:row>
    <x:row r="9446">
      <x:c r="A9446" s="34" t="str">
        <x:v>AMZ: Fresh Five</x:v>
      </x:c>
      <x:c r="B9446" s="34" t="str">
        <x:v>Garden Pesto Flatbread</x:v>
      </x:c>
      <x:c r="C9446" s="34" t="str">
        <x:v>Mushroom Duxelle (Mushrooms, Mushrooms, Canola Oil, Shallots, Garlic , Kosher Salt, Black Pepper, Thyme)</x:v>
      </x:c>
      <x:c r="D9446" s="34" t="str">
        <x:v>Thyme</x:v>
      </x:c>
      <x:c r="E9446" s="34" t="str">
        <x:v>Mushroom Duxelle &gt; Thyme</x:v>
      </x:c>
      <x:c r="F9446" s="34" t="str">
        <x:v>4111005</x:v>
      </x:c>
      <x:c r="G9446" s="34" t="str">
        <x:v>Grocery/Storeroom</x:v>
      </x:c>
    </x:row>
    <x:row r="9447">
      <x:c r="A9447" s="34" t="str">
        <x:v>AMZ: Fresh Five</x:v>
      </x:c>
      <x:c r="B9447" s="34" t="str">
        <x:v>Garden Pesto Flatbread</x:v>
      </x:c>
      <x:c r="C9447" s="34" t="str">
        <x:v>Whole Wheat Flatbread (Whole Wheat Flour, Water, Extra Virgin Olive Oil, Baking Powder, Kosher Salt)</x:v>
      </x:c>
      <x:c r="D9447" s="34" t="str">
        <x:v>Water</x:v>
      </x:c>
      <x:c r="E9447" s="34" t="str">
        <x:v>Whole Wheat Flatbread &gt; Water</x:v>
      </x:c>
      <x:c r="F9447" s="34" t="str"/>
      <x:c r="G9447" s="34" t="str">
        <x:v>Excluded — water/ice</x:v>
      </x:c>
    </x:row>
    <x:row r="9448">
      <x:c r="A9448" s="34" t="str">
        <x:v>AMZ: Fresh Five</x:v>
      </x:c>
      <x:c r="B9448" s="34" t="str">
        <x:v>Garden Pesto Flatbread</x:v>
      </x:c>
      <x:c r="C9448" s="34" t="str">
        <x:v>Whole Wheat Flatbread (Whole Wheat Flour, Water, Extra Virgin Olive Oil, Baking Powder, Kosher Salt)</x:v>
      </x:c>
      <x:c r="D9448" s="34" t="str">
        <x:v>Whole Wheat Flour</x:v>
      </x:c>
      <x:c r="E9448" s="34" t="str">
        <x:v>Whole Wheat Flatbread &gt; Whole Wheat Flour</x:v>
      </x:c>
      <x:c r="F9448" s="34" t="str">
        <x:v>4111005</x:v>
      </x:c>
      <x:c r="G9448" s="34" t="str">
        <x:v>Grocery/Storeroom</x:v>
      </x:c>
    </x:row>
    <x:row r="9449">
      <x:c r="A9449" s="34" t="str">
        <x:v>AMZ: Fresh Five</x:v>
      </x:c>
      <x:c r="B9449" s="34" t="str">
        <x:v>Gazpacho Feta Salad</x:v>
      </x:c>
      <x:c r="C9449" s="34" t="str">
        <x:v>Gazpacho Salad with Feta (Tomatoes, Low Sodium Chick Peas, Cucumber, Green Bell Peppers, Red Lettuce Leaf, Red Onions, Feta Cheese, Extra Virgin Olive Oil, Jalapeno, Red Wine Vinegar, Lemon Juice, Cilantro, Garlic , Black Pepper)</x:v>
      </x:c>
      <x:c r="D9449" s="34" t="str">
        <x:v>Black Pepper</x:v>
      </x:c>
      <x:c r="E9449" s="34" t="str">
        <x:v>Gazpacho Salad with Feta &gt; Black Pepper</x:v>
      </x:c>
      <x:c r="F9449" s="34" t="str">
        <x:v>4111005</x:v>
      </x:c>
      <x:c r="G9449" s="34" t="str">
        <x:v>Grocery/Storeroom</x:v>
      </x:c>
    </x:row>
    <x:row r="9450">
      <x:c r="A9450" s="34" t="str">
        <x:v>AMZ: Fresh Five</x:v>
      </x:c>
      <x:c r="B9450" s="34" t="str">
        <x:v>Gazpacho Feta Salad</x:v>
      </x:c>
      <x:c r="C9450" s="34" t="str">
        <x:v>Gazpacho Salad with Feta (Tomatoes, Low Sodium Chick Peas, Cucumber, Green Bell Peppers, Red Lettuce Leaf, Red Onions, Feta Cheese, Extra Virgin Olive Oil, Jalapeno, Red Wine Vinegar, Lemon Juice, Cilantro, Garlic , Black Pepper)</x:v>
      </x:c>
      <x:c r="D9450" s="34" t="str">
        <x:v>Cilantro</x:v>
      </x:c>
      <x:c r="E9450" s="34" t="str">
        <x:v>Gazpacho Salad with Feta &gt; Cilantro</x:v>
      </x:c>
      <x:c r="F9450" s="34" t="str">
        <x:v>4111012</x:v>
      </x:c>
      <x:c r="G9450" s="34" t="str">
        <x:v>Fresh Produce/Salad</x:v>
      </x:c>
    </x:row>
    <x:row r="9451">
      <x:c r="A9451" s="34" t="str">
        <x:v>AMZ: Fresh Five</x:v>
      </x:c>
      <x:c r="B9451" s="34" t="str">
        <x:v>Gazpacho Feta Salad</x:v>
      </x:c>
      <x:c r="C9451" s="34" t="str">
        <x:v>Gazpacho Salad with Feta (Tomatoes, Low Sodium Chick Peas, Cucumber, Green Bell Peppers, Red Lettuce Leaf, Red Onions, Feta Cheese, Extra Virgin Olive Oil, Jalapeno, Red Wine Vinegar, Lemon Juice, Cilantro, Garlic , Black Pepper)</x:v>
      </x:c>
      <x:c r="D9451" s="34" t="str">
        <x:v>Cucumber</x:v>
      </x:c>
      <x:c r="E9451" s="34" t="str">
        <x:v>Gazpacho Salad with Feta &gt; Cucumber</x:v>
      </x:c>
      <x:c r="F9451" s="34" t="str">
        <x:v>4111012</x:v>
      </x:c>
      <x:c r="G9451" s="34" t="str">
        <x:v>Fresh Produce/Salad</x:v>
      </x:c>
    </x:row>
    <x:row r="9452">
      <x:c r="A9452" s="34" t="str">
        <x:v>AMZ: Fresh Five</x:v>
      </x:c>
      <x:c r="B9452" s="34" t="str">
        <x:v>Gazpacho Feta Salad</x:v>
      </x:c>
      <x:c r="C9452" s="34" t="str">
        <x:v>Gazpacho Salad with Feta (Tomatoes, Low Sodium Chick Peas, Cucumber, Green Bell Peppers, Red Lettuce Leaf, Red Onions, Feta Cheese, Extra Virgin Olive Oil, Jalapeno, Red Wine Vinegar, Lemon Juice, Cilantro, Garlic , Black Pepper)</x:v>
      </x:c>
      <x:c r="D9452" s="34" t="str">
        <x:v>Extra Virgin Olive Oil</x:v>
      </x:c>
      <x:c r="E9452" s="34" t="str">
        <x:v>Gazpacho Salad with Feta &gt; Extra Virgin Olive Oil</x:v>
      </x:c>
      <x:c r="F9452" s="34" t="str">
        <x:v>4111005</x:v>
      </x:c>
      <x:c r="G9452" s="34" t="str">
        <x:v>Grocery/Storeroom</x:v>
      </x:c>
    </x:row>
    <x:row r="9453">
      <x:c r="A9453" s="34" t="str">
        <x:v>AMZ: Fresh Five</x:v>
      </x:c>
      <x:c r="B9453" s="34" t="str">
        <x:v>Gazpacho Feta Salad</x:v>
      </x:c>
      <x:c r="C9453" s="34" t="str">
        <x:v>Gazpacho Salad with Feta (Tomatoes, Low Sodium Chick Peas, Cucumber, Green Bell Peppers, Red Lettuce Leaf, Red Onions, Feta Cheese, Extra Virgin Olive Oil, Jalapeno, Red Wine Vinegar, Lemon Juice, Cilantro, Garlic , Black Pepper)</x:v>
      </x:c>
      <x:c r="D9453" s="34" t="str">
        <x:v>Feta Cheese</x:v>
      </x:c>
      <x:c r="E9453" s="34" t="str">
        <x:v>Gazpacho Salad with Feta &gt; Feta Cheese</x:v>
      </x:c>
      <x:c r="F9453" s="34" t="str">
        <x:v>4111006</x:v>
      </x:c>
      <x:c r="G9453" s="34" t="str">
        <x:v>Dairy</x:v>
      </x:c>
    </x:row>
    <x:row r="9454">
      <x:c r="A9454" s="34" t="str">
        <x:v>AMZ: Fresh Five</x:v>
      </x:c>
      <x:c r="B9454" s="34" t="str">
        <x:v>Gazpacho Feta Salad</x:v>
      </x:c>
      <x:c r="C9454" s="34" t="str">
        <x:v>Gazpacho Salad with Feta (Tomatoes, Low Sodium Chick Peas, Cucumber, Green Bell Peppers, Red Lettuce Leaf, Red Onions, Feta Cheese, Extra Virgin Olive Oil, Jalapeno, Red Wine Vinegar, Lemon Juice, Cilantro, Garlic , Black Pepper)</x:v>
      </x:c>
      <x:c r="D9454" s="34" t="str">
        <x:v>Garlic</x:v>
      </x:c>
      <x:c r="E9454" s="34" t="str">
        <x:v>Gazpacho Salad with Feta &gt; Garlic</x:v>
      </x:c>
      <x:c r="F9454" s="34" t="str">
        <x:v>4111012</x:v>
      </x:c>
      <x:c r="G9454" s="34" t="str">
        <x:v>Fresh Produce/Salad</x:v>
      </x:c>
    </x:row>
    <x:row r="9455">
      <x:c r="A9455" s="34" t="str">
        <x:v>AMZ: Fresh Five</x:v>
      </x:c>
      <x:c r="B9455" s="34" t="str">
        <x:v>Gazpacho Feta Salad</x:v>
      </x:c>
      <x:c r="C9455" s="34" t="str">
        <x:v>Gazpacho Salad with Feta (Tomatoes, Low Sodium Chick Peas, Cucumber, Green Bell Peppers, Red Lettuce Leaf, Red Onions, Feta Cheese, Extra Virgin Olive Oil, Jalapeno, Red Wine Vinegar, Lemon Juice, Cilantro, Garlic , Black Pepper)</x:v>
      </x:c>
      <x:c r="D9455" s="34" t="str">
        <x:v>Green Bell Peppers</x:v>
      </x:c>
      <x:c r="E9455" s="34" t="str">
        <x:v>Gazpacho Salad with Feta &gt; Green Bell Peppers</x:v>
      </x:c>
      <x:c r="F9455" s="34" t="str">
        <x:v>4111005</x:v>
      </x:c>
      <x:c r="G9455" s="34" t="str">
        <x:v>Grocery/Storeroom</x:v>
      </x:c>
    </x:row>
    <x:row r="9456">
      <x:c r="A9456" s="34" t="str">
        <x:v>AMZ: Fresh Five</x:v>
      </x:c>
      <x:c r="B9456" s="34" t="str">
        <x:v>Gazpacho Feta Salad</x:v>
      </x:c>
      <x:c r="C9456" s="34" t="str">
        <x:v>Gazpacho Salad with Feta (Tomatoes, Low Sodium Chick Peas, Cucumber, Green Bell Peppers, Red Lettuce Leaf, Red Onions, Feta Cheese, Extra Virgin Olive Oil, Jalapeno, Red Wine Vinegar, Lemon Juice, Cilantro, Garlic , Black Pepper)</x:v>
      </x:c>
      <x:c r="D9456" s="34" t="str">
        <x:v>Jalapeno</x:v>
      </x:c>
      <x:c r="E9456" s="34" t="str">
        <x:v>Gazpacho Salad with Feta &gt; Jalapeno</x:v>
      </x:c>
      <x:c r="F9456" s="34" t="str">
        <x:v>4111005</x:v>
      </x:c>
      <x:c r="G9456" s="34" t="str">
        <x:v>Grocery/Storeroom</x:v>
      </x:c>
    </x:row>
    <x:row r="9457">
      <x:c r="A9457" s="34" t="str">
        <x:v>AMZ: Fresh Five</x:v>
      </x:c>
      <x:c r="B9457" s="34" t="str">
        <x:v>Gazpacho Feta Salad</x:v>
      </x:c>
      <x:c r="C9457" s="34" t="str">
        <x:v>Kale</x:v>
      </x:c>
      <x:c r="D9457" s="34" t="str">
        <x:v>Kale</x:v>
      </x:c>
      <x:c r="E9457" s="34" t="str">
        <x:v>Kale</x:v>
      </x:c>
      <x:c r="F9457" s="34" t="str">
        <x:v>4111012</x:v>
      </x:c>
      <x:c r="G9457" s="34" t="str">
        <x:v>Fresh Produce/Salad</x:v>
      </x:c>
    </x:row>
    <x:row r="9458">
      <x:c r="A9458" s="34" t="str">
        <x:v>AMZ: Fresh Five</x:v>
      </x:c>
      <x:c r="B9458" s="34" t="str">
        <x:v>Gazpacho Feta Salad</x:v>
      </x:c>
      <x:c r="C9458" s="34" t="str">
        <x:v>Gazpacho Salad with Feta (Tomatoes, Low Sodium Chick Peas, Cucumber, Green Bell Peppers, Red Lettuce Leaf, Red Onions, Feta Cheese, Extra Virgin Olive Oil, Jalapeno, Red Wine Vinegar, Lemon Juice, Cilantro, Garlic , Black Pepper)</x:v>
      </x:c>
      <x:c r="D9458" s="34" t="str">
        <x:v>Lemon Juice</x:v>
      </x:c>
      <x:c r="E9458" s="34" t="str">
        <x:v>Gazpacho Salad with Feta &gt; Lemon Juice</x:v>
      </x:c>
      <x:c r="F9458" s="34" t="str">
        <x:v>4111012</x:v>
      </x:c>
      <x:c r="G9458" s="34" t="str">
        <x:v>Fresh Produce/Salad</x:v>
      </x:c>
    </x:row>
    <x:row r="9459">
      <x:c r="A9459" s="34" t="str">
        <x:v>AMZ: Fresh Five</x:v>
      </x:c>
      <x:c r="B9459" s="34" t="str">
        <x:v>Gazpacho Feta Salad</x:v>
      </x:c>
      <x:c r="C9459" s="34" t="str">
        <x:v>Gazpacho Salad with Feta (Tomatoes, Low Sodium Chick Peas, Cucumber, Green Bell Peppers, Red Lettuce Leaf, Red Onions, Feta Cheese, Extra Virgin Olive Oil, Jalapeno, Red Wine Vinegar, Lemon Juice, Cilantro, Garlic , Black Pepper)</x:v>
      </x:c>
      <x:c r="D9459" s="34" t="str">
        <x:v>Low Sodium Chick Peas</x:v>
      </x:c>
      <x:c r="E9459" s="34" t="str">
        <x:v>Gazpacho Salad with Feta &gt; Low Sodium Chick Peas</x:v>
      </x:c>
      <x:c r="F9459" s="34" t="str">
        <x:v>4111005</x:v>
      </x:c>
      <x:c r="G9459" s="34" t="str">
        <x:v>Grocery/Storeroom</x:v>
      </x:c>
    </x:row>
    <x:row r="9460">
      <x:c r="A9460" s="34" t="str">
        <x:v>AMZ: Fresh Five</x:v>
      </x:c>
      <x:c r="B9460" s="34" t="str">
        <x:v>Gazpacho Feta Salad</x:v>
      </x:c>
      <x:c r="C9460" s="34" t="str">
        <x:v>Gazpacho Salad with Feta (Tomatoes, Low Sodium Chick Peas, Cucumber, Green Bell Peppers, Red Lettuce Leaf, Red Onions, Feta Cheese, Extra Virgin Olive Oil, Jalapeno, Red Wine Vinegar, Lemon Juice, Cilantro, Garlic , Black Pepper)</x:v>
      </x:c>
      <x:c r="D9460" s="34" t="str">
        <x:v>Red Lettuce Leaf</x:v>
      </x:c>
      <x:c r="E9460" s="34" t="str">
        <x:v>Gazpacho Salad with Feta &gt; Red Lettuce Leaf</x:v>
      </x:c>
      <x:c r="F9460" s="34" t="str">
        <x:v>4111012</x:v>
      </x:c>
      <x:c r="G9460" s="34" t="str">
        <x:v>Fresh Produce/Salad</x:v>
      </x:c>
    </x:row>
    <x:row r="9461">
      <x:c r="A9461" s="34" t="str">
        <x:v>AMZ: Fresh Five</x:v>
      </x:c>
      <x:c r="B9461" s="34" t="str">
        <x:v>Gazpacho Feta Salad</x:v>
      </x:c>
      <x:c r="C9461" s="34" t="str">
        <x:v>Gazpacho Salad with Feta (Tomatoes, Low Sodium Chick Peas, Cucumber, Green Bell Peppers, Red Lettuce Leaf, Red Onions, Feta Cheese, Extra Virgin Olive Oil, Jalapeno, Red Wine Vinegar, Lemon Juice, Cilantro, Garlic , Black Pepper)</x:v>
      </x:c>
      <x:c r="D9461" s="34" t="str">
        <x:v>Red Onions</x:v>
      </x:c>
      <x:c r="E9461" s="34" t="str">
        <x:v>Gazpacho Salad with Feta &gt; Red Onions</x:v>
      </x:c>
      <x:c r="F9461" s="34" t="str">
        <x:v>4111005</x:v>
      </x:c>
      <x:c r="G9461" s="34" t="str">
        <x:v>Grocery/Storeroom</x:v>
      </x:c>
    </x:row>
    <x:row r="9462">
      <x:c r="A9462" s="34" t="str">
        <x:v>AMZ: Fresh Five</x:v>
      </x:c>
      <x:c r="B9462" s="34" t="str">
        <x:v>Gazpacho Feta Salad</x:v>
      </x:c>
      <x:c r="C9462" s="34" t="str">
        <x:v>Gazpacho Salad with Feta (Tomatoes, Low Sodium Chick Peas, Cucumber, Green Bell Peppers, Red Lettuce Leaf, Red Onions, Feta Cheese, Extra Virgin Olive Oil, Jalapeno, Red Wine Vinegar, Lemon Juice, Cilantro, Garlic , Black Pepper)</x:v>
      </x:c>
      <x:c r="D9462" s="34" t="str">
        <x:v>Red Wine Vinegar</x:v>
      </x:c>
      <x:c r="E9462" s="34" t="str">
        <x:v>Gazpacho Salad with Feta &gt; Red Wine Vinegar</x:v>
      </x:c>
      <x:c r="F9462" s="34" t="str">
        <x:v>4111005</x:v>
      </x:c>
      <x:c r="G9462" s="34" t="str">
        <x:v>Grocery/Storeroom</x:v>
      </x:c>
    </x:row>
    <x:row r="9463">
      <x:c r="A9463" s="34" t="str">
        <x:v>AMZ: Fresh Five</x:v>
      </x:c>
      <x:c r="B9463" s="34" t="str">
        <x:v>Gazpacho Feta Salad</x:v>
      </x:c>
      <x:c r="C9463" s="34" t="str">
        <x:v>Gazpacho Salad with Feta (Tomatoes, Low Sodium Chick Peas, Cucumber, Green Bell Peppers, Red Lettuce Leaf, Red Onions, Feta Cheese, Extra Virgin Olive Oil, Jalapeno, Red Wine Vinegar, Lemon Juice, Cilantro, Garlic , Black Pepper)</x:v>
      </x:c>
      <x:c r="D9463" s="34" t="str">
        <x:v>Tomatoes</x:v>
      </x:c>
      <x:c r="E9463" s="34" t="str">
        <x:v>Gazpacho Salad with Feta &gt; Tomatoes</x:v>
      </x:c>
      <x:c r="F9463" s="34" t="str">
        <x:v>4111005</x:v>
      </x:c>
      <x:c r="G9463" s="34" t="str">
        <x:v>Grocery/Storeroom</x:v>
      </x:c>
    </x:row>
    <x:row r="9464">
      <x:c r="A9464" s="34" t="str">
        <x:v>AMZ: Fresh Five</x:v>
      </x:c>
      <x:c r="B9464" s="34" t="str">
        <x:v>Greek Salad Flatbread Sandwich</x:v>
      </x:c>
      <x:c r="C9464" s="34" t="str">
        <x:v>Chopped Lettuce</x:v>
      </x:c>
      <x:c r="D9464" s="34" t="str">
        <x:v>Chopped Lettuce</x:v>
      </x:c>
      <x:c r="E9464" s="34" t="str">
        <x:v>Chopped Lettuce</x:v>
      </x:c>
      <x:c r="F9464" s="34" t="str">
        <x:v>4111012</x:v>
      </x:c>
      <x:c r="G9464" s="34" t="str">
        <x:v>Fresh Produce/Salad</x:v>
      </x:c>
    </x:row>
    <x:row r="9465">
      <x:c r="A9465" s="34" t="str">
        <x:v>AMZ: Fresh Five</x:v>
      </x:c>
      <x:c r="B9465" s="34" t="str">
        <x:v>Greek Salad Flatbread Sandwich</x:v>
      </x:c>
      <x:c r="C9465" s="34" t="str">
        <x:v>Cucumber</x:v>
      </x:c>
      <x:c r="D9465" s="34" t="str">
        <x:v>Cucumber</x:v>
      </x:c>
      <x:c r="E9465" s="34" t="str">
        <x:v>Cucumber</x:v>
      </x:c>
      <x:c r="F9465" s="34" t="str">
        <x:v>4111012</x:v>
      </x:c>
      <x:c r="G9465" s="34" t="str">
        <x:v>Fresh Produce/Salad</x:v>
      </x:c>
    </x:row>
    <x:row r="9466">
      <x:c r="A9466" s="34" t="str">
        <x:v>AMZ: Fresh Five</x:v>
      </x:c>
      <x:c r="B9466" s="34" t="str">
        <x:v>Greek Salad Flatbread Sandwich</x:v>
      </x:c>
      <x:c r="C9466" s="34" t="str">
        <x:v>Dijon Mustard</x:v>
      </x:c>
      <x:c r="D9466" s="34" t="str">
        <x:v>Dijon Mustard</x:v>
      </x:c>
      <x:c r="E9466" s="34" t="str">
        <x:v>Dijon Mustard</x:v>
      </x:c>
      <x:c r="F9466" s="34" t="str">
        <x:v>4111005</x:v>
      </x:c>
      <x:c r="G9466" s="34" t="str">
        <x:v>Grocery/Storeroom</x:v>
      </x:c>
    </x:row>
    <x:row r="9467">
      <x:c r="A9467" s="34" t="str">
        <x:v>AMZ: Fresh Five</x:v>
      </x:c>
      <x:c r="B9467" s="34" t="str">
        <x:v>Greek Salad Flatbread Sandwich</x:v>
      </x:c>
      <x:c r="C9467" s="34" t="str">
        <x:v>Extra Virgin Olive Oil</x:v>
      </x:c>
      <x:c r="D9467" s="34" t="str">
        <x:v>Extra Virgin Olive Oil</x:v>
      </x:c>
      <x:c r="E9467" s="34" t="str">
        <x:v>Extra Virgin Olive Oil</x:v>
      </x:c>
      <x:c r="F9467" s="34" t="str">
        <x:v>4111005</x:v>
      </x:c>
      <x:c r="G9467" s="34" t="str">
        <x:v>Grocery/Storeroom</x:v>
      </x:c>
    </x:row>
    <x:row r="9468">
      <x:c r="A9468" s="34" t="str">
        <x:v>AMZ: Fresh Five</x:v>
      </x:c>
      <x:c r="B9468" s="34" t="str">
        <x:v>Greek Salad Flatbread Sandwich</x:v>
      </x:c>
      <x:c r="C9468" s="34" t="str">
        <x:v>Feta Cheese</x:v>
      </x:c>
      <x:c r="D9468" s="34" t="str">
        <x:v>Feta Cheese</x:v>
      </x:c>
      <x:c r="E9468" s="34" t="str">
        <x:v>Feta Cheese</x:v>
      </x:c>
      <x:c r="F9468" s="34" t="str">
        <x:v>4111006</x:v>
      </x:c>
      <x:c r="G9468" s="34" t="str">
        <x:v>Dairy</x:v>
      </x:c>
    </x:row>
    <x:row r="9469">
      <x:c r="A9469" s="34" t="str">
        <x:v>AMZ: Fresh Five</x:v>
      </x:c>
      <x:c r="B9469" s="34" t="str">
        <x:v>Greek Salad Flatbread Sandwich</x:v>
      </x:c>
      <x:c r="C9469" s="34" t="str">
        <x:v>Kalamata Olives</x:v>
      </x:c>
      <x:c r="D9469" s="34" t="str">
        <x:v>Kalamata Olives</x:v>
      </x:c>
      <x:c r="E9469" s="34" t="str">
        <x:v>Kalamata Olives</x:v>
      </x:c>
      <x:c r="F9469" s="34" t="str">
        <x:v>4111005</x:v>
      </x:c>
      <x:c r="G9469" s="34" t="str">
        <x:v>Grocery/Storeroom</x:v>
      </x:c>
    </x:row>
    <x:row r="9470">
      <x:c r="A9470" s="34" t="str">
        <x:v>AMZ: Fresh Five</x:v>
      </x:c>
      <x:c r="B9470" s="34" t="str">
        <x:v>Greek Salad Flatbread Sandwich</x:v>
      </x:c>
      <x:c r="C9470" s="34" t="str">
        <x:v>Lemon Juice</x:v>
      </x:c>
      <x:c r="D9470" s="34" t="str">
        <x:v>Lemon Juice</x:v>
      </x:c>
      <x:c r="E9470" s="34" t="str">
        <x:v>Lemon Juice</x:v>
      </x:c>
      <x:c r="F9470" s="34" t="str">
        <x:v>4111012</x:v>
      </x:c>
      <x:c r="G9470" s="34" t="str">
        <x:v>Fresh Produce/Salad</x:v>
      </x:c>
    </x:row>
    <x:row r="9471">
      <x:c r="A9471" s="34" t="str">
        <x:v>AMZ: Fresh Five</x:v>
      </x:c>
      <x:c r="B9471" s="34" t="str">
        <x:v>Greek Salad Flatbread Sandwich</x:v>
      </x:c>
      <x:c r="C9471" s="34" t="str">
        <x:v>Pepperoncini</x:v>
      </x:c>
      <x:c r="D9471" s="34" t="str">
        <x:v>Pepperoncini</x:v>
      </x:c>
      <x:c r="E9471" s="34" t="str">
        <x:v>Pepperoncini</x:v>
      </x:c>
      <x:c r="F9471" s="34" t="str">
        <x:v>4111005</x:v>
      </x:c>
      <x:c r="G9471" s="34" t="str">
        <x:v>Grocery/Storeroom</x:v>
      </x:c>
    </x:row>
    <x:row r="9472">
      <x:c r="A9472" s="34" t="str">
        <x:v>AMZ: Fresh Five</x:v>
      </x:c>
      <x:c r="B9472" s="34" t="str">
        <x:v>Greek Salad Flatbread Sandwich</x:v>
      </x:c>
      <x:c r="C9472" s="34" t="str">
        <x:v>Pita Pocket</x:v>
      </x:c>
      <x:c r="D9472" s="34" t="str">
        <x:v>Pita Pocket</x:v>
      </x:c>
      <x:c r="E9472" s="34" t="str">
        <x:v>Pita Pocket</x:v>
      </x:c>
      <x:c r="F9472" s="34" t="str">
        <x:v>4111010</x:v>
      </x:c>
      <x:c r="G9472" s="34" t="str">
        <x:v>Bakery</x:v>
      </x:c>
    </x:row>
    <x:row r="9473">
      <x:c r="A9473" s="34" t="str">
        <x:v>AMZ: Fresh Five</x:v>
      </x:c>
      <x:c r="B9473" s="34" t="str">
        <x:v>Greek Salad Flatbread Sandwich</x:v>
      </x:c>
      <x:c r="C9473" s="34" t="str">
        <x:v>Roma Tomatoes</x:v>
      </x:c>
      <x:c r="D9473" s="34" t="str">
        <x:v>Roma Tomatoes</x:v>
      </x:c>
      <x:c r="E9473" s="34" t="str">
        <x:v>Roma Tomatoes</x:v>
      </x:c>
      <x:c r="F9473" s="34" t="str">
        <x:v>4111005</x:v>
      </x:c>
      <x:c r="G9473" s="34" t="str">
        <x:v>Grocery/Storeroom</x:v>
      </x:c>
    </x:row>
    <x:row r="9474">
      <x:c r="A9474" s="34" t="str">
        <x:v>AMZ: Fresh Five</x:v>
      </x:c>
      <x:c r="B9474" s="34" t="str">
        <x:v>Greek Salad Flatbread Sandwich</x:v>
      </x:c>
      <x:c r="C9474" s="34" t="str">
        <x:v>Thyme</x:v>
      </x:c>
      <x:c r="D9474" s="34" t="str">
        <x:v>Thyme</x:v>
      </x:c>
      <x:c r="E9474" s="34" t="str">
        <x:v>Thyme</x:v>
      </x:c>
      <x:c r="F9474" s="34" t="str">
        <x:v>4111005</x:v>
      </x:c>
      <x:c r="G9474" s="34" t="str">
        <x:v>Grocery/Storeroom</x:v>
      </x:c>
    </x:row>
    <x:row r="9475">
      <x:c r="A9475" s="34" t="str">
        <x:v>AMZ: Fresh Five</x:v>
      </x:c>
      <x:c r="B9475" s="34" t="str">
        <x:v>Grilled Chicken Lentil Salad</x:v>
      </x:c>
      <x:c r="C9475" s="34" t="str">
        <x:v>minted lentil salad (Water, Yellow Lentils, Bell Peppers, Green Onions, Mint, Red Wine Vinegar, Extra Virgin Olive Oil, Garlic , Black Pepper, Kosher Salt)</x:v>
      </x:c>
      <x:c r="D9475" s="34" t="str">
        <x:v>Bell Peppers</x:v>
      </x:c>
      <x:c r="E9475" s="34" t="str">
        <x:v>minted lentil salad &gt; Bell Peppers</x:v>
      </x:c>
      <x:c r="F9475" s="34" t="str">
        <x:v>4111005</x:v>
      </x:c>
      <x:c r="G9475" s="34" t="str">
        <x:v>Grocery/Storeroom</x:v>
      </x:c>
    </x:row>
    <x:row r="9476">
      <x:c r="A9476" s="34" t="str">
        <x:v>AMZ: Fresh Five</x:v>
      </x:c>
      <x:c r="B9476" s="34" t="str">
        <x:v>Grilled Chicken Lentil Salad</x:v>
      </x:c>
      <x:c r="C9476" s="34" t="str">
        <x:v>minted lentil salad (Water, Yellow Lentils, Bell Peppers, Green Onions, Mint, Red Wine Vinegar, Extra Virgin Olive Oil, Garlic , Black Pepper, Kosher Salt)</x:v>
      </x:c>
      <x:c r="D9476" s="34" t="str">
        <x:v>Black Pepper</x:v>
      </x:c>
      <x:c r="E9476" s="34" t="str">
        <x:v>minted lentil salad &gt; Black Pepper</x:v>
      </x:c>
      <x:c r="F9476" s="34" t="str">
        <x:v>4111005</x:v>
      </x:c>
      <x:c r="G9476" s="34" t="str">
        <x:v>Grocery/Storeroom</x:v>
      </x:c>
    </x:row>
    <x:row r="9477">
      <x:c r="A9477" s="34" t="str">
        <x:v>AMZ: Fresh Five</x:v>
      </x:c>
      <x:c r="B9477" s="34" t="str">
        <x:v>Grilled Chicken Lentil Salad</x:v>
      </x:c>
      <x:c r="C9477" s="34" t="str">
        <x:v>grilled chicken breast (Chicken Breast, waste not salt (Kosher Salt, Carrot Peels, Cucumber Peel and Seeds, Yellow Onion Skins))</x:v>
      </x:c>
      <x:c r="D9477" s="34" t="str">
        <x:v>Carrot Peels</x:v>
      </x:c>
      <x:c r="E9477" s="34" t="str">
        <x:v>grilled chicken breast &gt; waste not salt &gt; Carrot Peels</x:v>
      </x:c>
      <x:c r="F9477" s="34" t="str">
        <x:v>4111012</x:v>
      </x:c>
      <x:c r="G9477" s="34" t="str">
        <x:v>Fresh Produce/Salad</x:v>
      </x:c>
    </x:row>
    <x:row r="9478">
      <x:c r="A9478" s="34" t="str">
        <x:v>AMZ: Fresh Five</x:v>
      </x:c>
      <x:c r="B9478" s="34" t="str">
        <x:v>Grilled Chicken Lentil Salad</x:v>
      </x:c>
      <x:c r="C9478" s="34" t="str">
        <x:v>grilled chicken breast (Chicken Breast, waste not salt (Kosher Salt, Carrot Peels, Cucumber Peel and Seeds, Yellow Onion Skins))</x:v>
      </x:c>
      <x:c r="D9478" s="34" t="str">
        <x:v>Chicken Breast</x:v>
      </x:c>
      <x:c r="E9478" s="34" t="str">
        <x:v>grilled chicken breast &gt; Chicken Breast</x:v>
      </x:c>
      <x:c r="F9478" s="34" t="str">
        <x:v>4111003</x:v>
      </x:c>
      <x:c r="G9478" s="34" t="str">
        <x:v>Meat/Poultry</x:v>
      </x:c>
    </x:row>
    <x:row r="9479">
      <x:c r="A9479" s="34" t="str">
        <x:v>AMZ: Fresh Five</x:v>
      </x:c>
      <x:c r="B9479" s="34" t="str">
        <x:v>Grilled Chicken Lentil Salad</x:v>
      </x:c>
      <x:c r="C9479" s="34" t="str">
        <x:v>grilled chicken breast (Chicken Breast, waste not salt (Kosher Salt, Carrot Peels, Cucumber Peel and Seeds, Yellow Onion Skins))</x:v>
      </x:c>
      <x:c r="D9479" s="34" t="str">
        <x:v>Cucumber Peel and Seeds</x:v>
      </x:c>
      <x:c r="E9479" s="34" t="str">
        <x:v>grilled chicken breast &gt; waste not salt &gt; Cucumber Peel and Seeds</x:v>
      </x:c>
      <x:c r="F9479" s="34" t="str">
        <x:v>4111012</x:v>
      </x:c>
      <x:c r="G9479" s="34" t="str">
        <x:v>Fresh Produce/Salad</x:v>
      </x:c>
    </x:row>
    <x:row r="9480">
      <x:c r="A9480" s="34" t="str">
        <x:v>AMZ: Fresh Five</x:v>
      </x:c>
      <x:c r="B9480" s="34" t="str">
        <x:v>Grilled Chicken Lentil Salad</x:v>
      </x:c>
      <x:c r="C9480" s="34" t="str">
        <x:v>minted lentil salad (Water, Yellow Lentils, Bell Peppers, Green Onions, Mint, Red Wine Vinegar, Extra Virgin Olive Oil, Garlic , Black Pepper, Kosher Salt)</x:v>
      </x:c>
      <x:c r="D9480" s="34" t="str">
        <x:v>Extra Virgin Olive Oil</x:v>
      </x:c>
      <x:c r="E9480" s="34" t="str">
        <x:v>minted lentil salad &gt; Extra Virgin Olive Oil</x:v>
      </x:c>
      <x:c r="F9480" s="34" t="str">
        <x:v>4111005</x:v>
      </x:c>
      <x:c r="G9480" s="34" t="str">
        <x:v>Grocery/Storeroom</x:v>
      </x:c>
    </x:row>
    <x:row r="9481">
      <x:c r="A9481" s="34" t="str">
        <x:v>AMZ: Fresh Five</x:v>
      </x:c>
      <x:c r="B9481" s="34" t="str">
        <x:v>Grilled Chicken Lentil Salad</x:v>
      </x:c>
      <x:c r="C9481" s="34" t="str">
        <x:v>minted lentil salad (Water, Yellow Lentils, Bell Peppers, Green Onions, Mint, Red Wine Vinegar, Extra Virgin Olive Oil, Garlic , Black Pepper, Kosher Salt)</x:v>
      </x:c>
      <x:c r="D9481" s="34" t="str">
        <x:v>Garlic</x:v>
      </x:c>
      <x:c r="E9481" s="34" t="str">
        <x:v>minted lentil salad &gt; Garlic</x:v>
      </x:c>
      <x:c r="F9481" s="34" t="str">
        <x:v>4111012</x:v>
      </x:c>
      <x:c r="G9481" s="34" t="str">
        <x:v>Fresh Produce/Salad</x:v>
      </x:c>
    </x:row>
    <x:row r="9482">
      <x:c r="A9482" s="34" t="str">
        <x:v>AMZ: Fresh Five</x:v>
      </x:c>
      <x:c r="B9482" s="34" t="str">
        <x:v>Grilled Chicken Lentil Salad</x:v>
      </x:c>
      <x:c r="C9482" s="34" t="str">
        <x:v>minted lentil salad (Water, Yellow Lentils, Bell Peppers, Green Onions, Mint, Red Wine Vinegar, Extra Virgin Olive Oil, Garlic , Black Pepper, Kosher Salt)</x:v>
      </x:c>
      <x:c r="D9482" s="34" t="str">
        <x:v>Green Onions</x:v>
      </x:c>
      <x:c r="E9482" s="34" t="str">
        <x:v>minted lentil salad &gt; Green Onions</x:v>
      </x:c>
      <x:c r="F9482" s="34" t="str">
        <x:v>4111005</x:v>
      </x:c>
      <x:c r="G9482" s="34" t="str">
        <x:v>Grocery/Storeroom</x:v>
      </x:c>
    </x:row>
    <x:row r="9483">
      <x:c r="A9483" s="34" t="str">
        <x:v>AMZ: Fresh Five</x:v>
      </x:c>
      <x:c r="B9483" s="34" t="str">
        <x:v>Grilled Chicken Lentil Salad</x:v>
      </x:c>
      <x:c r="C9483" s="34" t="str">
        <x:v>minted lentil salad (Water, Yellow Lentils, Bell Peppers, Green Onions, Mint, Red Wine Vinegar, Extra Virgin Olive Oil, Garlic , Black Pepper, Kosher Salt)</x:v>
      </x:c>
      <x:c r="D9483" s="34" t="str">
        <x:v>Kosher Salt</x:v>
      </x:c>
      <x:c r="E9483" s="34" t="str">
        <x:v>minted lentil salad &gt; Kosher Salt</x:v>
      </x:c>
      <x:c r="F9483" s="34" t="str">
        <x:v>4111005</x:v>
      </x:c>
      <x:c r="G9483" s="34" t="str">
        <x:v>Grocery/Storeroom</x:v>
      </x:c>
    </x:row>
    <x:row r="9484">
      <x:c r="A9484" s="34" t="str">
        <x:v>AMZ: Fresh Five</x:v>
      </x:c>
      <x:c r="B9484" s="34" t="str">
        <x:v>Grilled Chicken Lentil Salad</x:v>
      </x:c>
      <x:c r="C9484" s="34" t="str">
        <x:v>grilled chicken breast (Chicken Breast, waste not salt (Kosher Salt, Carrot Peels, Cucumber Peel and Seeds, Yellow Onion Skins))</x:v>
      </x:c>
      <x:c r="D9484" s="34" t="str">
        <x:v>Kosher Salt</x:v>
      </x:c>
      <x:c r="E9484" s="34" t="str">
        <x:v>grilled chicken breast &gt; waste not salt &gt; Kosher Salt</x:v>
      </x:c>
      <x:c r="F9484" s="34" t="str">
        <x:v>4111005</x:v>
      </x:c>
      <x:c r="G9484" s="34" t="str">
        <x:v>Grocery/Storeroom</x:v>
      </x:c>
    </x:row>
    <x:row r="9485">
      <x:c r="A9485" s="34" t="str">
        <x:v>AMZ: Fresh Five</x:v>
      </x:c>
      <x:c r="B9485" s="34" t="str">
        <x:v>Grilled Chicken Lentil Salad</x:v>
      </x:c>
      <x:c r="C9485" s="34" t="str">
        <x:v>minted lentil salad (Water, Yellow Lentils, Bell Peppers, Green Onions, Mint, Red Wine Vinegar, Extra Virgin Olive Oil, Garlic , Black Pepper, Kosher Salt)</x:v>
      </x:c>
      <x:c r="D9485" s="34" t="str">
        <x:v>Mint</x:v>
      </x:c>
      <x:c r="E9485" s="34" t="str">
        <x:v>minted lentil salad &gt; Mint</x:v>
      </x:c>
      <x:c r="F9485" s="34" t="str">
        <x:v>4111012</x:v>
      </x:c>
      <x:c r="G9485" s="34" t="str">
        <x:v>Fresh Produce/Salad</x:v>
      </x:c>
    </x:row>
    <x:row r="9486">
      <x:c r="A9486" s="34" t="str">
        <x:v>AMZ: Fresh Five</x:v>
      </x:c>
      <x:c r="B9486" s="34" t="str">
        <x:v>Grilled Chicken Lentil Salad</x:v>
      </x:c>
      <x:c r="C9486" s="34" t="str">
        <x:v>minted lentil salad (Water, Yellow Lentils, Bell Peppers, Green Onions, Mint, Red Wine Vinegar, Extra Virgin Olive Oil, Garlic , Black Pepper, Kosher Salt)</x:v>
      </x:c>
      <x:c r="D9486" s="34" t="str">
        <x:v>Red Wine Vinegar</x:v>
      </x:c>
      <x:c r="E9486" s="34" t="str">
        <x:v>minted lentil salad &gt; Red Wine Vinegar</x:v>
      </x:c>
      <x:c r="F9486" s="34" t="str">
        <x:v>4111005</x:v>
      </x:c>
      <x:c r="G9486" s="34" t="str">
        <x:v>Grocery/Storeroom</x:v>
      </x:c>
    </x:row>
    <x:row r="9487">
      <x:c r="A9487" s="34" t="str">
        <x:v>AMZ: Fresh Five</x:v>
      </x:c>
      <x:c r="B9487" s="34" t="str">
        <x:v>Grilled Chicken Lentil Salad</x:v>
      </x:c>
      <x:c r="C9487" s="34" t="str">
        <x:v>Spring Lettuce Salad Mix</x:v>
      </x:c>
      <x:c r="D9487" s="34" t="str">
        <x:v>Spring Lettuce Salad Mix</x:v>
      </x:c>
      <x:c r="E9487" s="34" t="str">
        <x:v>Spring Lettuce Salad Mix</x:v>
      </x:c>
      <x:c r="F9487" s="34" t="str">
        <x:v>4111012</x:v>
      </x:c>
      <x:c r="G9487" s="34" t="str">
        <x:v>Fresh Produce/Salad</x:v>
      </x:c>
    </x:row>
    <x:row r="9488">
      <x:c r="A9488" s="34" t="str">
        <x:v>AMZ: Fresh Five</x:v>
      </x:c>
      <x:c r="B9488" s="34" t="str">
        <x:v>Grilled Chicken Lentil Salad</x:v>
      </x:c>
      <x:c r="C9488" s="34" t="str">
        <x:v>minted lentil salad (Water, Yellow Lentils, Bell Peppers, Green Onions, Mint, Red Wine Vinegar, Extra Virgin Olive Oil, Garlic , Black Pepper, Kosher Salt)</x:v>
      </x:c>
      <x:c r="D9488" s="34" t="str">
        <x:v>Water</x:v>
      </x:c>
      <x:c r="E9488" s="34" t="str">
        <x:v>minted lentil salad &gt; Water</x:v>
      </x:c>
      <x:c r="F9488" s="34" t="str"/>
      <x:c r="G9488" s="34" t="str">
        <x:v>Excluded — water/ice</x:v>
      </x:c>
    </x:row>
    <x:row r="9489">
      <x:c r="A9489" s="34" t="str">
        <x:v>AMZ: Fresh Five</x:v>
      </x:c>
      <x:c r="B9489" s="34" t="str">
        <x:v>Grilled Chicken Lentil Salad</x:v>
      </x:c>
      <x:c r="C9489" s="34" t="str">
        <x:v>minted lentil salad (Water, Yellow Lentils, Bell Peppers, Green Onions, Mint, Red Wine Vinegar, Extra Virgin Olive Oil, Garlic , Black Pepper, Kosher Salt)</x:v>
      </x:c>
      <x:c r="D9489" s="34" t="str">
        <x:v>Yellow Lentils</x:v>
      </x:c>
      <x:c r="E9489" s="34" t="str">
        <x:v>minted lentil salad &gt; Yellow Lentils</x:v>
      </x:c>
      <x:c r="F9489" s="34" t="str">
        <x:v>4111005</x:v>
      </x:c>
      <x:c r="G9489" s="34" t="str">
        <x:v>Grocery/Storeroom</x:v>
      </x:c>
    </x:row>
    <x:row r="9490">
      <x:c r="A9490" s="34" t="str">
        <x:v>AMZ: Fresh Five</x:v>
      </x:c>
      <x:c r="B9490" s="34" t="str">
        <x:v>Grilled Chicken Lentil Salad</x:v>
      </x:c>
      <x:c r="C9490" s="34" t="str">
        <x:v>grilled chicken breast (Chicken Breast, waste not salt (Kosher Salt, Carrot Peels, Cucumber Peel and Seeds, Yellow Onion Skins))</x:v>
      </x:c>
      <x:c r="D9490" s="34" t="str">
        <x:v>Yellow Onion Skins</x:v>
      </x:c>
      <x:c r="E9490" s="34" t="str">
        <x:v>grilled chicken breast &gt; waste not salt &gt; Yellow Onion Skins</x:v>
      </x:c>
      <x:c r="F9490" s="34" t="str">
        <x:v>4111012</x:v>
      </x:c>
      <x:c r="G9490" s="34" t="str">
        <x:v>Fresh Produce/Salad</x:v>
      </x:c>
    </x:row>
    <x:row r="9491">
      <x:c r="A9491" s="34" t="str">
        <x:v>AMZ: Fresh Five</x:v>
      </x:c>
      <x:c r="B9491" s="34" t="str">
        <x:v>Half Caprese Sandwich with Pasta Salad</x:v>
      </x:c>
      <x:c r="C9491" s="34" t="str">
        <x:v>Mediterranean Vegetable Pasta Salad (Water, Barilla Plus Penne, Cucumber, Tomatoes, Orange, Orange Juice, Extra Virgin Olive Oil, Balsamic White Vinegar, Orange, Kosher Salt, Dill Weed)</x:v>
      </x:c>
      <x:c r="D9491" s="34" t="str">
        <x:v>Balsamic White Vinegar</x:v>
      </x:c>
      <x:c r="E9491" s="34" t="str">
        <x:v>Mediterranean Vegetable Pasta Salad &gt; Balsamic White Vinegar</x:v>
      </x:c>
      <x:c r="F9491" s="34" t="str">
        <x:v>4111005</x:v>
      </x:c>
      <x:c r="G9491" s="34" t="str">
        <x:v>Grocery/Storeroom</x:v>
      </x:c>
    </x:row>
    <x:row r="9492">
      <x:c r="A9492" s="34" t="str">
        <x:v>AMZ: Fresh Five</x:v>
      </x:c>
      <x:c r="B9492" s="34" t="str">
        <x:v>Half Caprese Sandwich with Pasta Salad</x:v>
      </x:c>
      <x:c r="C9492" s="34" t="str">
        <x:v>Mediterranean Vegetable Pasta Salad (Water, Barilla Plus Penne, Cucumber, Tomatoes, Orange, Orange Juice, Extra Virgin Olive Oil, Balsamic White Vinegar, Orange, Kosher Salt, Dill Weed)</x:v>
      </x:c>
      <x:c r="D9492" s="34" t="str">
        <x:v>Barilla Plus Penne</x:v>
      </x:c>
      <x:c r="E9492" s="34" t="str">
        <x:v>Mediterranean Vegetable Pasta Salad &gt; Barilla Plus Penne</x:v>
      </x:c>
      <x:c r="F9492" s="34" t="str">
        <x:v>4111005</x:v>
      </x:c>
      <x:c r="G9492" s="34" t="str">
        <x:v>Grocery/Storeroom</x:v>
      </x:c>
    </x:row>
    <x:row r="9493">
      <x:c r="A9493" s="34" t="str">
        <x:v>AMZ: Fresh Five</x:v>
      </x:c>
      <x:c r="B9493" s="34" t="str">
        <x:v>Half Caprese Sandwich with Pasta Salad</x:v>
      </x:c>
      <x:c r="C9493" s="34" t="str">
        <x:v>Mediterranean Vegetable Pasta Salad (Water, Barilla Plus Penne, Cucumber, Tomatoes, Orange, Orange Juice, Extra Virgin Olive Oil, Balsamic White Vinegar, Orange, Kosher Salt, Dill Weed)</x:v>
      </x:c>
      <x:c r="D9493" s="34" t="str">
        <x:v>Cucumber</x:v>
      </x:c>
      <x:c r="E9493" s="34" t="str">
        <x:v>Mediterranean Vegetable Pasta Salad &gt; Cucumber</x:v>
      </x:c>
      <x:c r="F9493" s="34" t="str">
        <x:v>4111012</x:v>
      </x:c>
      <x:c r="G9493" s="34" t="str">
        <x:v>Fresh Produce/Salad</x:v>
      </x:c>
    </x:row>
    <x:row r="9494">
      <x:c r="A9494" s="34" t="str">
        <x:v>AMZ: Fresh Five</x:v>
      </x:c>
      <x:c r="B9494" s="34" t="str">
        <x:v>Half Caprese Sandwich with Pasta Salad</x:v>
      </x:c>
      <x:c r="C9494" s="34" t="str">
        <x:v>Mediterranean Vegetable Pasta Salad (Water, Barilla Plus Penne, Cucumber, Tomatoes, Orange, Orange Juice, Extra Virgin Olive Oil, Balsamic White Vinegar, Orange, Kosher Salt, Dill Weed)</x:v>
      </x:c>
      <x:c r="D9494" s="34" t="str">
        <x:v>Dill Weed</x:v>
      </x:c>
      <x:c r="E9494" s="34" t="str">
        <x:v>Mediterranean Vegetable Pasta Salad &gt; Dill Weed</x:v>
      </x:c>
      <x:c r="F9494" s="34" t="str">
        <x:v>4111012</x:v>
      </x:c>
      <x:c r="G9494" s="34" t="str">
        <x:v>Fresh Produce/Salad</x:v>
      </x:c>
    </x:row>
    <x:row r="9495">
      <x:c r="A9495" s="34" t="str">
        <x:v>AMZ: Fresh Five</x:v>
      </x:c>
      <x:c r="B9495" s="34" t="str">
        <x:v>Half Caprese Sandwich with Pasta Salad</x:v>
      </x:c>
      <x:c r="C9495" s="34" t="str">
        <x:v>Mediterranean Vegetable Pasta Salad (Water, Barilla Plus Penne, Cucumber, Tomatoes, Orange, Orange Juice, Extra Virgin Olive Oil, Balsamic White Vinegar, Orange, Kosher Salt, Dill Weed)</x:v>
      </x:c>
      <x:c r="D9495" s="34" t="str">
        <x:v>Extra Virgin Olive Oil</x:v>
      </x:c>
      <x:c r="E9495" s="34" t="str">
        <x:v>Mediterranean Vegetable Pasta Salad &gt; Extra Virgin Olive Oil</x:v>
      </x:c>
      <x:c r="F9495" s="34" t="str">
        <x:v>4111005</x:v>
      </x:c>
      <x:c r="G9495" s="34" t="str">
        <x:v>Grocery/Storeroom</x:v>
      </x:c>
    </x:row>
    <x:row r="9496">
      <x:c r="A9496" s="34" t="str">
        <x:v>AMZ: Fresh Five</x:v>
      </x:c>
      <x:c r="B9496" s="34" t="str">
        <x:v>Half Caprese Sandwich with Pasta Salad</x:v>
      </x:c>
      <x:c r="C9496" s="34" t="str">
        <x:v>Mediterranean Vegetable Pasta Salad (Water, Barilla Plus Penne, Cucumber, Tomatoes, Orange, Orange Juice, Extra Virgin Olive Oil, Balsamic White Vinegar, Orange, Kosher Salt, Dill Weed)</x:v>
      </x:c>
      <x:c r="D9496" s="34" t="str">
        <x:v>Kosher Salt</x:v>
      </x:c>
      <x:c r="E9496" s="34" t="str">
        <x:v>Mediterranean Vegetable Pasta Salad &gt; Kosher Salt</x:v>
      </x:c>
      <x:c r="F9496" s="34" t="str">
        <x:v>4111005</x:v>
      </x:c>
      <x:c r="G9496" s="34" t="str">
        <x:v>Grocery/Storeroom</x:v>
      </x:c>
    </x:row>
    <x:row r="9497">
      <x:c r="A9497" s="34" t="str">
        <x:v>AMZ: Fresh Five</x:v>
      </x:c>
      <x:c r="B9497" s="34" t="str">
        <x:v>Half Caprese Sandwich with Pasta Salad</x:v>
      </x:c>
      <x:c r="C9497" s="34" t="str">
        <x:v>caprese sandwich (Mozzarella Cheese, Whole Grain Bread, Tomatoes, Light Mayonnaise, No Nut Pesto)</x:v>
      </x:c>
      <x:c r="D9497" s="34" t="str">
        <x:v>Light Mayonnaise</x:v>
      </x:c>
      <x:c r="E9497" s="34" t="str">
        <x:v>caprese sandwich &gt; Light Mayonnaise</x:v>
      </x:c>
      <x:c r="F9497" s="34" t="str">
        <x:v>4111005</x:v>
      </x:c>
      <x:c r="G9497" s="34" t="str">
        <x:v>Grocery/Storeroom</x:v>
      </x:c>
    </x:row>
    <x:row r="9498">
      <x:c r="A9498" s="34" t="str">
        <x:v>AMZ: Fresh Five</x:v>
      </x:c>
      <x:c r="B9498" s="34" t="str">
        <x:v>Half Caprese Sandwich with Pasta Salad</x:v>
      </x:c>
      <x:c r="C9498" s="34" t="str">
        <x:v>caprese sandwich (Mozzarella Cheese, Whole Grain Bread, Tomatoes, Light Mayonnaise, No Nut Pesto)</x:v>
      </x:c>
      <x:c r="D9498" s="34" t="str">
        <x:v>Mozzarella Cheese</x:v>
      </x:c>
      <x:c r="E9498" s="34" t="str">
        <x:v>caprese sandwich &gt; Mozzarella Cheese</x:v>
      </x:c>
      <x:c r="F9498" s="34" t="str">
        <x:v>4111006</x:v>
      </x:c>
      <x:c r="G9498" s="34" t="str">
        <x:v>Dairy</x:v>
      </x:c>
    </x:row>
    <x:row r="9499">
      <x:c r="A9499" s="34" t="str">
        <x:v>AMZ: Fresh Five</x:v>
      </x:c>
      <x:c r="B9499" s="34" t="str">
        <x:v>Half Caprese Sandwich with Pasta Salad</x:v>
      </x:c>
      <x:c r="C9499" s="34" t="str">
        <x:v>caprese sandwich (Mozzarella Cheese, Whole Grain Bread, Tomatoes, Light Mayonnaise, No Nut Pesto)</x:v>
      </x:c>
      <x:c r="D9499" s="34" t="str">
        <x:v>No Nut Pesto</x:v>
      </x:c>
      <x:c r="E9499" s="34" t="str">
        <x:v>caprese sandwich &gt; No Nut Pesto</x:v>
      </x:c>
      <x:c r="F9499" s="34" t="str">
        <x:v>4111005</x:v>
      </x:c>
      <x:c r="G9499" s="34" t="str">
        <x:v>Grocery/Storeroom</x:v>
      </x:c>
    </x:row>
    <x:row r="9500">
      <x:c r="A9500" s="34" t="str">
        <x:v>AMZ: Fresh Five</x:v>
      </x:c>
      <x:c r="B9500" s="34" t="str">
        <x:v>Half Caprese Sandwich with Pasta Salad</x:v>
      </x:c>
      <x:c r="C9500" s="34" t="str">
        <x:v>Mediterranean Vegetable Pasta Salad (Water, Barilla Plus Penne, Cucumber, Tomatoes, Orange, Orange Juice, Extra Virgin Olive Oil, Balsamic White Vinegar, Orange, Kosher Salt, Dill Weed)</x:v>
      </x:c>
      <x:c r="D9500" s="34" t="str">
        <x:v>Orange</x:v>
      </x:c>
      <x:c r="E9500" s="34" t="str">
        <x:v>Mediterranean Vegetable Pasta Salad &gt; Orange</x:v>
      </x:c>
      <x:c r="F9500" s="34" t="str">
        <x:v>4111012</x:v>
      </x:c>
      <x:c r="G9500" s="34" t="str">
        <x:v>Fresh Produce/Salad</x:v>
      </x:c>
    </x:row>
    <x:row r="9501">
      <x:c r="A9501" s="34" t="str">
        <x:v>AMZ: Fresh Five</x:v>
      </x:c>
      <x:c r="B9501" s="34" t="str">
        <x:v>Half Caprese Sandwich with Pasta Salad</x:v>
      </x:c>
      <x:c r="C9501" s="34" t="str">
        <x:v>Mediterranean Vegetable Pasta Salad (Water, Barilla Plus Penne, Cucumber, Tomatoes, Orange, Orange Juice, Extra Virgin Olive Oil, Balsamic White Vinegar, Orange, Kosher Salt, Dill Weed)</x:v>
      </x:c>
      <x:c r="D9501" s="34" t="str">
        <x:v>Orange</x:v>
      </x:c>
      <x:c r="E9501" s="34" t="str">
        <x:v>Mediterranean Vegetable Pasta Salad &gt; Orange</x:v>
      </x:c>
      <x:c r="F9501" s="34" t="str">
        <x:v>4111012</x:v>
      </x:c>
      <x:c r="G9501" s="34" t="str">
        <x:v>Fresh Produce/Salad</x:v>
      </x:c>
    </x:row>
    <x:row r="9502">
      <x:c r="A9502" s="34" t="str">
        <x:v>AMZ: Fresh Five</x:v>
      </x:c>
      <x:c r="B9502" s="34" t="str">
        <x:v>Half Caprese Sandwich with Pasta Salad</x:v>
      </x:c>
      <x:c r="C9502" s="34" t="str">
        <x:v>Mediterranean Vegetable Pasta Salad (Water, Barilla Plus Penne, Cucumber, Tomatoes, Orange, Orange Juice, Extra Virgin Olive Oil, Balsamic White Vinegar, Orange, Kosher Salt, Dill Weed)</x:v>
      </x:c>
      <x:c r="D9502" s="34" t="str">
        <x:v>Orange Juice</x:v>
      </x:c>
      <x:c r="E9502" s="34" t="str">
        <x:v>Mediterranean Vegetable Pasta Salad &gt; Orange Juice</x:v>
      </x:c>
      <x:c r="F9502" s="34" t="str">
        <x:v>4111012</x:v>
      </x:c>
      <x:c r="G9502" s="34" t="str">
        <x:v>Fresh Produce/Salad</x:v>
      </x:c>
    </x:row>
    <x:row r="9503">
      <x:c r="A9503" s="34" t="str">
        <x:v>AMZ: Fresh Five</x:v>
      </x:c>
      <x:c r="B9503" s="34" t="str">
        <x:v>Half Caprese Sandwich with Pasta Salad</x:v>
      </x:c>
      <x:c r="C9503" s="34" t="str">
        <x:v>caprese sandwich (Mozzarella Cheese, Whole Grain Bread, Tomatoes, Light Mayonnaise, No Nut Pesto)</x:v>
      </x:c>
      <x:c r="D9503" s="34" t="str">
        <x:v>Tomatoes</x:v>
      </x:c>
      <x:c r="E9503" s="34" t="str">
        <x:v>caprese sandwich &gt; Tomatoes</x:v>
      </x:c>
      <x:c r="F9503" s="34" t="str">
        <x:v>4111005</x:v>
      </x:c>
      <x:c r="G9503" s="34" t="str">
        <x:v>Grocery/Storeroom</x:v>
      </x:c>
    </x:row>
    <x:row r="9504">
      <x:c r="A9504" s="34" t="str">
        <x:v>AMZ: Fresh Five</x:v>
      </x:c>
      <x:c r="B9504" s="34" t="str">
        <x:v>Half Caprese Sandwich with Pasta Salad</x:v>
      </x:c>
      <x:c r="C9504" s="34" t="str">
        <x:v>Mediterranean Vegetable Pasta Salad (Water, Barilla Plus Penne, Cucumber, Tomatoes, Orange, Orange Juice, Extra Virgin Olive Oil, Balsamic White Vinegar, Orange, Kosher Salt, Dill Weed)</x:v>
      </x:c>
      <x:c r="D9504" s="34" t="str">
        <x:v>Tomatoes</x:v>
      </x:c>
      <x:c r="E9504" s="34" t="str">
        <x:v>Mediterranean Vegetable Pasta Salad &gt; Tomatoes</x:v>
      </x:c>
      <x:c r="F9504" s="34" t="str">
        <x:v>4111005</x:v>
      </x:c>
      <x:c r="G9504" s="34" t="str">
        <x:v>Grocery/Storeroom</x:v>
      </x:c>
    </x:row>
    <x:row r="9505">
      <x:c r="A9505" s="34" t="str">
        <x:v>AMZ: Fresh Five</x:v>
      </x:c>
      <x:c r="B9505" s="34" t="str">
        <x:v>Half Caprese Sandwich with Pasta Salad</x:v>
      </x:c>
      <x:c r="C9505" s="34" t="str">
        <x:v>Mediterranean Vegetable Pasta Salad (Water, Barilla Plus Penne, Cucumber, Tomatoes, Orange, Orange Juice, Extra Virgin Olive Oil, Balsamic White Vinegar, Orange, Kosher Salt, Dill Weed)</x:v>
      </x:c>
      <x:c r="D9505" s="34" t="str">
        <x:v>Water</x:v>
      </x:c>
      <x:c r="E9505" s="34" t="str">
        <x:v>Mediterranean Vegetable Pasta Salad &gt; Water</x:v>
      </x:c>
      <x:c r="F9505" s="34" t="str"/>
      <x:c r="G9505" s="34" t="str">
        <x:v>Excluded — water/ice</x:v>
      </x:c>
    </x:row>
    <x:row r="9506">
      <x:c r="A9506" s="34" t="str">
        <x:v>AMZ: Fresh Five</x:v>
      </x:c>
      <x:c r="B9506" s="34" t="str">
        <x:v>Half Caprese Sandwich with Pasta Salad</x:v>
      </x:c>
      <x:c r="C9506" s="34" t="str">
        <x:v>caprese sandwich (Mozzarella Cheese, Whole Grain Bread, Tomatoes, Light Mayonnaise, No Nut Pesto)</x:v>
      </x:c>
      <x:c r="D9506" s="34" t="str">
        <x:v>Whole Grain Bread</x:v>
      </x:c>
      <x:c r="E9506" s="34" t="str">
        <x:v>caprese sandwich &gt; Whole Grain Bread</x:v>
      </x:c>
      <x:c r="F9506" s="34" t="str">
        <x:v>4111010</x:v>
      </x:c>
      <x:c r="G9506" s="34" t="str">
        <x:v>Bakery</x:v>
      </x:c>
    </x:row>
    <x:row r="9507">
      <x:c r="A9507" s="34" t="str">
        <x:v>AMZ: Fresh Five</x:v>
      </x:c>
      <x:c r="B9507" s="34" t="str">
        <x:v>Half Turkey on Wheat with Lentil Salad</x:v>
      </x:c>
      <x:c r="C9507" s="34" t="str">
        <x:v>minted lentil salad (Water, Yellow Lentils, Bell Peppers, Green Onions, Mint, Red Wine Vinegar, Extra Virgin Olive Oil, Garlic , Black Pepper, Kosher Salt)</x:v>
      </x:c>
      <x:c r="D9507" s="34" t="str">
        <x:v>Bell Peppers</x:v>
      </x:c>
      <x:c r="E9507" s="34" t="str">
        <x:v>minted lentil salad &gt; Bell Peppers</x:v>
      </x:c>
      <x:c r="F9507" s="34" t="str">
        <x:v>4111005</x:v>
      </x:c>
      <x:c r="G9507" s="34" t="str">
        <x:v>Grocery/Storeroom</x:v>
      </x:c>
    </x:row>
    <x:row r="9508">
      <x:c r="A9508" s="34" t="str">
        <x:v>AMZ: Fresh Five</x:v>
      </x:c>
      <x:c r="B9508" s="34" t="str">
        <x:v>Half Turkey on Wheat with Lentil Salad</x:v>
      </x:c>
      <x:c r="C9508" s="34" t="str">
        <x:v>minted lentil salad (Water, Yellow Lentils, Bell Peppers, Green Onions, Mint, Red Wine Vinegar, Extra Virgin Olive Oil, Garlic , Black Pepper, Kosher Salt)</x:v>
      </x:c>
      <x:c r="D9508" s="34" t="str">
        <x:v>Black Pepper</x:v>
      </x:c>
      <x:c r="E9508" s="34" t="str">
        <x:v>minted lentil salad &gt; Black Pepper</x:v>
      </x:c>
      <x:c r="F9508" s="34" t="str">
        <x:v>4111005</x:v>
      </x:c>
      <x:c r="G9508" s="34" t="str">
        <x:v>Grocery/Storeroom</x:v>
      </x:c>
    </x:row>
    <x:row r="9509">
      <x:c r="A9509" s="34" t="str">
        <x:v>AMZ: Fresh Five</x:v>
      </x:c>
      <x:c r="B9509" s="34" t="str">
        <x:v>Half Turkey on Wheat with Lentil Salad</x:v>
      </x:c>
      <x:c r="C9509" s="34" t="str">
        <x:v>minted lentil salad (Water, Yellow Lentils, Bell Peppers, Green Onions, Mint, Red Wine Vinegar, Extra Virgin Olive Oil, Garlic , Black Pepper, Kosher Salt)</x:v>
      </x:c>
      <x:c r="D9509" s="34" t="str">
        <x:v>Extra Virgin Olive Oil</x:v>
      </x:c>
      <x:c r="E9509" s="34" t="str">
        <x:v>minted lentil salad &gt; Extra Virgin Olive Oil</x:v>
      </x:c>
      <x:c r="F9509" s="34" t="str">
        <x:v>4111005</x:v>
      </x:c>
      <x:c r="G9509" s="34" t="str">
        <x:v>Grocery/Storeroom</x:v>
      </x:c>
    </x:row>
    <x:row r="9510">
      <x:c r="A9510" s="34" t="str">
        <x:v>AMZ: Fresh Five</x:v>
      </x:c>
      <x:c r="B9510" s="34" t="str">
        <x:v>Half Turkey on Wheat with Lentil Salad</x:v>
      </x:c>
      <x:c r="C9510" s="34" t="str">
        <x:v>minted lentil salad (Water, Yellow Lentils, Bell Peppers, Green Onions, Mint, Red Wine Vinegar, Extra Virgin Olive Oil, Garlic , Black Pepper, Kosher Salt)</x:v>
      </x:c>
      <x:c r="D9510" s="34" t="str">
        <x:v>Garlic</x:v>
      </x:c>
      <x:c r="E9510" s="34" t="str">
        <x:v>minted lentil salad &gt; Garlic</x:v>
      </x:c>
      <x:c r="F9510" s="34" t="str">
        <x:v>4111012</x:v>
      </x:c>
      <x:c r="G9510" s="34" t="str">
        <x:v>Fresh Produce/Salad</x:v>
      </x:c>
    </x:row>
    <x:row r="9511">
      <x:c r="A9511" s="34" t="str">
        <x:v>AMZ: Fresh Five</x:v>
      </x:c>
      <x:c r="B9511" s="34" t="str">
        <x:v>Half Turkey on Wheat with Lentil Salad</x:v>
      </x:c>
      <x:c r="C9511" s="34" t="str">
        <x:v>minted lentil salad (Water, Yellow Lentils, Bell Peppers, Green Onions, Mint, Red Wine Vinegar, Extra Virgin Olive Oil, Garlic , Black Pepper, Kosher Salt)</x:v>
      </x:c>
      <x:c r="D9511" s="34" t="str">
        <x:v>Green Onions</x:v>
      </x:c>
      <x:c r="E9511" s="34" t="str">
        <x:v>minted lentil salad &gt; Green Onions</x:v>
      </x:c>
      <x:c r="F9511" s="34" t="str">
        <x:v>4111005</x:v>
      </x:c>
      <x:c r="G9511" s="34" t="str">
        <x:v>Grocery/Storeroom</x:v>
      </x:c>
    </x:row>
    <x:row r="9512">
      <x:c r="A9512" s="34" t="str">
        <x:v>AMZ: Fresh Five</x:v>
      </x:c>
      <x:c r="B9512" s="34" t="str">
        <x:v>Half Turkey on Wheat with Lentil Salad</x:v>
      </x:c>
      <x:c r="C9512" s="34" t="str">
        <x:v>minted lentil salad (Water, Yellow Lentils, Bell Peppers, Green Onions, Mint, Red Wine Vinegar, Extra Virgin Olive Oil, Garlic , Black Pepper, Kosher Salt)</x:v>
      </x:c>
      <x:c r="D9512" s="34" t="str">
        <x:v>Kosher Salt</x:v>
      </x:c>
      <x:c r="E9512" s="34" t="str">
        <x:v>minted lentil salad &gt; Kosher Salt</x:v>
      </x:c>
      <x:c r="F9512" s="34" t="str">
        <x:v>4111005</x:v>
      </x:c>
      <x:c r="G9512" s="34" t="str">
        <x:v>Grocery/Storeroom</x:v>
      </x:c>
    </x:row>
    <x:row r="9513">
      <x:c r="A9513" s="34" t="str">
        <x:v>AMZ: Fresh Five</x:v>
      </x:c>
      <x:c r="B9513" s="34" t="str">
        <x:v>Half Turkey on Wheat with Lentil Salad</x:v>
      </x:c>
      <x:c r="C9513" s="34" t="str">
        <x:v>minted lentil salad (Water, Yellow Lentils, Bell Peppers, Green Onions, Mint, Red Wine Vinegar, Extra Virgin Olive Oil, Garlic , Black Pepper, Kosher Salt)</x:v>
      </x:c>
      <x:c r="D9513" s="34" t="str">
        <x:v>Mint</x:v>
      </x:c>
      <x:c r="E9513" s="34" t="str">
        <x:v>minted lentil salad &gt; Mint</x:v>
      </x:c>
      <x:c r="F9513" s="34" t="str">
        <x:v>4111012</x:v>
      </x:c>
      <x:c r="G9513" s="34" t="str">
        <x:v>Fresh Produce/Salad</x:v>
      </x:c>
    </x:row>
    <x:row r="9514">
      <x:c r="A9514" s="34" t="str">
        <x:v>AMZ: Fresh Five</x:v>
      </x:c>
      <x:c r="B9514" s="34" t="str">
        <x:v>Half Turkey on Wheat with Lentil Salad</x:v>
      </x:c>
      <x:c r="C9514" s="34" t="str">
        <x:v>minted lentil salad (Water, Yellow Lentils, Bell Peppers, Green Onions, Mint, Red Wine Vinegar, Extra Virgin Olive Oil, Garlic , Black Pepper, Kosher Salt)</x:v>
      </x:c>
      <x:c r="D9514" s="34" t="str">
        <x:v>Red Wine Vinegar</x:v>
      </x:c>
      <x:c r="E9514" s="34" t="str">
        <x:v>minted lentil salad &gt; Red Wine Vinegar</x:v>
      </x:c>
      <x:c r="F9514" s="34" t="str">
        <x:v>4111005</x:v>
      </x:c>
      <x:c r="G9514" s="34" t="str">
        <x:v>Grocery/Storeroom</x:v>
      </x:c>
    </x:row>
    <x:row r="9515">
      <x:c r="A9515" s="34" t="str">
        <x:v>AMZ: Fresh Five</x:v>
      </x:c>
      <x:c r="B9515" s="34" t="str">
        <x:v>Half Turkey on Wheat with Lentil Salad</x:v>
      </x:c>
      <x:c r="C9515" s="34" t="str">
        <x:v>Turkey on Wheat (Turkey Breast, Roma Tomatoes, Whole Wheat Bread, Spring Lettuce Salad Mix)</x:v>
      </x:c>
      <x:c r="D9515" s="34" t="str">
        <x:v>Roma Tomatoes</x:v>
      </x:c>
      <x:c r="E9515" s="34" t="str">
        <x:v>Turkey on Wheat &gt; Roma Tomatoes</x:v>
      </x:c>
      <x:c r="F9515" s="34" t="str">
        <x:v>4111005</x:v>
      </x:c>
      <x:c r="G9515" s="34" t="str">
        <x:v>Grocery/Storeroom</x:v>
      </x:c>
    </x:row>
    <x:row r="9516">
      <x:c r="A9516" s="34" t="str">
        <x:v>AMZ: Fresh Five</x:v>
      </x:c>
      <x:c r="B9516" s="34" t="str">
        <x:v>Half Turkey on Wheat with Lentil Salad</x:v>
      </x:c>
      <x:c r="C9516" s="34" t="str">
        <x:v>Turkey on Wheat (Turkey Breast, Roma Tomatoes, Whole Wheat Bread, Spring Lettuce Salad Mix)</x:v>
      </x:c>
      <x:c r="D9516" s="34" t="str">
        <x:v>Spring Lettuce Salad Mix</x:v>
      </x:c>
      <x:c r="E9516" s="34" t="str">
        <x:v>Turkey on Wheat &gt; Spring Lettuce Salad Mix</x:v>
      </x:c>
      <x:c r="F9516" s="34" t="str">
        <x:v>4111012</x:v>
      </x:c>
      <x:c r="G9516" s="34" t="str">
        <x:v>Fresh Produce/Salad</x:v>
      </x:c>
    </x:row>
    <x:row r="9517">
      <x:c r="A9517" s="34" t="str">
        <x:v>AMZ: Fresh Five</x:v>
      </x:c>
      <x:c r="B9517" s="34" t="str">
        <x:v>Half Turkey on Wheat with Lentil Salad</x:v>
      </x:c>
      <x:c r="C9517" s="34" t="str">
        <x:v>Turkey on Wheat (Turkey Breast, Roma Tomatoes, Whole Wheat Bread, Spring Lettuce Salad Mix)</x:v>
      </x:c>
      <x:c r="D9517" s="34" t="str">
        <x:v>Turkey Breast</x:v>
      </x:c>
      <x:c r="E9517" s="34" t="str">
        <x:v>Turkey on Wheat &gt; Turkey Breast</x:v>
      </x:c>
      <x:c r="F9517" s="34" t="str">
        <x:v>4111003</x:v>
      </x:c>
      <x:c r="G9517" s="34" t="str">
        <x:v>Meat/Poultry</x:v>
      </x:c>
    </x:row>
    <x:row r="9518">
      <x:c r="A9518" s="34" t="str">
        <x:v>AMZ: Fresh Five</x:v>
      </x:c>
      <x:c r="B9518" s="34" t="str">
        <x:v>Half Turkey on Wheat with Lentil Salad</x:v>
      </x:c>
      <x:c r="C9518" s="34" t="str">
        <x:v>minted lentil salad (Water, Yellow Lentils, Bell Peppers, Green Onions, Mint, Red Wine Vinegar, Extra Virgin Olive Oil, Garlic , Black Pepper, Kosher Salt)</x:v>
      </x:c>
      <x:c r="D9518" s="34" t="str">
        <x:v>Water</x:v>
      </x:c>
      <x:c r="E9518" s="34" t="str">
        <x:v>minted lentil salad &gt; Water</x:v>
      </x:c>
      <x:c r="F9518" s="34" t="str"/>
      <x:c r="G9518" s="34" t="str">
        <x:v>Excluded — water/ice</x:v>
      </x:c>
    </x:row>
    <x:row r="9519">
      <x:c r="A9519" s="34" t="str">
        <x:v>AMZ: Fresh Five</x:v>
      </x:c>
      <x:c r="B9519" s="34" t="str">
        <x:v>Half Turkey on Wheat with Lentil Salad</x:v>
      </x:c>
      <x:c r="C9519" s="34" t="str">
        <x:v>Turkey on Wheat (Turkey Breast, Roma Tomatoes, Whole Wheat Bread, Spring Lettuce Salad Mix)</x:v>
      </x:c>
      <x:c r="D9519" s="34" t="str">
        <x:v>Whole Wheat Bread</x:v>
      </x:c>
      <x:c r="E9519" s="34" t="str">
        <x:v>Turkey on Wheat &gt; Whole Wheat Bread</x:v>
      </x:c>
      <x:c r="F9519" s="34" t="str">
        <x:v>4111010</x:v>
      </x:c>
      <x:c r="G9519" s="34" t="str">
        <x:v>Bakery</x:v>
      </x:c>
    </x:row>
    <x:row r="9520">
      <x:c r="A9520" s="34" t="str">
        <x:v>AMZ: Fresh Five</x:v>
      </x:c>
      <x:c r="B9520" s="34" t="str">
        <x:v>Half Turkey on Wheat with Lentil Salad</x:v>
      </x:c>
      <x:c r="C9520" s="34" t="str">
        <x:v>minted lentil salad (Water, Yellow Lentils, Bell Peppers, Green Onions, Mint, Red Wine Vinegar, Extra Virgin Olive Oil, Garlic , Black Pepper, Kosher Salt)</x:v>
      </x:c>
      <x:c r="D9520" s="34" t="str">
        <x:v>Yellow Lentils</x:v>
      </x:c>
      <x:c r="E9520" s="34" t="str">
        <x:v>minted lentil salad &gt; Yellow Lentils</x:v>
      </x:c>
      <x:c r="F9520" s="34" t="str">
        <x:v>4111005</x:v>
      </x:c>
      <x:c r="G9520" s="34" t="str">
        <x:v>Grocery/Storeroom</x:v>
      </x:c>
    </x:row>
    <x:row r="9521">
      <x:c r="A9521" s="34" t="str">
        <x:v>AMZ: Fresh Five</x:v>
      </x:c>
      <x:c r="B9521" s="34" t="str">
        <x:v>Half Turkey Sandwich with Mac Salad</x:v>
      </x:c>
      <x:c r="C9521" s="34" t="str">
        <x:v>Macaroni Salad (Water, Elbow Macaroni, Celery, Plum Tomatoes, Mayonnaise, Sour Cream, Red Onions, Apple Cider Vinegar, Sugar, Parsley, Kosher Salt, Mustard, Black Pepper)</x:v>
      </x:c>
      <x:c r="D9521" s="34" t="str">
        <x:v>Apple Cider Vinegar</x:v>
      </x:c>
      <x:c r="E9521" s="34" t="str">
        <x:v>Macaroni Salad &gt; Apple Cider Vinegar</x:v>
      </x:c>
      <x:c r="F9521" s="34" t="str">
        <x:v>4111005</x:v>
      </x:c>
      <x:c r="G9521" s="34" t="str">
        <x:v>Grocery/Storeroom</x:v>
      </x:c>
    </x:row>
    <x:row r="9522">
      <x:c r="A9522" s="34" t="str">
        <x:v>AMZ: Fresh Five</x:v>
      </x:c>
      <x:c r="B9522" s="34" t="str">
        <x:v>Half Turkey Sandwich with Mac Salad</x:v>
      </x:c>
      <x:c r="C9522" s="34" t="str">
        <x:v>Macaroni Salad (Water, Elbow Macaroni, Celery, Plum Tomatoes, Mayonnaise, Sour Cream, Red Onions, Apple Cider Vinegar, Sugar, Parsley, Kosher Salt, Mustard, Black Pepper)</x:v>
      </x:c>
      <x:c r="D9522" s="34" t="str">
        <x:v>Black Pepper</x:v>
      </x:c>
      <x:c r="E9522" s="34" t="str">
        <x:v>Macaroni Salad &gt; Black Pepper</x:v>
      </x:c>
      <x:c r="F9522" s="34" t="str">
        <x:v>4111005</x:v>
      </x:c>
      <x:c r="G9522" s="34" t="str">
        <x:v>Grocery/Storeroom</x:v>
      </x:c>
    </x:row>
    <x:row r="9523">
      <x:c r="A9523" s="34" t="str">
        <x:v>AMZ: Fresh Five</x:v>
      </x:c>
      <x:c r="B9523" s="34" t="str">
        <x:v>Half Turkey Sandwich with Mac Salad</x:v>
      </x:c>
      <x:c r="C9523" s="34" t="str">
        <x:v>Macaroni Salad (Water, Elbow Macaroni, Celery, Plum Tomatoes, Mayonnaise, Sour Cream, Red Onions, Apple Cider Vinegar, Sugar, Parsley, Kosher Salt, Mustard, Black Pepper)</x:v>
      </x:c>
      <x:c r="D9523" s="34" t="str">
        <x:v>Celery</x:v>
      </x:c>
      <x:c r="E9523" s="34" t="str">
        <x:v>Macaroni Salad &gt; Celery</x:v>
      </x:c>
      <x:c r="F9523" s="34" t="str">
        <x:v>4111012</x:v>
      </x:c>
      <x:c r="G9523" s="34" t="str">
        <x:v>Fresh Produce/Salad</x:v>
      </x:c>
    </x:row>
    <x:row r="9524">
      <x:c r="A9524" s="34" t="str">
        <x:v>AMZ: Fresh Five</x:v>
      </x:c>
      <x:c r="B9524" s="34" t="str">
        <x:v>Half Turkey Sandwich with Mac Salad</x:v>
      </x:c>
      <x:c r="C9524" s="34" t="str">
        <x:v>Macaroni Salad (Water, Elbow Macaroni, Celery, Plum Tomatoes, Mayonnaise, Sour Cream, Red Onions, Apple Cider Vinegar, Sugar, Parsley, Kosher Salt, Mustard, Black Pepper)</x:v>
      </x:c>
      <x:c r="D9524" s="34" t="str">
        <x:v>Elbow Macaroni</x:v>
      </x:c>
      <x:c r="E9524" s="34" t="str">
        <x:v>Macaroni Salad &gt; Elbow Macaroni</x:v>
      </x:c>
      <x:c r="F9524" s="34" t="str">
        <x:v>4111005</x:v>
      </x:c>
      <x:c r="G9524" s="34" t="str">
        <x:v>Grocery/Storeroom</x:v>
      </x:c>
    </x:row>
    <x:row r="9525">
      <x:c r="A9525" s="34" t="str">
        <x:v>AMZ: Fresh Five</x:v>
      </x:c>
      <x:c r="B9525" s="34" t="str">
        <x:v>Half Turkey Sandwich with Mac Salad</x:v>
      </x:c>
      <x:c r="C9525" s="34" t="str">
        <x:v>Macaroni Salad (Water, Elbow Macaroni, Celery, Plum Tomatoes, Mayonnaise, Sour Cream, Red Onions, Apple Cider Vinegar, Sugar, Parsley, Kosher Salt, Mustard, Black Pepper)</x:v>
      </x:c>
      <x:c r="D9525" s="34" t="str">
        <x:v>Kosher Salt</x:v>
      </x:c>
      <x:c r="E9525" s="34" t="str">
        <x:v>Macaroni Salad &gt; Kosher Salt</x:v>
      </x:c>
      <x:c r="F9525" s="34" t="str">
        <x:v>4111005</x:v>
      </x:c>
      <x:c r="G9525" s="34" t="str">
        <x:v>Grocery/Storeroom</x:v>
      </x:c>
    </x:row>
    <x:row r="9526">
      <x:c r="A9526" s="34" t="str">
        <x:v>AMZ: Fresh Five</x:v>
      </x:c>
      <x:c r="B9526" s="34" t="str">
        <x:v>Half Turkey Sandwich with Mac Salad</x:v>
      </x:c>
      <x:c r="C9526" s="34" t="str">
        <x:v>Macaroni Salad (Water, Elbow Macaroni, Celery, Plum Tomatoes, Mayonnaise, Sour Cream, Red Onions, Apple Cider Vinegar, Sugar, Parsley, Kosher Salt, Mustard, Black Pepper)</x:v>
      </x:c>
      <x:c r="D9526" s="34" t="str">
        <x:v>Mayonnaise</x:v>
      </x:c>
      <x:c r="E9526" s="34" t="str">
        <x:v>Macaroni Salad &gt; Mayonnaise</x:v>
      </x:c>
      <x:c r="F9526" s="34" t="str">
        <x:v>4111005</x:v>
      </x:c>
      <x:c r="G9526" s="34" t="str">
        <x:v>Grocery/Storeroom</x:v>
      </x:c>
    </x:row>
    <x:row r="9527">
      <x:c r="A9527" s="34" t="str">
        <x:v>AMZ: Fresh Five</x:v>
      </x:c>
      <x:c r="B9527" s="34" t="str">
        <x:v>Half Turkey Sandwich with Mac Salad</x:v>
      </x:c>
      <x:c r="C9527" s="34" t="str">
        <x:v>Macaroni Salad (Water, Elbow Macaroni, Celery, Plum Tomatoes, Mayonnaise, Sour Cream, Red Onions, Apple Cider Vinegar, Sugar, Parsley, Kosher Salt, Mustard, Black Pepper)</x:v>
      </x:c>
      <x:c r="D9527" s="34" t="str">
        <x:v>Mustard</x:v>
      </x:c>
      <x:c r="E9527" s="34" t="str">
        <x:v>Macaroni Salad &gt; Mustard</x:v>
      </x:c>
      <x:c r="F9527" s="34" t="str">
        <x:v>4111005</x:v>
      </x:c>
      <x:c r="G9527" s="34" t="str">
        <x:v>Grocery/Storeroom</x:v>
      </x:c>
    </x:row>
    <x:row r="9528">
      <x:c r="A9528" s="34" t="str">
        <x:v>AMZ: Fresh Five</x:v>
      </x:c>
      <x:c r="B9528" s="34" t="str">
        <x:v>Half Turkey Sandwich with Mac Salad</x:v>
      </x:c>
      <x:c r="C9528" s="34" t="str">
        <x:v>Macaroni Salad (Water, Elbow Macaroni, Celery, Plum Tomatoes, Mayonnaise, Sour Cream, Red Onions, Apple Cider Vinegar, Sugar, Parsley, Kosher Salt, Mustard, Black Pepper)</x:v>
      </x:c>
      <x:c r="D9528" s="34" t="str">
        <x:v>Parsley</x:v>
      </x:c>
      <x:c r="E9528" s="34" t="str">
        <x:v>Macaroni Salad &gt; Parsley</x:v>
      </x:c>
      <x:c r="F9528" s="34" t="str">
        <x:v>4111012</x:v>
      </x:c>
      <x:c r="G9528" s="34" t="str">
        <x:v>Fresh Produce/Salad</x:v>
      </x:c>
    </x:row>
    <x:row r="9529">
      <x:c r="A9529" s="34" t="str">
        <x:v>AMZ: Fresh Five</x:v>
      </x:c>
      <x:c r="B9529" s="34" t="str">
        <x:v>Half Turkey Sandwich with Mac Salad</x:v>
      </x:c>
      <x:c r="C9529" s="34" t="str">
        <x:v>Macaroni Salad (Water, Elbow Macaroni, Celery, Plum Tomatoes, Mayonnaise, Sour Cream, Red Onions, Apple Cider Vinegar, Sugar, Parsley, Kosher Salt, Mustard, Black Pepper)</x:v>
      </x:c>
      <x:c r="D9529" s="34" t="str">
        <x:v>Plum Tomatoes</x:v>
      </x:c>
      <x:c r="E9529" s="34" t="str">
        <x:v>Macaroni Salad &gt; Plum Tomatoes</x:v>
      </x:c>
      <x:c r="F9529" s="34" t="str">
        <x:v>4111005</x:v>
      </x:c>
      <x:c r="G9529" s="34" t="str">
        <x:v>Grocery/Storeroom</x:v>
      </x:c>
    </x:row>
    <x:row r="9530">
      <x:c r="A9530" s="34" t="str">
        <x:v>AMZ: Fresh Five</x:v>
      </x:c>
      <x:c r="B9530" s="34" t="str">
        <x:v>Half Turkey Sandwich with Mac Salad</x:v>
      </x:c>
      <x:c r="C9530" s="34" t="str">
        <x:v>Macaroni Salad (Water, Elbow Macaroni, Celery, Plum Tomatoes, Mayonnaise, Sour Cream, Red Onions, Apple Cider Vinegar, Sugar, Parsley, Kosher Salt, Mustard, Black Pepper)</x:v>
      </x:c>
      <x:c r="D9530" s="34" t="str">
        <x:v>Red Onions</x:v>
      </x:c>
      <x:c r="E9530" s="34" t="str">
        <x:v>Macaroni Salad &gt; Red Onions</x:v>
      </x:c>
      <x:c r="F9530" s="34" t="str">
        <x:v>4111005</x:v>
      </x:c>
      <x:c r="G9530" s="34" t="str">
        <x:v>Grocery/Storeroom</x:v>
      </x:c>
    </x:row>
    <x:row r="9531">
      <x:c r="A9531" s="34" t="str">
        <x:v>AMZ: Fresh Five</x:v>
      </x:c>
      <x:c r="B9531" s="34" t="str">
        <x:v>Half Turkey Sandwich with Mac Salad</x:v>
      </x:c>
      <x:c r="C9531" s="34" t="str">
        <x:v>Turkey on Wheat (Turkey Breast, Roma Tomatoes, Whole Wheat Bread, Spring Lettuce Salad Mix)</x:v>
      </x:c>
      <x:c r="D9531" s="34" t="str">
        <x:v>Roma Tomatoes</x:v>
      </x:c>
      <x:c r="E9531" s="34" t="str">
        <x:v>Turkey on Wheat &gt; Roma Tomatoes</x:v>
      </x:c>
      <x:c r="F9531" s="34" t="str">
        <x:v>4111005</x:v>
      </x:c>
      <x:c r="G9531" s="34" t="str">
        <x:v>Grocery/Storeroom</x:v>
      </x:c>
    </x:row>
    <x:row r="9532">
      <x:c r="A9532" s="34" t="str">
        <x:v>AMZ: Fresh Five</x:v>
      </x:c>
      <x:c r="B9532" s="34" t="str">
        <x:v>Half Turkey Sandwich with Mac Salad</x:v>
      </x:c>
      <x:c r="C9532" s="34" t="str">
        <x:v>Macaroni Salad (Water, Elbow Macaroni, Celery, Plum Tomatoes, Mayonnaise, Sour Cream, Red Onions, Apple Cider Vinegar, Sugar, Parsley, Kosher Salt, Mustard, Black Pepper)</x:v>
      </x:c>
      <x:c r="D9532" s="34" t="str">
        <x:v>Sour Cream</x:v>
      </x:c>
      <x:c r="E9532" s="34" t="str">
        <x:v>Macaroni Salad &gt; Sour Cream</x:v>
      </x:c>
      <x:c r="F9532" s="34" t="str">
        <x:v>4111006</x:v>
      </x:c>
      <x:c r="G9532" s="34" t="str">
        <x:v>Dairy</x:v>
      </x:c>
    </x:row>
    <x:row r="9533">
      <x:c r="A9533" s="34" t="str">
        <x:v>AMZ: Fresh Five</x:v>
      </x:c>
      <x:c r="B9533" s="34" t="str">
        <x:v>Half Turkey Sandwich with Mac Salad</x:v>
      </x:c>
      <x:c r="C9533" s="34" t="str">
        <x:v>Turkey on Wheat (Turkey Breast, Roma Tomatoes, Whole Wheat Bread, Spring Lettuce Salad Mix)</x:v>
      </x:c>
      <x:c r="D9533" s="34" t="str">
        <x:v>Spring Lettuce Salad Mix</x:v>
      </x:c>
      <x:c r="E9533" s="34" t="str">
        <x:v>Turkey on Wheat &gt; Spring Lettuce Salad Mix</x:v>
      </x:c>
      <x:c r="F9533" s="34" t="str">
        <x:v>4111012</x:v>
      </x:c>
      <x:c r="G9533" s="34" t="str">
        <x:v>Fresh Produce/Salad</x:v>
      </x:c>
    </x:row>
    <x:row r="9534">
      <x:c r="A9534" s="34" t="str">
        <x:v>AMZ: Fresh Five</x:v>
      </x:c>
      <x:c r="B9534" s="34" t="str">
        <x:v>Half Turkey Sandwich with Mac Salad</x:v>
      </x:c>
      <x:c r="C9534" s="34" t="str">
        <x:v>Macaroni Salad (Water, Elbow Macaroni, Celery, Plum Tomatoes, Mayonnaise, Sour Cream, Red Onions, Apple Cider Vinegar, Sugar, Parsley, Kosher Salt, Mustard, Black Pepper)</x:v>
      </x:c>
      <x:c r="D9534" s="34" t="str">
        <x:v>Sugar</x:v>
      </x:c>
      <x:c r="E9534" s="34" t="str">
        <x:v>Macaroni Salad &gt; Sugar</x:v>
      </x:c>
      <x:c r="F9534" s="34" t="str">
        <x:v>4111005</x:v>
      </x:c>
      <x:c r="G9534" s="34" t="str">
        <x:v>Grocery/Storeroom</x:v>
      </x:c>
    </x:row>
    <x:row r="9535">
      <x:c r="A9535" s="34" t="str">
        <x:v>AMZ: Fresh Five</x:v>
      </x:c>
      <x:c r="B9535" s="34" t="str">
        <x:v>Half Turkey Sandwich with Mac Salad</x:v>
      </x:c>
      <x:c r="C9535" s="34" t="str">
        <x:v>Turkey on Wheat (Turkey Breast, Roma Tomatoes, Whole Wheat Bread, Spring Lettuce Salad Mix)</x:v>
      </x:c>
      <x:c r="D9535" s="34" t="str">
        <x:v>Turkey Breast</x:v>
      </x:c>
      <x:c r="E9535" s="34" t="str">
        <x:v>Turkey on Wheat &gt; Turkey Breast</x:v>
      </x:c>
      <x:c r="F9535" s="34" t="str">
        <x:v>4111003</x:v>
      </x:c>
      <x:c r="G9535" s="34" t="str">
        <x:v>Meat/Poultry</x:v>
      </x:c>
    </x:row>
    <x:row r="9536">
      <x:c r="A9536" s="34" t="str">
        <x:v>AMZ: Fresh Five</x:v>
      </x:c>
      <x:c r="B9536" s="34" t="str">
        <x:v>Half Turkey Sandwich with Mac Salad</x:v>
      </x:c>
      <x:c r="C9536" s="34" t="str">
        <x:v>Macaroni Salad (Water, Elbow Macaroni, Celery, Plum Tomatoes, Mayonnaise, Sour Cream, Red Onions, Apple Cider Vinegar, Sugar, Parsley, Kosher Salt, Mustard, Black Pepper)</x:v>
      </x:c>
      <x:c r="D9536" s="34" t="str">
        <x:v>Water</x:v>
      </x:c>
      <x:c r="E9536" s="34" t="str">
        <x:v>Macaroni Salad &gt; Water</x:v>
      </x:c>
      <x:c r="F9536" s="34" t="str"/>
      <x:c r="G9536" s="34" t="str">
        <x:v>Excluded — water/ice</x:v>
      </x:c>
    </x:row>
    <x:row r="9537">
      <x:c r="A9537" s="34" t="str">
        <x:v>AMZ: Fresh Five</x:v>
      </x:c>
      <x:c r="B9537" s="34" t="str">
        <x:v>Half Turkey Sandwich with Mac Salad</x:v>
      </x:c>
      <x:c r="C9537" s="34" t="str">
        <x:v>Turkey on Wheat (Turkey Breast, Roma Tomatoes, Whole Wheat Bread, Spring Lettuce Salad Mix)</x:v>
      </x:c>
      <x:c r="D9537" s="34" t="str">
        <x:v>Whole Wheat Bread</x:v>
      </x:c>
      <x:c r="E9537" s="34" t="str">
        <x:v>Turkey on Wheat &gt; Whole Wheat Bread</x:v>
      </x:c>
      <x:c r="F9537" s="34" t="str">
        <x:v>4111010</x:v>
      </x:c>
      <x:c r="G9537" s="34" t="str">
        <x:v>Bakery</x:v>
      </x:c>
    </x:row>
    <x:row r="9538">
      <x:c r="A9538" s="34" t="str">
        <x:v>AMZ: Fresh Five</x:v>
      </x:c>
      <x:c r="B9538" s="34" t="str">
        <x:v>Harissa Carrot Kale Salad</x:v>
      </x:c>
      <x:c r="C9538"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38" s="34" t="str">
        <x:v>Black Pepper</x:v>
      </x:c>
      <x:c r="E9538" s="34" t="str">
        <x:v>harissa carrot salad &gt; Black Pepper</x:v>
      </x:c>
      <x:c r="F9538" s="34" t="str">
        <x:v>4111005</x:v>
      </x:c>
      <x:c r="G9538" s="34" t="str">
        <x:v>Grocery/Storeroom</x:v>
      </x:c>
    </x:row>
    <x:row r="9539">
      <x:c r="A9539" s="34" t="str">
        <x:v>AMZ: Fresh Five</x:v>
      </x:c>
      <x:c r="B9539" s="34" t="str">
        <x:v>Harissa Carrot Kale Salad</x:v>
      </x:c>
      <x:c r="C9539"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39" s="34" t="str">
        <x:v>Caraway Seed</x:v>
      </x:c>
      <x:c r="E9539" s="34" t="str">
        <x:v>harissa carrot salad &gt; harissa sauce &gt; Caraway Seed</x:v>
      </x:c>
      <x:c r="F9539" s="34" t="str">
        <x:v>4111005</x:v>
      </x:c>
      <x:c r="G9539" s="34" t="str">
        <x:v>Grocery/Storeroom</x:v>
      </x:c>
    </x:row>
    <x:row r="9540">
      <x:c r="A9540" s="34" t="str">
        <x:v>AMZ: Fresh Five</x:v>
      </x:c>
      <x:c r="B9540" s="34" t="str">
        <x:v>Harissa Carrot Kale Salad</x:v>
      </x:c>
      <x:c r="C9540"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0" s="34" t="str">
        <x:v>Caraway Seed</x:v>
      </x:c>
      <x:c r="E9540" s="34" t="str">
        <x:v>harissa carrot salad &gt; Caraway Seed</x:v>
      </x:c>
      <x:c r="F9540" s="34" t="str">
        <x:v>4111005</x:v>
      </x:c>
      <x:c r="G9540" s="34" t="str">
        <x:v>Grocery/Storeroom</x:v>
      </x:c>
    </x:row>
    <x:row r="9541">
      <x:c r="A9541" s="34" t="str">
        <x:v>AMZ: Fresh Five</x:v>
      </x:c>
      <x:c r="B9541" s="34" t="str">
        <x:v>Harissa Carrot Kale Salad</x:v>
      </x:c>
      <x:c r="C9541"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1" s="34" t="str">
        <x:v>Carrots</x:v>
      </x:c>
      <x:c r="E9541" s="34" t="str">
        <x:v>harissa carrot salad &gt; Carrots</x:v>
      </x:c>
      <x:c r="F9541" s="34" t="str">
        <x:v>4111005</x:v>
      </x:c>
      <x:c r="G9541" s="34" t="str">
        <x:v>Grocery/Storeroom</x:v>
      </x:c>
    </x:row>
    <x:row r="9542">
      <x:c r="A9542" s="34" t="str">
        <x:v>AMZ: Fresh Five</x:v>
      </x:c>
      <x:c r="B9542" s="34" t="str">
        <x:v>Harissa Carrot Kale Salad</x:v>
      </x:c>
      <x:c r="C9542"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2" s="34" t="str">
        <x:v>Chili Peppers</x:v>
      </x:c>
      <x:c r="E9542" s="34" t="str">
        <x:v>harissa carrot salad &gt; harissa sauce &gt; Chili Peppers</x:v>
      </x:c>
      <x:c r="F9542" s="34" t="str">
        <x:v>4111005</x:v>
      </x:c>
      <x:c r="G9542" s="34" t="str">
        <x:v>Grocery/Storeroom</x:v>
      </x:c>
    </x:row>
    <x:row r="9543">
      <x:c r="A9543" s="34" t="str">
        <x:v>AMZ: Fresh Five</x:v>
      </x:c>
      <x:c r="B9543" s="34" t="str">
        <x:v>Harissa Carrot Kale Salad</x:v>
      </x:c>
      <x:c r="C9543"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3" s="34" t="str">
        <x:v>Cilantro</x:v>
      </x:c>
      <x:c r="E9543" s="34" t="str">
        <x:v>harissa carrot salad &gt; Cilantro</x:v>
      </x:c>
      <x:c r="F9543" s="34" t="str">
        <x:v>4111012</x:v>
      </x:c>
      <x:c r="G9543" s="34" t="str">
        <x:v>Fresh Produce/Salad</x:v>
      </x:c>
    </x:row>
    <x:row r="9544">
      <x:c r="A9544" s="34" t="str">
        <x:v>AMZ: Fresh Five</x:v>
      </x:c>
      <x:c r="B9544" s="34" t="str">
        <x:v>Harissa Carrot Kale Salad</x:v>
      </x:c>
      <x:c r="C9544"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4" s="34" t="str">
        <x:v>Cinnamon</x:v>
      </x:c>
      <x:c r="E9544" s="34" t="str">
        <x:v>harissa carrot salad &gt; Cinnamon</x:v>
      </x:c>
      <x:c r="F9544" s="34" t="str">
        <x:v>4111005</x:v>
      </x:c>
      <x:c r="G9544" s="34" t="str">
        <x:v>Grocery/Storeroom</x:v>
      </x:c>
    </x:row>
    <x:row r="9545">
      <x:c r="A9545" s="34" t="str">
        <x:v>AMZ: Fresh Five</x:v>
      </x:c>
      <x:c r="B9545" s="34" t="str">
        <x:v>Harissa Carrot Kale Salad</x:v>
      </x:c>
      <x:c r="C9545"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5" s="34" t="str">
        <x:v>Coriander</x:v>
      </x:c>
      <x:c r="E9545" s="34" t="str">
        <x:v>harissa carrot salad &gt; harissa sauce &gt; Coriander</x:v>
      </x:c>
      <x:c r="F9545" s="34" t="str">
        <x:v>4111005</x:v>
      </x:c>
      <x:c r="G9545" s="34" t="str">
        <x:v>Grocery/Storeroom</x:v>
      </x:c>
    </x:row>
    <x:row r="9546">
      <x:c r="A9546" s="34" t="str">
        <x:v>AMZ: Fresh Five</x:v>
      </x:c>
      <x:c r="B9546" s="34" t="str">
        <x:v>Harissa Carrot Kale Salad</x:v>
      </x:c>
      <x:c r="C9546"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6" s="34" t="str">
        <x:v>Cumin</x:v>
      </x:c>
      <x:c r="E9546" s="34" t="str">
        <x:v>harissa carrot salad &gt; harissa sauce &gt; Cumin</x:v>
      </x:c>
      <x:c r="F9546" s="34" t="str">
        <x:v>4111005</x:v>
      </x:c>
      <x:c r="G9546" s="34" t="str">
        <x:v>Grocery/Storeroom</x:v>
      </x:c>
    </x:row>
    <x:row r="9547">
      <x:c r="A9547" s="34" t="str">
        <x:v>AMZ: Fresh Five</x:v>
      </x:c>
      <x:c r="B9547" s="34" t="str">
        <x:v>Harissa Carrot Kale Salad</x:v>
      </x:c>
      <x:c r="C9547"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7" s="34" t="str">
        <x:v>Extra Virgin Olive Oil</x:v>
      </x:c>
      <x:c r="E9547" s="34" t="str">
        <x:v>harissa carrot salad &gt; harissa sauce &gt; Extra Virgin Olive Oil</x:v>
      </x:c>
      <x:c r="F9547" s="34" t="str">
        <x:v>4111005</x:v>
      </x:c>
      <x:c r="G9547" s="34" t="str">
        <x:v>Grocery/Storeroom</x:v>
      </x:c>
    </x:row>
    <x:row r="9548">
      <x:c r="A9548" s="34" t="str">
        <x:v>AMZ: Fresh Five</x:v>
      </x:c>
      <x:c r="B9548" s="34" t="str">
        <x:v>Harissa Carrot Kale Salad</x:v>
      </x:c>
      <x:c r="C9548"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8" s="34" t="str">
        <x:v>Extra Virgin Olive Oil</x:v>
      </x:c>
      <x:c r="E9548" s="34" t="str">
        <x:v>harissa carrot salad &gt; Extra Virgin Olive Oil</x:v>
      </x:c>
      <x:c r="F9548" s="34" t="str">
        <x:v>4111005</x:v>
      </x:c>
      <x:c r="G9548" s="34" t="str">
        <x:v>Grocery/Storeroom</x:v>
      </x:c>
    </x:row>
    <x:row r="9549">
      <x:c r="A9549" s="34" t="str">
        <x:v>AMZ: Fresh Five</x:v>
      </x:c>
      <x:c r="B9549" s="34" t="str">
        <x:v>Harissa Carrot Kale Salad</x:v>
      </x:c>
      <x:c r="C9549"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9" s="34" t="str">
        <x:v>Garlic</x:v>
      </x:c>
      <x:c r="E9549" s="34" t="str">
        <x:v>harissa carrot salad &gt; harissa sauce &gt; Garlic</x:v>
      </x:c>
      <x:c r="F9549" s="34" t="str">
        <x:v>4111012</x:v>
      </x:c>
      <x:c r="G9549" s="34" t="str">
        <x:v>Fresh Produce/Salad</x:v>
      </x:c>
    </x:row>
    <x:row r="9550">
      <x:c r="A9550" s="34" t="str">
        <x:v>AMZ: Fresh Five</x:v>
      </x:c>
      <x:c r="B9550" s="34" t="str">
        <x:v>Harissa Carrot Kale Salad</x:v>
      </x:c>
      <x:c r="C9550"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0" s="34" t="str">
        <x:v>Garlic</x:v>
      </x:c>
      <x:c r="E9550" s="34" t="str">
        <x:v>harissa carrot salad &gt; Garlic</x:v>
      </x:c>
      <x:c r="F9550" s="34" t="str">
        <x:v>4111012</x:v>
      </x:c>
      <x:c r="G9550" s="34" t="str">
        <x:v>Fresh Produce/Salad</x:v>
      </x:c>
    </x:row>
    <x:row r="9551">
      <x:c r="A9551" s="34" t="str">
        <x:v>AMZ: Fresh Five</x:v>
      </x:c>
      <x:c r="B9551" s="34" t="str">
        <x:v>Harissa Carrot Kale Salad</x:v>
      </x:c>
      <x:c r="C9551"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1" s="34" t="str">
        <x:v>Ginger Root</x:v>
      </x:c>
      <x:c r="E9551" s="34" t="str">
        <x:v>harissa carrot salad &gt; harissa sauce &gt; Ginger Root</x:v>
      </x:c>
      <x:c r="F9551" s="34" t="str">
        <x:v>4111012</x:v>
      </x:c>
      <x:c r="G9551" s="34" t="str">
        <x:v>Fresh Produce/Salad</x:v>
      </x:c>
    </x:row>
    <x:row r="9552">
      <x:c r="A9552" s="34" t="str">
        <x:v>AMZ: Fresh Five</x:v>
      </x:c>
      <x:c r="B9552" s="34" t="str">
        <x:v>Harissa Carrot Kale Salad</x:v>
      </x:c>
      <x:c r="C9552" s="34" t="str">
        <x:v>Kale</x:v>
      </x:c>
      <x:c r="D9552" s="34" t="str">
        <x:v>Kale</x:v>
      </x:c>
      <x:c r="E9552" s="34" t="str">
        <x:v>Kale</x:v>
      </x:c>
      <x:c r="F9552" s="34" t="str">
        <x:v>4111012</x:v>
      </x:c>
      <x:c r="G9552" s="34" t="str">
        <x:v>Fresh Produce/Salad</x:v>
      </x:c>
    </x:row>
    <x:row r="9553">
      <x:c r="A9553" s="34" t="str">
        <x:v>AMZ: Fresh Five</x:v>
      </x:c>
      <x:c r="B9553" s="34" t="str">
        <x:v>Harissa Carrot Kale Salad</x:v>
      </x:c>
      <x:c r="C9553"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3" s="34" t="str">
        <x:v>Kosher Salt</x:v>
      </x:c>
      <x:c r="E9553" s="34" t="str">
        <x:v>harissa carrot salad &gt; harissa sauce &gt; preserved lemon &gt; Kosher Salt</x:v>
      </x:c>
      <x:c r="F9553" s="34" t="str">
        <x:v>4111005</x:v>
      </x:c>
      <x:c r="G9553" s="34" t="str">
        <x:v>Grocery/Storeroom</x:v>
      </x:c>
    </x:row>
    <x:row r="9554">
      <x:c r="A9554" s="34" t="str">
        <x:v>AMZ: Fresh Five</x:v>
      </x:c>
      <x:c r="B9554" s="34" t="str">
        <x:v>Harissa Carrot Kale Salad</x:v>
      </x:c>
      <x:c r="C9554"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4" s="34" t="str">
        <x:v>Kosher Salt</x:v>
      </x:c>
      <x:c r="E9554" s="34" t="str">
        <x:v>harissa carrot salad &gt; harissa sauce &gt; Kosher Salt</x:v>
      </x:c>
      <x:c r="F9554" s="34" t="str">
        <x:v>4111005</x:v>
      </x:c>
      <x:c r="G9554" s="34" t="str">
        <x:v>Grocery/Storeroom</x:v>
      </x:c>
    </x:row>
    <x:row r="9555">
      <x:c r="A9555" s="34" t="str">
        <x:v>AMZ: Fresh Five</x:v>
      </x:c>
      <x:c r="B9555" s="34" t="str">
        <x:v>Harissa Carrot Kale Salad</x:v>
      </x:c>
      <x:c r="C9555"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5" s="34" t="str">
        <x:v>Kosher Salt</x:v>
      </x:c>
      <x:c r="E9555" s="34" t="str">
        <x:v>harissa carrot salad &gt; preserved lemon &gt; Kosher Salt</x:v>
      </x:c>
      <x:c r="F9555" s="34" t="str">
        <x:v>4111005</x:v>
      </x:c>
      <x:c r="G9555" s="34" t="str">
        <x:v>Grocery/Storeroom</x:v>
      </x:c>
    </x:row>
    <x:row r="9556">
      <x:c r="A9556" s="34" t="str">
        <x:v>AMZ: Fresh Five</x:v>
      </x:c>
      <x:c r="B9556" s="34" t="str">
        <x:v>Harissa Carrot Kale Salad</x:v>
      </x:c>
      <x:c r="C9556"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6" s="34" t="str">
        <x:v>Kosher Salt</x:v>
      </x:c>
      <x:c r="E9556" s="34" t="str">
        <x:v>harissa carrot salad &gt; Kosher Salt</x:v>
      </x:c>
      <x:c r="F9556" s="34" t="str">
        <x:v>4111005</x:v>
      </x:c>
      <x:c r="G9556" s="34" t="str">
        <x:v>Grocery/Storeroom</x:v>
      </x:c>
    </x:row>
    <x:row r="9557">
      <x:c r="A9557" s="34" t="str">
        <x:v>AMZ: Fresh Five</x:v>
      </x:c>
      <x:c r="B9557" s="34" t="str">
        <x:v>Harissa Carrot Kale Salad</x:v>
      </x:c>
      <x:c r="C9557"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7" s="34" t="str">
        <x:v>Lemon</x:v>
      </x:c>
      <x:c r="E9557" s="34" t="str">
        <x:v>harissa carrot salad &gt; harissa sauce &gt; preserved lemon &gt; Lemon</x:v>
      </x:c>
      <x:c r="F9557" s="34" t="str">
        <x:v>4111012</x:v>
      </x:c>
      <x:c r="G9557" s="34" t="str">
        <x:v>Fresh Produce/Salad</x:v>
      </x:c>
    </x:row>
    <x:row r="9558">
      <x:c r="A9558" s="34" t="str">
        <x:v>AMZ: Fresh Five</x:v>
      </x:c>
      <x:c r="B9558" s="34" t="str">
        <x:v>Harissa Carrot Kale Salad</x:v>
      </x:c>
      <x:c r="C9558"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8" s="34" t="str">
        <x:v>Lemon</x:v>
      </x:c>
      <x:c r="E9558" s="34" t="str">
        <x:v>harissa carrot salad &gt; preserved lemon &gt; Lemon</x:v>
      </x:c>
      <x:c r="F9558" s="34" t="str">
        <x:v>4111012</x:v>
      </x:c>
      <x:c r="G9558" s="34" t="str">
        <x:v>Fresh Produce/Salad</x:v>
      </x:c>
    </x:row>
    <x:row r="9559">
      <x:c r="A9559" s="34" t="str">
        <x:v>AMZ: Fresh Five</x:v>
      </x:c>
      <x:c r="B9559" s="34" t="str">
        <x:v>Harissa Carrot Kale Salad</x:v>
      </x:c>
      <x:c r="C9559"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9" s="34" t="str">
        <x:v>Lemon Juice</x:v>
      </x:c>
      <x:c r="E9559" s="34" t="str">
        <x:v>harissa carrot salad &gt; Lemon Juice</x:v>
      </x:c>
      <x:c r="F9559" s="34" t="str">
        <x:v>4111012</x:v>
      </x:c>
      <x:c r="G9559" s="34" t="str">
        <x:v>Fresh Produce/Salad</x:v>
      </x:c>
    </x:row>
    <x:row r="9560">
      <x:c r="A9560" s="34" t="str">
        <x:v>AMZ: Fresh Five</x:v>
      </x:c>
      <x:c r="B9560" s="34" t="str">
        <x:v>Harissa Carrot Kale Salad</x:v>
      </x:c>
      <x:c r="C9560"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0" s="34" t="str">
        <x:v>Lemon Juice</x:v>
      </x:c>
      <x:c r="E9560" s="34" t="str">
        <x:v>harissa carrot salad &gt; harissa sauce &gt; Lemon Juice</x:v>
      </x:c>
      <x:c r="F9560" s="34" t="str">
        <x:v>4111012</x:v>
      </x:c>
      <x:c r="G9560" s="34" t="str">
        <x:v>Fresh Produce/Salad</x:v>
      </x:c>
    </x:row>
    <x:row r="9561">
      <x:c r="A9561" s="34" t="str">
        <x:v>AMZ: Fresh Five</x:v>
      </x:c>
      <x:c r="B9561" s="34" t="str">
        <x:v>Harissa Carrot Kale Salad</x:v>
      </x:c>
      <x:c r="C9561"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1" s="34" t="str">
        <x:v>Red Onions</x:v>
      </x:c>
      <x:c r="E9561" s="34" t="str">
        <x:v>harissa carrot salad &gt; harissa sauce &gt; Red Onions</x:v>
      </x:c>
      <x:c r="F9561" s="34" t="str">
        <x:v>4111005</x:v>
      </x:c>
      <x:c r="G9561" s="34" t="str">
        <x:v>Grocery/Storeroom</x:v>
      </x:c>
    </x:row>
    <x:row r="9562">
      <x:c r="A9562" s="34" t="str">
        <x:v>AMZ: Fresh Five</x:v>
      </x:c>
      <x:c r="B9562" s="34" t="str">
        <x:v>Harissa Carrot Kale Salad</x:v>
      </x:c>
      <x:c r="C9562"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2" s="34" t="str">
        <x:v>Roasted Red Peppers</x:v>
      </x:c>
      <x:c r="E9562" s="34" t="str">
        <x:v>harissa carrot salad &gt; harissa sauce &gt; Roasted Red Peppers</x:v>
      </x:c>
      <x:c r="F9562" s="34" t="str">
        <x:v>4111005</x:v>
      </x:c>
      <x:c r="G9562" s="34" t="str">
        <x:v>Grocery/Storeroom</x:v>
      </x:c>
    </x:row>
    <x:row r="9563">
      <x:c r="A9563" s="34" t="str">
        <x:v>AMZ: Fresh Five</x:v>
      </x:c>
      <x:c r="B9563" s="34" t="str">
        <x:v>Harissa Carrot Kale Salad</x:v>
      </x:c>
      <x:c r="C9563"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3" s="34" t="str">
        <x:v>Sugar</x:v>
      </x:c>
      <x:c r="E9563" s="34" t="str">
        <x:v>harissa carrot salad &gt; harissa sauce &gt; preserved lemon &gt; Sugar</x:v>
      </x:c>
      <x:c r="F9563" s="34" t="str">
        <x:v>4111005</x:v>
      </x:c>
      <x:c r="G9563" s="34" t="str">
        <x:v>Grocery/Storeroom</x:v>
      </x:c>
    </x:row>
    <x:row r="9564">
      <x:c r="A9564" s="34" t="str">
        <x:v>AMZ: Fresh Five</x:v>
      </x:c>
      <x:c r="B9564" s="34" t="str">
        <x:v>Harissa Carrot Kale Salad</x:v>
      </x:c>
      <x:c r="C9564"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4" s="34" t="str">
        <x:v>Sugar</x:v>
      </x:c>
      <x:c r="E9564" s="34" t="str">
        <x:v>harissa carrot salad &gt; preserved lemon &gt; Sugar</x:v>
      </x:c>
      <x:c r="F9564" s="34" t="str">
        <x:v>4111005</x:v>
      </x:c>
      <x:c r="G9564" s="34" t="str">
        <x:v>Grocery/Storeroom</x:v>
      </x:c>
    </x:row>
    <x:row r="9565">
      <x:c r="A9565" s="34" t="str">
        <x:v>AMZ: Fresh Five</x:v>
      </x:c>
      <x:c r="B9565" s="34" t="str">
        <x:v>Harissa Carrot Kale Salad</x:v>
      </x:c>
      <x:c r="C9565"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5" s="34" t="str">
        <x:v>Sugar</x:v>
      </x:c>
      <x:c r="E9565" s="34" t="str">
        <x:v>harissa carrot salad &gt; Sugar</x:v>
      </x:c>
      <x:c r="F9565" s="34" t="str">
        <x:v>4111005</x:v>
      </x:c>
      <x:c r="G9565" s="34" t="str">
        <x:v>Grocery/Storeroom</x:v>
      </x:c>
    </x:row>
    <x:row r="9566">
      <x:c r="A9566" s="34" t="str">
        <x:v>AMZ: Fresh Five</x:v>
      </x:c>
      <x:c r="B9566" s="34" t="str">
        <x:v>Harissa Carrot Kale Salad</x:v>
      </x:c>
      <x:c r="C9566"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6" s="34" t="str">
        <x:v>Water</x:v>
      </x:c>
      <x:c r="E9566" s="34" t="str">
        <x:v>harissa carrot salad &gt; harissa sauce &gt; preserved lemon &gt; Water</x:v>
      </x:c>
      <x:c r="F9566" s="34" t="str"/>
      <x:c r="G9566" s="34" t="str">
        <x:v>Excluded — water/ice</x:v>
      </x:c>
    </x:row>
    <x:row r="9567">
      <x:c r="A9567" s="34" t="str">
        <x:v>AMZ: Fresh Five</x:v>
      </x:c>
      <x:c r="B9567" s="34" t="str">
        <x:v>Harissa Carrot Kale Salad</x:v>
      </x:c>
      <x:c r="C9567"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7" s="34" t="str">
        <x:v>Water</x:v>
      </x:c>
      <x:c r="E9567" s="34" t="str">
        <x:v>harissa carrot salad &gt; preserved lemon &gt; Water</x:v>
      </x:c>
      <x:c r="F9567" s="34" t="str"/>
      <x:c r="G9567" s="34" t="str">
        <x:v>Excluded — water/ice</x:v>
      </x:c>
    </x:row>
    <x:row r="9568">
      <x:c r="A9568" s="34" t="str">
        <x:v>AMZ: Fresh Five</x:v>
      </x:c>
      <x:c r="B9568" s="34" t="str">
        <x:v>Hominy Confetti Salad</x:v>
      </x:c>
      <x:c r="C9568" s="34" t="str">
        <x:v>cilantro lime dressing (Canola Oil, Lime, Apple Cider Vinegar, Sugar, Jalapeno, Parsley, Kosher Salt, Garlic, Cilantro, Black Pepper)</x:v>
      </x:c>
      <x:c r="D9568" s="34" t="str">
        <x:v>Apple Cider Vinegar</x:v>
      </x:c>
      <x:c r="E9568" s="34" t="str">
        <x:v>cilantro lime dressing &gt; Apple Cider Vinegar</x:v>
      </x:c>
      <x:c r="F9568" s="34" t="str">
        <x:v>4111005</x:v>
      </x:c>
      <x:c r="G9568" s="34" t="str">
        <x:v>Grocery/Storeroom</x:v>
      </x:c>
    </x:row>
    <x:row r="9569">
      <x:c r="A9569" s="34" t="str">
        <x:v>AMZ: Fresh Five</x:v>
      </x:c>
      <x:c r="B9569" s="34" t="str">
        <x:v>Hominy Confetti Salad</x:v>
      </x:c>
      <x:c r="C9569" s="34" t="str">
        <x:v>cilantro lime dressing (Canola Oil, Lime, Apple Cider Vinegar, Sugar, Jalapeno, Parsley, Kosher Salt, Garlic, Cilantro, Black Pepper)</x:v>
      </x:c>
      <x:c r="D9569" s="34" t="str">
        <x:v>Black Pepper</x:v>
      </x:c>
      <x:c r="E9569" s="34" t="str">
        <x:v>cilantro lime dressing &gt; Black Pepper</x:v>
      </x:c>
      <x:c r="F9569" s="34" t="str">
        <x:v>4111005</x:v>
      </x:c>
      <x:c r="G9569" s="34" t="str">
        <x:v>Grocery/Storeroom</x:v>
      </x:c>
    </x:row>
    <x:row r="9570">
      <x:c r="A9570" s="34" t="str">
        <x:v>AMZ: Fresh Five</x:v>
      </x:c>
      <x:c r="B9570" s="34" t="str">
        <x:v>Hominy Confetti Salad</x:v>
      </x:c>
      <x:c r="C9570" s="34" t="str">
        <x:v>Cabbage</x:v>
      </x:c>
      <x:c r="D9570" s="34" t="str">
        <x:v>Cabbage</x:v>
      </x:c>
      <x:c r="E9570" s="34" t="str">
        <x:v>Cabbage</x:v>
      </x:c>
      <x:c r="F9570" s="34" t="str">
        <x:v>4111012</x:v>
      </x:c>
      <x:c r="G9570" s="34" t="str">
        <x:v>Fresh Produce/Salad</x:v>
      </x:c>
    </x:row>
    <x:row r="9571">
      <x:c r="A9571" s="34" t="str">
        <x:v>AMZ: Fresh Five</x:v>
      </x:c>
      <x:c r="B9571" s="34" t="str">
        <x:v>Hominy Confetti Salad</x:v>
      </x:c>
      <x:c r="C9571" s="34" t="str">
        <x:v>Cabbage</x:v>
      </x:c>
      <x:c r="D9571" s="34" t="str">
        <x:v>Cabbage</x:v>
      </x:c>
      <x:c r="E9571" s="34" t="str">
        <x:v>Cabbage</x:v>
      </x:c>
      <x:c r="F9571" s="34" t="str">
        <x:v>4111012</x:v>
      </x:c>
      <x:c r="G9571" s="34" t="str">
        <x:v>Fresh Produce/Salad</x:v>
      </x:c>
    </x:row>
    <x:row r="9572">
      <x:c r="A9572" s="34" t="str">
        <x:v>AMZ: Fresh Five</x:v>
      </x:c>
      <x:c r="B9572" s="34" t="str">
        <x:v>Hominy Confetti Salad</x:v>
      </x:c>
      <x:c r="C9572" s="34" t="str">
        <x:v>cilantro lime dressing (Canola Oil, Lime, Apple Cider Vinegar, Sugar, Jalapeno, Parsley, Kosher Salt, Garlic, Cilantro, Black Pepper)</x:v>
      </x:c>
      <x:c r="D9572" s="34" t="str">
        <x:v>Canola Oil</x:v>
      </x:c>
      <x:c r="E9572" s="34" t="str">
        <x:v>cilantro lime dressing &gt; Canola Oil</x:v>
      </x:c>
      <x:c r="F9572" s="34" t="str">
        <x:v>4111005</x:v>
      </x:c>
      <x:c r="G9572" s="34" t="str">
        <x:v>Grocery/Storeroom</x:v>
      </x:c>
    </x:row>
    <x:row r="9573">
      <x:c r="A9573" s="34" t="str">
        <x:v>AMZ: Fresh Five</x:v>
      </x:c>
      <x:c r="B9573" s="34" t="str">
        <x:v>Hominy Confetti Salad</x:v>
      </x:c>
      <x:c r="C9573" s="34" t="str">
        <x:v>cilantro lime dressing (Canola Oil, Lime, Apple Cider Vinegar, Sugar, Jalapeno, Parsley, Kosher Salt, Garlic, Cilantro, Black Pepper)</x:v>
      </x:c>
      <x:c r="D9573" s="34" t="str">
        <x:v>Cilantro</x:v>
      </x:c>
      <x:c r="E9573" s="34" t="str">
        <x:v>cilantro lime dressing &gt; Cilantro</x:v>
      </x:c>
      <x:c r="F9573" s="34" t="str">
        <x:v>4111012</x:v>
      </x:c>
      <x:c r="G9573" s="34" t="str">
        <x:v>Fresh Produce/Salad</x:v>
      </x:c>
    </x:row>
    <x:row r="9574">
      <x:c r="A9574" s="34" t="str">
        <x:v>AMZ: Fresh Five</x:v>
      </x:c>
      <x:c r="B9574" s="34" t="str">
        <x:v>Hominy Confetti Salad</x:v>
      </x:c>
      <x:c r="C9574" s="34" t="str">
        <x:v>Cilantro</x:v>
      </x:c>
      <x:c r="D9574" s="34" t="str">
        <x:v>Cilantro</x:v>
      </x:c>
      <x:c r="E9574" s="34" t="str">
        <x:v>Cilantro</x:v>
      </x:c>
      <x:c r="F9574" s="34" t="str">
        <x:v>4111012</x:v>
      </x:c>
      <x:c r="G9574" s="34" t="str">
        <x:v>Fresh Produce/Salad</x:v>
      </x:c>
    </x:row>
    <x:row r="9575">
      <x:c r="A9575" s="34" t="str">
        <x:v>AMZ: Fresh Five</x:v>
      </x:c>
      <x:c r="B9575" s="34" t="str">
        <x:v>Hominy Confetti Salad</x:v>
      </x:c>
      <x:c r="C9575" s="34" t="str">
        <x:v>Corn Kernels</x:v>
      </x:c>
      <x:c r="D9575" s="34" t="str">
        <x:v>Corn Kernels</x:v>
      </x:c>
      <x:c r="E9575" s="34" t="str">
        <x:v>Corn Kernels</x:v>
      </x:c>
      <x:c r="F9575" s="34" t="str">
        <x:v>4111012</x:v>
      </x:c>
      <x:c r="G9575" s="34" t="str">
        <x:v>Fresh Produce/Salad</x:v>
      </x:c>
    </x:row>
    <x:row r="9576">
      <x:c r="A9576" s="34" t="str">
        <x:v>AMZ: Fresh Five</x:v>
      </x:c>
      <x:c r="B9576" s="34" t="str">
        <x:v>Hominy Confetti Salad</x:v>
      </x:c>
      <x:c r="C9576" s="34" t="str">
        <x:v>cilantro lime dressing (Canola Oil, Lime, Apple Cider Vinegar, Sugar, Jalapeno, Parsley, Kosher Salt, Garlic, Cilantro, Black Pepper)</x:v>
      </x:c>
      <x:c r="D9576" s="34" t="str">
        <x:v>Garlic</x:v>
      </x:c>
      <x:c r="E9576" s="34" t="str">
        <x:v>cilantro lime dressing &gt; Garlic</x:v>
      </x:c>
      <x:c r="F9576" s="34" t="str">
        <x:v>4111012</x:v>
      </x:c>
      <x:c r="G9576" s="34" t="str">
        <x:v>Fresh Produce/Salad</x:v>
      </x:c>
    </x:row>
    <x:row r="9577">
      <x:c r="A9577" s="34" t="str">
        <x:v>AMZ: Fresh Five</x:v>
      </x:c>
      <x:c r="B9577" s="34" t="str">
        <x:v>Hominy Confetti Salad</x:v>
      </x:c>
      <x:c r="C9577" s="34" t="str">
        <x:v>Great Northern Beans</x:v>
      </x:c>
      <x:c r="D9577" s="34" t="str">
        <x:v>Great Northern Beans</x:v>
      </x:c>
      <x:c r="E9577" s="34" t="str">
        <x:v>Great Northern Beans</x:v>
      </x:c>
      <x:c r="F9577" s="34" t="str">
        <x:v>4111005</x:v>
      </x:c>
      <x:c r="G9577" s="34" t="str">
        <x:v>Grocery/Storeroom</x:v>
      </x:c>
    </x:row>
    <x:row r="9578">
      <x:c r="A9578" s="34" t="str">
        <x:v>AMZ: Fresh Five</x:v>
      </x:c>
      <x:c r="B9578" s="34" t="str">
        <x:v>Hominy Confetti Salad</x:v>
      </x:c>
      <x:c r="C9578" s="34" t="str">
        <x:v>Black Beans (in Water)</x:v>
      </x:c>
      <x:c r="D9578" s="34" t="str">
        <x:v>in Water</x:v>
      </x:c>
      <x:c r="E9578" s="34" t="str">
        <x:v>Black Beans &gt; in Water</x:v>
      </x:c>
      <x:c r="F9578" s="34" t="str">
        <x:v>4111005</x:v>
      </x:c>
      <x:c r="G9578" s="34" t="str">
        <x:v>Grocery/Storeroom</x:v>
      </x:c>
    </x:row>
    <x:row r="9579">
      <x:c r="A9579" s="34" t="str">
        <x:v>AMZ: Fresh Five</x:v>
      </x:c>
      <x:c r="B9579" s="34" t="str">
        <x:v>Hominy Confetti Salad</x:v>
      </x:c>
      <x:c r="C9579" s="34" t="str">
        <x:v>cilantro lime dressing (Canola Oil, Lime, Apple Cider Vinegar, Sugar, Jalapeno, Parsley, Kosher Salt, Garlic, Cilantro, Black Pepper)</x:v>
      </x:c>
      <x:c r="D9579" s="34" t="str">
        <x:v>Jalapeno</x:v>
      </x:c>
      <x:c r="E9579" s="34" t="str">
        <x:v>cilantro lime dressing &gt; Jalapeno</x:v>
      </x:c>
      <x:c r="F9579" s="34" t="str">
        <x:v>4111005</x:v>
      </x:c>
      <x:c r="G9579" s="34" t="str">
        <x:v>Grocery/Storeroom</x:v>
      </x:c>
    </x:row>
    <x:row r="9580">
      <x:c r="A9580" s="34" t="str">
        <x:v>AMZ: Fresh Five</x:v>
      </x:c>
      <x:c r="B9580" s="34" t="str">
        <x:v>Hominy Confetti Salad</x:v>
      </x:c>
      <x:c r="C9580" s="34" t="str">
        <x:v>Jalapeno</x:v>
      </x:c>
      <x:c r="D9580" s="34" t="str">
        <x:v>Jalapeno</x:v>
      </x:c>
      <x:c r="E9580" s="34" t="str">
        <x:v>Jalapeno</x:v>
      </x:c>
      <x:c r="F9580" s="34" t="str">
        <x:v>4111005</x:v>
      </x:c>
      <x:c r="G9580" s="34" t="str">
        <x:v>Grocery/Storeroom</x:v>
      </x:c>
    </x:row>
    <x:row r="9581">
      <x:c r="A9581" s="34" t="str">
        <x:v>AMZ: Fresh Five</x:v>
      </x:c>
      <x:c r="B9581" s="34" t="str">
        <x:v>Hominy Confetti Salad</x:v>
      </x:c>
      <x:c r="C9581" s="34" t="str">
        <x:v>Jicama</x:v>
      </x:c>
      <x:c r="D9581" s="34" t="str">
        <x:v>Jicama</x:v>
      </x:c>
      <x:c r="E9581" s="34" t="str">
        <x:v>Jicama</x:v>
      </x:c>
      <x:c r="F9581" s="34" t="str">
        <x:v>4111005</x:v>
      </x:c>
      <x:c r="G9581" s="34" t="str">
        <x:v>Grocery/Storeroom</x:v>
      </x:c>
    </x:row>
    <x:row r="9582">
      <x:c r="A9582" s="34" t="str">
        <x:v>AMZ: Fresh Five</x:v>
      </x:c>
      <x:c r="B9582" s="34" t="str">
        <x:v>Hominy Confetti Salad</x:v>
      </x:c>
      <x:c r="C9582" s="34" t="str">
        <x:v>Kale</x:v>
      </x:c>
      <x:c r="D9582" s="34" t="str">
        <x:v>Kale</x:v>
      </x:c>
      <x:c r="E9582" s="34" t="str">
        <x:v>Kale</x:v>
      </x:c>
      <x:c r="F9582" s="34" t="str">
        <x:v>4111012</x:v>
      </x:c>
      <x:c r="G9582" s="34" t="str">
        <x:v>Fresh Produce/Salad</x:v>
      </x:c>
    </x:row>
    <x:row r="9583">
      <x:c r="A9583" s="34" t="str">
        <x:v>AMZ: Fresh Five</x:v>
      </x:c>
      <x:c r="B9583" s="34" t="str">
        <x:v>Hominy Confetti Salad</x:v>
      </x:c>
      <x:c r="C9583" s="34" t="str">
        <x:v>cilantro lime dressing (Canola Oil, Lime, Apple Cider Vinegar, Sugar, Jalapeno, Parsley, Kosher Salt, Garlic, Cilantro, Black Pepper)</x:v>
      </x:c>
      <x:c r="D9583" s="34" t="str">
        <x:v>Kosher Salt</x:v>
      </x:c>
      <x:c r="E9583" s="34" t="str">
        <x:v>cilantro lime dressing &gt; Kosher Salt</x:v>
      </x:c>
      <x:c r="F9583" s="34" t="str">
        <x:v>4111005</x:v>
      </x:c>
      <x:c r="G9583" s="34" t="str">
        <x:v>Grocery/Storeroom</x:v>
      </x:c>
    </x:row>
    <x:row r="9584">
      <x:c r="A9584" s="34" t="str">
        <x:v>AMZ: Fresh Five</x:v>
      </x:c>
      <x:c r="B9584" s="34" t="str">
        <x:v>Hominy Confetti Salad</x:v>
      </x:c>
      <x:c r="C9584" s="34" t="str">
        <x:v>cilantro lime dressing (Canola Oil, Lime, Apple Cider Vinegar, Sugar, Jalapeno, Parsley, Kosher Salt, Garlic, Cilantro, Black Pepper)</x:v>
      </x:c>
      <x:c r="D9584" s="34" t="str">
        <x:v>Lime</x:v>
      </x:c>
      <x:c r="E9584" s="34" t="str">
        <x:v>cilantro lime dressing &gt; Lime</x:v>
      </x:c>
      <x:c r="F9584" s="34" t="str">
        <x:v>4111012</x:v>
      </x:c>
      <x:c r="G9584" s="34" t="str">
        <x:v>Fresh Produce/Salad</x:v>
      </x:c>
    </x:row>
    <x:row r="9585">
      <x:c r="A9585" s="34" t="str">
        <x:v>AMZ: Fresh Five</x:v>
      </x:c>
      <x:c r="B9585" s="34" t="str">
        <x:v>Hominy Confetti Salad</x:v>
      </x:c>
      <x:c r="C9585" s="34" t="str">
        <x:v>cilantro lime dressing (Canola Oil, Lime, Apple Cider Vinegar, Sugar, Jalapeno, Parsley, Kosher Salt, Garlic, Cilantro, Black Pepper)</x:v>
      </x:c>
      <x:c r="D9585" s="34" t="str">
        <x:v>Parsley</x:v>
      </x:c>
      <x:c r="E9585" s="34" t="str">
        <x:v>cilantro lime dressing &gt; Parsley</x:v>
      </x:c>
      <x:c r="F9585" s="34" t="str">
        <x:v>4111012</x:v>
      </x:c>
      <x:c r="G9585" s="34" t="str">
        <x:v>Fresh Produce/Salad</x:v>
      </x:c>
    </x:row>
    <x:row r="9586">
      <x:c r="A9586" s="34" t="str">
        <x:v>AMZ: Fresh Five</x:v>
      </x:c>
      <x:c r="B9586" s="34" t="str">
        <x:v>Hominy Confetti Salad</x:v>
      </x:c>
      <x:c r="C9586" s="34" t="str">
        <x:v>Red Bell Peppers</x:v>
      </x:c>
      <x:c r="D9586" s="34" t="str">
        <x:v>Red Bell Peppers</x:v>
      </x:c>
      <x:c r="E9586" s="34" t="str">
        <x:v>Red Bell Peppers</x:v>
      </x:c>
      <x:c r="F9586" s="34" t="str">
        <x:v>4111005</x:v>
      </x:c>
      <x:c r="G9586" s="34" t="str">
        <x:v>Grocery/Storeroom</x:v>
      </x:c>
    </x:row>
    <x:row r="9587">
      <x:c r="A9587" s="34" t="str">
        <x:v>AMZ: Fresh Five</x:v>
      </x:c>
      <x:c r="B9587" s="34" t="str">
        <x:v>Hominy Confetti Salad</x:v>
      </x:c>
      <x:c r="C9587" s="34" t="str">
        <x:v>cilantro lime dressing (Canola Oil, Lime, Apple Cider Vinegar, Sugar, Jalapeno, Parsley, Kosher Salt, Garlic, Cilantro, Black Pepper)</x:v>
      </x:c>
      <x:c r="D9587" s="34" t="str">
        <x:v>Sugar</x:v>
      </x:c>
      <x:c r="E9587" s="34" t="str">
        <x:v>cilantro lime dressing &gt; Sugar</x:v>
      </x:c>
      <x:c r="F9587" s="34" t="str">
        <x:v>4111005</x:v>
      </x:c>
      <x:c r="G9587" s="34" t="str">
        <x:v>Grocery/Storeroom</x:v>
      </x:c>
    </x:row>
    <x:row r="9588">
      <x:c r="A9588" s="34" t="str">
        <x:v>AMZ: Fresh Five</x:v>
      </x:c>
      <x:c r="B9588" s="34" t="str">
        <x:v>Hominy Confetti Salad</x:v>
      </x:c>
      <x:c r="C9588" s="34" t="str">
        <x:v>Tortilla Strips</x:v>
      </x:c>
      <x:c r="D9588" s="34" t="str">
        <x:v>Tortilla Strips</x:v>
      </x:c>
      <x:c r="E9588" s="34" t="str">
        <x:v>Tortilla Strips</x:v>
      </x:c>
      <x:c r="F9588" s="34" t="str">
        <x:v>4111010</x:v>
      </x:c>
      <x:c r="G9588" s="34" t="str">
        <x:v>Bakery</x:v>
      </x:c>
    </x:row>
    <x:row r="9589">
      <x:c r="A9589" s="34" t="str">
        <x:v>AMZ: Fresh Five</x:v>
      </x:c>
      <x:c r="B9589" s="34" t="str">
        <x:v>Hominy Confetti Salad</x:v>
      </x:c>
      <x:c r="C9589" s="34" t="str">
        <x:v>White Hominy</x:v>
      </x:c>
      <x:c r="D9589" s="34" t="str">
        <x:v>White Hominy</x:v>
      </x:c>
      <x:c r="E9589" s="34" t="str">
        <x:v>White Hominy</x:v>
      </x:c>
      <x:c r="F9589" s="34" t="str">
        <x:v>4111005</x:v>
      </x:c>
      <x:c r="G9589" s="34" t="str">
        <x:v>Grocery/Storeroom</x:v>
      </x:c>
    </x:row>
    <x:row r="9590">
      <x:c r="A9590" s="34" t="str">
        <x:v>AMZ: Fresh Five</x:v>
      </x:c>
      <x:c r="B9590" s="34" t="str">
        <x:v>Honey Buffalo Chickpea Chicken Sandwich (Half)</x:v>
      </x:c>
      <x:c r="C9590" s="34" t="str">
        <x:v>honey buffalo chickpea and chicken sandwich (Whole Wheat Bun, Chicken Thigh, Garbanzo Beans (in water), Tomatoes, Hummus, honey buffalo sauce (Honey, Buffalo Wing Sauce), Lettuce Leaf, Celery, Red Onions, Barbecue Spice)</x:v>
      </x:c>
      <x:c r="D9590" s="34" t="str">
        <x:v>Barbecue Spice</x:v>
      </x:c>
      <x:c r="E9590" s="34" t="str">
        <x:v>honey buffalo chickpea and chicken sandwich &gt; Barbecue Spice</x:v>
      </x:c>
      <x:c r="F9590" s="34" t="str">
        <x:v>4111005</x:v>
      </x:c>
      <x:c r="G9590" s="34" t="str">
        <x:v>Grocery/Storeroom</x:v>
      </x:c>
    </x:row>
    <x:row r="9591">
      <x:c r="A9591" s="34" t="str">
        <x:v>AMZ: Fresh Five</x:v>
      </x:c>
      <x:c r="B9591" s="34" t="str">
        <x:v>Honey Buffalo Chickpea Chicken Sandwich (Half)</x:v>
      </x:c>
      <x:c r="C9591" s="34" t="str">
        <x:v>honey buffalo chickpea and chicken sandwich (Whole Wheat Bun, Chicken Thigh, Garbanzo Beans (in water), Tomatoes, Hummus, honey buffalo sauce (Honey, Buffalo Wing Sauce), Lettuce Leaf, Celery, Red Onions, Barbecue Spice)</x:v>
      </x:c>
      <x:c r="D9591" s="34" t="str">
        <x:v>Buffalo Wing Sauce</x:v>
      </x:c>
      <x:c r="E9591" s="34" t="str">
        <x:v>honey buffalo chickpea and chicken sandwich &gt; honey buffalo sauce &gt; Buffalo Wing Sauce</x:v>
      </x:c>
      <x:c r="F9591" s="34" t="str">
        <x:v>4111005</x:v>
      </x:c>
      <x:c r="G9591" s="34" t="str">
        <x:v>Grocery/Storeroom</x:v>
      </x:c>
    </x:row>
    <x:row r="9592">
      <x:c r="A9592" s="34" t="str">
        <x:v>AMZ: Fresh Five</x:v>
      </x:c>
      <x:c r="B9592" s="34" t="str">
        <x:v>Honey Buffalo Chickpea Chicken Sandwich (Half)</x:v>
      </x:c>
      <x:c r="C9592" s="34" t="str">
        <x:v>honey buffalo chickpea and chicken sandwich (Whole Wheat Bun, Chicken Thigh, Garbanzo Beans (in water), Tomatoes, Hummus, honey buffalo sauce (Honey, Buffalo Wing Sauce), Lettuce Leaf, Celery, Red Onions, Barbecue Spice)</x:v>
      </x:c>
      <x:c r="D9592" s="34" t="str">
        <x:v>Celery</x:v>
      </x:c>
      <x:c r="E9592" s="34" t="str">
        <x:v>honey buffalo chickpea and chicken sandwich &gt; Celery</x:v>
      </x:c>
      <x:c r="F9592" s="34" t="str">
        <x:v>4111012</x:v>
      </x:c>
      <x:c r="G9592" s="34" t="str">
        <x:v>Fresh Produce/Salad</x:v>
      </x:c>
    </x:row>
    <x:row r="9593">
      <x:c r="A9593" s="34" t="str">
        <x:v>AMZ: Fresh Five</x:v>
      </x:c>
      <x:c r="B9593" s="34" t="str">
        <x:v>Honey Buffalo Chickpea Chicken Sandwich (Half)</x:v>
      </x:c>
      <x:c r="C9593" s="34" t="str">
        <x:v>honey buffalo chickpea and chicken sandwich (Whole Wheat Bun, Chicken Thigh, Garbanzo Beans (in water), Tomatoes, Hummus, honey buffalo sauce (Honey, Buffalo Wing Sauce), Lettuce Leaf, Celery, Red Onions, Barbecue Spice)</x:v>
      </x:c>
      <x:c r="D9593" s="34" t="str">
        <x:v>Chicken Thigh</x:v>
      </x:c>
      <x:c r="E9593" s="34" t="str">
        <x:v>honey buffalo chickpea and chicken sandwich &gt; Chicken Thigh</x:v>
      </x:c>
      <x:c r="F9593" s="34" t="str">
        <x:v>4111003</x:v>
      </x:c>
      <x:c r="G9593" s="34" t="str">
        <x:v>Meat/Poultry</x:v>
      </x:c>
    </x:row>
    <x:row r="9594">
      <x:c r="A9594" s="34" t="str">
        <x:v>AMZ: Fresh Five</x:v>
      </x:c>
      <x:c r="B9594" s="34" t="str">
        <x:v>Honey Buffalo Chickpea Chicken Sandwich (Half)</x:v>
      </x:c>
      <x:c r="C9594" s="34" t="str">
        <x:v>honey buffalo chickpea and chicken sandwich (Whole Wheat Bun, Chicken Thigh, Garbanzo Beans (in water), Tomatoes, Hummus, honey buffalo sauce (Honey, Buffalo Wing Sauce), Lettuce Leaf, Celery, Red Onions, Barbecue Spice)</x:v>
      </x:c>
      <x:c r="D9594" s="34" t="str">
        <x:v>Honey</x:v>
      </x:c>
      <x:c r="E9594" s="34" t="str">
        <x:v>honey buffalo chickpea and chicken sandwich &gt; honey buffalo sauce &gt; Honey</x:v>
      </x:c>
      <x:c r="F9594" s="34" t="str">
        <x:v>4111005</x:v>
      </x:c>
      <x:c r="G9594" s="34" t="str">
        <x:v>Grocery/Storeroom</x:v>
      </x:c>
    </x:row>
    <x:row r="9595">
      <x:c r="A9595" s="34" t="str">
        <x:v>AMZ: Fresh Five</x:v>
      </x:c>
      <x:c r="B9595" s="34" t="str">
        <x:v>Honey Buffalo Chickpea Chicken Sandwich (Half)</x:v>
      </x:c>
      <x:c r="C9595" s="34" t="str">
        <x:v>honey buffalo chickpea and chicken sandwich (Whole Wheat Bun, Chicken Thigh, Garbanzo Beans (in water), Tomatoes, Hummus, honey buffalo sauce (Honey, Buffalo Wing Sauce), Lettuce Leaf, Celery, Red Onions, Barbecue Spice)</x:v>
      </x:c>
      <x:c r="D9595" s="34" t="str">
        <x:v>Hummus</x:v>
      </x:c>
      <x:c r="E9595" s="34" t="str">
        <x:v>honey buffalo chickpea and chicken sandwich &gt; Hummus</x:v>
      </x:c>
      <x:c r="F9595" s="34" t="str">
        <x:v>4111005</x:v>
      </x:c>
      <x:c r="G9595" s="34" t="str">
        <x:v>Grocery/Storeroom</x:v>
      </x:c>
    </x:row>
    <x:row r="9596">
      <x:c r="A9596" s="34" t="str">
        <x:v>AMZ: Fresh Five</x:v>
      </x:c>
      <x:c r="B9596" s="34" t="str">
        <x:v>Honey Buffalo Chickpea Chicken Sandwich (Half)</x:v>
      </x:c>
      <x:c r="C9596" s="34" t="str">
        <x:v>honey buffalo chickpea and chicken sandwich (Whole Wheat Bun, Chicken Thigh, Garbanzo Beans (in water), Tomatoes, Hummus, honey buffalo sauce (Honey, Buffalo Wing Sauce), Lettuce Leaf, Celery, Red Onions, Barbecue Spice)</x:v>
      </x:c>
      <x:c r="D9596" s="34" t="str">
        <x:v>in water</x:v>
      </x:c>
      <x:c r="E9596" s="34" t="str">
        <x:v>honey buffalo chickpea and chicken sandwich &gt; Garbanzo Beans &gt; in water</x:v>
      </x:c>
      <x:c r="F9596" s="34" t="str">
        <x:v>4111005</x:v>
      </x:c>
      <x:c r="G9596" s="34" t="str">
        <x:v>Grocery/Storeroom</x:v>
      </x:c>
    </x:row>
    <x:row r="9597">
      <x:c r="A9597" s="34" t="str">
        <x:v>AMZ: Fresh Five</x:v>
      </x:c>
      <x:c r="B9597" s="34" t="str">
        <x:v>Honey Buffalo Chickpea Chicken Sandwich (Half)</x:v>
      </x:c>
      <x:c r="C9597" s="34" t="str">
        <x:v>honey buffalo chickpea and chicken sandwich (Whole Wheat Bun, Chicken Thigh, Garbanzo Beans (in water), Tomatoes, Hummus, honey buffalo sauce (Honey, Buffalo Wing Sauce), Lettuce Leaf, Celery, Red Onions, Barbecue Spice)</x:v>
      </x:c>
      <x:c r="D9597" s="34" t="str">
        <x:v>Lettuce Leaf</x:v>
      </x:c>
      <x:c r="E9597" s="34" t="str">
        <x:v>honey buffalo chickpea and chicken sandwich &gt; Lettuce Leaf</x:v>
      </x:c>
      <x:c r="F9597" s="34" t="str">
        <x:v>4111012</x:v>
      </x:c>
      <x:c r="G9597" s="34" t="str">
        <x:v>Fresh Produce/Salad</x:v>
      </x:c>
    </x:row>
    <x:row r="9598">
      <x:c r="A9598" s="34" t="str">
        <x:v>AMZ: Fresh Five</x:v>
      </x:c>
      <x:c r="B9598" s="34" t="str">
        <x:v>Honey Buffalo Chickpea Chicken Sandwich (Half)</x:v>
      </x:c>
      <x:c r="C9598" s="34" t="str">
        <x:v>honey buffalo chickpea and chicken sandwich (Whole Wheat Bun, Chicken Thigh, Garbanzo Beans (in water), Tomatoes, Hummus, honey buffalo sauce (Honey, Buffalo Wing Sauce), Lettuce Leaf, Celery, Red Onions, Barbecue Spice)</x:v>
      </x:c>
      <x:c r="D9598" s="34" t="str">
        <x:v>Red Onions</x:v>
      </x:c>
      <x:c r="E9598" s="34" t="str">
        <x:v>honey buffalo chickpea and chicken sandwich &gt; Red Onions</x:v>
      </x:c>
      <x:c r="F9598" s="34" t="str">
        <x:v>4111005</x:v>
      </x:c>
      <x:c r="G9598" s="34" t="str">
        <x:v>Grocery/Storeroom</x:v>
      </x:c>
    </x:row>
    <x:row r="9599">
      <x:c r="A9599" s="34" t="str">
        <x:v>AMZ: Fresh Five</x:v>
      </x:c>
      <x:c r="B9599" s="34" t="str">
        <x:v>Honey Buffalo Chickpea Chicken Sandwich (Half)</x:v>
      </x:c>
      <x:c r="C9599" s="34" t="str">
        <x:v>honey buffalo chickpea and chicken sandwich (Whole Wheat Bun, Chicken Thigh, Garbanzo Beans (in water), Tomatoes, Hummus, honey buffalo sauce (Honey, Buffalo Wing Sauce), Lettuce Leaf, Celery, Red Onions, Barbecue Spice)</x:v>
      </x:c>
      <x:c r="D9599" s="34" t="str">
        <x:v>Tomatoes</x:v>
      </x:c>
      <x:c r="E9599" s="34" t="str">
        <x:v>honey buffalo chickpea and chicken sandwich &gt; Tomatoes</x:v>
      </x:c>
      <x:c r="F9599" s="34" t="str">
        <x:v>4111005</x:v>
      </x:c>
      <x:c r="G9599" s="34" t="str">
        <x:v>Grocery/Storeroom</x:v>
      </x:c>
    </x:row>
    <x:row r="9600">
      <x:c r="A9600" s="34" t="str">
        <x:v>AMZ: Fresh Five</x:v>
      </x:c>
      <x:c r="B9600" s="34" t="str">
        <x:v>Honey Buffalo Chickpea Chicken Sandwich (Half)</x:v>
      </x:c>
      <x:c r="C9600" s="34" t="str">
        <x:v>honey buffalo chickpea and chicken sandwich (Whole Wheat Bun, Chicken Thigh, Garbanzo Beans (in water), Tomatoes, Hummus, honey buffalo sauce (Honey, Buffalo Wing Sauce), Lettuce Leaf, Celery, Red Onions, Barbecue Spice)</x:v>
      </x:c>
      <x:c r="D9600" s="34" t="str">
        <x:v>Whole Wheat Bun</x:v>
      </x:c>
      <x:c r="E9600" s="34" t="str">
        <x:v>honey buffalo chickpea and chicken sandwich &gt; Whole Wheat Bun</x:v>
      </x:c>
      <x:c r="F9600" s="34" t="str">
        <x:v>4111010</x:v>
      </x:c>
      <x:c r="G9600" s="34" t="str">
        <x:v>Bakery</x:v>
      </x:c>
    </x:row>
    <x:row r="9601">
      <x:c r="A9601" s="34" t="str">
        <x:v>AMZ: Fresh Five</x:v>
      </x:c>
      <x:c r="B9601" s="34" t="str">
        <x:v>Hummus and Roasted Carrot Flatbread</x:v>
      </x:c>
      <x:c r="C9601" s="34" t="str">
        <x:v>baharat roasted carrots (Carrots, baharat spices (Black Peppercorns, Ground Paprika, Cumin, Coriander, Cinnamon, Black Cardamom, Ground Allspice, Nutmeg, Cloves), Extra Virgin Olive Oil)</x:v>
      </x:c>
      <x:c r="D9601" s="34" t="str">
        <x:v>Black Cardamom</x:v>
      </x:c>
      <x:c r="E9601" s="34" t="str">
        <x:v>baharat roasted carrots &gt; baharat spices &gt; Black Cardamom</x:v>
      </x:c>
      <x:c r="F9601" s="34" t="str">
        <x:v>4111005</x:v>
      </x:c>
      <x:c r="G9601" s="34" t="str">
        <x:v>Grocery/Storeroom</x:v>
      </x:c>
    </x:row>
    <x:row r="9602">
      <x:c r="A9602" s="34" t="str">
        <x:v>AMZ: Fresh Five</x:v>
      </x:c>
      <x:c r="B9602" s="34" t="str">
        <x:v>Hummus and Roasted Carrot Flatbread</x:v>
      </x:c>
      <x:c r="C9602" s="34" t="str">
        <x:v>cucumber tomato salad (Cucumber, Roma Tomatoes, Red Onions, Lemon Juice, Extra Virgin Olive Oil, Parsley, Kosher Salt, Black Pepper)</x:v>
      </x:c>
      <x:c r="D9602" s="34" t="str">
        <x:v>Black Pepper</x:v>
      </x:c>
      <x:c r="E9602" s="34" t="str">
        <x:v>cucumber tomato salad &gt; Black Pepper</x:v>
      </x:c>
      <x:c r="F9602" s="34" t="str">
        <x:v>4111005</x:v>
      </x:c>
      <x:c r="G9602" s="34" t="str">
        <x:v>Grocery/Storeroom</x:v>
      </x:c>
    </x:row>
    <x:row r="9603">
      <x:c r="A9603" s="34" t="str">
        <x:v>AMZ: Fresh Five</x:v>
      </x:c>
      <x:c r="B9603" s="34" t="str">
        <x:v>Hummus and Roasted Carrot Flatbread</x:v>
      </x:c>
      <x:c r="C9603" s="34" t="str">
        <x:v>baharat roasted carrots (Carrots, baharat spices (Black Peppercorns, Ground Paprika, Cumin, Coriander, Cinnamon, Black Cardamom, Ground Allspice, Nutmeg, Cloves), Extra Virgin Olive Oil)</x:v>
      </x:c>
      <x:c r="D9603" s="34" t="str">
        <x:v>Black Peppercorns</x:v>
      </x:c>
      <x:c r="E9603" s="34" t="str">
        <x:v>baharat roasted carrots &gt; baharat spices &gt; Black Peppercorns</x:v>
      </x:c>
      <x:c r="F9603" s="34" t="str">
        <x:v>4111005</x:v>
      </x:c>
      <x:c r="G9603" s="34" t="str">
        <x:v>Grocery/Storeroom</x:v>
      </x:c>
    </x:row>
    <x:row r="9604">
      <x:c r="A9604" s="34" t="str">
        <x:v>AMZ: Fresh Five</x:v>
      </x:c>
      <x:c r="B9604" s="34" t="str">
        <x:v>Hummus and Roasted Carrot Flatbread</x:v>
      </x:c>
      <x:c r="C9604" s="34" t="str">
        <x:v>baharat roasted carrots (Carrots, baharat spices (Black Peppercorns, Ground Paprika, Cumin, Coriander, Cinnamon, Black Cardamom, Ground Allspice, Nutmeg, Cloves), Extra Virgin Olive Oil)</x:v>
      </x:c>
      <x:c r="D9604" s="34" t="str">
        <x:v>Carrots</x:v>
      </x:c>
      <x:c r="E9604" s="34" t="str">
        <x:v>baharat roasted carrots &gt; Carrots</x:v>
      </x:c>
      <x:c r="F9604" s="34" t="str">
        <x:v>4111005</x:v>
      </x:c>
      <x:c r="G9604" s="34" t="str">
        <x:v>Grocery/Storeroom</x:v>
      </x:c>
    </x:row>
    <x:row r="9605">
      <x:c r="A9605" s="34" t="str">
        <x:v>AMZ: Fresh Five</x:v>
      </x:c>
      <x:c r="B9605" s="34" t="str">
        <x:v>Hummus and Roasted Carrot Flatbread</x:v>
      </x:c>
      <x:c r="C9605" s="34" t="str">
        <x:v>roasted red pepper hummus (Hummus (Garbanzo Beans (in water), Lemon Juice, Sesame Tahini Paste, Extra Virgin Olive Oil, Garlic, Kosher Salt, Cumin), Red Bell Peppers, Cayenne Pepper, Ground Paprika)</x:v>
      </x:c>
      <x:c r="D9605" s="34" t="str">
        <x:v>Cayenne Pepper</x:v>
      </x:c>
      <x:c r="E9605" s="34" t="str">
        <x:v>roasted red pepper hummus &gt; Cayenne Pepper</x:v>
      </x:c>
      <x:c r="F9605" s="34" t="str">
        <x:v>4111005</x:v>
      </x:c>
      <x:c r="G9605" s="34" t="str">
        <x:v>Grocery/Storeroom</x:v>
      </x:c>
    </x:row>
    <x:row r="9606">
      <x:c r="A9606" s="34" t="str">
        <x:v>AMZ: Fresh Five</x:v>
      </x:c>
      <x:c r="B9606" s="34" t="str">
        <x:v>Hummus and Roasted Carrot Flatbread</x:v>
      </x:c>
      <x:c r="C9606" s="34" t="str">
        <x:v>baharat roasted carrots (Carrots, baharat spices (Black Peppercorns, Ground Paprika, Cumin, Coriander, Cinnamon, Black Cardamom, Ground Allspice, Nutmeg, Cloves), Extra Virgin Olive Oil)</x:v>
      </x:c>
      <x:c r="D9606" s="34" t="str">
        <x:v>Cinnamon</x:v>
      </x:c>
      <x:c r="E9606" s="34" t="str">
        <x:v>baharat roasted carrots &gt; baharat spices &gt; Cinnamon</x:v>
      </x:c>
      <x:c r="F9606" s="34" t="str">
        <x:v>4111005</x:v>
      </x:c>
      <x:c r="G9606" s="34" t="str">
        <x:v>Grocery/Storeroom</x:v>
      </x:c>
    </x:row>
    <x:row r="9607">
      <x:c r="A9607" s="34" t="str">
        <x:v>AMZ: Fresh Five</x:v>
      </x:c>
      <x:c r="B9607" s="34" t="str">
        <x:v>Hummus and Roasted Carrot Flatbread</x:v>
      </x:c>
      <x:c r="C9607" s="34" t="str">
        <x:v>baharat roasted carrots (Carrots, baharat spices (Black Peppercorns, Ground Paprika, Cumin, Coriander, Cinnamon, Black Cardamom, Ground Allspice, Nutmeg, Cloves), Extra Virgin Olive Oil)</x:v>
      </x:c>
      <x:c r="D9607" s="34" t="str">
        <x:v>Cloves</x:v>
      </x:c>
      <x:c r="E9607" s="34" t="str">
        <x:v>baharat roasted carrots &gt; baharat spices &gt; Cloves</x:v>
      </x:c>
      <x:c r="F9607" s="34" t="str">
        <x:v>4111005</x:v>
      </x:c>
      <x:c r="G9607" s="34" t="str">
        <x:v>Grocery/Storeroom</x:v>
      </x:c>
    </x:row>
    <x:row r="9608">
      <x:c r="A9608" s="34" t="str">
        <x:v>AMZ: Fresh Five</x:v>
      </x:c>
      <x:c r="B9608" s="34" t="str">
        <x:v>Hummus and Roasted Carrot Flatbread</x:v>
      </x:c>
      <x:c r="C9608" s="34" t="str">
        <x:v>baharat roasted carrots (Carrots, baharat spices (Black Peppercorns, Ground Paprika, Cumin, Coriander, Cinnamon, Black Cardamom, Ground Allspice, Nutmeg, Cloves), Extra Virgin Olive Oil)</x:v>
      </x:c>
      <x:c r="D9608" s="34" t="str">
        <x:v>Coriander</x:v>
      </x:c>
      <x:c r="E9608" s="34" t="str">
        <x:v>baharat roasted carrots &gt; baharat spices &gt; Coriander</x:v>
      </x:c>
      <x:c r="F9608" s="34" t="str">
        <x:v>4111005</x:v>
      </x:c>
      <x:c r="G9608" s="34" t="str">
        <x:v>Grocery/Storeroom</x:v>
      </x:c>
    </x:row>
    <x:row r="9609">
      <x:c r="A9609" s="34" t="str">
        <x:v>AMZ: Fresh Five</x:v>
      </x:c>
      <x:c r="B9609" s="34" t="str">
        <x:v>Hummus and Roasted Carrot Flatbread</x:v>
      </x:c>
      <x:c r="C9609" s="34" t="str">
        <x:v>cucumber tomato salad (Cucumber, Roma Tomatoes, Red Onions, Lemon Juice, Extra Virgin Olive Oil, Parsley, Kosher Salt, Black Pepper)</x:v>
      </x:c>
      <x:c r="D9609" s="34" t="str">
        <x:v>Cucumber</x:v>
      </x:c>
      <x:c r="E9609" s="34" t="str">
        <x:v>cucumber tomato salad &gt; Cucumber</x:v>
      </x:c>
      <x:c r="F9609" s="34" t="str">
        <x:v>4111012</x:v>
      </x:c>
      <x:c r="G9609" s="34" t="str">
        <x:v>Fresh Produce/Salad</x:v>
      </x:c>
    </x:row>
    <x:row r="9610">
      <x:c r="A9610" s="34" t="str">
        <x:v>AMZ: Fresh Five</x:v>
      </x:c>
      <x:c r="B9610" s="34" t="str">
        <x:v>Hummus and Roasted Carrot Flatbread</x:v>
      </x:c>
      <x:c r="C9610" s="34" t="str">
        <x:v>baharat roasted carrots (Carrots, baharat spices (Black Peppercorns, Ground Paprika, Cumin, Coriander, Cinnamon, Black Cardamom, Ground Allspice, Nutmeg, Cloves), Extra Virgin Olive Oil)</x:v>
      </x:c>
      <x:c r="D9610" s="34" t="str">
        <x:v>Cumin</x:v>
      </x:c>
      <x:c r="E9610" s="34" t="str">
        <x:v>baharat roasted carrots &gt; baharat spices &gt; Cumin</x:v>
      </x:c>
      <x:c r="F9610" s="34" t="str">
        <x:v>4111005</x:v>
      </x:c>
      <x:c r="G9610" s="34" t="str">
        <x:v>Grocery/Storeroom</x:v>
      </x:c>
    </x:row>
    <x:row r="9611">
      <x:c r="A9611" s="34" t="str">
        <x:v>AMZ: Fresh Five</x:v>
      </x:c>
      <x:c r="B9611" s="34" t="str">
        <x:v>Hummus and Roasted Carrot Flatbread</x:v>
      </x:c>
      <x:c r="C9611" s="34" t="str">
        <x:v>roasted red pepper hummus (Hummus (Garbanzo Beans (in water), Lemon Juice, Sesame Tahini Paste, Extra Virgin Olive Oil, Garlic, Kosher Salt, Cumin), Red Bell Peppers, Cayenne Pepper, Ground Paprika)</x:v>
      </x:c>
      <x:c r="D9611" s="34" t="str">
        <x:v>Cumin</x:v>
      </x:c>
      <x:c r="E9611" s="34" t="str">
        <x:v>roasted red pepper hummus &gt; Hummus &gt; Cumin</x:v>
      </x:c>
      <x:c r="F9611" s="34" t="str">
        <x:v>4111005</x:v>
      </x:c>
      <x:c r="G9611" s="34" t="str">
        <x:v>Grocery/Storeroom</x:v>
      </x:c>
    </x:row>
    <x:row r="9612">
      <x:c r="A9612" s="34" t="str">
        <x:v>AMZ: Fresh Five</x:v>
      </x:c>
      <x:c r="B9612" s="34" t="str">
        <x:v>Hummus and Roasted Carrot Flatbread</x:v>
      </x:c>
      <x:c r="C9612" s="34" t="str">
        <x:v>baharat roasted carrots (Carrots, baharat spices (Black Peppercorns, Ground Paprika, Cumin, Coriander, Cinnamon, Black Cardamom, Ground Allspice, Nutmeg, Cloves), Extra Virgin Olive Oil)</x:v>
      </x:c>
      <x:c r="D9612" s="34" t="str">
        <x:v>Extra Virgin Olive Oil</x:v>
      </x:c>
      <x:c r="E9612" s="34" t="str">
        <x:v>baharat roasted carrots &gt; Extra Virgin Olive Oil</x:v>
      </x:c>
      <x:c r="F9612" s="34" t="str">
        <x:v>4111005</x:v>
      </x:c>
      <x:c r="G9612" s="34" t="str">
        <x:v>Grocery/Storeroom</x:v>
      </x:c>
    </x:row>
    <x:row r="9613">
      <x:c r="A9613" s="34" t="str">
        <x:v>AMZ: Fresh Five</x:v>
      </x:c>
      <x:c r="B9613" s="34" t="str">
        <x:v>Hummus and Roasted Carrot Flatbread</x:v>
      </x:c>
      <x:c r="C9613" s="34" t="str">
        <x:v>cucumber tomato salad (Cucumber, Roma Tomatoes, Red Onions, Lemon Juice, Extra Virgin Olive Oil, Parsley, Kosher Salt, Black Pepper)</x:v>
      </x:c>
      <x:c r="D9613" s="34" t="str">
        <x:v>Extra Virgin Olive Oil</x:v>
      </x:c>
      <x:c r="E9613" s="34" t="str">
        <x:v>cucumber tomato salad &gt; Extra Virgin Olive Oil</x:v>
      </x:c>
      <x:c r="F9613" s="34" t="str">
        <x:v>4111005</x:v>
      </x:c>
      <x:c r="G9613" s="34" t="str">
        <x:v>Grocery/Storeroom</x:v>
      </x:c>
    </x:row>
    <x:row r="9614">
      <x:c r="A9614" s="34" t="str">
        <x:v>AMZ: Fresh Five</x:v>
      </x:c>
      <x:c r="B9614" s="34" t="str">
        <x:v>Hummus and Roasted Carrot Flatbread</x:v>
      </x:c>
      <x:c r="C9614" s="34" t="str">
        <x:v>roasted red pepper hummus (Hummus (Garbanzo Beans (in water), Lemon Juice, Sesame Tahini Paste, Extra Virgin Olive Oil, Garlic, Kosher Salt, Cumin), Red Bell Peppers, Cayenne Pepper, Ground Paprika)</x:v>
      </x:c>
      <x:c r="D9614" s="34" t="str">
        <x:v>Extra Virgin Olive Oil</x:v>
      </x:c>
      <x:c r="E9614" s="34" t="str">
        <x:v>roasted red pepper hummus &gt; Hummus &gt; Extra Virgin Olive Oil</x:v>
      </x:c>
      <x:c r="F9614" s="34" t="str">
        <x:v>4111005</x:v>
      </x:c>
      <x:c r="G9614" s="34" t="str">
        <x:v>Grocery/Storeroom</x:v>
      </x:c>
    </x:row>
    <x:row r="9615">
      <x:c r="A9615" s="34" t="str">
        <x:v>AMZ: Fresh Five</x:v>
      </x:c>
      <x:c r="B9615" s="34" t="str">
        <x:v>Hummus and Roasted Carrot Flatbread</x:v>
      </x:c>
      <x:c r="C9615" s="34" t="str">
        <x:v>roasted red pepper hummus (Hummus (Garbanzo Beans (in water), Lemon Juice, Sesame Tahini Paste, Extra Virgin Olive Oil, Garlic, Kosher Salt, Cumin), Red Bell Peppers, Cayenne Pepper, Ground Paprika)</x:v>
      </x:c>
      <x:c r="D9615" s="34" t="str">
        <x:v>Garlic</x:v>
      </x:c>
      <x:c r="E9615" s="34" t="str">
        <x:v>roasted red pepper hummus &gt; Hummus &gt; Garlic</x:v>
      </x:c>
      <x:c r="F9615" s="34" t="str">
        <x:v>4111012</x:v>
      </x:c>
      <x:c r="G9615" s="34" t="str">
        <x:v>Fresh Produce/Salad</x:v>
      </x:c>
    </x:row>
    <x:row r="9616">
      <x:c r="A9616" s="34" t="str">
        <x:v>AMZ: Fresh Five</x:v>
      </x:c>
      <x:c r="B9616" s="34" t="str">
        <x:v>Hummus and Roasted Carrot Flatbread</x:v>
      </x:c>
      <x:c r="C9616" s="34" t="str">
        <x:v>baharat roasted carrots (Carrots, baharat spices (Black Peppercorns, Ground Paprika, Cumin, Coriander, Cinnamon, Black Cardamom, Ground Allspice, Nutmeg, Cloves), Extra Virgin Olive Oil)</x:v>
      </x:c>
      <x:c r="D9616" s="34" t="str">
        <x:v>Ground Allspice</x:v>
      </x:c>
      <x:c r="E9616" s="34" t="str">
        <x:v>baharat roasted carrots &gt; baharat spices &gt; Ground Allspice</x:v>
      </x:c>
      <x:c r="F9616" s="34" t="str">
        <x:v>4111005</x:v>
      </x:c>
      <x:c r="G9616" s="34" t="str">
        <x:v>Grocery/Storeroom</x:v>
      </x:c>
    </x:row>
    <x:row r="9617">
      <x:c r="A9617" s="34" t="str">
        <x:v>AMZ: Fresh Five</x:v>
      </x:c>
      <x:c r="B9617" s="34" t="str">
        <x:v>Hummus and Roasted Carrot Flatbread</x:v>
      </x:c>
      <x:c r="C9617" s="34" t="str">
        <x:v>baharat roasted carrots (Carrots, baharat spices (Black Peppercorns, Ground Paprika, Cumin, Coriander, Cinnamon, Black Cardamom, Ground Allspice, Nutmeg, Cloves), Extra Virgin Olive Oil)</x:v>
      </x:c>
      <x:c r="D9617" s="34" t="str">
        <x:v>Ground Paprika</x:v>
      </x:c>
      <x:c r="E9617" s="34" t="str">
        <x:v>baharat roasted carrots &gt; baharat spices &gt; Ground Paprika</x:v>
      </x:c>
      <x:c r="F9617" s="34" t="str">
        <x:v>4111005</x:v>
      </x:c>
      <x:c r="G9617" s="34" t="str">
        <x:v>Grocery/Storeroom</x:v>
      </x:c>
    </x:row>
    <x:row r="9618">
      <x:c r="A9618" s="34" t="str">
        <x:v>AMZ: Fresh Five</x:v>
      </x:c>
      <x:c r="B9618" s="34" t="str">
        <x:v>Hummus and Roasted Carrot Flatbread</x:v>
      </x:c>
      <x:c r="C9618" s="34" t="str">
        <x:v>roasted red pepper hummus (Hummus (Garbanzo Beans (in water), Lemon Juice, Sesame Tahini Paste, Extra Virgin Olive Oil, Garlic, Kosher Salt, Cumin), Red Bell Peppers, Cayenne Pepper, Ground Paprika)</x:v>
      </x:c>
      <x:c r="D9618" s="34" t="str">
        <x:v>Ground Paprika</x:v>
      </x:c>
      <x:c r="E9618" s="34" t="str">
        <x:v>roasted red pepper hummus &gt; Ground Paprika</x:v>
      </x:c>
      <x:c r="F9618" s="34" t="str">
        <x:v>4111005</x:v>
      </x:c>
      <x:c r="G9618" s="34" t="str">
        <x:v>Grocery/Storeroom</x:v>
      </x:c>
    </x:row>
    <x:row r="9619">
      <x:c r="A9619" s="34" t="str">
        <x:v>AMZ: Fresh Five</x:v>
      </x:c>
      <x:c r="B9619" s="34" t="str">
        <x:v>Hummus and Roasted Carrot Flatbread</x:v>
      </x:c>
      <x:c r="C9619" s="34" t="str">
        <x:v>roasted red pepper hummus (Hummus (Garbanzo Beans (in water), Lemon Juice, Sesame Tahini Paste, Extra Virgin Olive Oil, Garlic, Kosher Salt, Cumin), Red Bell Peppers, Cayenne Pepper, Ground Paprika)</x:v>
      </x:c>
      <x:c r="D9619" s="34" t="str">
        <x:v>in water</x:v>
      </x:c>
      <x:c r="E9619" s="34" t="str">
        <x:v>roasted red pepper hummus &gt; Hummus &gt; Garbanzo Beans &gt; in water</x:v>
      </x:c>
      <x:c r="F9619" s="34" t="str">
        <x:v>4111005</x:v>
      </x:c>
      <x:c r="G9619" s="34" t="str">
        <x:v>Grocery/Storeroom</x:v>
      </x:c>
    </x:row>
    <x:row r="9620">
      <x:c r="A9620" s="34" t="str">
        <x:v>AMZ: Fresh Five</x:v>
      </x:c>
      <x:c r="B9620" s="34" t="str">
        <x:v>Hummus and Roasted Carrot Flatbread</x:v>
      </x:c>
      <x:c r="C9620" s="34" t="str">
        <x:v>cucumber tomato salad (Cucumber, Roma Tomatoes, Red Onions, Lemon Juice, Extra Virgin Olive Oil, Parsley, Kosher Salt, Black Pepper)</x:v>
      </x:c>
      <x:c r="D9620" s="34" t="str">
        <x:v>Kosher Salt</x:v>
      </x:c>
      <x:c r="E9620" s="34" t="str">
        <x:v>cucumber tomato salad &gt; Kosher Salt</x:v>
      </x:c>
      <x:c r="F9620" s="34" t="str">
        <x:v>4111005</x:v>
      </x:c>
      <x:c r="G9620" s="34" t="str">
        <x:v>Grocery/Storeroom</x:v>
      </x:c>
    </x:row>
    <x:row r="9621">
      <x:c r="A9621" s="34" t="str">
        <x:v>AMZ: Fresh Five</x:v>
      </x:c>
      <x:c r="B9621" s="34" t="str">
        <x:v>Hummus and Roasted Carrot Flatbread</x:v>
      </x:c>
      <x:c r="C9621" s="34" t="str">
        <x:v>roasted red pepper hummus (Hummus (Garbanzo Beans (in water), Lemon Juice, Sesame Tahini Paste, Extra Virgin Olive Oil, Garlic, Kosher Salt, Cumin), Red Bell Peppers, Cayenne Pepper, Ground Paprika)</x:v>
      </x:c>
      <x:c r="D9621" s="34" t="str">
        <x:v>Kosher Salt</x:v>
      </x:c>
      <x:c r="E9621" s="34" t="str">
        <x:v>roasted red pepper hummus &gt; Hummus &gt; Kosher Salt</x:v>
      </x:c>
      <x:c r="F9621" s="34" t="str">
        <x:v>4111005</x:v>
      </x:c>
      <x:c r="G9621" s="34" t="str">
        <x:v>Grocery/Storeroom</x:v>
      </x:c>
    </x:row>
    <x:row r="9622">
      <x:c r="A9622" s="34" t="str">
        <x:v>AMZ: Fresh Five</x:v>
      </x:c>
      <x:c r="B9622" s="34" t="str">
        <x:v>Hummus and Roasted Carrot Flatbread</x:v>
      </x:c>
      <x:c r="C9622" s="34" t="str">
        <x:v>cucumber tomato salad (Cucumber, Roma Tomatoes, Red Onions, Lemon Juice, Extra Virgin Olive Oil, Parsley, Kosher Salt, Black Pepper)</x:v>
      </x:c>
      <x:c r="D9622" s="34" t="str">
        <x:v>Lemon Juice</x:v>
      </x:c>
      <x:c r="E9622" s="34" t="str">
        <x:v>cucumber tomato salad &gt; Lemon Juice</x:v>
      </x:c>
      <x:c r="F9622" s="34" t="str">
        <x:v>4111012</x:v>
      </x:c>
      <x:c r="G9622" s="34" t="str">
        <x:v>Fresh Produce/Salad</x:v>
      </x:c>
    </x:row>
    <x:row r="9623">
      <x:c r="A9623" s="34" t="str">
        <x:v>AMZ: Fresh Five</x:v>
      </x:c>
      <x:c r="B9623" s="34" t="str">
        <x:v>Hummus and Roasted Carrot Flatbread</x:v>
      </x:c>
      <x:c r="C9623" s="34" t="str">
        <x:v>roasted red pepper hummus (Hummus (Garbanzo Beans (in water), Lemon Juice, Sesame Tahini Paste, Extra Virgin Olive Oil, Garlic, Kosher Salt, Cumin), Red Bell Peppers, Cayenne Pepper, Ground Paprika)</x:v>
      </x:c>
      <x:c r="D9623" s="34" t="str">
        <x:v>Lemon Juice</x:v>
      </x:c>
      <x:c r="E9623" s="34" t="str">
        <x:v>roasted red pepper hummus &gt; Hummus &gt; Lemon Juice</x:v>
      </x:c>
      <x:c r="F9623" s="34" t="str">
        <x:v>4111012</x:v>
      </x:c>
      <x:c r="G9623" s="34" t="str">
        <x:v>Fresh Produce/Salad</x:v>
      </x:c>
    </x:row>
    <x:row r="9624">
      <x:c r="A9624" s="34" t="str">
        <x:v>AMZ: Fresh Five</x:v>
      </x:c>
      <x:c r="B9624" s="34" t="str">
        <x:v>Hummus and Roasted Carrot Flatbread</x:v>
      </x:c>
      <x:c r="C9624" s="34" t="str">
        <x:v>baharat roasted carrots (Carrots, baharat spices (Black Peppercorns, Ground Paprika, Cumin, Coriander, Cinnamon, Black Cardamom, Ground Allspice, Nutmeg, Cloves), Extra Virgin Olive Oil)</x:v>
      </x:c>
      <x:c r="D9624" s="34" t="str">
        <x:v>Nutmeg</x:v>
      </x:c>
      <x:c r="E9624" s="34" t="str">
        <x:v>baharat roasted carrots &gt; baharat spices &gt; Nutmeg</x:v>
      </x:c>
      <x:c r="F9624" s="34" t="str">
        <x:v>4111005</x:v>
      </x:c>
      <x:c r="G9624" s="34" t="str">
        <x:v>Grocery/Storeroom</x:v>
      </x:c>
    </x:row>
    <x:row r="9625">
      <x:c r="A9625" s="34" t="str">
        <x:v>AMZ: Fresh Five</x:v>
      </x:c>
      <x:c r="B9625" s="34" t="str">
        <x:v>Hummus and Roasted Carrot Flatbread</x:v>
      </x:c>
      <x:c r="C9625" s="34" t="str">
        <x:v>cucumber tomato salad (Cucumber, Roma Tomatoes, Red Onions, Lemon Juice, Extra Virgin Olive Oil, Parsley, Kosher Salt, Black Pepper)</x:v>
      </x:c>
      <x:c r="D9625" s="34" t="str">
        <x:v>Parsley</x:v>
      </x:c>
      <x:c r="E9625" s="34" t="str">
        <x:v>cucumber tomato salad &gt; Parsley</x:v>
      </x:c>
      <x:c r="F9625" s="34" t="str">
        <x:v>4111012</x:v>
      </x:c>
      <x:c r="G9625" s="34" t="str">
        <x:v>Fresh Produce/Salad</x:v>
      </x:c>
    </x:row>
    <x:row r="9626">
      <x:c r="A9626" s="34" t="str">
        <x:v>AMZ: Fresh Five</x:v>
      </x:c>
      <x:c r="B9626" s="34" t="str">
        <x:v>Hummus and Roasted Carrot Flatbread</x:v>
      </x:c>
      <x:c r="C9626" s="34" t="str">
        <x:v>roasted red pepper hummus (Hummus (Garbanzo Beans (in water), Lemon Juice, Sesame Tahini Paste, Extra Virgin Olive Oil, Garlic, Kosher Salt, Cumin), Red Bell Peppers, Cayenne Pepper, Ground Paprika)</x:v>
      </x:c>
      <x:c r="D9626" s="34" t="str">
        <x:v>Red Bell Peppers</x:v>
      </x:c>
      <x:c r="E9626" s="34" t="str">
        <x:v>roasted red pepper hummus &gt; Red Bell Peppers</x:v>
      </x:c>
      <x:c r="F9626" s="34" t="str">
        <x:v>4111005</x:v>
      </x:c>
      <x:c r="G9626" s="34" t="str">
        <x:v>Grocery/Storeroom</x:v>
      </x:c>
    </x:row>
    <x:row r="9627">
      <x:c r="A9627" s="34" t="str">
        <x:v>AMZ: Fresh Five</x:v>
      </x:c>
      <x:c r="B9627" s="34" t="str">
        <x:v>Hummus and Roasted Carrot Flatbread</x:v>
      </x:c>
      <x:c r="C9627" s="34" t="str">
        <x:v>cucumber tomato salad (Cucumber, Roma Tomatoes, Red Onions, Lemon Juice, Extra Virgin Olive Oil, Parsley, Kosher Salt, Black Pepper)</x:v>
      </x:c>
      <x:c r="D9627" s="34" t="str">
        <x:v>Red Onions</x:v>
      </x:c>
      <x:c r="E9627" s="34" t="str">
        <x:v>cucumber tomato salad &gt; Red Onions</x:v>
      </x:c>
      <x:c r="F9627" s="34" t="str">
        <x:v>4111005</x:v>
      </x:c>
      <x:c r="G9627" s="34" t="str">
        <x:v>Grocery/Storeroom</x:v>
      </x:c>
    </x:row>
    <x:row r="9628">
      <x:c r="A9628" s="34" t="str">
        <x:v>AMZ: Fresh Five</x:v>
      </x:c>
      <x:c r="B9628" s="34" t="str">
        <x:v>Hummus and Roasted Carrot Flatbread</x:v>
      </x:c>
      <x:c r="C9628" s="34" t="str">
        <x:v>cucumber tomato salad (Cucumber, Roma Tomatoes, Red Onions, Lemon Juice, Extra Virgin Olive Oil, Parsley, Kosher Salt, Black Pepper)</x:v>
      </x:c>
      <x:c r="D9628" s="34" t="str">
        <x:v>Roma Tomatoes</x:v>
      </x:c>
      <x:c r="E9628" s="34" t="str">
        <x:v>cucumber tomato salad &gt; Roma Tomatoes</x:v>
      </x:c>
      <x:c r="F9628" s="34" t="str">
        <x:v>4111005</x:v>
      </x:c>
      <x:c r="G9628" s="34" t="str">
        <x:v>Grocery/Storeroom</x:v>
      </x:c>
    </x:row>
    <x:row r="9629">
      <x:c r="A9629" s="34" t="str">
        <x:v>AMZ: Fresh Five</x:v>
      </x:c>
      <x:c r="B9629" s="34" t="str">
        <x:v>Hummus and Roasted Carrot Flatbread</x:v>
      </x:c>
      <x:c r="C9629" s="34" t="str">
        <x:v>roasted red pepper hummus (Hummus (Garbanzo Beans (in water), Lemon Juice, Sesame Tahini Paste, Extra Virgin Olive Oil, Garlic, Kosher Salt, Cumin), Red Bell Peppers, Cayenne Pepper, Ground Paprika)</x:v>
      </x:c>
      <x:c r="D9629" s="34" t="str">
        <x:v>Sesame Tahini Paste</x:v>
      </x:c>
      <x:c r="E9629" s="34" t="str">
        <x:v>roasted red pepper hummus &gt; Hummus &gt; Sesame Tahini Paste</x:v>
      </x:c>
      <x:c r="F9629" s="34" t="str">
        <x:v>4111005</x:v>
      </x:c>
      <x:c r="G9629" s="34" t="str">
        <x:v>Grocery/Storeroom</x:v>
      </x:c>
    </x:row>
    <x:row r="9630">
      <x:c r="A9630" s="34" t="str">
        <x:v>AMZ: Fresh Five</x:v>
      </x:c>
      <x:c r="B9630" s="34" t="str">
        <x:v>Hummus and Roasted Carrot Flatbread</x:v>
      </x:c>
      <x:c r="C9630" s="34" t="str">
        <x:v>Whole Grain Flatbread</x:v>
      </x:c>
      <x:c r="D9630" s="34" t="str">
        <x:v>Whole Grain Flatbread</x:v>
      </x:c>
      <x:c r="E9630" s="34" t="str">
        <x:v>Whole Grain Flatbread</x:v>
      </x:c>
      <x:c r="F9630" s="34" t="str">
        <x:v>4111010</x:v>
      </x:c>
      <x:c r="G9630" s="34" t="str">
        <x:v>Bakery</x:v>
      </x:c>
    </x:row>
    <x:row r="9631">
      <x:c r="A9631" s="34" t="str">
        <x:v>AMZ: Fresh Five</x:v>
      </x:c>
      <x:c r="B9631" s="34" t="str">
        <x:v>Lemon Pepper Bean and Pea Salad</x:v>
      </x:c>
      <x:c r="C9631" s="34" t="str">
        <x:v>not your mom's three bean salad (Black Beans (in Water), Low Sodium Cannellini Beans, Edamame, Red Bell Peppers, Yellow Onions, White Vinegar, Extra Virgin Olive Oil, Basil, Lemon Pepper Seasoning)</x:v>
      </x:c>
      <x:c r="D9631" s="34" t="str">
        <x:v>Basil</x:v>
      </x:c>
      <x:c r="E9631" s="34" t="str">
        <x:v>not your mom's three bean salad &gt; Basil</x:v>
      </x:c>
      <x:c r="F9631" s="34" t="str">
        <x:v>4111012</x:v>
      </x:c>
      <x:c r="G9631" s="34" t="str">
        <x:v>Fresh Produce/Salad</x:v>
      </x:c>
    </x:row>
    <x:row r="9632">
      <x:c r="A9632" s="34" t="str">
        <x:v>AMZ: Fresh Five</x:v>
      </x:c>
      <x:c r="B9632" s="34" t="str">
        <x:v>Lemon Pepper Bean and Pea Salad</x:v>
      </x:c>
      <x:c r="C9632" s="34" t="str">
        <x:v>not your mom's three bean salad (Black Beans (in Water), Low Sodium Cannellini Beans, Edamame, Red Bell Peppers, Yellow Onions, White Vinegar, Extra Virgin Olive Oil, Basil, Lemon Pepper Seasoning)</x:v>
      </x:c>
      <x:c r="D9632" s="34" t="str">
        <x:v>Edamame</x:v>
      </x:c>
      <x:c r="E9632" s="34" t="str">
        <x:v>not your mom's three bean salad &gt; Edamame</x:v>
      </x:c>
      <x:c r="F9632" s="34" t="str">
        <x:v>4111005</x:v>
      </x:c>
      <x:c r="G9632" s="34" t="str">
        <x:v>Grocery/Storeroom</x:v>
      </x:c>
    </x:row>
    <x:row r="9633">
      <x:c r="A9633" s="34" t="str">
        <x:v>AMZ: Fresh Five</x:v>
      </x:c>
      <x:c r="B9633" s="34" t="str">
        <x:v>Lemon Pepper Bean and Pea Salad</x:v>
      </x:c>
      <x:c r="C9633" s="34" t="str">
        <x:v>not your mom's three bean salad (Black Beans (in Water), Low Sodium Cannellini Beans, Edamame, Red Bell Peppers, Yellow Onions, White Vinegar, Extra Virgin Olive Oil, Basil, Lemon Pepper Seasoning)</x:v>
      </x:c>
      <x:c r="D9633" s="34" t="str">
        <x:v>Extra Virgin Olive Oil</x:v>
      </x:c>
      <x:c r="E9633" s="34" t="str">
        <x:v>not your mom's three bean salad &gt; Extra Virgin Olive Oil</x:v>
      </x:c>
      <x:c r="F9633" s="34" t="str">
        <x:v>4111005</x:v>
      </x:c>
      <x:c r="G9633" s="34" t="str">
        <x:v>Grocery/Storeroom</x:v>
      </x:c>
    </x:row>
    <x:row r="9634">
      <x:c r="A9634" s="34" t="str">
        <x:v>AMZ: Fresh Five</x:v>
      </x:c>
      <x:c r="B9634" s="34" t="str">
        <x:v>Lemon Pepper Bean and Pea Salad</x:v>
      </x:c>
      <x:c r="C9634" s="34" t="str">
        <x:v>Green Peas</x:v>
      </x:c>
      <x:c r="D9634" s="34" t="str">
        <x:v>Green Peas</x:v>
      </x:c>
      <x:c r="E9634" s="34" t="str">
        <x:v>Green Peas</x:v>
      </x:c>
      <x:c r="F9634" s="34" t="str">
        <x:v>4111005</x:v>
      </x:c>
      <x:c r="G9634" s="34" t="str">
        <x:v>Grocery/Storeroom</x:v>
      </x:c>
    </x:row>
    <x:row r="9635">
      <x:c r="A9635" s="34" t="str">
        <x:v>AMZ: Fresh Five</x:v>
      </x:c>
      <x:c r="B9635" s="34" t="str">
        <x:v>Lemon Pepper Bean and Pea Salad</x:v>
      </x:c>
      <x:c r="C9635" s="34" t="str">
        <x:v>Water Chestnuts (in water)</x:v>
      </x:c>
      <x:c r="D9635" s="34" t="str">
        <x:v>in water</x:v>
      </x:c>
      <x:c r="E9635" s="34" t="str">
        <x:v>Water Chestnuts &gt; in water</x:v>
      </x:c>
      <x:c r="F9635" s="34" t="str">
        <x:v>4111005</x:v>
      </x:c>
      <x:c r="G9635" s="34" t="str">
        <x:v>Grocery/Storeroom</x:v>
      </x:c>
    </x:row>
    <x:row r="9636">
      <x:c r="A9636" s="34" t="str">
        <x:v>AMZ: Fresh Five</x:v>
      </x:c>
      <x:c r="B9636" s="34" t="str">
        <x:v>Lemon Pepper Bean and Pea Salad</x:v>
      </x:c>
      <x:c r="C9636" s="34" t="str">
        <x:v>not your mom's three bean salad (Black Beans (in Water), Low Sodium Cannellini Beans, Edamame, Red Bell Peppers, Yellow Onions, White Vinegar, Extra Virgin Olive Oil, Basil, Lemon Pepper Seasoning)</x:v>
      </x:c>
      <x:c r="D9636" s="34" t="str">
        <x:v>in Water</x:v>
      </x:c>
      <x:c r="E9636" s="34" t="str">
        <x:v>not your mom's three bean salad &gt; Black Beans &gt; in Water</x:v>
      </x:c>
      <x:c r="F9636" s="34" t="str">
        <x:v>4111005</x:v>
      </x:c>
      <x:c r="G9636" s="34" t="str">
        <x:v>Grocery/Storeroom</x:v>
      </x:c>
    </x:row>
    <x:row r="9637">
      <x:c r="A9637" s="34" t="str">
        <x:v>AMZ: Fresh Five</x:v>
      </x:c>
      <x:c r="B9637" s="34" t="str">
        <x:v>Lemon Pepper Bean and Pea Salad</x:v>
      </x:c>
      <x:c r="C9637" s="34" t="str">
        <x:v>not your mom's three bean salad (Black Beans (in Water), Low Sodium Cannellini Beans, Edamame, Red Bell Peppers, Yellow Onions, White Vinegar, Extra Virgin Olive Oil, Basil, Lemon Pepper Seasoning)</x:v>
      </x:c>
      <x:c r="D9637" s="34" t="str">
        <x:v>Lemon Pepper Seasoning</x:v>
      </x:c>
      <x:c r="E9637" s="34" t="str">
        <x:v>not your mom's three bean salad &gt; Lemon Pepper Seasoning</x:v>
      </x:c>
      <x:c r="F9637" s="34" t="str">
        <x:v>4111005</x:v>
      </x:c>
      <x:c r="G9637" s="34" t="str">
        <x:v>Grocery/Storeroom</x:v>
      </x:c>
    </x:row>
    <x:row r="9638">
      <x:c r="A9638" s="34" t="str">
        <x:v>AMZ: Fresh Five</x:v>
      </x:c>
      <x:c r="B9638" s="34" t="str">
        <x:v>Lemon Pepper Bean and Pea Salad</x:v>
      </x:c>
      <x:c r="C9638" s="34" t="str">
        <x:v>not your mom's three bean salad (Black Beans (in Water), Low Sodium Cannellini Beans, Edamame, Red Bell Peppers, Yellow Onions, White Vinegar, Extra Virgin Olive Oil, Basil, Lemon Pepper Seasoning)</x:v>
      </x:c>
      <x:c r="D9638" s="34" t="str">
        <x:v>Low Sodium Cannellini Beans</x:v>
      </x:c>
      <x:c r="E9638" s="34" t="str">
        <x:v>not your mom's three bean salad &gt; Low Sodium Cannellini Beans</x:v>
      </x:c>
      <x:c r="F9638" s="34" t="str">
        <x:v>4111005</x:v>
      </x:c>
      <x:c r="G9638" s="34" t="str">
        <x:v>Grocery/Storeroom</x:v>
      </x:c>
    </x:row>
    <x:row r="9639">
      <x:c r="A9639" s="34" t="str">
        <x:v>AMZ: Fresh Five</x:v>
      </x:c>
      <x:c r="B9639" s="34" t="str">
        <x:v>Lemon Pepper Bean and Pea Salad</x:v>
      </x:c>
      <x:c r="C9639" s="34" t="str">
        <x:v>not your mom's three bean salad (Black Beans (in Water), Low Sodium Cannellini Beans, Edamame, Red Bell Peppers, Yellow Onions, White Vinegar, Extra Virgin Olive Oil, Basil, Lemon Pepper Seasoning)</x:v>
      </x:c>
      <x:c r="D9639" s="34" t="str">
        <x:v>Red Bell Peppers</x:v>
      </x:c>
      <x:c r="E9639" s="34" t="str">
        <x:v>not your mom's three bean salad &gt; Red Bell Peppers</x:v>
      </x:c>
      <x:c r="F9639" s="34" t="str">
        <x:v>4111005</x:v>
      </x:c>
      <x:c r="G9639" s="34" t="str">
        <x:v>Grocery/Storeroom</x:v>
      </x:c>
    </x:row>
    <x:row r="9640">
      <x:c r="A9640" s="34" t="str">
        <x:v>AMZ: Fresh Five</x:v>
      </x:c>
      <x:c r="B9640" s="34" t="str">
        <x:v>Lemon Pepper Bean and Pea Salad</x:v>
      </x:c>
      <x:c r="C9640" s="34" t="str">
        <x:v>not your mom's three bean salad (Black Beans (in Water), Low Sodium Cannellini Beans, Edamame, Red Bell Peppers, Yellow Onions, White Vinegar, Extra Virgin Olive Oil, Basil, Lemon Pepper Seasoning)</x:v>
      </x:c>
      <x:c r="D9640" s="34" t="str">
        <x:v>White Vinegar</x:v>
      </x:c>
      <x:c r="E9640" s="34" t="str">
        <x:v>not your mom's three bean salad &gt; White Vinegar</x:v>
      </x:c>
      <x:c r="F9640" s="34" t="str">
        <x:v>4111005</x:v>
      </x:c>
      <x:c r="G9640" s="34" t="str">
        <x:v>Grocery/Storeroom</x:v>
      </x:c>
    </x:row>
    <x:row r="9641">
      <x:c r="A9641" s="34" t="str">
        <x:v>AMZ: Fresh Five</x:v>
      </x:c>
      <x:c r="B9641" s="34" t="str">
        <x:v>Lemon Pepper Bean and Pea Salad</x:v>
      </x:c>
      <x:c r="C9641" s="34" t="str">
        <x:v>not your mom's three bean salad (Black Beans (in Water), Low Sodium Cannellini Beans, Edamame, Red Bell Peppers, Yellow Onions, White Vinegar, Extra Virgin Olive Oil, Basil, Lemon Pepper Seasoning)</x:v>
      </x:c>
      <x:c r="D9641" s="34" t="str">
        <x:v>Yellow Onions</x:v>
      </x:c>
      <x:c r="E9641" s="34" t="str">
        <x:v>not your mom's three bean salad &gt; Yellow Onions</x:v>
      </x:c>
      <x:c r="F9641" s="34" t="str">
        <x:v>4111005</x:v>
      </x:c>
      <x:c r="G9641" s="34" t="str">
        <x:v>Grocery/Storeroom</x:v>
      </x:c>
    </x:row>
    <x:row r="9642">
      <x:c r="A9642" s="34" t="str">
        <x:v>AMZ: Fresh Five</x:v>
      </x:c>
      <x:c r="B9642" s="34" t="str">
        <x:v>Lentil Chickpea Salad Sandwich</x:v>
      </x:c>
      <x:c r="C9642" s="34" t="str">
        <x:v>Lentil and Chickpea Salad (Green French Lentils (Water, Lentils), Green Garbanzo Beans, Vegan Mayo, Red Bell Peppers, Pickle Relish, Carrots, Celery, Green Onions, Lemon Juice, Kosher Salt, Dill, Black Pepper)</x:v>
      </x:c>
      <x:c r="D9642" s="34" t="str">
        <x:v>Black Pepper</x:v>
      </x:c>
      <x:c r="E9642" s="34" t="str">
        <x:v>Lentil and Chickpea Salad &gt; Black Pepper</x:v>
      </x:c>
      <x:c r="F9642" s="34" t="str">
        <x:v>4111005</x:v>
      </x:c>
      <x:c r="G9642" s="34" t="str">
        <x:v>Grocery/Storeroom</x:v>
      </x:c>
    </x:row>
    <x:row r="9643">
      <x:c r="A9643" s="34" t="str">
        <x:v>AMZ: Fresh Five</x:v>
      </x:c>
      <x:c r="B9643" s="34" t="str">
        <x:v>Lentil Chickpea Salad Sandwich</x:v>
      </x:c>
      <x:c r="C9643" s="34" t="str">
        <x:v>Lentil and Chickpea Salad (Green French Lentils (Water, Lentils), Green Garbanzo Beans, Vegan Mayo, Red Bell Peppers, Pickle Relish, Carrots, Celery, Green Onions, Lemon Juice, Kosher Salt, Dill, Black Pepper)</x:v>
      </x:c>
      <x:c r="D9643" s="34" t="str">
        <x:v>Carrots</x:v>
      </x:c>
      <x:c r="E9643" s="34" t="str">
        <x:v>Lentil and Chickpea Salad &gt; Carrots</x:v>
      </x:c>
      <x:c r="F9643" s="34" t="str">
        <x:v>4111005</x:v>
      </x:c>
      <x:c r="G9643" s="34" t="str">
        <x:v>Grocery/Storeroom</x:v>
      </x:c>
    </x:row>
    <x:row r="9644">
      <x:c r="A9644" s="34" t="str">
        <x:v>AMZ: Fresh Five</x:v>
      </x:c>
      <x:c r="B9644" s="34" t="str">
        <x:v>Lentil Chickpea Salad Sandwich</x:v>
      </x:c>
      <x:c r="C9644" s="34" t="str">
        <x:v>Lentil and Chickpea Salad (Green French Lentils (Water, Lentils), Green Garbanzo Beans, Vegan Mayo, Red Bell Peppers, Pickle Relish, Carrots, Celery, Green Onions, Lemon Juice, Kosher Salt, Dill, Black Pepper)</x:v>
      </x:c>
      <x:c r="D9644" s="34" t="str">
        <x:v>Celery</x:v>
      </x:c>
      <x:c r="E9644" s="34" t="str">
        <x:v>Lentil and Chickpea Salad &gt; Celery</x:v>
      </x:c>
      <x:c r="F9644" s="34" t="str">
        <x:v>4111012</x:v>
      </x:c>
      <x:c r="G9644" s="34" t="str">
        <x:v>Fresh Produce/Salad</x:v>
      </x:c>
    </x:row>
    <x:row r="9645">
      <x:c r="A9645" s="34" t="str">
        <x:v>AMZ: Fresh Five</x:v>
      </x:c>
      <x:c r="B9645" s="34" t="str">
        <x:v>Lentil Chickpea Salad Sandwich</x:v>
      </x:c>
      <x:c r="C9645" s="34" t="str">
        <x:v>Cheddar Cheese</x:v>
      </x:c>
      <x:c r="D9645" s="34" t="str">
        <x:v>Cheddar Cheese</x:v>
      </x:c>
      <x:c r="E9645" s="34" t="str">
        <x:v>Cheddar Cheese</x:v>
      </x:c>
      <x:c r="F9645" s="34" t="str">
        <x:v>4111006</x:v>
      </x:c>
      <x:c r="G9645" s="34" t="str">
        <x:v>Dairy</x:v>
      </x:c>
    </x:row>
    <x:row r="9646">
      <x:c r="A9646" s="34" t="str">
        <x:v>AMZ: Fresh Five</x:v>
      </x:c>
      <x:c r="B9646" s="34" t="str">
        <x:v>Lentil Chickpea Salad Sandwich</x:v>
      </x:c>
      <x:c r="C9646" s="34" t="str">
        <x:v>Lentil and Chickpea Salad (Green French Lentils (Water, Lentils), Green Garbanzo Beans, Vegan Mayo, Red Bell Peppers, Pickle Relish, Carrots, Celery, Green Onions, Lemon Juice, Kosher Salt, Dill, Black Pepper)</x:v>
      </x:c>
      <x:c r="D9646" s="34" t="str">
        <x:v>Dill</x:v>
      </x:c>
      <x:c r="E9646" s="34" t="str">
        <x:v>Lentil and Chickpea Salad &gt; Dill</x:v>
      </x:c>
      <x:c r="F9646" s="34" t="str">
        <x:v>4111012</x:v>
      </x:c>
      <x:c r="G9646" s="34" t="str">
        <x:v>Fresh Produce/Salad</x:v>
      </x:c>
    </x:row>
    <x:row r="9647">
      <x:c r="A9647" s="34" t="str">
        <x:v>AMZ: Fresh Five</x:v>
      </x:c>
      <x:c r="B9647" s="34" t="str">
        <x:v>Lentil Chickpea Salad Sandwich</x:v>
      </x:c>
      <x:c r="C9647" s="34" t="str">
        <x:v>Lentil and Chickpea Salad (Green French Lentils (Water, Lentils), Green Garbanzo Beans, Vegan Mayo, Red Bell Peppers, Pickle Relish, Carrots, Celery, Green Onions, Lemon Juice, Kosher Salt, Dill, Black Pepper)</x:v>
      </x:c>
      <x:c r="D9647" s="34" t="str">
        <x:v>Green Garbanzo Beans</x:v>
      </x:c>
      <x:c r="E9647" s="34" t="str">
        <x:v>Lentil and Chickpea Salad &gt; Green Garbanzo Beans</x:v>
      </x:c>
      <x:c r="F9647" s="34" t="str">
        <x:v>4111005</x:v>
      </x:c>
      <x:c r="G9647" s="34" t="str">
        <x:v>Grocery/Storeroom</x:v>
      </x:c>
    </x:row>
    <x:row r="9648">
      <x:c r="A9648" s="34" t="str">
        <x:v>AMZ: Fresh Five</x:v>
      </x:c>
      <x:c r="B9648" s="34" t="str">
        <x:v>Lentil Chickpea Salad Sandwich</x:v>
      </x:c>
      <x:c r="C9648" s="34" t="str">
        <x:v>Lentil and Chickpea Salad (Green French Lentils (Water, Lentils), Green Garbanzo Beans, Vegan Mayo, Red Bell Peppers, Pickle Relish, Carrots, Celery, Green Onions, Lemon Juice, Kosher Salt, Dill, Black Pepper)</x:v>
      </x:c>
      <x:c r="D9648" s="34" t="str">
        <x:v>Green Onions</x:v>
      </x:c>
      <x:c r="E9648" s="34" t="str">
        <x:v>Lentil and Chickpea Salad &gt; Green Onions</x:v>
      </x:c>
      <x:c r="F9648" s="34" t="str">
        <x:v>4111005</x:v>
      </x:c>
      <x:c r="G9648" s="34" t="str">
        <x:v>Grocery/Storeroom</x:v>
      </x:c>
    </x:row>
    <x:row r="9649">
      <x:c r="A9649" s="34" t="str">
        <x:v>AMZ: Fresh Five</x:v>
      </x:c>
      <x:c r="B9649" s="34" t="str">
        <x:v>Lentil Chickpea Salad Sandwich</x:v>
      </x:c>
      <x:c r="C9649" s="34" t="str">
        <x:v>Lentil and Chickpea Salad (Green French Lentils (Water, Lentils), Green Garbanzo Beans, Vegan Mayo, Red Bell Peppers, Pickle Relish, Carrots, Celery, Green Onions, Lemon Juice, Kosher Salt, Dill, Black Pepper)</x:v>
      </x:c>
      <x:c r="D9649" s="34" t="str">
        <x:v>Kosher Salt</x:v>
      </x:c>
      <x:c r="E9649" s="34" t="str">
        <x:v>Lentil and Chickpea Salad &gt; Kosher Salt</x:v>
      </x:c>
      <x:c r="F9649" s="34" t="str">
        <x:v>4111005</x:v>
      </x:c>
      <x:c r="G9649" s="34" t="str">
        <x:v>Grocery/Storeroom</x:v>
      </x:c>
    </x:row>
    <x:row r="9650">
      <x:c r="A9650" s="34" t="str">
        <x:v>AMZ: Fresh Five</x:v>
      </x:c>
      <x:c r="B9650" s="34" t="str">
        <x:v>Lentil Chickpea Salad Sandwich</x:v>
      </x:c>
      <x:c r="C9650" s="34" t="str">
        <x:v>Lentil and Chickpea Salad (Green French Lentils (Water, Lentils), Green Garbanzo Beans, Vegan Mayo, Red Bell Peppers, Pickle Relish, Carrots, Celery, Green Onions, Lemon Juice, Kosher Salt, Dill, Black Pepper)</x:v>
      </x:c>
      <x:c r="D9650" s="34" t="str">
        <x:v>Lemon Juice</x:v>
      </x:c>
      <x:c r="E9650" s="34" t="str">
        <x:v>Lentil and Chickpea Salad &gt; Lemon Juice</x:v>
      </x:c>
      <x:c r="F9650" s="34" t="str">
        <x:v>4111012</x:v>
      </x:c>
      <x:c r="G9650" s="34" t="str">
        <x:v>Fresh Produce/Salad</x:v>
      </x:c>
    </x:row>
    <x:row r="9651">
      <x:c r="A9651" s="34" t="str">
        <x:v>AMZ: Fresh Five</x:v>
      </x:c>
      <x:c r="B9651" s="34" t="str">
        <x:v>Lentil Chickpea Salad Sandwich</x:v>
      </x:c>
      <x:c r="C9651" s="34" t="str">
        <x:v>Lentil and Chickpea Salad (Green French Lentils (Water, Lentils), Green Garbanzo Beans, Vegan Mayo, Red Bell Peppers, Pickle Relish, Carrots, Celery, Green Onions, Lemon Juice, Kosher Salt, Dill, Black Pepper)</x:v>
      </x:c>
      <x:c r="D9651" s="34" t="str">
        <x:v>Lentils</x:v>
      </x:c>
      <x:c r="E9651" s="34" t="str">
        <x:v>Lentil and Chickpea Salad &gt; Green French Lentils &gt; Lentils</x:v>
      </x:c>
      <x:c r="F9651" s="34" t="str">
        <x:v>4111005</x:v>
      </x:c>
      <x:c r="G9651" s="34" t="str">
        <x:v>Grocery/Storeroom</x:v>
      </x:c>
    </x:row>
    <x:row r="9652">
      <x:c r="A9652" s="34" t="str">
        <x:v>AMZ: Fresh Five</x:v>
      </x:c>
      <x:c r="B9652" s="34" t="str">
        <x:v>Lentil Chickpea Salad Sandwich</x:v>
      </x:c>
      <x:c r="C9652" s="34" t="str">
        <x:v>Lettuce</x:v>
      </x:c>
      <x:c r="D9652" s="34" t="str">
        <x:v>Lettuce</x:v>
      </x:c>
      <x:c r="E9652" s="34" t="str">
        <x:v>Lettuce</x:v>
      </x:c>
      <x:c r="F9652" s="34" t="str">
        <x:v>4111012</x:v>
      </x:c>
      <x:c r="G9652" s="34" t="str">
        <x:v>Fresh Produce/Salad</x:v>
      </x:c>
    </x:row>
    <x:row r="9653">
      <x:c r="A9653" s="34" t="str">
        <x:v>AMZ: Fresh Five</x:v>
      </x:c>
      <x:c r="B9653" s="34" t="str">
        <x:v>Lentil Chickpea Salad Sandwich</x:v>
      </x:c>
      <x:c r="C9653" s="34" t="str">
        <x:v>Lentil and Chickpea Salad (Green French Lentils (Water, Lentils), Green Garbanzo Beans, Vegan Mayo, Red Bell Peppers, Pickle Relish, Carrots, Celery, Green Onions, Lemon Juice, Kosher Salt, Dill, Black Pepper)</x:v>
      </x:c>
      <x:c r="D9653" s="34" t="str">
        <x:v>Pickle Relish</x:v>
      </x:c>
      <x:c r="E9653" s="34" t="str">
        <x:v>Lentil and Chickpea Salad &gt; Pickle Relish</x:v>
      </x:c>
      <x:c r="F9653" s="34" t="str">
        <x:v>4111005</x:v>
      </x:c>
      <x:c r="G9653" s="34" t="str">
        <x:v>Grocery/Storeroom</x:v>
      </x:c>
    </x:row>
    <x:row r="9654">
      <x:c r="A9654" s="34" t="str">
        <x:v>AMZ: Fresh Five</x:v>
      </x:c>
      <x:c r="B9654" s="34" t="str">
        <x:v>Lentil Chickpea Salad Sandwich</x:v>
      </x:c>
      <x:c r="C9654" s="34" t="str">
        <x:v>Potato Roll</x:v>
      </x:c>
      <x:c r="D9654" s="34" t="str">
        <x:v>Potato Roll</x:v>
      </x:c>
      <x:c r="E9654" s="34" t="str">
        <x:v>Potato Roll</x:v>
      </x:c>
      <x:c r="F9654" s="34" t="str">
        <x:v>4111010</x:v>
      </x:c>
      <x:c r="G9654" s="34" t="str">
        <x:v>Bakery</x:v>
      </x:c>
    </x:row>
    <x:row r="9655">
      <x:c r="A9655" s="34" t="str">
        <x:v>AMZ: Fresh Five</x:v>
      </x:c>
      <x:c r="B9655" s="34" t="str">
        <x:v>Lentil Chickpea Salad Sandwich</x:v>
      </x:c>
      <x:c r="C9655" s="34" t="str">
        <x:v>Lentil and Chickpea Salad (Green French Lentils (Water, Lentils), Green Garbanzo Beans, Vegan Mayo, Red Bell Peppers, Pickle Relish, Carrots, Celery, Green Onions, Lemon Juice, Kosher Salt, Dill, Black Pepper)</x:v>
      </x:c>
      <x:c r="D9655" s="34" t="str">
        <x:v>Red Bell Peppers</x:v>
      </x:c>
      <x:c r="E9655" s="34" t="str">
        <x:v>Lentil and Chickpea Salad &gt; Red Bell Peppers</x:v>
      </x:c>
      <x:c r="F9655" s="34" t="str">
        <x:v>4111005</x:v>
      </x:c>
      <x:c r="G9655" s="34" t="str">
        <x:v>Grocery/Storeroom</x:v>
      </x:c>
    </x:row>
    <x:row r="9656">
      <x:c r="A9656" s="34" t="str">
        <x:v>AMZ: Fresh Five</x:v>
      </x:c>
      <x:c r="B9656" s="34" t="str">
        <x:v>Lentil Chickpea Salad Sandwich</x:v>
      </x:c>
      <x:c r="C9656" s="34" t="str">
        <x:v>Tomatoes</x:v>
      </x:c>
      <x:c r="D9656" s="34" t="str">
        <x:v>Tomatoes</x:v>
      </x:c>
      <x:c r="E9656" s="34" t="str">
        <x:v>Tomatoes</x:v>
      </x:c>
      <x:c r="F9656" s="34" t="str">
        <x:v>4111005</x:v>
      </x:c>
      <x:c r="G9656" s="34" t="str">
        <x:v>Grocery/Storeroom</x:v>
      </x:c>
    </x:row>
    <x:row r="9657">
      <x:c r="A9657" s="34" t="str">
        <x:v>AMZ: Fresh Five</x:v>
      </x:c>
      <x:c r="B9657" s="34" t="str">
        <x:v>Lentil Chickpea Salad Sandwich</x:v>
      </x:c>
      <x:c r="C9657" s="34" t="str">
        <x:v>Lentil and Chickpea Salad (Green French Lentils (Water, Lentils), Green Garbanzo Beans, Vegan Mayo, Red Bell Peppers, Pickle Relish, Carrots, Celery, Green Onions, Lemon Juice, Kosher Salt, Dill, Black Pepper)</x:v>
      </x:c>
      <x:c r="D9657" s="34" t="str">
        <x:v>Vegan Mayo</x:v>
      </x:c>
      <x:c r="E9657" s="34" t="str">
        <x:v>Lentil and Chickpea Salad &gt; Vegan Mayo</x:v>
      </x:c>
      <x:c r="F9657" s="34" t="str">
        <x:v>4111005</x:v>
      </x:c>
      <x:c r="G9657" s="34" t="str">
        <x:v>Grocery/Storeroom</x:v>
      </x:c>
    </x:row>
    <x:row r="9658">
      <x:c r="A9658" s="34" t="str">
        <x:v>AMZ: Fresh Five</x:v>
      </x:c>
      <x:c r="B9658" s="34" t="str">
        <x:v>Lentil Chickpea Salad Sandwich</x:v>
      </x:c>
      <x:c r="C9658" s="34" t="str">
        <x:v>Lentil and Chickpea Salad (Green French Lentils (Water, Lentils), Green Garbanzo Beans, Vegan Mayo, Red Bell Peppers, Pickle Relish, Carrots, Celery, Green Onions, Lemon Juice, Kosher Salt, Dill, Black Pepper)</x:v>
      </x:c>
      <x:c r="D9658" s="34" t="str">
        <x:v>Water</x:v>
      </x:c>
      <x:c r="E9658" s="34" t="str">
        <x:v>Lentil and Chickpea Salad &gt; Green French Lentils &gt; Water</x:v>
      </x:c>
      <x:c r="F9658" s="34" t="str"/>
      <x:c r="G9658" s="34" t="str">
        <x:v>Excluded — water/ice</x:v>
      </x:c>
    </x:row>
    <x:row r="9659">
      <x:c r="A9659" s="34" t="str">
        <x:v>AMZ: Fresh Five</x:v>
      </x:c>
      <x:c r="B9659" s="34" t="str">
        <x:v>Lentil Chickpea Sandwich with Bean Salad</x:v>
      </x:c>
      <x:c r="C9659" s="34" t="str">
        <x:v>black bean salad (Black Beans (in Water), Radish, Cilantro Lime Vinaigrette (Canola Oil, Lime, Apple Cider Vinegar, Cilantro, Garlic , Sugar, Fresh Ground Black Pepper, Kosher Salt), Green Bell Peppers, Red Bell Peppers, Lime, Cilantro, Black Pepper, Kosher Salt)</x:v>
      </x:c>
      <x:c r="D9659" s="34" t="str">
        <x:v>Apple Cider Vinegar</x:v>
      </x:c>
      <x:c r="E9659" s="34" t="str">
        <x:v>black bean salad &gt; Cilantro Lime Vinaigrette &gt; Apple Cider Vinegar</x:v>
      </x:c>
      <x:c r="F9659" s="34" t="str">
        <x:v>4111005</x:v>
      </x:c>
      <x:c r="G9659" s="34" t="str">
        <x:v>Grocery/Storeroom</x:v>
      </x:c>
    </x:row>
    <x:row r="9660">
      <x:c r="A9660" s="34" t="str">
        <x:v>AMZ: Fresh Five</x:v>
      </x:c>
      <x:c r="B9660" s="34" t="str">
        <x:v>Lentil Chickpea Sandwich with Bean Salad</x:v>
      </x:c>
      <x:c r="C9660"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0" s="34" t="str">
        <x:v>Black Pepper</x:v>
      </x:c>
      <x:c r="E9660" s="34" t="str">
        <x:v>Lentil Chickpea Salad Sandwich &gt; Lentil and Chickpea Salad &gt; Black Pepper</x:v>
      </x:c>
      <x:c r="F9660" s="34" t="str">
        <x:v>4111005</x:v>
      </x:c>
      <x:c r="G9660" s="34" t="str">
        <x:v>Grocery/Storeroom</x:v>
      </x:c>
    </x:row>
    <x:row r="9661">
      <x:c r="A9661" s="34" t="str">
        <x:v>AMZ: Fresh Five</x:v>
      </x:c>
      <x:c r="B9661" s="34" t="str">
        <x:v>Lentil Chickpea Sandwich with Bean Salad</x:v>
      </x:c>
      <x:c r="C9661" s="34" t="str">
        <x:v>black bean salad (Black Beans (in Water), Radish, Cilantro Lime Vinaigrette (Canola Oil, Lime, Apple Cider Vinegar, Cilantro, Garlic , Sugar, Fresh Ground Black Pepper, Kosher Salt), Green Bell Peppers, Red Bell Peppers, Lime, Cilantro, Black Pepper, Kosher Salt)</x:v>
      </x:c>
      <x:c r="D9661" s="34" t="str">
        <x:v>Black Pepper</x:v>
      </x:c>
      <x:c r="E9661" s="34" t="str">
        <x:v>black bean salad &gt; Black Pepper</x:v>
      </x:c>
      <x:c r="F9661" s="34" t="str">
        <x:v>4111005</x:v>
      </x:c>
      <x:c r="G9661" s="34" t="str">
        <x:v>Grocery/Storeroom</x:v>
      </x:c>
    </x:row>
    <x:row r="9662">
      <x:c r="A9662" s="34" t="str">
        <x:v>AMZ: Fresh Five</x:v>
      </x:c>
      <x:c r="B9662" s="34" t="str">
        <x:v>Lentil Chickpea Sandwich with Bean Salad</x:v>
      </x:c>
      <x:c r="C9662" s="34" t="str">
        <x:v>black bean salad (Black Beans (in Water), Radish, Cilantro Lime Vinaigrette (Canola Oil, Lime, Apple Cider Vinegar, Cilantro, Garlic , Sugar, Fresh Ground Black Pepper, Kosher Salt), Green Bell Peppers, Red Bell Peppers, Lime, Cilantro, Black Pepper, Kosher Salt)</x:v>
      </x:c>
      <x:c r="D9662" s="34" t="str">
        <x:v>Canola Oil</x:v>
      </x:c>
      <x:c r="E9662" s="34" t="str">
        <x:v>black bean salad &gt; Cilantro Lime Vinaigrette &gt; Canola Oil</x:v>
      </x:c>
      <x:c r="F9662" s="34" t="str">
        <x:v>4111005</x:v>
      </x:c>
      <x:c r="G9662" s="34" t="str">
        <x:v>Grocery/Storeroom</x:v>
      </x:c>
    </x:row>
    <x:row r="9663">
      <x:c r="A9663" s="34" t="str">
        <x:v>AMZ: Fresh Five</x:v>
      </x:c>
      <x:c r="B9663" s="34" t="str">
        <x:v>Lentil Chickpea Sandwich with Bean Salad</x:v>
      </x:c>
      <x:c r="C9663"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3" s="34" t="str">
        <x:v>Carrots</x:v>
      </x:c>
      <x:c r="E9663" s="34" t="str">
        <x:v>Lentil Chickpea Salad Sandwich &gt; Lentil and Chickpea Salad &gt; Carrots</x:v>
      </x:c>
      <x:c r="F9663" s="34" t="str">
        <x:v>4111005</x:v>
      </x:c>
      <x:c r="G9663" s="34" t="str">
        <x:v>Grocery/Storeroom</x:v>
      </x:c>
    </x:row>
    <x:row r="9664">
      <x:c r="A9664" s="34" t="str">
        <x:v>AMZ: Fresh Five</x:v>
      </x:c>
      <x:c r="B9664" s="34" t="str">
        <x:v>Lentil Chickpea Sandwich with Bean Salad</x:v>
      </x:c>
      <x:c r="C9664"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4" s="34" t="str">
        <x:v>Celery</x:v>
      </x:c>
      <x:c r="E9664" s="34" t="str">
        <x:v>Lentil Chickpea Salad Sandwich &gt; Lentil and Chickpea Salad &gt; Celery</x:v>
      </x:c>
      <x:c r="F9664" s="34" t="str">
        <x:v>4111012</x:v>
      </x:c>
      <x:c r="G9664" s="34" t="str">
        <x:v>Fresh Produce/Salad</x:v>
      </x:c>
    </x:row>
    <x:row r="9665">
      <x:c r="A9665" s="34" t="str">
        <x:v>AMZ: Fresh Five</x:v>
      </x:c>
      <x:c r="B9665" s="34" t="str">
        <x:v>Lentil Chickpea Sandwich with Bean Salad</x:v>
      </x:c>
      <x:c r="C9665"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5" s="34" t="str">
        <x:v>Cheddar Cheese</x:v>
      </x:c>
      <x:c r="E9665" s="34" t="str">
        <x:v>Lentil Chickpea Salad Sandwich &gt; Cheddar Cheese</x:v>
      </x:c>
      <x:c r="F9665" s="34" t="str">
        <x:v>4111006</x:v>
      </x:c>
      <x:c r="G9665" s="34" t="str">
        <x:v>Dairy</x:v>
      </x:c>
    </x:row>
    <x:row r="9666">
      <x:c r="A9666" s="34" t="str">
        <x:v>AMZ: Fresh Five</x:v>
      </x:c>
      <x:c r="B9666" s="34" t="str">
        <x:v>Lentil Chickpea Sandwich with Bean Salad</x:v>
      </x:c>
      <x:c r="C9666" s="34" t="str">
        <x:v>black bean salad (Black Beans (in Water), Radish, Cilantro Lime Vinaigrette (Canola Oil, Lime, Apple Cider Vinegar, Cilantro, Garlic , Sugar, Fresh Ground Black Pepper, Kosher Salt), Green Bell Peppers, Red Bell Peppers, Lime, Cilantro, Black Pepper, Kosher Salt)</x:v>
      </x:c>
      <x:c r="D9666" s="34" t="str">
        <x:v>Cilantro</x:v>
      </x:c>
      <x:c r="E9666" s="34" t="str">
        <x:v>black bean salad &gt; Cilantro Lime Vinaigrette &gt; Cilantro</x:v>
      </x:c>
      <x:c r="F9666" s="34" t="str">
        <x:v>4111012</x:v>
      </x:c>
      <x:c r="G9666" s="34" t="str">
        <x:v>Fresh Produce/Salad</x:v>
      </x:c>
    </x:row>
    <x:row r="9667">
      <x:c r="A9667" s="34" t="str">
        <x:v>AMZ: Fresh Five</x:v>
      </x:c>
      <x:c r="B9667" s="34" t="str">
        <x:v>Lentil Chickpea Sandwich with Bean Salad</x:v>
      </x:c>
      <x:c r="C9667" s="34" t="str">
        <x:v>black bean salad (Black Beans (in Water), Radish, Cilantro Lime Vinaigrette (Canola Oil, Lime, Apple Cider Vinegar, Cilantro, Garlic , Sugar, Fresh Ground Black Pepper, Kosher Salt), Green Bell Peppers, Red Bell Peppers, Lime, Cilantro, Black Pepper, Kosher Salt)</x:v>
      </x:c>
      <x:c r="D9667" s="34" t="str">
        <x:v>Cilantro</x:v>
      </x:c>
      <x:c r="E9667" s="34" t="str">
        <x:v>black bean salad &gt; Cilantro</x:v>
      </x:c>
      <x:c r="F9667" s="34" t="str">
        <x:v>4111012</x:v>
      </x:c>
      <x:c r="G9667" s="34" t="str">
        <x:v>Fresh Produce/Salad</x:v>
      </x:c>
    </x:row>
    <x:row r="9668">
      <x:c r="A9668" s="34" t="str">
        <x:v>AMZ: Fresh Five</x:v>
      </x:c>
      <x:c r="B9668" s="34" t="str">
        <x:v>Lentil Chickpea Sandwich with Bean Salad</x:v>
      </x:c>
      <x:c r="C9668"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8" s="34" t="str">
        <x:v>Dill</x:v>
      </x:c>
      <x:c r="E9668" s="34" t="str">
        <x:v>Lentil Chickpea Salad Sandwich &gt; Lentil and Chickpea Salad &gt; Dill</x:v>
      </x:c>
      <x:c r="F9668" s="34" t="str">
        <x:v>4111012</x:v>
      </x:c>
      <x:c r="G9668" s="34" t="str">
        <x:v>Fresh Produce/Salad</x:v>
      </x:c>
    </x:row>
    <x:row r="9669">
      <x:c r="A9669" s="34" t="str">
        <x:v>AMZ: Fresh Five</x:v>
      </x:c>
      <x:c r="B9669" s="34" t="str">
        <x:v>Lentil Chickpea Sandwich with Bean Salad</x:v>
      </x:c>
      <x:c r="C9669" s="34" t="str">
        <x:v>black bean salad (Black Beans (in Water), Radish, Cilantro Lime Vinaigrette (Canola Oil, Lime, Apple Cider Vinegar, Cilantro, Garlic , Sugar, Fresh Ground Black Pepper, Kosher Salt), Green Bell Peppers, Red Bell Peppers, Lime, Cilantro, Black Pepper, Kosher Salt)</x:v>
      </x:c>
      <x:c r="D9669" s="34" t="str">
        <x:v>Fresh Ground Black Pepper</x:v>
      </x:c>
      <x:c r="E9669" s="34" t="str">
        <x:v>black bean salad &gt; Cilantro Lime Vinaigrette &gt; Fresh Ground Black Pepper</x:v>
      </x:c>
      <x:c r="F9669" s="34" t="str">
        <x:v>4111005</x:v>
      </x:c>
      <x:c r="G9669" s="34" t="str">
        <x:v>Grocery/Storeroom</x:v>
      </x:c>
    </x:row>
    <x:row r="9670">
      <x:c r="A9670" s="34" t="str">
        <x:v>AMZ: Fresh Five</x:v>
      </x:c>
      <x:c r="B9670" s="34" t="str">
        <x:v>Lentil Chickpea Sandwich with Bean Salad</x:v>
      </x:c>
      <x:c r="C9670" s="34" t="str">
        <x:v>black bean salad (Black Beans (in Water), Radish, Cilantro Lime Vinaigrette (Canola Oil, Lime, Apple Cider Vinegar, Cilantro, Garlic , Sugar, Fresh Ground Black Pepper, Kosher Salt), Green Bell Peppers, Red Bell Peppers, Lime, Cilantro, Black Pepper, Kosher Salt)</x:v>
      </x:c>
      <x:c r="D9670" s="34" t="str">
        <x:v>Garlic</x:v>
      </x:c>
      <x:c r="E9670" s="34" t="str">
        <x:v>black bean salad &gt; Cilantro Lime Vinaigrette &gt; Garlic</x:v>
      </x:c>
      <x:c r="F9670" s="34" t="str">
        <x:v>4111012</x:v>
      </x:c>
      <x:c r="G9670" s="34" t="str">
        <x:v>Fresh Produce/Salad</x:v>
      </x:c>
    </x:row>
    <x:row r="9671">
      <x:c r="A9671" s="34" t="str">
        <x:v>AMZ: Fresh Five</x:v>
      </x:c>
      <x:c r="B9671" s="34" t="str">
        <x:v>Lentil Chickpea Sandwich with Bean Salad</x:v>
      </x:c>
      <x:c r="C9671" s="34" t="str">
        <x:v>black bean salad (Black Beans (in Water), Radish, Cilantro Lime Vinaigrette (Canola Oil, Lime, Apple Cider Vinegar, Cilantro, Garlic , Sugar, Fresh Ground Black Pepper, Kosher Salt), Green Bell Peppers, Red Bell Peppers, Lime, Cilantro, Black Pepper, Kosher Salt)</x:v>
      </x:c>
      <x:c r="D9671" s="34" t="str">
        <x:v>Green Bell Peppers</x:v>
      </x:c>
      <x:c r="E9671" s="34" t="str">
        <x:v>black bean salad &gt; Green Bell Peppers</x:v>
      </x:c>
      <x:c r="F9671" s="34" t="str">
        <x:v>4111005</x:v>
      </x:c>
      <x:c r="G9671" s="34" t="str">
        <x:v>Grocery/Storeroom</x:v>
      </x:c>
    </x:row>
    <x:row r="9672">
      <x:c r="A9672" s="34" t="str">
        <x:v>AMZ: Fresh Five</x:v>
      </x:c>
      <x:c r="B9672" s="34" t="str">
        <x:v>Lentil Chickpea Sandwich with Bean Salad</x:v>
      </x:c>
      <x:c r="C9672"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2" s="34" t="str">
        <x:v>Green Garbanzo Beans</x:v>
      </x:c>
      <x:c r="E9672" s="34" t="str">
        <x:v>Lentil Chickpea Salad Sandwich &gt; Lentil and Chickpea Salad &gt; Green Garbanzo Beans</x:v>
      </x:c>
      <x:c r="F9672" s="34" t="str">
        <x:v>4111005</x:v>
      </x:c>
      <x:c r="G9672" s="34" t="str">
        <x:v>Grocery/Storeroom</x:v>
      </x:c>
    </x:row>
    <x:row r="9673">
      <x:c r="A9673" s="34" t="str">
        <x:v>AMZ: Fresh Five</x:v>
      </x:c>
      <x:c r="B9673" s="34" t="str">
        <x:v>Lentil Chickpea Sandwich with Bean Salad</x:v>
      </x:c>
      <x:c r="C9673"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3" s="34" t="str">
        <x:v>Green Onions</x:v>
      </x:c>
      <x:c r="E9673" s="34" t="str">
        <x:v>Lentil Chickpea Salad Sandwich &gt; Lentil and Chickpea Salad &gt; Green Onions</x:v>
      </x:c>
      <x:c r="F9673" s="34" t="str">
        <x:v>4111005</x:v>
      </x:c>
      <x:c r="G9673" s="34" t="str">
        <x:v>Grocery/Storeroom</x:v>
      </x:c>
    </x:row>
    <x:row r="9674">
      <x:c r="A9674" s="34" t="str">
        <x:v>AMZ: Fresh Five</x:v>
      </x:c>
      <x:c r="B9674" s="34" t="str">
        <x:v>Lentil Chickpea Sandwich with Bean Salad</x:v>
      </x:c>
      <x:c r="C9674" s="34" t="str">
        <x:v>black bean salad (Black Beans (in Water), Radish, Cilantro Lime Vinaigrette (Canola Oil, Lime, Apple Cider Vinegar, Cilantro, Garlic , Sugar, Fresh Ground Black Pepper, Kosher Salt), Green Bell Peppers, Red Bell Peppers, Lime, Cilantro, Black Pepper, Kosher Salt)</x:v>
      </x:c>
      <x:c r="D9674" s="34" t="str">
        <x:v>in Water</x:v>
      </x:c>
      <x:c r="E9674" s="34" t="str">
        <x:v>black bean salad &gt; Black Beans &gt; in Water</x:v>
      </x:c>
      <x:c r="F9674" s="34" t="str">
        <x:v>4111005</x:v>
      </x:c>
      <x:c r="G9674" s="34" t="str">
        <x:v>Grocery/Storeroom</x:v>
      </x:c>
    </x:row>
    <x:row r="9675">
      <x:c r="A9675" s="34" t="str">
        <x:v>AMZ: Fresh Five</x:v>
      </x:c>
      <x:c r="B9675" s="34" t="str">
        <x:v>Lentil Chickpea Sandwich with Bean Salad</x:v>
      </x:c>
      <x:c r="C9675"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5" s="34" t="str">
        <x:v>Kosher Salt</x:v>
      </x:c>
      <x:c r="E9675" s="34" t="str">
        <x:v>Lentil Chickpea Salad Sandwich &gt; Lentil and Chickpea Salad &gt; Kosher Salt</x:v>
      </x:c>
      <x:c r="F9675" s="34" t="str">
        <x:v>4111005</x:v>
      </x:c>
      <x:c r="G9675" s="34" t="str">
        <x:v>Grocery/Storeroom</x:v>
      </x:c>
    </x:row>
    <x:row r="9676">
      <x:c r="A9676" s="34" t="str">
        <x:v>AMZ: Fresh Five</x:v>
      </x:c>
      <x:c r="B9676" s="34" t="str">
        <x:v>Lentil Chickpea Sandwich with Bean Salad</x:v>
      </x:c>
      <x:c r="C9676" s="34" t="str">
        <x:v>black bean salad (Black Beans (in Water), Radish, Cilantro Lime Vinaigrette (Canola Oil, Lime, Apple Cider Vinegar, Cilantro, Garlic , Sugar, Fresh Ground Black Pepper, Kosher Salt), Green Bell Peppers, Red Bell Peppers, Lime, Cilantro, Black Pepper, Kosher Salt)</x:v>
      </x:c>
      <x:c r="D9676" s="34" t="str">
        <x:v>Kosher Salt</x:v>
      </x:c>
      <x:c r="E9676" s="34" t="str">
        <x:v>black bean salad &gt; Cilantro Lime Vinaigrette &gt; Kosher Salt</x:v>
      </x:c>
      <x:c r="F9676" s="34" t="str">
        <x:v>4111005</x:v>
      </x:c>
      <x:c r="G9676" s="34" t="str">
        <x:v>Grocery/Storeroom</x:v>
      </x:c>
    </x:row>
    <x:row r="9677">
      <x:c r="A9677" s="34" t="str">
        <x:v>AMZ: Fresh Five</x:v>
      </x:c>
      <x:c r="B9677" s="34" t="str">
        <x:v>Lentil Chickpea Sandwich with Bean Salad</x:v>
      </x:c>
      <x:c r="C9677" s="34" t="str">
        <x:v>black bean salad (Black Beans (in Water), Radish, Cilantro Lime Vinaigrette (Canola Oil, Lime, Apple Cider Vinegar, Cilantro, Garlic , Sugar, Fresh Ground Black Pepper, Kosher Salt), Green Bell Peppers, Red Bell Peppers, Lime, Cilantro, Black Pepper, Kosher Salt)</x:v>
      </x:c>
      <x:c r="D9677" s="34" t="str">
        <x:v>Kosher Salt</x:v>
      </x:c>
      <x:c r="E9677" s="34" t="str">
        <x:v>black bean salad &gt; Kosher Salt</x:v>
      </x:c>
      <x:c r="F9677" s="34" t="str">
        <x:v>4111005</x:v>
      </x:c>
      <x:c r="G9677" s="34" t="str">
        <x:v>Grocery/Storeroom</x:v>
      </x:c>
    </x:row>
    <x:row r="9678">
      <x:c r="A9678" s="34" t="str">
        <x:v>AMZ: Fresh Five</x:v>
      </x:c>
      <x:c r="B9678" s="34" t="str">
        <x:v>Lentil Chickpea Sandwich with Bean Salad</x:v>
      </x:c>
      <x:c r="C9678"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8" s="34" t="str">
        <x:v>Lemon Juice</x:v>
      </x:c>
      <x:c r="E9678" s="34" t="str">
        <x:v>Lentil Chickpea Salad Sandwich &gt; Lentil and Chickpea Salad &gt; Lemon Juice</x:v>
      </x:c>
      <x:c r="F9678" s="34" t="str">
        <x:v>4111012</x:v>
      </x:c>
      <x:c r="G9678" s="34" t="str">
        <x:v>Fresh Produce/Salad</x:v>
      </x:c>
    </x:row>
    <x:row r="9679">
      <x:c r="A9679" s="34" t="str">
        <x:v>AMZ: Fresh Five</x:v>
      </x:c>
      <x:c r="B9679" s="34" t="str">
        <x:v>Lentil Chickpea Sandwich with Bean Salad</x:v>
      </x:c>
      <x:c r="C9679"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9" s="34" t="str">
        <x:v>Lentils</x:v>
      </x:c>
      <x:c r="E9679" s="34" t="str">
        <x:v>Lentil Chickpea Salad Sandwich &gt; Lentil and Chickpea Salad &gt; Green French Lentils &gt; Lentils</x:v>
      </x:c>
      <x:c r="F9679" s="34" t="str">
        <x:v>4111005</x:v>
      </x:c>
      <x:c r="G9679" s="34" t="str">
        <x:v>Grocery/Storeroom</x:v>
      </x:c>
    </x:row>
    <x:row r="9680">
      <x:c r="A9680" s="34" t="str">
        <x:v>AMZ: Fresh Five</x:v>
      </x:c>
      <x:c r="B9680" s="34" t="str">
        <x:v>Lentil Chickpea Sandwich with Bean Salad</x:v>
      </x:c>
      <x:c r="C9680"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0" s="34" t="str">
        <x:v>Lettuce</x:v>
      </x:c>
      <x:c r="E9680" s="34" t="str">
        <x:v>Lentil Chickpea Salad Sandwich &gt; Lettuce</x:v>
      </x:c>
      <x:c r="F9680" s="34" t="str">
        <x:v>4111012</x:v>
      </x:c>
      <x:c r="G9680" s="34" t="str">
        <x:v>Fresh Produce/Salad</x:v>
      </x:c>
    </x:row>
    <x:row r="9681">
      <x:c r="A9681" s="34" t="str">
        <x:v>AMZ: Fresh Five</x:v>
      </x:c>
      <x:c r="B9681" s="34" t="str">
        <x:v>Lentil Chickpea Sandwich with Bean Salad</x:v>
      </x:c>
      <x:c r="C9681" s="34" t="str">
        <x:v>black bean salad (Black Beans (in Water), Radish, Cilantro Lime Vinaigrette (Canola Oil, Lime, Apple Cider Vinegar, Cilantro, Garlic , Sugar, Fresh Ground Black Pepper, Kosher Salt), Green Bell Peppers, Red Bell Peppers, Lime, Cilantro, Black Pepper, Kosher Salt)</x:v>
      </x:c>
      <x:c r="D9681" s="34" t="str">
        <x:v>Lime</x:v>
      </x:c>
      <x:c r="E9681" s="34" t="str">
        <x:v>black bean salad &gt; Cilantro Lime Vinaigrette &gt; Lime</x:v>
      </x:c>
      <x:c r="F9681" s="34" t="str">
        <x:v>4111012</x:v>
      </x:c>
      <x:c r="G9681" s="34" t="str">
        <x:v>Fresh Produce/Salad</x:v>
      </x:c>
    </x:row>
    <x:row r="9682">
      <x:c r="A9682" s="34" t="str">
        <x:v>AMZ: Fresh Five</x:v>
      </x:c>
      <x:c r="B9682" s="34" t="str">
        <x:v>Lentil Chickpea Sandwich with Bean Salad</x:v>
      </x:c>
      <x:c r="C9682" s="34" t="str">
        <x:v>black bean salad (Black Beans (in Water), Radish, Cilantro Lime Vinaigrette (Canola Oil, Lime, Apple Cider Vinegar, Cilantro, Garlic , Sugar, Fresh Ground Black Pepper, Kosher Salt), Green Bell Peppers, Red Bell Peppers, Lime, Cilantro, Black Pepper, Kosher Salt)</x:v>
      </x:c>
      <x:c r="D9682" s="34" t="str">
        <x:v>Lime</x:v>
      </x:c>
      <x:c r="E9682" s="34" t="str">
        <x:v>black bean salad &gt; Lime</x:v>
      </x:c>
      <x:c r="F9682" s="34" t="str">
        <x:v>4111012</x:v>
      </x:c>
      <x:c r="G9682" s="34" t="str">
        <x:v>Fresh Produce/Salad</x:v>
      </x:c>
    </x:row>
    <x:row r="9683">
      <x:c r="A9683" s="34" t="str">
        <x:v>AMZ: Fresh Five</x:v>
      </x:c>
      <x:c r="B9683" s="34" t="str">
        <x:v>Lentil Chickpea Sandwich with Bean Salad</x:v>
      </x:c>
      <x:c r="C9683"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3" s="34" t="str">
        <x:v>Pickle Relish</x:v>
      </x:c>
      <x:c r="E9683" s="34" t="str">
        <x:v>Lentil Chickpea Salad Sandwich &gt; Lentil and Chickpea Salad &gt; Pickle Relish</x:v>
      </x:c>
      <x:c r="F9683" s="34" t="str">
        <x:v>4111005</x:v>
      </x:c>
      <x:c r="G9683" s="34" t="str">
        <x:v>Grocery/Storeroom</x:v>
      </x:c>
    </x:row>
    <x:row r="9684">
      <x:c r="A9684" s="34" t="str">
        <x:v>AMZ: Fresh Five</x:v>
      </x:c>
      <x:c r="B9684" s="34" t="str">
        <x:v>Lentil Chickpea Sandwich with Bean Salad</x:v>
      </x:c>
      <x:c r="C9684"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4" s="34" t="str">
        <x:v>Potato Roll</x:v>
      </x:c>
      <x:c r="E9684" s="34" t="str">
        <x:v>Lentil Chickpea Salad Sandwich &gt; Potato Roll</x:v>
      </x:c>
      <x:c r="F9684" s="34" t="str">
        <x:v>4111010</x:v>
      </x:c>
      <x:c r="G9684" s="34" t="str">
        <x:v>Bakery</x:v>
      </x:c>
    </x:row>
    <x:row r="9685">
      <x:c r="A9685" s="34" t="str">
        <x:v>AMZ: Fresh Five</x:v>
      </x:c>
      <x:c r="B9685" s="34" t="str">
        <x:v>Lentil Chickpea Sandwich with Bean Salad</x:v>
      </x:c>
      <x:c r="C9685" s="34" t="str">
        <x:v>black bean salad (Black Beans (in Water), Radish, Cilantro Lime Vinaigrette (Canola Oil, Lime, Apple Cider Vinegar, Cilantro, Garlic , Sugar, Fresh Ground Black Pepper, Kosher Salt), Green Bell Peppers, Red Bell Peppers, Lime, Cilantro, Black Pepper, Kosher Salt)</x:v>
      </x:c>
      <x:c r="D9685" s="34" t="str">
        <x:v>Radish</x:v>
      </x:c>
      <x:c r="E9685" s="34" t="str">
        <x:v>black bean salad &gt; Radish</x:v>
      </x:c>
      <x:c r="F9685" s="34" t="str">
        <x:v>4111012</x:v>
      </x:c>
      <x:c r="G9685" s="34" t="str">
        <x:v>Fresh Produce/Salad</x:v>
      </x:c>
    </x:row>
    <x:row r="9686">
      <x:c r="A9686" s="34" t="str">
        <x:v>AMZ: Fresh Five</x:v>
      </x:c>
      <x:c r="B9686" s="34" t="str">
        <x:v>Lentil Chickpea Sandwich with Bean Salad</x:v>
      </x:c>
      <x:c r="C9686"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6" s="34" t="str">
        <x:v>Red Bell Peppers</x:v>
      </x:c>
      <x:c r="E9686" s="34" t="str">
        <x:v>Lentil Chickpea Salad Sandwich &gt; Lentil and Chickpea Salad &gt; Red Bell Peppers</x:v>
      </x:c>
      <x:c r="F9686" s="34" t="str">
        <x:v>4111005</x:v>
      </x:c>
      <x:c r="G9686" s="34" t="str">
        <x:v>Grocery/Storeroom</x:v>
      </x:c>
    </x:row>
    <x:row r="9687">
      <x:c r="A9687" s="34" t="str">
        <x:v>AMZ: Fresh Five</x:v>
      </x:c>
      <x:c r="B9687" s="34" t="str">
        <x:v>Lentil Chickpea Sandwich with Bean Salad</x:v>
      </x:c>
      <x:c r="C9687" s="34" t="str">
        <x:v>black bean salad (Black Beans (in Water), Radish, Cilantro Lime Vinaigrette (Canola Oil, Lime, Apple Cider Vinegar, Cilantro, Garlic , Sugar, Fresh Ground Black Pepper, Kosher Salt), Green Bell Peppers, Red Bell Peppers, Lime, Cilantro, Black Pepper, Kosher Salt)</x:v>
      </x:c>
      <x:c r="D9687" s="34" t="str">
        <x:v>Red Bell Peppers</x:v>
      </x:c>
      <x:c r="E9687" s="34" t="str">
        <x:v>black bean salad &gt; Red Bell Peppers</x:v>
      </x:c>
      <x:c r="F9687" s="34" t="str">
        <x:v>4111005</x:v>
      </x:c>
      <x:c r="G9687" s="34" t="str">
        <x:v>Grocery/Storeroom</x:v>
      </x:c>
    </x:row>
    <x:row r="9688">
      <x:c r="A9688" s="34" t="str">
        <x:v>AMZ: Fresh Five</x:v>
      </x:c>
      <x:c r="B9688" s="34" t="str">
        <x:v>Lentil Chickpea Sandwich with Bean Salad</x:v>
      </x:c>
      <x:c r="C9688" s="34" t="str">
        <x:v>black bean salad (Black Beans (in Water), Radish, Cilantro Lime Vinaigrette (Canola Oil, Lime, Apple Cider Vinegar, Cilantro, Garlic , Sugar, Fresh Ground Black Pepper, Kosher Salt), Green Bell Peppers, Red Bell Peppers, Lime, Cilantro, Black Pepper, Kosher Salt)</x:v>
      </x:c>
      <x:c r="D9688" s="34" t="str">
        <x:v>Sugar</x:v>
      </x:c>
      <x:c r="E9688" s="34" t="str">
        <x:v>black bean salad &gt; Cilantro Lime Vinaigrette &gt; Sugar</x:v>
      </x:c>
      <x:c r="F9688" s="34" t="str">
        <x:v>4111005</x:v>
      </x:c>
      <x:c r="G9688" s="34" t="str">
        <x:v>Grocery/Storeroom</x:v>
      </x:c>
    </x:row>
    <x:row r="9689">
      <x:c r="A9689" s="34" t="str">
        <x:v>AMZ: Fresh Five</x:v>
      </x:c>
      <x:c r="B9689" s="34" t="str">
        <x:v>Lentil Chickpea Sandwich with Bean Salad</x:v>
      </x:c>
      <x:c r="C9689"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9" s="34" t="str">
        <x:v>Tomatoes</x:v>
      </x:c>
      <x:c r="E9689" s="34" t="str">
        <x:v>Lentil Chickpea Salad Sandwich &gt; Tomatoes</x:v>
      </x:c>
      <x:c r="F9689" s="34" t="str">
        <x:v>4111005</x:v>
      </x:c>
      <x:c r="G9689" s="34" t="str">
        <x:v>Grocery/Storeroom</x:v>
      </x:c>
    </x:row>
    <x:row r="9690">
      <x:c r="A9690" s="34" t="str">
        <x:v>AMZ: Fresh Five</x:v>
      </x:c>
      <x:c r="B9690" s="34" t="str">
        <x:v>Lentil Chickpea Sandwich with Bean Salad</x:v>
      </x:c>
      <x:c r="C9690"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90" s="34" t="str">
        <x:v>Vegan Mayo</x:v>
      </x:c>
      <x:c r="E9690" s="34" t="str">
        <x:v>Lentil Chickpea Salad Sandwich &gt; Lentil and Chickpea Salad &gt; Vegan Mayo</x:v>
      </x:c>
      <x:c r="F9690" s="34" t="str">
        <x:v>4111005</x:v>
      </x:c>
      <x:c r="G9690" s="34" t="str">
        <x:v>Grocery/Storeroom</x:v>
      </x:c>
    </x:row>
    <x:row r="9691">
      <x:c r="A9691" s="34" t="str">
        <x:v>AMZ: Fresh Five</x:v>
      </x:c>
      <x:c r="B9691" s="34" t="str">
        <x:v>Lentil Chickpea Sandwich with Bean Salad</x:v>
      </x:c>
      <x:c r="C9691"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91" s="34" t="str">
        <x:v>Water</x:v>
      </x:c>
      <x:c r="E9691" s="34" t="str">
        <x:v>Lentil Chickpea Salad Sandwich &gt; Lentil and Chickpea Salad &gt; Green French Lentils &gt; Water</x:v>
      </x:c>
      <x:c r="F9691" s="34" t="str"/>
      <x:c r="G9691" s="34" t="str">
        <x:v>Excluded — water/ice</x:v>
      </x:c>
    </x:row>
    <x:row r="9692">
      <x:c r="A9692" s="34" t="str">
        <x:v>AMZ: Fresh Five</x:v>
      </x:c>
      <x:c r="B9692" s="34" t="str">
        <x:v>Lentil Elote Salad</x:v>
      </x:c>
      <x:c r="C9692" s="34" t="str">
        <x:v>Lentil &amp; Corn Elote Salad (Water, Corn, Lentils, Queso Cotija Cheese, Green Onions, Light Mayonnaise, Cilantro, Lime Juice, Jalapeno, Smoked Paprika)</x:v>
      </x:c>
      <x:c r="D9692" s="34" t="str">
        <x:v>Cilantro</x:v>
      </x:c>
      <x:c r="E9692" s="34" t="str">
        <x:v>Lentil &amp; Corn Elote Salad &gt; Cilantro</x:v>
      </x:c>
      <x:c r="F9692" s="34" t="str">
        <x:v>4111012</x:v>
      </x:c>
      <x:c r="G9692" s="34" t="str">
        <x:v>Fresh Produce/Salad</x:v>
      </x:c>
    </x:row>
    <x:row r="9693">
      <x:c r="A9693" s="34" t="str">
        <x:v>AMZ: Fresh Five</x:v>
      </x:c>
      <x:c r="B9693" s="34" t="str">
        <x:v>Lentil Elote Salad</x:v>
      </x:c>
      <x:c r="C9693" s="34" t="str">
        <x:v>Lentil &amp; Corn Elote Salad (Water, Corn, Lentils, Queso Cotija Cheese, Green Onions, Light Mayonnaise, Cilantro, Lime Juice, Jalapeno, Smoked Paprika)</x:v>
      </x:c>
      <x:c r="D9693" s="34" t="str">
        <x:v>Corn</x:v>
      </x:c>
      <x:c r="E9693" s="34" t="str">
        <x:v>Lentil &amp; Corn Elote Salad &gt; Corn</x:v>
      </x:c>
      <x:c r="F9693" s="34" t="str">
        <x:v>4111012</x:v>
      </x:c>
      <x:c r="G9693" s="34" t="str">
        <x:v>Fresh Produce/Salad</x:v>
      </x:c>
    </x:row>
    <x:row r="9694">
      <x:c r="A9694" s="34" t="str">
        <x:v>AMZ: Fresh Five</x:v>
      </x:c>
      <x:c r="B9694" s="34" t="str">
        <x:v>Lentil Elote Salad</x:v>
      </x:c>
      <x:c r="C9694" s="34" t="str">
        <x:v>Lentil &amp; Corn Elote Salad (Water, Corn, Lentils, Queso Cotija Cheese, Green Onions, Light Mayonnaise, Cilantro, Lime Juice, Jalapeno, Smoked Paprika)</x:v>
      </x:c>
      <x:c r="D9694" s="34" t="str">
        <x:v>Green Onions</x:v>
      </x:c>
      <x:c r="E9694" s="34" t="str">
        <x:v>Lentil &amp; Corn Elote Salad &gt; Green Onions</x:v>
      </x:c>
      <x:c r="F9694" s="34" t="str">
        <x:v>4111005</x:v>
      </x:c>
      <x:c r="G9694" s="34" t="str">
        <x:v>Grocery/Storeroom</x:v>
      </x:c>
    </x:row>
    <x:row r="9695">
      <x:c r="A9695" s="34" t="str">
        <x:v>AMZ: Fresh Five</x:v>
      </x:c>
      <x:c r="B9695" s="34" t="str">
        <x:v>Lentil Elote Salad</x:v>
      </x:c>
      <x:c r="C9695" s="34" t="str">
        <x:v>Lentil &amp; Corn Elote Salad (Water, Corn, Lentils, Queso Cotija Cheese, Green Onions, Light Mayonnaise, Cilantro, Lime Juice, Jalapeno, Smoked Paprika)</x:v>
      </x:c>
      <x:c r="D9695" s="34" t="str">
        <x:v>Jalapeno</x:v>
      </x:c>
      <x:c r="E9695" s="34" t="str">
        <x:v>Lentil &amp; Corn Elote Salad &gt; Jalapeno</x:v>
      </x:c>
      <x:c r="F9695" s="34" t="str">
        <x:v>4111005</x:v>
      </x:c>
      <x:c r="G9695" s="34" t="str">
        <x:v>Grocery/Storeroom</x:v>
      </x:c>
    </x:row>
    <x:row r="9696">
      <x:c r="A9696" s="34" t="str">
        <x:v>AMZ: Fresh Five</x:v>
      </x:c>
      <x:c r="B9696" s="34" t="str">
        <x:v>Lentil Elote Salad</x:v>
      </x:c>
      <x:c r="C9696" s="34" t="str">
        <x:v>Kale</x:v>
      </x:c>
      <x:c r="D9696" s="34" t="str">
        <x:v>Kale</x:v>
      </x:c>
      <x:c r="E9696" s="34" t="str">
        <x:v>Kale</x:v>
      </x:c>
      <x:c r="F9696" s="34" t="str">
        <x:v>4111012</x:v>
      </x:c>
      <x:c r="G9696" s="34" t="str">
        <x:v>Fresh Produce/Salad</x:v>
      </x:c>
    </x:row>
    <x:row r="9697">
      <x:c r="A9697" s="34" t="str">
        <x:v>AMZ: Fresh Five</x:v>
      </x:c>
      <x:c r="B9697" s="34" t="str">
        <x:v>Lentil Elote Salad</x:v>
      </x:c>
      <x:c r="C9697" s="34" t="str">
        <x:v>Lentil &amp; Corn Elote Salad (Water, Corn, Lentils, Queso Cotija Cheese, Green Onions, Light Mayonnaise, Cilantro, Lime Juice, Jalapeno, Smoked Paprika)</x:v>
      </x:c>
      <x:c r="D9697" s="34" t="str">
        <x:v>Lentils</x:v>
      </x:c>
      <x:c r="E9697" s="34" t="str">
        <x:v>Lentil &amp; Corn Elote Salad &gt; Lentils</x:v>
      </x:c>
      <x:c r="F9697" s="34" t="str">
        <x:v>4111005</x:v>
      </x:c>
      <x:c r="G9697" s="34" t="str">
        <x:v>Grocery/Storeroom</x:v>
      </x:c>
    </x:row>
    <x:row r="9698">
      <x:c r="A9698" s="34" t="str">
        <x:v>AMZ: Fresh Five</x:v>
      </x:c>
      <x:c r="B9698" s="34" t="str">
        <x:v>Lentil Elote Salad</x:v>
      </x:c>
      <x:c r="C9698" s="34" t="str">
        <x:v>Lentil &amp; Corn Elote Salad (Water, Corn, Lentils, Queso Cotija Cheese, Green Onions, Light Mayonnaise, Cilantro, Lime Juice, Jalapeno, Smoked Paprika)</x:v>
      </x:c>
      <x:c r="D9698" s="34" t="str">
        <x:v>Light Mayonnaise</x:v>
      </x:c>
      <x:c r="E9698" s="34" t="str">
        <x:v>Lentil &amp; Corn Elote Salad &gt; Light Mayonnaise</x:v>
      </x:c>
      <x:c r="F9698" s="34" t="str">
        <x:v>4111005</x:v>
      </x:c>
      <x:c r="G9698" s="34" t="str">
        <x:v>Grocery/Storeroom</x:v>
      </x:c>
    </x:row>
    <x:row r="9699">
      <x:c r="A9699" s="34" t="str">
        <x:v>AMZ: Fresh Five</x:v>
      </x:c>
      <x:c r="B9699" s="34" t="str">
        <x:v>Lentil Elote Salad</x:v>
      </x:c>
      <x:c r="C9699" s="34" t="str">
        <x:v>Lentil &amp; Corn Elote Salad (Water, Corn, Lentils, Queso Cotija Cheese, Green Onions, Light Mayonnaise, Cilantro, Lime Juice, Jalapeno, Smoked Paprika)</x:v>
      </x:c>
      <x:c r="D9699" s="34" t="str">
        <x:v>Lime Juice</x:v>
      </x:c>
      <x:c r="E9699" s="34" t="str">
        <x:v>Lentil &amp; Corn Elote Salad &gt; Lime Juice</x:v>
      </x:c>
      <x:c r="F9699" s="34" t="str">
        <x:v>4111012</x:v>
      </x:c>
      <x:c r="G9699" s="34" t="str">
        <x:v>Fresh Produce/Salad</x:v>
      </x:c>
    </x:row>
    <x:row r="9700">
      <x:c r="A9700" s="34" t="str">
        <x:v>AMZ: Fresh Five</x:v>
      </x:c>
      <x:c r="B9700" s="34" t="str">
        <x:v>Lentil Elote Salad</x:v>
      </x:c>
      <x:c r="C9700" s="34" t="str">
        <x:v>Lentil &amp; Corn Elote Salad (Water, Corn, Lentils, Queso Cotija Cheese, Green Onions, Light Mayonnaise, Cilantro, Lime Juice, Jalapeno, Smoked Paprika)</x:v>
      </x:c>
      <x:c r="D9700" s="34" t="str">
        <x:v>Queso Cotija Cheese</x:v>
      </x:c>
      <x:c r="E9700" s="34" t="str">
        <x:v>Lentil &amp; Corn Elote Salad &gt; Queso Cotija Cheese</x:v>
      </x:c>
      <x:c r="F9700" s="34" t="str">
        <x:v>4111006</x:v>
      </x:c>
      <x:c r="G9700" s="34" t="str">
        <x:v>Dairy</x:v>
      </x:c>
    </x:row>
    <x:row r="9701">
      <x:c r="A9701" s="34" t="str">
        <x:v>AMZ: Fresh Five</x:v>
      </x:c>
      <x:c r="B9701" s="34" t="str">
        <x:v>Lentil Elote Salad</x:v>
      </x:c>
      <x:c r="C9701" s="34" t="str">
        <x:v>Lentil &amp; Corn Elote Salad (Water, Corn, Lentils, Queso Cotija Cheese, Green Onions, Light Mayonnaise, Cilantro, Lime Juice, Jalapeno, Smoked Paprika)</x:v>
      </x:c>
      <x:c r="D9701" s="34" t="str">
        <x:v>Smoked Paprika</x:v>
      </x:c>
      <x:c r="E9701" s="34" t="str">
        <x:v>Lentil &amp; Corn Elote Salad &gt; Smoked Paprika</x:v>
      </x:c>
      <x:c r="F9701" s="34" t="str">
        <x:v>4111005</x:v>
      </x:c>
      <x:c r="G9701" s="34" t="str">
        <x:v>Grocery/Storeroom</x:v>
      </x:c>
    </x:row>
    <x:row r="9702">
      <x:c r="A9702" s="34" t="str">
        <x:v>AMZ: Fresh Five</x:v>
      </x:c>
      <x:c r="B9702" s="34" t="str">
        <x:v>Lentil Elote Salad</x:v>
      </x:c>
      <x:c r="C9702" s="34" t="str">
        <x:v>Lentil &amp; Corn Elote Salad (Water, Corn, Lentils, Queso Cotija Cheese, Green Onions, Light Mayonnaise, Cilantro, Lime Juice, Jalapeno, Smoked Paprika)</x:v>
      </x:c>
      <x:c r="D9702" s="34" t="str">
        <x:v>Water</x:v>
      </x:c>
      <x:c r="E9702" s="34" t="str">
        <x:v>Lentil &amp; Corn Elote Salad &gt; Water</x:v>
      </x:c>
      <x:c r="F9702" s="34" t="str"/>
      <x:c r="G9702" s="34" t="str">
        <x:v>Excluded — water/ice</x:v>
      </x:c>
    </x:row>
    <x:row r="9703">
      <x:c r="A9703" s="34" t="str">
        <x:v>AMZ: Fresh Five</x:v>
      </x:c>
      <x:c r="B9703" s="34" t="str">
        <x:v>Maple Tofu Barley Pecan Salad</x:v>
      </x:c>
      <x:c r="C9703" s="34" t="str">
        <x:v>Arugula</x:v>
      </x:c>
      <x:c r="D9703" s="34" t="str">
        <x:v>Arugula</x:v>
      </x:c>
      <x:c r="E9703" s="34" t="str">
        <x:v>Arugula</x:v>
      </x:c>
      <x:c r="F9703" s="34" t="str">
        <x:v>4111012</x:v>
      </x:c>
      <x:c r="G9703" s="34" t="str">
        <x:v>Fresh Produce/Salad</x:v>
      </x:c>
    </x:row>
    <x:row r="9704">
      <x:c r="A9704" s="34" t="str">
        <x:v>AMZ: Fresh Five</x:v>
      </x:c>
      <x:c r="B9704" s="34" t="str">
        <x:v>Maple Tofu Barley Pecan Salad</x:v>
      </x:c>
      <x:c r="C9704" s="34" t="str">
        <x:v>Maple Balsamic Tofu (Tofu, Balsamic Vinegar, Maple Syrup, Canola Oil, Kosher Salt, Shallots, Garlic , Black Pepper, Parsley, Basil)</x:v>
      </x:c>
      <x:c r="D9704" s="34" t="str">
        <x:v>Balsamic Vinegar</x:v>
      </x:c>
      <x:c r="E9704" s="34" t="str">
        <x:v>Maple Balsamic Tofu &gt; Balsamic Vinegar</x:v>
      </x:c>
      <x:c r="F9704" s="34" t="str">
        <x:v>4111005</x:v>
      </x:c>
      <x:c r="G9704" s="34" t="str">
        <x:v>Grocery/Storeroom</x:v>
      </x:c>
    </x:row>
    <x:row r="9705">
      <x:c r="A9705" s="34" t="str">
        <x:v>AMZ: Fresh Five</x:v>
      </x:c>
      <x:c r="B9705" s="34" t="str">
        <x:v>Maple Tofu Barley Pecan Salad</x:v>
      </x:c>
      <x:c r="C9705" s="34" t="str">
        <x:v>Maple Balsamic Tofu (Tofu, Balsamic Vinegar, Maple Syrup, Canola Oil, Kosher Salt, Shallots, Garlic , Black Pepper, Parsley, Basil)</x:v>
      </x:c>
      <x:c r="D9705" s="34" t="str">
        <x:v>Basil</x:v>
      </x:c>
      <x:c r="E9705" s="34" t="str">
        <x:v>Maple Balsamic Tofu &gt; Basil</x:v>
      </x:c>
      <x:c r="F9705" s="34" t="str">
        <x:v>4111012</x:v>
      </x:c>
      <x:c r="G9705" s="34" t="str">
        <x:v>Fresh Produce/Salad</x:v>
      </x:c>
    </x:row>
    <x:row r="9706">
      <x:c r="A9706" s="34" t="str">
        <x:v>AMZ: Fresh Five</x:v>
      </x:c>
      <x:c r="B9706" s="34" t="str">
        <x:v>Maple Tofu Barley Pecan Salad</x:v>
      </x:c>
      <x:c r="C9706" s="34" t="str">
        <x:v>Maple Balsamic Tofu (Tofu, Balsamic Vinegar, Maple Syrup, Canola Oil, Kosher Salt, Shallots, Garlic , Black Pepper, Parsley, Basil)</x:v>
      </x:c>
      <x:c r="D9706" s="34" t="str">
        <x:v>Black Pepper</x:v>
      </x:c>
      <x:c r="E9706" s="34" t="str">
        <x:v>Maple Balsamic Tofu &gt; Black Pepper</x:v>
      </x:c>
      <x:c r="F9706" s="34" t="str">
        <x:v>4111005</x:v>
      </x:c>
      <x:c r="G9706" s="34" t="str">
        <x:v>Grocery/Storeroom</x:v>
      </x:c>
    </x:row>
    <x:row r="9707">
      <x:c r="A9707" s="34" t="str">
        <x:v>AMZ: Fresh Five</x:v>
      </x:c>
      <x:c r="B9707" s="34" t="str">
        <x:v>Maple Tofu Barley Pecan Salad</x:v>
      </x:c>
      <x:c r="C9707" s="34" t="str">
        <x:v>garlic broccoli and cauliflower (Broccoli, Cauliflower, Extra Virgin Olive Oil, Garlic , Kosher Salt)</x:v>
      </x:c>
      <x:c r="D9707" s="34" t="str">
        <x:v>Broccoli</x:v>
      </x:c>
      <x:c r="E9707" s="34" t="str">
        <x:v>garlic broccoli and cauliflower &gt; Broccoli</x:v>
      </x:c>
      <x:c r="F9707" s="34" t="str">
        <x:v>4111012</x:v>
      </x:c>
      <x:c r="G9707" s="34" t="str">
        <x:v>Fresh Produce/Salad</x:v>
      </x:c>
    </x:row>
    <x:row r="9708">
      <x:c r="A9708" s="34" t="str">
        <x:v>AMZ: Fresh Five</x:v>
      </x:c>
      <x:c r="B9708" s="34" t="str">
        <x:v>Maple Tofu Barley Pecan Salad</x:v>
      </x:c>
      <x:c r="C9708" s="34" t="str">
        <x:v>Maple Balsamic Tofu (Tofu, Balsamic Vinegar, Maple Syrup, Canola Oil, Kosher Salt, Shallots, Garlic , Black Pepper, Parsley, Basil)</x:v>
      </x:c>
      <x:c r="D9708" s="34" t="str">
        <x:v>Canola Oil</x:v>
      </x:c>
      <x:c r="E9708" s="34" t="str">
        <x:v>Maple Balsamic Tofu &gt; Canola Oil</x:v>
      </x:c>
      <x:c r="F9708" s="34" t="str">
        <x:v>4111005</x:v>
      </x:c>
      <x:c r="G9708" s="34" t="str">
        <x:v>Grocery/Storeroom</x:v>
      </x:c>
    </x:row>
    <x:row r="9709">
      <x:c r="A9709" s="34" t="str">
        <x:v>AMZ: Fresh Five</x:v>
      </x:c>
      <x:c r="B9709" s="34" t="str">
        <x:v>Maple Tofu Barley Pecan Salad</x:v>
      </x:c>
      <x:c r="C9709" s="34" t="str">
        <x:v>garlic broccoli and cauliflower (Broccoli, Cauliflower, Extra Virgin Olive Oil, Garlic , Kosher Salt)</x:v>
      </x:c>
      <x:c r="D9709" s="34" t="str">
        <x:v>Cauliflower</x:v>
      </x:c>
      <x:c r="E9709" s="34" t="str">
        <x:v>garlic broccoli and cauliflower &gt; Cauliflower</x:v>
      </x:c>
      <x:c r="F9709" s="34" t="str">
        <x:v>4111012</x:v>
      </x:c>
      <x:c r="G9709" s="34" t="str">
        <x:v>Fresh Produce/Salad</x:v>
      </x:c>
    </x:row>
    <x:row r="9710">
      <x:c r="A9710" s="34" t="str">
        <x:v>AMZ: Fresh Five</x:v>
      </x:c>
      <x:c r="B9710" s="34" t="str">
        <x:v>Maple Tofu Barley Pecan Salad</x:v>
      </x:c>
      <x:c r="C9710" s="34" t="str">
        <x:v>yam barley pecan salad (Pearl Barley (Water, Pearl Barley), Sweet Potatoes, Cranberries, Honey Mustard Dressing (Honey, Dijon Mustard, Seasoned Rice Vinegar), Red Onions, Celery, Pecans, Kosher Salt)</x:v>
      </x:c>
      <x:c r="D9710" s="34" t="str">
        <x:v>Celery</x:v>
      </x:c>
      <x:c r="E9710" s="34" t="str">
        <x:v>yam barley pecan salad &gt; Celery</x:v>
      </x:c>
      <x:c r="F9710" s="34" t="str">
        <x:v>4111012</x:v>
      </x:c>
      <x:c r="G9710" s="34" t="str">
        <x:v>Fresh Produce/Salad</x:v>
      </x:c>
    </x:row>
    <x:row r="9711">
      <x:c r="A9711" s="34" t="str">
        <x:v>AMZ: Fresh Five</x:v>
      </x:c>
      <x:c r="B9711" s="34" t="str">
        <x:v>Maple Tofu Barley Pecan Salad</x:v>
      </x:c>
      <x:c r="C9711" s="34" t="str">
        <x:v>yam barley pecan salad (Pearl Barley (Water, Pearl Barley), Sweet Potatoes, Cranberries, Honey Mustard Dressing (Honey, Dijon Mustard, Seasoned Rice Vinegar), Red Onions, Celery, Pecans, Kosher Salt)</x:v>
      </x:c>
      <x:c r="D9711" s="34" t="str">
        <x:v>Cranberries</x:v>
      </x:c>
      <x:c r="E9711" s="34" t="str">
        <x:v>yam barley pecan salad &gt; Cranberries</x:v>
      </x:c>
      <x:c r="F9711" s="34" t="str">
        <x:v>4111005</x:v>
      </x:c>
      <x:c r="G9711" s="34" t="str">
        <x:v>Grocery/Storeroom</x:v>
      </x:c>
    </x:row>
    <x:row r="9712">
      <x:c r="A9712" s="34" t="str">
        <x:v>AMZ: Fresh Five</x:v>
      </x:c>
      <x:c r="B9712" s="34" t="str">
        <x:v>Maple Tofu Barley Pecan Salad</x:v>
      </x:c>
      <x:c r="C9712" s="34" t="str">
        <x:v>yam barley pecan salad (Pearl Barley (Water, Pearl Barley), Sweet Potatoes, Cranberries, Honey Mustard Dressing (Honey, Dijon Mustard, Seasoned Rice Vinegar), Red Onions, Celery, Pecans, Kosher Salt)</x:v>
      </x:c>
      <x:c r="D9712" s="34" t="str">
        <x:v>Dijon Mustard</x:v>
      </x:c>
      <x:c r="E9712" s="34" t="str">
        <x:v>yam barley pecan salad &gt; Honey Mustard Dressing &gt; Dijon Mustard</x:v>
      </x:c>
      <x:c r="F9712" s="34" t="str">
        <x:v>4111005</x:v>
      </x:c>
      <x:c r="G9712" s="34" t="str">
        <x:v>Grocery/Storeroom</x:v>
      </x:c>
    </x:row>
    <x:row r="9713">
      <x:c r="A9713" s="34" t="str">
        <x:v>AMZ: Fresh Five</x:v>
      </x:c>
      <x:c r="B9713" s="34" t="str">
        <x:v>Maple Tofu Barley Pecan Salad</x:v>
      </x:c>
      <x:c r="C9713" s="34" t="str">
        <x:v>garlic broccoli and cauliflower (Broccoli, Cauliflower, Extra Virgin Olive Oil, Garlic , Kosher Salt)</x:v>
      </x:c>
      <x:c r="D9713" s="34" t="str">
        <x:v>Extra Virgin Olive Oil</x:v>
      </x:c>
      <x:c r="E9713" s="34" t="str">
        <x:v>garlic broccoli and cauliflower &gt; Extra Virgin Olive Oil</x:v>
      </x:c>
      <x:c r="F9713" s="34" t="str">
        <x:v>4111005</x:v>
      </x:c>
      <x:c r="G9713" s="34" t="str">
        <x:v>Grocery/Storeroom</x:v>
      </x:c>
    </x:row>
    <x:row r="9714">
      <x:c r="A9714" s="34" t="str">
        <x:v>AMZ: Fresh Five</x:v>
      </x:c>
      <x:c r="B9714" s="34" t="str">
        <x:v>Maple Tofu Barley Pecan Salad</x:v>
      </x:c>
      <x:c r="C9714" s="34" t="str">
        <x:v>Maple Balsamic Tofu (Tofu, Balsamic Vinegar, Maple Syrup, Canola Oil, Kosher Salt, Shallots, Garlic , Black Pepper, Parsley, Basil)</x:v>
      </x:c>
      <x:c r="D9714" s="34" t="str">
        <x:v>Garlic</x:v>
      </x:c>
      <x:c r="E9714" s="34" t="str">
        <x:v>Maple Balsamic Tofu &gt; Garlic</x:v>
      </x:c>
      <x:c r="F9714" s="34" t="str">
        <x:v>4111012</x:v>
      </x:c>
      <x:c r="G9714" s="34" t="str">
        <x:v>Fresh Produce/Salad</x:v>
      </x:c>
    </x:row>
    <x:row r="9715">
      <x:c r="A9715" s="34" t="str">
        <x:v>AMZ: Fresh Five</x:v>
      </x:c>
      <x:c r="B9715" s="34" t="str">
        <x:v>Maple Tofu Barley Pecan Salad</x:v>
      </x:c>
      <x:c r="C9715" s="34" t="str">
        <x:v>garlic broccoli and cauliflower (Broccoli, Cauliflower, Extra Virgin Olive Oil, Garlic , Kosher Salt)</x:v>
      </x:c>
      <x:c r="D9715" s="34" t="str">
        <x:v>Garlic</x:v>
      </x:c>
      <x:c r="E9715" s="34" t="str">
        <x:v>garlic broccoli and cauliflower &gt; Garlic</x:v>
      </x:c>
      <x:c r="F9715" s="34" t="str">
        <x:v>4111012</x:v>
      </x:c>
      <x:c r="G9715" s="34" t="str">
        <x:v>Fresh Produce/Salad</x:v>
      </x:c>
    </x:row>
    <x:row r="9716">
      <x:c r="A9716" s="34" t="str">
        <x:v>AMZ: Fresh Five</x:v>
      </x:c>
      <x:c r="B9716" s="34" t="str">
        <x:v>Maple Tofu Barley Pecan Salad</x:v>
      </x:c>
      <x:c r="C9716" s="34" t="str">
        <x:v>yam barley pecan salad (Pearl Barley (Water, Pearl Barley), Sweet Potatoes, Cranberries, Honey Mustard Dressing (Honey, Dijon Mustard, Seasoned Rice Vinegar), Red Onions, Celery, Pecans, Kosher Salt)</x:v>
      </x:c>
      <x:c r="D9716" s="34" t="str">
        <x:v>Honey</x:v>
      </x:c>
      <x:c r="E9716" s="34" t="str">
        <x:v>yam barley pecan salad &gt; Honey Mustard Dressing &gt; Honey</x:v>
      </x:c>
      <x:c r="F9716" s="34" t="str">
        <x:v>4111005</x:v>
      </x:c>
      <x:c r="G9716" s="34" t="str">
        <x:v>Grocery/Storeroom</x:v>
      </x:c>
    </x:row>
    <x:row r="9717">
      <x:c r="A9717" s="34" t="str">
        <x:v>AMZ: Fresh Five</x:v>
      </x:c>
      <x:c r="B9717" s="34" t="str">
        <x:v>Maple Tofu Barley Pecan Salad</x:v>
      </x:c>
      <x:c r="C9717" s="34" t="str">
        <x:v>yam barley pecan salad (Pearl Barley (Water, Pearl Barley), Sweet Potatoes, Cranberries, Honey Mustard Dressing (Honey, Dijon Mustard, Seasoned Rice Vinegar), Red Onions, Celery, Pecans, Kosher Salt)</x:v>
      </x:c>
      <x:c r="D9717" s="34" t="str">
        <x:v>Kosher Salt</x:v>
      </x:c>
      <x:c r="E9717" s="34" t="str">
        <x:v>yam barley pecan salad &gt; Kosher Salt</x:v>
      </x:c>
      <x:c r="F9717" s="34" t="str">
        <x:v>4111005</x:v>
      </x:c>
      <x:c r="G9717" s="34" t="str">
        <x:v>Grocery/Storeroom</x:v>
      </x:c>
    </x:row>
    <x:row r="9718">
      <x:c r="A9718" s="34" t="str">
        <x:v>AMZ: Fresh Five</x:v>
      </x:c>
      <x:c r="B9718" s="34" t="str">
        <x:v>Maple Tofu Barley Pecan Salad</x:v>
      </x:c>
      <x:c r="C9718" s="34" t="str">
        <x:v>Maple Balsamic Tofu (Tofu, Balsamic Vinegar, Maple Syrup, Canola Oil, Kosher Salt, Shallots, Garlic , Black Pepper, Parsley, Basil)</x:v>
      </x:c>
      <x:c r="D9718" s="34" t="str">
        <x:v>Kosher Salt</x:v>
      </x:c>
      <x:c r="E9718" s="34" t="str">
        <x:v>Maple Balsamic Tofu &gt; Kosher Salt</x:v>
      </x:c>
      <x:c r="F9718" s="34" t="str">
        <x:v>4111005</x:v>
      </x:c>
      <x:c r="G9718" s="34" t="str">
        <x:v>Grocery/Storeroom</x:v>
      </x:c>
    </x:row>
    <x:row r="9719">
      <x:c r="A9719" s="34" t="str">
        <x:v>AMZ: Fresh Five</x:v>
      </x:c>
      <x:c r="B9719" s="34" t="str">
        <x:v>Maple Tofu Barley Pecan Salad</x:v>
      </x:c>
      <x:c r="C9719" s="34" t="str">
        <x:v>garlic broccoli and cauliflower (Broccoli, Cauliflower, Extra Virgin Olive Oil, Garlic , Kosher Salt)</x:v>
      </x:c>
      <x:c r="D9719" s="34" t="str">
        <x:v>Kosher Salt</x:v>
      </x:c>
      <x:c r="E9719" s="34" t="str">
        <x:v>garlic broccoli and cauliflower &gt; Kosher Salt</x:v>
      </x:c>
      <x:c r="F9719" s="34" t="str">
        <x:v>4111005</x:v>
      </x:c>
      <x:c r="G9719" s="34" t="str">
        <x:v>Grocery/Storeroom</x:v>
      </x:c>
    </x:row>
    <x:row r="9720">
      <x:c r="A9720" s="34" t="str">
        <x:v>AMZ: Fresh Five</x:v>
      </x:c>
      <x:c r="B9720" s="34" t="str">
        <x:v>Maple Tofu Barley Pecan Salad</x:v>
      </x:c>
      <x:c r="C9720" s="34" t="str">
        <x:v>Maple Balsamic Tofu (Tofu, Balsamic Vinegar, Maple Syrup, Canola Oil, Kosher Salt, Shallots, Garlic , Black Pepper, Parsley, Basil)</x:v>
      </x:c>
      <x:c r="D9720" s="34" t="str">
        <x:v>Maple Syrup</x:v>
      </x:c>
      <x:c r="E9720" s="34" t="str">
        <x:v>Maple Balsamic Tofu &gt; Maple Syrup</x:v>
      </x:c>
      <x:c r="F9720" s="34" t="str">
        <x:v>4111005</x:v>
      </x:c>
      <x:c r="G9720" s="34" t="str">
        <x:v>Grocery/Storeroom</x:v>
      </x:c>
    </x:row>
    <x:row r="9721">
      <x:c r="A9721" s="34" t="str">
        <x:v>AMZ: Fresh Five</x:v>
      </x:c>
      <x:c r="B9721" s="34" t="str">
        <x:v>Maple Tofu Barley Pecan Salad</x:v>
      </x:c>
      <x:c r="C9721" s="34" t="str">
        <x:v>Maple Balsamic Tofu (Tofu, Balsamic Vinegar, Maple Syrup, Canola Oil, Kosher Salt, Shallots, Garlic , Black Pepper, Parsley, Basil)</x:v>
      </x:c>
      <x:c r="D9721" s="34" t="str">
        <x:v>Parsley</x:v>
      </x:c>
      <x:c r="E9721" s="34" t="str">
        <x:v>Maple Balsamic Tofu &gt; Parsley</x:v>
      </x:c>
      <x:c r="F9721" s="34" t="str">
        <x:v>4111012</x:v>
      </x:c>
      <x:c r="G9721" s="34" t="str">
        <x:v>Fresh Produce/Salad</x:v>
      </x:c>
    </x:row>
    <x:row r="9722">
      <x:c r="A9722" s="34" t="str">
        <x:v>AMZ: Fresh Five</x:v>
      </x:c>
      <x:c r="B9722" s="34" t="str">
        <x:v>Maple Tofu Barley Pecan Salad</x:v>
      </x:c>
      <x:c r="C9722" s="34" t="str">
        <x:v>yam barley pecan salad (Pearl Barley (Water, Pearl Barley), Sweet Potatoes, Cranberries, Honey Mustard Dressing (Honey, Dijon Mustard, Seasoned Rice Vinegar), Red Onions, Celery, Pecans, Kosher Salt)</x:v>
      </x:c>
      <x:c r="D9722" s="34" t="str">
        <x:v>Pearl Barley</x:v>
      </x:c>
      <x:c r="E9722" s="34" t="str">
        <x:v>yam barley pecan salad &gt; Pearl Barley &gt; Pearl Barley</x:v>
      </x:c>
      <x:c r="F9722" s="34" t="str">
        <x:v>4111005</x:v>
      </x:c>
      <x:c r="G9722" s="34" t="str">
        <x:v>Grocery/Storeroom</x:v>
      </x:c>
    </x:row>
    <x:row r="9723">
      <x:c r="A9723" s="34" t="str">
        <x:v>AMZ: Fresh Five</x:v>
      </x:c>
      <x:c r="B9723" s="34" t="str">
        <x:v>Maple Tofu Barley Pecan Salad</x:v>
      </x:c>
      <x:c r="C9723" s="34" t="str">
        <x:v>yam barley pecan salad (Pearl Barley (Water, Pearl Barley), Sweet Potatoes, Cranberries, Honey Mustard Dressing (Honey, Dijon Mustard, Seasoned Rice Vinegar), Red Onions, Celery, Pecans, Kosher Salt)</x:v>
      </x:c>
      <x:c r="D9723" s="34" t="str">
        <x:v>Pecans</x:v>
      </x:c>
      <x:c r="E9723" s="34" t="str">
        <x:v>yam barley pecan salad &gt; Pecans</x:v>
      </x:c>
      <x:c r="F9723" s="34" t="str">
        <x:v>4111005</x:v>
      </x:c>
      <x:c r="G9723" s="34" t="str">
        <x:v>Grocery/Storeroom</x:v>
      </x:c>
    </x:row>
    <x:row r="9724">
      <x:c r="A9724" s="34" t="str">
        <x:v>AMZ: Fresh Five</x:v>
      </x:c>
      <x:c r="B9724" s="34" t="str">
        <x:v>Maple Tofu Barley Pecan Salad</x:v>
      </x:c>
      <x:c r="C9724" s="34" t="str">
        <x:v>yam barley pecan salad (Pearl Barley (Water, Pearl Barley), Sweet Potatoes, Cranberries, Honey Mustard Dressing (Honey, Dijon Mustard, Seasoned Rice Vinegar), Red Onions, Celery, Pecans, Kosher Salt)</x:v>
      </x:c>
      <x:c r="D9724" s="34" t="str">
        <x:v>Red Onions</x:v>
      </x:c>
      <x:c r="E9724" s="34" t="str">
        <x:v>yam barley pecan salad &gt; Red Onions</x:v>
      </x:c>
      <x:c r="F9724" s="34" t="str">
        <x:v>4111005</x:v>
      </x:c>
      <x:c r="G9724" s="34" t="str">
        <x:v>Grocery/Storeroom</x:v>
      </x:c>
    </x:row>
    <x:row r="9725">
      <x:c r="A9725" s="34" t="str">
        <x:v>AMZ: Fresh Five</x:v>
      </x:c>
      <x:c r="B9725" s="34" t="str">
        <x:v>Maple Tofu Barley Pecan Salad</x:v>
      </x:c>
      <x:c r="C9725" s="34" t="str">
        <x:v>yam barley pecan salad (Pearl Barley (Water, Pearl Barley), Sweet Potatoes, Cranberries, Honey Mustard Dressing (Honey, Dijon Mustard, Seasoned Rice Vinegar), Red Onions, Celery, Pecans, Kosher Salt)</x:v>
      </x:c>
      <x:c r="D9725" s="34" t="str">
        <x:v>Seasoned Rice Vinegar</x:v>
      </x:c>
      <x:c r="E9725" s="34" t="str">
        <x:v>yam barley pecan salad &gt; Honey Mustard Dressing &gt; Seasoned Rice Vinegar</x:v>
      </x:c>
      <x:c r="F9725" s="34" t="str">
        <x:v>4111005</x:v>
      </x:c>
      <x:c r="G9725" s="34" t="str">
        <x:v>Grocery/Storeroom</x:v>
      </x:c>
    </x:row>
    <x:row r="9726">
      <x:c r="A9726" s="34" t="str">
        <x:v>AMZ: Fresh Five</x:v>
      </x:c>
      <x:c r="B9726" s="34" t="str">
        <x:v>Maple Tofu Barley Pecan Salad</x:v>
      </x:c>
      <x:c r="C9726" s="34" t="str">
        <x:v>Maple Balsamic Tofu (Tofu, Balsamic Vinegar, Maple Syrup, Canola Oil, Kosher Salt, Shallots, Garlic , Black Pepper, Parsley, Basil)</x:v>
      </x:c>
      <x:c r="D9726" s="34" t="str">
        <x:v>Shallots</x:v>
      </x:c>
      <x:c r="E9726" s="34" t="str">
        <x:v>Maple Balsamic Tofu &gt; Shallots</x:v>
      </x:c>
      <x:c r="F9726" s="34" t="str">
        <x:v>4111005</x:v>
      </x:c>
      <x:c r="G9726" s="34" t="str">
        <x:v>Grocery/Storeroom</x:v>
      </x:c>
    </x:row>
    <x:row r="9727">
      <x:c r="A9727" s="34" t="str">
        <x:v>AMZ: Fresh Five</x:v>
      </x:c>
      <x:c r="B9727" s="34" t="str">
        <x:v>Maple Tofu Barley Pecan Salad</x:v>
      </x:c>
      <x:c r="C9727" s="34" t="str">
        <x:v>yam barley pecan salad (Pearl Barley (Water, Pearl Barley), Sweet Potatoes, Cranberries, Honey Mustard Dressing (Honey, Dijon Mustard, Seasoned Rice Vinegar), Red Onions, Celery, Pecans, Kosher Salt)</x:v>
      </x:c>
      <x:c r="D9727" s="34" t="str">
        <x:v>Sweet Potatoes</x:v>
      </x:c>
      <x:c r="E9727" s="34" t="str">
        <x:v>yam barley pecan salad &gt; Sweet Potatoes</x:v>
      </x:c>
      <x:c r="F9727" s="34" t="str">
        <x:v>4111005</x:v>
      </x:c>
      <x:c r="G9727" s="34" t="str">
        <x:v>Grocery/Storeroom</x:v>
      </x:c>
    </x:row>
    <x:row r="9728">
      <x:c r="A9728" s="34" t="str">
        <x:v>AMZ: Fresh Five</x:v>
      </x:c>
      <x:c r="B9728" s="34" t="str">
        <x:v>Maple Tofu Barley Pecan Salad</x:v>
      </x:c>
      <x:c r="C9728" s="34" t="str">
        <x:v>Maple Balsamic Tofu (Tofu, Balsamic Vinegar, Maple Syrup, Canola Oil, Kosher Salt, Shallots, Garlic , Black Pepper, Parsley, Basil)</x:v>
      </x:c>
      <x:c r="D9728" s="34" t="str">
        <x:v>Tofu</x:v>
      </x:c>
      <x:c r="E9728" s="34" t="str">
        <x:v>Maple Balsamic Tofu &gt; Tofu</x:v>
      </x:c>
      <x:c r="F9728" s="34" t="str">
        <x:v>4111012</x:v>
      </x:c>
      <x:c r="G9728" s="34" t="str">
        <x:v>Fresh Produce/Salad</x:v>
      </x:c>
    </x:row>
    <x:row r="9729">
      <x:c r="A9729" s="34" t="str">
        <x:v>AMZ: Fresh Five</x:v>
      </x:c>
      <x:c r="B9729" s="34" t="str">
        <x:v>Maple Tofu Barley Pecan Salad</x:v>
      </x:c>
      <x:c r="C9729" s="34" t="str">
        <x:v>yam barley pecan salad (Pearl Barley (Water, Pearl Barley), Sweet Potatoes, Cranberries, Honey Mustard Dressing (Honey, Dijon Mustard, Seasoned Rice Vinegar), Red Onions, Celery, Pecans, Kosher Salt)</x:v>
      </x:c>
      <x:c r="D9729" s="34" t="str">
        <x:v>Water</x:v>
      </x:c>
      <x:c r="E9729" s="34" t="str">
        <x:v>yam barley pecan salad &gt; Pearl Barley &gt; Water</x:v>
      </x:c>
      <x:c r="F9729" s="34" t="str"/>
      <x:c r="G9729" s="34" t="str">
        <x:v>Excluded — water/ice</x:v>
      </x:c>
    </x:row>
    <x:row r="9730">
      <x:c r="A9730" s="34" t="str">
        <x:v>AMZ: Fresh Five</x:v>
      </x:c>
      <x:c r="B9730" s="34" t="str">
        <x:v>Mini Tuna Sandwich with Potato Apple Salad</x:v>
      </x:c>
      <x:c r="C9730" s="34" t="str">
        <x:v>mini tuna salad sandwich (12" white sub (White Roll Dough, Canola Oil, Cooking Spray), fad-free tuna salad (Tuna, Light Mayonnaise, Celery, Kosher Salt, Black Pepper), Tomatoes, Lettuce)</x:v>
      </x:c>
      <x:c r="D9730" s="34" t="str">
        <x:v>Black Pepper</x:v>
      </x:c>
      <x:c r="E9730" s="34" t="str">
        <x:v>mini tuna salad sandwich &gt; fad-free tuna salad &gt; Black Pepper</x:v>
      </x:c>
      <x:c r="F9730" s="34" t="str">
        <x:v>4111005</x:v>
      </x:c>
      <x:c r="G9730" s="34" t="str">
        <x:v>Grocery/Storeroom</x:v>
      </x:c>
    </x:row>
    <x:row r="9731">
      <x:c r="A9731" s="34" t="str">
        <x:v>AMZ: Fresh Five</x:v>
      </x:c>
      <x:c r="B9731" s="34" t="str">
        <x:v>Mini Tuna Sandwich with Potato Apple Salad</x:v>
      </x:c>
      <x:c r="C9731" s="34" t="str">
        <x:v>Apple Salad (Red Bliss Potatoes, Red Delicious Apple, Fat Free Plain Yogurt, Cucumber, Carrots, Red Onions, Honey, Lemon Juice, Dill, Black Pepper)</x:v>
      </x:c>
      <x:c r="D9731" s="34" t="str">
        <x:v>Black Pepper</x:v>
      </x:c>
      <x:c r="E9731" s="34" t="str">
        <x:v>Apple Salad &gt; Black Pepper</x:v>
      </x:c>
      <x:c r="F9731" s="34" t="str">
        <x:v>4111005</x:v>
      </x:c>
      <x:c r="G9731" s="34" t="str">
        <x:v>Grocery/Storeroom</x:v>
      </x:c>
    </x:row>
    <x:row r="9732">
      <x:c r="A9732" s="34" t="str">
        <x:v>AMZ: Fresh Five</x:v>
      </x:c>
      <x:c r="B9732" s="34" t="str">
        <x:v>Mini Tuna Sandwich with Potato Apple Salad</x:v>
      </x:c>
      <x:c r="C9732" s="34" t="str">
        <x:v>mini tuna salad sandwich (12" white sub (White Roll Dough, Canola Oil, Cooking Spray), fad-free tuna salad (Tuna, Light Mayonnaise, Celery, Kosher Salt, Black Pepper), Tomatoes, Lettuce)</x:v>
      </x:c>
      <x:c r="D9732" s="34" t="str">
        <x:v>Canola Oil</x:v>
      </x:c>
      <x:c r="E9732" s="34" t="str">
        <x:v>mini tuna salad sandwich &gt; 12" white sub &gt; Canola Oil</x:v>
      </x:c>
      <x:c r="F9732" s="34" t="str">
        <x:v>4111005</x:v>
      </x:c>
      <x:c r="G9732" s="34" t="str">
        <x:v>Grocery/Storeroom</x:v>
      </x:c>
    </x:row>
    <x:row r="9733">
      <x:c r="A9733" s="34" t="str">
        <x:v>AMZ: Fresh Five</x:v>
      </x:c>
      <x:c r="B9733" s="34" t="str">
        <x:v>Mini Tuna Sandwich with Potato Apple Salad</x:v>
      </x:c>
      <x:c r="C9733" s="34" t="str">
        <x:v>Apple Salad (Red Bliss Potatoes, Red Delicious Apple, Fat Free Plain Yogurt, Cucumber, Carrots, Red Onions, Honey, Lemon Juice, Dill, Black Pepper)</x:v>
      </x:c>
      <x:c r="D9733" s="34" t="str">
        <x:v>Carrots</x:v>
      </x:c>
      <x:c r="E9733" s="34" t="str">
        <x:v>Apple Salad &gt; Carrots</x:v>
      </x:c>
      <x:c r="F9733" s="34" t="str">
        <x:v>4111005</x:v>
      </x:c>
      <x:c r="G9733" s="34" t="str">
        <x:v>Grocery/Storeroom</x:v>
      </x:c>
    </x:row>
    <x:row r="9734">
      <x:c r="A9734" s="34" t="str">
        <x:v>AMZ: Fresh Five</x:v>
      </x:c>
      <x:c r="B9734" s="34" t="str">
        <x:v>Mini Tuna Sandwich with Potato Apple Salad</x:v>
      </x:c>
      <x:c r="C9734" s="34" t="str">
        <x:v>mini tuna salad sandwich (12" white sub (White Roll Dough, Canola Oil, Cooking Spray), fad-free tuna salad (Tuna, Light Mayonnaise, Celery, Kosher Salt, Black Pepper), Tomatoes, Lettuce)</x:v>
      </x:c>
      <x:c r="D9734" s="34" t="str">
        <x:v>Celery</x:v>
      </x:c>
      <x:c r="E9734" s="34" t="str">
        <x:v>mini tuna salad sandwich &gt; fad-free tuna salad &gt; Celery</x:v>
      </x:c>
      <x:c r="F9734" s="34" t="str">
        <x:v>4111012</x:v>
      </x:c>
      <x:c r="G9734" s="34" t="str">
        <x:v>Fresh Produce/Salad</x:v>
      </x:c>
    </x:row>
    <x:row r="9735">
      <x:c r="A9735" s="34" t="str">
        <x:v>AMZ: Fresh Five</x:v>
      </x:c>
      <x:c r="B9735" s="34" t="str">
        <x:v>Mini Tuna Sandwich with Potato Apple Salad</x:v>
      </x:c>
      <x:c r="C9735" s="34" t="str">
        <x:v>mini tuna salad sandwich (12" white sub (White Roll Dough, Canola Oil, Cooking Spray), fad-free tuna salad (Tuna, Light Mayonnaise, Celery, Kosher Salt, Black Pepper), Tomatoes, Lettuce)</x:v>
      </x:c>
      <x:c r="D9735" s="34" t="str">
        <x:v>Cooking Spray</x:v>
      </x:c>
      <x:c r="E9735" s="34" t="str">
        <x:v>mini tuna salad sandwich &gt; 12" white sub &gt; Cooking Spray</x:v>
      </x:c>
      <x:c r="F9735" s="34" t="str">
        <x:v>4111005</x:v>
      </x:c>
      <x:c r="G9735" s="34" t="str">
        <x:v>Grocery/Storeroom</x:v>
      </x:c>
    </x:row>
    <x:row r="9736">
      <x:c r="A9736" s="34" t="str">
        <x:v>AMZ: Fresh Five</x:v>
      </x:c>
      <x:c r="B9736" s="34" t="str">
        <x:v>Mini Tuna Sandwich with Potato Apple Salad</x:v>
      </x:c>
      <x:c r="C9736" s="34" t="str">
        <x:v>Apple Salad (Red Bliss Potatoes, Red Delicious Apple, Fat Free Plain Yogurt, Cucumber, Carrots, Red Onions, Honey, Lemon Juice, Dill, Black Pepper)</x:v>
      </x:c>
      <x:c r="D9736" s="34" t="str">
        <x:v>Cucumber</x:v>
      </x:c>
      <x:c r="E9736" s="34" t="str">
        <x:v>Apple Salad &gt; Cucumber</x:v>
      </x:c>
      <x:c r="F9736" s="34" t="str">
        <x:v>4111012</x:v>
      </x:c>
      <x:c r="G9736" s="34" t="str">
        <x:v>Fresh Produce/Salad</x:v>
      </x:c>
    </x:row>
    <x:row r="9737">
      <x:c r="A9737" s="34" t="str">
        <x:v>AMZ: Fresh Five</x:v>
      </x:c>
      <x:c r="B9737" s="34" t="str">
        <x:v>Mini Tuna Sandwich with Potato Apple Salad</x:v>
      </x:c>
      <x:c r="C9737" s="34" t="str">
        <x:v>Apple Salad (Red Bliss Potatoes, Red Delicious Apple, Fat Free Plain Yogurt, Cucumber, Carrots, Red Onions, Honey, Lemon Juice, Dill, Black Pepper)</x:v>
      </x:c>
      <x:c r="D9737" s="34" t="str">
        <x:v>Dill</x:v>
      </x:c>
      <x:c r="E9737" s="34" t="str">
        <x:v>Apple Salad &gt; Dill</x:v>
      </x:c>
      <x:c r="F9737" s="34" t="str">
        <x:v>4111012</x:v>
      </x:c>
      <x:c r="G9737" s="34" t="str">
        <x:v>Fresh Produce/Salad</x:v>
      </x:c>
    </x:row>
    <x:row r="9738">
      <x:c r="A9738" s="34" t="str">
        <x:v>AMZ: Fresh Five</x:v>
      </x:c>
      <x:c r="B9738" s="34" t="str">
        <x:v>Mini Tuna Sandwich with Potato Apple Salad</x:v>
      </x:c>
      <x:c r="C9738" s="34" t="str">
        <x:v>Apple Salad (Red Bliss Potatoes, Red Delicious Apple, Fat Free Plain Yogurt, Cucumber, Carrots, Red Onions, Honey, Lemon Juice, Dill, Black Pepper)</x:v>
      </x:c>
      <x:c r="D9738" s="34" t="str">
        <x:v>Fat Free Plain Yogurt</x:v>
      </x:c>
      <x:c r="E9738" s="34" t="str">
        <x:v>Apple Salad &gt; Fat Free Plain Yogurt</x:v>
      </x:c>
      <x:c r="F9738" s="34" t="str">
        <x:v>4111006</x:v>
      </x:c>
      <x:c r="G9738" s="34" t="str">
        <x:v>Dairy</x:v>
      </x:c>
    </x:row>
    <x:row r="9739">
      <x:c r="A9739" s="34" t="str">
        <x:v>AMZ: Fresh Five</x:v>
      </x:c>
      <x:c r="B9739" s="34" t="str">
        <x:v>Mini Tuna Sandwich with Potato Apple Salad</x:v>
      </x:c>
      <x:c r="C9739" s="34" t="str">
        <x:v>Apple Salad (Red Bliss Potatoes, Red Delicious Apple, Fat Free Plain Yogurt, Cucumber, Carrots, Red Onions, Honey, Lemon Juice, Dill, Black Pepper)</x:v>
      </x:c>
      <x:c r="D9739" s="34" t="str">
        <x:v>Honey</x:v>
      </x:c>
      <x:c r="E9739" s="34" t="str">
        <x:v>Apple Salad &gt; Honey</x:v>
      </x:c>
      <x:c r="F9739" s="34" t="str">
        <x:v>4111005</x:v>
      </x:c>
      <x:c r="G9739" s="34" t="str">
        <x:v>Grocery/Storeroom</x:v>
      </x:c>
    </x:row>
    <x:row r="9740">
      <x:c r="A9740" s="34" t="str">
        <x:v>AMZ: Fresh Five</x:v>
      </x:c>
      <x:c r="B9740" s="34" t="str">
        <x:v>Mini Tuna Sandwich with Potato Apple Salad</x:v>
      </x:c>
      <x:c r="C9740" s="34" t="str">
        <x:v>mini tuna salad sandwich (12" white sub (White Roll Dough, Canola Oil, Cooking Spray), fad-free tuna salad (Tuna, Light Mayonnaise, Celery, Kosher Salt, Black Pepper), Tomatoes, Lettuce)</x:v>
      </x:c>
      <x:c r="D9740" s="34" t="str">
        <x:v>Kosher Salt</x:v>
      </x:c>
      <x:c r="E9740" s="34" t="str">
        <x:v>mini tuna salad sandwich &gt; fad-free tuna salad &gt; Kosher Salt</x:v>
      </x:c>
      <x:c r="F9740" s="34" t="str">
        <x:v>4111005</x:v>
      </x:c>
      <x:c r="G9740" s="34" t="str">
        <x:v>Grocery/Storeroom</x:v>
      </x:c>
    </x:row>
    <x:row r="9741">
      <x:c r="A9741" s="34" t="str">
        <x:v>AMZ: Fresh Five</x:v>
      </x:c>
      <x:c r="B9741" s="34" t="str">
        <x:v>Mini Tuna Sandwich with Potato Apple Salad</x:v>
      </x:c>
      <x:c r="C9741" s="34" t="str">
        <x:v>Apple Salad (Red Bliss Potatoes, Red Delicious Apple, Fat Free Plain Yogurt, Cucumber, Carrots, Red Onions, Honey, Lemon Juice, Dill, Black Pepper)</x:v>
      </x:c>
      <x:c r="D9741" s="34" t="str">
        <x:v>Lemon Juice</x:v>
      </x:c>
      <x:c r="E9741" s="34" t="str">
        <x:v>Apple Salad &gt; Lemon Juice</x:v>
      </x:c>
      <x:c r="F9741" s="34" t="str">
        <x:v>4111012</x:v>
      </x:c>
      <x:c r="G9741" s="34" t="str">
        <x:v>Fresh Produce/Salad</x:v>
      </x:c>
    </x:row>
    <x:row r="9742">
      <x:c r="A9742" s="34" t="str">
        <x:v>AMZ: Fresh Five</x:v>
      </x:c>
      <x:c r="B9742" s="34" t="str">
        <x:v>Mini Tuna Sandwich with Potato Apple Salad</x:v>
      </x:c>
      <x:c r="C9742" s="34" t="str">
        <x:v>mini tuna salad sandwich (12" white sub (White Roll Dough, Canola Oil, Cooking Spray), fad-free tuna salad (Tuna, Light Mayonnaise, Celery, Kosher Salt, Black Pepper), Tomatoes, Lettuce)</x:v>
      </x:c>
      <x:c r="D9742" s="34" t="str">
        <x:v>Lettuce</x:v>
      </x:c>
      <x:c r="E9742" s="34" t="str">
        <x:v>mini tuna salad sandwich &gt; Lettuce</x:v>
      </x:c>
      <x:c r="F9742" s="34" t="str">
        <x:v>4111012</x:v>
      </x:c>
      <x:c r="G9742" s="34" t="str">
        <x:v>Fresh Produce/Salad</x:v>
      </x:c>
    </x:row>
    <x:row r="9743">
      <x:c r="A9743" s="34" t="str">
        <x:v>AMZ: Fresh Five</x:v>
      </x:c>
      <x:c r="B9743" s="34" t="str">
        <x:v>Mini Tuna Sandwich with Potato Apple Salad</x:v>
      </x:c>
      <x:c r="C9743" s="34" t="str">
        <x:v>mini tuna salad sandwich (12" white sub (White Roll Dough, Canola Oil, Cooking Spray), fad-free tuna salad (Tuna, Light Mayonnaise, Celery, Kosher Salt, Black Pepper), Tomatoes, Lettuce)</x:v>
      </x:c>
      <x:c r="D9743" s="34" t="str">
        <x:v>Light Mayonnaise</x:v>
      </x:c>
      <x:c r="E9743" s="34" t="str">
        <x:v>mini tuna salad sandwich &gt; fad-free tuna salad &gt; Light Mayonnaise</x:v>
      </x:c>
      <x:c r="F9743" s="34" t="str">
        <x:v>4111005</x:v>
      </x:c>
      <x:c r="G9743" s="34" t="str">
        <x:v>Grocery/Storeroom</x:v>
      </x:c>
    </x:row>
    <x:row r="9744">
      <x:c r="A9744" s="34" t="str">
        <x:v>AMZ: Fresh Five</x:v>
      </x:c>
      <x:c r="B9744" s="34" t="str">
        <x:v>Mini Tuna Sandwich with Potato Apple Salad</x:v>
      </x:c>
      <x:c r="C9744" s="34" t="str">
        <x:v>Potato</x:v>
      </x:c>
      <x:c r="D9744" s="34" t="str">
        <x:v>Potato</x:v>
      </x:c>
      <x:c r="E9744" s="34" t="str">
        <x:v>Potato</x:v>
      </x:c>
      <x:c r="F9744" s="34" t="str">
        <x:v>4111012</x:v>
      </x:c>
      <x:c r="G9744" s="34" t="str">
        <x:v>Fresh Produce/Salad</x:v>
      </x:c>
    </x:row>
    <x:row r="9745">
      <x:c r="A9745" s="34" t="str">
        <x:v>AMZ: Fresh Five</x:v>
      </x:c>
      <x:c r="B9745" s="34" t="str">
        <x:v>Mini Tuna Sandwich with Potato Apple Salad</x:v>
      </x:c>
      <x:c r="C9745" s="34" t="str">
        <x:v>Apple Salad (Red Bliss Potatoes, Red Delicious Apple, Fat Free Plain Yogurt, Cucumber, Carrots, Red Onions, Honey, Lemon Juice, Dill, Black Pepper)</x:v>
      </x:c>
      <x:c r="D9745" s="34" t="str">
        <x:v>Red Bliss Potatoes</x:v>
      </x:c>
      <x:c r="E9745" s="34" t="str">
        <x:v>Apple Salad &gt; Red Bliss Potatoes</x:v>
      </x:c>
      <x:c r="F9745" s="34" t="str">
        <x:v>4111005</x:v>
      </x:c>
      <x:c r="G9745" s="34" t="str">
        <x:v>Grocery/Storeroom</x:v>
      </x:c>
    </x:row>
    <x:row r="9746">
      <x:c r="A9746" s="34" t="str">
        <x:v>AMZ: Fresh Five</x:v>
      </x:c>
      <x:c r="B9746" s="34" t="str">
        <x:v>Mini Tuna Sandwich with Potato Apple Salad</x:v>
      </x:c>
      <x:c r="C9746" s="34" t="str">
        <x:v>Apple Salad (Red Bliss Potatoes, Red Delicious Apple, Fat Free Plain Yogurt, Cucumber, Carrots, Red Onions, Honey, Lemon Juice, Dill, Black Pepper)</x:v>
      </x:c>
      <x:c r="D9746" s="34" t="str">
        <x:v>Red Delicious Apple</x:v>
      </x:c>
      <x:c r="E9746" s="34" t="str">
        <x:v>Apple Salad &gt; Red Delicious Apple</x:v>
      </x:c>
      <x:c r="F9746" s="34" t="str">
        <x:v>4111012</x:v>
      </x:c>
      <x:c r="G9746" s="34" t="str">
        <x:v>Fresh Produce/Salad</x:v>
      </x:c>
    </x:row>
    <x:row r="9747">
      <x:c r="A9747" s="34" t="str">
        <x:v>AMZ: Fresh Five</x:v>
      </x:c>
      <x:c r="B9747" s="34" t="str">
        <x:v>Mini Tuna Sandwich with Potato Apple Salad</x:v>
      </x:c>
      <x:c r="C9747" s="34" t="str">
        <x:v>Apple Salad (Red Bliss Potatoes, Red Delicious Apple, Fat Free Plain Yogurt, Cucumber, Carrots, Red Onions, Honey, Lemon Juice, Dill, Black Pepper)</x:v>
      </x:c>
      <x:c r="D9747" s="34" t="str">
        <x:v>Red Onions</x:v>
      </x:c>
      <x:c r="E9747" s="34" t="str">
        <x:v>Apple Salad &gt; Red Onions</x:v>
      </x:c>
      <x:c r="F9747" s="34" t="str">
        <x:v>4111005</x:v>
      </x:c>
      <x:c r="G9747" s="34" t="str">
        <x:v>Grocery/Storeroom</x:v>
      </x:c>
    </x:row>
    <x:row r="9748">
      <x:c r="A9748" s="34" t="str">
        <x:v>AMZ: Fresh Five</x:v>
      </x:c>
      <x:c r="B9748" s="34" t="str">
        <x:v>Mini Tuna Sandwich with Potato Apple Salad</x:v>
      </x:c>
      <x:c r="C9748" s="34" t="str">
        <x:v>mini tuna salad sandwich (12" white sub (White Roll Dough, Canola Oil, Cooking Spray), fad-free tuna salad (Tuna, Light Mayonnaise, Celery, Kosher Salt, Black Pepper), Tomatoes, Lettuce)</x:v>
      </x:c>
      <x:c r="D9748" s="34" t="str">
        <x:v>Tomatoes</x:v>
      </x:c>
      <x:c r="E9748" s="34" t="str">
        <x:v>mini tuna salad sandwich &gt; Tomatoes</x:v>
      </x:c>
      <x:c r="F9748" s="34" t="str">
        <x:v>4111005</x:v>
      </x:c>
      <x:c r="G9748" s="34" t="str">
        <x:v>Grocery/Storeroom</x:v>
      </x:c>
    </x:row>
    <x:row r="9749">
      <x:c r="A9749" s="34" t="str">
        <x:v>AMZ: Fresh Five</x:v>
      </x:c>
      <x:c r="B9749" s="34" t="str">
        <x:v>Mini Tuna Sandwich with Potato Apple Salad</x:v>
      </x:c>
      <x:c r="C9749" s="34" t="str">
        <x:v>mini tuna salad sandwich (12" white sub (White Roll Dough, Canola Oil, Cooking Spray), fad-free tuna salad (Tuna, Light Mayonnaise, Celery, Kosher Salt, Black Pepper), Tomatoes, Lettuce)</x:v>
      </x:c>
      <x:c r="D9749" s="34" t="str">
        <x:v>Tuna</x:v>
      </x:c>
      <x:c r="E9749" s="34" t="str">
        <x:v>mini tuna salad sandwich &gt; fad-free tuna salad &gt; Tuna</x:v>
      </x:c>
      <x:c r="F9749" s="34" t="str">
        <x:v>4111004</x:v>
      </x:c>
      <x:c r="G9749" s="34" t="str">
        <x:v>Seafood</x:v>
      </x:c>
    </x:row>
    <x:row r="9750">
      <x:c r="A9750" s="34" t="str">
        <x:v>AMZ: Fresh Five</x:v>
      </x:c>
      <x:c r="B9750" s="34" t="str">
        <x:v>Mini Tuna Sandwich with Potato Apple Salad</x:v>
      </x:c>
      <x:c r="C9750" s="34" t="str">
        <x:v>mini tuna salad sandwich (12" white sub (White Roll Dough, Canola Oil, Cooking Spray), fad-free tuna salad (Tuna, Light Mayonnaise, Celery, Kosher Salt, Black Pepper), Tomatoes, Lettuce)</x:v>
      </x:c>
      <x:c r="D9750" s="34" t="str">
        <x:v>White Roll Dough</x:v>
      </x:c>
      <x:c r="E9750" s="34" t="str">
        <x:v>mini tuna salad sandwich &gt; 12" white sub &gt; White Roll Dough</x:v>
      </x:c>
      <x:c r="F9750" s="34" t="str">
        <x:v>4111010</x:v>
      </x:c>
      <x:c r="G9750" s="34" t="str">
        <x:v>Bakery</x:v>
      </x:c>
    </x:row>
    <x:row r="9751">
      <x:c r="A9751" s="34" t="str">
        <x:v>AMZ: Fresh Five</x:v>
      </x:c>
      <x:c r="B9751" s="34" t="str">
        <x:v>Moroccan Tomato Soup with Lentils, Farro and Kale</x:v>
      </x:c>
      <x:c r="C9751" s="34" t="str">
        <x:v>vegetable stock (Water, Tomatoes, Yellow Onions, Parsley, Celery, Black Pepper, Thyme, Garlic, Carrots, Bay Leaf)</x:v>
      </x:c>
      <x:c r="D9751" s="34" t="str">
        <x:v>Bay Leaf</x:v>
      </x:c>
      <x:c r="E9751" s="34" t="str">
        <x:v>vegetable stock &gt; Bay Leaf</x:v>
      </x:c>
      <x:c r="F9751" s="34" t="str">
        <x:v>4111005</x:v>
      </x:c>
      <x:c r="G9751" s="34" t="str">
        <x:v>Grocery/Storeroom</x:v>
      </x:c>
    </x:row>
    <x:row r="9752">
      <x:c r="A9752" s="34" t="str">
        <x:v>AMZ: Fresh Five</x:v>
      </x:c>
      <x:c r="B9752" s="34" t="str">
        <x:v>Moroccan Tomato Soup with Lentils, Farro and Kale</x:v>
      </x:c>
      <x:c r="C9752" s="34" t="str">
        <x:v>vegetable stock (Water, Tomatoes, Yellow Onions, Parsley, Celery, Black Pepper, Thyme, Garlic, Carrots, Bay Leaf)</x:v>
      </x:c>
      <x:c r="D9752" s="34" t="str">
        <x:v>Black Pepper</x:v>
      </x:c>
      <x:c r="E9752" s="34" t="str">
        <x:v>vegetable stock &gt; Black Pepper</x:v>
      </x:c>
      <x:c r="F9752" s="34" t="str">
        <x:v>4111005</x:v>
      </x:c>
      <x:c r="G9752" s="34" t="str">
        <x:v>Grocery/Storeroom</x:v>
      </x:c>
    </x:row>
    <x:row r="9753">
      <x:c r="A9753" s="34" t="str">
        <x:v>AMZ: Fresh Five</x:v>
      </x:c>
      <x:c r="B9753" s="34" t="str">
        <x:v>Moroccan Tomato Soup with Lentils, Farro and Kale</x:v>
      </x:c>
      <x:c r="C9753" s="34" t="str">
        <x:v>Vegetable Lentils and Farro (farro (Water, Farro ), Kale, lentils (Water, Yellow Lentils), Mushrooms, Yellow Onions, Canola Oil, Lime, Sriracha Sauce, Cilantro, Garlic, Kosher Salt, Turmeric, Curry Powder)</x:v>
      </x:c>
      <x:c r="D9753" s="34" t="str">
        <x:v>Canola Oil</x:v>
      </x:c>
      <x:c r="E9753" s="34" t="str">
        <x:v>Vegetable Lentils and Farro &gt; Canola Oil</x:v>
      </x:c>
      <x:c r="F9753" s="34" t="str">
        <x:v>4111005</x:v>
      </x:c>
      <x:c r="G9753" s="34" t="str">
        <x:v>Grocery/Storeroom</x:v>
      </x:c>
    </x:row>
    <x:row r="9754">
      <x:c r="A9754" s="34" t="str">
        <x:v>AMZ: Fresh Five</x:v>
      </x:c>
      <x:c r="B9754" s="34" t="str">
        <x:v>Moroccan Tomato Soup with Lentils, Farro and Kale</x:v>
      </x:c>
      <x:c r="C9754" s="34" t="str">
        <x:v>vegetable stock (Water, Tomatoes, Yellow Onions, Parsley, Celery, Black Pepper, Thyme, Garlic, Carrots, Bay Leaf)</x:v>
      </x:c>
      <x:c r="D9754" s="34" t="str">
        <x:v>Carrots</x:v>
      </x:c>
      <x:c r="E9754" s="34" t="str">
        <x:v>vegetable stock &gt; Carrots</x:v>
      </x:c>
      <x:c r="F9754" s="34" t="str">
        <x:v>4111005</x:v>
      </x:c>
      <x:c r="G9754" s="34" t="str">
        <x:v>Grocery/Storeroom</x:v>
      </x:c>
    </x:row>
    <x:row r="9755">
      <x:c r="A9755" s="34" t="str">
        <x:v>AMZ: Fresh Five</x:v>
      </x:c>
      <x:c r="B9755" s="34" t="str">
        <x:v>Moroccan Tomato Soup with Lentils, Farro and Kale</x:v>
      </x:c>
      <x:c r="C9755" s="34" t="str">
        <x:v>vegetable stock (Water, Tomatoes, Yellow Onions, Parsley, Celery, Black Pepper, Thyme, Garlic, Carrots, Bay Leaf)</x:v>
      </x:c>
      <x:c r="D9755" s="34" t="str">
        <x:v>Celery</x:v>
      </x:c>
      <x:c r="E9755" s="34" t="str">
        <x:v>vegetable stock &gt; Celery</x:v>
      </x:c>
      <x:c r="F9755" s="34" t="str">
        <x:v>4111012</x:v>
      </x:c>
      <x:c r="G9755" s="34" t="str">
        <x:v>Fresh Produce/Salad</x:v>
      </x:c>
    </x:row>
    <x:row r="9756">
      <x:c r="A9756" s="34" t="str">
        <x:v>AMZ: Fresh Five</x:v>
      </x:c>
      <x:c r="B9756" s="34" t="str">
        <x:v>Moroccan Tomato Soup with Lentils, Farro and Kale</x:v>
      </x:c>
      <x:c r="C9756" s="34" t="str">
        <x:v>Vegetable Lentils and Farro (farro (Water, Farro ), Kale, lentils (Water, Yellow Lentils), Mushrooms, Yellow Onions, Canola Oil, Lime, Sriracha Sauce, Cilantro, Garlic, Kosher Salt, Turmeric, Curry Powder)</x:v>
      </x:c>
      <x:c r="D9756" s="34" t="str">
        <x:v>Cilantro</x:v>
      </x:c>
      <x:c r="E9756" s="34" t="str">
        <x:v>Vegetable Lentils and Farro &gt; Cilantro</x:v>
      </x:c>
      <x:c r="F9756" s="34" t="str">
        <x:v>4111012</x:v>
      </x:c>
      <x:c r="G9756" s="34" t="str">
        <x:v>Fresh Produce/Salad</x:v>
      </x:c>
    </x:row>
    <x:row r="9757">
      <x:c r="A9757" s="34" t="str">
        <x:v>AMZ: Fresh Five</x:v>
      </x:c>
      <x:c r="B9757" s="34" t="str">
        <x:v>Moroccan Tomato Soup with Lentils, Farro and Kale</x:v>
      </x:c>
      <x:c r="C9757" s="34" t="str">
        <x:v>Vegetable Lentils and Farro (farro (Water, Farro ), Kale, lentils (Water, Yellow Lentils), Mushrooms, Yellow Onions, Canola Oil, Lime, Sriracha Sauce, Cilantro, Garlic, Kosher Salt, Turmeric, Curry Powder)</x:v>
      </x:c>
      <x:c r="D9757" s="34" t="str">
        <x:v>Curry Powder</x:v>
      </x:c>
      <x:c r="E9757" s="34" t="str">
        <x:v>Vegetable Lentils and Farro &gt; Curry Powder</x:v>
      </x:c>
      <x:c r="F9757" s="34" t="str">
        <x:v>4111005</x:v>
      </x:c>
      <x:c r="G9757" s="34" t="str">
        <x:v>Grocery/Storeroom</x:v>
      </x:c>
    </x:row>
    <x:row r="9758">
      <x:c r="A9758" s="34" t="str">
        <x:v>AMZ: Fresh Five</x:v>
      </x:c>
      <x:c r="B9758" s="34" t="str">
        <x:v>Moroccan Tomato Soup with Lentils, Farro and Kale</x:v>
      </x:c>
      <x:c r="C9758" s="34" t="str">
        <x:v>Vegetable Lentils and Farro (farro (Water, Farro ), Kale, lentils (Water, Yellow Lentils), Mushrooms, Yellow Onions, Canola Oil, Lime, Sriracha Sauce, Cilantro, Garlic, Kosher Salt, Turmeric, Curry Powder)</x:v>
      </x:c>
      <x:c r="D9758" s="34" t="str">
        <x:v>Farro</x:v>
      </x:c>
      <x:c r="E9758" s="34" t="str">
        <x:v>Vegetable Lentils and Farro &gt; farro &gt; Farro</x:v>
      </x:c>
      <x:c r="F9758" s="34" t="str">
        <x:v>4111005</x:v>
      </x:c>
      <x:c r="G9758" s="34" t="str">
        <x:v>Grocery/Storeroom</x:v>
      </x:c>
    </x:row>
    <x:row r="9759">
      <x:c r="A9759" s="34" t="str">
        <x:v>AMZ: Fresh Five</x:v>
      </x:c>
      <x:c r="B9759" s="34" t="str">
        <x:v>Moroccan Tomato Soup with Lentils, Farro and Kale</x:v>
      </x:c>
      <x:c r="C9759" s="34" t="str">
        <x:v>Vegetable Lentils and Farro (farro (Water, Farro ), Kale, lentils (Water, Yellow Lentils), Mushrooms, Yellow Onions, Canola Oil, Lime, Sriracha Sauce, Cilantro, Garlic, Kosher Salt, Turmeric, Curry Powder)</x:v>
      </x:c>
      <x:c r="D9759" s="34" t="str">
        <x:v>Garlic</x:v>
      </x:c>
      <x:c r="E9759" s="34" t="str">
        <x:v>Vegetable Lentils and Farro &gt; Garlic</x:v>
      </x:c>
      <x:c r="F9759" s="34" t="str">
        <x:v>4111012</x:v>
      </x:c>
      <x:c r="G9759" s="34" t="str">
        <x:v>Fresh Produce/Salad</x:v>
      </x:c>
    </x:row>
    <x:row r="9760">
      <x:c r="A9760" s="34" t="str">
        <x:v>AMZ: Fresh Five</x:v>
      </x:c>
      <x:c r="B9760" s="34" t="str">
        <x:v>Moroccan Tomato Soup with Lentils, Farro and Kale</x:v>
      </x:c>
      <x:c r="C9760" s="34" t="str">
        <x:v>vegetable stock (Water, Tomatoes, Yellow Onions, Parsley, Celery, Black Pepper, Thyme, Garlic, Carrots, Bay Leaf)</x:v>
      </x:c>
      <x:c r="D9760" s="34" t="str">
        <x:v>Garlic</x:v>
      </x:c>
      <x:c r="E9760" s="34" t="str">
        <x:v>vegetable stock &gt; Garlic</x:v>
      </x:c>
      <x:c r="F9760" s="34" t="str">
        <x:v>4111012</x:v>
      </x:c>
      <x:c r="G9760" s="34" t="str">
        <x:v>Fresh Produce/Salad</x:v>
      </x:c>
    </x:row>
    <x:row r="9761">
      <x:c r="A9761" s="34" t="str">
        <x:v>AMZ: Fresh Five</x:v>
      </x:c>
      <x:c r="B9761" s="34" t="str">
        <x:v>Moroccan Tomato Soup with Lentils, Farro and Kale</x:v>
      </x:c>
      <x:c r="C9761" s="34" t="str">
        <x:v>Vegetable Lentils and Farro (farro (Water, Farro ), Kale, lentils (Water, Yellow Lentils), Mushrooms, Yellow Onions, Canola Oil, Lime, Sriracha Sauce, Cilantro, Garlic, Kosher Salt, Turmeric, Curry Powder)</x:v>
      </x:c>
      <x:c r="D9761" s="34" t="str">
        <x:v>Kale</x:v>
      </x:c>
      <x:c r="E9761" s="34" t="str">
        <x:v>Vegetable Lentils and Farro &gt; Kale</x:v>
      </x:c>
      <x:c r="F9761" s="34" t="str">
        <x:v>4111012</x:v>
      </x:c>
      <x:c r="G9761" s="34" t="str">
        <x:v>Fresh Produce/Salad</x:v>
      </x:c>
    </x:row>
    <x:row r="9762">
      <x:c r="A9762" s="34" t="str">
        <x:v>AMZ: Fresh Five</x:v>
      </x:c>
      <x:c r="B9762" s="34" t="str">
        <x:v>Moroccan Tomato Soup with Lentils, Farro and Kale</x:v>
      </x:c>
      <x:c r="C9762" s="34" t="str">
        <x:v>Vegetable Lentils and Farro (farro (Water, Farro ), Kale, lentils (Water, Yellow Lentils), Mushrooms, Yellow Onions, Canola Oil, Lime, Sriracha Sauce, Cilantro, Garlic, Kosher Salt, Turmeric, Curry Powder)</x:v>
      </x:c>
      <x:c r="D9762" s="34" t="str">
        <x:v>Kosher Salt</x:v>
      </x:c>
      <x:c r="E9762" s="34" t="str">
        <x:v>Vegetable Lentils and Farro &gt; Kosher Salt</x:v>
      </x:c>
      <x:c r="F9762" s="34" t="str">
        <x:v>4111005</x:v>
      </x:c>
      <x:c r="G9762" s="34" t="str">
        <x:v>Grocery/Storeroom</x:v>
      </x:c>
    </x:row>
    <x:row r="9763">
      <x:c r="A9763" s="34" t="str">
        <x:v>AMZ: Fresh Five</x:v>
      </x:c>
      <x:c r="B9763" s="34" t="str">
        <x:v>Moroccan Tomato Soup with Lentils, Farro and Kale</x:v>
      </x:c>
      <x:c r="C9763" s="34" t="str">
        <x:v>Vegetable Lentils and Farro (farro (Water, Farro ), Kale, lentils (Water, Yellow Lentils), Mushrooms, Yellow Onions, Canola Oil, Lime, Sriracha Sauce, Cilantro, Garlic, Kosher Salt, Turmeric, Curry Powder)</x:v>
      </x:c>
      <x:c r="D9763" s="34" t="str">
        <x:v>Lime</x:v>
      </x:c>
      <x:c r="E9763" s="34" t="str">
        <x:v>Vegetable Lentils and Farro &gt; Lime</x:v>
      </x:c>
      <x:c r="F9763" s="34" t="str">
        <x:v>4111012</x:v>
      </x:c>
      <x:c r="G9763" s="34" t="str">
        <x:v>Fresh Produce/Salad</x:v>
      </x:c>
    </x:row>
    <x:row r="9764">
      <x:c r="A9764" s="34" t="str">
        <x:v>AMZ: Fresh Five</x:v>
      </x:c>
      <x:c r="B9764" s="34" t="str">
        <x:v>Moroccan Tomato Soup with Lentils, Farro and Kale</x:v>
      </x:c>
      <x:c r="C9764" s="34" t="str">
        <x:v>Vegetable Lentils and Farro (farro (Water, Farro ), Kale, lentils (Water, Yellow Lentils), Mushrooms, Yellow Onions, Canola Oil, Lime, Sriracha Sauce, Cilantro, Garlic, Kosher Salt, Turmeric, Curry Powder)</x:v>
      </x:c>
      <x:c r="D9764" s="34" t="str">
        <x:v>Mushrooms</x:v>
      </x:c>
      <x:c r="E9764" s="34" t="str">
        <x:v>Vegetable Lentils and Farro &gt; Mushrooms</x:v>
      </x:c>
      <x:c r="F9764" s="34" t="str">
        <x:v>4111005</x:v>
      </x:c>
      <x:c r="G9764" s="34" t="str">
        <x:v>Grocery/Storeroom</x:v>
      </x:c>
    </x:row>
    <x:row r="9765">
      <x:c r="A9765" s="34" t="str">
        <x:v>AMZ: Fresh Five</x:v>
      </x:c>
      <x:c r="B9765" s="34" t="str">
        <x:v>Moroccan Tomato Soup with Lentils, Farro and Kale</x:v>
      </x:c>
      <x:c r="C9765" s="34" t="str">
        <x:v>vegetable stock (Water, Tomatoes, Yellow Onions, Parsley, Celery, Black Pepper, Thyme, Garlic, Carrots, Bay Leaf)</x:v>
      </x:c>
      <x:c r="D9765" s="34" t="str">
        <x:v>Parsley</x:v>
      </x:c>
      <x:c r="E9765" s="34" t="str">
        <x:v>vegetable stock &gt; Parsley</x:v>
      </x:c>
      <x:c r="F9765" s="34" t="str">
        <x:v>4111012</x:v>
      </x:c>
      <x:c r="G9765" s="34" t="str">
        <x:v>Fresh Produce/Salad</x:v>
      </x:c>
    </x:row>
    <x:row r="9766">
      <x:c r="A9766" s="34" t="str">
        <x:v>AMZ: Fresh Five</x:v>
      </x:c>
      <x:c r="B9766" s="34" t="str">
        <x:v>Moroccan Tomato Soup with Lentils, Farro and Kale</x:v>
      </x:c>
      <x:c r="C9766" s="34" t="str">
        <x:v>Vegetable Lentils and Farro (farro (Water, Farro ), Kale, lentils (Water, Yellow Lentils), Mushrooms, Yellow Onions, Canola Oil, Lime, Sriracha Sauce, Cilantro, Garlic, Kosher Salt, Turmeric, Curry Powder)</x:v>
      </x:c>
      <x:c r="D9766" s="34" t="str">
        <x:v>Sriracha Sauce</x:v>
      </x:c>
      <x:c r="E9766" s="34" t="str">
        <x:v>Vegetable Lentils and Farro &gt; Sriracha Sauce</x:v>
      </x:c>
      <x:c r="F9766" s="34" t="str">
        <x:v>4111005</x:v>
      </x:c>
      <x:c r="G9766" s="34" t="str">
        <x:v>Grocery/Storeroom</x:v>
      </x:c>
    </x:row>
    <x:row r="9767">
      <x:c r="A9767" s="34" t="str">
        <x:v>AMZ: Fresh Five</x:v>
      </x:c>
      <x:c r="B9767" s="34" t="str">
        <x:v>Moroccan Tomato Soup with Lentils, Farro and Kale</x:v>
      </x:c>
      <x:c r="C9767" s="34" t="str">
        <x:v>vegetable stock (Water, Tomatoes, Yellow Onions, Parsley, Celery, Black Pepper, Thyme, Garlic, Carrots, Bay Leaf)</x:v>
      </x:c>
      <x:c r="D9767" s="34" t="str">
        <x:v>Thyme</x:v>
      </x:c>
      <x:c r="E9767" s="34" t="str">
        <x:v>vegetable stock &gt; Thyme</x:v>
      </x:c>
      <x:c r="F9767" s="34" t="str">
        <x:v>4111005</x:v>
      </x:c>
      <x:c r="G9767" s="34" t="str">
        <x:v>Grocery/Storeroom</x:v>
      </x:c>
    </x:row>
    <x:row r="9768">
      <x:c r="A9768" s="34" t="str">
        <x:v>AMZ: Fresh Five</x:v>
      </x:c>
      <x:c r="B9768" s="34" t="str">
        <x:v>Moroccan Tomato Soup with Lentils, Farro and Kale</x:v>
      </x:c>
      <x:c r="C9768" s="34" t="str">
        <x:v>Tomato Lentil Soup</x:v>
      </x:c>
      <x:c r="D9768" s="34" t="str">
        <x:v>Tomato Lentil Soup</x:v>
      </x:c>
      <x:c r="E9768" s="34" t="str">
        <x:v>Tomato Lentil Soup</x:v>
      </x:c>
      <x:c r="F9768" s="34" t="str">
        <x:v>4111011</x:v>
      </x:c>
      <x:c r="G9768" s="34" t="str">
        <x:v>Prepared Foods</x:v>
      </x:c>
    </x:row>
    <x:row r="9769">
      <x:c r="A9769" s="34" t="str">
        <x:v>AMZ: Fresh Five</x:v>
      </x:c>
      <x:c r="B9769" s="34" t="str">
        <x:v>Moroccan Tomato Soup with Lentils, Farro and Kale</x:v>
      </x:c>
      <x:c r="C9769" s="34" t="str">
        <x:v>vegetable stock (Water, Tomatoes, Yellow Onions, Parsley, Celery, Black Pepper, Thyme, Garlic, Carrots, Bay Leaf)</x:v>
      </x:c>
      <x:c r="D9769" s="34" t="str">
        <x:v>Tomatoes</x:v>
      </x:c>
      <x:c r="E9769" s="34" t="str">
        <x:v>vegetable stock &gt; Tomatoes</x:v>
      </x:c>
      <x:c r="F9769" s="34" t="str">
        <x:v>4111005</x:v>
      </x:c>
      <x:c r="G9769" s="34" t="str">
        <x:v>Grocery/Storeroom</x:v>
      </x:c>
    </x:row>
    <x:row r="9770">
      <x:c r="A9770" s="34" t="str">
        <x:v>AMZ: Fresh Five</x:v>
      </x:c>
      <x:c r="B9770" s="34" t="str">
        <x:v>Moroccan Tomato Soup with Lentils, Farro and Kale</x:v>
      </x:c>
      <x:c r="C9770" s="34" t="str">
        <x:v>Vegetable Lentils and Farro (farro (Water, Farro ), Kale, lentils (Water, Yellow Lentils), Mushrooms, Yellow Onions, Canola Oil, Lime, Sriracha Sauce, Cilantro, Garlic, Kosher Salt, Turmeric, Curry Powder)</x:v>
      </x:c>
      <x:c r="D9770" s="34" t="str">
        <x:v>Turmeric</x:v>
      </x:c>
      <x:c r="E9770" s="34" t="str">
        <x:v>Vegetable Lentils and Farro &gt; Turmeric</x:v>
      </x:c>
      <x:c r="F9770" s="34" t="str">
        <x:v>4111005</x:v>
      </x:c>
      <x:c r="G9770" s="34" t="str">
        <x:v>Grocery/Storeroom</x:v>
      </x:c>
    </x:row>
    <x:row r="9771">
      <x:c r="A9771" s="34" t="str">
        <x:v>AMZ: Fresh Five</x:v>
      </x:c>
      <x:c r="B9771" s="34" t="str">
        <x:v>Moroccan Tomato Soup with Lentils, Farro and Kale</x:v>
      </x:c>
      <x:c r="C9771" s="34" t="str">
        <x:v>Vegetable Lentils and Farro (farro (Water, Farro ), Kale, lentils (Water, Yellow Lentils), Mushrooms, Yellow Onions, Canola Oil, Lime, Sriracha Sauce, Cilantro, Garlic, Kosher Salt, Turmeric, Curry Powder)</x:v>
      </x:c>
      <x:c r="D9771" s="34" t="str">
        <x:v>Water</x:v>
      </x:c>
      <x:c r="E9771" s="34" t="str">
        <x:v>Vegetable Lentils and Farro &gt; farro &gt; Water</x:v>
      </x:c>
      <x:c r="F9771" s="34" t="str"/>
      <x:c r="G9771" s="34" t="str">
        <x:v>Excluded — water/ice</x:v>
      </x:c>
    </x:row>
    <x:row r="9772">
      <x:c r="A9772" s="34" t="str">
        <x:v>AMZ: Fresh Five</x:v>
      </x:c>
      <x:c r="B9772" s="34" t="str">
        <x:v>Moroccan Tomato Soup with Lentils, Farro and Kale</x:v>
      </x:c>
      <x:c r="C9772" s="34" t="str">
        <x:v>Vegetable Lentils and Farro (farro (Water, Farro ), Kale, lentils (Water, Yellow Lentils), Mushrooms, Yellow Onions, Canola Oil, Lime, Sriracha Sauce, Cilantro, Garlic, Kosher Salt, Turmeric, Curry Powder)</x:v>
      </x:c>
      <x:c r="D9772" s="34" t="str">
        <x:v>Water</x:v>
      </x:c>
      <x:c r="E9772" s="34" t="str">
        <x:v>Vegetable Lentils and Farro &gt; lentils &gt; Water</x:v>
      </x:c>
      <x:c r="F9772" s="34" t="str"/>
      <x:c r="G9772" s="34" t="str">
        <x:v>Excluded — water/ice</x:v>
      </x:c>
    </x:row>
    <x:row r="9773">
      <x:c r="A9773" s="34" t="str">
        <x:v>AMZ: Fresh Five</x:v>
      </x:c>
      <x:c r="B9773" s="34" t="str">
        <x:v>Moroccan Tomato Soup with Lentils, Farro and Kale</x:v>
      </x:c>
      <x:c r="C9773" s="34" t="str">
        <x:v>vegetable stock (Water, Tomatoes, Yellow Onions, Parsley, Celery, Black Pepper, Thyme, Garlic, Carrots, Bay Leaf)</x:v>
      </x:c>
      <x:c r="D9773" s="34" t="str">
        <x:v>Water</x:v>
      </x:c>
      <x:c r="E9773" s="34" t="str">
        <x:v>vegetable stock &gt; Water</x:v>
      </x:c>
      <x:c r="F9773" s="34" t="str"/>
      <x:c r="G9773" s="34" t="str">
        <x:v>Excluded — water/ice</x:v>
      </x:c>
    </x:row>
    <x:row r="9774">
      <x:c r="A9774" s="34" t="str">
        <x:v>AMZ: Fresh Five</x:v>
      </x:c>
      <x:c r="B9774" s="34" t="str">
        <x:v>Moroccan Tomato Soup with Lentils, Farro and Kale</x:v>
      </x:c>
      <x:c r="C9774" s="34" t="str">
        <x:v>Vegetable Lentils and Farro (farro (Water, Farro ), Kale, lentils (Water, Yellow Lentils), Mushrooms, Yellow Onions, Canola Oil, Lime, Sriracha Sauce, Cilantro, Garlic, Kosher Salt, Turmeric, Curry Powder)</x:v>
      </x:c>
      <x:c r="D9774" s="34" t="str">
        <x:v>Yellow Lentils</x:v>
      </x:c>
      <x:c r="E9774" s="34" t="str">
        <x:v>Vegetable Lentils and Farro &gt; lentils &gt; Yellow Lentils</x:v>
      </x:c>
      <x:c r="F9774" s="34" t="str">
        <x:v>4111005</x:v>
      </x:c>
      <x:c r="G9774" s="34" t="str">
        <x:v>Grocery/Storeroom</x:v>
      </x:c>
    </x:row>
    <x:row r="9775">
      <x:c r="A9775" s="34" t="str">
        <x:v>AMZ: Fresh Five</x:v>
      </x:c>
      <x:c r="B9775" s="34" t="str">
        <x:v>Moroccan Tomato Soup with Lentils, Farro and Kale</x:v>
      </x:c>
      <x:c r="C9775" s="34" t="str">
        <x:v>Vegetable Lentils and Farro (farro (Water, Farro ), Kale, lentils (Water, Yellow Lentils), Mushrooms, Yellow Onions, Canola Oil, Lime, Sriracha Sauce, Cilantro, Garlic, Kosher Salt, Turmeric, Curry Powder)</x:v>
      </x:c>
      <x:c r="D9775" s="34" t="str">
        <x:v>Yellow Onions</x:v>
      </x:c>
      <x:c r="E9775" s="34" t="str">
        <x:v>Vegetable Lentils and Farro &gt; Yellow Onions</x:v>
      </x:c>
      <x:c r="F9775" s="34" t="str">
        <x:v>4111005</x:v>
      </x:c>
      <x:c r="G9775" s="34" t="str">
        <x:v>Grocery/Storeroom</x:v>
      </x:c>
    </x:row>
    <x:row r="9776">
      <x:c r="A9776" s="34" t="str">
        <x:v>AMZ: Fresh Five</x:v>
      </x:c>
      <x:c r="B9776" s="34" t="str">
        <x:v>Moroccan Tomato Soup with Lentils, Farro and Kale</x:v>
      </x:c>
      <x:c r="C9776" s="34" t="str">
        <x:v>vegetable stock (Water, Tomatoes, Yellow Onions, Parsley, Celery, Black Pepper, Thyme, Garlic, Carrots, Bay Leaf)</x:v>
      </x:c>
      <x:c r="D9776" s="34" t="str">
        <x:v>Yellow Onions</x:v>
      </x:c>
      <x:c r="E9776" s="34" t="str">
        <x:v>vegetable stock &gt; Yellow Onions</x:v>
      </x:c>
      <x:c r="F9776" s="34" t="str">
        <x:v>4111005</x:v>
      </x:c>
      <x:c r="G9776" s="34" t="str">
        <x:v>Grocery/Storeroom</x:v>
      </x:c>
    </x:row>
    <x:row r="9777">
      <x:c r="A9777" s="34" t="str">
        <x:v>AMZ: Fresh Five</x:v>
      </x:c>
      <x:c r="B9777" s="34" t="str">
        <x:v>Mushroom Avocado Flatbread</x:v>
      </x:c>
      <x:c r="C9777" s="34" t="str">
        <x:v>Arugula</x:v>
      </x:c>
      <x:c r="D9777" s="34" t="str">
        <x:v>Arugula</x:v>
      </x:c>
      <x:c r="E9777" s="34" t="str">
        <x:v>Arugula</x:v>
      </x:c>
      <x:c r="F9777" s="34" t="str">
        <x:v>4111012</x:v>
      </x:c>
      <x:c r="G9777" s="34" t="str">
        <x:v>Fresh Produce/Salad</x:v>
      </x:c>
    </x:row>
    <x:row r="9778">
      <x:c r="A9778" s="34" t="str">
        <x:v>AMZ: Fresh Five</x:v>
      </x:c>
      <x:c r="B9778" s="34" t="str">
        <x:v>Mushroom Avocado Flatbread</x:v>
      </x:c>
      <x:c r="C9778" s="34" t="str">
        <x:v>wild mushroom medley (Mushrooms, Mushrooms, Mushrooms, Mushrooms, Extra Virgin Olive Oil, Kosher Salt, Thyme, Black Pepper)</x:v>
      </x:c>
      <x:c r="D9778" s="34" t="str">
        <x:v>Black Pepper</x:v>
      </x:c>
      <x:c r="E9778" s="34" t="str">
        <x:v>wild mushroom medley &gt; Black Pepper</x:v>
      </x:c>
      <x:c r="F9778" s="34" t="str">
        <x:v>4111005</x:v>
      </x:c>
      <x:c r="G9778" s="34" t="str">
        <x:v>Grocery/Storeroom</x:v>
      </x:c>
    </x:row>
    <x:row r="9779">
      <x:c r="A9779" s="34" t="str">
        <x:v>AMZ: Fresh Five</x:v>
      </x:c>
      <x:c r="B9779" s="34" t="str">
        <x:v>Mushroom Avocado Flatbread</x:v>
      </x:c>
      <x:c r="C9779" s="34" t="str">
        <x:v>roasted red pepper (Red Bell Peppers, Canola Oil, Kosher Salt, Black Pepper)</x:v>
      </x:c>
      <x:c r="D9779" s="34" t="str">
        <x:v>Black Pepper</x:v>
      </x:c>
      <x:c r="E9779" s="34" t="str">
        <x:v>roasted red pepper &gt; Black Pepper</x:v>
      </x:c>
      <x:c r="F9779" s="34" t="str">
        <x:v>4111005</x:v>
      </x:c>
      <x:c r="G9779" s="34" t="str">
        <x:v>Grocery/Storeroom</x:v>
      </x:c>
    </x:row>
    <x:row r="9780">
      <x:c r="A9780" s="34" t="str">
        <x:v>AMZ: Fresh Five</x:v>
      </x:c>
      <x:c r="B9780" s="34" t="str">
        <x:v>Mushroom Avocado Flatbread</x:v>
      </x:c>
      <x:c r="C9780" s="34" t="str">
        <x:v>Garlic Chips (Garlic , Parsley, Kosher Salt, Black Pepper)</x:v>
      </x:c>
      <x:c r="D9780" s="34" t="str">
        <x:v>Black Pepper</x:v>
      </x:c>
      <x:c r="E9780" s="34" t="str">
        <x:v>Garlic Chips &gt; Black Pepper</x:v>
      </x:c>
      <x:c r="F9780" s="34" t="str">
        <x:v>4111005</x:v>
      </x:c>
      <x:c r="G9780" s="34" t="str">
        <x:v>Grocery/Storeroom</x:v>
      </x:c>
    </x:row>
    <x:row r="9781">
      <x:c r="A9781" s="34" t="str">
        <x:v>AMZ: Fresh Five</x:v>
      </x:c>
      <x:c r="B9781" s="34" t="str">
        <x:v>Mushroom Avocado Flatbread</x:v>
      </x:c>
      <x:c r="C9781" s="34" t="str">
        <x:v>roasted red pepper (Red Bell Peppers, Canola Oil, Kosher Salt, Black Pepper)</x:v>
      </x:c>
      <x:c r="D9781" s="34" t="str">
        <x:v>Canola Oil</x:v>
      </x:c>
      <x:c r="E9781" s="34" t="str">
        <x:v>roasted red pepper &gt; Canola Oil</x:v>
      </x:c>
      <x:c r="F9781" s="34" t="str">
        <x:v>4111005</x:v>
      </x:c>
      <x:c r="G9781" s="34" t="str">
        <x:v>Grocery/Storeroom</x:v>
      </x:c>
    </x:row>
    <x:row r="9782">
      <x:c r="A9782" s="34" t="str">
        <x:v>AMZ: Fresh Five</x:v>
      </x:c>
      <x:c r="B9782" s="34" t="str">
        <x:v>Mushroom Avocado Flatbread</x:v>
      </x:c>
      <x:c r="C9782" s="34" t="str">
        <x:v>wild mushroom medley (Mushrooms, Mushrooms, Mushrooms, Mushrooms, Extra Virgin Olive Oil, Kosher Salt, Thyme, Black Pepper)</x:v>
      </x:c>
      <x:c r="D9782" s="34" t="str">
        <x:v>Extra Virgin Olive Oil</x:v>
      </x:c>
      <x:c r="E9782" s="34" t="str">
        <x:v>wild mushroom medley &gt; Extra Virgin Olive Oil</x:v>
      </x:c>
      <x:c r="F9782" s="34" t="str">
        <x:v>4111005</x:v>
      </x:c>
      <x:c r="G9782" s="34" t="str">
        <x:v>Grocery/Storeroom</x:v>
      </x:c>
    </x:row>
    <x:row r="9783">
      <x:c r="A9783" s="34" t="str">
        <x:v>AMZ: Fresh Five</x:v>
      </x:c>
      <x:c r="B9783" s="34" t="str">
        <x:v>Mushroom Avocado Flatbread</x:v>
      </x:c>
      <x:c r="C9783" s="34" t="str">
        <x:v>Garlic Chips (Garlic , Parsley, Kosher Salt, Black Pepper)</x:v>
      </x:c>
      <x:c r="D9783" s="34" t="str">
        <x:v>Garlic</x:v>
      </x:c>
      <x:c r="E9783" s="34" t="str">
        <x:v>Garlic Chips &gt; Garlic</x:v>
      </x:c>
      <x:c r="F9783" s="34" t="str">
        <x:v>4111012</x:v>
      </x:c>
      <x:c r="G9783" s="34" t="str">
        <x:v>Fresh Produce/Salad</x:v>
      </x:c>
    </x:row>
    <x:row r="9784">
      <x:c r="A9784" s="34" t="str">
        <x:v>AMZ: Fresh Five</x:v>
      </x:c>
      <x:c r="B9784" s="34" t="str">
        <x:v>Mushroom Avocado Flatbread</x:v>
      </x:c>
      <x:c r="C9784" s="34" t="str">
        <x:v>Hand Scooped Avocado</x:v>
      </x:c>
      <x:c r="D9784" s="34" t="str">
        <x:v>Hand Scooped Avocado</x:v>
      </x:c>
      <x:c r="E9784" s="34" t="str">
        <x:v>Hand Scooped Avocado</x:v>
      </x:c>
      <x:c r="F9784" s="34" t="str">
        <x:v>4111012</x:v>
      </x:c>
      <x:c r="G9784" s="34" t="str">
        <x:v>Fresh Produce/Salad</x:v>
      </x:c>
    </x:row>
    <x:row r="9785">
      <x:c r="A9785" s="34" t="str">
        <x:v>AMZ: Fresh Five</x:v>
      </x:c>
      <x:c r="B9785" s="34" t="str">
        <x:v>Mushroom Avocado Flatbread</x:v>
      </x:c>
      <x:c r="C9785" s="34" t="str">
        <x:v>wild mushroom medley (Mushrooms, Mushrooms, Mushrooms, Mushrooms, Extra Virgin Olive Oil, Kosher Salt, Thyme, Black Pepper)</x:v>
      </x:c>
      <x:c r="D9785" s="34" t="str">
        <x:v>Kosher Salt</x:v>
      </x:c>
      <x:c r="E9785" s="34" t="str">
        <x:v>wild mushroom medley &gt; Kosher Salt</x:v>
      </x:c>
      <x:c r="F9785" s="34" t="str">
        <x:v>4111005</x:v>
      </x:c>
      <x:c r="G9785" s="34" t="str">
        <x:v>Grocery/Storeroom</x:v>
      </x:c>
    </x:row>
    <x:row r="9786">
      <x:c r="A9786" s="34" t="str">
        <x:v>AMZ: Fresh Five</x:v>
      </x:c>
      <x:c r="B9786" s="34" t="str">
        <x:v>Mushroom Avocado Flatbread</x:v>
      </x:c>
      <x:c r="C9786" s="34" t="str">
        <x:v>roasted red pepper (Red Bell Peppers, Canola Oil, Kosher Salt, Black Pepper)</x:v>
      </x:c>
      <x:c r="D9786" s="34" t="str">
        <x:v>Kosher Salt</x:v>
      </x:c>
      <x:c r="E9786" s="34" t="str">
        <x:v>roasted red pepper &gt; Kosher Salt</x:v>
      </x:c>
      <x:c r="F9786" s="34" t="str">
        <x:v>4111005</x:v>
      </x:c>
      <x:c r="G9786" s="34" t="str">
        <x:v>Grocery/Storeroom</x:v>
      </x:c>
    </x:row>
    <x:row r="9787">
      <x:c r="A9787" s="34" t="str">
        <x:v>AMZ: Fresh Five</x:v>
      </x:c>
      <x:c r="B9787" s="34" t="str">
        <x:v>Mushroom Avocado Flatbread</x:v>
      </x:c>
      <x:c r="C9787" s="34" t="str">
        <x:v>Garlic Chips (Garlic , Parsley, Kosher Salt, Black Pepper)</x:v>
      </x:c>
      <x:c r="D9787" s="34" t="str">
        <x:v>Kosher Salt</x:v>
      </x:c>
      <x:c r="E9787" s="34" t="str">
        <x:v>Garlic Chips &gt; Kosher Salt</x:v>
      </x:c>
      <x:c r="F9787" s="34" t="str">
        <x:v>4111005</x:v>
      </x:c>
      <x:c r="G9787" s="34" t="str">
        <x:v>Grocery/Storeroom</x:v>
      </x:c>
    </x:row>
    <x:row r="9788">
      <x:c r="A9788" s="34" t="str">
        <x:v>AMZ: Fresh Five</x:v>
      </x:c>
      <x:c r="B9788" s="34" t="str">
        <x:v>Mushroom Avocado Flatbread</x:v>
      </x:c>
      <x:c r="C9788" s="34" t="str">
        <x:v>Lemon</x:v>
      </x:c>
      <x:c r="D9788" s="34" t="str">
        <x:v>Lemon</x:v>
      </x:c>
      <x:c r="E9788" s="34" t="str">
        <x:v>Lemon</x:v>
      </x:c>
      <x:c r="F9788" s="34" t="str">
        <x:v>4111012</x:v>
      </x:c>
      <x:c r="G9788" s="34" t="str">
        <x:v>Fresh Produce/Salad</x:v>
      </x:c>
    </x:row>
    <x:row r="9789">
      <x:c r="A9789" s="34" t="str">
        <x:v>AMZ: Fresh Five</x:v>
      </x:c>
      <x:c r="B9789" s="34" t="str">
        <x:v>Mushroom Avocado Flatbread</x:v>
      </x:c>
      <x:c r="C9789" s="34" t="str">
        <x:v>wild mushroom medley (Mushrooms, Mushrooms, Mushrooms, Mushrooms, Extra Virgin Olive Oil, Kosher Salt, Thyme, Black Pepper)</x:v>
      </x:c>
      <x:c r="D9789" s="34" t="str">
        <x:v>Mushrooms</x:v>
      </x:c>
      <x:c r="E9789" s="34" t="str">
        <x:v>wild mushroom medley &gt; Mushrooms</x:v>
      </x:c>
      <x:c r="F9789" s="34" t="str">
        <x:v>4111005</x:v>
      </x:c>
      <x:c r="G9789" s="34" t="str">
        <x:v>Grocery/Storeroom</x:v>
      </x:c>
    </x:row>
    <x:row r="9790">
      <x:c r="A9790" s="34" t="str">
        <x:v>AMZ: Fresh Five</x:v>
      </x:c>
      <x:c r="B9790" s="34" t="str">
        <x:v>Mushroom Avocado Flatbread</x:v>
      </x:c>
      <x:c r="C9790" s="34" t="str">
        <x:v>wild mushroom medley (Mushrooms, Mushrooms, Mushrooms, Mushrooms, Extra Virgin Olive Oil, Kosher Salt, Thyme, Black Pepper)</x:v>
      </x:c>
      <x:c r="D9790" s="34" t="str">
        <x:v>Mushrooms</x:v>
      </x:c>
      <x:c r="E9790" s="34" t="str">
        <x:v>wild mushroom medley &gt; Mushrooms</x:v>
      </x:c>
      <x:c r="F9790" s="34" t="str">
        <x:v>4111005</x:v>
      </x:c>
      <x:c r="G9790" s="34" t="str">
        <x:v>Grocery/Storeroom</x:v>
      </x:c>
    </x:row>
    <x:row r="9791">
      <x:c r="A9791" s="34" t="str">
        <x:v>AMZ: Fresh Five</x:v>
      </x:c>
      <x:c r="B9791" s="34" t="str">
        <x:v>Mushroom Avocado Flatbread</x:v>
      </x:c>
      <x:c r="C9791" s="34" t="str">
        <x:v>wild mushroom medley (Mushrooms, Mushrooms, Mushrooms, Mushrooms, Extra Virgin Olive Oil, Kosher Salt, Thyme, Black Pepper)</x:v>
      </x:c>
      <x:c r="D9791" s="34" t="str">
        <x:v>Mushrooms</x:v>
      </x:c>
      <x:c r="E9791" s="34" t="str">
        <x:v>wild mushroom medley &gt; Mushrooms</x:v>
      </x:c>
      <x:c r="F9791" s="34" t="str">
        <x:v>4111005</x:v>
      </x:c>
      <x:c r="G9791" s="34" t="str">
        <x:v>Grocery/Storeroom</x:v>
      </x:c>
    </x:row>
    <x:row r="9792">
      <x:c r="A9792" s="34" t="str">
        <x:v>AMZ: Fresh Five</x:v>
      </x:c>
      <x:c r="B9792" s="34" t="str">
        <x:v>Mushroom Avocado Flatbread</x:v>
      </x:c>
      <x:c r="C9792" s="34" t="str">
        <x:v>wild mushroom medley (Mushrooms, Mushrooms, Mushrooms, Mushrooms, Extra Virgin Olive Oil, Kosher Salt, Thyme, Black Pepper)</x:v>
      </x:c>
      <x:c r="D9792" s="34" t="str">
        <x:v>Mushrooms</x:v>
      </x:c>
      <x:c r="E9792" s="34" t="str">
        <x:v>wild mushroom medley &gt; Mushrooms</x:v>
      </x:c>
      <x:c r="F9792" s="34" t="str">
        <x:v>4111005</x:v>
      </x:c>
      <x:c r="G9792" s="34" t="str">
        <x:v>Grocery/Storeroom</x:v>
      </x:c>
    </x:row>
    <x:row r="9793">
      <x:c r="A9793" s="34" t="str">
        <x:v>AMZ: Fresh Five</x:v>
      </x:c>
      <x:c r="B9793" s="34" t="str">
        <x:v>Mushroom Avocado Flatbread</x:v>
      </x:c>
      <x:c r="C9793" s="34" t="str">
        <x:v>Garlic Chips (Garlic , Parsley, Kosher Salt, Black Pepper)</x:v>
      </x:c>
      <x:c r="D9793" s="34" t="str">
        <x:v>Parsley</x:v>
      </x:c>
      <x:c r="E9793" s="34" t="str">
        <x:v>Garlic Chips &gt; Parsley</x:v>
      </x:c>
      <x:c r="F9793" s="34" t="str">
        <x:v>4111012</x:v>
      </x:c>
      <x:c r="G9793" s="34" t="str">
        <x:v>Fresh Produce/Salad</x:v>
      </x:c>
    </x:row>
    <x:row r="9794">
      <x:c r="A9794" s="34" t="str">
        <x:v>AMZ: Fresh Five</x:v>
      </x:c>
      <x:c r="B9794" s="34" t="str">
        <x:v>Mushroom Avocado Flatbread</x:v>
      </x:c>
      <x:c r="C9794" s="34" t="str">
        <x:v>roasted red pepper (Red Bell Peppers, Canola Oil, Kosher Salt, Black Pepper)</x:v>
      </x:c>
      <x:c r="D9794" s="34" t="str">
        <x:v>Red Bell Peppers</x:v>
      </x:c>
      <x:c r="E9794" s="34" t="str">
        <x:v>roasted red pepper &gt; Red Bell Peppers</x:v>
      </x:c>
      <x:c r="F9794" s="34" t="str">
        <x:v>4111005</x:v>
      </x:c>
      <x:c r="G9794" s="34" t="str">
        <x:v>Grocery/Storeroom</x:v>
      </x:c>
    </x:row>
    <x:row r="9795">
      <x:c r="A9795" s="34" t="str">
        <x:v>AMZ: Fresh Five</x:v>
      </x:c>
      <x:c r="B9795" s="34" t="str">
        <x:v>Mushroom Avocado Flatbread</x:v>
      </x:c>
      <x:c r="C9795" s="34" t="str">
        <x:v>wild mushroom medley (Mushrooms, Mushrooms, Mushrooms, Mushrooms, Extra Virgin Olive Oil, Kosher Salt, Thyme, Black Pepper)</x:v>
      </x:c>
      <x:c r="D9795" s="34" t="str">
        <x:v>Thyme</x:v>
      </x:c>
      <x:c r="E9795" s="34" t="str">
        <x:v>wild mushroom medley &gt; Thyme</x:v>
      </x:c>
      <x:c r="F9795" s="34" t="str">
        <x:v>4111005</x:v>
      </x:c>
      <x:c r="G9795" s="34" t="str">
        <x:v>Grocery/Storeroom</x:v>
      </x:c>
    </x:row>
    <x:row r="9796">
      <x:c r="A9796" s="34" t="str">
        <x:v>AMZ: Fresh Five</x:v>
      </x:c>
      <x:c r="B9796" s="34" t="str">
        <x:v>Mushroom Avocado Flatbread</x:v>
      </x:c>
      <x:c r="C9796" s="34" t="str">
        <x:v>Whole Grain Flatbread</x:v>
      </x:c>
      <x:c r="D9796" s="34" t="str">
        <x:v>Whole Grain Flatbread</x:v>
      </x:c>
      <x:c r="E9796" s="34" t="str">
        <x:v>Whole Grain Flatbread</x:v>
      </x:c>
      <x:c r="F9796" s="34" t="str">
        <x:v>4111010</x:v>
      </x:c>
      <x:c r="G9796" s="34" t="str">
        <x:v>Bakery</x:v>
      </x:c>
    </x:row>
    <x:row r="9797">
      <x:c r="A9797" s="34" t="str">
        <x:v>AMZ: Fresh Five</x:v>
      </x:c>
      <x:c r="B9797" s="34" t="str">
        <x:v>Mushroom Bacon Bean and Pea Salad</x:v>
      </x:c>
      <x:c r="C9797" s="34" t="str">
        <x:v>lemon pepper bean and pea salad (not your mom's three bean salad (Black Beans (in Water), Low Sodium Cannellini Beans, Edamame, Red Bell Peppers, Yellow Onions, White Vinegar, Extra Virgin Olive Oil, Basil, Lemon Pepper Seasoning), Green Peas, Water Chestnuts (in water))</x:v>
      </x:c>
      <x:c r="D9797" s="34" t="str">
        <x:v>Basil</x:v>
      </x:c>
      <x:c r="E9797" s="34" t="str">
        <x:v>lemon pepper bean and pea salad &gt; not your mom's three bean salad &gt; Basil</x:v>
      </x:c>
      <x:c r="F9797" s="34" t="str">
        <x:v>4111012</x:v>
      </x:c>
      <x:c r="G9797" s="34" t="str">
        <x:v>Fresh Produce/Salad</x:v>
      </x:c>
    </x:row>
    <x:row r="9798">
      <x:c r="A9798" s="34" t="str">
        <x:v>AMZ: Fresh Five</x:v>
      </x:c>
      <x:c r="B9798" s="34" t="str">
        <x:v>Mushroom Bacon Bean and Pea Salad</x:v>
      </x:c>
      <x:c r="C9798" s="34" t="str">
        <x:v>mushroom "bacon" (Mushrooms, Light Brown Sugar, Canola Oil, Smoked Paprika, Kosher Salt, Black Pepper)</x:v>
      </x:c>
      <x:c r="D9798" s="34" t="str">
        <x:v>Black Pepper</x:v>
      </x:c>
      <x:c r="E9798" s="34" t="str">
        <x:v>mushroom "bacon" &gt; Black Pepper</x:v>
      </x:c>
      <x:c r="F9798" s="34" t="str">
        <x:v>4111005</x:v>
      </x:c>
      <x:c r="G9798" s="34" t="str">
        <x:v>Grocery/Storeroom</x:v>
      </x:c>
    </x:row>
    <x:row r="9799">
      <x:c r="A9799" s="34" t="str">
        <x:v>AMZ: Fresh Five</x:v>
      </x:c>
      <x:c r="B9799" s="34" t="str">
        <x:v>Mushroom Bacon Bean and Pea Salad</x:v>
      </x:c>
      <x:c r="C9799" s="34" t="str">
        <x:v>mushroom "bacon" (Mushrooms, Light Brown Sugar, Canola Oil, Smoked Paprika, Kosher Salt, Black Pepper)</x:v>
      </x:c>
      <x:c r="D9799" s="34" t="str">
        <x:v>Canola Oil</x:v>
      </x:c>
      <x:c r="E9799" s="34" t="str">
        <x:v>mushroom "bacon" &gt; Canola Oil</x:v>
      </x:c>
      <x:c r="F9799" s="34" t="str">
        <x:v>4111005</x:v>
      </x:c>
      <x:c r="G9799" s="34" t="str">
        <x:v>Grocery/Storeroom</x:v>
      </x:c>
    </x:row>
    <x:row r="9800">
      <x:c r="A9800" s="34" t="str">
        <x:v>AMZ: Fresh Five</x:v>
      </x:c>
      <x:c r="B9800" s="34" t="str">
        <x:v>Mushroom Bacon Bean and Pea Salad</x:v>
      </x:c>
      <x:c r="C9800" s="34" t="str">
        <x:v>romaine kale blend (Chopped Lettuce, Kale, Lettuce)</x:v>
      </x:c>
      <x:c r="D9800" s="34" t="str">
        <x:v>Chopped Lettuce</x:v>
      </x:c>
      <x:c r="E9800" s="34" t="str">
        <x:v>romaine kale blend &gt; Chopped Lettuce</x:v>
      </x:c>
      <x:c r="F9800" s="34" t="str">
        <x:v>4111012</x:v>
      </x:c>
      <x:c r="G9800" s="34" t="str">
        <x:v>Fresh Produce/Salad</x:v>
      </x:c>
    </x:row>
    <x:row r="9801">
      <x:c r="A9801" s="34" t="str">
        <x:v>AMZ: Fresh Five</x:v>
      </x:c>
      <x:c r="B9801" s="34" t="str">
        <x:v>Mushroom Bacon Bean and Pea Salad</x:v>
      </x:c>
      <x:c r="C9801" s="34" t="str">
        <x:v>lemon pepper bean and pea salad (not your mom's three bean salad (Black Beans (in Water), Low Sodium Cannellini Beans, Edamame, Red Bell Peppers, Yellow Onions, White Vinegar, Extra Virgin Olive Oil, Basil, Lemon Pepper Seasoning), Green Peas, Water Chestnuts (in water))</x:v>
      </x:c>
      <x:c r="D9801" s="34" t="str">
        <x:v>Edamame</x:v>
      </x:c>
      <x:c r="E9801" s="34" t="str">
        <x:v>lemon pepper bean and pea salad &gt; not your mom's three bean salad &gt; Edamame</x:v>
      </x:c>
      <x:c r="F9801" s="34" t="str">
        <x:v>4111005</x:v>
      </x:c>
      <x:c r="G9801" s="34" t="str">
        <x:v>Grocery/Storeroom</x:v>
      </x:c>
    </x:row>
    <x:row r="9802">
      <x:c r="A9802" s="34" t="str">
        <x:v>AMZ: Fresh Five</x:v>
      </x:c>
      <x:c r="B9802" s="34" t="str">
        <x:v>Mushroom Bacon Bean and Pea Salad</x:v>
      </x:c>
      <x:c r="C9802" s="34" t="str">
        <x:v>lemon pepper bean and pea salad (not your mom's three bean salad (Black Beans (in Water), Low Sodium Cannellini Beans, Edamame, Red Bell Peppers, Yellow Onions, White Vinegar, Extra Virgin Olive Oil, Basil, Lemon Pepper Seasoning), Green Peas, Water Chestnuts (in water))</x:v>
      </x:c>
      <x:c r="D9802" s="34" t="str">
        <x:v>Extra Virgin Olive Oil</x:v>
      </x:c>
      <x:c r="E9802" s="34" t="str">
        <x:v>lemon pepper bean and pea salad &gt; not your mom's three bean salad &gt; Extra Virgin Olive Oil</x:v>
      </x:c>
      <x:c r="F9802" s="34" t="str">
        <x:v>4111005</x:v>
      </x:c>
      <x:c r="G9802" s="34" t="str">
        <x:v>Grocery/Storeroom</x:v>
      </x:c>
    </x:row>
    <x:row r="9803">
      <x:c r="A9803" s="34" t="str">
        <x:v>AMZ: Fresh Five</x:v>
      </x:c>
      <x:c r="B9803" s="34" t="str">
        <x:v>Mushroom Bacon Bean and Pea Salad</x:v>
      </x:c>
      <x:c r="C9803" s="34" t="str">
        <x:v>lemon pepper bean and pea salad (not your mom's three bean salad (Black Beans (in Water), Low Sodium Cannellini Beans, Edamame, Red Bell Peppers, Yellow Onions, White Vinegar, Extra Virgin Olive Oil, Basil, Lemon Pepper Seasoning), Green Peas, Water Chestnuts (in water))</x:v>
      </x:c>
      <x:c r="D9803" s="34" t="str">
        <x:v>Green Peas</x:v>
      </x:c>
      <x:c r="E9803" s="34" t="str">
        <x:v>lemon pepper bean and pea salad &gt; Green Peas</x:v>
      </x:c>
      <x:c r="F9803" s="34" t="str">
        <x:v>4111005</x:v>
      </x:c>
      <x:c r="G9803" s="34" t="str">
        <x:v>Grocery/Storeroom</x:v>
      </x:c>
    </x:row>
    <x:row r="9804">
      <x:c r="A9804" s="34" t="str">
        <x:v>AMZ: Fresh Five</x:v>
      </x:c>
      <x:c r="B9804" s="34" t="str">
        <x:v>Mushroom Bacon Bean and Pea Salad</x:v>
      </x:c>
      <x:c r="C9804" s="34" t="str">
        <x:v>lemon pepper bean and pea salad (not your mom's three bean salad (Black Beans (in Water), Low Sodium Cannellini Beans, Edamame, Red Bell Peppers, Yellow Onions, White Vinegar, Extra Virgin Olive Oil, Basil, Lemon Pepper Seasoning), Green Peas, Water Chestnuts (in water))</x:v>
      </x:c>
      <x:c r="D9804" s="34" t="str">
        <x:v>in water</x:v>
      </x:c>
      <x:c r="E9804" s="34" t="str">
        <x:v>lemon pepper bean and pea salad &gt; Water Chestnuts &gt; in water</x:v>
      </x:c>
      <x:c r="F9804" s="34" t="str">
        <x:v>4111005</x:v>
      </x:c>
      <x:c r="G9804" s="34" t="str">
        <x:v>Grocery/Storeroom</x:v>
      </x:c>
    </x:row>
    <x:row r="9805">
      <x:c r="A9805" s="34" t="str">
        <x:v>AMZ: Fresh Five</x:v>
      </x:c>
      <x:c r="B9805" s="34" t="str">
        <x:v>Mushroom Bacon Bean and Pea Salad</x:v>
      </x:c>
      <x:c r="C9805" s="34" t="str">
        <x:v>lemon pepper bean and pea salad (not your mom's three bean salad (Black Beans (in Water), Low Sodium Cannellini Beans, Edamame, Red Bell Peppers, Yellow Onions, White Vinegar, Extra Virgin Olive Oil, Basil, Lemon Pepper Seasoning), Green Peas, Water Chestnuts (in water))</x:v>
      </x:c>
      <x:c r="D9805" s="34" t="str">
        <x:v>in Water</x:v>
      </x:c>
      <x:c r="E9805" s="34" t="str">
        <x:v>lemon pepper bean and pea salad &gt; not your mom's three bean salad &gt; Black Beans &gt; in Water</x:v>
      </x:c>
      <x:c r="F9805" s="34" t="str">
        <x:v>4111005</x:v>
      </x:c>
      <x:c r="G9805" s="34" t="str">
        <x:v>Grocery/Storeroom</x:v>
      </x:c>
    </x:row>
    <x:row r="9806">
      <x:c r="A9806" s="34" t="str">
        <x:v>AMZ: Fresh Five</x:v>
      </x:c>
      <x:c r="B9806" s="34" t="str">
        <x:v>Mushroom Bacon Bean and Pea Salad</x:v>
      </x:c>
      <x:c r="C9806" s="34" t="str">
        <x:v>romaine kale blend (Chopped Lettuce, Kale, Lettuce)</x:v>
      </x:c>
      <x:c r="D9806" s="34" t="str">
        <x:v>Kale</x:v>
      </x:c>
      <x:c r="E9806" s="34" t="str">
        <x:v>romaine kale blend &gt; Kale</x:v>
      </x:c>
      <x:c r="F9806" s="34" t="str">
        <x:v>4111012</x:v>
      </x:c>
      <x:c r="G9806" s="34" t="str">
        <x:v>Fresh Produce/Salad</x:v>
      </x:c>
    </x:row>
    <x:row r="9807">
      <x:c r="A9807" s="34" t="str">
        <x:v>AMZ: Fresh Five</x:v>
      </x:c>
      <x:c r="B9807" s="34" t="str">
        <x:v>Mushroom Bacon Bean and Pea Salad</x:v>
      </x:c>
      <x:c r="C9807" s="34" t="str">
        <x:v>mushroom "bacon" (Mushrooms, Light Brown Sugar, Canola Oil, Smoked Paprika, Kosher Salt, Black Pepper)</x:v>
      </x:c>
      <x:c r="D9807" s="34" t="str">
        <x:v>Kosher Salt</x:v>
      </x:c>
      <x:c r="E9807" s="34" t="str">
        <x:v>mushroom "bacon" &gt; Kosher Salt</x:v>
      </x:c>
      <x:c r="F9807" s="34" t="str">
        <x:v>4111005</x:v>
      </x:c>
      <x:c r="G9807" s="34" t="str">
        <x:v>Grocery/Storeroom</x:v>
      </x:c>
    </x:row>
    <x:row r="9808">
      <x:c r="A9808" s="34" t="str">
        <x:v>AMZ: Fresh Five</x:v>
      </x:c>
      <x:c r="B9808" s="34" t="str">
        <x:v>Mushroom Bacon Bean and Pea Salad</x:v>
      </x:c>
      <x:c r="C9808" s="34" t="str">
        <x:v>lemon pepper bean and pea salad (not your mom's three bean salad (Black Beans (in Water), Low Sodium Cannellini Beans, Edamame, Red Bell Peppers, Yellow Onions, White Vinegar, Extra Virgin Olive Oil, Basil, Lemon Pepper Seasoning), Green Peas, Water Chestnuts (in water))</x:v>
      </x:c>
      <x:c r="D9808" s="34" t="str">
        <x:v>Lemon Pepper Seasoning</x:v>
      </x:c>
      <x:c r="E9808" s="34" t="str">
        <x:v>lemon pepper bean and pea salad &gt; not your mom's three bean salad &gt; Lemon Pepper Seasoning</x:v>
      </x:c>
      <x:c r="F9808" s="34" t="str">
        <x:v>4111005</x:v>
      </x:c>
      <x:c r="G9808" s="34" t="str">
        <x:v>Grocery/Storeroom</x:v>
      </x:c>
    </x:row>
    <x:row r="9809">
      <x:c r="A9809" s="34" t="str">
        <x:v>AMZ: Fresh Five</x:v>
      </x:c>
      <x:c r="B9809" s="34" t="str">
        <x:v>Mushroom Bacon Bean and Pea Salad</x:v>
      </x:c>
      <x:c r="C9809" s="34" t="str">
        <x:v>romaine kale blend (Chopped Lettuce, Kale, Lettuce)</x:v>
      </x:c>
      <x:c r="D9809" s="34" t="str">
        <x:v>Lettuce</x:v>
      </x:c>
      <x:c r="E9809" s="34" t="str">
        <x:v>romaine kale blend &gt; Lettuce</x:v>
      </x:c>
      <x:c r="F9809" s="34" t="str">
        <x:v>4111012</x:v>
      </x:c>
      <x:c r="G9809" s="34" t="str">
        <x:v>Fresh Produce/Salad</x:v>
      </x:c>
    </x:row>
    <x:row r="9810">
      <x:c r="A9810" s="34" t="str">
        <x:v>AMZ: Fresh Five</x:v>
      </x:c>
      <x:c r="B9810" s="34" t="str">
        <x:v>Mushroom Bacon Bean and Pea Salad</x:v>
      </x:c>
      <x:c r="C9810" s="34" t="str">
        <x:v>mushroom "bacon" (Mushrooms, Light Brown Sugar, Canola Oil, Smoked Paprika, Kosher Salt, Black Pepper)</x:v>
      </x:c>
      <x:c r="D9810" s="34" t="str">
        <x:v>Light Brown Sugar</x:v>
      </x:c>
      <x:c r="E9810" s="34" t="str">
        <x:v>mushroom "bacon" &gt; Light Brown Sugar</x:v>
      </x:c>
      <x:c r="F9810" s="34" t="str">
        <x:v>4111005</x:v>
      </x:c>
      <x:c r="G9810" s="34" t="str">
        <x:v>Grocery/Storeroom</x:v>
      </x:c>
    </x:row>
    <x:row r="9811">
      <x:c r="A9811" s="34" t="str">
        <x:v>AMZ: Fresh Five</x:v>
      </x:c>
      <x:c r="B9811" s="34" t="str">
        <x:v>Mushroom Bacon Bean and Pea Salad</x:v>
      </x:c>
      <x:c r="C9811" s="34" t="str">
        <x:v>lemon pepper bean and pea salad (not your mom's three bean salad (Black Beans (in Water), Low Sodium Cannellini Beans, Edamame, Red Bell Peppers, Yellow Onions, White Vinegar, Extra Virgin Olive Oil, Basil, Lemon Pepper Seasoning), Green Peas, Water Chestnuts (in water))</x:v>
      </x:c>
      <x:c r="D9811" s="34" t="str">
        <x:v>Low Sodium Cannellini Beans</x:v>
      </x:c>
      <x:c r="E9811" s="34" t="str">
        <x:v>lemon pepper bean and pea salad &gt; not your mom's three bean salad &gt; Low Sodium Cannellini Beans</x:v>
      </x:c>
      <x:c r="F9811" s="34" t="str">
        <x:v>4111005</x:v>
      </x:c>
      <x:c r="G9811" s="34" t="str">
        <x:v>Grocery/Storeroom</x:v>
      </x:c>
    </x:row>
    <x:row r="9812">
      <x:c r="A9812" s="34" t="str">
        <x:v>AMZ: Fresh Five</x:v>
      </x:c>
      <x:c r="B9812" s="34" t="str">
        <x:v>Mushroom Bacon Bean and Pea Salad</x:v>
      </x:c>
      <x:c r="C9812" s="34" t="str">
        <x:v>mushroom "bacon" (Mushrooms, Light Brown Sugar, Canola Oil, Smoked Paprika, Kosher Salt, Black Pepper)</x:v>
      </x:c>
      <x:c r="D9812" s="34" t="str">
        <x:v>Mushrooms</x:v>
      </x:c>
      <x:c r="E9812" s="34" t="str">
        <x:v>mushroom "bacon" &gt; Mushrooms</x:v>
      </x:c>
      <x:c r="F9812" s="34" t="str">
        <x:v>4111005</x:v>
      </x:c>
      <x:c r="G9812" s="34" t="str">
        <x:v>Grocery/Storeroom</x:v>
      </x:c>
    </x:row>
    <x:row r="9813">
      <x:c r="A9813" s="34" t="str">
        <x:v>AMZ: Fresh Five</x:v>
      </x:c>
      <x:c r="B9813" s="34" t="str">
        <x:v>Mushroom Bacon Bean and Pea Salad</x:v>
      </x:c>
      <x:c r="C9813" s="34" t="str">
        <x:v>lemon pepper bean and pea salad (not your mom's three bean salad (Black Beans (in Water), Low Sodium Cannellini Beans, Edamame, Red Bell Peppers, Yellow Onions, White Vinegar, Extra Virgin Olive Oil, Basil, Lemon Pepper Seasoning), Green Peas, Water Chestnuts (in water))</x:v>
      </x:c>
      <x:c r="D9813" s="34" t="str">
        <x:v>Red Bell Peppers</x:v>
      </x:c>
      <x:c r="E9813" s="34" t="str">
        <x:v>lemon pepper bean and pea salad &gt; not your mom's three bean salad &gt; Red Bell Peppers</x:v>
      </x:c>
      <x:c r="F9813" s="34" t="str">
        <x:v>4111005</x:v>
      </x:c>
      <x:c r="G9813" s="34" t="str">
        <x:v>Grocery/Storeroom</x:v>
      </x:c>
    </x:row>
    <x:row r="9814">
      <x:c r="A9814" s="34" t="str">
        <x:v>AMZ: Fresh Five</x:v>
      </x:c>
      <x:c r="B9814" s="34" t="str">
        <x:v>Mushroom Bacon Bean and Pea Salad</x:v>
      </x:c>
      <x:c r="C9814" s="34" t="str">
        <x:v>mushroom "bacon" (Mushrooms, Light Brown Sugar, Canola Oil, Smoked Paprika, Kosher Salt, Black Pepper)</x:v>
      </x:c>
      <x:c r="D9814" s="34" t="str">
        <x:v>Smoked Paprika</x:v>
      </x:c>
      <x:c r="E9814" s="34" t="str">
        <x:v>mushroom "bacon" &gt; Smoked Paprika</x:v>
      </x:c>
      <x:c r="F9814" s="34" t="str">
        <x:v>4111005</x:v>
      </x:c>
      <x:c r="G9814" s="34" t="str">
        <x:v>Grocery/Storeroom</x:v>
      </x:c>
    </x:row>
    <x:row r="9815">
      <x:c r="A9815" s="34" t="str">
        <x:v>AMZ: Fresh Five</x:v>
      </x:c>
      <x:c r="B9815" s="34" t="str">
        <x:v>Mushroom Bacon Bean and Pea Salad</x:v>
      </x:c>
      <x:c r="C9815" s="34" t="str">
        <x:v>lemon pepper bean and pea salad (not your mom's three bean salad (Black Beans (in Water), Low Sodium Cannellini Beans, Edamame, Red Bell Peppers, Yellow Onions, White Vinegar, Extra Virgin Olive Oil, Basil, Lemon Pepper Seasoning), Green Peas, Water Chestnuts (in water))</x:v>
      </x:c>
      <x:c r="D9815" s="34" t="str">
        <x:v>White Vinegar</x:v>
      </x:c>
      <x:c r="E9815" s="34" t="str">
        <x:v>lemon pepper bean and pea salad &gt; not your mom's three bean salad &gt; White Vinegar</x:v>
      </x:c>
      <x:c r="F9815" s="34" t="str">
        <x:v>4111005</x:v>
      </x:c>
      <x:c r="G9815" s="34" t="str">
        <x:v>Grocery/Storeroom</x:v>
      </x:c>
    </x:row>
    <x:row r="9816">
      <x:c r="A9816" s="34" t="str">
        <x:v>AMZ: Fresh Five</x:v>
      </x:c>
      <x:c r="B9816" s="34" t="str">
        <x:v>Mushroom Bacon Bean and Pea Salad</x:v>
      </x:c>
      <x:c r="C9816" s="34" t="str">
        <x:v>lemon pepper bean and pea salad (not your mom's three bean salad (Black Beans (in Water), Low Sodium Cannellini Beans, Edamame, Red Bell Peppers, Yellow Onions, White Vinegar, Extra Virgin Olive Oil, Basil, Lemon Pepper Seasoning), Green Peas, Water Chestnuts (in water))</x:v>
      </x:c>
      <x:c r="D9816" s="34" t="str">
        <x:v>Yellow Onions</x:v>
      </x:c>
      <x:c r="E9816" s="34" t="str">
        <x:v>lemon pepper bean and pea salad &gt; not your mom's three bean salad &gt; Yellow Onions</x:v>
      </x:c>
      <x:c r="F9816" s="34" t="str">
        <x:v>4111005</x:v>
      </x:c>
      <x:c r="G9816" s="34" t="str">
        <x:v>Grocery/Storeroom</x:v>
      </x:c>
    </x:row>
    <x:row r="9817">
      <x:c r="A9817" s="34" t="str">
        <x:v>AMZ: Fresh Five</x:v>
      </x:c>
      <x:c r="B9817" s="34" t="str">
        <x:v>New Mexican Chipotle Flatbread</x:v>
      </x:c>
      <x:c r="C9817" s="34" t="str">
        <x:v>Whole Wheat Flatbread (Whole Wheat Flour, Water, Extra Virgin Olive Oil, Baking Powder, Kosher Salt)</x:v>
      </x:c>
      <x:c r="D9817" s="34" t="str">
        <x:v>Baking Powder</x:v>
      </x:c>
      <x:c r="E9817" s="34" t="str">
        <x:v>Whole Wheat Flatbread &gt; Baking Powder</x:v>
      </x:c>
      <x:c r="F9817" s="34" t="str">
        <x:v>4111005</x:v>
      </x:c>
      <x:c r="G9817" s="34" t="str">
        <x:v>Grocery/Storeroom</x:v>
      </x:c>
    </x:row>
    <x:row r="9818">
      <x:c r="A9818" s="34" t="str">
        <x:v>AMZ: Fresh Five</x:v>
      </x:c>
      <x:c r="B9818" s="34" t="str">
        <x:v>New Mexican Chipotle Flatbread</x:v>
      </x:c>
      <x:c r="C9818" s="34" t="str">
        <x:v>Napoli Pizza Sauce (Tomatoes, Extra Virgin Olive Oil, Basil, Garlic , Kosher Salt)</x:v>
      </x:c>
      <x:c r="D9818" s="34" t="str">
        <x:v>Basil</x:v>
      </x:c>
      <x:c r="E9818" s="34" t="str">
        <x:v>Napoli Pizza Sauce &gt; Basil</x:v>
      </x:c>
      <x:c r="F9818" s="34" t="str">
        <x:v>4111012</x:v>
      </x:c>
      <x:c r="G9818" s="34" t="str">
        <x:v>Fresh Produce/Salad</x:v>
      </x:c>
    </x:row>
    <x:row r="9819">
      <x:c r="A9819" s="34" t="str">
        <x:v>AMZ: Fresh Five</x:v>
      </x:c>
      <x:c r="B9819" s="34" t="str">
        <x:v>New Mexican Chipotle Flatbread</x:v>
      </x:c>
      <x:c r="C9819" s="34" t="str">
        <x:v>roasted tri color bell peppers (Red Bell Peppers, Orange Bell Peppers, Yellow Bell Peppers, Canola Oil, Kosher Salt, Black Pepper)</x:v>
      </x:c>
      <x:c r="D9819" s="34" t="str">
        <x:v>Black Pepper</x:v>
      </x:c>
      <x:c r="E9819" s="34" t="str">
        <x:v>roasted tri color bell peppers &gt; Black Pepper</x:v>
      </x:c>
      <x:c r="F9819" s="34" t="str">
        <x:v>4111005</x:v>
      </x:c>
      <x:c r="G9819" s="34" t="str">
        <x:v>Grocery/Storeroom</x:v>
      </x:c>
    </x:row>
    <x:row r="9820">
      <x:c r="A9820" s="34" t="str">
        <x:v>AMZ: Fresh Five</x:v>
      </x:c>
      <x:c r="B9820" s="34" t="str">
        <x:v>New Mexican Chipotle Flatbread</x:v>
      </x:c>
      <x:c r="C9820" s="34" t="str">
        <x:v>Caramelized Onions (Red Onions, Canola Oil)</x:v>
      </x:c>
      <x:c r="D9820" s="34" t="str">
        <x:v>Canola Oil</x:v>
      </x:c>
      <x:c r="E9820" s="34" t="str">
        <x:v>Caramelized Onions &gt; Canola Oil</x:v>
      </x:c>
      <x:c r="F9820" s="34" t="str">
        <x:v>4111005</x:v>
      </x:c>
      <x:c r="G9820" s="34" t="str">
        <x:v>Grocery/Storeroom</x:v>
      </x:c>
    </x:row>
    <x:row r="9821">
      <x:c r="A9821" s="34" t="str">
        <x:v>AMZ: Fresh Five</x:v>
      </x:c>
      <x:c r="B9821" s="34" t="str">
        <x:v>New Mexican Chipotle Flatbread</x:v>
      </x:c>
      <x:c r="C9821" s="34" t="str">
        <x:v>Cilantro Pesto (Spinach, Canola Oil, Cilantro, Parmesan Cheese, Parsley, Kosher Salt)</x:v>
      </x:c>
      <x:c r="D9821" s="34" t="str">
        <x:v>Canola Oil</x:v>
      </x:c>
      <x:c r="E9821" s="34" t="str">
        <x:v>Cilantro Pesto &gt; Canola Oil</x:v>
      </x:c>
      <x:c r="F9821" s="34" t="str">
        <x:v>4111005</x:v>
      </x:c>
      <x:c r="G9821" s="34" t="str">
        <x:v>Grocery/Storeroom</x:v>
      </x:c>
    </x:row>
    <x:row r="9822">
      <x:c r="A9822" s="34" t="str">
        <x:v>AMZ: Fresh Five</x:v>
      </x:c>
      <x:c r="B9822" s="34" t="str">
        <x:v>New Mexican Chipotle Flatbread</x:v>
      </x:c>
      <x:c r="C9822" s="34" t="str">
        <x:v>roasted tri color bell peppers (Red Bell Peppers, Orange Bell Peppers, Yellow Bell Peppers, Canola Oil, Kosher Salt, Black Pepper)</x:v>
      </x:c>
      <x:c r="D9822" s="34" t="str">
        <x:v>Canola Oil</x:v>
      </x:c>
      <x:c r="E9822" s="34" t="str">
        <x:v>roasted tri color bell peppers &gt; Canola Oil</x:v>
      </x:c>
      <x:c r="F9822" s="34" t="str">
        <x:v>4111005</x:v>
      </x:c>
      <x:c r="G9822" s="34" t="str">
        <x:v>Grocery/Storeroom</x:v>
      </x:c>
    </x:row>
    <x:row r="9823">
      <x:c r="A9823" s="34" t="str">
        <x:v>AMZ: Fresh Five</x:v>
      </x:c>
      <x:c r="B9823" s="34" t="str">
        <x:v>New Mexican Chipotle Flatbread</x:v>
      </x:c>
      <x:c r="C9823" s="34" t="str">
        <x:v>Cilantro Pesto (Spinach, Canola Oil, Cilantro, Parmesan Cheese, Parsley, Kosher Salt)</x:v>
      </x:c>
      <x:c r="D9823" s="34" t="str">
        <x:v>Cilantro</x:v>
      </x:c>
      <x:c r="E9823" s="34" t="str">
        <x:v>Cilantro Pesto &gt; Cilantro</x:v>
      </x:c>
      <x:c r="F9823" s="34" t="str">
        <x:v>4111012</x:v>
      </x:c>
      <x:c r="G9823" s="34" t="str">
        <x:v>Fresh Produce/Salad</x:v>
      </x:c>
    </x:row>
    <x:row r="9824">
      <x:c r="A9824" s="34" t="str">
        <x:v>AMZ: Fresh Five</x:v>
      </x:c>
      <x:c r="B9824" s="34" t="str">
        <x:v>New Mexican Chipotle Flatbread</x:v>
      </x:c>
      <x:c r="C9824" s="34" t="str">
        <x:v>Cilantro</x:v>
      </x:c>
      <x:c r="D9824" s="34" t="str">
        <x:v>Cilantro</x:v>
      </x:c>
      <x:c r="E9824" s="34" t="str">
        <x:v>Cilantro</x:v>
      </x:c>
      <x:c r="F9824" s="34" t="str">
        <x:v>4111012</x:v>
      </x:c>
      <x:c r="G9824" s="34" t="str">
        <x:v>Fresh Produce/Salad</x:v>
      </x:c>
    </x:row>
    <x:row r="9825">
      <x:c r="A9825" s="34" t="str">
        <x:v>AMZ: Fresh Five</x:v>
      </x:c>
      <x:c r="B9825" s="34" t="str">
        <x:v>New Mexican Chipotle Flatbread</x:v>
      </x:c>
      <x:c r="C9825" s="34" t="str">
        <x:v>Cotija Cheese</x:v>
      </x:c>
      <x:c r="D9825" s="34" t="str">
        <x:v>Cotija Cheese</x:v>
      </x:c>
      <x:c r="E9825" s="34" t="str">
        <x:v>Cotija Cheese</x:v>
      </x:c>
      <x:c r="F9825" s="34" t="str">
        <x:v>4111006</x:v>
      </x:c>
      <x:c r="G9825" s="34" t="str">
        <x:v>Dairy</x:v>
      </x:c>
    </x:row>
    <x:row r="9826">
      <x:c r="A9826" s="34" t="str">
        <x:v>AMZ: Fresh Five</x:v>
      </x:c>
      <x:c r="B9826" s="34" t="str">
        <x:v>New Mexican Chipotle Flatbread</x:v>
      </x:c>
      <x:c r="C9826" s="34" t="str">
        <x:v>Whole Wheat Flatbread (Whole Wheat Flour, Water, Extra Virgin Olive Oil, Baking Powder, Kosher Salt)</x:v>
      </x:c>
      <x:c r="D9826" s="34" t="str">
        <x:v>Extra Virgin Olive Oil</x:v>
      </x:c>
      <x:c r="E9826" s="34" t="str">
        <x:v>Whole Wheat Flatbread &gt; Extra Virgin Olive Oil</x:v>
      </x:c>
      <x:c r="F9826" s="34" t="str">
        <x:v>4111005</x:v>
      </x:c>
      <x:c r="G9826" s="34" t="str">
        <x:v>Grocery/Storeroom</x:v>
      </x:c>
    </x:row>
    <x:row r="9827">
      <x:c r="A9827" s="34" t="str">
        <x:v>AMZ: Fresh Five</x:v>
      </x:c>
      <x:c r="B9827" s="34" t="str">
        <x:v>New Mexican Chipotle Flatbread</x:v>
      </x:c>
      <x:c r="C9827" s="34" t="str">
        <x:v>Napoli Pizza Sauce (Tomatoes, Extra Virgin Olive Oil, Basil, Garlic , Kosher Salt)</x:v>
      </x:c>
      <x:c r="D9827" s="34" t="str">
        <x:v>Extra Virgin Olive Oil</x:v>
      </x:c>
      <x:c r="E9827" s="34" t="str">
        <x:v>Napoli Pizza Sauce &gt; Extra Virgin Olive Oil</x:v>
      </x:c>
      <x:c r="F9827" s="34" t="str">
        <x:v>4111005</x:v>
      </x:c>
      <x:c r="G9827" s="34" t="str">
        <x:v>Grocery/Storeroom</x:v>
      </x:c>
    </x:row>
    <x:row r="9828">
      <x:c r="A9828" s="34" t="str">
        <x:v>AMZ: Fresh Five</x:v>
      </x:c>
      <x:c r="B9828" s="34" t="str">
        <x:v>New Mexican Chipotle Flatbread</x:v>
      </x:c>
      <x:c r="C9828" s="34" t="str">
        <x:v>Napoli Pizza Sauce (Tomatoes, Extra Virgin Olive Oil, Basil, Garlic , Kosher Salt)</x:v>
      </x:c>
      <x:c r="D9828" s="34" t="str">
        <x:v>Garlic</x:v>
      </x:c>
      <x:c r="E9828" s="34" t="str">
        <x:v>Napoli Pizza Sauce &gt; Garlic</x:v>
      </x:c>
      <x:c r="F9828" s="34" t="str">
        <x:v>4111012</x:v>
      </x:c>
      <x:c r="G9828" s="34" t="str">
        <x:v>Fresh Produce/Salad</x:v>
      </x:c>
    </x:row>
    <x:row r="9829">
      <x:c r="A9829" s="34" t="str">
        <x:v>AMZ: Fresh Five</x:v>
      </x:c>
      <x:c r="B9829" s="34" t="str">
        <x:v>New Mexican Chipotle Flatbread</x:v>
      </x:c>
      <x:c r="C9829" s="34" t="str">
        <x:v>Whole Wheat Flatbread (Whole Wheat Flour, Water, Extra Virgin Olive Oil, Baking Powder, Kosher Salt)</x:v>
      </x:c>
      <x:c r="D9829" s="34" t="str">
        <x:v>Kosher Salt</x:v>
      </x:c>
      <x:c r="E9829" s="34" t="str">
        <x:v>Whole Wheat Flatbread &gt; Kosher Salt</x:v>
      </x:c>
      <x:c r="F9829" s="34" t="str">
        <x:v>4111005</x:v>
      </x:c>
      <x:c r="G9829" s="34" t="str">
        <x:v>Grocery/Storeroom</x:v>
      </x:c>
    </x:row>
    <x:row r="9830">
      <x:c r="A9830" s="34" t="str">
        <x:v>AMZ: Fresh Five</x:v>
      </x:c>
      <x:c r="B9830" s="34" t="str">
        <x:v>New Mexican Chipotle Flatbread</x:v>
      </x:c>
      <x:c r="C9830" s="34" t="str">
        <x:v>Cilantro Pesto (Spinach, Canola Oil, Cilantro, Parmesan Cheese, Parsley, Kosher Salt)</x:v>
      </x:c>
      <x:c r="D9830" s="34" t="str">
        <x:v>Kosher Salt</x:v>
      </x:c>
      <x:c r="E9830" s="34" t="str">
        <x:v>Cilantro Pesto &gt; Kosher Salt</x:v>
      </x:c>
      <x:c r="F9830" s="34" t="str">
        <x:v>4111005</x:v>
      </x:c>
      <x:c r="G9830" s="34" t="str">
        <x:v>Grocery/Storeroom</x:v>
      </x:c>
    </x:row>
    <x:row r="9831">
      <x:c r="A9831" s="34" t="str">
        <x:v>AMZ: Fresh Five</x:v>
      </x:c>
      <x:c r="B9831" s="34" t="str">
        <x:v>New Mexican Chipotle Flatbread</x:v>
      </x:c>
      <x:c r="C9831" s="34" t="str">
        <x:v>Napoli Pizza Sauce (Tomatoes, Extra Virgin Olive Oil, Basil, Garlic , Kosher Salt)</x:v>
      </x:c>
      <x:c r="D9831" s="34" t="str">
        <x:v>Kosher Salt</x:v>
      </x:c>
      <x:c r="E9831" s="34" t="str">
        <x:v>Napoli Pizza Sauce &gt; Kosher Salt</x:v>
      </x:c>
      <x:c r="F9831" s="34" t="str">
        <x:v>4111005</x:v>
      </x:c>
      <x:c r="G9831" s="34" t="str">
        <x:v>Grocery/Storeroom</x:v>
      </x:c>
    </x:row>
    <x:row r="9832">
      <x:c r="A9832" s="34" t="str">
        <x:v>AMZ: Fresh Five</x:v>
      </x:c>
      <x:c r="B9832" s="34" t="str">
        <x:v>New Mexican Chipotle Flatbread</x:v>
      </x:c>
      <x:c r="C9832" s="34" t="str">
        <x:v>roasted tri color bell peppers (Red Bell Peppers, Orange Bell Peppers, Yellow Bell Peppers, Canola Oil, Kosher Salt, Black Pepper)</x:v>
      </x:c>
      <x:c r="D9832" s="34" t="str">
        <x:v>Kosher Salt</x:v>
      </x:c>
      <x:c r="E9832" s="34" t="str">
        <x:v>roasted tri color bell peppers &gt; Kosher Salt</x:v>
      </x:c>
      <x:c r="F9832" s="34" t="str">
        <x:v>4111005</x:v>
      </x:c>
      <x:c r="G9832" s="34" t="str">
        <x:v>Grocery/Storeroom</x:v>
      </x:c>
    </x:row>
    <x:row r="9833">
      <x:c r="A9833" s="34" t="str">
        <x:v>AMZ: Fresh Five</x:v>
      </x:c>
      <x:c r="B9833" s="34" t="str">
        <x:v>New Mexican Chipotle Flatbread</x:v>
      </x:c>
      <x:c r="C9833" s="34" t="str">
        <x:v>roasted tri color bell peppers (Red Bell Peppers, Orange Bell Peppers, Yellow Bell Peppers, Canola Oil, Kosher Salt, Black Pepper)</x:v>
      </x:c>
      <x:c r="D9833" s="34" t="str">
        <x:v>Orange Bell Peppers</x:v>
      </x:c>
      <x:c r="E9833" s="34" t="str">
        <x:v>roasted tri color bell peppers &gt; Orange Bell Peppers</x:v>
      </x:c>
      <x:c r="F9833" s="34" t="str">
        <x:v>4111012</x:v>
      </x:c>
      <x:c r="G9833" s="34" t="str">
        <x:v>Fresh Produce/Salad</x:v>
      </x:c>
    </x:row>
    <x:row r="9834">
      <x:c r="A9834" s="34" t="str">
        <x:v>AMZ: Fresh Five</x:v>
      </x:c>
      <x:c r="B9834" s="34" t="str">
        <x:v>New Mexican Chipotle Flatbread</x:v>
      </x:c>
      <x:c r="C9834" s="34" t="str">
        <x:v>Cilantro Pesto (Spinach, Canola Oil, Cilantro, Parmesan Cheese, Parsley, Kosher Salt)</x:v>
      </x:c>
      <x:c r="D9834" s="34" t="str">
        <x:v>Parmesan Cheese</x:v>
      </x:c>
      <x:c r="E9834" s="34" t="str">
        <x:v>Cilantro Pesto &gt; Parmesan Cheese</x:v>
      </x:c>
      <x:c r="F9834" s="34" t="str">
        <x:v>4111006</x:v>
      </x:c>
      <x:c r="G9834" s="34" t="str">
        <x:v>Dairy</x:v>
      </x:c>
    </x:row>
    <x:row r="9835">
      <x:c r="A9835" s="34" t="str">
        <x:v>AMZ: Fresh Five</x:v>
      </x:c>
      <x:c r="B9835" s="34" t="str">
        <x:v>New Mexican Chipotle Flatbread</x:v>
      </x:c>
      <x:c r="C9835" s="34" t="str">
        <x:v>Cilantro Pesto (Spinach, Canola Oil, Cilantro, Parmesan Cheese, Parsley, Kosher Salt)</x:v>
      </x:c>
      <x:c r="D9835" s="34" t="str">
        <x:v>Parsley</x:v>
      </x:c>
      <x:c r="E9835" s="34" t="str">
        <x:v>Cilantro Pesto &gt; Parsley</x:v>
      </x:c>
      <x:c r="F9835" s="34" t="str">
        <x:v>4111012</x:v>
      </x:c>
      <x:c r="G9835" s="34" t="str">
        <x:v>Fresh Produce/Salad</x:v>
      </x:c>
    </x:row>
    <x:row r="9836">
      <x:c r="A9836" s="34" t="str">
        <x:v>AMZ: Fresh Five</x:v>
      </x:c>
      <x:c r="B9836" s="34" t="str">
        <x:v>New Mexican Chipotle Flatbread</x:v>
      </x:c>
      <x:c r="C9836" s="34" t="str">
        <x:v>Queso Fresco Mexican Cheese</x:v>
      </x:c>
      <x:c r="D9836" s="34" t="str">
        <x:v>Queso Fresco Mexican Cheese</x:v>
      </x:c>
      <x:c r="E9836" s="34" t="str">
        <x:v>Queso Fresco Mexican Cheese</x:v>
      </x:c>
      <x:c r="F9836" s="34" t="str">
        <x:v>4111006</x:v>
      </x:c>
      <x:c r="G9836" s="34" t="str">
        <x:v>Dairy</x:v>
      </x:c>
    </x:row>
    <x:row r="9837">
      <x:c r="A9837" s="34" t="str">
        <x:v>AMZ: Fresh Five</x:v>
      </x:c>
      <x:c r="B9837" s="34" t="str">
        <x:v>New Mexican Chipotle Flatbread</x:v>
      </x:c>
      <x:c r="C9837" s="34" t="str">
        <x:v>roasted tri color bell peppers (Red Bell Peppers, Orange Bell Peppers, Yellow Bell Peppers, Canola Oil, Kosher Salt, Black Pepper)</x:v>
      </x:c>
      <x:c r="D9837" s="34" t="str">
        <x:v>Red Bell Peppers</x:v>
      </x:c>
      <x:c r="E9837" s="34" t="str">
        <x:v>roasted tri color bell peppers &gt; Red Bell Peppers</x:v>
      </x:c>
      <x:c r="F9837" s="34" t="str">
        <x:v>4111005</x:v>
      </x:c>
      <x:c r="G9837" s="34" t="str">
        <x:v>Grocery/Storeroom</x:v>
      </x:c>
    </x:row>
    <x:row r="9838">
      <x:c r="A9838" s="34" t="str">
        <x:v>AMZ: Fresh Five</x:v>
      </x:c>
      <x:c r="B9838" s="34" t="str">
        <x:v>New Mexican Chipotle Flatbread</x:v>
      </x:c>
      <x:c r="C9838" s="34" t="str">
        <x:v>Caramelized Onions (Red Onions, Canola Oil)</x:v>
      </x:c>
      <x:c r="D9838" s="34" t="str">
        <x:v>Red Onions</x:v>
      </x:c>
      <x:c r="E9838" s="34" t="str">
        <x:v>Caramelized Onions &gt; Red Onions</x:v>
      </x:c>
      <x:c r="F9838" s="34" t="str">
        <x:v>4111005</x:v>
      </x:c>
      <x:c r="G9838" s="34" t="str">
        <x:v>Grocery/Storeroom</x:v>
      </x:c>
    </x:row>
    <x:row r="9839">
      <x:c r="A9839" s="34" t="str">
        <x:v>AMZ: Fresh Five</x:v>
      </x:c>
      <x:c r="B9839" s="34" t="str">
        <x:v>New Mexican Chipotle Flatbread</x:v>
      </x:c>
      <x:c r="C9839" s="34" t="str">
        <x:v>Cilantro Pesto (Spinach, Canola Oil, Cilantro, Parmesan Cheese, Parsley, Kosher Salt)</x:v>
      </x:c>
      <x:c r="D9839" s="34" t="str">
        <x:v>Spinach</x:v>
      </x:c>
      <x:c r="E9839" s="34" t="str">
        <x:v>Cilantro Pesto &gt; Spinach</x:v>
      </x:c>
      <x:c r="F9839" s="34" t="str">
        <x:v>4111012</x:v>
      </x:c>
      <x:c r="G9839" s="34" t="str">
        <x:v>Fresh Produce/Salad</x:v>
      </x:c>
    </x:row>
    <x:row r="9840">
      <x:c r="A9840" s="34" t="str">
        <x:v>AMZ: Fresh Five</x:v>
      </x:c>
      <x:c r="B9840" s="34" t="str">
        <x:v>New Mexican Chipotle Flatbread</x:v>
      </x:c>
      <x:c r="C9840" s="34" t="str">
        <x:v>Napoli Pizza Sauce (Tomatoes, Extra Virgin Olive Oil, Basil, Garlic , Kosher Salt)</x:v>
      </x:c>
      <x:c r="D9840" s="34" t="str">
        <x:v>Tomatoes</x:v>
      </x:c>
      <x:c r="E9840" s="34" t="str">
        <x:v>Napoli Pizza Sauce &gt; Tomatoes</x:v>
      </x:c>
      <x:c r="F9840" s="34" t="str">
        <x:v>4111005</x:v>
      </x:c>
      <x:c r="G9840" s="34" t="str">
        <x:v>Grocery/Storeroom</x:v>
      </x:c>
    </x:row>
    <x:row r="9841">
      <x:c r="A9841" s="34" t="str">
        <x:v>AMZ: Fresh Five</x:v>
      </x:c>
      <x:c r="B9841" s="34" t="str">
        <x:v>New Mexican Chipotle Flatbread</x:v>
      </x:c>
      <x:c r="C9841" s="34" t="str">
        <x:v>Vegan Chipotle Sausage</x:v>
      </x:c>
      <x:c r="D9841" s="34" t="str">
        <x:v>Vegan Chipotle Sausage</x:v>
      </x:c>
      <x:c r="E9841" s="34" t="str">
        <x:v>Vegan Chipotle Sausage</x:v>
      </x:c>
      <x:c r="F9841" s="34" t="str">
        <x:v>4111003</x:v>
      </x:c>
      <x:c r="G9841" s="34" t="str">
        <x:v>Meat/Poultry</x:v>
      </x:c>
    </x:row>
    <x:row r="9842">
      <x:c r="A9842" s="34" t="str">
        <x:v>AMZ: Fresh Five</x:v>
      </x:c>
      <x:c r="B9842" s="34" t="str">
        <x:v>New Mexican Chipotle Flatbread</x:v>
      </x:c>
      <x:c r="C9842" s="34" t="str">
        <x:v>Whole Wheat Flatbread (Whole Wheat Flour, Water, Extra Virgin Olive Oil, Baking Powder, Kosher Salt)</x:v>
      </x:c>
      <x:c r="D9842" s="34" t="str">
        <x:v>Water</x:v>
      </x:c>
      <x:c r="E9842" s="34" t="str">
        <x:v>Whole Wheat Flatbread &gt; Water</x:v>
      </x:c>
      <x:c r="F9842" s="34" t="str"/>
      <x:c r="G9842" s="34" t="str">
        <x:v>Excluded — water/ice</x:v>
      </x:c>
    </x:row>
    <x:row r="9843">
      <x:c r="A9843" s="34" t="str">
        <x:v>AMZ: Fresh Five</x:v>
      </x:c>
      <x:c r="B9843" s="34" t="str">
        <x:v>New Mexican Chipotle Flatbread</x:v>
      </x:c>
      <x:c r="C9843" s="34" t="str">
        <x:v>Whole Wheat Flatbread (Whole Wheat Flour, Water, Extra Virgin Olive Oil, Baking Powder, Kosher Salt)</x:v>
      </x:c>
      <x:c r="D9843" s="34" t="str">
        <x:v>Whole Wheat Flour</x:v>
      </x:c>
      <x:c r="E9843" s="34" t="str">
        <x:v>Whole Wheat Flatbread &gt; Whole Wheat Flour</x:v>
      </x:c>
      <x:c r="F9843" s="34" t="str">
        <x:v>4111005</x:v>
      </x:c>
      <x:c r="G9843" s="34" t="str">
        <x:v>Grocery/Storeroom</x:v>
      </x:c>
    </x:row>
    <x:row r="9844">
      <x:c r="A9844" s="34" t="str">
        <x:v>AMZ: Fresh Five</x:v>
      </x:c>
      <x:c r="B9844" s="34" t="str">
        <x:v>New Mexican Chipotle Flatbread</x:v>
      </x:c>
      <x:c r="C9844" s="34" t="str">
        <x:v>roasted tri color bell peppers (Red Bell Peppers, Orange Bell Peppers, Yellow Bell Peppers, Canola Oil, Kosher Salt, Black Pepper)</x:v>
      </x:c>
      <x:c r="D9844" s="34" t="str">
        <x:v>Yellow Bell Peppers</x:v>
      </x:c>
      <x:c r="E9844" s="34" t="str">
        <x:v>roasted tri color bell peppers &gt; Yellow Bell Peppers</x:v>
      </x:c>
      <x:c r="F9844" s="34" t="str">
        <x:v>4111005</x:v>
      </x:c>
      <x:c r="G9844" s="34" t="str">
        <x:v>Grocery/Storeroom</x:v>
      </x:c>
    </x:row>
    <x:row r="9845">
      <x:c r="A9845" s="34" t="str">
        <x:v>AMZ: Fresh Five</x:v>
      </x:c>
      <x:c r="B9845" s="34" t="str">
        <x:v>Peanut Butter Jelly and Banana Sandwich</x:v>
      </x:c>
      <x:c r="C9845" s="34" t="str">
        <x:v>Banana</x:v>
      </x:c>
      <x:c r="D9845" s="34" t="str">
        <x:v>Banana</x:v>
      </x:c>
      <x:c r="E9845" s="34" t="str">
        <x:v>Banana</x:v>
      </x:c>
      <x:c r="F9845" s="34" t="str">
        <x:v>4111012</x:v>
      </x:c>
      <x:c r="G9845" s="34" t="str">
        <x:v>Fresh Produce/Salad</x:v>
      </x:c>
    </x:row>
    <x:row r="9846">
      <x:c r="A9846" s="34" t="str">
        <x:v>AMZ: Fresh Five</x:v>
      </x:c>
      <x:c r="B9846" s="34" t="str">
        <x:v>Peanut Butter Jelly and Banana Sandwich</x:v>
      </x:c>
      <x:c r="C9846" s="34" t="str">
        <x:v>Peanut Butter</x:v>
      </x:c>
      <x:c r="D9846" s="34" t="str">
        <x:v>Peanut Butter</x:v>
      </x:c>
      <x:c r="E9846" s="34" t="str">
        <x:v>Peanut Butter</x:v>
      </x:c>
      <x:c r="F9846" s="34" t="str">
        <x:v>4111006</x:v>
      </x:c>
      <x:c r="G9846" s="34" t="str">
        <x:v>Dairy</x:v>
      </x:c>
    </x:row>
    <x:row r="9847">
      <x:c r="A9847" s="34" t="str">
        <x:v>AMZ: Fresh Five</x:v>
      </x:c>
      <x:c r="B9847" s="34" t="str">
        <x:v>Peanut Butter Jelly and Banana Sandwich</x:v>
      </x:c>
      <x:c r="C9847" s="34" t="str">
        <x:v>Strawberry Preserves</x:v>
      </x:c>
      <x:c r="D9847" s="34" t="str">
        <x:v>Strawberry Preserves</x:v>
      </x:c>
      <x:c r="E9847" s="34" t="str">
        <x:v>Strawberry Preserves</x:v>
      </x:c>
      <x:c r="F9847" s="34" t="str">
        <x:v>4111005</x:v>
      </x:c>
      <x:c r="G9847" s="34" t="str">
        <x:v>Grocery/Storeroom</x:v>
      </x:c>
    </x:row>
    <x:row r="9848">
      <x:c r="A9848" s="34" t="str">
        <x:v>AMZ: Fresh Five</x:v>
      </x:c>
      <x:c r="B9848" s="34" t="str">
        <x:v>Peanut Butter Jelly and Banana Sandwich</x:v>
      </x:c>
      <x:c r="C9848" s="34" t="str">
        <x:v>White Bread</x:v>
      </x:c>
      <x:c r="D9848" s="34" t="str">
        <x:v>White Bread</x:v>
      </x:c>
      <x:c r="E9848" s="34" t="str">
        <x:v>White Bread</x:v>
      </x:c>
      <x:c r="F9848" s="34" t="str">
        <x:v>4111010</x:v>
      </x:c>
      <x:c r="G9848" s="34" t="str">
        <x:v>Bakery</x:v>
      </x:c>
    </x:row>
    <x:row r="9849">
      <x:c r="A9849" s="34" t="str">
        <x:v>AMZ: Fresh Five</x:v>
      </x:c>
      <x:c r="B9849" s="34" t="str">
        <x:v>Poblano Quinoa Corn Soup</x:v>
      </x:c>
      <x:c r="C9849" s="34" t="str">
        <x:v>Canola Oil</x:v>
      </x:c>
      <x:c r="D9849" s="34" t="str">
        <x:v>Canola Oil</x:v>
      </x:c>
      <x:c r="E9849" s="34" t="str">
        <x:v>Canola Oil</x:v>
      </x:c>
      <x:c r="F9849" s="34" t="str">
        <x:v>4111005</x:v>
      </x:c>
      <x:c r="G9849" s="34" t="str">
        <x:v>Grocery/Storeroom</x:v>
      </x:c>
    </x:row>
    <x:row r="9850">
      <x:c r="A9850" s="34" t="str">
        <x:v>AMZ: Fresh Five</x:v>
      </x:c>
      <x:c r="B9850" s="34" t="str">
        <x:v>Poblano Quinoa Corn Soup</x:v>
      </x:c>
      <x:c r="C9850" s="34" t="str">
        <x:v>Chili Peppers</x:v>
      </x:c>
      <x:c r="D9850" s="34" t="str">
        <x:v>Chili Peppers</x:v>
      </x:c>
      <x:c r="E9850" s="34" t="str">
        <x:v>Chili Peppers</x:v>
      </x:c>
      <x:c r="F9850" s="34" t="str">
        <x:v>4111005</x:v>
      </x:c>
      <x:c r="G9850" s="34" t="str">
        <x:v>Grocery/Storeroom</x:v>
      </x:c>
    </x:row>
    <x:row r="9851">
      <x:c r="A9851" s="34" t="str">
        <x:v>AMZ: Fresh Five</x:v>
      </x:c>
      <x:c r="B9851" s="34" t="str">
        <x:v>Poblano Quinoa Corn Soup</x:v>
      </x:c>
      <x:c r="C9851" s="34" t="str">
        <x:v>Chipotle Sauce</x:v>
      </x:c>
      <x:c r="D9851" s="34" t="str">
        <x:v>Chipotle Sauce</x:v>
      </x:c>
      <x:c r="E9851" s="34" t="str">
        <x:v>Chipotle Sauce</x:v>
      </x:c>
      <x:c r="F9851" s="34" t="str">
        <x:v>4111005</x:v>
      </x:c>
      <x:c r="G9851" s="34" t="str">
        <x:v>Grocery/Storeroom</x:v>
      </x:c>
    </x:row>
    <x:row r="9852">
      <x:c r="A9852" s="34" t="str">
        <x:v>AMZ: Fresh Five</x:v>
      </x:c>
      <x:c r="B9852" s="34" t="str">
        <x:v>Poblano Quinoa Corn Soup</x:v>
      </x:c>
      <x:c r="C9852" s="34" t="str">
        <x:v>Cilantro</x:v>
      </x:c>
      <x:c r="D9852" s="34" t="str">
        <x:v>Cilantro</x:v>
      </x:c>
      <x:c r="E9852" s="34" t="str">
        <x:v>Cilantro</x:v>
      </x:c>
      <x:c r="F9852" s="34" t="str">
        <x:v>4111012</x:v>
      </x:c>
      <x:c r="G9852" s="34" t="str">
        <x:v>Fresh Produce/Salad</x:v>
      </x:c>
    </x:row>
    <x:row r="9853">
      <x:c r="A9853" s="34" t="str">
        <x:v>AMZ: Fresh Five</x:v>
      </x:c>
      <x:c r="B9853" s="34" t="str">
        <x:v>Poblano Quinoa Corn Soup</x:v>
      </x:c>
      <x:c r="C9853" s="34" t="str">
        <x:v>Corn Kernels</x:v>
      </x:c>
      <x:c r="D9853" s="34" t="str">
        <x:v>Corn Kernels</x:v>
      </x:c>
      <x:c r="E9853" s="34" t="str">
        <x:v>Corn Kernels</x:v>
      </x:c>
      <x:c r="F9853" s="34" t="str">
        <x:v>4111012</x:v>
      </x:c>
      <x:c r="G9853" s="34" t="str">
        <x:v>Fresh Produce/Salad</x:v>
      </x:c>
    </x:row>
    <x:row r="9854">
      <x:c r="A9854" s="34" t="str">
        <x:v>AMZ: Fresh Five</x:v>
      </x:c>
      <x:c r="B9854" s="34" t="str">
        <x:v>Poblano Quinoa Corn Soup</x:v>
      </x:c>
      <x:c r="C9854" s="34" t="str">
        <x:v>Cumin</x:v>
      </x:c>
      <x:c r="D9854" s="34" t="str">
        <x:v>Cumin</x:v>
      </x:c>
      <x:c r="E9854" s="34" t="str">
        <x:v>Cumin</x:v>
      </x:c>
      <x:c r="F9854" s="34" t="str">
        <x:v>4111005</x:v>
      </x:c>
      <x:c r="G9854" s="34" t="str">
        <x:v>Grocery/Storeroom</x:v>
      </x:c>
    </x:row>
    <x:row r="9855">
      <x:c r="A9855" s="34" t="str">
        <x:v>AMZ: Fresh Five</x:v>
      </x:c>
      <x:c r="B9855" s="34" t="str">
        <x:v>Poblano Quinoa Corn Soup</x:v>
      </x:c>
      <x:c r="C9855" s="34" t="str">
        <x:v>Garlic</x:v>
      </x:c>
      <x:c r="D9855" s="34" t="str">
        <x:v>Garlic</x:v>
      </x:c>
      <x:c r="E9855" s="34" t="str">
        <x:v>Garlic</x:v>
      </x:c>
      <x:c r="F9855" s="34" t="str">
        <x:v>4111012</x:v>
      </x:c>
      <x:c r="G9855" s="34" t="str">
        <x:v>Fresh Produce/Salad</x:v>
      </x:c>
    </x:row>
    <x:row r="9856">
      <x:c r="A9856" s="34" t="str">
        <x:v>AMZ: Fresh Five</x:v>
      </x:c>
      <x:c r="B9856" s="34" t="str">
        <x:v>Poblano Quinoa Corn Soup</x:v>
      </x:c>
      <x:c r="C9856" s="34" t="str">
        <x:v>Kosher Salt</x:v>
      </x:c>
      <x:c r="D9856" s="34" t="str">
        <x:v>Kosher Salt</x:v>
      </x:c>
      <x:c r="E9856" s="34" t="str">
        <x:v>Kosher Salt</x:v>
      </x:c>
      <x:c r="F9856" s="34" t="str">
        <x:v>4111005</x:v>
      </x:c>
      <x:c r="G9856" s="34" t="str">
        <x:v>Grocery/Storeroom</x:v>
      </x:c>
    </x:row>
    <x:row r="9857">
      <x:c r="A9857" s="34" t="str">
        <x:v>AMZ: Fresh Five</x:v>
      </x:c>
      <x:c r="B9857" s="34" t="str">
        <x:v>Poblano Quinoa Corn Soup</x:v>
      </x:c>
      <x:c r="C9857" s="34" t="str">
        <x:v>Oregano</x:v>
      </x:c>
      <x:c r="D9857" s="34" t="str">
        <x:v>Oregano</x:v>
      </x:c>
      <x:c r="E9857" s="34" t="str">
        <x:v>Oregano</x:v>
      </x:c>
      <x:c r="F9857" s="34" t="str">
        <x:v>4111005</x:v>
      </x:c>
      <x:c r="G9857" s="34" t="str">
        <x:v>Grocery/Storeroom</x:v>
      </x:c>
    </x:row>
    <x:row r="9858">
      <x:c r="A9858" s="34" t="str">
        <x:v>AMZ: Fresh Five</x:v>
      </x:c>
      <x:c r="B9858" s="34" t="str">
        <x:v>Poblano Quinoa Corn Soup</x:v>
      </x:c>
      <x:c r="C9858" s="34" t="str">
        <x:v>red quinoa (Water, Red Quinoa)</x:v>
      </x:c>
      <x:c r="D9858" s="34" t="str">
        <x:v>Red Quinoa</x:v>
      </x:c>
      <x:c r="E9858" s="34" t="str">
        <x:v>red quinoa &gt; Red Quinoa</x:v>
      </x:c>
      <x:c r="F9858" s="34" t="str">
        <x:v>4111005</x:v>
      </x:c>
      <x:c r="G9858" s="34" t="str">
        <x:v>Grocery/Storeroom</x:v>
      </x:c>
    </x:row>
    <x:row r="9859">
      <x:c r="A9859" s="34" t="str">
        <x:v>AMZ: Fresh Five</x:v>
      </x:c>
      <x:c r="B9859" s="34" t="str">
        <x:v>Poblano Quinoa Corn Soup</x:v>
      </x:c>
      <x:c r="C9859" s="34" t="str">
        <x:v>Water</x:v>
      </x:c>
      <x:c r="D9859" s="34" t="str">
        <x:v>Water</x:v>
      </x:c>
      <x:c r="E9859" s="34" t="str">
        <x:v>Water</x:v>
      </x:c>
      <x:c r="F9859" s="34" t="str"/>
      <x:c r="G9859" s="34" t="str">
        <x:v>Excluded — water/ice</x:v>
      </x:c>
    </x:row>
    <x:row r="9860">
      <x:c r="A9860" s="34" t="str">
        <x:v>AMZ: Fresh Five</x:v>
      </x:c>
      <x:c r="B9860" s="34" t="str">
        <x:v>Poblano Quinoa Corn Soup</x:v>
      </x:c>
      <x:c r="C9860" s="34" t="str">
        <x:v>red quinoa (Water, Red Quinoa)</x:v>
      </x:c>
      <x:c r="D9860" s="34" t="str">
        <x:v>Water</x:v>
      </x:c>
      <x:c r="E9860" s="34" t="str">
        <x:v>red quinoa &gt; Water</x:v>
      </x:c>
      <x:c r="F9860" s="34" t="str"/>
      <x:c r="G9860" s="34" t="str">
        <x:v>Excluded — water/ice</x:v>
      </x:c>
    </x:row>
    <x:row r="9861">
      <x:c r="A9861" s="34" t="str">
        <x:v>AMZ: Fresh Five</x:v>
      </x:c>
      <x:c r="B9861" s="34" t="str">
        <x:v>Poblano Quinoa Corn Soup</x:v>
      </x:c>
      <x:c r="C9861" s="34" t="str">
        <x:v>Yellow Onions</x:v>
      </x:c>
      <x:c r="D9861" s="34" t="str">
        <x:v>Yellow Onions</x:v>
      </x:c>
      <x:c r="E9861" s="34" t="str">
        <x:v>Yellow Onions</x:v>
      </x:c>
      <x:c r="F9861" s="34" t="str">
        <x:v>4111005</x:v>
      </x:c>
      <x:c r="G9861" s="34" t="str">
        <x:v>Grocery/Storeroom</x:v>
      </x:c>
    </x:row>
    <x:row r="9862">
      <x:c r="A9862" s="34" t="str">
        <x:v>AMZ: Fresh Five</x:v>
      </x:c>
      <x:c r="B9862" s="34" t="str">
        <x:v>Portobello Burger with Yogurt Sauce (Half)</x:v>
      </x:c>
      <x:c r="C9862" s="34" t="str">
        <x:v>grilled portobello mushroom (Mushrooms, Lime, Garlic, Chili Powder, Onion, Black Pepper)</x:v>
      </x:c>
      <x:c r="D9862" s="34" t="str">
        <x:v>Black Pepper</x:v>
      </x:c>
      <x:c r="E9862" s="34" t="str">
        <x:v>grilled portobello mushroom &gt; Black Pepper</x:v>
      </x:c>
      <x:c r="F9862" s="34" t="str">
        <x:v>4111005</x:v>
      </x:c>
      <x:c r="G9862" s="34" t="str">
        <x:v>Grocery/Storeroom</x:v>
      </x:c>
    </x:row>
    <x:row r="9863">
      <x:c r="A9863" s="34" t="str">
        <x:v>AMZ: Fresh Five</x:v>
      </x:c>
      <x:c r="B9863" s="34" t="str">
        <x:v>Portobello Burger with Yogurt Sauce (Half)</x:v>
      </x:c>
      <x:c r="C9863" s="34" t="str">
        <x:v>Black Pepper</x:v>
      </x:c>
      <x:c r="D9863" s="34" t="str">
        <x:v>Black Pepper</x:v>
      </x:c>
      <x:c r="E9863" s="34" t="str">
        <x:v>Black Pepper</x:v>
      </x:c>
      <x:c r="F9863" s="34" t="str">
        <x:v>4111005</x:v>
      </x:c>
      <x:c r="G9863" s="34" t="str">
        <x:v>Grocery/Storeroom</x:v>
      </x:c>
    </x:row>
    <x:row r="9864">
      <x:c r="A9864" s="34" t="str">
        <x:v>AMZ: Fresh Five</x:v>
      </x:c>
      <x:c r="B9864" s="34" t="str">
        <x:v>Portobello Burger with Yogurt Sauce (Half)</x:v>
      </x:c>
      <x:c r="C9864" s="34" t="str">
        <x:v>toasted brioche bun (Brioche Bun, Unsalted Butter)</x:v>
      </x:c>
      <x:c r="D9864" s="34" t="str">
        <x:v>Brioche Bun</x:v>
      </x:c>
      <x:c r="E9864" s="34" t="str">
        <x:v>toasted brioche bun &gt; Brioche Bun</x:v>
      </x:c>
      <x:c r="F9864" s="34" t="str">
        <x:v>4111010</x:v>
      </x:c>
      <x:c r="G9864" s="34" t="str">
        <x:v>Bakery</x:v>
      </x:c>
    </x:row>
    <x:row r="9865">
      <x:c r="A9865" s="34" t="str">
        <x:v>AMZ: Fresh Five</x:v>
      </x:c>
      <x:c r="B9865" s="34" t="str">
        <x:v>Portobello Burger with Yogurt Sauce (Half)</x:v>
      </x:c>
      <x:c r="C9865" s="34" t="str">
        <x:v>grilled portobello mushroom (Mushrooms, Lime, Garlic, Chili Powder, Onion, Black Pepper)</x:v>
      </x:c>
      <x:c r="D9865" s="34" t="str">
        <x:v>Chili Powder</x:v>
      </x:c>
      <x:c r="E9865" s="34" t="str">
        <x:v>grilled portobello mushroom &gt; Chili Powder</x:v>
      </x:c>
      <x:c r="F9865" s="34" t="str">
        <x:v>4111005</x:v>
      </x:c>
      <x:c r="G9865" s="34" t="str">
        <x:v>Grocery/Storeroom</x:v>
      </x:c>
    </x:row>
    <x:row r="9866">
      <x:c r="A9866" s="34" t="str">
        <x:v>AMZ: Fresh Five</x:v>
      </x:c>
      <x:c r="B9866" s="34" t="str">
        <x:v>Portobello Burger with Yogurt Sauce (Half)</x:v>
      </x:c>
      <x:c r="C9866" s="34" t="str">
        <x:v>Cilantro</x:v>
      </x:c>
      <x:c r="D9866" s="34" t="str">
        <x:v>Cilantro</x:v>
      </x:c>
      <x:c r="E9866" s="34" t="str">
        <x:v>Cilantro</x:v>
      </x:c>
      <x:c r="F9866" s="34" t="str">
        <x:v>4111012</x:v>
      </x:c>
      <x:c r="G9866" s="34" t="str">
        <x:v>Fresh Produce/Salad</x:v>
      </x:c>
    </x:row>
    <x:row r="9867">
      <x:c r="A9867" s="34" t="str">
        <x:v>AMZ: Fresh Five</x:v>
      </x:c>
      <x:c r="B9867" s="34" t="str">
        <x:v>Portobello Burger with Yogurt Sauce (Half)</x:v>
      </x:c>
      <x:c r="C9867" s="34" t="str">
        <x:v>Cucumber</x:v>
      </x:c>
      <x:c r="D9867" s="34" t="str">
        <x:v>Cucumber</x:v>
      </x:c>
      <x:c r="E9867" s="34" t="str">
        <x:v>Cucumber</x:v>
      </x:c>
      <x:c r="F9867" s="34" t="str">
        <x:v>4111012</x:v>
      </x:c>
      <x:c r="G9867" s="34" t="str">
        <x:v>Fresh Produce/Salad</x:v>
      </x:c>
    </x:row>
    <x:row r="9868">
      <x:c r="A9868" s="34" t="str">
        <x:v>AMZ: Fresh Five</x:v>
      </x:c>
      <x:c r="B9868" s="34" t="str">
        <x:v>Portobello Burger with Yogurt Sauce (Half)</x:v>
      </x:c>
      <x:c r="C9868" s="34" t="str">
        <x:v>Fat Free Plain Greek Yogurt</x:v>
      </x:c>
      <x:c r="D9868" s="34" t="str">
        <x:v>Fat Free Plain Greek Yogurt</x:v>
      </x:c>
      <x:c r="E9868" s="34" t="str">
        <x:v>Fat Free Plain Greek Yogurt</x:v>
      </x:c>
      <x:c r="F9868" s="34" t="str">
        <x:v>4111006</x:v>
      </x:c>
      <x:c r="G9868" s="34" t="str">
        <x:v>Dairy</x:v>
      </x:c>
    </x:row>
    <x:row r="9869">
      <x:c r="A9869" s="34" t="str">
        <x:v>AMZ: Fresh Five</x:v>
      </x:c>
      <x:c r="B9869" s="34" t="str">
        <x:v>Portobello Burger with Yogurt Sauce (Half)</x:v>
      </x:c>
      <x:c r="C9869" s="34" t="str">
        <x:v>grilled portobello mushroom (Mushrooms, Lime, Garlic, Chili Powder, Onion, Black Pepper)</x:v>
      </x:c>
      <x:c r="D9869" s="34" t="str">
        <x:v>Garlic</x:v>
      </x:c>
      <x:c r="E9869" s="34" t="str">
        <x:v>grilled portobello mushroom &gt; Garlic</x:v>
      </x:c>
      <x:c r="F9869" s="34" t="str">
        <x:v>4111012</x:v>
      </x:c>
      <x:c r="G9869" s="34" t="str">
        <x:v>Fresh Produce/Salad</x:v>
      </x:c>
    </x:row>
    <x:row r="9870">
      <x:c r="A9870" s="34" t="str">
        <x:v>AMZ: Fresh Five</x:v>
      </x:c>
      <x:c r="B9870" s="34" t="str">
        <x:v>Portobello Burger with Yogurt Sauce (Half)</x:v>
      </x:c>
      <x:c r="C9870" s="34" t="str">
        <x:v>Kosher Salt</x:v>
      </x:c>
      <x:c r="D9870" s="34" t="str">
        <x:v>Kosher Salt</x:v>
      </x:c>
      <x:c r="E9870" s="34" t="str">
        <x:v>Kosher Salt</x:v>
      </x:c>
      <x:c r="F9870" s="34" t="str">
        <x:v>4111005</x:v>
      </x:c>
      <x:c r="G9870" s="34" t="str">
        <x:v>Grocery/Storeroom</x:v>
      </x:c>
    </x:row>
    <x:row r="9871">
      <x:c r="A9871" s="34" t="str">
        <x:v>AMZ: Fresh Five</x:v>
      </x:c>
      <x:c r="B9871" s="34" t="str">
        <x:v>Portobello Burger with Yogurt Sauce (Half)</x:v>
      </x:c>
      <x:c r="C9871" s="34" t="str">
        <x:v>Lettuce Leaf</x:v>
      </x:c>
      <x:c r="D9871" s="34" t="str">
        <x:v>Lettuce Leaf</x:v>
      </x:c>
      <x:c r="E9871" s="34" t="str">
        <x:v>Lettuce Leaf</x:v>
      </x:c>
      <x:c r="F9871" s="34" t="str">
        <x:v>4111012</x:v>
      </x:c>
      <x:c r="G9871" s="34" t="str">
        <x:v>Fresh Produce/Salad</x:v>
      </x:c>
    </x:row>
    <x:row r="9872">
      <x:c r="A9872" s="34" t="str">
        <x:v>AMZ: Fresh Five</x:v>
      </x:c>
      <x:c r="B9872" s="34" t="str">
        <x:v>Portobello Burger with Yogurt Sauce (Half)</x:v>
      </x:c>
      <x:c r="C9872" s="34" t="str">
        <x:v>grilled portobello mushroom (Mushrooms, Lime, Garlic, Chili Powder, Onion, Black Pepper)</x:v>
      </x:c>
      <x:c r="D9872" s="34" t="str">
        <x:v>Lime</x:v>
      </x:c>
      <x:c r="E9872" s="34" t="str">
        <x:v>grilled portobello mushroom &gt; Lime</x:v>
      </x:c>
      <x:c r="F9872" s="34" t="str">
        <x:v>4111012</x:v>
      </x:c>
      <x:c r="G9872" s="34" t="str">
        <x:v>Fresh Produce/Salad</x:v>
      </x:c>
    </x:row>
    <x:row r="9873">
      <x:c r="A9873" s="34" t="str">
        <x:v>AMZ: Fresh Five</x:v>
      </x:c>
      <x:c r="B9873" s="34" t="str">
        <x:v>Portobello Burger with Yogurt Sauce (Half)</x:v>
      </x:c>
      <x:c r="C9873" s="34" t="str">
        <x:v>Lime</x:v>
      </x:c>
      <x:c r="D9873" s="34" t="str">
        <x:v>Lime</x:v>
      </x:c>
      <x:c r="E9873" s="34" t="str">
        <x:v>Lime</x:v>
      </x:c>
      <x:c r="F9873" s="34" t="str">
        <x:v>4111012</x:v>
      </x:c>
      <x:c r="G9873" s="34" t="str">
        <x:v>Fresh Produce/Salad</x:v>
      </x:c>
    </x:row>
    <x:row r="9874">
      <x:c r="A9874" s="34" t="str">
        <x:v>AMZ: Fresh Five</x:v>
      </x:c>
      <x:c r="B9874" s="34" t="str">
        <x:v>Portobello Burger with Yogurt Sauce (Half)</x:v>
      </x:c>
      <x:c r="C9874" s="34" t="str">
        <x:v>grilled portobello mushroom (Mushrooms, Lime, Garlic, Chili Powder, Onion, Black Pepper)</x:v>
      </x:c>
      <x:c r="D9874" s="34" t="str">
        <x:v>Mushrooms</x:v>
      </x:c>
      <x:c r="E9874" s="34" t="str">
        <x:v>grilled portobello mushroom &gt; Mushrooms</x:v>
      </x:c>
      <x:c r="F9874" s="34" t="str">
        <x:v>4111005</x:v>
      </x:c>
      <x:c r="G9874" s="34" t="str">
        <x:v>Grocery/Storeroom</x:v>
      </x:c>
    </x:row>
    <x:row r="9875">
      <x:c r="A9875" s="34" t="str">
        <x:v>AMZ: Fresh Five</x:v>
      </x:c>
      <x:c r="B9875" s="34" t="str">
        <x:v>Portobello Burger with Yogurt Sauce (Half)</x:v>
      </x:c>
      <x:c r="C9875" s="34" t="str">
        <x:v>grilled portobello mushroom (Mushrooms, Lime, Garlic, Chili Powder, Onion, Black Pepper)</x:v>
      </x:c>
      <x:c r="D9875" s="34" t="str">
        <x:v>Onion</x:v>
      </x:c>
      <x:c r="E9875" s="34" t="str">
        <x:v>grilled portobello mushroom &gt; Onion</x:v>
      </x:c>
      <x:c r="F9875" s="34" t="str">
        <x:v>4111012</x:v>
      </x:c>
      <x:c r="G9875" s="34" t="str">
        <x:v>Fresh Produce/Salad</x:v>
      </x:c>
    </x:row>
    <x:row r="9876">
      <x:c r="A9876" s="34" t="str">
        <x:v>AMZ: Fresh Five</x:v>
      </x:c>
      <x:c r="B9876" s="34" t="str">
        <x:v>Portobello Burger with Yogurt Sauce (Half)</x:v>
      </x:c>
      <x:c r="C9876" s="34" t="str">
        <x:v>Red Onions</x:v>
      </x:c>
      <x:c r="D9876" s="34" t="str">
        <x:v>Red Onions</x:v>
      </x:c>
      <x:c r="E9876" s="34" t="str">
        <x:v>Red Onions</x:v>
      </x:c>
      <x:c r="F9876" s="34" t="str">
        <x:v>4111005</x:v>
      </x:c>
      <x:c r="G9876" s="34" t="str">
        <x:v>Grocery/Storeroom</x:v>
      </x:c>
    </x:row>
    <x:row r="9877">
      <x:c r="A9877" s="34" t="str">
        <x:v>AMZ: Fresh Five</x:v>
      </x:c>
      <x:c r="B9877" s="34" t="str">
        <x:v>Portobello Burger with Yogurt Sauce (Half)</x:v>
      </x:c>
      <x:c r="C9877" s="34" t="str">
        <x:v>Tomatoes</x:v>
      </x:c>
      <x:c r="D9877" s="34" t="str">
        <x:v>Tomatoes</x:v>
      </x:c>
      <x:c r="E9877" s="34" t="str">
        <x:v>Tomatoes</x:v>
      </x:c>
      <x:c r="F9877" s="34" t="str">
        <x:v>4111005</x:v>
      </x:c>
      <x:c r="G9877" s="34" t="str">
        <x:v>Grocery/Storeroom</x:v>
      </x:c>
    </x:row>
    <x:row r="9878">
      <x:c r="A9878" s="34" t="str">
        <x:v>AMZ: Fresh Five</x:v>
      </x:c>
      <x:c r="B9878" s="34" t="str">
        <x:v>Portobello Burger with Yogurt Sauce (Half)</x:v>
      </x:c>
      <x:c r="C9878" s="34" t="str">
        <x:v>toasted brioche bun (Brioche Bun, Unsalted Butter)</x:v>
      </x:c>
      <x:c r="D9878" s="34" t="str">
        <x:v>Unsalted Butter</x:v>
      </x:c>
      <x:c r="E9878" s="34" t="str">
        <x:v>toasted brioche bun &gt; Unsalted Butter</x:v>
      </x:c>
      <x:c r="F9878" s="34" t="str">
        <x:v>4111006</x:v>
      </x:c>
      <x:c r="G9878" s="34" t="str">
        <x:v>Dairy</x:v>
      </x:c>
    </x:row>
    <x:row r="9879">
      <x:c r="A9879" s="34" t="str">
        <x:v>AMZ: Fresh Five</x:v>
      </x:c>
      <x:c r="B9879" s="34" t="str">
        <x:v>Pumpkin Sage Broth</x:v>
      </x:c>
      <x:c r="C9879" s="34" t="str">
        <x:v>Canola Oil</x:v>
      </x:c>
      <x:c r="D9879" s="34" t="str">
        <x:v>Canola Oil</x:v>
      </x:c>
      <x:c r="E9879" s="34" t="str">
        <x:v>Canola Oil</x:v>
      </x:c>
      <x:c r="F9879" s="34" t="str">
        <x:v>4111005</x:v>
      </x:c>
      <x:c r="G9879" s="34" t="str">
        <x:v>Grocery/Storeroom</x:v>
      </x:c>
    </x:row>
    <x:row r="9880">
      <x:c r="A9880" s="34" t="str">
        <x:v>AMZ: Fresh Five</x:v>
      </x:c>
      <x:c r="B9880" s="34" t="str">
        <x:v>Pumpkin Sage Broth</x:v>
      </x:c>
      <x:c r="C9880" s="34" t="str">
        <x:v>Garlic</x:v>
      </x:c>
      <x:c r="D9880" s="34" t="str">
        <x:v>Garlic</x:v>
      </x:c>
      <x:c r="E9880" s="34" t="str">
        <x:v>Garlic</x:v>
      </x:c>
      <x:c r="F9880" s="34" t="str">
        <x:v>4111012</x:v>
      </x:c>
      <x:c r="G9880" s="34" t="str">
        <x:v>Fresh Produce/Salad</x:v>
      </x:c>
    </x:row>
    <x:row r="9881">
      <x:c r="A9881" s="34" t="str">
        <x:v>AMZ: Fresh Five</x:v>
      </x:c>
      <x:c r="B9881" s="34" t="str">
        <x:v>Pumpkin Sage Broth</x:v>
      </x:c>
      <x:c r="C9881" s="34" t="str">
        <x:v>Vegetable Stock (Water, Low Sodium Vegetable Base)</x:v>
      </x:c>
      <x:c r="D9881" s="34" t="str">
        <x:v>Low Sodium Vegetable Base</x:v>
      </x:c>
      <x:c r="E9881" s="34" t="str">
        <x:v>Vegetable Stock &gt; Low Sodium Vegetable Base</x:v>
      </x:c>
      <x:c r="F9881" s="34" t="str">
        <x:v>4111005</x:v>
      </x:c>
      <x:c r="G9881" s="34" t="str">
        <x:v>Grocery/Storeroom</x:v>
      </x:c>
    </x:row>
    <x:row r="9882">
      <x:c r="A9882" s="34" t="str">
        <x:v>AMZ: Fresh Five</x:v>
      </x:c>
      <x:c r="B9882" s="34" t="str">
        <x:v>Pumpkin Sage Broth</x:v>
      </x:c>
      <x:c r="C9882" s="34" t="str">
        <x:v>Pumpkin</x:v>
      </x:c>
      <x:c r="D9882" s="34" t="str">
        <x:v>Pumpkin</x:v>
      </x:c>
      <x:c r="E9882" s="34" t="str">
        <x:v>Pumpkin</x:v>
      </x:c>
      <x:c r="F9882" s="34" t="str">
        <x:v>4111005</x:v>
      </x:c>
      <x:c r="G9882" s="34" t="str">
        <x:v>Grocery/Storeroom</x:v>
      </x:c>
    </x:row>
    <x:row r="9883">
      <x:c r="A9883" s="34" t="str">
        <x:v>AMZ: Fresh Five</x:v>
      </x:c>
      <x:c r="B9883" s="34" t="str">
        <x:v>Pumpkin Sage Broth</x:v>
      </x:c>
      <x:c r="C9883" s="34" t="str">
        <x:v>Vegetable Stock (Water, Low Sodium Vegetable Base)</x:v>
      </x:c>
      <x:c r="D9883" s="34" t="str">
        <x:v>Water</x:v>
      </x:c>
      <x:c r="E9883" s="34" t="str">
        <x:v>Vegetable Stock &gt; Water</x:v>
      </x:c>
      <x:c r="F9883" s="34" t="str"/>
      <x:c r="G9883" s="34" t="str">
        <x:v>Excluded — water/ice</x:v>
      </x:c>
    </x:row>
    <x:row r="9884">
      <x:c r="A9884" s="34" t="str">
        <x:v>AMZ: Fresh Five</x:v>
      </x:c>
      <x:c r="B9884" s="34" t="str">
        <x:v>Pumpkin Sage Broth</x:v>
      </x:c>
      <x:c r="C9884" s="34" t="str">
        <x:v>Yellow Onions</x:v>
      </x:c>
      <x:c r="D9884" s="34" t="str">
        <x:v>Yellow Onions</x:v>
      </x:c>
      <x:c r="E9884" s="34" t="str">
        <x:v>Yellow Onions</x:v>
      </x:c>
      <x:c r="F9884" s="34" t="str">
        <x:v>4111005</x:v>
      </x:c>
      <x:c r="G9884" s="34" t="str">
        <x:v>Grocery/Storeroom</x:v>
      </x:c>
    </x:row>
    <x:row r="9885">
      <x:c r="A9885" s="34" t="str">
        <x:v>AMZ: Fresh Five</x:v>
      </x:c>
      <x:c r="B9885" s="34" t="str">
        <x:v>Quinoa and Roasted Beet Salad</x:v>
      </x:c>
      <x:c r="C9885" s="34" t="str">
        <x:v>Fall Quinoa Salad (Quinoa/Garbanzo Bean Blend (Red Quinoa, Garbanzo Beans, Kosher Salt), Carrots, Cranberries, Parsley, Kosher Salt, Black Pepper)</x:v>
      </x:c>
      <x:c r="D9885" s="34" t="str">
        <x:v>Black Pepper</x:v>
      </x:c>
      <x:c r="E9885" s="34" t="str">
        <x:v>Fall Quinoa Salad &gt; Black Pepper</x:v>
      </x:c>
      <x:c r="F9885" s="34" t="str">
        <x:v>4111005</x:v>
      </x:c>
      <x:c r="G9885" s="34" t="str">
        <x:v>Grocery/Storeroom</x:v>
      </x:c>
    </x:row>
    <x:row r="9886">
      <x:c r="A9886" s="34" t="str">
        <x:v>AMZ: Fresh Five</x:v>
      </x:c>
      <x:c r="B9886" s="34" t="str">
        <x:v>Quinoa and Roasted Beet Salad</x:v>
      </x:c>
      <x:c r="C9886" s="34" t="str">
        <x:v>roasted beets (Red Beets, Canola Oil, Thyme, Kosher Salt)</x:v>
      </x:c>
      <x:c r="D9886" s="34" t="str">
        <x:v>Canola Oil</x:v>
      </x:c>
      <x:c r="E9886" s="34" t="str">
        <x:v>roasted beets &gt; Canola Oil</x:v>
      </x:c>
      <x:c r="F9886" s="34" t="str">
        <x:v>4111005</x:v>
      </x:c>
      <x:c r="G9886" s="34" t="str">
        <x:v>Grocery/Storeroom</x:v>
      </x:c>
    </x:row>
    <x:row r="9887">
      <x:c r="A9887" s="34" t="str">
        <x:v>AMZ: Fresh Five</x:v>
      </x:c>
      <x:c r="B9887" s="34" t="str">
        <x:v>Quinoa and Roasted Beet Salad</x:v>
      </x:c>
      <x:c r="C9887" s="34" t="str">
        <x:v>Fall Quinoa Salad (Quinoa/Garbanzo Bean Blend (Red Quinoa, Garbanzo Beans, Kosher Salt), Carrots, Cranberries, Parsley, Kosher Salt, Black Pepper)</x:v>
      </x:c>
      <x:c r="D9887" s="34" t="str">
        <x:v>Carrots</x:v>
      </x:c>
      <x:c r="E9887" s="34" t="str">
        <x:v>Fall Quinoa Salad &gt; Carrots</x:v>
      </x:c>
      <x:c r="F9887" s="34" t="str">
        <x:v>4111005</x:v>
      </x:c>
      <x:c r="G9887" s="34" t="str">
        <x:v>Grocery/Storeroom</x:v>
      </x:c>
    </x:row>
    <x:row r="9888">
      <x:c r="A9888" s="34" t="str">
        <x:v>AMZ: Fresh Five</x:v>
      </x:c>
      <x:c r="B9888" s="34" t="str">
        <x:v>Quinoa and Roasted Beet Salad</x:v>
      </x:c>
      <x:c r="C9888" s="34" t="str">
        <x:v>Fall Quinoa Salad (Quinoa/Garbanzo Bean Blend (Red Quinoa, Garbanzo Beans, Kosher Salt), Carrots, Cranberries, Parsley, Kosher Salt, Black Pepper)</x:v>
      </x:c>
      <x:c r="D9888" s="34" t="str">
        <x:v>Cranberries</x:v>
      </x:c>
      <x:c r="E9888" s="34" t="str">
        <x:v>Fall Quinoa Salad &gt; Cranberries</x:v>
      </x:c>
      <x:c r="F9888" s="34" t="str">
        <x:v>4111005</x:v>
      </x:c>
      <x:c r="G9888" s="34" t="str">
        <x:v>Grocery/Storeroom</x:v>
      </x:c>
    </x:row>
    <x:row r="9889">
      <x:c r="A9889" s="34" t="str">
        <x:v>AMZ: Fresh Five</x:v>
      </x:c>
      <x:c r="B9889" s="34" t="str">
        <x:v>Quinoa and Roasted Beet Salad</x:v>
      </x:c>
      <x:c r="C9889" s="34" t="str">
        <x:v>Extra Virgin Olive Oil</x:v>
      </x:c>
      <x:c r="D9889" s="34" t="str">
        <x:v>Extra Virgin Olive Oil</x:v>
      </x:c>
      <x:c r="E9889" s="34" t="str">
        <x:v>Extra Virgin Olive Oil</x:v>
      </x:c>
      <x:c r="F9889" s="34" t="str">
        <x:v>4111005</x:v>
      </x:c>
      <x:c r="G9889" s="34" t="str">
        <x:v>Grocery/Storeroom</x:v>
      </x:c>
    </x:row>
    <x:row r="9890">
      <x:c r="A9890" s="34" t="str">
        <x:v>AMZ: Fresh Five</x:v>
      </x:c>
      <x:c r="B9890" s="34" t="str">
        <x:v>Quinoa and Roasted Beet Salad</x:v>
      </x:c>
      <x:c r="C9890" s="34" t="str">
        <x:v>Fall Quinoa Salad (Quinoa/Garbanzo Bean Blend (Red Quinoa, Garbanzo Beans, Kosher Salt), Carrots, Cranberries, Parsley, Kosher Salt, Black Pepper)</x:v>
      </x:c>
      <x:c r="D9890" s="34" t="str">
        <x:v>Garbanzo Beans</x:v>
      </x:c>
      <x:c r="E9890" s="34" t="str">
        <x:v>Fall Quinoa Salad &gt; Quinoa/Garbanzo Bean Blend &gt; Garbanzo Beans</x:v>
      </x:c>
      <x:c r="F9890" s="34" t="str">
        <x:v>4111005</x:v>
      </x:c>
      <x:c r="G9890" s="34" t="str">
        <x:v>Grocery/Storeroom</x:v>
      </x:c>
    </x:row>
    <x:row r="9891">
      <x:c r="A9891" s="34" t="str">
        <x:v>AMZ: Fresh Five</x:v>
      </x:c>
      <x:c r="B9891" s="34" t="str">
        <x:v>Quinoa and Roasted Beet Salad</x:v>
      </x:c>
      <x:c r="C9891" s="34" t="str">
        <x:v>Fall Quinoa Salad (Quinoa/Garbanzo Bean Blend (Red Quinoa, Garbanzo Beans, Kosher Salt), Carrots, Cranberries, Parsley, Kosher Salt, Black Pepper)</x:v>
      </x:c>
      <x:c r="D9891" s="34" t="str">
        <x:v>Kosher Salt</x:v>
      </x:c>
      <x:c r="E9891" s="34" t="str">
        <x:v>Fall Quinoa Salad &gt; Quinoa/Garbanzo Bean Blend &gt; Kosher Salt</x:v>
      </x:c>
      <x:c r="F9891" s="34" t="str">
        <x:v>4111005</x:v>
      </x:c>
      <x:c r="G9891" s="34" t="str">
        <x:v>Grocery/Storeroom</x:v>
      </x:c>
    </x:row>
    <x:row r="9892">
      <x:c r="A9892" s="34" t="str">
        <x:v>AMZ: Fresh Five</x:v>
      </x:c>
      <x:c r="B9892" s="34" t="str">
        <x:v>Quinoa and Roasted Beet Salad</x:v>
      </x:c>
      <x:c r="C9892" s="34" t="str">
        <x:v>Fall Quinoa Salad (Quinoa/Garbanzo Bean Blend (Red Quinoa, Garbanzo Beans, Kosher Salt), Carrots, Cranberries, Parsley, Kosher Salt, Black Pepper)</x:v>
      </x:c>
      <x:c r="D9892" s="34" t="str">
        <x:v>Kosher Salt</x:v>
      </x:c>
      <x:c r="E9892" s="34" t="str">
        <x:v>Fall Quinoa Salad &gt; Kosher Salt</x:v>
      </x:c>
      <x:c r="F9892" s="34" t="str">
        <x:v>4111005</x:v>
      </x:c>
      <x:c r="G9892" s="34" t="str">
        <x:v>Grocery/Storeroom</x:v>
      </x:c>
    </x:row>
    <x:row r="9893">
      <x:c r="A9893" s="34" t="str">
        <x:v>AMZ: Fresh Five</x:v>
      </x:c>
      <x:c r="B9893" s="34" t="str">
        <x:v>Quinoa and Roasted Beet Salad</x:v>
      </x:c>
      <x:c r="C9893" s="34" t="str">
        <x:v>roasted beets (Red Beets, Canola Oil, Thyme, Kosher Salt)</x:v>
      </x:c>
      <x:c r="D9893" s="34" t="str">
        <x:v>Kosher Salt</x:v>
      </x:c>
      <x:c r="E9893" s="34" t="str">
        <x:v>roasted beets &gt; Kosher Salt</x:v>
      </x:c>
      <x:c r="F9893" s="34" t="str">
        <x:v>4111005</x:v>
      </x:c>
      <x:c r="G9893" s="34" t="str">
        <x:v>Grocery/Storeroom</x:v>
      </x:c>
    </x:row>
    <x:row r="9894">
      <x:c r="A9894" s="34" t="str">
        <x:v>AMZ: Fresh Five</x:v>
      </x:c>
      <x:c r="B9894" s="34" t="str">
        <x:v>Quinoa and Roasted Beet Salad</x:v>
      </x:c>
      <x:c r="C9894" s="34" t="str">
        <x:v>Mandarin Oranges</x:v>
      </x:c>
      <x:c r="D9894" s="34" t="str">
        <x:v>Mandarin Oranges</x:v>
      </x:c>
      <x:c r="E9894" s="34" t="str">
        <x:v>Mandarin Oranges</x:v>
      </x:c>
      <x:c r="F9894" s="34" t="str">
        <x:v>4111005</x:v>
      </x:c>
      <x:c r="G9894" s="34" t="str">
        <x:v>Grocery/Storeroom</x:v>
      </x:c>
    </x:row>
    <x:row r="9895">
      <x:c r="A9895" s="34" t="str">
        <x:v>AMZ: Fresh Five</x:v>
      </x:c>
      <x:c r="B9895" s="34" t="str">
        <x:v>Quinoa and Roasted Beet Salad</x:v>
      </x:c>
      <x:c r="C9895" s="34" t="str">
        <x:v>Orange Juice</x:v>
      </x:c>
      <x:c r="D9895" s="34" t="str">
        <x:v>Orange Juice</x:v>
      </x:c>
      <x:c r="E9895" s="34" t="str">
        <x:v>Orange Juice</x:v>
      </x:c>
      <x:c r="F9895" s="34" t="str">
        <x:v>4111012</x:v>
      </x:c>
      <x:c r="G9895" s="34" t="str">
        <x:v>Fresh Produce/Salad</x:v>
      </x:c>
    </x:row>
    <x:row r="9896">
      <x:c r="A9896" s="34" t="str">
        <x:v>AMZ: Fresh Five</x:v>
      </x:c>
      <x:c r="B9896" s="34" t="str">
        <x:v>Quinoa and Roasted Beet Salad</x:v>
      </x:c>
      <x:c r="C9896" s="34" t="str">
        <x:v>Fall Quinoa Salad (Quinoa/Garbanzo Bean Blend (Red Quinoa, Garbanzo Beans, Kosher Salt), Carrots, Cranberries, Parsley, Kosher Salt, Black Pepper)</x:v>
      </x:c>
      <x:c r="D9896" s="34" t="str">
        <x:v>Parsley</x:v>
      </x:c>
      <x:c r="E9896" s="34" t="str">
        <x:v>Fall Quinoa Salad &gt; Parsley</x:v>
      </x:c>
      <x:c r="F9896" s="34" t="str">
        <x:v>4111012</x:v>
      </x:c>
      <x:c r="G9896" s="34" t="str">
        <x:v>Fresh Produce/Salad</x:v>
      </x:c>
    </x:row>
    <x:row r="9897">
      <x:c r="A9897" s="34" t="str">
        <x:v>AMZ: Fresh Five</x:v>
      </x:c>
      <x:c r="B9897" s="34" t="str">
        <x:v>Quinoa and Roasted Beet Salad</x:v>
      </x:c>
      <x:c r="C9897" s="34" t="str">
        <x:v>roasted beets (Red Beets, Canola Oil, Thyme, Kosher Salt)</x:v>
      </x:c>
      <x:c r="D9897" s="34" t="str">
        <x:v>Red Beets</x:v>
      </x:c>
      <x:c r="E9897" s="34" t="str">
        <x:v>roasted beets &gt; Red Beets</x:v>
      </x:c>
      <x:c r="F9897" s="34" t="str">
        <x:v>4111005</x:v>
      </x:c>
      <x:c r="G9897" s="34" t="str">
        <x:v>Grocery/Storeroom</x:v>
      </x:c>
    </x:row>
    <x:row r="9898">
      <x:c r="A9898" s="34" t="str">
        <x:v>AMZ: Fresh Five</x:v>
      </x:c>
      <x:c r="B9898" s="34" t="str">
        <x:v>Quinoa and Roasted Beet Salad</x:v>
      </x:c>
      <x:c r="C9898" s="34" t="str">
        <x:v>Red Onions</x:v>
      </x:c>
      <x:c r="D9898" s="34" t="str">
        <x:v>Red Onions</x:v>
      </x:c>
      <x:c r="E9898" s="34" t="str">
        <x:v>Red Onions</x:v>
      </x:c>
      <x:c r="F9898" s="34" t="str">
        <x:v>4111005</x:v>
      </x:c>
      <x:c r="G9898" s="34" t="str">
        <x:v>Grocery/Storeroom</x:v>
      </x:c>
    </x:row>
    <x:row r="9899">
      <x:c r="A9899" s="34" t="str">
        <x:v>AMZ: Fresh Five</x:v>
      </x:c>
      <x:c r="B9899" s="34" t="str">
        <x:v>Quinoa and Roasted Beet Salad</x:v>
      </x:c>
      <x:c r="C9899" s="34" t="str">
        <x:v>Fall Quinoa Salad (Quinoa/Garbanzo Bean Blend (Red Quinoa, Garbanzo Beans, Kosher Salt), Carrots, Cranberries, Parsley, Kosher Salt, Black Pepper)</x:v>
      </x:c>
      <x:c r="D9899" s="34" t="str">
        <x:v>Red Quinoa</x:v>
      </x:c>
      <x:c r="E9899" s="34" t="str">
        <x:v>Fall Quinoa Salad &gt; Quinoa/Garbanzo Bean Blend &gt; Red Quinoa</x:v>
      </x:c>
      <x:c r="F9899" s="34" t="str">
        <x:v>4111005</x:v>
      </x:c>
      <x:c r="G9899" s="34" t="str">
        <x:v>Grocery/Storeroom</x:v>
      </x:c>
    </x:row>
    <x:row r="9900">
      <x:c r="A9900" s="34" t="str">
        <x:v>AMZ: Fresh Five</x:v>
      </x:c>
      <x:c r="B9900" s="34" t="str">
        <x:v>Quinoa and Roasted Beet Salad</x:v>
      </x:c>
      <x:c r="C9900" s="34" t="str">
        <x:v>roasted beets (Red Beets, Canola Oil, Thyme, Kosher Salt)</x:v>
      </x:c>
      <x:c r="D9900" s="34" t="str">
        <x:v>Thyme</x:v>
      </x:c>
      <x:c r="E9900" s="34" t="str">
        <x:v>roasted beets &gt; Thyme</x:v>
      </x:c>
      <x:c r="F9900" s="34" t="str">
        <x:v>4111005</x:v>
      </x:c>
      <x:c r="G9900" s="34" t="str">
        <x:v>Grocery/Storeroom</x:v>
      </x:c>
    </x:row>
    <x:row r="9901">
      <x:c r="A9901" s="34" t="str">
        <x:v>AMZ: Fresh Five</x:v>
      </x:c>
      <x:c r="B9901" s="34" t="str">
        <x:v>Sesame Cucumber Kale Salad</x:v>
      </x:c>
      <x:c r="C9901" s="34" t="str">
        <x:v>Japanese Cucumber Salad (Cucumber, Seasoned Rice Vinegar, Sesame Oil, Sugar, Sesame Seeds)</x:v>
      </x:c>
      <x:c r="D9901" s="34" t="str">
        <x:v>Cucumber</x:v>
      </x:c>
      <x:c r="E9901" s="34" t="str">
        <x:v>Japanese Cucumber Salad &gt; Cucumber</x:v>
      </x:c>
      <x:c r="F9901" s="34" t="str">
        <x:v>4111012</x:v>
      </x:c>
      <x:c r="G9901" s="34" t="str">
        <x:v>Fresh Produce/Salad</x:v>
      </x:c>
    </x:row>
    <x:row r="9902">
      <x:c r="A9902" s="34" t="str">
        <x:v>AMZ: Fresh Five</x:v>
      </x:c>
      <x:c r="B9902" s="34" t="str">
        <x:v>Sesame Cucumber Kale Salad</x:v>
      </x:c>
      <x:c r="C9902" s="34" t="str">
        <x:v>Kale</x:v>
      </x:c>
      <x:c r="D9902" s="34" t="str">
        <x:v>Kale</x:v>
      </x:c>
      <x:c r="E9902" s="34" t="str">
        <x:v>Kale</x:v>
      </x:c>
      <x:c r="F9902" s="34" t="str">
        <x:v>4111012</x:v>
      </x:c>
      <x:c r="G9902" s="34" t="str">
        <x:v>Fresh Produce/Salad</x:v>
      </x:c>
    </x:row>
    <x:row r="9903">
      <x:c r="A9903" s="34" t="str">
        <x:v>AMZ: Fresh Five</x:v>
      </x:c>
      <x:c r="B9903" s="34" t="str">
        <x:v>Sesame Cucumber Kale Salad</x:v>
      </x:c>
      <x:c r="C9903" s="34" t="str">
        <x:v>Japanese Cucumber Salad (Cucumber, Seasoned Rice Vinegar, Sesame Oil, Sugar, Sesame Seeds)</x:v>
      </x:c>
      <x:c r="D9903" s="34" t="str">
        <x:v>Seasoned Rice Vinegar</x:v>
      </x:c>
      <x:c r="E9903" s="34" t="str">
        <x:v>Japanese Cucumber Salad &gt; Seasoned Rice Vinegar</x:v>
      </x:c>
      <x:c r="F9903" s="34" t="str">
        <x:v>4111005</x:v>
      </x:c>
      <x:c r="G9903" s="34" t="str">
        <x:v>Grocery/Storeroom</x:v>
      </x:c>
    </x:row>
    <x:row r="9904">
      <x:c r="A9904" s="34" t="str">
        <x:v>AMZ: Fresh Five</x:v>
      </x:c>
      <x:c r="B9904" s="34" t="str">
        <x:v>Sesame Cucumber Kale Salad</x:v>
      </x:c>
      <x:c r="C9904" s="34" t="str">
        <x:v>Japanese Cucumber Salad (Cucumber, Seasoned Rice Vinegar, Sesame Oil, Sugar, Sesame Seeds)</x:v>
      </x:c>
      <x:c r="D9904" s="34" t="str">
        <x:v>Sesame Oil</x:v>
      </x:c>
      <x:c r="E9904" s="34" t="str">
        <x:v>Japanese Cucumber Salad &gt; Sesame Oil</x:v>
      </x:c>
      <x:c r="F9904" s="34" t="str">
        <x:v>4111005</x:v>
      </x:c>
      <x:c r="G9904" s="34" t="str">
        <x:v>Grocery/Storeroom</x:v>
      </x:c>
    </x:row>
    <x:row r="9905">
      <x:c r="A9905" s="34" t="str">
        <x:v>AMZ: Fresh Five</x:v>
      </x:c>
      <x:c r="B9905" s="34" t="str">
        <x:v>Sesame Cucumber Kale Salad</x:v>
      </x:c>
      <x:c r="C9905" s="34" t="str">
        <x:v>Japanese Cucumber Salad (Cucumber, Seasoned Rice Vinegar, Sesame Oil, Sugar, Sesame Seeds)</x:v>
      </x:c>
      <x:c r="D9905" s="34" t="str">
        <x:v>Sesame Seeds</x:v>
      </x:c>
      <x:c r="E9905" s="34" t="str">
        <x:v>Japanese Cucumber Salad &gt; Sesame Seeds</x:v>
      </x:c>
      <x:c r="F9905" s="34" t="str">
        <x:v>4111005</x:v>
      </x:c>
      <x:c r="G9905" s="34" t="str">
        <x:v>Grocery/Storeroom</x:v>
      </x:c>
    </x:row>
    <x:row r="9906">
      <x:c r="A9906" s="34" t="str">
        <x:v>AMZ: Fresh Five</x:v>
      </x:c>
      <x:c r="B9906" s="34" t="str">
        <x:v>Sesame Cucumber Kale Salad</x:v>
      </x:c>
      <x:c r="C9906" s="34" t="str">
        <x:v>Japanese Cucumber Salad (Cucumber, Seasoned Rice Vinegar, Sesame Oil, Sugar, Sesame Seeds)</x:v>
      </x:c>
      <x:c r="D9906" s="34" t="str">
        <x:v>Sugar</x:v>
      </x:c>
      <x:c r="E9906" s="34" t="str">
        <x:v>Japanese Cucumber Salad &gt; Sugar</x:v>
      </x:c>
      <x:c r="F9906" s="34" t="str">
        <x:v>4111005</x:v>
      </x:c>
      <x:c r="G9906" s="34" t="str">
        <x:v>Grocery/Storeroom</x:v>
      </x:c>
    </x:row>
    <x:row r="9907">
      <x:c r="A9907" s="34" t="str">
        <x:v>AMZ: Fresh Five</x:v>
      </x:c>
      <x:c r="B9907" s="34" t="str">
        <x:v>Southwest Black Bean Flatbread</x:v>
      </x:c>
      <x:c r="C9907" s="34" t="str">
        <x:v>Black Bean Puree (Cooked Dried Black Beans (Black Beans, Garlic, Thyme, Bay Leaf), Water, Yellow Onions, Garlic, Canola Oil, Kosher Salt, Cumin, Coriander)</x:v>
      </x:c>
      <x:c r="D9907" s="34" t="str">
        <x:v>Bay Leaf</x:v>
      </x:c>
      <x:c r="E9907" s="34" t="str">
        <x:v>Black Bean Puree &gt; Cooked Dried Black Beans &gt; Bay Leaf</x:v>
      </x:c>
      <x:c r="F9907" s="34" t="str">
        <x:v>4111005</x:v>
      </x:c>
      <x:c r="G9907" s="34" t="str">
        <x:v>Grocery/Storeroom</x:v>
      </x:c>
    </x:row>
    <x:row r="9908">
      <x:c r="A9908" s="34" t="str">
        <x:v>AMZ: Fresh Five</x:v>
      </x:c>
      <x:c r="B9908" s="34" t="str">
        <x:v>Southwest Black Bean Flatbread</x:v>
      </x:c>
      <x:c r="C9908" s="34" t="str">
        <x:v>Black Bean Puree (Cooked Dried Black Beans (Black Beans, Garlic, Thyme, Bay Leaf), Water, Yellow Onions, Garlic, Canola Oil, Kosher Salt, Cumin, Coriander)</x:v>
      </x:c>
      <x:c r="D9908" s="34" t="str">
        <x:v>Black Beans</x:v>
      </x:c>
      <x:c r="E9908" s="34" t="str">
        <x:v>Black Bean Puree &gt; Cooked Dried Black Beans &gt; Black Beans</x:v>
      </x:c>
      <x:c r="F9908" s="34" t="str">
        <x:v>4111005</x:v>
      </x:c>
      <x:c r="G9908" s="34" t="str">
        <x:v>Grocery/Storeroom</x:v>
      </x:c>
    </x:row>
    <x:row r="9909">
      <x:c r="A9909" s="34" t="str">
        <x:v>AMZ: Fresh Five</x:v>
      </x:c>
      <x:c r="B9909" s="34" t="str">
        <x:v>Southwest Black Bean Flatbread</x:v>
      </x:c>
      <x:c r="C9909" s="34" t="str">
        <x:v>Fajita Veggies (Green Bell Peppers, Orange Bell Peppers, Red Bell Peppers, Red Onions, Yellow Bell Peppers, Zucchini, Canola Oil, Kosher Salt, Chili Powder, Black Pepper)</x:v>
      </x:c>
      <x:c r="D9909" s="34" t="str">
        <x:v>Black Pepper</x:v>
      </x:c>
      <x:c r="E9909" s="34" t="str">
        <x:v>Fajita Veggies &gt; Black Pepper</x:v>
      </x:c>
      <x:c r="F9909" s="34" t="str">
        <x:v>4111005</x:v>
      </x:c>
      <x:c r="G9909" s="34" t="str">
        <x:v>Grocery/Storeroom</x:v>
      </x:c>
    </x:row>
    <x:row r="9910">
      <x:c r="A9910" s="34" t="str">
        <x:v>AMZ: Fresh Five</x:v>
      </x:c>
      <x:c r="B9910" s="34" t="str">
        <x:v>Southwest Black Bean Flatbread</x:v>
      </x:c>
      <x:c r="C9910" s="34" t="str">
        <x:v>Roasted Corn (Corn, Canola Oil, Kosher Salt, Black Pepper)</x:v>
      </x:c>
      <x:c r="D9910" s="34" t="str">
        <x:v>Black Pepper</x:v>
      </x:c>
      <x:c r="E9910" s="34" t="str">
        <x:v>Roasted Corn &gt; Black Pepper</x:v>
      </x:c>
      <x:c r="F9910" s="34" t="str">
        <x:v>4111005</x:v>
      </x:c>
      <x:c r="G9910" s="34" t="str">
        <x:v>Grocery/Storeroom</x:v>
      </x:c>
    </x:row>
    <x:row r="9911">
      <x:c r="A9911" s="34" t="str">
        <x:v>AMZ: Fresh Five</x:v>
      </x:c>
      <x:c r="B9911" s="34" t="str">
        <x:v>Southwest Black Bean Flatbread</x:v>
      </x:c>
      <x:c r="C9911" s="34" t="str">
        <x:v>Fajita Veggies (Green Bell Peppers, Orange Bell Peppers, Red Bell Peppers, Red Onions, Yellow Bell Peppers, Zucchini, Canola Oil, Kosher Salt, Chili Powder, Black Pepper)</x:v>
      </x:c>
      <x:c r="D9911" s="34" t="str">
        <x:v>Canola Oil</x:v>
      </x:c>
      <x:c r="E9911" s="34" t="str">
        <x:v>Fajita Veggies &gt; Canola Oil</x:v>
      </x:c>
      <x:c r="F9911" s="34" t="str">
        <x:v>4111005</x:v>
      </x:c>
      <x:c r="G9911" s="34" t="str">
        <x:v>Grocery/Storeroom</x:v>
      </x:c>
    </x:row>
    <x:row r="9912">
      <x:c r="A9912" s="34" t="str">
        <x:v>AMZ: Fresh Five</x:v>
      </x:c>
      <x:c r="B9912" s="34" t="str">
        <x:v>Southwest Black Bean Flatbread</x:v>
      </x:c>
      <x:c r="C9912" s="34" t="str">
        <x:v>Black Bean Puree (Cooked Dried Black Beans (Black Beans, Garlic, Thyme, Bay Leaf), Water, Yellow Onions, Garlic, Canola Oil, Kosher Salt, Cumin, Coriander)</x:v>
      </x:c>
      <x:c r="D9912" s="34" t="str">
        <x:v>Canola Oil</x:v>
      </x:c>
      <x:c r="E9912" s="34" t="str">
        <x:v>Black Bean Puree &gt; Canola Oil</x:v>
      </x:c>
      <x:c r="F9912" s="34" t="str">
        <x:v>4111005</x:v>
      </x:c>
      <x:c r="G9912" s="34" t="str">
        <x:v>Grocery/Storeroom</x:v>
      </x:c>
    </x:row>
    <x:row r="9913">
      <x:c r="A9913" s="34" t="str">
        <x:v>AMZ: Fresh Five</x:v>
      </x:c>
      <x:c r="B9913" s="34" t="str">
        <x:v>Southwest Black Bean Flatbread</x:v>
      </x:c>
      <x:c r="C9913" s="34" t="str">
        <x:v>Roasted Corn (Corn, Canola Oil, Kosher Salt, Black Pepper)</x:v>
      </x:c>
      <x:c r="D9913" s="34" t="str">
        <x:v>Canola Oil</x:v>
      </x:c>
      <x:c r="E9913" s="34" t="str">
        <x:v>Roasted Corn &gt; Canola Oil</x:v>
      </x:c>
      <x:c r="F9913" s="34" t="str">
        <x:v>4111005</x:v>
      </x:c>
      <x:c r="G9913" s="34" t="str">
        <x:v>Grocery/Storeroom</x:v>
      </x:c>
    </x:row>
    <x:row r="9914">
      <x:c r="A9914" s="34" t="str">
        <x:v>AMZ: Fresh Five</x:v>
      </x:c>
      <x:c r="B9914" s="34" t="str">
        <x:v>Southwest Black Bean Flatbread</x:v>
      </x:c>
      <x:c r="C9914" s="34" t="str">
        <x:v>Fajita Veggies (Green Bell Peppers, Orange Bell Peppers, Red Bell Peppers, Red Onions, Yellow Bell Peppers, Zucchini, Canola Oil, Kosher Salt, Chili Powder, Black Pepper)</x:v>
      </x:c>
      <x:c r="D9914" s="34" t="str">
        <x:v>Chili Powder</x:v>
      </x:c>
      <x:c r="E9914" s="34" t="str">
        <x:v>Fajita Veggies &gt; Chili Powder</x:v>
      </x:c>
      <x:c r="F9914" s="34" t="str">
        <x:v>4111005</x:v>
      </x:c>
      <x:c r="G9914" s="34" t="str">
        <x:v>Grocery/Storeroom</x:v>
      </x:c>
    </x:row>
    <x:row r="9915">
      <x:c r="A9915" s="34" t="str">
        <x:v>AMZ: Fresh Five</x:v>
      </x:c>
      <x:c r="B9915" s="34" t="str">
        <x:v>Southwest Black Bean Flatbread</x:v>
      </x:c>
      <x:c r="C9915" s="34" t="str">
        <x:v>pico de gallo (Roma Tomatoes, Jalapeno, Yellow Onions, Lime, Cilantro, Kosher Salt)</x:v>
      </x:c>
      <x:c r="D9915" s="34" t="str">
        <x:v>Cilantro</x:v>
      </x:c>
      <x:c r="E9915" s="34" t="str">
        <x:v>pico de gallo &gt; Cilantro</x:v>
      </x:c>
      <x:c r="F9915" s="34" t="str">
        <x:v>4111012</x:v>
      </x:c>
      <x:c r="G9915" s="34" t="str">
        <x:v>Fresh Produce/Salad</x:v>
      </x:c>
    </x:row>
    <x:row r="9916">
      <x:c r="A9916" s="34" t="str">
        <x:v>AMZ: Fresh Five</x:v>
      </x:c>
      <x:c r="B9916" s="34" t="str">
        <x:v>Southwest Black Bean Flatbread</x:v>
      </x:c>
      <x:c r="C9916" s="34" t="str">
        <x:v>Black Bean Puree (Cooked Dried Black Beans (Black Beans, Garlic, Thyme, Bay Leaf), Water, Yellow Onions, Garlic, Canola Oil, Kosher Salt, Cumin, Coriander)</x:v>
      </x:c>
      <x:c r="D9916" s="34" t="str">
        <x:v>Coriander</x:v>
      </x:c>
      <x:c r="E9916" s="34" t="str">
        <x:v>Black Bean Puree &gt; Coriander</x:v>
      </x:c>
      <x:c r="F9916" s="34" t="str">
        <x:v>4111005</x:v>
      </x:c>
      <x:c r="G9916" s="34" t="str">
        <x:v>Grocery/Storeroom</x:v>
      </x:c>
    </x:row>
    <x:row r="9917">
      <x:c r="A9917" s="34" t="str">
        <x:v>AMZ: Fresh Five</x:v>
      </x:c>
      <x:c r="B9917" s="34" t="str">
        <x:v>Southwest Black Bean Flatbread</x:v>
      </x:c>
      <x:c r="C9917" s="34" t="str">
        <x:v>Roasted Corn (Corn, Canola Oil, Kosher Salt, Black Pepper)</x:v>
      </x:c>
      <x:c r="D9917" s="34" t="str">
        <x:v>Corn</x:v>
      </x:c>
      <x:c r="E9917" s="34" t="str">
        <x:v>Roasted Corn &gt; Corn</x:v>
      </x:c>
      <x:c r="F9917" s="34" t="str">
        <x:v>4111012</x:v>
      </x:c>
      <x:c r="G9917" s="34" t="str">
        <x:v>Fresh Produce/Salad</x:v>
      </x:c>
    </x:row>
    <x:row r="9918">
      <x:c r="A9918" s="34" t="str">
        <x:v>AMZ: Fresh Five</x:v>
      </x:c>
      <x:c r="B9918" s="34" t="str">
        <x:v>Southwest Black Bean Flatbread</x:v>
      </x:c>
      <x:c r="C9918" s="34" t="str">
        <x:v>Cotija Cheese</x:v>
      </x:c>
      <x:c r="D9918" s="34" t="str">
        <x:v>Cotija Cheese</x:v>
      </x:c>
      <x:c r="E9918" s="34" t="str">
        <x:v>Cotija Cheese</x:v>
      </x:c>
      <x:c r="F9918" s="34" t="str">
        <x:v>4111006</x:v>
      </x:c>
      <x:c r="G9918" s="34" t="str">
        <x:v>Dairy</x:v>
      </x:c>
    </x:row>
    <x:row r="9919">
      <x:c r="A9919" s="34" t="str">
        <x:v>AMZ: Fresh Five</x:v>
      </x:c>
      <x:c r="B9919" s="34" t="str">
        <x:v>Southwest Black Bean Flatbread</x:v>
      </x:c>
      <x:c r="C9919" s="34" t="str">
        <x:v>Black Bean Puree (Cooked Dried Black Beans (Black Beans, Garlic, Thyme, Bay Leaf), Water, Yellow Onions, Garlic, Canola Oil, Kosher Salt, Cumin, Coriander)</x:v>
      </x:c>
      <x:c r="D9919" s="34" t="str">
        <x:v>Cumin</x:v>
      </x:c>
      <x:c r="E9919" s="34" t="str">
        <x:v>Black Bean Puree &gt; Cumin</x:v>
      </x:c>
      <x:c r="F9919" s="34" t="str">
        <x:v>4111005</x:v>
      </x:c>
      <x:c r="G9919" s="34" t="str">
        <x:v>Grocery/Storeroom</x:v>
      </x:c>
    </x:row>
    <x:row r="9920">
      <x:c r="A9920" s="34" t="str">
        <x:v>AMZ: Fresh Five</x:v>
      </x:c>
      <x:c r="B9920" s="34" t="str">
        <x:v>Southwest Black Bean Flatbread</x:v>
      </x:c>
      <x:c r="C9920" s="34" t="str">
        <x:v>Black Bean Puree (Cooked Dried Black Beans (Black Beans, Garlic, Thyme, Bay Leaf), Water, Yellow Onions, Garlic, Canola Oil, Kosher Salt, Cumin, Coriander)</x:v>
      </x:c>
      <x:c r="D9920" s="34" t="str">
        <x:v>Garlic</x:v>
      </x:c>
      <x:c r="E9920" s="34" t="str">
        <x:v>Black Bean Puree &gt; Cooked Dried Black Beans &gt; Garlic</x:v>
      </x:c>
      <x:c r="F9920" s="34" t="str">
        <x:v>4111012</x:v>
      </x:c>
      <x:c r="G9920" s="34" t="str">
        <x:v>Fresh Produce/Salad</x:v>
      </x:c>
    </x:row>
    <x:row r="9921">
      <x:c r="A9921" s="34" t="str">
        <x:v>AMZ: Fresh Five</x:v>
      </x:c>
      <x:c r="B9921" s="34" t="str">
        <x:v>Southwest Black Bean Flatbread</x:v>
      </x:c>
      <x:c r="C9921" s="34" t="str">
        <x:v>Black Bean Puree (Cooked Dried Black Beans (Black Beans, Garlic, Thyme, Bay Leaf), Water, Yellow Onions, Garlic, Canola Oil, Kosher Salt, Cumin, Coriander)</x:v>
      </x:c>
      <x:c r="D9921" s="34" t="str">
        <x:v>Garlic</x:v>
      </x:c>
      <x:c r="E9921" s="34" t="str">
        <x:v>Black Bean Puree &gt; Garlic</x:v>
      </x:c>
      <x:c r="F9921" s="34" t="str">
        <x:v>4111012</x:v>
      </x:c>
      <x:c r="G9921" s="34" t="str">
        <x:v>Fresh Produce/Salad</x:v>
      </x:c>
    </x:row>
    <x:row r="9922">
      <x:c r="A9922" s="34" t="str">
        <x:v>AMZ: Fresh Five</x:v>
      </x:c>
      <x:c r="B9922" s="34" t="str">
        <x:v>Southwest Black Bean Flatbread</x:v>
      </x:c>
      <x:c r="C9922" s="34" t="str">
        <x:v>Fajita Veggies (Green Bell Peppers, Orange Bell Peppers, Red Bell Peppers, Red Onions, Yellow Bell Peppers, Zucchini, Canola Oil, Kosher Salt, Chili Powder, Black Pepper)</x:v>
      </x:c>
      <x:c r="D9922" s="34" t="str">
        <x:v>Green Bell Peppers</x:v>
      </x:c>
      <x:c r="E9922" s="34" t="str">
        <x:v>Fajita Veggies &gt; Green Bell Peppers</x:v>
      </x:c>
      <x:c r="F9922" s="34" t="str">
        <x:v>4111005</x:v>
      </x:c>
      <x:c r="G9922" s="34" t="str">
        <x:v>Grocery/Storeroom</x:v>
      </x:c>
    </x:row>
    <x:row r="9923">
      <x:c r="A9923" s="34" t="str">
        <x:v>AMZ: Fresh Five</x:v>
      </x:c>
      <x:c r="B9923" s="34" t="str">
        <x:v>Southwest Black Bean Flatbread</x:v>
      </x:c>
      <x:c r="C9923" s="34" t="str">
        <x:v>pico de gallo (Roma Tomatoes, Jalapeno, Yellow Onions, Lime, Cilantro, Kosher Salt)</x:v>
      </x:c>
      <x:c r="D9923" s="34" t="str">
        <x:v>Jalapeno</x:v>
      </x:c>
      <x:c r="E9923" s="34" t="str">
        <x:v>pico de gallo &gt; Jalapeno</x:v>
      </x:c>
      <x:c r="F9923" s="34" t="str">
        <x:v>4111005</x:v>
      </x:c>
      <x:c r="G9923" s="34" t="str">
        <x:v>Grocery/Storeroom</x:v>
      </x:c>
    </x:row>
    <x:row r="9924">
      <x:c r="A9924" s="34" t="str">
        <x:v>AMZ: Fresh Five</x:v>
      </x:c>
      <x:c r="B9924" s="34" t="str">
        <x:v>Southwest Black Bean Flatbread</x:v>
      </x:c>
      <x:c r="C9924" s="34" t="str">
        <x:v>Fajita Veggies (Green Bell Peppers, Orange Bell Peppers, Red Bell Peppers, Red Onions, Yellow Bell Peppers, Zucchini, Canola Oil, Kosher Salt, Chili Powder, Black Pepper)</x:v>
      </x:c>
      <x:c r="D9924" s="34" t="str">
        <x:v>Kosher Salt</x:v>
      </x:c>
      <x:c r="E9924" s="34" t="str">
        <x:v>Fajita Veggies &gt; Kosher Salt</x:v>
      </x:c>
      <x:c r="F9924" s="34" t="str">
        <x:v>4111005</x:v>
      </x:c>
      <x:c r="G9924" s="34" t="str">
        <x:v>Grocery/Storeroom</x:v>
      </x:c>
    </x:row>
    <x:row r="9925">
      <x:c r="A9925" s="34" t="str">
        <x:v>AMZ: Fresh Five</x:v>
      </x:c>
      <x:c r="B9925" s="34" t="str">
        <x:v>Southwest Black Bean Flatbread</x:v>
      </x:c>
      <x:c r="C9925" s="34" t="str">
        <x:v>Black Bean Puree (Cooked Dried Black Beans (Black Beans, Garlic, Thyme, Bay Leaf), Water, Yellow Onions, Garlic, Canola Oil, Kosher Salt, Cumin, Coriander)</x:v>
      </x:c>
      <x:c r="D9925" s="34" t="str">
        <x:v>Kosher Salt</x:v>
      </x:c>
      <x:c r="E9925" s="34" t="str">
        <x:v>Black Bean Puree &gt; Kosher Salt</x:v>
      </x:c>
      <x:c r="F9925" s="34" t="str">
        <x:v>4111005</x:v>
      </x:c>
      <x:c r="G9925" s="34" t="str">
        <x:v>Grocery/Storeroom</x:v>
      </x:c>
    </x:row>
    <x:row r="9926">
      <x:c r="A9926" s="34" t="str">
        <x:v>AMZ: Fresh Five</x:v>
      </x:c>
      <x:c r="B9926" s="34" t="str">
        <x:v>Southwest Black Bean Flatbread</x:v>
      </x:c>
      <x:c r="C9926" s="34" t="str">
        <x:v>pico de gallo (Roma Tomatoes, Jalapeno, Yellow Onions, Lime, Cilantro, Kosher Salt)</x:v>
      </x:c>
      <x:c r="D9926" s="34" t="str">
        <x:v>Kosher Salt</x:v>
      </x:c>
      <x:c r="E9926" s="34" t="str">
        <x:v>pico de gallo &gt; Kosher Salt</x:v>
      </x:c>
      <x:c r="F9926" s="34" t="str">
        <x:v>4111005</x:v>
      </x:c>
      <x:c r="G9926" s="34" t="str">
        <x:v>Grocery/Storeroom</x:v>
      </x:c>
    </x:row>
    <x:row r="9927">
      <x:c r="A9927" s="34" t="str">
        <x:v>AMZ: Fresh Five</x:v>
      </x:c>
      <x:c r="B9927" s="34" t="str">
        <x:v>Southwest Black Bean Flatbread</x:v>
      </x:c>
      <x:c r="C9927" s="34" t="str">
        <x:v>Roasted Corn (Corn, Canola Oil, Kosher Salt, Black Pepper)</x:v>
      </x:c>
      <x:c r="D9927" s="34" t="str">
        <x:v>Kosher Salt</x:v>
      </x:c>
      <x:c r="E9927" s="34" t="str">
        <x:v>Roasted Corn &gt; Kosher Salt</x:v>
      </x:c>
      <x:c r="F9927" s="34" t="str">
        <x:v>4111005</x:v>
      </x:c>
      <x:c r="G9927" s="34" t="str">
        <x:v>Grocery/Storeroom</x:v>
      </x:c>
    </x:row>
    <x:row r="9928">
      <x:c r="A9928" s="34" t="str">
        <x:v>AMZ: Fresh Five</x:v>
      </x:c>
      <x:c r="B9928" s="34" t="str">
        <x:v>Southwest Black Bean Flatbread</x:v>
      </x:c>
      <x:c r="C9928" s="34" t="str">
        <x:v>pico de gallo (Roma Tomatoes, Jalapeno, Yellow Onions, Lime, Cilantro, Kosher Salt)</x:v>
      </x:c>
      <x:c r="D9928" s="34" t="str">
        <x:v>Lime</x:v>
      </x:c>
      <x:c r="E9928" s="34" t="str">
        <x:v>pico de gallo &gt; Lime</x:v>
      </x:c>
      <x:c r="F9928" s="34" t="str">
        <x:v>4111012</x:v>
      </x:c>
      <x:c r="G9928" s="34" t="str">
        <x:v>Fresh Produce/Salad</x:v>
      </x:c>
    </x:row>
    <x:row r="9929">
      <x:c r="A9929" s="34" t="str">
        <x:v>AMZ: Fresh Five</x:v>
      </x:c>
      <x:c r="B9929" s="34" t="str">
        <x:v>Southwest Black Bean Flatbread</x:v>
      </x:c>
      <x:c r="C9929" s="34" t="str">
        <x:v>Fajita Veggies (Green Bell Peppers, Orange Bell Peppers, Red Bell Peppers, Red Onions, Yellow Bell Peppers, Zucchini, Canola Oil, Kosher Salt, Chili Powder, Black Pepper)</x:v>
      </x:c>
      <x:c r="D9929" s="34" t="str">
        <x:v>Orange Bell Peppers</x:v>
      </x:c>
      <x:c r="E9929" s="34" t="str">
        <x:v>Fajita Veggies &gt; Orange Bell Peppers</x:v>
      </x:c>
      <x:c r="F9929" s="34" t="str">
        <x:v>4111012</x:v>
      </x:c>
      <x:c r="G9929" s="34" t="str">
        <x:v>Fresh Produce/Salad</x:v>
      </x:c>
    </x:row>
    <x:row r="9930">
      <x:c r="A9930" s="34" t="str">
        <x:v>AMZ: Fresh Five</x:v>
      </x:c>
      <x:c r="B9930" s="34" t="str">
        <x:v>Southwest Black Bean Flatbread</x:v>
      </x:c>
      <x:c r="C9930" s="34" t="str">
        <x:v>Fajita Veggies (Green Bell Peppers, Orange Bell Peppers, Red Bell Peppers, Red Onions, Yellow Bell Peppers, Zucchini, Canola Oil, Kosher Salt, Chili Powder, Black Pepper)</x:v>
      </x:c>
      <x:c r="D9930" s="34" t="str">
        <x:v>Red Bell Peppers</x:v>
      </x:c>
      <x:c r="E9930" s="34" t="str">
        <x:v>Fajita Veggies &gt; Red Bell Peppers</x:v>
      </x:c>
      <x:c r="F9930" s="34" t="str">
        <x:v>4111005</x:v>
      </x:c>
      <x:c r="G9930" s="34" t="str">
        <x:v>Grocery/Storeroom</x:v>
      </x:c>
    </x:row>
    <x:row r="9931">
      <x:c r="A9931" s="34" t="str">
        <x:v>AMZ: Fresh Five</x:v>
      </x:c>
      <x:c r="B9931" s="34" t="str">
        <x:v>Southwest Black Bean Flatbread</x:v>
      </x:c>
      <x:c r="C9931" s="34" t="str">
        <x:v>Fajita Veggies (Green Bell Peppers, Orange Bell Peppers, Red Bell Peppers, Red Onions, Yellow Bell Peppers, Zucchini, Canola Oil, Kosher Salt, Chili Powder, Black Pepper)</x:v>
      </x:c>
      <x:c r="D9931" s="34" t="str">
        <x:v>Red Onions</x:v>
      </x:c>
      <x:c r="E9931" s="34" t="str">
        <x:v>Fajita Veggies &gt; Red Onions</x:v>
      </x:c>
      <x:c r="F9931" s="34" t="str">
        <x:v>4111005</x:v>
      </x:c>
      <x:c r="G9931" s="34" t="str">
        <x:v>Grocery/Storeroom</x:v>
      </x:c>
    </x:row>
    <x:row r="9932">
      <x:c r="A9932" s="34" t="str">
        <x:v>AMZ: Fresh Five</x:v>
      </x:c>
      <x:c r="B9932" s="34" t="str">
        <x:v>Southwest Black Bean Flatbread</x:v>
      </x:c>
      <x:c r="C9932" s="34" t="str">
        <x:v>pico de gallo (Roma Tomatoes, Jalapeno, Yellow Onions, Lime, Cilantro, Kosher Salt)</x:v>
      </x:c>
      <x:c r="D9932" s="34" t="str">
        <x:v>Roma Tomatoes</x:v>
      </x:c>
      <x:c r="E9932" s="34" t="str">
        <x:v>pico de gallo &gt; Roma Tomatoes</x:v>
      </x:c>
      <x:c r="F9932" s="34" t="str">
        <x:v>4111005</x:v>
      </x:c>
      <x:c r="G9932" s="34" t="str">
        <x:v>Grocery/Storeroom</x:v>
      </x:c>
    </x:row>
    <x:row r="9933">
      <x:c r="A9933" s="34" t="str">
        <x:v>AMZ: Fresh Five</x:v>
      </x:c>
      <x:c r="B9933" s="34" t="str">
        <x:v>Southwest Black Bean Flatbread</x:v>
      </x:c>
      <x:c r="C9933" s="34" t="str">
        <x:v>Black Bean Puree (Cooked Dried Black Beans (Black Beans, Garlic, Thyme, Bay Leaf), Water, Yellow Onions, Garlic, Canola Oil, Kosher Salt, Cumin, Coriander)</x:v>
      </x:c>
      <x:c r="D9933" s="34" t="str">
        <x:v>Thyme</x:v>
      </x:c>
      <x:c r="E9933" s="34" t="str">
        <x:v>Black Bean Puree &gt; Cooked Dried Black Beans &gt; Thyme</x:v>
      </x:c>
      <x:c r="F9933" s="34" t="str">
        <x:v>4111005</x:v>
      </x:c>
      <x:c r="G9933" s="34" t="str">
        <x:v>Grocery/Storeroom</x:v>
      </x:c>
    </x:row>
    <x:row r="9934">
      <x:c r="A9934" s="34" t="str">
        <x:v>AMZ: Fresh Five</x:v>
      </x:c>
      <x:c r="B9934" s="34" t="str">
        <x:v>Southwest Black Bean Flatbread</x:v>
      </x:c>
      <x:c r="C9934" s="34" t="str">
        <x:v>Black Bean Puree (Cooked Dried Black Beans (Black Beans, Garlic, Thyme, Bay Leaf), Water, Yellow Onions, Garlic, Canola Oil, Kosher Salt, Cumin, Coriander)</x:v>
      </x:c>
      <x:c r="D9934" s="34" t="str">
        <x:v>Water</x:v>
      </x:c>
      <x:c r="E9934" s="34" t="str">
        <x:v>Black Bean Puree &gt; Water</x:v>
      </x:c>
      <x:c r="F9934" s="34" t="str"/>
      <x:c r="G9934" s="34" t="str">
        <x:v>Excluded — water/ice</x:v>
      </x:c>
    </x:row>
    <x:row r="9935">
      <x:c r="A9935" s="34" t="str">
        <x:v>AMZ: Fresh Five</x:v>
      </x:c>
      <x:c r="B9935" s="34" t="str">
        <x:v>Southwest Black Bean Flatbread</x:v>
      </x:c>
      <x:c r="C9935" s="34" t="str">
        <x:v>Whole Grain Flatbread</x:v>
      </x:c>
      <x:c r="D9935" s="34" t="str">
        <x:v>Whole Grain Flatbread</x:v>
      </x:c>
      <x:c r="E9935" s="34" t="str">
        <x:v>Whole Grain Flatbread</x:v>
      </x:c>
      <x:c r="F9935" s="34" t="str">
        <x:v>4111010</x:v>
      </x:c>
      <x:c r="G9935" s="34" t="str">
        <x:v>Bakery</x:v>
      </x:c>
    </x:row>
    <x:row r="9936">
      <x:c r="A9936" s="34" t="str">
        <x:v>AMZ: Fresh Five</x:v>
      </x:c>
      <x:c r="B9936" s="34" t="str">
        <x:v>Southwest Black Bean Flatbread</x:v>
      </x:c>
      <x:c r="C9936" s="34" t="str">
        <x:v>Fajita Veggies (Green Bell Peppers, Orange Bell Peppers, Red Bell Peppers, Red Onions, Yellow Bell Peppers, Zucchini, Canola Oil, Kosher Salt, Chili Powder, Black Pepper)</x:v>
      </x:c>
      <x:c r="D9936" s="34" t="str">
        <x:v>Yellow Bell Peppers</x:v>
      </x:c>
      <x:c r="E9936" s="34" t="str">
        <x:v>Fajita Veggies &gt; Yellow Bell Peppers</x:v>
      </x:c>
      <x:c r="F9936" s="34" t="str">
        <x:v>4111005</x:v>
      </x:c>
      <x:c r="G9936" s="34" t="str">
        <x:v>Grocery/Storeroom</x:v>
      </x:c>
    </x:row>
    <x:row r="9937">
      <x:c r="A9937" s="34" t="str">
        <x:v>AMZ: Fresh Five</x:v>
      </x:c>
      <x:c r="B9937" s="34" t="str">
        <x:v>Southwest Black Bean Flatbread</x:v>
      </x:c>
      <x:c r="C9937" s="34" t="str">
        <x:v>Black Bean Puree (Cooked Dried Black Beans (Black Beans, Garlic, Thyme, Bay Leaf), Water, Yellow Onions, Garlic, Canola Oil, Kosher Salt, Cumin, Coriander)</x:v>
      </x:c>
      <x:c r="D9937" s="34" t="str">
        <x:v>Yellow Onions</x:v>
      </x:c>
      <x:c r="E9937" s="34" t="str">
        <x:v>Black Bean Puree &gt; Yellow Onions</x:v>
      </x:c>
      <x:c r="F9937" s="34" t="str">
        <x:v>4111005</x:v>
      </x:c>
      <x:c r="G9937" s="34" t="str">
        <x:v>Grocery/Storeroom</x:v>
      </x:c>
    </x:row>
    <x:row r="9938">
      <x:c r="A9938" s="34" t="str">
        <x:v>AMZ: Fresh Five</x:v>
      </x:c>
      <x:c r="B9938" s="34" t="str">
        <x:v>Southwest Black Bean Flatbread</x:v>
      </x:c>
      <x:c r="C9938" s="34" t="str">
        <x:v>pico de gallo (Roma Tomatoes, Jalapeno, Yellow Onions, Lime, Cilantro, Kosher Salt)</x:v>
      </x:c>
      <x:c r="D9938" s="34" t="str">
        <x:v>Yellow Onions</x:v>
      </x:c>
      <x:c r="E9938" s="34" t="str">
        <x:v>pico de gallo &gt; Yellow Onions</x:v>
      </x:c>
      <x:c r="F9938" s="34" t="str">
        <x:v>4111005</x:v>
      </x:c>
      <x:c r="G9938" s="34" t="str">
        <x:v>Grocery/Storeroom</x:v>
      </x:c>
    </x:row>
    <x:row r="9939">
      <x:c r="A9939" s="34" t="str">
        <x:v>AMZ: Fresh Five</x:v>
      </x:c>
      <x:c r="B9939" s="34" t="str">
        <x:v>Southwest Black Bean Flatbread</x:v>
      </x:c>
      <x:c r="C9939" s="34" t="str">
        <x:v>Fajita Veggies (Green Bell Peppers, Orange Bell Peppers, Red Bell Peppers, Red Onions, Yellow Bell Peppers, Zucchini, Canola Oil, Kosher Salt, Chili Powder, Black Pepper)</x:v>
      </x:c>
      <x:c r="D9939" s="34" t="str">
        <x:v>Zucchini</x:v>
      </x:c>
      <x:c r="E9939" s="34" t="str">
        <x:v>Fajita Veggies &gt; Zucchini</x:v>
      </x:c>
      <x:c r="F9939" s="34" t="str">
        <x:v>4111012</x:v>
      </x:c>
      <x:c r="G9939" s="34" t="str">
        <x:v>Fresh Produce/Salad</x:v>
      </x:c>
    </x:row>
    <x:row r="9940">
      <x:c r="A9940" s="34" t="str">
        <x:v>AMZ: Fresh Five</x:v>
      </x:c>
      <x:c r="B9940" s="34" t="str">
        <x:v>Strawberry Farro Salad</x:v>
      </x:c>
      <x:c r="C9940" s="34" t="str">
        <x:v>Arugula</x:v>
      </x:c>
      <x:c r="D9940" s="34" t="str">
        <x:v>Arugula</x:v>
      </x:c>
      <x:c r="E9940" s="34" t="str">
        <x:v>Arugula</x:v>
      </x:c>
      <x:c r="F9940" s="34" t="str">
        <x:v>4111012</x:v>
      </x:c>
      <x:c r="G9940" s="34" t="str">
        <x:v>Fresh Produce/Salad</x:v>
      </x:c>
    </x:row>
    <x:row r="9941">
      <x:c r="A9941" s="34" t="str">
        <x:v>AMZ: Fresh Five</x:v>
      </x:c>
      <x:c r="B9941" s="34" t="str">
        <x:v>Strawberry Farro Salad</x:v>
      </x:c>
      <x:c r="C9941" s="34" t="str">
        <x:v>Basil</x:v>
      </x:c>
      <x:c r="D9941" s="34" t="str">
        <x:v>Basil</x:v>
      </x:c>
      <x:c r="E9941" s="34" t="str">
        <x:v>Basil</x:v>
      </x:c>
      <x:c r="F9941" s="34" t="str">
        <x:v>4111012</x:v>
      </x:c>
      <x:c r="G9941" s="34" t="str">
        <x:v>Fresh Produce/Salad</x:v>
      </x:c>
    </x:row>
    <x:row r="9942">
      <x:c r="A9942" s="34" t="str">
        <x:v>AMZ: Fresh Five</x:v>
      </x:c>
      <x:c r="B9942" s="34" t="str">
        <x:v>Strawberry Farro Salad</x:v>
      </x:c>
      <x:c r="C9942" s="34" t="str">
        <x:v>Pickled Onions (Champagne Vinegar, Red Onions, Granulated Sugar, Kosher Salt, Pickling Spice)</x:v>
      </x:c>
      <x:c r="D9942" s="34" t="str">
        <x:v>Champagne Vinegar</x:v>
      </x:c>
      <x:c r="E9942" s="34" t="str">
        <x:v>Pickled Onions &gt; Champagne Vinegar</x:v>
      </x:c>
      <x:c r="F9942" s="34" t="str">
        <x:v>4111005</x:v>
      </x:c>
      <x:c r="G9942" s="34" t="str">
        <x:v>Grocery/Storeroom</x:v>
      </x:c>
    </x:row>
    <x:row r="9943">
      <x:c r="A9943" s="34" t="str">
        <x:v>AMZ: Fresh Five</x:v>
      </x:c>
      <x:c r="B9943" s="34" t="str">
        <x:v>Strawberry Farro Salad</x:v>
      </x:c>
      <x:c r="C9943" s="34" t="str">
        <x:v>Extra Virgin Olive Oil</x:v>
      </x:c>
      <x:c r="D9943" s="34" t="str">
        <x:v>Extra Virgin Olive Oil</x:v>
      </x:c>
      <x:c r="E9943" s="34" t="str">
        <x:v>Extra Virgin Olive Oil</x:v>
      </x:c>
      <x:c r="F9943" s="34" t="str">
        <x:v>4111005</x:v>
      </x:c>
      <x:c r="G9943" s="34" t="str">
        <x:v>Grocery/Storeroom</x:v>
      </x:c>
    </x:row>
    <x:row r="9944">
      <x:c r="A9944" s="34" t="str">
        <x:v>AMZ: Fresh Five</x:v>
      </x:c>
      <x:c r="B9944" s="34" t="str">
        <x:v>Strawberry Farro Salad</x:v>
      </x:c>
      <x:c r="C9944" s="34" t="str">
        <x:v>Farro</x:v>
      </x:c>
      <x:c r="D9944" s="34" t="str">
        <x:v>Farro</x:v>
      </x:c>
      <x:c r="E9944" s="34" t="str">
        <x:v>Farro</x:v>
      </x:c>
      <x:c r="F9944" s="34" t="str">
        <x:v>4111005</x:v>
      </x:c>
      <x:c r="G9944" s="34" t="str">
        <x:v>Grocery/Storeroom</x:v>
      </x:c>
    </x:row>
    <x:row r="9945">
      <x:c r="A9945" s="34" t="str">
        <x:v>AMZ: Fresh Five</x:v>
      </x:c>
      <x:c r="B9945" s="34" t="str">
        <x:v>Strawberry Farro Salad</x:v>
      </x:c>
      <x:c r="C9945" s="34" t="str">
        <x:v>Feta Cheese</x:v>
      </x:c>
      <x:c r="D9945" s="34" t="str">
        <x:v>Feta Cheese</x:v>
      </x:c>
      <x:c r="E9945" s="34" t="str">
        <x:v>Feta Cheese</x:v>
      </x:c>
      <x:c r="F9945" s="34" t="str">
        <x:v>4111006</x:v>
      </x:c>
      <x:c r="G9945" s="34" t="str">
        <x:v>Dairy</x:v>
      </x:c>
    </x:row>
    <x:row r="9946">
      <x:c r="A9946" s="34" t="str">
        <x:v>AMZ: Fresh Five</x:v>
      </x:c>
      <x:c r="B9946" s="34" t="str">
        <x:v>Strawberry Farro Salad</x:v>
      </x:c>
      <x:c r="C9946" s="34" t="str">
        <x:v>Pickled Onions (Champagne Vinegar, Red Onions, Granulated Sugar, Kosher Salt, Pickling Spice)</x:v>
      </x:c>
      <x:c r="D9946" s="34" t="str">
        <x:v>Granulated Sugar</x:v>
      </x:c>
      <x:c r="E9946" s="34" t="str">
        <x:v>Pickled Onions &gt; Granulated Sugar</x:v>
      </x:c>
      <x:c r="F9946" s="34" t="str">
        <x:v>4111005</x:v>
      </x:c>
      <x:c r="G9946" s="34" t="str">
        <x:v>Grocery/Storeroom</x:v>
      </x:c>
    </x:row>
    <x:row r="9947">
      <x:c r="A9947" s="34" t="str">
        <x:v>AMZ: Fresh Five</x:v>
      </x:c>
      <x:c r="B9947" s="34" t="str">
        <x:v>Strawberry Farro Salad</x:v>
      </x:c>
      <x:c r="C9947" s="34" t="str">
        <x:v>Kale</x:v>
      </x:c>
      <x:c r="D9947" s="34" t="str">
        <x:v>Kale</x:v>
      </x:c>
      <x:c r="E9947" s="34" t="str">
        <x:v>Kale</x:v>
      </x:c>
      <x:c r="F9947" s="34" t="str">
        <x:v>4111012</x:v>
      </x:c>
      <x:c r="G9947" s="34" t="str">
        <x:v>Fresh Produce/Salad</x:v>
      </x:c>
    </x:row>
    <x:row r="9948">
      <x:c r="A9948" s="34" t="str">
        <x:v>AMZ: Fresh Five</x:v>
      </x:c>
      <x:c r="B9948" s="34" t="str">
        <x:v>Strawberry Farro Salad</x:v>
      </x:c>
      <x:c r="C9948" s="34" t="str">
        <x:v>Pickled Onions (Champagne Vinegar, Red Onions, Granulated Sugar, Kosher Salt, Pickling Spice)</x:v>
      </x:c>
      <x:c r="D9948" s="34" t="str">
        <x:v>Kosher Salt</x:v>
      </x:c>
      <x:c r="E9948" s="34" t="str">
        <x:v>Pickled Onions &gt; Kosher Salt</x:v>
      </x:c>
      <x:c r="F9948" s="34" t="str">
        <x:v>4111005</x:v>
      </x:c>
      <x:c r="G9948" s="34" t="str">
        <x:v>Grocery/Storeroom</x:v>
      </x:c>
    </x:row>
    <x:row r="9949">
      <x:c r="A9949" s="34" t="str">
        <x:v>AMZ: Fresh Five</x:v>
      </x:c>
      <x:c r="B9949" s="34" t="str">
        <x:v>Strawberry Farro Salad</x:v>
      </x:c>
      <x:c r="C9949" s="34" t="str">
        <x:v>Kosher Salt</x:v>
      </x:c>
      <x:c r="D9949" s="34" t="str">
        <x:v>Kosher Salt</x:v>
      </x:c>
      <x:c r="E9949" s="34" t="str">
        <x:v>Kosher Salt</x:v>
      </x:c>
      <x:c r="F9949" s="34" t="str">
        <x:v>4111005</x:v>
      </x:c>
      <x:c r="G9949" s="34" t="str">
        <x:v>Grocery/Storeroom</x:v>
      </x:c>
    </x:row>
    <x:row r="9950">
      <x:c r="A9950" s="34" t="str">
        <x:v>AMZ: Fresh Five</x:v>
      </x:c>
      <x:c r="B9950" s="34" t="str">
        <x:v>Strawberry Farro Salad</x:v>
      </x:c>
      <x:c r="C9950" s="34" t="str">
        <x:v>Lemon Juice</x:v>
      </x:c>
      <x:c r="D9950" s="34" t="str">
        <x:v>Lemon Juice</x:v>
      </x:c>
      <x:c r="E9950" s="34" t="str">
        <x:v>Lemon Juice</x:v>
      </x:c>
      <x:c r="F9950" s="34" t="str">
        <x:v>4111012</x:v>
      </x:c>
      <x:c r="G9950" s="34" t="str">
        <x:v>Fresh Produce/Salad</x:v>
      </x:c>
    </x:row>
    <x:row r="9951">
      <x:c r="A9951" s="34" t="str">
        <x:v>AMZ: Fresh Five</x:v>
      </x:c>
      <x:c r="B9951" s="34" t="str">
        <x:v>Strawberry Farro Salad</x:v>
      </x:c>
      <x:c r="C9951" s="34" t="str">
        <x:v>Parsley</x:v>
      </x:c>
      <x:c r="D9951" s="34" t="str">
        <x:v>Parsley</x:v>
      </x:c>
      <x:c r="E9951" s="34" t="str">
        <x:v>Parsley</x:v>
      </x:c>
      <x:c r="F9951" s="34" t="str">
        <x:v>4111012</x:v>
      </x:c>
      <x:c r="G9951" s="34" t="str">
        <x:v>Fresh Produce/Salad</x:v>
      </x:c>
    </x:row>
    <x:row r="9952">
      <x:c r="A9952" s="34" t="str">
        <x:v>AMZ: Fresh Five</x:v>
      </x:c>
      <x:c r="B9952" s="34" t="str">
        <x:v>Strawberry Farro Salad</x:v>
      </x:c>
      <x:c r="C9952" s="34" t="str">
        <x:v>Pickled Onions (Champagne Vinegar, Red Onions, Granulated Sugar, Kosher Salt, Pickling Spice)</x:v>
      </x:c>
      <x:c r="D9952" s="34" t="str">
        <x:v>Pickling Spice</x:v>
      </x:c>
      <x:c r="E9952" s="34" t="str">
        <x:v>Pickled Onions &gt; Pickling Spice</x:v>
      </x:c>
      <x:c r="F9952" s="34" t="str">
        <x:v>4111005</x:v>
      </x:c>
      <x:c r="G9952" s="34" t="str">
        <x:v>Grocery/Storeroom</x:v>
      </x:c>
    </x:row>
    <x:row r="9953">
      <x:c r="A9953" s="34" t="str">
        <x:v>AMZ: Fresh Five</x:v>
      </x:c>
      <x:c r="B9953" s="34" t="str">
        <x:v>Strawberry Farro Salad</x:v>
      </x:c>
      <x:c r="C9953" s="34" t="str">
        <x:v>Pickled Onions (Champagne Vinegar, Red Onions, Granulated Sugar, Kosher Salt, Pickling Spice)</x:v>
      </x:c>
      <x:c r="D9953" s="34" t="str">
        <x:v>Red Onions</x:v>
      </x:c>
      <x:c r="E9953" s="34" t="str">
        <x:v>Pickled Onions &gt; Red Onions</x:v>
      </x:c>
      <x:c r="F9953" s="34" t="str">
        <x:v>4111005</x:v>
      </x:c>
      <x:c r="G9953" s="34" t="str">
        <x:v>Grocery/Storeroom</x:v>
      </x:c>
    </x:row>
    <x:row r="9954">
      <x:c r="A9954" s="34" t="str">
        <x:v>AMZ: Fresh Five</x:v>
      </x:c>
      <x:c r="B9954" s="34" t="str">
        <x:v>Strawberry Farro Salad</x:v>
      </x:c>
      <x:c r="C9954" s="34" t="str">
        <x:v>Red Onions</x:v>
      </x:c>
      <x:c r="D9954" s="34" t="str">
        <x:v>Red Onions</x:v>
      </x:c>
      <x:c r="E9954" s="34" t="str">
        <x:v>Red Onions</x:v>
      </x:c>
      <x:c r="F9954" s="34" t="str">
        <x:v>4111005</x:v>
      </x:c>
      <x:c r="G9954" s="34" t="str">
        <x:v>Grocery/Storeroom</x:v>
      </x:c>
    </x:row>
    <x:row r="9955">
      <x:c r="A9955" s="34" t="str">
        <x:v>AMZ: Fresh Five</x:v>
      </x:c>
      <x:c r="B9955" s="34" t="str">
        <x:v>Strawberry Farro Salad</x:v>
      </x:c>
      <x:c r="C9955" s="34" t="str">
        <x:v>Spinach</x:v>
      </x:c>
      <x:c r="D9955" s="34" t="str">
        <x:v>Spinach</x:v>
      </x:c>
      <x:c r="E9955" s="34" t="str">
        <x:v>Spinach</x:v>
      </x:c>
      <x:c r="F9955" s="34" t="str">
        <x:v>4111012</x:v>
      </x:c>
      <x:c r="G9955" s="34" t="str">
        <x:v>Fresh Produce/Salad</x:v>
      </x:c>
    </x:row>
    <x:row r="9956">
      <x:c r="A9956" s="34" t="str">
        <x:v>AMZ: Fresh Five</x:v>
      </x:c>
      <x:c r="B9956" s="34" t="str">
        <x:v>Strawberry Farro Salad</x:v>
      </x:c>
      <x:c r="C9956" s="34" t="str">
        <x:v>Strawberries</x:v>
      </x:c>
      <x:c r="D9956" s="34" t="str">
        <x:v>Strawberries</x:v>
      </x:c>
      <x:c r="E9956" s="34" t="str">
        <x:v>Strawberries</x:v>
      </x:c>
      <x:c r="F9956" s="34" t="str">
        <x:v>4111005</x:v>
      </x:c>
      <x:c r="G9956" s="34" t="str">
        <x:v>Grocery/Storeroom</x:v>
      </x:c>
    </x:row>
    <x:row r="9957">
      <x:c r="A9957" s="34" t="str">
        <x:v>AMZ: Fresh Five</x:v>
      </x:c>
      <x:c r="B9957" s="34" t="str">
        <x:v>Strawberry Farro Salad</x:v>
      </x:c>
      <x:c r="C9957" s="34" t="str">
        <x:v>Sugar</x:v>
      </x:c>
      <x:c r="D9957" s="34" t="str">
        <x:v>Sugar</x:v>
      </x:c>
      <x:c r="E9957" s="34" t="str">
        <x:v>Sugar</x:v>
      </x:c>
      <x:c r="F9957" s="34" t="str">
        <x:v>4111005</x:v>
      </x:c>
      <x:c r="G9957" s="34" t="str">
        <x:v>Grocery/Storeroom</x:v>
      </x:c>
    </x:row>
    <x:row r="9958">
      <x:c r="A9958" s="34" t="str">
        <x:v>AMZ: Fresh Five</x:v>
      </x:c>
      <x:c r="B9958" s="34" t="str">
        <x:v>Strawberry Farro Salad</x:v>
      </x:c>
      <x:c r="C9958" s="34" t="str">
        <x:v>Tomatoes</x:v>
      </x:c>
      <x:c r="D9958" s="34" t="str">
        <x:v>Tomatoes</x:v>
      </x:c>
      <x:c r="E9958" s="34" t="str">
        <x:v>Tomatoes</x:v>
      </x:c>
      <x:c r="F9958" s="34" t="str">
        <x:v>4111005</x:v>
      </x:c>
      <x:c r="G9958" s="34" t="str">
        <x:v>Grocery/Storeroom</x:v>
      </x:c>
    </x:row>
    <x:row r="9959">
      <x:c r="A9959" s="34" t="str">
        <x:v>AMZ: Fresh Five</x:v>
      </x:c>
      <x:c r="B9959" s="34" t="str">
        <x:v>Strawberry Farro Salad</x:v>
      </x:c>
      <x:c r="C9959" s="34" t="str">
        <x:v>Water</x:v>
      </x:c>
      <x:c r="D9959" s="34" t="str">
        <x:v>Water</x:v>
      </x:c>
      <x:c r="E9959" s="34" t="str">
        <x:v>Water</x:v>
      </x:c>
      <x:c r="F9959" s="34" t="str"/>
      <x:c r="G9959" s="34" t="str">
        <x:v>Excluded — water/ice</x:v>
      </x:c>
    </x:row>
    <x:row r="9960">
      <x:c r="A9960" s="34" t="str">
        <x:v>AMZ: Fresh Five</x:v>
      </x:c>
      <x:c r="B9960" s="34" t="str">
        <x:v>Summer Squash Salad</x:v>
      </x:c>
      <x:c r="C9960" s="34" t="str">
        <x:v>red wine vinaigrette (Canola Oil, Red Wine Vinegar, Creole Mustard, Kosher Salt, Basil, Black Pepper)</x:v>
      </x:c>
      <x:c r="D9960" s="34" t="str">
        <x:v>Basil</x:v>
      </x:c>
      <x:c r="E9960" s="34" t="str">
        <x:v>red wine vinaigrette &gt; Basil</x:v>
      </x:c>
      <x:c r="F9960" s="34" t="str">
        <x:v>4111012</x:v>
      </x:c>
      <x:c r="G9960" s="34" t="str">
        <x:v>Fresh Produce/Salad</x:v>
      </x:c>
    </x:row>
    <x:row r="9961">
      <x:c r="A9961" s="34" t="str">
        <x:v>AMZ: Fresh Five</x:v>
      </x:c>
      <x:c r="B9961" s="34" t="str">
        <x:v>Summer Squash Salad</x:v>
      </x:c>
      <x:c r="C9961" s="34" t="str">
        <x:v>Basil</x:v>
      </x:c>
      <x:c r="D9961" s="34" t="str">
        <x:v>Basil</x:v>
      </x:c>
      <x:c r="E9961" s="34" t="str">
        <x:v>Basil</x:v>
      </x:c>
      <x:c r="F9961" s="34" t="str">
        <x:v>4111012</x:v>
      </x:c>
      <x:c r="G9961" s="34" t="str">
        <x:v>Fresh Produce/Salad</x:v>
      </x:c>
    </x:row>
    <x:row r="9962">
      <x:c r="A9962" s="34" t="str">
        <x:v>AMZ: Fresh Five</x:v>
      </x:c>
      <x:c r="B9962" s="34" t="str">
        <x:v>Summer Squash Salad</x:v>
      </x:c>
      <x:c r="C9962" s="34" t="str">
        <x:v>red wine vinaigrette (Canola Oil, Red Wine Vinegar, Creole Mustard, Kosher Salt, Basil, Black Pepper)</x:v>
      </x:c>
      <x:c r="D9962" s="34" t="str">
        <x:v>Black Pepper</x:v>
      </x:c>
      <x:c r="E9962" s="34" t="str">
        <x:v>red wine vinaigrette &gt; Black Pepper</x:v>
      </x:c>
      <x:c r="F9962" s="34" t="str">
        <x:v>4111005</x:v>
      </x:c>
      <x:c r="G9962" s="34" t="str">
        <x:v>Grocery/Storeroom</x:v>
      </x:c>
    </x:row>
    <x:row r="9963">
      <x:c r="A9963" s="34" t="str">
        <x:v>AMZ: Fresh Five</x:v>
      </x:c>
      <x:c r="B9963" s="34" t="str">
        <x:v>Summer Squash Salad</x:v>
      </x:c>
      <x:c r="C9963" s="34" t="str">
        <x:v>red wine vinaigrette (Canola Oil, Red Wine Vinegar, Creole Mustard, Kosher Salt, Basil, Black Pepper)</x:v>
      </x:c>
      <x:c r="D9963" s="34" t="str">
        <x:v>Canola Oil</x:v>
      </x:c>
      <x:c r="E9963" s="34" t="str">
        <x:v>red wine vinaigrette &gt; Canola Oil</x:v>
      </x:c>
      <x:c r="F9963" s="34" t="str">
        <x:v>4111005</x:v>
      </x:c>
      <x:c r="G9963" s="34" t="str">
        <x:v>Grocery/Storeroom</x:v>
      </x:c>
    </x:row>
    <x:row r="9964">
      <x:c r="A9964" s="34" t="str">
        <x:v>AMZ: Fresh Five</x:v>
      </x:c>
      <x:c r="B9964" s="34" t="str">
        <x:v>Summer Squash Salad</x:v>
      </x:c>
      <x:c r="C9964" s="34" t="str">
        <x:v>red wine vinaigrette (Canola Oil, Red Wine Vinegar, Creole Mustard, Kosher Salt, Basil, Black Pepper)</x:v>
      </x:c>
      <x:c r="D9964" s="34" t="str">
        <x:v>Creole Mustard</x:v>
      </x:c>
      <x:c r="E9964" s="34" t="str">
        <x:v>red wine vinaigrette &gt; Creole Mustard</x:v>
      </x:c>
      <x:c r="F9964" s="34" t="str">
        <x:v>4111005</x:v>
      </x:c>
      <x:c r="G9964" s="34" t="str">
        <x:v>Grocery/Storeroom</x:v>
      </x:c>
    </x:row>
    <x:row r="9965">
      <x:c r="A9965" s="34" t="str">
        <x:v>AMZ: Fresh Five</x:v>
      </x:c>
      <x:c r="B9965" s="34" t="str">
        <x:v>Summer Squash Salad</x:v>
      </x:c>
      <x:c r="C9965" s="34" t="str">
        <x:v>Kale</x:v>
      </x:c>
      <x:c r="D9965" s="34" t="str">
        <x:v>Kale</x:v>
      </x:c>
      <x:c r="E9965" s="34" t="str">
        <x:v>Kale</x:v>
      </x:c>
      <x:c r="F9965" s="34" t="str">
        <x:v>4111012</x:v>
      </x:c>
      <x:c r="G9965" s="34" t="str">
        <x:v>Fresh Produce/Salad</x:v>
      </x:c>
    </x:row>
    <x:row r="9966">
      <x:c r="A9966" s="34" t="str">
        <x:v>AMZ: Fresh Five</x:v>
      </x:c>
      <x:c r="B9966" s="34" t="str">
        <x:v>Summer Squash Salad</x:v>
      </x:c>
      <x:c r="C9966" s="34" t="str">
        <x:v>red wine vinaigrette (Canola Oil, Red Wine Vinegar, Creole Mustard, Kosher Salt, Basil, Black Pepper)</x:v>
      </x:c>
      <x:c r="D9966" s="34" t="str">
        <x:v>Kosher Salt</x:v>
      </x:c>
      <x:c r="E9966" s="34" t="str">
        <x:v>red wine vinaigrette &gt; Kosher Salt</x:v>
      </x:c>
      <x:c r="F9966" s="34" t="str">
        <x:v>4111005</x:v>
      </x:c>
      <x:c r="G9966" s="34" t="str">
        <x:v>Grocery/Storeroom</x:v>
      </x:c>
    </x:row>
    <x:row r="9967">
      <x:c r="A9967" s="34" t="str">
        <x:v>AMZ: Fresh Five</x:v>
      </x:c>
      <x:c r="B9967" s="34" t="str">
        <x:v>Summer Squash Salad</x:v>
      </x:c>
      <x:c r="C9967" s="34" t="str">
        <x:v>Low Sodium Cannellini Beans</x:v>
      </x:c>
      <x:c r="D9967" s="34" t="str">
        <x:v>Low Sodium Cannellini Beans</x:v>
      </x:c>
      <x:c r="E9967" s="34" t="str">
        <x:v>Low Sodium Cannellini Beans</x:v>
      </x:c>
      <x:c r="F9967" s="34" t="str">
        <x:v>4111005</x:v>
      </x:c>
      <x:c r="G9967" s="34" t="str">
        <x:v>Grocery/Storeroom</x:v>
      </x:c>
    </x:row>
    <x:row r="9968">
      <x:c r="A9968" s="34" t="str">
        <x:v>AMZ: Fresh Five</x:v>
      </x:c>
      <x:c r="B9968" s="34" t="str">
        <x:v>Summer Squash Salad</x:v>
      </x:c>
      <x:c r="C9968" s="34" t="str">
        <x:v>Parsley</x:v>
      </x:c>
      <x:c r="D9968" s="34" t="str">
        <x:v>Parsley</x:v>
      </x:c>
      <x:c r="E9968" s="34" t="str">
        <x:v>Parsley</x:v>
      </x:c>
      <x:c r="F9968" s="34" t="str">
        <x:v>4111012</x:v>
      </x:c>
      <x:c r="G9968" s="34" t="str">
        <x:v>Fresh Produce/Salad</x:v>
      </x:c>
    </x:row>
    <x:row r="9969">
      <x:c r="A9969" s="34" t="str">
        <x:v>AMZ: Fresh Five</x:v>
      </x:c>
      <x:c r="B9969" s="34" t="str">
        <x:v>Summer Squash Salad</x:v>
      </x:c>
      <x:c r="C9969" s="34" t="str">
        <x:v>Red Bell Peppers</x:v>
      </x:c>
      <x:c r="D9969" s="34" t="str">
        <x:v>Red Bell Peppers</x:v>
      </x:c>
      <x:c r="E9969" s="34" t="str">
        <x:v>Red Bell Peppers</x:v>
      </x:c>
      <x:c r="F9969" s="34" t="str">
        <x:v>4111005</x:v>
      </x:c>
      <x:c r="G9969" s="34" t="str">
        <x:v>Grocery/Storeroom</x:v>
      </x:c>
    </x:row>
    <x:row r="9970">
      <x:c r="A9970" s="34" t="str">
        <x:v>AMZ: Fresh Five</x:v>
      </x:c>
      <x:c r="B9970" s="34" t="str">
        <x:v>Summer Squash Salad</x:v>
      </x:c>
      <x:c r="C9970" s="34" t="str">
        <x:v>Red Onions</x:v>
      </x:c>
      <x:c r="D9970" s="34" t="str">
        <x:v>Red Onions</x:v>
      </x:c>
      <x:c r="E9970" s="34" t="str">
        <x:v>Red Onions</x:v>
      </x:c>
      <x:c r="F9970" s="34" t="str">
        <x:v>4111005</x:v>
      </x:c>
      <x:c r="G9970" s="34" t="str">
        <x:v>Grocery/Storeroom</x:v>
      </x:c>
    </x:row>
    <x:row r="9971">
      <x:c r="A9971" s="34" t="str">
        <x:v>AMZ: Fresh Five</x:v>
      </x:c>
      <x:c r="B9971" s="34" t="str">
        <x:v>Summer Squash Salad</x:v>
      </x:c>
      <x:c r="C9971" s="34" t="str">
        <x:v>red wine vinaigrette (Canola Oil, Red Wine Vinegar, Creole Mustard, Kosher Salt, Basil, Black Pepper)</x:v>
      </x:c>
      <x:c r="D9971" s="34" t="str">
        <x:v>Red Wine Vinegar</x:v>
      </x:c>
      <x:c r="E9971" s="34" t="str">
        <x:v>red wine vinaigrette &gt; Red Wine Vinegar</x:v>
      </x:c>
      <x:c r="F9971" s="34" t="str">
        <x:v>4111005</x:v>
      </x:c>
      <x:c r="G9971" s="34" t="str">
        <x:v>Grocery/Storeroom</x:v>
      </x:c>
    </x:row>
    <x:row r="9972">
      <x:c r="A9972" s="34" t="str">
        <x:v>AMZ: Fresh Five</x:v>
      </x:c>
      <x:c r="B9972" s="34" t="str">
        <x:v>Summer Squash Salad</x:v>
      </x:c>
      <x:c r="C9972" s="34" t="str">
        <x:v>Spinach</x:v>
      </x:c>
      <x:c r="D9972" s="34" t="str">
        <x:v>Spinach</x:v>
      </x:c>
      <x:c r="E9972" s="34" t="str">
        <x:v>Spinach</x:v>
      </x:c>
      <x:c r="F9972" s="34" t="str">
        <x:v>4111012</x:v>
      </x:c>
      <x:c r="G9972" s="34" t="str">
        <x:v>Fresh Produce/Salad</x:v>
      </x:c>
    </x:row>
    <x:row r="9973">
      <x:c r="A9973" s="34" t="str">
        <x:v>AMZ: Fresh Five</x:v>
      </x:c>
      <x:c r="B9973" s="34" t="str">
        <x:v>Summer Squash Salad</x:v>
      </x:c>
      <x:c r="C9973" s="34" t="str">
        <x:v>Unsalted Sunflower Seeds</x:v>
      </x:c>
      <x:c r="D9973" s="34" t="str">
        <x:v>Unsalted Sunflower Seeds</x:v>
      </x:c>
      <x:c r="E9973" s="34" t="str">
        <x:v>Unsalted Sunflower Seeds</x:v>
      </x:c>
      <x:c r="F9973" s="34" t="str">
        <x:v>4111005</x:v>
      </x:c>
      <x:c r="G9973" s="34" t="str">
        <x:v>Grocery/Storeroom</x:v>
      </x:c>
    </x:row>
    <x:row r="9974">
      <x:c r="A9974" s="34" t="str">
        <x:v>AMZ: Fresh Five</x:v>
      </x:c>
      <x:c r="B9974" s="34" t="str">
        <x:v>Summer Squash Salad</x:v>
      </x:c>
      <x:c r="C9974" s="34" t="str">
        <x:v>Yellow Squash</x:v>
      </x:c>
      <x:c r="D9974" s="34" t="str">
        <x:v>Yellow Squash</x:v>
      </x:c>
      <x:c r="E9974" s="34" t="str">
        <x:v>Yellow Squash</x:v>
      </x:c>
      <x:c r="F9974" s="34" t="str">
        <x:v>4111012</x:v>
      </x:c>
      <x:c r="G9974" s="34" t="str">
        <x:v>Fresh Produce/Salad</x:v>
      </x:c>
    </x:row>
    <x:row r="9975">
      <x:c r="A9975" s="34" t="str">
        <x:v>AMZ: Fresh Five</x:v>
      </x:c>
      <x:c r="B9975" s="34" t="str">
        <x:v>Summer Squash Salad</x:v>
      </x:c>
      <x:c r="C9975" s="34" t="str">
        <x:v>Zucchini</x:v>
      </x:c>
      <x:c r="D9975" s="34" t="str">
        <x:v>Zucchini</x:v>
      </x:c>
      <x:c r="E9975" s="34" t="str">
        <x:v>Zucchini</x:v>
      </x:c>
      <x:c r="F9975" s="34" t="str">
        <x:v>4111012</x:v>
      </x:c>
      <x:c r="G9975" s="34" t="str">
        <x:v>Fresh Produce/Salad</x:v>
      </x:c>
    </x:row>
    <x:row r="9976">
      <x:c r="A9976" s="34" t="str">
        <x:v>AMZ: Fresh Five</x:v>
      </x:c>
      <x:c r="B9976" s="34" t="str">
        <x:v>Thai Cucumber Salad with Peanuts</x:v>
      </x:c>
      <x:c r="C9976" s="34" t="str">
        <x:v>Canola Oil</x:v>
      </x:c>
      <x:c r="D9976" s="34" t="str">
        <x:v>Canola Oil</x:v>
      </x:c>
      <x:c r="E9976" s="34" t="str">
        <x:v>Canola Oil</x:v>
      </x:c>
      <x:c r="F9976" s="34" t="str">
        <x:v>4111005</x:v>
      </x:c>
      <x:c r="G9976" s="34" t="str">
        <x:v>Grocery/Storeroom</x:v>
      </x:c>
    </x:row>
    <x:row r="9977">
      <x:c r="A9977" s="34" t="str">
        <x:v>AMZ: Fresh Five</x:v>
      </x:c>
      <x:c r="B9977" s="34" t="str">
        <x:v>Thai Cucumber Salad with Peanuts</x:v>
      </x:c>
      <x:c r="C9977" s="34" t="str">
        <x:v>Chili Peppers</x:v>
      </x:c>
      <x:c r="D9977" s="34" t="str">
        <x:v>Chili Peppers</x:v>
      </x:c>
      <x:c r="E9977" s="34" t="str">
        <x:v>Chili Peppers</x:v>
      </x:c>
      <x:c r="F9977" s="34" t="str">
        <x:v>4111005</x:v>
      </x:c>
      <x:c r="G9977" s="34" t="str">
        <x:v>Grocery/Storeroom</x:v>
      </x:c>
    </x:row>
    <x:row r="9978">
      <x:c r="A9978" s="34" t="str">
        <x:v>AMZ: Fresh Five</x:v>
      </x:c>
      <x:c r="B9978" s="34" t="str">
        <x:v>Thai Cucumber Salad with Peanuts</x:v>
      </x:c>
      <x:c r="C9978" s="34" t="str">
        <x:v>Cilantro</x:v>
      </x:c>
      <x:c r="D9978" s="34" t="str">
        <x:v>Cilantro</x:v>
      </x:c>
      <x:c r="E9978" s="34" t="str">
        <x:v>Cilantro</x:v>
      </x:c>
      <x:c r="F9978" s="34" t="str">
        <x:v>4111012</x:v>
      </x:c>
      <x:c r="G9978" s="34" t="str">
        <x:v>Fresh Produce/Salad</x:v>
      </x:c>
    </x:row>
    <x:row r="9979">
      <x:c r="A9979" s="34" t="str">
        <x:v>AMZ: Fresh Five</x:v>
      </x:c>
      <x:c r="B9979" s="34" t="str">
        <x:v>Thai Cucumber Salad with Peanuts</x:v>
      </x:c>
      <x:c r="C9979" s="34" t="str">
        <x:v>Cucumber</x:v>
      </x:c>
      <x:c r="D9979" s="34" t="str">
        <x:v>Cucumber</x:v>
      </x:c>
      <x:c r="E9979" s="34" t="str">
        <x:v>Cucumber</x:v>
      </x:c>
      <x:c r="F9979" s="34" t="str">
        <x:v>4111012</x:v>
      </x:c>
      <x:c r="G9979" s="34" t="str">
        <x:v>Fresh Produce/Salad</x:v>
      </x:c>
    </x:row>
    <x:row r="9980">
      <x:c r="A9980" s="34" t="str">
        <x:v>AMZ: Fresh Five</x:v>
      </x:c>
      <x:c r="B9980" s="34" t="str">
        <x:v>Thai Cucumber Salad with Peanuts</x:v>
      </x:c>
      <x:c r="C9980" s="34" t="str">
        <x:v>Ginger Root</x:v>
      </x:c>
      <x:c r="D9980" s="34" t="str">
        <x:v>Ginger Root</x:v>
      </x:c>
      <x:c r="E9980" s="34" t="str">
        <x:v>Ginger Root</x:v>
      </x:c>
      <x:c r="F9980" s="34" t="str">
        <x:v>4111012</x:v>
      </x:c>
      <x:c r="G9980" s="34" t="str">
        <x:v>Fresh Produce/Salad</x:v>
      </x:c>
    </x:row>
    <x:row r="9981">
      <x:c r="A9981" s="34" t="str">
        <x:v>AMZ: Fresh Five</x:v>
      </x:c>
      <x:c r="B9981" s="34" t="str">
        <x:v>Thai Cucumber Salad with Peanuts</x:v>
      </x:c>
      <x:c r="C9981" s="34" t="str">
        <x:v>Jicama</x:v>
      </x:c>
      <x:c r="D9981" s="34" t="str">
        <x:v>Jicama</x:v>
      </x:c>
      <x:c r="E9981" s="34" t="str">
        <x:v>Jicama</x:v>
      </x:c>
      <x:c r="F9981" s="34" t="str">
        <x:v>4111005</x:v>
      </x:c>
      <x:c r="G9981" s="34" t="str">
        <x:v>Grocery/Storeroom</x:v>
      </x:c>
    </x:row>
    <x:row r="9982">
      <x:c r="A9982" s="34" t="str">
        <x:v>AMZ: Fresh Five</x:v>
      </x:c>
      <x:c r="B9982" s="34" t="str">
        <x:v>Thai Cucumber Salad with Peanuts</x:v>
      </x:c>
      <x:c r="C9982" s="34" t="str">
        <x:v>Kosher Salt</x:v>
      </x:c>
      <x:c r="D9982" s="34" t="str">
        <x:v>Kosher Salt</x:v>
      </x:c>
      <x:c r="E9982" s="34" t="str">
        <x:v>Kosher Salt</x:v>
      </x:c>
      <x:c r="F9982" s="34" t="str">
        <x:v>4111005</x:v>
      </x:c>
      <x:c r="G9982" s="34" t="str">
        <x:v>Grocery/Storeroom</x:v>
      </x:c>
    </x:row>
    <x:row r="9983">
      <x:c r="A9983" s="34" t="str">
        <x:v>AMZ: Fresh Five</x:v>
      </x:c>
      <x:c r="B9983" s="34" t="str">
        <x:v>Thai Cucumber Salad with Peanuts</x:v>
      </x:c>
      <x:c r="C9983" s="34" t="str">
        <x:v>Less Sodium Gluten Free Soy Sauce</x:v>
      </x:c>
      <x:c r="D9983" s="34" t="str">
        <x:v>Less Sodium Gluten Free Soy Sauce</x:v>
      </x:c>
      <x:c r="E9983" s="34" t="str">
        <x:v>Less Sodium Gluten Free Soy Sauce</x:v>
      </x:c>
      <x:c r="F9983" s="34" t="str">
        <x:v>4111005</x:v>
      </x:c>
      <x:c r="G9983" s="34" t="str">
        <x:v>Grocery/Storeroom</x:v>
      </x:c>
    </x:row>
    <x:row r="9984">
      <x:c r="A9984" s="34" t="str">
        <x:v>AMZ: Fresh Five</x:v>
      </x:c>
      <x:c r="B9984" s="34" t="str">
        <x:v>Thai Cucumber Salad with Peanuts</x:v>
      </x:c>
      <x:c r="C9984" s="34" t="str">
        <x:v>Peanuts</x:v>
      </x:c>
      <x:c r="D9984" s="34" t="str">
        <x:v>Peanuts</x:v>
      </x:c>
      <x:c r="E9984" s="34" t="str">
        <x:v>Peanuts</x:v>
      </x:c>
      <x:c r="F9984" s="34" t="str">
        <x:v>4111005</x:v>
      </x:c>
      <x:c r="G9984" s="34" t="str">
        <x:v>Grocery/Storeroom</x:v>
      </x:c>
    </x:row>
    <x:row r="9985">
      <x:c r="A9985" s="34" t="str">
        <x:v>AMZ: Fresh Five</x:v>
      </x:c>
      <x:c r="B9985" s="34" t="str">
        <x:v>Thai Cucumber Salad with Peanuts</x:v>
      </x:c>
      <x:c r="C9985" s="34" t="str">
        <x:v>Radish</x:v>
      </x:c>
      <x:c r="D9985" s="34" t="str">
        <x:v>Radish</x:v>
      </x:c>
      <x:c r="E9985" s="34" t="str">
        <x:v>Radish</x:v>
      </x:c>
      <x:c r="F9985" s="34" t="str">
        <x:v>4111012</x:v>
      </x:c>
      <x:c r="G9985" s="34" t="str">
        <x:v>Fresh Produce/Salad</x:v>
      </x:c>
    </x:row>
    <x:row r="9986">
      <x:c r="A9986" s="34" t="str">
        <x:v>AMZ: Fresh Five</x:v>
      </x:c>
      <x:c r="B9986" s="34" t="str">
        <x:v>Thai Cucumber Salad with Peanuts</x:v>
      </x:c>
      <x:c r="C9986" s="34" t="str">
        <x:v>Seasoned Rice Vinegar</x:v>
      </x:c>
      <x:c r="D9986" s="34" t="str">
        <x:v>Seasoned Rice Vinegar</x:v>
      </x:c>
      <x:c r="E9986" s="34" t="str">
        <x:v>Seasoned Rice Vinegar</x:v>
      </x:c>
      <x:c r="F9986" s="34" t="str">
        <x:v>4111005</x:v>
      </x:c>
      <x:c r="G9986" s="34" t="str">
        <x:v>Grocery/Storeroom</x:v>
      </x:c>
    </x:row>
    <x:row r="9987">
      <x:c r="A9987" s="34" t="str">
        <x:v>AMZ: Fresh Five</x:v>
      </x:c>
      <x:c r="B9987" s="34" t="str">
        <x:v>Thai Cucumber Salad with Peanuts</x:v>
      </x:c>
      <x:c r="C9987" s="34" t="str">
        <x:v>Sugar</x:v>
      </x:c>
      <x:c r="D9987" s="34" t="str">
        <x:v>Sugar</x:v>
      </x:c>
      <x:c r="E9987" s="34" t="str">
        <x:v>Sugar</x:v>
      </x:c>
      <x:c r="F9987" s="34" t="str">
        <x:v>4111005</x:v>
      </x:c>
      <x:c r="G9987" s="34" t="str">
        <x:v>Grocery/Storeroom</x:v>
      </x:c>
    </x:row>
    <x:row r="9988">
      <x:c r="A9988" s="34" t="str">
        <x:v>AMZ: Fresh Five</x:v>
      </x:c>
      <x:c r="B9988" s="34" t="str">
        <x:v>Thai Cucumber Salad with Peanuts</x:v>
      </x:c>
      <x:c r="C9988" s="34" t="str">
        <x:v>Sweet Chili Sauce</x:v>
      </x:c>
      <x:c r="D9988" s="34" t="str">
        <x:v>Sweet Chili Sauce</x:v>
      </x:c>
      <x:c r="E9988" s="34" t="str">
        <x:v>Sweet Chili Sauce</x:v>
      </x:c>
      <x:c r="F9988" s="34" t="str">
        <x:v>4111005</x:v>
      </x:c>
      <x:c r="G9988" s="34" t="str">
        <x:v>Grocery/Storeroom</x:v>
      </x:c>
    </x:row>
    <x:row r="9989">
      <x:c r="A9989" s="34" t="str">
        <x:v>AMZ: Fresh Five</x:v>
      </x:c>
      <x:c r="B9989" s="34" t="str">
        <x:v>Thai Fruit Salad</x:v>
      </x:c>
      <x:c r="C9989" s="34" t="str">
        <x:v>Basil</x:v>
      </x:c>
      <x:c r="D9989" s="34" t="str">
        <x:v>Basil</x:v>
      </x:c>
      <x:c r="E9989" s="34" t="str">
        <x:v>Basil</x:v>
      </x:c>
      <x:c r="F9989" s="34" t="str">
        <x:v>4111012</x:v>
      </x:c>
      <x:c r="G9989" s="34" t="str">
        <x:v>Fresh Produce/Salad</x:v>
      </x:c>
    </x:row>
    <x:row r="9990">
      <x:c r="A9990" s="34" t="str">
        <x:v>AMZ: Fresh Five</x:v>
      </x:c>
      <x:c r="B9990" s="34" t="str">
        <x:v>Thai Fruit Salad</x:v>
      </x:c>
      <x:c r="C9990" s="34" t="str">
        <x:v>Cabbage</x:v>
      </x:c>
      <x:c r="D9990" s="34" t="str">
        <x:v>Cabbage</x:v>
      </x:c>
      <x:c r="E9990" s="34" t="str">
        <x:v>Cabbage</x:v>
      </x:c>
      <x:c r="F9990" s="34" t="str">
        <x:v>4111012</x:v>
      </x:c>
      <x:c r="G9990" s="34" t="str">
        <x:v>Fresh Produce/Salad</x:v>
      </x:c>
    </x:row>
    <x:row r="9991">
      <x:c r="A9991" s="34" t="str">
        <x:v>AMZ: Fresh Five</x:v>
      </x:c>
      <x:c r="B9991" s="34" t="str">
        <x:v>Thai Fruit Salad</x:v>
      </x:c>
      <x:c r="C9991" s="34" t="str">
        <x:v>Cantaloupe</x:v>
      </x:c>
      <x:c r="D9991" s="34" t="str">
        <x:v>Cantaloupe</x:v>
      </x:c>
      <x:c r="E9991" s="34" t="str">
        <x:v>Cantaloupe</x:v>
      </x:c>
      <x:c r="F9991" s="34" t="str">
        <x:v>4111005</x:v>
      </x:c>
      <x:c r="G9991" s="34" t="str">
        <x:v>Grocery/Storeroom</x:v>
      </x:c>
    </x:row>
    <x:row r="9992">
      <x:c r="A9992" s="34" t="str">
        <x:v>AMZ: Fresh Five</x:v>
      </x:c>
      <x:c r="B9992" s="34" t="str">
        <x:v>Thai Fruit Salad</x:v>
      </x:c>
      <x:c r="C9992" s="34" t="str">
        <x:v>Chili Paste</x:v>
      </x:c>
      <x:c r="D9992" s="34" t="str">
        <x:v>Chili Paste</x:v>
      </x:c>
      <x:c r="E9992" s="34" t="str">
        <x:v>Chili Paste</x:v>
      </x:c>
      <x:c r="F9992" s="34" t="str">
        <x:v>4111005</x:v>
      </x:c>
      <x:c r="G9992" s="34" t="str">
        <x:v>Grocery/Storeroom</x:v>
      </x:c>
    </x:row>
    <x:row r="9993">
      <x:c r="A9993" s="34" t="str">
        <x:v>AMZ: Fresh Five</x:v>
      </x:c>
      <x:c r="B9993" s="34" t="str">
        <x:v>Thai Fruit Salad</x:v>
      </x:c>
      <x:c r="C9993" s="34" t="str">
        <x:v>Honeydew Melon</x:v>
      </x:c>
      <x:c r="D9993" s="34" t="str">
        <x:v>Honeydew Melon</x:v>
      </x:c>
      <x:c r="E9993" s="34" t="str">
        <x:v>Honeydew Melon</x:v>
      </x:c>
      <x:c r="F9993" s="34" t="str">
        <x:v>4111012</x:v>
      </x:c>
      <x:c r="G9993" s="34" t="str">
        <x:v>Fresh Produce/Salad</x:v>
      </x:c>
    </x:row>
    <x:row r="9994">
      <x:c r="A9994" s="34" t="str">
        <x:v>AMZ: Fresh Five</x:v>
      </x:c>
      <x:c r="B9994" s="34" t="str">
        <x:v>Thai Fruit Salad</x:v>
      </x:c>
      <x:c r="C9994" s="34" t="str">
        <x:v>Light Brown Sugar</x:v>
      </x:c>
      <x:c r="D9994" s="34" t="str">
        <x:v>Light Brown Sugar</x:v>
      </x:c>
      <x:c r="E9994" s="34" t="str">
        <x:v>Light Brown Sugar</x:v>
      </x:c>
      <x:c r="F9994" s="34" t="str">
        <x:v>4111005</x:v>
      </x:c>
      <x:c r="G9994" s="34" t="str">
        <x:v>Grocery/Storeroom</x:v>
      </x:c>
    </x:row>
    <x:row r="9995">
      <x:c r="A9995" s="34" t="str">
        <x:v>AMZ: Fresh Five</x:v>
      </x:c>
      <x:c r="B9995" s="34" t="str">
        <x:v>Thai Fruit Salad</x:v>
      </x:c>
      <x:c r="C9995" s="34" t="str">
        <x:v>Lime Juice</x:v>
      </x:c>
      <x:c r="D9995" s="34" t="str">
        <x:v>Lime Juice</x:v>
      </x:c>
      <x:c r="E9995" s="34" t="str">
        <x:v>Lime Juice</x:v>
      </x:c>
      <x:c r="F9995" s="34" t="str">
        <x:v>4111012</x:v>
      </x:c>
      <x:c r="G9995" s="34" t="str">
        <x:v>Fresh Produce/Salad</x:v>
      </x:c>
    </x:row>
    <x:row r="9996">
      <x:c r="A9996" s="34" t="str">
        <x:v>AMZ: Fresh Five</x:v>
      </x:c>
      <x:c r="B9996" s="34" t="str">
        <x:v>Thai Fruit Salad</x:v>
      </x:c>
      <x:c r="C9996" s="34" t="str">
        <x:v>Mint</x:v>
      </x:c>
      <x:c r="D9996" s="34" t="str">
        <x:v>Mint</x:v>
      </x:c>
      <x:c r="E9996" s="34" t="str">
        <x:v>Mint</x:v>
      </x:c>
      <x:c r="F9996" s="34" t="str">
        <x:v>4111012</x:v>
      </x:c>
      <x:c r="G9996" s="34" t="str">
        <x:v>Fresh Produce/Salad</x:v>
      </x:c>
    </x:row>
    <x:row r="9997">
      <x:c r="A9997" s="34" t="str">
        <x:v>AMZ: Fresh Five</x:v>
      </x:c>
      <x:c r="B9997" s="34" t="str">
        <x:v>Thai Fruit Salad</x:v>
      </x:c>
      <x:c r="C9997" s="34" t="str">
        <x:v>Pineapple</x:v>
      </x:c>
      <x:c r="D9997" s="34" t="str">
        <x:v>Pineapple</x:v>
      </x:c>
      <x:c r="E9997" s="34" t="str">
        <x:v>Pineapple</x:v>
      </x:c>
      <x:c r="F9997" s="34" t="str">
        <x:v>4111012</x:v>
      </x:c>
      <x:c r="G9997" s="34" t="str">
        <x:v>Fresh Produce/Salad</x:v>
      </x:c>
    </x:row>
    <x:row r="9998">
      <x:c r="A9998" s="34" t="str">
        <x:v>AMZ: Fresh Five</x:v>
      </x:c>
      <x:c r="B9998" s="34" t="str">
        <x:v>Thai Fruit Salad</x:v>
      </x:c>
      <x:c r="C9998" s="34" t="str">
        <x:v>Seasoned Rice Wine Vinegar</x:v>
      </x:c>
      <x:c r="D9998" s="34" t="str">
        <x:v>Seasoned Rice Wine Vinegar</x:v>
      </x:c>
      <x:c r="E9998" s="34" t="str">
        <x:v>Seasoned Rice Wine Vinegar</x:v>
      </x:c>
      <x:c r="F9998" s="34" t="str">
        <x:v>4111005</x:v>
      </x:c>
      <x:c r="G9998" s="34" t="str">
        <x:v>Grocery/Storeroom</x:v>
      </x:c>
    </x:row>
    <x:row r="9999">
      <x:c r="A9999" s="34" t="str">
        <x:v>AMZ: Fresh Five</x:v>
      </x:c>
      <x:c r="B9999" s="34" t="str">
        <x:v>Tomato Avocado Kale Salad</x:v>
      </x:c>
      <x:c r="C9999" s="34" t="str">
        <x:v>tomato avocado tarragon salad (Tomatoes, Tomatoes, Avocado, Red Onions, Extra Virgin Olive Oil, Tarran Vinegar, Kosher Salt, Tarragon)</x:v>
      </x:c>
      <x:c r="D9999" s="34" t="str">
        <x:v>Avocado</x:v>
      </x:c>
      <x:c r="E9999" s="34" t="str">
        <x:v>tomato avocado tarragon salad &gt; Avocado</x:v>
      </x:c>
      <x:c r="F9999" s="34" t="str">
        <x:v>4111012</x:v>
      </x:c>
      <x:c r="G9999" s="34" t="str">
        <x:v>Fresh Produce/Salad</x:v>
      </x:c>
    </x:row>
    <x:row r="10000">
      <x:c r="A10000" s="34" t="str">
        <x:v>AMZ: Fresh Five</x:v>
      </x:c>
      <x:c r="B10000" s="34" t="str">
        <x:v>Tomato Avocado Kale Salad</x:v>
      </x:c>
      <x:c r="C10000" s="34" t="str">
        <x:v>tomato avocado tarragon salad (Tomatoes, Tomatoes, Avocado, Red Onions, Extra Virgin Olive Oil, Tarran Vinegar, Kosher Salt, Tarragon)</x:v>
      </x:c>
      <x:c r="D10000" s="34" t="str">
        <x:v>Extra Virgin Olive Oil</x:v>
      </x:c>
      <x:c r="E10000" s="34" t="str">
        <x:v>tomato avocado tarragon salad &gt; Extra Virgin Olive Oil</x:v>
      </x:c>
      <x:c r="F10000" s="34" t="str">
        <x:v>4111005</x:v>
      </x:c>
      <x:c r="G10000" s="34" t="str">
        <x:v>Grocery/Storeroom</x:v>
      </x:c>
    </x:row>
    <x:row r="10001">
      <x:c r="A10001" s="34" t="str">
        <x:v>AMZ: Fresh Five</x:v>
      </x:c>
      <x:c r="B10001" s="34" t="str">
        <x:v>Tomato Avocado Kale Salad</x:v>
      </x:c>
      <x:c r="C10001" s="34" t="str">
        <x:v>Kale</x:v>
      </x:c>
      <x:c r="D10001" s="34" t="str">
        <x:v>Kale</x:v>
      </x:c>
      <x:c r="E10001" s="34" t="str">
        <x:v>Kale</x:v>
      </x:c>
      <x:c r="F10001" s="34" t="str">
        <x:v>4111012</x:v>
      </x:c>
      <x:c r="G10001" s="34" t="str">
        <x:v>Fresh Produce/Salad</x:v>
      </x:c>
    </x:row>
    <x:row r="10002">
      <x:c r="A10002" s="34" t="str">
        <x:v>AMZ: Fresh Five</x:v>
      </x:c>
      <x:c r="B10002" s="34" t="str">
        <x:v>Tomato Avocado Kale Salad</x:v>
      </x:c>
      <x:c r="C10002" s="34" t="str">
        <x:v>tomato avocado tarragon salad (Tomatoes, Tomatoes, Avocado, Red Onions, Extra Virgin Olive Oil, Tarran Vinegar, Kosher Salt, Tarragon)</x:v>
      </x:c>
      <x:c r="D10002" s="34" t="str">
        <x:v>Kosher Salt</x:v>
      </x:c>
      <x:c r="E10002" s="34" t="str">
        <x:v>tomato avocado tarragon salad &gt; Kosher Salt</x:v>
      </x:c>
      <x:c r="F10002" s="34" t="str">
        <x:v>4111005</x:v>
      </x:c>
      <x:c r="G10002" s="34" t="str">
        <x:v>Grocery/Storeroom</x:v>
      </x:c>
    </x:row>
    <x:row r="10003">
      <x:c r="A10003" s="34" t="str">
        <x:v>AMZ: Fresh Five</x:v>
      </x:c>
      <x:c r="B10003" s="34" t="str">
        <x:v>Tomato Avocado Kale Salad</x:v>
      </x:c>
      <x:c r="C10003" s="34" t="str">
        <x:v>tomato avocado tarragon salad (Tomatoes, Tomatoes, Avocado, Red Onions, Extra Virgin Olive Oil, Tarran Vinegar, Kosher Salt, Tarragon)</x:v>
      </x:c>
      <x:c r="D10003" s="34" t="str">
        <x:v>Red Onions</x:v>
      </x:c>
      <x:c r="E10003" s="34" t="str">
        <x:v>tomato avocado tarragon salad &gt; Red Onions</x:v>
      </x:c>
      <x:c r="F10003" s="34" t="str">
        <x:v>4111005</x:v>
      </x:c>
      <x:c r="G10003" s="34" t="str">
        <x:v>Grocery/Storeroom</x:v>
      </x:c>
    </x:row>
    <x:row r="10004">
      <x:c r="A10004" s="34" t="str">
        <x:v>AMZ: Fresh Five</x:v>
      </x:c>
      <x:c r="B10004" s="34" t="str">
        <x:v>Tomato Avocado Kale Salad</x:v>
      </x:c>
      <x:c r="C10004" s="34" t="str">
        <x:v>tomato avocado tarragon salad (Tomatoes, Tomatoes, Avocado, Red Onions, Extra Virgin Olive Oil, Tarran Vinegar, Kosher Salt, Tarragon)</x:v>
      </x:c>
      <x:c r="D10004" s="34" t="str">
        <x:v>Tarragon</x:v>
      </x:c>
      <x:c r="E10004" s="34" t="str">
        <x:v>tomato avocado tarragon salad &gt; Tarragon</x:v>
      </x:c>
      <x:c r="F10004" s="34" t="str">
        <x:v>4111005</x:v>
      </x:c>
      <x:c r="G10004" s="34" t="str">
        <x:v>Grocery/Storeroom</x:v>
      </x:c>
    </x:row>
    <x:row r="10005">
      <x:c r="A10005" s="34" t="str">
        <x:v>AMZ: Fresh Five</x:v>
      </x:c>
      <x:c r="B10005" s="34" t="str">
        <x:v>Tomato Avocado Kale Salad</x:v>
      </x:c>
      <x:c r="C10005" s="34" t="str">
        <x:v>tomato avocado tarragon salad (Tomatoes, Tomatoes, Avocado, Red Onions, Extra Virgin Olive Oil, Tarran Vinegar, Kosher Salt, Tarragon)</x:v>
      </x:c>
      <x:c r="D10005" s="34" t="str">
        <x:v>Tarran Vinegar</x:v>
      </x:c>
      <x:c r="E10005" s="34" t="str">
        <x:v>tomato avocado tarragon salad &gt; Tarran Vinegar</x:v>
      </x:c>
      <x:c r="F10005" s="34" t="str">
        <x:v>4111005</x:v>
      </x:c>
      <x:c r="G10005" s="34" t="str">
        <x:v>Grocery/Storeroom</x:v>
      </x:c>
    </x:row>
    <x:row r="10006">
      <x:c r="A10006" s="34" t="str">
        <x:v>AMZ: Fresh Five</x:v>
      </x:c>
      <x:c r="B10006" s="34" t="str">
        <x:v>Tomato Avocado Kale Salad</x:v>
      </x:c>
      <x:c r="C10006" s="34" t="str">
        <x:v>tomato avocado tarragon salad (Tomatoes, Tomatoes, Avocado, Red Onions, Extra Virgin Olive Oil, Tarran Vinegar, Kosher Salt, Tarragon)</x:v>
      </x:c>
      <x:c r="D10006" s="34" t="str">
        <x:v>Tomatoes</x:v>
      </x:c>
      <x:c r="E10006" s="34" t="str">
        <x:v>tomato avocado tarragon salad &gt; Tomatoes</x:v>
      </x:c>
      <x:c r="F10006" s="34" t="str">
        <x:v>4111005</x:v>
      </x:c>
      <x:c r="G10006" s="34" t="str">
        <x:v>Grocery/Storeroom</x:v>
      </x:c>
    </x:row>
    <x:row r="10007">
      <x:c r="A10007" s="34" t="str">
        <x:v>AMZ: Fresh Five</x:v>
      </x:c>
      <x:c r="B10007" s="34" t="str">
        <x:v>Tomato Avocado Kale Salad</x:v>
      </x:c>
      <x:c r="C10007" s="34" t="str">
        <x:v>tomato avocado tarragon salad (Tomatoes, Tomatoes, Avocado, Red Onions, Extra Virgin Olive Oil, Tarran Vinegar, Kosher Salt, Tarragon)</x:v>
      </x:c>
      <x:c r="D10007" s="34" t="str">
        <x:v>Tomatoes</x:v>
      </x:c>
      <x:c r="E10007" s="34" t="str">
        <x:v>tomato avocado tarragon salad &gt; Tomatoes</x:v>
      </x:c>
      <x:c r="F10007" s="34" t="str">
        <x:v>4111005</x:v>
      </x:c>
      <x:c r="G10007" s="34" t="str">
        <x:v>Grocery/Storeroom</x:v>
      </x:c>
    </x:row>
    <x:row r="10008">
      <x:c r="A10008" s="34" t="str">
        <x:v>AMZ: Fresh Five</x:v>
      </x:c>
      <x:c r="B10008" s="34" t="str">
        <x:v>Tomato Lentil</x:v>
      </x:c>
      <x:c r="C10008" s="34" t="str">
        <x:v>Basic Vegetable Stock (Water, Yellow Onions, Celery, Canola Oil, Carrots, Parsley, Peppercorn Blend, Bay Leaf, Garlic, Thyme)</x:v>
      </x:c>
      <x:c r="D10008" s="34" t="str">
        <x:v>Bay Leaf</x:v>
      </x:c>
      <x:c r="E10008" s="34" t="str">
        <x:v>Basic Vegetable Stock &gt; Bay Leaf</x:v>
      </x:c>
      <x:c r="F10008" s="34" t="str">
        <x:v>4111005</x:v>
      </x:c>
      <x:c r="G10008" s="34" t="str">
        <x:v>Grocery/Storeroom</x:v>
      </x:c>
    </x:row>
    <x:row r="10009">
      <x:c r="A10009" s="34" t="str">
        <x:v>AMZ: Fresh Five</x:v>
      </x:c>
      <x:c r="B10009" s="34" t="str">
        <x:v>Tomato Lentil</x:v>
      </x:c>
      <x:c r="C10009" s="34" t="str">
        <x:v>Basic Vegetable Stock (Water, Yellow Onions, Celery, Canola Oil, Carrots, Parsley, Peppercorn Blend, Bay Leaf, Garlic, Thyme)</x:v>
      </x:c>
      <x:c r="D10009" s="34" t="str">
        <x:v>Canola Oil</x:v>
      </x:c>
      <x:c r="E10009" s="34" t="str">
        <x:v>Basic Vegetable Stock &gt; Canola Oil</x:v>
      </x:c>
      <x:c r="F10009" s="34" t="str">
        <x:v>4111005</x:v>
      </x:c>
      <x:c r="G10009" s="34" t="str">
        <x:v>Grocery/Storeroom</x:v>
      </x:c>
    </x:row>
    <x:row r="10010">
      <x:c r="A10010" s="34" t="str">
        <x:v>AMZ: Fresh Five</x:v>
      </x:c>
      <x:c r="B10010" s="34" t="str">
        <x:v>Tomato Lentil</x:v>
      </x:c>
      <x:c r="C10010" s="34" t="str">
        <x:v>Canola Oil</x:v>
      </x:c>
      <x:c r="D10010" s="34" t="str">
        <x:v>Canola Oil</x:v>
      </x:c>
      <x:c r="E10010" s="34" t="str">
        <x:v>Canola Oil</x:v>
      </x:c>
      <x:c r="F10010" s="34" t="str">
        <x:v>4111005</x:v>
      </x:c>
      <x:c r="G10010" s="34" t="str">
        <x:v>Grocery/Storeroom</x:v>
      </x:c>
    </x:row>
    <x:row r="10011">
      <x:c r="A10011" s="34" t="str">
        <x:v>AMZ: Fresh Five</x:v>
      </x:c>
      <x:c r="B10011" s="34" t="str">
        <x:v>Tomato Lentil</x:v>
      </x:c>
      <x:c r="C10011" s="34" t="str">
        <x:v>Basic Vegetable Stock (Water, Yellow Onions, Celery, Canola Oil, Carrots, Parsley, Peppercorn Blend, Bay Leaf, Garlic, Thyme)</x:v>
      </x:c>
      <x:c r="D10011" s="34" t="str">
        <x:v>Carrots</x:v>
      </x:c>
      <x:c r="E10011" s="34" t="str">
        <x:v>Basic Vegetable Stock &gt; Carrots</x:v>
      </x:c>
      <x:c r="F10011" s="34" t="str">
        <x:v>4111005</x:v>
      </x:c>
      <x:c r="G10011" s="34" t="str">
        <x:v>Grocery/Storeroom</x:v>
      </x:c>
    </x:row>
    <x:row r="10012">
      <x:c r="A10012" s="34" t="str">
        <x:v>AMZ: Fresh Five</x:v>
      </x:c>
      <x:c r="B10012" s="34" t="str">
        <x:v>Tomato Lentil</x:v>
      </x:c>
      <x:c r="C10012" s="34" t="str">
        <x:v>Basic Vegetable Stock (Water, Yellow Onions, Celery, Canola Oil, Carrots, Parsley, Peppercorn Blend, Bay Leaf, Garlic, Thyme)</x:v>
      </x:c>
      <x:c r="D10012" s="34" t="str">
        <x:v>Celery</x:v>
      </x:c>
      <x:c r="E10012" s="34" t="str">
        <x:v>Basic Vegetable Stock &gt; Celery</x:v>
      </x:c>
      <x:c r="F10012" s="34" t="str">
        <x:v>4111012</x:v>
      </x:c>
      <x:c r="G10012" s="34" t="str">
        <x:v>Fresh Produce/Salad</x:v>
      </x:c>
    </x:row>
    <x:row r="10013">
      <x:c r="A10013" s="34" t="str">
        <x:v>AMZ: Fresh Five</x:v>
      </x:c>
      <x:c r="B10013" s="34" t="str">
        <x:v>Tomato Lentil</x:v>
      </x:c>
      <x:c r="C10013" s="34" t="str">
        <x:v>Dill</x:v>
      </x:c>
      <x:c r="D10013" s="34" t="str">
        <x:v>Dill</x:v>
      </x:c>
      <x:c r="E10013" s="34" t="str">
        <x:v>Dill</x:v>
      </x:c>
      <x:c r="F10013" s="34" t="str">
        <x:v>4111012</x:v>
      </x:c>
      <x:c r="G10013" s="34" t="str">
        <x:v>Fresh Produce/Salad</x:v>
      </x:c>
    </x:row>
    <x:row r="10014">
      <x:c r="A10014" s="34" t="str">
        <x:v>AMZ: Fresh Five</x:v>
      </x:c>
      <x:c r="B10014" s="34" t="str">
        <x:v>Tomato Lentil</x:v>
      </x:c>
      <x:c r="C10014" s="34" t="str">
        <x:v>Fennel</x:v>
      </x:c>
      <x:c r="D10014" s="34" t="str">
        <x:v>Fennel</x:v>
      </x:c>
      <x:c r="E10014" s="34" t="str">
        <x:v>Fennel</x:v>
      </x:c>
      <x:c r="F10014" s="34" t="str">
        <x:v>4111005</x:v>
      </x:c>
      <x:c r="G10014" s="34" t="str">
        <x:v>Grocery/Storeroom</x:v>
      </x:c>
    </x:row>
    <x:row r="10015">
      <x:c r="A10015" s="34" t="str">
        <x:v>AMZ: Fresh Five</x:v>
      </x:c>
      <x:c r="B10015" s="34" t="str">
        <x:v>Tomato Lentil</x:v>
      </x:c>
      <x:c r="C10015" s="34" t="str">
        <x:v>Basic Vegetable Stock (Water, Yellow Onions, Celery, Canola Oil, Carrots, Parsley, Peppercorn Blend, Bay Leaf, Garlic, Thyme)</x:v>
      </x:c>
      <x:c r="D10015" s="34" t="str">
        <x:v>Garlic</x:v>
      </x:c>
      <x:c r="E10015" s="34" t="str">
        <x:v>Basic Vegetable Stock &gt; Garlic</x:v>
      </x:c>
      <x:c r="F10015" s="34" t="str">
        <x:v>4111012</x:v>
      </x:c>
      <x:c r="G10015" s="34" t="str">
        <x:v>Fresh Produce/Salad</x:v>
      </x:c>
    </x:row>
    <x:row r="10016">
      <x:c r="A10016" s="34" t="str">
        <x:v>AMZ: Fresh Five</x:v>
      </x:c>
      <x:c r="B10016" s="34" t="str">
        <x:v>Tomato Lentil</x:v>
      </x:c>
      <x:c r="C10016" s="34" t="str">
        <x:v>Kosher Salt</x:v>
      </x:c>
      <x:c r="D10016" s="34" t="str">
        <x:v>Kosher Salt</x:v>
      </x:c>
      <x:c r="E10016" s="34" t="str">
        <x:v>Kosher Salt</x:v>
      </x:c>
      <x:c r="F10016" s="34" t="str">
        <x:v>4111005</x:v>
      </x:c>
      <x:c r="G10016" s="34" t="str">
        <x:v>Grocery/Storeroom</x:v>
      </x:c>
    </x:row>
    <x:row r="10017">
      <x:c r="A10017" s="34" t="str">
        <x:v>AMZ: Fresh Five</x:v>
      </x:c>
      <x:c r="B10017" s="34" t="str">
        <x:v>Tomato Lentil</x:v>
      </x:c>
      <x:c r="C10017" s="34" t="str">
        <x:v>No Added Salt Tomatoes</x:v>
      </x:c>
      <x:c r="D10017" s="34" t="str">
        <x:v>No Added Salt Tomatoes</x:v>
      </x:c>
      <x:c r="E10017" s="34" t="str">
        <x:v>No Added Salt Tomatoes</x:v>
      </x:c>
      <x:c r="F10017" s="34" t="str">
        <x:v>4111005</x:v>
      </x:c>
      <x:c r="G10017" s="34" t="str">
        <x:v>Grocery/Storeroom</x:v>
      </x:c>
    </x:row>
    <x:row r="10018">
      <x:c r="A10018" s="34" t="str">
        <x:v>AMZ: Fresh Five</x:v>
      </x:c>
      <x:c r="B10018" s="34" t="str">
        <x:v>Tomato Lentil</x:v>
      </x:c>
      <x:c r="C10018" s="34" t="str">
        <x:v>No Salt Added Tomato Paste</x:v>
      </x:c>
      <x:c r="D10018" s="34" t="str">
        <x:v>No Salt Added Tomato Paste</x:v>
      </x:c>
      <x:c r="E10018" s="34" t="str">
        <x:v>No Salt Added Tomato Paste</x:v>
      </x:c>
      <x:c r="F10018" s="34" t="str">
        <x:v>4111005</x:v>
      </x:c>
      <x:c r="G10018" s="34" t="str">
        <x:v>Grocery/Storeroom</x:v>
      </x:c>
    </x:row>
    <x:row r="10019">
      <x:c r="A10019" s="34" t="str">
        <x:v>AMZ: Fresh Five</x:v>
      </x:c>
      <x:c r="B10019" s="34" t="str">
        <x:v>Tomato Lentil</x:v>
      </x:c>
      <x:c r="C10019" s="34" t="str">
        <x:v>Basic Vegetable Stock (Water, Yellow Onions, Celery, Canola Oil, Carrots, Parsley, Peppercorn Blend, Bay Leaf, Garlic, Thyme)</x:v>
      </x:c>
      <x:c r="D10019" s="34" t="str">
        <x:v>Parsley</x:v>
      </x:c>
      <x:c r="E10019" s="34" t="str">
        <x:v>Basic Vegetable Stock &gt; Parsley</x:v>
      </x:c>
      <x:c r="F10019" s="34" t="str">
        <x:v>4111012</x:v>
      </x:c>
      <x:c r="G10019" s="34" t="str">
        <x:v>Fresh Produce/Salad</x:v>
      </x:c>
    </x:row>
    <x:row r="10020">
      <x:c r="A10020" s="34" t="str">
        <x:v>AMZ: Fresh Five</x:v>
      </x:c>
      <x:c r="B10020" s="34" t="str">
        <x:v>Tomato Lentil</x:v>
      </x:c>
      <x:c r="C10020" s="34" t="str">
        <x:v>Parsley</x:v>
      </x:c>
      <x:c r="D10020" s="34" t="str">
        <x:v>Parsley</x:v>
      </x:c>
      <x:c r="E10020" s="34" t="str">
        <x:v>Parsley</x:v>
      </x:c>
      <x:c r="F10020" s="34" t="str">
        <x:v>4111012</x:v>
      </x:c>
      <x:c r="G10020" s="34" t="str">
        <x:v>Fresh Produce/Salad</x:v>
      </x:c>
    </x:row>
    <x:row r="10021">
      <x:c r="A10021" s="34" t="str">
        <x:v>AMZ: Fresh Five</x:v>
      </x:c>
      <x:c r="B10021" s="34" t="str">
        <x:v>Tomato Lentil</x:v>
      </x:c>
      <x:c r="C10021" s="34" t="str">
        <x:v>Basic Vegetable Stock (Water, Yellow Onions, Celery, Canola Oil, Carrots, Parsley, Peppercorn Blend, Bay Leaf, Garlic, Thyme)</x:v>
      </x:c>
      <x:c r="D10021" s="34" t="str">
        <x:v>Peppercorn Blend</x:v>
      </x:c>
      <x:c r="E10021" s="34" t="str">
        <x:v>Basic Vegetable Stock &gt; Peppercorn Blend</x:v>
      </x:c>
      <x:c r="F10021" s="34" t="str">
        <x:v>4111005</x:v>
      </x:c>
      <x:c r="G10021" s="34" t="str">
        <x:v>Grocery/Storeroom</x:v>
      </x:c>
    </x:row>
    <x:row r="10022">
      <x:c r="A10022" s="34" t="str">
        <x:v>AMZ: Fresh Five</x:v>
      </x:c>
      <x:c r="B10022" s="34" t="str">
        <x:v>Tomato Lentil</x:v>
      </x:c>
      <x:c r="C10022" s="34" t="str">
        <x:v>Red Wine Vinegar</x:v>
      </x:c>
      <x:c r="D10022" s="34" t="str">
        <x:v>Red Wine Vinegar</x:v>
      </x:c>
      <x:c r="E10022" s="34" t="str">
        <x:v>Red Wine Vinegar</x:v>
      </x:c>
      <x:c r="F10022" s="34" t="str">
        <x:v>4111005</x:v>
      </x:c>
      <x:c r="G10022" s="34" t="str">
        <x:v>Grocery/Storeroom</x:v>
      </x:c>
    </x:row>
    <x:row r="10023">
      <x:c r="A10023" s="34" t="str">
        <x:v>AMZ: Fresh Five</x:v>
      </x:c>
      <x:c r="B10023" s="34" t="str">
        <x:v>Tomato Lentil</x:v>
      </x:c>
      <x:c r="C10023" s="34" t="str">
        <x:v>Rosemary</x:v>
      </x:c>
      <x:c r="D10023" s="34" t="str">
        <x:v>Rosemary</x:v>
      </x:c>
      <x:c r="E10023" s="34" t="str">
        <x:v>Rosemary</x:v>
      </x:c>
      <x:c r="F10023" s="34" t="str">
        <x:v>4111005</x:v>
      </x:c>
      <x:c r="G10023" s="34" t="str">
        <x:v>Grocery/Storeroom</x:v>
      </x:c>
    </x:row>
    <x:row r="10024">
      <x:c r="A10024" s="34" t="str">
        <x:v>AMZ: Fresh Five</x:v>
      </x:c>
      <x:c r="B10024" s="34" t="str">
        <x:v>Tomato Lentil</x:v>
      </x:c>
      <x:c r="C10024" s="34" t="str">
        <x:v>Sage</x:v>
      </x:c>
      <x:c r="D10024" s="34" t="str">
        <x:v>Sage</x:v>
      </x:c>
      <x:c r="E10024" s="34" t="str">
        <x:v>Sage</x:v>
      </x:c>
      <x:c r="F10024" s="34" t="str">
        <x:v>4111005</x:v>
      </x:c>
      <x:c r="G10024" s="34" t="str">
        <x:v>Grocery/Storeroom</x:v>
      </x:c>
    </x:row>
    <x:row r="10025">
      <x:c r="A10025" s="34" t="str">
        <x:v>AMZ: Fresh Five</x:v>
      </x:c>
      <x:c r="B10025" s="34" t="str">
        <x:v>Tomato Lentil</x:v>
      </x:c>
      <x:c r="C10025" s="34" t="str">
        <x:v>Tarragon</x:v>
      </x:c>
      <x:c r="D10025" s="34" t="str">
        <x:v>Tarragon</x:v>
      </x:c>
      <x:c r="E10025" s="34" t="str">
        <x:v>Tarragon</x:v>
      </x:c>
      <x:c r="F10025" s="34" t="str">
        <x:v>4111005</x:v>
      </x:c>
      <x:c r="G10025" s="34" t="str">
        <x:v>Grocery/Storeroom</x:v>
      </x:c>
    </x:row>
    <x:row r="10026">
      <x:c r="A10026" s="34" t="str">
        <x:v>AMZ: Fresh Five</x:v>
      </x:c>
      <x:c r="B10026" s="34" t="str">
        <x:v>Tomato Lentil</x:v>
      </x:c>
      <x:c r="C10026" s="34" t="str">
        <x:v>Basic Vegetable Stock (Water, Yellow Onions, Celery, Canola Oil, Carrots, Parsley, Peppercorn Blend, Bay Leaf, Garlic, Thyme)</x:v>
      </x:c>
      <x:c r="D10026" s="34" t="str">
        <x:v>Thyme</x:v>
      </x:c>
      <x:c r="E10026" s="34" t="str">
        <x:v>Basic Vegetable Stock &gt; Thyme</x:v>
      </x:c>
      <x:c r="F10026" s="34" t="str">
        <x:v>4111005</x:v>
      </x:c>
      <x:c r="G10026" s="34" t="str">
        <x:v>Grocery/Storeroom</x:v>
      </x:c>
    </x:row>
    <x:row r="10027">
      <x:c r="A10027" s="34" t="str">
        <x:v>AMZ: Fresh Five</x:v>
      </x:c>
      <x:c r="B10027" s="34" t="str">
        <x:v>Tomato Lentil</x:v>
      </x:c>
      <x:c r="C10027" s="34" t="str">
        <x:v>Thyme</x:v>
      </x:c>
      <x:c r="D10027" s="34" t="str">
        <x:v>Thyme</x:v>
      </x:c>
      <x:c r="E10027" s="34" t="str">
        <x:v>Thyme</x:v>
      </x:c>
      <x:c r="F10027" s="34" t="str">
        <x:v>4111005</x:v>
      </x:c>
      <x:c r="G10027" s="34" t="str">
        <x:v>Grocery/Storeroom</x:v>
      </x:c>
    </x:row>
    <x:row r="10028">
      <x:c r="A10028" s="34" t="str">
        <x:v>AMZ: Fresh Five</x:v>
      </x:c>
      <x:c r="B10028" s="34" t="str">
        <x:v>Tomato Lentil</x:v>
      </x:c>
      <x:c r="C10028" s="34" t="str">
        <x:v>Basic Vegetable Stock (Water, Yellow Onions, Celery, Canola Oil, Carrots, Parsley, Peppercorn Blend, Bay Leaf, Garlic, Thyme)</x:v>
      </x:c>
      <x:c r="D10028" s="34" t="str">
        <x:v>Water</x:v>
      </x:c>
      <x:c r="E10028" s="34" t="str">
        <x:v>Basic Vegetable Stock &gt; Water</x:v>
      </x:c>
      <x:c r="F10028" s="34" t="str"/>
      <x:c r="G10028" s="34" t="str">
        <x:v>Excluded — water/ice</x:v>
      </x:c>
    </x:row>
    <x:row r="10029">
      <x:c r="A10029" s="34" t="str">
        <x:v>AMZ: Fresh Five</x:v>
      </x:c>
      <x:c r="B10029" s="34" t="str">
        <x:v>Tomato Lentil</x:v>
      </x:c>
      <x:c r="C10029" s="34" t="str">
        <x:v>Water</x:v>
      </x:c>
      <x:c r="D10029" s="34" t="str">
        <x:v>Water</x:v>
      </x:c>
      <x:c r="E10029" s="34" t="str">
        <x:v>Water</x:v>
      </x:c>
      <x:c r="F10029" s="34" t="str"/>
      <x:c r="G10029" s="34" t="str">
        <x:v>Excluded — water/ice</x:v>
      </x:c>
    </x:row>
    <x:row r="10030">
      <x:c r="A10030" s="34" t="str">
        <x:v>AMZ: Fresh Five</x:v>
      </x:c>
      <x:c r="B10030" s="34" t="str">
        <x:v>Tomato Lentil</x:v>
      </x:c>
      <x:c r="C10030" s="34" t="str">
        <x:v>Yellow Lentils</x:v>
      </x:c>
      <x:c r="D10030" s="34" t="str">
        <x:v>Yellow Lentils</x:v>
      </x:c>
      <x:c r="E10030" s="34" t="str">
        <x:v>Yellow Lentils</x:v>
      </x:c>
      <x:c r="F10030" s="34" t="str">
        <x:v>4111005</x:v>
      </x:c>
      <x:c r="G10030" s="34" t="str">
        <x:v>Grocery/Storeroom</x:v>
      </x:c>
    </x:row>
    <x:row r="10031">
      <x:c r="A10031" s="34" t="str">
        <x:v>AMZ: Fresh Five</x:v>
      </x:c>
      <x:c r="B10031" s="34" t="str">
        <x:v>Tomato Lentil</x:v>
      </x:c>
      <x:c r="C10031" s="34" t="str">
        <x:v>Basic Vegetable Stock (Water, Yellow Onions, Celery, Canola Oil, Carrots, Parsley, Peppercorn Blend, Bay Leaf, Garlic, Thyme)</x:v>
      </x:c>
      <x:c r="D10031" s="34" t="str">
        <x:v>Yellow Onions</x:v>
      </x:c>
      <x:c r="E10031" s="34" t="str">
        <x:v>Basic Vegetable Stock &gt; Yellow Onions</x:v>
      </x:c>
      <x:c r="F10031" s="34" t="str">
        <x:v>4111005</x:v>
      </x:c>
      <x:c r="G10031" s="34" t="str">
        <x:v>Grocery/Storeroom</x:v>
      </x:c>
    </x:row>
    <x:row r="10032">
      <x:c r="A10032" s="34" t="str">
        <x:v>AMZ: Fresh Five</x:v>
      </x:c>
      <x:c r="B10032" s="34" t="str">
        <x:v>Tomato Lentil</x:v>
      </x:c>
      <x:c r="C10032" s="34" t="str">
        <x:v>Yellow Onions</x:v>
      </x:c>
      <x:c r="D10032" s="34" t="str">
        <x:v>Yellow Onions</x:v>
      </x:c>
      <x:c r="E10032" s="34" t="str">
        <x:v>Yellow Onions</x:v>
      </x:c>
      <x:c r="F10032" s="34" t="str">
        <x:v>4111005</x:v>
      </x:c>
      <x:c r="G10032" s="34" t="str">
        <x:v>Grocery/Storeroom</x:v>
      </x:c>
    </x:row>
    <x:row r="10033">
      <x:c r="A10033" s="34" t="str">
        <x:v>AMZ: Fresh Five</x:v>
      </x:c>
      <x:c r="B10033" s="34" t="str">
        <x:v>Turkey Apple Brie Sandwich with Apple</x:v>
      </x:c>
      <x:c r="C10033" s="34" t="str">
        <x:v>turkey apple brie sandwich thin (Apples, roasted turkey breast (Turkey Breast, Canola Oil, Rosemary), Whole Wheat Bread, Brie Cheese, Lettuce Leaf, Honey, Lemon Juice)</x:v>
      </x:c>
      <x:c r="D10033" s="34" t="str">
        <x:v>Apples</x:v>
      </x:c>
      <x:c r="E10033" s="34" t="str">
        <x:v>turkey apple brie sandwich thin &gt; Apples</x:v>
      </x:c>
      <x:c r="F10033" s="34" t="str">
        <x:v>4111005</x:v>
      </x:c>
      <x:c r="G10033" s="34" t="str">
        <x:v>Grocery/Storeroom</x:v>
      </x:c>
    </x:row>
    <x:row r="10034">
      <x:c r="A10034" s="34" t="str">
        <x:v>AMZ: Fresh Five</x:v>
      </x:c>
      <x:c r="B10034" s="34" t="str">
        <x:v>Turkey Apple Brie Sandwich with Apple</x:v>
      </x:c>
      <x:c r="C10034" s="34" t="str">
        <x:v>turkey apple brie sandwich thin (Apples, roasted turkey breast (Turkey Breast, Canola Oil, Rosemary), Whole Wheat Bread, Brie Cheese, Lettuce Leaf, Honey, Lemon Juice)</x:v>
      </x:c>
      <x:c r="D10034" s="34" t="str">
        <x:v>Brie Cheese</x:v>
      </x:c>
      <x:c r="E10034" s="34" t="str">
        <x:v>turkey apple brie sandwich thin &gt; Brie Cheese</x:v>
      </x:c>
      <x:c r="F10034" s="34" t="str">
        <x:v>4111006</x:v>
      </x:c>
      <x:c r="G10034" s="34" t="str">
        <x:v>Dairy</x:v>
      </x:c>
    </x:row>
    <x:row r="10035">
      <x:c r="A10035" s="34" t="str">
        <x:v>AMZ: Fresh Five</x:v>
      </x:c>
      <x:c r="B10035" s="34" t="str">
        <x:v>Turkey Apple Brie Sandwich with Apple</x:v>
      </x:c>
      <x:c r="C10035" s="34" t="str">
        <x:v>turkey apple brie sandwich thin (Apples, roasted turkey breast (Turkey Breast, Canola Oil, Rosemary), Whole Wheat Bread, Brie Cheese, Lettuce Leaf, Honey, Lemon Juice)</x:v>
      </x:c>
      <x:c r="D10035" s="34" t="str">
        <x:v>Canola Oil</x:v>
      </x:c>
      <x:c r="E10035" s="34" t="str">
        <x:v>turkey apple brie sandwich thin &gt; roasted turkey breast &gt; Canola Oil</x:v>
      </x:c>
      <x:c r="F10035" s="34" t="str">
        <x:v>4111005</x:v>
      </x:c>
      <x:c r="G10035" s="34" t="str">
        <x:v>Grocery/Storeroom</x:v>
      </x:c>
    </x:row>
    <x:row r="10036">
      <x:c r="A10036" s="34" t="str">
        <x:v>AMZ: Fresh Five</x:v>
      </x:c>
      <x:c r="B10036" s="34" t="str">
        <x:v>Turkey Apple Brie Sandwich with Apple</x:v>
      </x:c>
      <x:c r="C10036" s="34" t="str">
        <x:v>Gala Apple</x:v>
      </x:c>
      <x:c r="D10036" s="34" t="str">
        <x:v>Gala Apple</x:v>
      </x:c>
      <x:c r="E10036" s="34" t="str">
        <x:v>Gala Apple</x:v>
      </x:c>
      <x:c r="F10036" s="34" t="str">
        <x:v>4111012</x:v>
      </x:c>
      <x:c r="G10036" s="34" t="str">
        <x:v>Fresh Produce/Salad</x:v>
      </x:c>
    </x:row>
    <x:row r="10037">
      <x:c r="A10037" s="34" t="str">
        <x:v>AMZ: Fresh Five</x:v>
      </x:c>
      <x:c r="B10037" s="34" t="str">
        <x:v>Turkey Apple Brie Sandwich with Apple</x:v>
      </x:c>
      <x:c r="C10037" s="34" t="str">
        <x:v>turkey apple brie sandwich thin (Apples, roasted turkey breast (Turkey Breast, Canola Oil, Rosemary), Whole Wheat Bread, Brie Cheese, Lettuce Leaf, Honey, Lemon Juice)</x:v>
      </x:c>
      <x:c r="D10037" s="34" t="str">
        <x:v>Honey</x:v>
      </x:c>
      <x:c r="E10037" s="34" t="str">
        <x:v>turkey apple brie sandwich thin &gt; Honey</x:v>
      </x:c>
      <x:c r="F10037" s="34" t="str">
        <x:v>4111005</x:v>
      </x:c>
      <x:c r="G10037" s="34" t="str">
        <x:v>Grocery/Storeroom</x:v>
      </x:c>
    </x:row>
    <x:row r="10038">
      <x:c r="A10038" s="34" t="str">
        <x:v>AMZ: Fresh Five</x:v>
      </x:c>
      <x:c r="B10038" s="34" t="str">
        <x:v>Turkey Apple Brie Sandwich with Apple</x:v>
      </x:c>
      <x:c r="C10038" s="34" t="str">
        <x:v>turkey apple brie sandwich thin (Apples, roasted turkey breast (Turkey Breast, Canola Oil, Rosemary), Whole Wheat Bread, Brie Cheese, Lettuce Leaf, Honey, Lemon Juice)</x:v>
      </x:c>
      <x:c r="D10038" s="34" t="str">
        <x:v>Lemon Juice</x:v>
      </x:c>
      <x:c r="E10038" s="34" t="str">
        <x:v>turkey apple brie sandwich thin &gt; Lemon Juice</x:v>
      </x:c>
      <x:c r="F10038" s="34" t="str">
        <x:v>4111012</x:v>
      </x:c>
      <x:c r="G10038" s="34" t="str">
        <x:v>Fresh Produce/Salad</x:v>
      </x:c>
    </x:row>
    <x:row r="10039">
      <x:c r="A10039" s="34" t="str">
        <x:v>AMZ: Fresh Five</x:v>
      </x:c>
      <x:c r="B10039" s="34" t="str">
        <x:v>Turkey Apple Brie Sandwich with Apple</x:v>
      </x:c>
      <x:c r="C10039" s="34" t="str">
        <x:v>turkey apple brie sandwich thin (Apples, roasted turkey breast (Turkey Breast, Canola Oil, Rosemary), Whole Wheat Bread, Brie Cheese, Lettuce Leaf, Honey, Lemon Juice)</x:v>
      </x:c>
      <x:c r="D10039" s="34" t="str">
        <x:v>Lettuce Leaf</x:v>
      </x:c>
      <x:c r="E10039" s="34" t="str">
        <x:v>turkey apple brie sandwich thin &gt; Lettuce Leaf</x:v>
      </x:c>
      <x:c r="F10039" s="34" t="str">
        <x:v>4111012</x:v>
      </x:c>
      <x:c r="G10039" s="34" t="str">
        <x:v>Fresh Produce/Salad</x:v>
      </x:c>
    </x:row>
    <x:row r="10040">
      <x:c r="A10040" s="34" t="str">
        <x:v>AMZ: Fresh Five</x:v>
      </x:c>
      <x:c r="B10040" s="34" t="str">
        <x:v>Turkey Apple Brie Sandwich with Apple</x:v>
      </x:c>
      <x:c r="C10040" s="34" t="str">
        <x:v>turkey apple brie sandwich thin (Apples, roasted turkey breast (Turkey Breast, Canola Oil, Rosemary), Whole Wheat Bread, Brie Cheese, Lettuce Leaf, Honey, Lemon Juice)</x:v>
      </x:c>
      <x:c r="D10040" s="34" t="str">
        <x:v>Rosemary</x:v>
      </x:c>
      <x:c r="E10040" s="34" t="str">
        <x:v>turkey apple brie sandwich thin &gt; roasted turkey breast &gt; Rosemary</x:v>
      </x:c>
      <x:c r="F10040" s="34" t="str">
        <x:v>4111005</x:v>
      </x:c>
      <x:c r="G10040" s="34" t="str">
        <x:v>Grocery/Storeroom</x:v>
      </x:c>
    </x:row>
    <x:row r="10041">
      <x:c r="A10041" s="34" t="str">
        <x:v>AMZ: Fresh Five</x:v>
      </x:c>
      <x:c r="B10041" s="34" t="str">
        <x:v>Turkey Apple Brie Sandwich with Apple</x:v>
      </x:c>
      <x:c r="C10041" s="34" t="str">
        <x:v>turkey apple brie sandwich thin (Apples, roasted turkey breast (Turkey Breast, Canola Oil, Rosemary), Whole Wheat Bread, Brie Cheese, Lettuce Leaf, Honey, Lemon Juice)</x:v>
      </x:c>
      <x:c r="D10041" s="34" t="str">
        <x:v>Turkey Breast</x:v>
      </x:c>
      <x:c r="E10041" s="34" t="str">
        <x:v>turkey apple brie sandwich thin &gt; roasted turkey breast &gt; Turkey Breast</x:v>
      </x:c>
      <x:c r="F10041" s="34" t="str">
        <x:v>4111003</x:v>
      </x:c>
      <x:c r="G10041" s="34" t="str">
        <x:v>Meat/Poultry</x:v>
      </x:c>
    </x:row>
    <x:row r="10042">
      <x:c r="A10042" s="34" t="str">
        <x:v>AMZ: Fresh Five</x:v>
      </x:c>
      <x:c r="B10042" s="34" t="str">
        <x:v>Turkey Apple Brie Sandwich with Apple</x:v>
      </x:c>
      <x:c r="C10042" s="34" t="str">
        <x:v>turkey apple brie sandwich thin (Apples, roasted turkey breast (Turkey Breast, Canola Oil, Rosemary), Whole Wheat Bread, Brie Cheese, Lettuce Leaf, Honey, Lemon Juice)</x:v>
      </x:c>
      <x:c r="D10042" s="34" t="str">
        <x:v>Whole Wheat Bread</x:v>
      </x:c>
      <x:c r="E10042" s="34" t="str">
        <x:v>turkey apple brie sandwich thin &gt; Whole Wheat Bread</x:v>
      </x:c>
      <x:c r="F10042" s="34" t="str">
        <x:v>4111010</x:v>
      </x:c>
      <x:c r="G10042" s="34" t="str">
        <x:v>Bakery</x:v>
      </x:c>
    </x:row>
    <x:row r="10043">
      <x:c r="A10043" s="34" t="str">
        <x:v>AMZ: Fresh Five</x:v>
      </x:c>
      <x:c r="B10043" s="34" t="str">
        <x:v>Turkey Burger Lettuce Wrap with Quinoa Salad</x:v>
      </x:c>
      <x:c r="C10043" s="34" t="str">
        <x:v>turkey pear and blue on lettuce bun (Turkey Burger, Pears, Lettuce , caramelized onions (Yellow Onions, Canola Oil), Balsamic Vinegar Glace (Balsamic Vinegar Glace), Blue Cheese)</x:v>
      </x:c>
      <x:c r="D10043" s="34" t="str">
        <x:v>Balsamic Vinegar Glace</x:v>
      </x:c>
      <x:c r="E10043" s="34" t="str">
        <x:v>turkey pear and blue on lettuce bun &gt; Balsamic Vinegar Glace &gt; Balsamic Vinegar Glace</x:v>
      </x:c>
      <x:c r="F10043" s="34" t="str">
        <x:v>4111005</x:v>
      </x:c>
      <x:c r="G10043" s="34" t="str">
        <x:v>Grocery/Storeroom</x:v>
      </x:c>
    </x:row>
    <x:row r="10044">
      <x:c r="A10044" s="34" t="str">
        <x:v>AMZ: Fresh Five</x:v>
      </x:c>
      <x:c r="B10044" s="34" t="str">
        <x:v>Turkey Burger Lettuce Wrap with Quinoa Salad</x:v>
      </x:c>
      <x:c r="C10044" s="34" t="str">
        <x:v>farmstand quinoa salad (black quinoa (Water, Black Quinoa), Garbanzo Beans (in water), Yellow Bell Peppers, Italian Dressing, Feta Cheese, Cucumber, Green Beans, Bell Peppers, Red Onions, Parsley)</x:v>
      </x:c>
      <x:c r="D10044" s="34" t="str">
        <x:v>Bell Peppers</x:v>
      </x:c>
      <x:c r="E10044" s="34" t="str">
        <x:v>farmstand quinoa salad &gt; Bell Peppers</x:v>
      </x:c>
      <x:c r="F10044" s="34" t="str">
        <x:v>4111005</x:v>
      </x:c>
      <x:c r="G10044" s="34" t="str">
        <x:v>Grocery/Storeroom</x:v>
      </x:c>
    </x:row>
    <x:row r="10045">
      <x:c r="A10045" s="34" t="str">
        <x:v>AMZ: Fresh Five</x:v>
      </x:c>
      <x:c r="B10045" s="34" t="str">
        <x:v>Turkey Burger Lettuce Wrap with Quinoa Salad</x:v>
      </x:c>
      <x:c r="C10045" s="34" t="str">
        <x:v>farmstand quinoa salad (black quinoa (Water, Black Quinoa), Garbanzo Beans (in water), Yellow Bell Peppers, Italian Dressing, Feta Cheese, Cucumber, Green Beans, Bell Peppers, Red Onions, Parsley)</x:v>
      </x:c>
      <x:c r="D10045" s="34" t="str">
        <x:v>Black Quinoa</x:v>
      </x:c>
      <x:c r="E10045" s="34" t="str">
        <x:v>farmstand quinoa salad &gt; black quinoa &gt; Black Quinoa</x:v>
      </x:c>
      <x:c r="F10045" s="34" t="str">
        <x:v>4111005</x:v>
      </x:c>
      <x:c r="G10045" s="34" t="str">
        <x:v>Grocery/Storeroom</x:v>
      </x:c>
    </x:row>
    <x:row r="10046">
      <x:c r="A10046" s="34" t="str">
        <x:v>AMZ: Fresh Five</x:v>
      </x:c>
      <x:c r="B10046" s="34" t="str">
        <x:v>Turkey Burger Lettuce Wrap with Quinoa Salad</x:v>
      </x:c>
      <x:c r="C10046" s="34" t="str">
        <x:v>turkey pear and blue on lettuce bun (Turkey Burger, Pears, Lettuce , caramelized onions (Yellow Onions, Canola Oil), Balsamic Vinegar Glace (Balsamic Vinegar Glace), Blue Cheese)</x:v>
      </x:c>
      <x:c r="D10046" s="34" t="str">
        <x:v>Blue Cheese</x:v>
      </x:c>
      <x:c r="E10046" s="34" t="str">
        <x:v>turkey pear and blue on lettuce bun &gt; Blue Cheese</x:v>
      </x:c>
      <x:c r="F10046" s="34" t="str">
        <x:v>4111006</x:v>
      </x:c>
      <x:c r="G10046" s="34" t="str">
        <x:v>Dairy</x:v>
      </x:c>
    </x:row>
    <x:row r="10047">
      <x:c r="A10047" s="34" t="str">
        <x:v>AMZ: Fresh Five</x:v>
      </x:c>
      <x:c r="B10047" s="34" t="str">
        <x:v>Turkey Burger Lettuce Wrap with Quinoa Salad</x:v>
      </x:c>
      <x:c r="C10047" s="34" t="str">
        <x:v>turkey pear and blue on lettuce bun (Turkey Burger, Pears, Lettuce , caramelized onions (Yellow Onions, Canola Oil), Balsamic Vinegar Glace (Balsamic Vinegar Glace), Blue Cheese)</x:v>
      </x:c>
      <x:c r="D10047" s="34" t="str">
        <x:v>Canola Oil</x:v>
      </x:c>
      <x:c r="E10047" s="34" t="str">
        <x:v>turkey pear and blue on lettuce bun &gt; caramelized onions &gt; Canola Oil</x:v>
      </x:c>
      <x:c r="F10047" s="34" t="str">
        <x:v>4111005</x:v>
      </x:c>
      <x:c r="G10047" s="34" t="str">
        <x:v>Grocery/Storeroom</x:v>
      </x:c>
    </x:row>
    <x:row r="10048">
      <x:c r="A10048" s="34" t="str">
        <x:v>AMZ: Fresh Five</x:v>
      </x:c>
      <x:c r="B10048" s="34" t="str">
        <x:v>Turkey Burger Lettuce Wrap with Quinoa Salad</x:v>
      </x:c>
      <x:c r="C10048" s="34" t="str">
        <x:v>farmstand quinoa salad (black quinoa (Water, Black Quinoa), Garbanzo Beans (in water), Yellow Bell Peppers, Italian Dressing, Feta Cheese, Cucumber, Green Beans, Bell Peppers, Red Onions, Parsley)</x:v>
      </x:c>
      <x:c r="D10048" s="34" t="str">
        <x:v>Cucumber</x:v>
      </x:c>
      <x:c r="E10048" s="34" t="str">
        <x:v>farmstand quinoa salad &gt; Cucumber</x:v>
      </x:c>
      <x:c r="F10048" s="34" t="str">
        <x:v>4111012</x:v>
      </x:c>
      <x:c r="G10048" s="34" t="str">
        <x:v>Fresh Produce/Salad</x:v>
      </x:c>
    </x:row>
    <x:row r="10049">
      <x:c r="A10049" s="34" t="str">
        <x:v>AMZ: Fresh Five</x:v>
      </x:c>
      <x:c r="B10049" s="34" t="str">
        <x:v>Turkey Burger Lettuce Wrap with Quinoa Salad</x:v>
      </x:c>
      <x:c r="C10049" s="34" t="str">
        <x:v>farmstand quinoa salad (black quinoa (Water, Black Quinoa), Garbanzo Beans (in water), Yellow Bell Peppers, Italian Dressing, Feta Cheese, Cucumber, Green Beans, Bell Peppers, Red Onions, Parsley)</x:v>
      </x:c>
      <x:c r="D10049" s="34" t="str">
        <x:v>Feta Cheese</x:v>
      </x:c>
      <x:c r="E10049" s="34" t="str">
        <x:v>farmstand quinoa salad &gt; Feta Cheese</x:v>
      </x:c>
      <x:c r="F10049" s="34" t="str">
        <x:v>4111006</x:v>
      </x:c>
      <x:c r="G10049" s="34" t="str">
        <x:v>Dairy</x:v>
      </x:c>
    </x:row>
    <x:row r="10050">
      <x:c r="A10050" s="34" t="str">
        <x:v>AMZ: Fresh Five</x:v>
      </x:c>
      <x:c r="B10050" s="34" t="str">
        <x:v>Turkey Burger Lettuce Wrap with Quinoa Salad</x:v>
      </x:c>
      <x:c r="C10050" s="34" t="str">
        <x:v>farmstand quinoa salad (black quinoa (Water, Black Quinoa), Garbanzo Beans (in water), Yellow Bell Peppers, Italian Dressing, Feta Cheese, Cucumber, Green Beans, Bell Peppers, Red Onions, Parsley)</x:v>
      </x:c>
      <x:c r="D10050" s="34" t="str">
        <x:v>Green Beans</x:v>
      </x:c>
      <x:c r="E10050" s="34" t="str">
        <x:v>farmstand quinoa salad &gt; Green Beans</x:v>
      </x:c>
      <x:c r="F10050" s="34" t="str">
        <x:v>4111005</x:v>
      </x:c>
      <x:c r="G10050" s="34" t="str">
        <x:v>Grocery/Storeroom</x:v>
      </x:c>
    </x:row>
    <x:row r="10051">
      <x:c r="A10051" s="34" t="str">
        <x:v>AMZ: Fresh Five</x:v>
      </x:c>
      <x:c r="B10051" s="34" t="str">
        <x:v>Turkey Burger Lettuce Wrap with Quinoa Salad</x:v>
      </x:c>
      <x:c r="C10051" s="34" t="str">
        <x:v>farmstand quinoa salad (black quinoa (Water, Black Quinoa), Garbanzo Beans (in water), Yellow Bell Peppers, Italian Dressing, Feta Cheese, Cucumber, Green Beans, Bell Peppers, Red Onions, Parsley)</x:v>
      </x:c>
      <x:c r="D10051" s="34" t="str">
        <x:v>in water</x:v>
      </x:c>
      <x:c r="E10051" s="34" t="str">
        <x:v>farmstand quinoa salad &gt; Garbanzo Beans &gt; in water</x:v>
      </x:c>
      <x:c r="F10051" s="34" t="str">
        <x:v>4111005</x:v>
      </x:c>
      <x:c r="G10051" s="34" t="str">
        <x:v>Grocery/Storeroom</x:v>
      </x:c>
    </x:row>
    <x:row r="10052">
      <x:c r="A10052" s="34" t="str">
        <x:v>AMZ: Fresh Five</x:v>
      </x:c>
      <x:c r="B10052" s="34" t="str">
        <x:v>Turkey Burger Lettuce Wrap with Quinoa Salad</x:v>
      </x:c>
      <x:c r="C10052" s="34" t="str">
        <x:v>farmstand quinoa salad (black quinoa (Water, Black Quinoa), Garbanzo Beans (in water), Yellow Bell Peppers, Italian Dressing, Feta Cheese, Cucumber, Green Beans, Bell Peppers, Red Onions, Parsley)</x:v>
      </x:c>
      <x:c r="D10052" s="34" t="str">
        <x:v>Italian Dressing</x:v>
      </x:c>
      <x:c r="E10052" s="34" t="str">
        <x:v>farmstand quinoa salad &gt; Italian Dressing</x:v>
      </x:c>
      <x:c r="F10052" s="34" t="str">
        <x:v>4111005</x:v>
      </x:c>
      <x:c r="G10052" s="34" t="str">
        <x:v>Grocery/Storeroom</x:v>
      </x:c>
    </x:row>
    <x:row r="10053">
      <x:c r="A10053" s="34" t="str">
        <x:v>AMZ: Fresh Five</x:v>
      </x:c>
      <x:c r="B10053" s="34" t="str">
        <x:v>Turkey Burger Lettuce Wrap with Quinoa Salad</x:v>
      </x:c>
      <x:c r="C10053" s="34" t="str">
        <x:v>turkey pear and blue on lettuce bun (Turkey Burger, Pears, Lettuce , caramelized onions (Yellow Onions, Canola Oil), Balsamic Vinegar Glace (Balsamic Vinegar Glace), Blue Cheese)</x:v>
      </x:c>
      <x:c r="D10053" s="34" t="str">
        <x:v>Lettuce</x:v>
      </x:c>
      <x:c r="E10053" s="34" t="str">
        <x:v>turkey pear and blue on lettuce bun &gt; Lettuce</x:v>
      </x:c>
      <x:c r="F10053" s="34" t="str">
        <x:v>4111012</x:v>
      </x:c>
      <x:c r="G10053" s="34" t="str">
        <x:v>Fresh Produce/Salad</x:v>
      </x:c>
    </x:row>
    <x:row r="10054">
      <x:c r="A10054" s="34" t="str">
        <x:v>AMZ: Fresh Five</x:v>
      </x:c>
      <x:c r="B10054" s="34" t="str">
        <x:v>Turkey Burger Lettuce Wrap with Quinoa Salad</x:v>
      </x:c>
      <x:c r="C10054" s="34" t="str">
        <x:v>farmstand quinoa salad (black quinoa (Water, Black Quinoa), Garbanzo Beans (in water), Yellow Bell Peppers, Italian Dressing, Feta Cheese, Cucumber, Green Beans, Bell Peppers, Red Onions, Parsley)</x:v>
      </x:c>
      <x:c r="D10054" s="34" t="str">
        <x:v>Parsley</x:v>
      </x:c>
      <x:c r="E10054" s="34" t="str">
        <x:v>farmstand quinoa salad &gt; Parsley</x:v>
      </x:c>
      <x:c r="F10054" s="34" t="str">
        <x:v>4111012</x:v>
      </x:c>
      <x:c r="G10054" s="34" t="str">
        <x:v>Fresh Produce/Salad</x:v>
      </x:c>
    </x:row>
    <x:row r="10055">
      <x:c r="A10055" s="34" t="str">
        <x:v>AMZ: Fresh Five</x:v>
      </x:c>
      <x:c r="B10055" s="34" t="str">
        <x:v>Turkey Burger Lettuce Wrap with Quinoa Salad</x:v>
      </x:c>
      <x:c r="C10055" s="34" t="str">
        <x:v>turkey pear and blue on lettuce bun (Turkey Burger, Pears, Lettuce , caramelized onions (Yellow Onions, Canola Oil), Balsamic Vinegar Glace (Balsamic Vinegar Glace), Blue Cheese)</x:v>
      </x:c>
      <x:c r="D10055" s="34" t="str">
        <x:v>Pears</x:v>
      </x:c>
      <x:c r="E10055" s="34" t="str">
        <x:v>turkey pear and blue on lettuce bun &gt; Pears</x:v>
      </x:c>
      <x:c r="F10055" s="34" t="str">
        <x:v>4111005</x:v>
      </x:c>
      <x:c r="G10055" s="34" t="str">
        <x:v>Grocery/Storeroom</x:v>
      </x:c>
    </x:row>
    <x:row r="10056">
      <x:c r="A10056" s="34" t="str">
        <x:v>AMZ: Fresh Five</x:v>
      </x:c>
      <x:c r="B10056" s="34" t="str">
        <x:v>Turkey Burger Lettuce Wrap with Quinoa Salad</x:v>
      </x:c>
      <x:c r="C10056" s="34" t="str">
        <x:v>farmstand quinoa salad (black quinoa (Water, Black Quinoa), Garbanzo Beans (in water), Yellow Bell Peppers, Italian Dressing, Feta Cheese, Cucumber, Green Beans, Bell Peppers, Red Onions, Parsley)</x:v>
      </x:c>
      <x:c r="D10056" s="34" t="str">
        <x:v>Red Onions</x:v>
      </x:c>
      <x:c r="E10056" s="34" t="str">
        <x:v>farmstand quinoa salad &gt; Red Onions</x:v>
      </x:c>
      <x:c r="F10056" s="34" t="str">
        <x:v>4111005</x:v>
      </x:c>
      <x:c r="G10056" s="34" t="str">
        <x:v>Grocery/Storeroom</x:v>
      </x:c>
    </x:row>
    <x:row r="10057">
      <x:c r="A10057" s="34" t="str">
        <x:v>AMZ: Fresh Five</x:v>
      </x:c>
      <x:c r="B10057" s="34" t="str">
        <x:v>Turkey Burger Lettuce Wrap with Quinoa Salad</x:v>
      </x:c>
      <x:c r="C10057" s="34" t="str">
        <x:v>turkey pear and blue on lettuce bun (Turkey Burger, Pears, Lettuce , caramelized onions (Yellow Onions, Canola Oil), Balsamic Vinegar Glace (Balsamic Vinegar Glace), Blue Cheese)</x:v>
      </x:c>
      <x:c r="D10057" s="34" t="str">
        <x:v>Turkey Burger</x:v>
      </x:c>
      <x:c r="E10057" s="34" t="str">
        <x:v>turkey pear and blue on lettuce bun &gt; Turkey Burger</x:v>
      </x:c>
      <x:c r="F10057" s="34" t="str">
        <x:v>4111003</x:v>
      </x:c>
      <x:c r="G10057" s="34" t="str">
        <x:v>Meat/Poultry</x:v>
      </x:c>
    </x:row>
    <x:row r="10058">
      <x:c r="A10058" s="34" t="str">
        <x:v>AMZ: Fresh Five</x:v>
      </x:c>
      <x:c r="B10058" s="34" t="str">
        <x:v>Turkey Burger Lettuce Wrap with Quinoa Salad</x:v>
      </x:c>
      <x:c r="C10058" s="34" t="str">
        <x:v>farmstand quinoa salad (black quinoa (Water, Black Quinoa), Garbanzo Beans (in water), Yellow Bell Peppers, Italian Dressing, Feta Cheese, Cucumber, Green Beans, Bell Peppers, Red Onions, Parsley)</x:v>
      </x:c>
      <x:c r="D10058" s="34" t="str">
        <x:v>Water</x:v>
      </x:c>
      <x:c r="E10058" s="34" t="str">
        <x:v>farmstand quinoa salad &gt; black quinoa &gt; Water</x:v>
      </x:c>
      <x:c r="F10058" s="34" t="str"/>
      <x:c r="G10058" s="34" t="str">
        <x:v>Excluded — water/ice</x:v>
      </x:c>
    </x:row>
    <x:row r="10059">
      <x:c r="A10059" s="34" t="str">
        <x:v>AMZ: Fresh Five</x:v>
      </x:c>
      <x:c r="B10059" s="34" t="str">
        <x:v>Turkey Burger Lettuce Wrap with Quinoa Salad</x:v>
      </x:c>
      <x:c r="C10059" s="34" t="str">
        <x:v>farmstand quinoa salad (black quinoa (Water, Black Quinoa), Garbanzo Beans (in water), Yellow Bell Peppers, Italian Dressing, Feta Cheese, Cucumber, Green Beans, Bell Peppers, Red Onions, Parsley)</x:v>
      </x:c>
      <x:c r="D10059" s="34" t="str">
        <x:v>Yellow Bell Peppers</x:v>
      </x:c>
      <x:c r="E10059" s="34" t="str">
        <x:v>farmstand quinoa salad &gt; Yellow Bell Peppers</x:v>
      </x:c>
      <x:c r="F10059" s="34" t="str">
        <x:v>4111005</x:v>
      </x:c>
      <x:c r="G10059" s="34" t="str">
        <x:v>Grocery/Storeroom</x:v>
      </x:c>
    </x:row>
    <x:row r="10060">
      <x:c r="A10060" s="34" t="str">
        <x:v>AMZ: Fresh Five</x:v>
      </x:c>
      <x:c r="B10060" s="34" t="str">
        <x:v>Turkey Burger Lettuce Wrap with Quinoa Salad</x:v>
      </x:c>
      <x:c r="C10060" s="34" t="str">
        <x:v>turkey pear and blue on lettuce bun (Turkey Burger, Pears, Lettuce , caramelized onions (Yellow Onions, Canola Oil), Balsamic Vinegar Glace (Balsamic Vinegar Glace), Blue Cheese)</x:v>
      </x:c>
      <x:c r="D10060" s="34" t="str">
        <x:v>Yellow Onions</x:v>
      </x:c>
      <x:c r="E10060" s="34" t="str">
        <x:v>turkey pear and blue on lettuce bun &gt; caramelized onions &gt; Yellow Onions</x:v>
      </x:c>
      <x:c r="F10060" s="34" t="str">
        <x:v>4111005</x:v>
      </x:c>
      <x:c r="G10060" s="34" t="str">
        <x:v>Grocery/Storeroom</x:v>
      </x:c>
    </x:row>
    <x:row r="10061">
      <x:c r="A10061" s="34" t="str">
        <x:v>AMZ: Fresh Five</x:v>
      </x:c>
      <x:c r="B10061" s="34" t="str">
        <x:v>Turkey Swiss Flatbread Sandwich with Apple</x:v>
      </x:c>
      <x:c r="C10061" s="34" t="str">
        <x:v>turkey tomato aioli sandwich thin (roasted turkey breast (Turkey Breast, Canola Oil, Rosemary), Whole Wheat Bread, Tomatoes, Swiss Cheese, Lettuce Leaf, sundried tomato aioli (Light Mayonnaise, Water, Sun-Dried Tomatoes, Garlic))</x:v>
      </x:c>
      <x:c r="D10061" s="34" t="str">
        <x:v>Canola Oil</x:v>
      </x:c>
      <x:c r="E10061" s="34" t="str">
        <x:v>turkey tomato aioli sandwich thin &gt; roasted turkey breast &gt; Canola Oil</x:v>
      </x:c>
      <x:c r="F10061" s="34" t="str">
        <x:v>4111005</x:v>
      </x:c>
      <x:c r="G10061" s="34" t="str">
        <x:v>Grocery/Storeroom</x:v>
      </x:c>
    </x:row>
    <x:row r="10062">
      <x:c r="A10062" s="34" t="str">
        <x:v>AMZ: Fresh Five</x:v>
      </x:c>
      <x:c r="B10062" s="34" t="str">
        <x:v>Turkey Swiss Flatbread Sandwich with Apple</x:v>
      </x:c>
      <x:c r="C10062" s="34" t="str">
        <x:v>Gala Apple</x:v>
      </x:c>
      <x:c r="D10062" s="34" t="str">
        <x:v>Gala Apple</x:v>
      </x:c>
      <x:c r="E10062" s="34" t="str">
        <x:v>Gala Apple</x:v>
      </x:c>
      <x:c r="F10062" s="34" t="str">
        <x:v>4111012</x:v>
      </x:c>
      <x:c r="G10062" s="34" t="str">
        <x:v>Fresh Produce/Salad</x:v>
      </x:c>
    </x:row>
    <x:row r="10063">
      <x:c r="A10063" s="34" t="str">
        <x:v>AMZ: Fresh Five</x:v>
      </x:c>
      <x:c r="B10063" s="34" t="str">
        <x:v>Turkey Swiss Flatbread Sandwich with Apple</x:v>
      </x:c>
      <x:c r="C10063" s="34" t="str">
        <x:v>turkey tomato aioli sandwich thin (roasted turkey breast (Turkey Breast, Canola Oil, Rosemary), Whole Wheat Bread, Tomatoes, Swiss Cheese, Lettuce Leaf, sundried tomato aioli (Light Mayonnaise, Water, Sun-Dried Tomatoes, Garlic))</x:v>
      </x:c>
      <x:c r="D10063" s="34" t="str">
        <x:v>Garlic</x:v>
      </x:c>
      <x:c r="E10063" s="34" t="str">
        <x:v>turkey tomato aioli sandwich thin &gt; sundried tomato aioli &gt; Garlic</x:v>
      </x:c>
      <x:c r="F10063" s="34" t="str">
        <x:v>4111012</x:v>
      </x:c>
      <x:c r="G10063" s="34" t="str">
        <x:v>Fresh Produce/Salad</x:v>
      </x:c>
    </x:row>
    <x:row r="10064">
      <x:c r="A10064" s="34" t="str">
        <x:v>AMZ: Fresh Five</x:v>
      </x:c>
      <x:c r="B10064" s="34" t="str">
        <x:v>Turkey Swiss Flatbread Sandwich with Apple</x:v>
      </x:c>
      <x:c r="C10064" s="34" t="str">
        <x:v>turkey tomato aioli sandwich thin (roasted turkey breast (Turkey Breast, Canola Oil, Rosemary), Whole Wheat Bread, Tomatoes, Swiss Cheese, Lettuce Leaf, sundried tomato aioli (Light Mayonnaise, Water, Sun-Dried Tomatoes, Garlic))</x:v>
      </x:c>
      <x:c r="D10064" s="34" t="str">
        <x:v>Lettuce Leaf</x:v>
      </x:c>
      <x:c r="E10064" s="34" t="str">
        <x:v>turkey tomato aioli sandwich thin &gt; Lettuce Leaf</x:v>
      </x:c>
      <x:c r="F10064" s="34" t="str">
        <x:v>4111012</x:v>
      </x:c>
      <x:c r="G10064" s="34" t="str">
        <x:v>Fresh Produce/Salad</x:v>
      </x:c>
    </x:row>
    <x:row r="10065">
      <x:c r="A10065" s="34" t="str">
        <x:v>AMZ: Fresh Five</x:v>
      </x:c>
      <x:c r="B10065" s="34" t="str">
        <x:v>Turkey Swiss Flatbread Sandwich with Apple</x:v>
      </x:c>
      <x:c r="C10065" s="34" t="str">
        <x:v>turkey tomato aioli sandwich thin (roasted turkey breast (Turkey Breast, Canola Oil, Rosemary), Whole Wheat Bread, Tomatoes, Swiss Cheese, Lettuce Leaf, sundried tomato aioli (Light Mayonnaise, Water, Sun-Dried Tomatoes, Garlic))</x:v>
      </x:c>
      <x:c r="D10065" s="34" t="str">
        <x:v>Light Mayonnaise</x:v>
      </x:c>
      <x:c r="E10065" s="34" t="str">
        <x:v>turkey tomato aioli sandwich thin &gt; sundried tomato aioli &gt; Light Mayonnaise</x:v>
      </x:c>
      <x:c r="F10065" s="34" t="str">
        <x:v>4111005</x:v>
      </x:c>
      <x:c r="G10065" s="34" t="str">
        <x:v>Grocery/Storeroom</x:v>
      </x:c>
    </x:row>
    <x:row r="10066">
      <x:c r="A10066" s="34" t="str">
        <x:v>AMZ: Fresh Five</x:v>
      </x:c>
      <x:c r="B10066" s="34" t="str">
        <x:v>Turkey Swiss Flatbread Sandwich with Apple</x:v>
      </x:c>
      <x:c r="C10066" s="34" t="str">
        <x:v>turkey tomato aioli sandwich thin (roasted turkey breast (Turkey Breast, Canola Oil, Rosemary), Whole Wheat Bread, Tomatoes, Swiss Cheese, Lettuce Leaf, sundried tomato aioli (Light Mayonnaise, Water, Sun-Dried Tomatoes, Garlic))</x:v>
      </x:c>
      <x:c r="D10066" s="34" t="str">
        <x:v>Rosemary</x:v>
      </x:c>
      <x:c r="E10066" s="34" t="str">
        <x:v>turkey tomato aioli sandwich thin &gt; roasted turkey breast &gt; Rosemary</x:v>
      </x:c>
      <x:c r="F10066" s="34" t="str">
        <x:v>4111005</x:v>
      </x:c>
      <x:c r="G10066" s="34" t="str">
        <x:v>Grocery/Storeroom</x:v>
      </x:c>
    </x:row>
    <x:row r="10067">
      <x:c r="A10067" s="34" t="str">
        <x:v>AMZ: Fresh Five</x:v>
      </x:c>
      <x:c r="B10067" s="34" t="str">
        <x:v>Turkey Swiss Flatbread Sandwich with Apple</x:v>
      </x:c>
      <x:c r="C10067" s="34" t="str">
        <x:v>turkey tomato aioli sandwich thin (roasted turkey breast (Turkey Breast, Canola Oil, Rosemary), Whole Wheat Bread, Tomatoes, Swiss Cheese, Lettuce Leaf, sundried tomato aioli (Light Mayonnaise, Water, Sun-Dried Tomatoes, Garlic))</x:v>
      </x:c>
      <x:c r="D10067" s="34" t="str">
        <x:v>Sun-Dried Tomatoes</x:v>
      </x:c>
      <x:c r="E10067" s="34" t="str">
        <x:v>turkey tomato aioli sandwich thin &gt; sundried tomato aioli &gt; Sun-Dried Tomatoes</x:v>
      </x:c>
      <x:c r="F10067" s="34" t="str">
        <x:v>4111005</x:v>
      </x:c>
      <x:c r="G10067" s="34" t="str">
        <x:v>Grocery/Storeroom</x:v>
      </x:c>
    </x:row>
    <x:row r="10068">
      <x:c r="A10068" s="34" t="str">
        <x:v>AMZ: Fresh Five</x:v>
      </x:c>
      <x:c r="B10068" s="34" t="str">
        <x:v>Turkey Swiss Flatbread Sandwich with Apple</x:v>
      </x:c>
      <x:c r="C10068" s="34" t="str">
        <x:v>turkey tomato aioli sandwich thin (roasted turkey breast (Turkey Breast, Canola Oil, Rosemary), Whole Wheat Bread, Tomatoes, Swiss Cheese, Lettuce Leaf, sundried tomato aioli (Light Mayonnaise, Water, Sun-Dried Tomatoes, Garlic))</x:v>
      </x:c>
      <x:c r="D10068" s="34" t="str">
        <x:v>Swiss Cheese</x:v>
      </x:c>
      <x:c r="E10068" s="34" t="str">
        <x:v>turkey tomato aioli sandwich thin &gt; Swiss Cheese</x:v>
      </x:c>
      <x:c r="F10068" s="34" t="str">
        <x:v>4111006</x:v>
      </x:c>
      <x:c r="G10068" s="34" t="str">
        <x:v>Dairy</x:v>
      </x:c>
    </x:row>
    <x:row r="10069">
      <x:c r="A10069" s="34" t="str">
        <x:v>AMZ: Fresh Five</x:v>
      </x:c>
      <x:c r="B10069" s="34" t="str">
        <x:v>Turkey Swiss Flatbread Sandwich with Apple</x:v>
      </x:c>
      <x:c r="C10069" s="34" t="str">
        <x:v>turkey tomato aioli sandwich thin (roasted turkey breast (Turkey Breast, Canola Oil, Rosemary), Whole Wheat Bread, Tomatoes, Swiss Cheese, Lettuce Leaf, sundried tomato aioli (Light Mayonnaise, Water, Sun-Dried Tomatoes, Garlic))</x:v>
      </x:c>
      <x:c r="D10069" s="34" t="str">
        <x:v>Tomatoes</x:v>
      </x:c>
      <x:c r="E10069" s="34" t="str">
        <x:v>turkey tomato aioli sandwich thin &gt; Tomatoes</x:v>
      </x:c>
      <x:c r="F10069" s="34" t="str">
        <x:v>4111005</x:v>
      </x:c>
      <x:c r="G10069" s="34" t="str">
        <x:v>Grocery/Storeroom</x:v>
      </x:c>
    </x:row>
    <x:row r="10070">
      <x:c r="A10070" s="34" t="str">
        <x:v>AMZ: Fresh Five</x:v>
      </x:c>
      <x:c r="B10070" s="34" t="str">
        <x:v>Turkey Swiss Flatbread Sandwich with Apple</x:v>
      </x:c>
      <x:c r="C10070" s="34" t="str">
        <x:v>turkey tomato aioli sandwich thin (roasted turkey breast (Turkey Breast, Canola Oil, Rosemary), Whole Wheat Bread, Tomatoes, Swiss Cheese, Lettuce Leaf, sundried tomato aioli (Light Mayonnaise, Water, Sun-Dried Tomatoes, Garlic))</x:v>
      </x:c>
      <x:c r="D10070" s="34" t="str">
        <x:v>Turkey Breast</x:v>
      </x:c>
      <x:c r="E10070" s="34" t="str">
        <x:v>turkey tomato aioli sandwich thin &gt; roasted turkey breast &gt; Turkey Breast</x:v>
      </x:c>
      <x:c r="F10070" s="34" t="str">
        <x:v>4111003</x:v>
      </x:c>
      <x:c r="G10070" s="34" t="str">
        <x:v>Meat/Poultry</x:v>
      </x:c>
    </x:row>
    <x:row r="10071">
      <x:c r="A10071" s="34" t="str">
        <x:v>AMZ: Fresh Five</x:v>
      </x:c>
      <x:c r="B10071" s="34" t="str">
        <x:v>Turkey Swiss Flatbread Sandwich with Apple</x:v>
      </x:c>
      <x:c r="C10071" s="34" t="str">
        <x:v>turkey tomato aioli sandwich thin (roasted turkey breast (Turkey Breast, Canola Oil, Rosemary), Whole Wheat Bread, Tomatoes, Swiss Cheese, Lettuce Leaf, sundried tomato aioli (Light Mayonnaise, Water, Sun-Dried Tomatoes, Garlic))</x:v>
      </x:c>
      <x:c r="D10071" s="34" t="str">
        <x:v>Water</x:v>
      </x:c>
      <x:c r="E10071" s="34" t="str">
        <x:v>turkey tomato aioli sandwich thin &gt; sundried tomato aioli &gt; Water</x:v>
      </x:c>
      <x:c r="F10071" s="34" t="str"/>
      <x:c r="G10071" s="34" t="str">
        <x:v>Excluded — water/ice</x:v>
      </x:c>
    </x:row>
    <x:row r="10072">
      <x:c r="A10072" s="34" t="str">
        <x:v>AMZ: Fresh Five</x:v>
      </x:c>
      <x:c r="B10072" s="34" t="str">
        <x:v>Turkey Swiss Flatbread Sandwich with Apple</x:v>
      </x:c>
      <x:c r="C10072" s="34" t="str">
        <x:v>turkey tomato aioli sandwich thin (roasted turkey breast (Turkey Breast, Canola Oil, Rosemary), Whole Wheat Bread, Tomatoes, Swiss Cheese, Lettuce Leaf, sundried tomato aioli (Light Mayonnaise, Water, Sun-Dried Tomatoes, Garlic))</x:v>
      </x:c>
      <x:c r="D10072" s="34" t="str">
        <x:v>Whole Wheat Bread</x:v>
      </x:c>
      <x:c r="E10072" s="34" t="str">
        <x:v>turkey tomato aioli sandwich thin &gt; Whole Wheat Bread</x:v>
      </x:c>
      <x:c r="F10072" s="34" t="str">
        <x:v>4111010</x:v>
      </x:c>
      <x:c r="G10072" s="34" t="str">
        <x:v>Bakery</x:v>
      </x:c>
    </x:row>
    <x:row r="10073">
      <x:c r="A10073" s="34" t="str">
        <x:v>AMZ: Fresh Five</x:v>
      </x:c>
      <x:c r="B10073" s="34" t="str">
        <x:v>Turkey Swiss Flatbread Sandwich with Tabouli Salad</x:v>
      </x:c>
      <x:c r="C10073" s="34" t="str">
        <x:v>turkey tomato aioli sandwich thin (roasted turkey breast (Turkey Breast, Canola Oil, Rosemary), Whole Wheat Bread, Tomatoes, Swiss Cheese, Lettuce Leaf, sundried tomato aioli (Light Mayonnaise, Water, Sun-Dried Tomatoes, Garlic))</x:v>
      </x:c>
      <x:c r="D10073" s="34" t="str">
        <x:v>Canola Oil</x:v>
      </x:c>
      <x:c r="E10073" s="34" t="str">
        <x:v>turkey tomato aioli sandwich thin &gt; roasted turkey breast &gt; Canola Oil</x:v>
      </x:c>
      <x:c r="F10073" s="34" t="str">
        <x:v>4111005</x:v>
      </x:c>
      <x:c r="G10073" s="34" t="str">
        <x:v>Grocery/Storeroom</x:v>
      </x:c>
    </x:row>
    <x:row r="10074">
      <x:c r="A10074" s="34" t="str">
        <x:v>AMZ: Fresh Five</x:v>
      </x:c>
      <x:c r="B10074" s="34" t="str">
        <x:v>Turkey Swiss Flatbread Sandwich with Tabouli Salad</x:v>
      </x:c>
      <x:c r="C10074" s="34" t="str">
        <x:v>Tabouli Salad (Water, Cucumber, Wheat Bulgur , Plum Tomatoes, Parsley, Green Onions, Extra Virgin Olive Oil, Lemon Juice, Lemon, Kosher Salt, Fresh Ground Black Pepper, Cumin, Mint)</x:v>
      </x:c>
      <x:c r="D10074" s="34" t="str">
        <x:v>Cucumber</x:v>
      </x:c>
      <x:c r="E10074" s="34" t="str">
        <x:v>Tabouli Salad &gt; Cucumber</x:v>
      </x:c>
      <x:c r="F10074" s="34" t="str">
        <x:v>4111012</x:v>
      </x:c>
      <x:c r="G10074" s="34" t="str">
        <x:v>Fresh Produce/Salad</x:v>
      </x:c>
    </x:row>
    <x:row r="10075">
      <x:c r="A10075" s="34" t="str">
        <x:v>AMZ: Fresh Five</x:v>
      </x:c>
      <x:c r="B10075" s="34" t="str">
        <x:v>Turkey Swiss Flatbread Sandwich with Tabouli Salad</x:v>
      </x:c>
      <x:c r="C10075" s="34" t="str">
        <x:v>Tabouli Salad (Water, Cucumber, Wheat Bulgur , Plum Tomatoes, Parsley, Green Onions, Extra Virgin Olive Oil, Lemon Juice, Lemon, Kosher Salt, Fresh Ground Black Pepper, Cumin, Mint)</x:v>
      </x:c>
      <x:c r="D10075" s="34" t="str">
        <x:v>Cumin</x:v>
      </x:c>
      <x:c r="E10075" s="34" t="str">
        <x:v>Tabouli Salad &gt; Cumin</x:v>
      </x:c>
      <x:c r="F10075" s="34" t="str">
        <x:v>4111005</x:v>
      </x:c>
      <x:c r="G10075" s="34" t="str">
        <x:v>Grocery/Storeroom</x:v>
      </x:c>
    </x:row>
    <x:row r="10076">
      <x:c r="A10076" s="34" t="str">
        <x:v>AMZ: Fresh Five</x:v>
      </x:c>
      <x:c r="B10076" s="34" t="str">
        <x:v>Turkey Swiss Flatbread Sandwich with Tabouli Salad</x:v>
      </x:c>
      <x:c r="C10076" s="34" t="str">
        <x:v>Tabouli Salad (Water, Cucumber, Wheat Bulgur , Plum Tomatoes, Parsley, Green Onions, Extra Virgin Olive Oil, Lemon Juice, Lemon, Kosher Salt, Fresh Ground Black Pepper, Cumin, Mint)</x:v>
      </x:c>
      <x:c r="D10076" s="34" t="str">
        <x:v>Extra Virgin Olive Oil</x:v>
      </x:c>
      <x:c r="E10076" s="34" t="str">
        <x:v>Tabouli Salad &gt; Extra Virgin Olive Oil</x:v>
      </x:c>
      <x:c r="F10076" s="34" t="str">
        <x:v>4111005</x:v>
      </x:c>
      <x:c r="G10076" s="34" t="str">
        <x:v>Grocery/Storeroom</x:v>
      </x:c>
    </x:row>
    <x:row r="10077">
      <x:c r="A10077" s="34" t="str">
        <x:v>AMZ: Fresh Five</x:v>
      </x:c>
      <x:c r="B10077" s="34" t="str">
        <x:v>Turkey Swiss Flatbread Sandwich with Tabouli Salad</x:v>
      </x:c>
      <x:c r="C10077" s="34" t="str">
        <x:v>Tabouli Salad (Water, Cucumber, Wheat Bulgur , Plum Tomatoes, Parsley, Green Onions, Extra Virgin Olive Oil, Lemon Juice, Lemon, Kosher Salt, Fresh Ground Black Pepper, Cumin, Mint)</x:v>
      </x:c>
      <x:c r="D10077" s="34" t="str">
        <x:v>Fresh Ground Black Pepper</x:v>
      </x:c>
      <x:c r="E10077" s="34" t="str">
        <x:v>Tabouli Salad &gt; Fresh Ground Black Pepper</x:v>
      </x:c>
      <x:c r="F10077" s="34" t="str">
        <x:v>4111005</x:v>
      </x:c>
      <x:c r="G10077" s="34" t="str">
        <x:v>Grocery/Storeroom</x:v>
      </x:c>
    </x:row>
    <x:row r="10078">
      <x:c r="A10078" s="34" t="str">
        <x:v>AMZ: Fresh Five</x:v>
      </x:c>
      <x:c r="B10078" s="34" t="str">
        <x:v>Turkey Swiss Flatbread Sandwich with Tabouli Salad</x:v>
      </x:c>
      <x:c r="C10078" s="34" t="str">
        <x:v>turkey tomato aioli sandwich thin (roasted turkey breast (Turkey Breast, Canola Oil, Rosemary), Whole Wheat Bread, Tomatoes, Swiss Cheese, Lettuce Leaf, sundried tomato aioli (Light Mayonnaise, Water, Sun-Dried Tomatoes, Garlic))</x:v>
      </x:c>
      <x:c r="D10078" s="34" t="str">
        <x:v>Garlic</x:v>
      </x:c>
      <x:c r="E10078" s="34" t="str">
        <x:v>turkey tomato aioli sandwich thin &gt; sundried tomato aioli &gt; Garlic</x:v>
      </x:c>
      <x:c r="F10078" s="34" t="str">
        <x:v>4111012</x:v>
      </x:c>
      <x:c r="G10078" s="34" t="str">
        <x:v>Fresh Produce/Salad</x:v>
      </x:c>
    </x:row>
    <x:row r="10079">
      <x:c r="A10079" s="34" t="str">
        <x:v>AMZ: Fresh Five</x:v>
      </x:c>
      <x:c r="B10079" s="34" t="str">
        <x:v>Turkey Swiss Flatbread Sandwich with Tabouli Salad</x:v>
      </x:c>
      <x:c r="C10079" s="34" t="str">
        <x:v>Tabouli Salad (Water, Cucumber, Wheat Bulgur , Plum Tomatoes, Parsley, Green Onions, Extra Virgin Olive Oil, Lemon Juice, Lemon, Kosher Salt, Fresh Ground Black Pepper, Cumin, Mint)</x:v>
      </x:c>
      <x:c r="D10079" s="34" t="str">
        <x:v>Green Onions</x:v>
      </x:c>
      <x:c r="E10079" s="34" t="str">
        <x:v>Tabouli Salad &gt; Green Onions</x:v>
      </x:c>
      <x:c r="F10079" s="34" t="str">
        <x:v>4111005</x:v>
      </x:c>
      <x:c r="G10079" s="34" t="str">
        <x:v>Grocery/Storeroom</x:v>
      </x:c>
    </x:row>
    <x:row r="10080">
      <x:c r="A10080" s="34" t="str">
        <x:v>AMZ: Fresh Five</x:v>
      </x:c>
      <x:c r="B10080" s="34" t="str">
        <x:v>Turkey Swiss Flatbread Sandwich with Tabouli Salad</x:v>
      </x:c>
      <x:c r="C10080" s="34" t="str">
        <x:v>Tabouli Salad (Water, Cucumber, Wheat Bulgur , Plum Tomatoes, Parsley, Green Onions, Extra Virgin Olive Oil, Lemon Juice, Lemon, Kosher Salt, Fresh Ground Black Pepper, Cumin, Mint)</x:v>
      </x:c>
      <x:c r="D10080" s="34" t="str">
        <x:v>Kosher Salt</x:v>
      </x:c>
      <x:c r="E10080" s="34" t="str">
        <x:v>Tabouli Salad &gt; Kosher Salt</x:v>
      </x:c>
      <x:c r="F10080" s="34" t="str">
        <x:v>4111005</x:v>
      </x:c>
      <x:c r="G10080" s="34" t="str">
        <x:v>Grocery/Storeroom</x:v>
      </x:c>
    </x:row>
    <x:row r="10081">
      <x:c r="A10081" s="34" t="str">
        <x:v>AMZ: Fresh Five</x:v>
      </x:c>
      <x:c r="B10081" s="34" t="str">
        <x:v>Turkey Swiss Flatbread Sandwich with Tabouli Salad</x:v>
      </x:c>
      <x:c r="C10081" s="34" t="str">
        <x:v>Tabouli Salad (Water, Cucumber, Wheat Bulgur , Plum Tomatoes, Parsley, Green Onions, Extra Virgin Olive Oil, Lemon Juice, Lemon, Kosher Salt, Fresh Ground Black Pepper, Cumin, Mint)</x:v>
      </x:c>
      <x:c r="D10081" s="34" t="str">
        <x:v>Lemon</x:v>
      </x:c>
      <x:c r="E10081" s="34" t="str">
        <x:v>Tabouli Salad &gt; Lemon</x:v>
      </x:c>
      <x:c r="F10081" s="34" t="str">
        <x:v>4111012</x:v>
      </x:c>
      <x:c r="G10081" s="34" t="str">
        <x:v>Fresh Produce/Salad</x:v>
      </x:c>
    </x:row>
    <x:row r="10082">
      <x:c r="A10082" s="34" t="str">
        <x:v>AMZ: Fresh Five</x:v>
      </x:c>
      <x:c r="B10082" s="34" t="str">
        <x:v>Turkey Swiss Flatbread Sandwich with Tabouli Salad</x:v>
      </x:c>
      <x:c r="C10082" s="34" t="str">
        <x:v>Tabouli Salad (Water, Cucumber, Wheat Bulgur , Plum Tomatoes, Parsley, Green Onions, Extra Virgin Olive Oil, Lemon Juice, Lemon, Kosher Salt, Fresh Ground Black Pepper, Cumin, Mint)</x:v>
      </x:c>
      <x:c r="D10082" s="34" t="str">
        <x:v>Lemon Juice</x:v>
      </x:c>
      <x:c r="E10082" s="34" t="str">
        <x:v>Tabouli Salad &gt; Lemon Juice</x:v>
      </x:c>
      <x:c r="F10082" s="34" t="str">
        <x:v>4111012</x:v>
      </x:c>
      <x:c r="G10082" s="34" t="str">
        <x:v>Fresh Produce/Salad</x:v>
      </x:c>
    </x:row>
    <x:row r="10083">
      <x:c r="A10083" s="34" t="str">
        <x:v>AMZ: Fresh Five</x:v>
      </x:c>
      <x:c r="B10083" s="34" t="str">
        <x:v>Turkey Swiss Flatbread Sandwich with Tabouli Salad</x:v>
      </x:c>
      <x:c r="C10083" s="34" t="str">
        <x:v>turkey tomato aioli sandwich thin (roasted turkey breast (Turkey Breast, Canola Oil, Rosemary), Whole Wheat Bread, Tomatoes, Swiss Cheese, Lettuce Leaf, sundried tomato aioli (Light Mayonnaise, Water, Sun-Dried Tomatoes, Garlic))</x:v>
      </x:c>
      <x:c r="D10083" s="34" t="str">
        <x:v>Lettuce Leaf</x:v>
      </x:c>
      <x:c r="E10083" s="34" t="str">
        <x:v>turkey tomato aioli sandwich thin &gt; Lettuce Leaf</x:v>
      </x:c>
      <x:c r="F10083" s="34" t="str">
        <x:v>4111012</x:v>
      </x:c>
      <x:c r="G10083" s="34" t="str">
        <x:v>Fresh Produce/Salad</x:v>
      </x:c>
    </x:row>
    <x:row r="10084">
      <x:c r="A10084" s="34" t="str">
        <x:v>AMZ: Fresh Five</x:v>
      </x:c>
      <x:c r="B10084" s="34" t="str">
        <x:v>Turkey Swiss Flatbread Sandwich with Tabouli Salad</x:v>
      </x:c>
      <x:c r="C10084" s="34" t="str">
        <x:v>turkey tomato aioli sandwich thin (roasted turkey breast (Turkey Breast, Canola Oil, Rosemary), Whole Wheat Bread, Tomatoes, Swiss Cheese, Lettuce Leaf, sundried tomato aioli (Light Mayonnaise, Water, Sun-Dried Tomatoes, Garlic))</x:v>
      </x:c>
      <x:c r="D10084" s="34" t="str">
        <x:v>Light Mayonnaise</x:v>
      </x:c>
      <x:c r="E10084" s="34" t="str">
        <x:v>turkey tomato aioli sandwich thin &gt; sundried tomato aioli &gt; Light Mayonnaise</x:v>
      </x:c>
      <x:c r="F10084" s="34" t="str">
        <x:v>4111005</x:v>
      </x:c>
      <x:c r="G10084" s="34" t="str">
        <x:v>Grocery/Storeroom</x:v>
      </x:c>
    </x:row>
    <x:row r="10085">
      <x:c r="A10085" s="34" t="str">
        <x:v>AMZ: Fresh Five</x:v>
      </x:c>
      <x:c r="B10085" s="34" t="str">
        <x:v>Turkey Swiss Flatbread Sandwich with Tabouli Salad</x:v>
      </x:c>
      <x:c r="C10085" s="34" t="str">
        <x:v>Tabouli Salad (Water, Cucumber, Wheat Bulgur , Plum Tomatoes, Parsley, Green Onions, Extra Virgin Olive Oil, Lemon Juice, Lemon, Kosher Salt, Fresh Ground Black Pepper, Cumin, Mint)</x:v>
      </x:c>
      <x:c r="D10085" s="34" t="str">
        <x:v>Mint</x:v>
      </x:c>
      <x:c r="E10085" s="34" t="str">
        <x:v>Tabouli Salad &gt; Mint</x:v>
      </x:c>
      <x:c r="F10085" s="34" t="str">
        <x:v>4111012</x:v>
      </x:c>
      <x:c r="G10085" s="34" t="str">
        <x:v>Fresh Produce/Salad</x:v>
      </x:c>
    </x:row>
    <x:row r="10086">
      <x:c r="A10086" s="34" t="str">
        <x:v>AMZ: Fresh Five</x:v>
      </x:c>
      <x:c r="B10086" s="34" t="str">
        <x:v>Turkey Swiss Flatbread Sandwich with Tabouli Salad</x:v>
      </x:c>
      <x:c r="C10086" s="34" t="str">
        <x:v>Tabouli Salad (Water, Cucumber, Wheat Bulgur , Plum Tomatoes, Parsley, Green Onions, Extra Virgin Olive Oil, Lemon Juice, Lemon, Kosher Salt, Fresh Ground Black Pepper, Cumin, Mint)</x:v>
      </x:c>
      <x:c r="D10086" s="34" t="str">
        <x:v>Parsley</x:v>
      </x:c>
      <x:c r="E10086" s="34" t="str">
        <x:v>Tabouli Salad &gt; Parsley</x:v>
      </x:c>
      <x:c r="F10086" s="34" t="str">
        <x:v>4111012</x:v>
      </x:c>
      <x:c r="G10086" s="34" t="str">
        <x:v>Fresh Produce/Salad</x:v>
      </x:c>
    </x:row>
    <x:row r="10087">
      <x:c r="A10087" s="34" t="str">
        <x:v>AMZ: Fresh Five</x:v>
      </x:c>
      <x:c r="B10087" s="34" t="str">
        <x:v>Turkey Swiss Flatbread Sandwich with Tabouli Salad</x:v>
      </x:c>
      <x:c r="C10087" s="34" t="str">
        <x:v>Tabouli Salad (Water, Cucumber, Wheat Bulgur , Plum Tomatoes, Parsley, Green Onions, Extra Virgin Olive Oil, Lemon Juice, Lemon, Kosher Salt, Fresh Ground Black Pepper, Cumin, Mint)</x:v>
      </x:c>
      <x:c r="D10087" s="34" t="str">
        <x:v>Plum Tomatoes</x:v>
      </x:c>
      <x:c r="E10087" s="34" t="str">
        <x:v>Tabouli Salad &gt; Plum Tomatoes</x:v>
      </x:c>
      <x:c r="F10087" s="34" t="str">
        <x:v>4111005</x:v>
      </x:c>
      <x:c r="G10087" s="34" t="str">
        <x:v>Grocery/Storeroom</x:v>
      </x:c>
    </x:row>
    <x:row r="10088">
      <x:c r="A10088" s="34" t="str">
        <x:v>AMZ: Fresh Five</x:v>
      </x:c>
      <x:c r="B10088" s="34" t="str">
        <x:v>Turkey Swiss Flatbread Sandwich with Tabouli Salad</x:v>
      </x:c>
      <x:c r="C10088" s="34" t="str">
        <x:v>turkey tomato aioli sandwich thin (roasted turkey breast (Turkey Breast, Canola Oil, Rosemary), Whole Wheat Bread, Tomatoes, Swiss Cheese, Lettuce Leaf, sundried tomato aioli (Light Mayonnaise, Water, Sun-Dried Tomatoes, Garlic))</x:v>
      </x:c>
      <x:c r="D10088" s="34" t="str">
        <x:v>Rosemary</x:v>
      </x:c>
      <x:c r="E10088" s="34" t="str">
        <x:v>turkey tomato aioli sandwich thin &gt; roasted turkey breast &gt; Rosemary</x:v>
      </x:c>
      <x:c r="F10088" s="34" t="str">
        <x:v>4111005</x:v>
      </x:c>
      <x:c r="G10088" s="34" t="str">
        <x:v>Grocery/Storeroom</x:v>
      </x:c>
    </x:row>
    <x:row r="10089">
      <x:c r="A10089" s="34" t="str">
        <x:v>AMZ: Fresh Five</x:v>
      </x:c>
      <x:c r="B10089" s="34" t="str">
        <x:v>Turkey Swiss Flatbread Sandwich with Tabouli Salad</x:v>
      </x:c>
      <x:c r="C10089" s="34" t="str">
        <x:v>turkey tomato aioli sandwich thin (roasted turkey breast (Turkey Breast, Canola Oil, Rosemary), Whole Wheat Bread, Tomatoes, Swiss Cheese, Lettuce Leaf, sundried tomato aioli (Light Mayonnaise, Water, Sun-Dried Tomatoes, Garlic))</x:v>
      </x:c>
      <x:c r="D10089" s="34" t="str">
        <x:v>Sun-Dried Tomatoes</x:v>
      </x:c>
      <x:c r="E10089" s="34" t="str">
        <x:v>turkey tomato aioli sandwich thin &gt; sundried tomato aioli &gt; Sun-Dried Tomatoes</x:v>
      </x:c>
      <x:c r="F10089" s="34" t="str">
        <x:v>4111005</x:v>
      </x:c>
      <x:c r="G10089" s="34" t="str">
        <x:v>Grocery/Storeroom</x:v>
      </x:c>
    </x:row>
    <x:row r="10090">
      <x:c r="A10090" s="34" t="str">
        <x:v>AMZ: Fresh Five</x:v>
      </x:c>
      <x:c r="B10090" s="34" t="str">
        <x:v>Turkey Swiss Flatbread Sandwich with Tabouli Salad</x:v>
      </x:c>
      <x:c r="C10090" s="34" t="str">
        <x:v>turkey tomato aioli sandwich thin (roasted turkey breast (Turkey Breast, Canola Oil, Rosemary), Whole Wheat Bread, Tomatoes, Swiss Cheese, Lettuce Leaf, sundried tomato aioli (Light Mayonnaise, Water, Sun-Dried Tomatoes, Garlic))</x:v>
      </x:c>
      <x:c r="D10090" s="34" t="str">
        <x:v>Swiss Cheese</x:v>
      </x:c>
      <x:c r="E10090" s="34" t="str">
        <x:v>turkey tomato aioli sandwich thin &gt; Swiss Cheese</x:v>
      </x:c>
      <x:c r="F10090" s="34" t="str">
        <x:v>4111006</x:v>
      </x:c>
      <x:c r="G10090" s="34" t="str">
        <x:v>Dairy</x:v>
      </x:c>
    </x:row>
    <x:row r="10091">
      <x:c r="A10091" s="34" t="str">
        <x:v>AMZ: Fresh Five</x:v>
      </x:c>
      <x:c r="B10091" s="34" t="str">
        <x:v>Turkey Swiss Flatbread Sandwich with Tabouli Salad</x:v>
      </x:c>
      <x:c r="C10091" s="34" t="str">
        <x:v>turkey tomato aioli sandwich thin (roasted turkey breast (Turkey Breast, Canola Oil, Rosemary), Whole Wheat Bread, Tomatoes, Swiss Cheese, Lettuce Leaf, sundried tomato aioli (Light Mayonnaise, Water, Sun-Dried Tomatoes, Garlic))</x:v>
      </x:c>
      <x:c r="D10091" s="34" t="str">
        <x:v>Tomatoes</x:v>
      </x:c>
      <x:c r="E10091" s="34" t="str">
        <x:v>turkey tomato aioli sandwich thin &gt; Tomatoes</x:v>
      </x:c>
      <x:c r="F10091" s="34" t="str">
        <x:v>4111005</x:v>
      </x:c>
      <x:c r="G10091" s="34" t="str">
        <x:v>Grocery/Storeroom</x:v>
      </x:c>
    </x:row>
    <x:row r="10092">
      <x:c r="A10092" s="34" t="str">
        <x:v>AMZ: Fresh Five</x:v>
      </x:c>
      <x:c r="B10092" s="34" t="str">
        <x:v>Turkey Swiss Flatbread Sandwich with Tabouli Salad</x:v>
      </x:c>
      <x:c r="C10092" s="34" t="str">
        <x:v>turkey tomato aioli sandwich thin (roasted turkey breast (Turkey Breast, Canola Oil, Rosemary), Whole Wheat Bread, Tomatoes, Swiss Cheese, Lettuce Leaf, sundried tomato aioli (Light Mayonnaise, Water, Sun-Dried Tomatoes, Garlic))</x:v>
      </x:c>
      <x:c r="D10092" s="34" t="str">
        <x:v>Turkey Breast</x:v>
      </x:c>
      <x:c r="E10092" s="34" t="str">
        <x:v>turkey tomato aioli sandwich thin &gt; roasted turkey breast &gt; Turkey Breast</x:v>
      </x:c>
      <x:c r="F10092" s="34" t="str">
        <x:v>4111003</x:v>
      </x:c>
      <x:c r="G10092" s="34" t="str">
        <x:v>Meat/Poultry</x:v>
      </x:c>
    </x:row>
    <x:row r="10093">
      <x:c r="A10093" s="34" t="str">
        <x:v>AMZ: Fresh Five</x:v>
      </x:c>
      <x:c r="B10093" s="34" t="str">
        <x:v>Turkey Swiss Flatbread Sandwich with Tabouli Salad</x:v>
      </x:c>
      <x:c r="C10093" s="34" t="str">
        <x:v>turkey tomato aioli sandwich thin (roasted turkey breast (Turkey Breast, Canola Oil, Rosemary), Whole Wheat Bread, Tomatoes, Swiss Cheese, Lettuce Leaf, sundried tomato aioli (Light Mayonnaise, Water, Sun-Dried Tomatoes, Garlic))</x:v>
      </x:c>
      <x:c r="D10093" s="34" t="str">
        <x:v>Water</x:v>
      </x:c>
      <x:c r="E10093" s="34" t="str">
        <x:v>turkey tomato aioli sandwich thin &gt; sundried tomato aioli &gt; Water</x:v>
      </x:c>
      <x:c r="F10093" s="34" t="str"/>
      <x:c r="G10093" s="34" t="str">
        <x:v>Excluded — water/ice</x:v>
      </x:c>
    </x:row>
    <x:row r="10094">
      <x:c r="A10094" s="34" t="str">
        <x:v>AMZ: Fresh Five</x:v>
      </x:c>
      <x:c r="B10094" s="34" t="str">
        <x:v>Turkey Swiss Flatbread Sandwich with Tabouli Salad</x:v>
      </x:c>
      <x:c r="C10094" s="34" t="str">
        <x:v>Tabouli Salad (Water, Cucumber, Wheat Bulgur , Plum Tomatoes, Parsley, Green Onions, Extra Virgin Olive Oil, Lemon Juice, Lemon, Kosher Salt, Fresh Ground Black Pepper, Cumin, Mint)</x:v>
      </x:c>
      <x:c r="D10094" s="34" t="str">
        <x:v>Water</x:v>
      </x:c>
      <x:c r="E10094" s="34" t="str">
        <x:v>Tabouli Salad &gt; Water</x:v>
      </x:c>
      <x:c r="F10094" s="34" t="str"/>
      <x:c r="G10094" s="34" t="str">
        <x:v>Excluded — water/ice</x:v>
      </x:c>
    </x:row>
    <x:row r="10095">
      <x:c r="A10095" s="34" t="str">
        <x:v>AMZ: Fresh Five</x:v>
      </x:c>
      <x:c r="B10095" s="34" t="str">
        <x:v>Turkey Swiss Flatbread Sandwich with Tabouli Salad</x:v>
      </x:c>
      <x:c r="C10095" s="34" t="str">
        <x:v>Tabouli Salad (Water, Cucumber, Wheat Bulgur , Plum Tomatoes, Parsley, Green Onions, Extra Virgin Olive Oil, Lemon Juice, Lemon, Kosher Salt, Fresh Ground Black Pepper, Cumin, Mint)</x:v>
      </x:c>
      <x:c r="D10095" s="34" t="str">
        <x:v>Wheat Bulgur</x:v>
      </x:c>
      <x:c r="E10095" s="34" t="str">
        <x:v>Tabouli Salad &gt; Wheat Bulgur</x:v>
      </x:c>
      <x:c r="F10095" s="34" t="str">
        <x:v>4111005</x:v>
      </x:c>
      <x:c r="G10095" s="34" t="str">
        <x:v>Grocery/Storeroom</x:v>
      </x:c>
    </x:row>
    <x:row r="10096">
      <x:c r="A10096" s="34" t="str">
        <x:v>AMZ: Fresh Five</x:v>
      </x:c>
      <x:c r="B10096" s="34" t="str">
        <x:v>Turkey Swiss Flatbread Sandwich with Tabouli Salad</x:v>
      </x:c>
      <x:c r="C10096" s="34" t="str">
        <x:v>turkey tomato aioli sandwich thin (roasted turkey breast (Turkey Breast, Canola Oil, Rosemary), Whole Wheat Bread, Tomatoes, Swiss Cheese, Lettuce Leaf, sundried tomato aioli (Light Mayonnaise, Water, Sun-Dried Tomatoes, Garlic))</x:v>
      </x:c>
      <x:c r="D10096" s="34" t="str">
        <x:v>Whole Wheat Bread</x:v>
      </x:c>
      <x:c r="E10096" s="34" t="str">
        <x:v>turkey tomato aioli sandwich thin &gt; Whole Wheat Bread</x:v>
      </x:c>
      <x:c r="F10096" s="34" t="str">
        <x:v>4111010</x:v>
      </x:c>
      <x:c r="G10096" s="34" t="str">
        <x:v>Bakery</x:v>
      </x:c>
    </x:row>
    <x:row r="10097">
      <x:c r="A10097" s="34" t="str">
        <x:v>AMZ: Fresh Five</x:v>
      </x:c>
      <x:c r="B10097" s="34" t="str">
        <x:v>Tuscan Tuna Sandwich</x:v>
      </x:c>
      <x:c r="C10097" s="34" t="str">
        <x:v>Artichoke Hearts</x:v>
      </x:c>
      <x:c r="D10097" s="34" t="str">
        <x:v>Artichoke Hearts</x:v>
      </x:c>
      <x:c r="E10097" s="34" t="str">
        <x:v>Artichoke Hearts</x:v>
      </x:c>
      <x:c r="F10097" s="34" t="str">
        <x:v>4111012</x:v>
      </x:c>
      <x:c r="G10097" s="34" t="str">
        <x:v>Fresh Produce/Salad</x:v>
      </x:c>
    </x:row>
    <x:row r="10098">
      <x:c r="A10098" s="34" t="str">
        <x:v>AMZ: Fresh Five</x:v>
      </x:c>
      <x:c r="B10098" s="34" t="str">
        <x:v>Tuscan Tuna Sandwich</x:v>
      </x:c>
      <x:c r="C10098" s="34" t="str">
        <x:v>Arugula</x:v>
      </x:c>
      <x:c r="D10098" s="34" t="str">
        <x:v>Arugula</x:v>
      </x:c>
      <x:c r="E10098" s="34" t="str">
        <x:v>Arugula</x:v>
      </x:c>
      <x:c r="F10098" s="34" t="str">
        <x:v>4111012</x:v>
      </x:c>
      <x:c r="G10098" s="34" t="str">
        <x:v>Fresh Produce/Salad</x:v>
      </x:c>
    </x:row>
    <x:row r="10099">
      <x:c r="A10099" s="34" t="str">
        <x:v>AMZ: Fresh Five</x:v>
      </x:c>
      <x:c r="B10099" s="34" t="str">
        <x:v>Tuscan Tuna Sandwich</x:v>
      </x:c>
      <x:c r="C10099" s="34" t="str">
        <x:v>White Bean Hummus (Cooked Dried Cannellini Beans (Cannellini Beans, Garlic, Thyme, Bay Leaf), Sesame Tahini Paste, Lemon Juice, Garlic Confit (Canola Oil, Garlic), Cumin, Kosher Salt)</x:v>
      </x:c>
      <x:c r="D10099" s="34" t="str">
        <x:v>Bay Leaf</x:v>
      </x:c>
      <x:c r="E10099" s="34" t="str">
        <x:v>White Bean Hummus &gt; Cooked Dried Cannellini Beans &gt; Bay Leaf</x:v>
      </x:c>
      <x:c r="F10099" s="34" t="str">
        <x:v>4111005</x:v>
      </x:c>
      <x:c r="G10099" s="34" t="str">
        <x:v>Grocery/Storeroom</x:v>
      </x:c>
    </x:row>
    <x:row r="10100">
      <x:c r="A10100" s="34" t="str">
        <x:v>AMZ: Fresh Five</x:v>
      </x:c>
      <x:c r="B10100" s="34" t="str">
        <x:v>Tuscan Tuna Sandwich</x:v>
      </x:c>
      <x:c r="C10100" s="34" t="str">
        <x:v>Black Pepper</x:v>
      </x:c>
      <x:c r="D10100" s="34" t="str">
        <x:v>Black Pepper</x:v>
      </x:c>
      <x:c r="E10100" s="34" t="str">
        <x:v>Black Pepper</x:v>
      </x:c>
      <x:c r="F10100" s="34" t="str">
        <x:v>4111005</x:v>
      </x:c>
      <x:c r="G10100" s="34" t="str">
        <x:v>Grocery/Storeroom</x:v>
      </x:c>
    </x:row>
    <x:row r="10101">
      <x:c r="A10101" s="34" t="str">
        <x:v>AMZ: Fresh Five</x:v>
      </x:c>
      <x:c r="B10101" s="34" t="str">
        <x:v>Tuscan Tuna Sandwich</x:v>
      </x:c>
      <x:c r="C10101" s="34" t="str">
        <x:v>White Bean Hummus (Cooked Dried Cannellini Beans (Cannellini Beans, Garlic, Thyme, Bay Leaf), Sesame Tahini Paste, Lemon Juice, Garlic Confit (Canola Oil, Garlic), Cumin, Kosher Salt)</x:v>
      </x:c>
      <x:c r="D10101" s="34" t="str">
        <x:v>Cannellini Beans</x:v>
      </x:c>
      <x:c r="E10101" s="34" t="str">
        <x:v>White Bean Hummus &gt; Cooked Dried Cannellini Beans &gt; Cannellini Beans</x:v>
      </x:c>
      <x:c r="F10101" s="34" t="str">
        <x:v>4111005</x:v>
      </x:c>
      <x:c r="G10101" s="34" t="str">
        <x:v>Grocery/Storeroom</x:v>
      </x:c>
    </x:row>
    <x:row r="10102">
      <x:c r="A10102" s="34" t="str">
        <x:v>AMZ: Fresh Five</x:v>
      </x:c>
      <x:c r="B10102" s="34" t="str">
        <x:v>Tuscan Tuna Sandwich</x:v>
      </x:c>
      <x:c r="C10102" s="34" t="str">
        <x:v>White Bean Hummus (Cooked Dried Cannellini Beans (Cannellini Beans, Garlic, Thyme, Bay Leaf), Sesame Tahini Paste, Lemon Juice, Garlic Confit (Canola Oil, Garlic), Cumin, Kosher Salt)</x:v>
      </x:c>
      <x:c r="D10102" s="34" t="str">
        <x:v>Canola Oil</x:v>
      </x:c>
      <x:c r="E10102" s="34" t="str">
        <x:v>White Bean Hummus &gt; Garlic Confit &gt; Canola Oil</x:v>
      </x:c>
      <x:c r="F10102" s="34" t="str">
        <x:v>4111005</x:v>
      </x:c>
      <x:c r="G10102" s="34" t="str">
        <x:v>Grocery/Storeroom</x:v>
      </x:c>
    </x:row>
    <x:row r="10103">
      <x:c r="A10103" s="34" t="str">
        <x:v>AMZ: Fresh Five</x:v>
      </x:c>
      <x:c r="B10103" s="34" t="str">
        <x:v>Tuscan Tuna Sandwich</x:v>
      </x:c>
      <x:c r="C10103" s="34" t="str">
        <x:v>Ciabatta Roll</x:v>
      </x:c>
      <x:c r="D10103" s="34" t="str">
        <x:v>Ciabatta Roll</x:v>
      </x:c>
      <x:c r="E10103" s="34" t="str">
        <x:v>Ciabatta Roll</x:v>
      </x:c>
      <x:c r="F10103" s="34" t="str">
        <x:v>4111010</x:v>
      </x:c>
      <x:c r="G10103" s="34" t="str">
        <x:v>Bakery</x:v>
      </x:c>
    </x:row>
    <x:row r="10104">
      <x:c r="A10104" s="34" t="str">
        <x:v>AMZ: Fresh Five</x:v>
      </x:c>
      <x:c r="B10104" s="34" t="str">
        <x:v>Tuscan Tuna Sandwich</x:v>
      </x:c>
      <x:c r="C10104" s="34" t="str">
        <x:v>White Bean Hummus (Cooked Dried Cannellini Beans (Cannellini Beans, Garlic, Thyme, Bay Leaf), Sesame Tahini Paste, Lemon Juice, Garlic Confit (Canola Oil, Garlic), Cumin, Kosher Salt)</x:v>
      </x:c>
      <x:c r="D10104" s="34" t="str">
        <x:v>Cumin</x:v>
      </x:c>
      <x:c r="E10104" s="34" t="str">
        <x:v>White Bean Hummus &gt; Cumin</x:v>
      </x:c>
      <x:c r="F10104" s="34" t="str">
        <x:v>4111005</x:v>
      </x:c>
      <x:c r="G10104" s="34" t="str">
        <x:v>Grocery/Storeroom</x:v>
      </x:c>
    </x:row>
    <x:row r="10105">
      <x:c r="A10105" s="34" t="str">
        <x:v>AMZ: Fresh Five</x:v>
      </x:c>
      <x:c r="B10105" s="34" t="str">
        <x:v>Tuscan Tuna Sandwich</x:v>
      </x:c>
      <x:c r="C10105" s="34" t="str">
        <x:v>Extra Virgin Olive Oil</x:v>
      </x:c>
      <x:c r="D10105" s="34" t="str">
        <x:v>Extra Virgin Olive Oil</x:v>
      </x:c>
      <x:c r="E10105" s="34" t="str">
        <x:v>Extra Virgin Olive Oil</x:v>
      </x:c>
      <x:c r="F10105" s="34" t="str">
        <x:v>4111005</x:v>
      </x:c>
      <x:c r="G10105" s="34" t="str">
        <x:v>Grocery/Storeroom</x:v>
      </x:c>
    </x:row>
    <x:row r="10106">
      <x:c r="A10106" s="34" t="str">
        <x:v>AMZ: Fresh Five</x:v>
      </x:c>
      <x:c r="B10106" s="34" t="str">
        <x:v>Tuscan Tuna Sandwich</x:v>
      </x:c>
      <x:c r="C10106" s="34" t="str">
        <x:v>White Bean Hummus (Cooked Dried Cannellini Beans (Cannellini Beans, Garlic, Thyme, Bay Leaf), Sesame Tahini Paste, Lemon Juice, Garlic Confit (Canola Oil, Garlic), Cumin, Kosher Salt)</x:v>
      </x:c>
      <x:c r="D10106" s="34" t="str">
        <x:v>Garlic</x:v>
      </x:c>
      <x:c r="E10106" s="34" t="str">
        <x:v>White Bean Hummus &gt; Cooked Dried Cannellini Beans &gt; Garlic</x:v>
      </x:c>
      <x:c r="F10106" s="34" t="str">
        <x:v>4111012</x:v>
      </x:c>
      <x:c r="G10106" s="34" t="str">
        <x:v>Fresh Produce/Salad</x:v>
      </x:c>
    </x:row>
    <x:row r="10107">
      <x:c r="A10107" s="34" t="str">
        <x:v>AMZ: Fresh Five</x:v>
      </x:c>
      <x:c r="B10107" s="34" t="str">
        <x:v>Tuscan Tuna Sandwich</x:v>
      </x:c>
      <x:c r="C10107" s="34" t="str">
        <x:v>White Bean Hummus (Cooked Dried Cannellini Beans (Cannellini Beans, Garlic, Thyme, Bay Leaf), Sesame Tahini Paste, Lemon Juice, Garlic Confit (Canola Oil, Garlic), Cumin, Kosher Salt)</x:v>
      </x:c>
      <x:c r="D10107" s="34" t="str">
        <x:v>Garlic</x:v>
      </x:c>
      <x:c r="E10107" s="34" t="str">
        <x:v>White Bean Hummus &gt; Garlic Confit &gt; Garlic</x:v>
      </x:c>
      <x:c r="F10107" s="34" t="str">
        <x:v>4111012</x:v>
      </x:c>
      <x:c r="G10107" s="34" t="str">
        <x:v>Fresh Produce/Salad</x:v>
      </x:c>
    </x:row>
    <x:row r="10108">
      <x:c r="A10108" s="34" t="str">
        <x:v>AMZ: Fresh Five</x:v>
      </x:c>
      <x:c r="B10108" s="34" t="str">
        <x:v>Tuscan Tuna Sandwich</x:v>
      </x:c>
      <x:c r="C10108" s="34" t="str">
        <x:v>White Bean Hummus (Cooked Dried Cannellini Beans (Cannellini Beans, Garlic, Thyme, Bay Leaf), Sesame Tahini Paste, Lemon Juice, Garlic Confit (Canola Oil, Garlic), Cumin, Kosher Salt)</x:v>
      </x:c>
      <x:c r="D10108" s="34" t="str">
        <x:v>Kosher Salt</x:v>
      </x:c>
      <x:c r="E10108" s="34" t="str">
        <x:v>White Bean Hummus &gt; Kosher Salt</x:v>
      </x:c>
      <x:c r="F10108" s="34" t="str">
        <x:v>4111005</x:v>
      </x:c>
      <x:c r="G10108" s="34" t="str">
        <x:v>Grocery/Storeroom</x:v>
      </x:c>
    </x:row>
    <x:row r="10109">
      <x:c r="A10109" s="34" t="str">
        <x:v>AMZ: Fresh Five</x:v>
      </x:c>
      <x:c r="B10109" s="34" t="str">
        <x:v>Tuscan Tuna Sandwich</x:v>
      </x:c>
      <x:c r="C10109" s="34" t="str">
        <x:v>Kosher Salt</x:v>
      </x:c>
      <x:c r="D10109" s="34" t="str">
        <x:v>Kosher Salt</x:v>
      </x:c>
      <x:c r="E10109" s="34" t="str">
        <x:v>Kosher Salt</x:v>
      </x:c>
      <x:c r="F10109" s="34" t="str">
        <x:v>4111005</x:v>
      </x:c>
      <x:c r="G10109" s="34" t="str">
        <x:v>Grocery/Storeroom</x:v>
      </x:c>
    </x:row>
    <x:row r="10110">
      <x:c r="A10110" s="34" t="str">
        <x:v>AMZ: Fresh Five</x:v>
      </x:c>
      <x:c r="B10110" s="34" t="str">
        <x:v>Tuscan Tuna Sandwich</x:v>
      </x:c>
      <x:c r="C10110" s="34" t="str">
        <x:v>White Bean Hummus (Cooked Dried Cannellini Beans (Cannellini Beans, Garlic, Thyme, Bay Leaf), Sesame Tahini Paste, Lemon Juice, Garlic Confit (Canola Oil, Garlic), Cumin, Kosher Salt)</x:v>
      </x:c>
      <x:c r="D10110" s="34" t="str">
        <x:v>Lemon Juice</x:v>
      </x:c>
      <x:c r="E10110" s="34" t="str">
        <x:v>White Bean Hummus &gt; Lemon Juice</x:v>
      </x:c>
      <x:c r="F10110" s="34" t="str">
        <x:v>4111012</x:v>
      </x:c>
      <x:c r="G10110" s="34" t="str">
        <x:v>Fresh Produce/Salad</x:v>
      </x:c>
    </x:row>
    <x:row r="10111">
      <x:c r="A10111" s="34" t="str">
        <x:v>AMZ: Fresh Five</x:v>
      </x:c>
      <x:c r="B10111" s="34" t="str">
        <x:v>Tuscan Tuna Sandwich</x:v>
      </x:c>
      <x:c r="C10111" s="34" t="str">
        <x:v>Parsley</x:v>
      </x:c>
      <x:c r="D10111" s="34" t="str">
        <x:v>Parsley</x:v>
      </x:c>
      <x:c r="E10111" s="34" t="str">
        <x:v>Parsley</x:v>
      </x:c>
      <x:c r="F10111" s="34" t="str">
        <x:v>4111012</x:v>
      </x:c>
      <x:c r="G10111" s="34" t="str">
        <x:v>Fresh Produce/Salad</x:v>
      </x:c>
    </x:row>
    <x:row r="10112">
      <x:c r="A10112" s="34" t="str">
        <x:v>AMZ: Fresh Five</x:v>
      </x:c>
      <x:c r="B10112" s="34" t="str">
        <x:v>Tuscan Tuna Sandwich</x:v>
      </x:c>
      <x:c r="C10112" s="34" t="str">
        <x:v>Red Onions</x:v>
      </x:c>
      <x:c r="D10112" s="34" t="str">
        <x:v>Red Onions</x:v>
      </x:c>
      <x:c r="E10112" s="34" t="str">
        <x:v>Red Onions</x:v>
      </x:c>
      <x:c r="F10112" s="34" t="str">
        <x:v>4111005</x:v>
      </x:c>
      <x:c r="G10112" s="34" t="str">
        <x:v>Grocery/Storeroom</x:v>
      </x:c>
    </x:row>
    <x:row r="10113">
      <x:c r="A10113" s="34" t="str">
        <x:v>AMZ: Fresh Five</x:v>
      </x:c>
      <x:c r="B10113" s="34" t="str">
        <x:v>Tuscan Tuna Sandwich</x:v>
      </x:c>
      <x:c r="C10113" s="34" t="str">
        <x:v>Red Wine Vinegar</x:v>
      </x:c>
      <x:c r="D10113" s="34" t="str">
        <x:v>Red Wine Vinegar</x:v>
      </x:c>
      <x:c r="E10113" s="34" t="str">
        <x:v>Red Wine Vinegar</x:v>
      </x:c>
      <x:c r="F10113" s="34" t="str">
        <x:v>4111005</x:v>
      </x:c>
      <x:c r="G10113" s="34" t="str">
        <x:v>Grocery/Storeroom</x:v>
      </x:c>
    </x:row>
    <x:row r="10114">
      <x:c r="A10114" s="34" t="str">
        <x:v>AMZ: Fresh Five</x:v>
      </x:c>
      <x:c r="B10114" s="34" t="str">
        <x:v>Tuscan Tuna Sandwich</x:v>
      </x:c>
      <x:c r="C10114" s="34" t="str">
        <x:v>Roasted Red Peppers</x:v>
      </x:c>
      <x:c r="D10114" s="34" t="str">
        <x:v>Roasted Red Peppers</x:v>
      </x:c>
      <x:c r="E10114" s="34" t="str">
        <x:v>Roasted Red Peppers</x:v>
      </x:c>
      <x:c r="F10114" s="34" t="str">
        <x:v>4111005</x:v>
      </x:c>
      <x:c r="G10114" s="34" t="str">
        <x:v>Grocery/Storeroom</x:v>
      </x:c>
    </x:row>
    <x:row r="10115">
      <x:c r="A10115" s="34" t="str">
        <x:v>AMZ: Fresh Five</x:v>
      </x:c>
      <x:c r="B10115" s="34" t="str">
        <x:v>Tuscan Tuna Sandwich</x:v>
      </x:c>
      <x:c r="C10115" s="34" t="str">
        <x:v>White Bean Hummus (Cooked Dried Cannellini Beans (Cannellini Beans, Garlic, Thyme, Bay Leaf), Sesame Tahini Paste, Lemon Juice, Garlic Confit (Canola Oil, Garlic), Cumin, Kosher Salt)</x:v>
      </x:c>
      <x:c r="D10115" s="34" t="str">
        <x:v>Sesame Tahini Paste</x:v>
      </x:c>
      <x:c r="E10115" s="34" t="str">
        <x:v>White Bean Hummus &gt; Sesame Tahini Paste</x:v>
      </x:c>
      <x:c r="F10115" s="34" t="str">
        <x:v>4111005</x:v>
      </x:c>
      <x:c r="G10115" s="34" t="str">
        <x:v>Grocery/Storeroom</x:v>
      </x:c>
    </x:row>
    <x:row r="10116">
      <x:c r="A10116" s="34" t="str">
        <x:v>AMZ: Fresh Five</x:v>
      </x:c>
      <x:c r="B10116" s="34" t="str">
        <x:v>Tuscan Tuna Sandwich</x:v>
      </x:c>
      <x:c r="C10116" s="34" t="str">
        <x:v>White Bean Hummus (Cooked Dried Cannellini Beans (Cannellini Beans, Garlic, Thyme, Bay Leaf), Sesame Tahini Paste, Lemon Juice, Garlic Confit (Canola Oil, Garlic), Cumin, Kosher Salt)</x:v>
      </x:c>
      <x:c r="D10116" s="34" t="str">
        <x:v>Thyme</x:v>
      </x:c>
      <x:c r="E10116" s="34" t="str">
        <x:v>White Bean Hummus &gt; Cooked Dried Cannellini Beans &gt; Thyme</x:v>
      </x:c>
      <x:c r="F10116" s="34" t="str">
        <x:v>4111005</x:v>
      </x:c>
      <x:c r="G10116" s="34" t="str">
        <x:v>Grocery/Storeroom</x:v>
      </x:c>
    </x:row>
    <x:row r="10117">
      <x:c r="A10117" s="34" t="str">
        <x:v>AMZ: Fresh Five</x:v>
      </x:c>
      <x:c r="B10117" s="34" t="str">
        <x:v>Tuscan Tuna Sandwich</x:v>
      </x:c>
      <x:c r="C10117" s="34" t="str">
        <x:v>Tuna</x:v>
      </x:c>
      <x:c r="D10117" s="34" t="str">
        <x:v>Tuna</x:v>
      </x:c>
      <x:c r="E10117" s="34" t="str">
        <x:v>Tuna</x:v>
      </x:c>
      <x:c r="F10117" s="34" t="str">
        <x:v>4111004</x:v>
      </x:c>
      <x:c r="G10117" s="34" t="str">
        <x:v>Seafood</x:v>
      </x:c>
    </x:row>
    <x:row r="10118">
      <x:c r="A10118" s="34" t="str">
        <x:v>AMZ: Fresh Five</x:v>
      </x:c>
      <x:c r="B10118" s="34" t="str">
        <x:v>Tuscan Vegetable Sandwich (Half)</x:v>
      </x:c>
      <x:c r="C10118" s="34" t="str">
        <x:v>tuscan vegetable sandwich (Whole Grain Bread, Tomatoes, Cucumber, Spinach, Artichoke Hearts, Low Sodium Cannellini Beans, Roasted Red Peppers, Arugula, Sesame Tahini Paste, Canola Oil, Lemon Juice, Cumin, Kosher Salt)</x:v>
      </x:c>
      <x:c r="D10118" s="34" t="str">
        <x:v>Artichoke Hearts</x:v>
      </x:c>
      <x:c r="E10118" s="34" t="str">
        <x:v>tuscan vegetable sandwich &gt; Artichoke Hearts</x:v>
      </x:c>
      <x:c r="F10118" s="34" t="str">
        <x:v>4111012</x:v>
      </x:c>
      <x:c r="G10118" s="34" t="str">
        <x:v>Fresh Produce/Salad</x:v>
      </x:c>
    </x:row>
    <x:row r="10119">
      <x:c r="A10119" s="34" t="str">
        <x:v>AMZ: Fresh Five</x:v>
      </x:c>
      <x:c r="B10119" s="34" t="str">
        <x:v>Tuscan Vegetable Sandwich (Half)</x:v>
      </x:c>
      <x:c r="C10119" s="34" t="str">
        <x:v>tuscan vegetable sandwich (Whole Grain Bread, Tomatoes, Cucumber, Spinach, Artichoke Hearts, Low Sodium Cannellini Beans, Roasted Red Peppers, Arugula, Sesame Tahini Paste, Canola Oil, Lemon Juice, Cumin, Kosher Salt)</x:v>
      </x:c>
      <x:c r="D10119" s="34" t="str">
        <x:v>Arugula</x:v>
      </x:c>
      <x:c r="E10119" s="34" t="str">
        <x:v>tuscan vegetable sandwich &gt; Arugula</x:v>
      </x:c>
      <x:c r="F10119" s="34" t="str">
        <x:v>4111012</x:v>
      </x:c>
      <x:c r="G10119" s="34" t="str">
        <x:v>Fresh Produce/Salad</x:v>
      </x:c>
    </x:row>
    <x:row r="10120">
      <x:c r="A10120" s="34" t="str">
        <x:v>AMZ: Fresh Five</x:v>
      </x:c>
      <x:c r="B10120" s="34" t="str">
        <x:v>Tuscan Vegetable Sandwich (Half)</x:v>
      </x:c>
      <x:c r="C10120" s="34" t="str">
        <x:v>tuscan vegetable sandwich (Whole Grain Bread, Tomatoes, Cucumber, Spinach, Artichoke Hearts, Low Sodium Cannellini Beans, Roasted Red Peppers, Arugula, Sesame Tahini Paste, Canola Oil, Lemon Juice, Cumin, Kosher Salt)</x:v>
      </x:c>
      <x:c r="D10120" s="34" t="str">
        <x:v>Canola Oil</x:v>
      </x:c>
      <x:c r="E10120" s="34" t="str">
        <x:v>tuscan vegetable sandwich &gt; Canola Oil</x:v>
      </x:c>
      <x:c r="F10120" s="34" t="str">
        <x:v>4111005</x:v>
      </x:c>
      <x:c r="G10120" s="34" t="str">
        <x:v>Grocery/Storeroom</x:v>
      </x:c>
    </x:row>
    <x:row r="10121">
      <x:c r="A10121" s="34" t="str">
        <x:v>AMZ: Fresh Five</x:v>
      </x:c>
      <x:c r="B10121" s="34" t="str">
        <x:v>Tuscan Vegetable Sandwich (Half)</x:v>
      </x:c>
      <x:c r="C10121" s="34" t="str">
        <x:v>tuscan vegetable sandwich (Whole Grain Bread, Tomatoes, Cucumber, Spinach, Artichoke Hearts, Low Sodium Cannellini Beans, Roasted Red Peppers, Arugula, Sesame Tahini Paste, Canola Oil, Lemon Juice, Cumin, Kosher Salt)</x:v>
      </x:c>
      <x:c r="D10121" s="34" t="str">
        <x:v>Cucumber</x:v>
      </x:c>
      <x:c r="E10121" s="34" t="str">
        <x:v>tuscan vegetable sandwich &gt; Cucumber</x:v>
      </x:c>
      <x:c r="F10121" s="34" t="str">
        <x:v>4111012</x:v>
      </x:c>
      <x:c r="G10121" s="34" t="str">
        <x:v>Fresh Produce/Salad</x:v>
      </x:c>
    </x:row>
    <x:row r="10122">
      <x:c r="A10122" s="34" t="str">
        <x:v>AMZ: Fresh Five</x:v>
      </x:c>
      <x:c r="B10122" s="34" t="str">
        <x:v>Tuscan Vegetable Sandwich (Half)</x:v>
      </x:c>
      <x:c r="C10122" s="34" t="str">
        <x:v>tuscan vegetable sandwich (Whole Grain Bread, Tomatoes, Cucumber, Spinach, Artichoke Hearts, Low Sodium Cannellini Beans, Roasted Red Peppers, Arugula, Sesame Tahini Paste, Canola Oil, Lemon Juice, Cumin, Kosher Salt)</x:v>
      </x:c>
      <x:c r="D10122" s="34" t="str">
        <x:v>Cumin</x:v>
      </x:c>
      <x:c r="E10122" s="34" t="str">
        <x:v>tuscan vegetable sandwich &gt; Cumin</x:v>
      </x:c>
      <x:c r="F10122" s="34" t="str">
        <x:v>4111005</x:v>
      </x:c>
      <x:c r="G10122" s="34" t="str">
        <x:v>Grocery/Storeroom</x:v>
      </x:c>
    </x:row>
    <x:row r="10123">
      <x:c r="A10123" s="34" t="str">
        <x:v>AMZ: Fresh Five</x:v>
      </x:c>
      <x:c r="B10123" s="34" t="str">
        <x:v>Tuscan Vegetable Sandwich (Half)</x:v>
      </x:c>
      <x:c r="C10123" s="34" t="str">
        <x:v>tuscan vegetable sandwich (Whole Grain Bread, Tomatoes, Cucumber, Spinach, Artichoke Hearts, Low Sodium Cannellini Beans, Roasted Red Peppers, Arugula, Sesame Tahini Paste, Canola Oil, Lemon Juice, Cumin, Kosher Salt)</x:v>
      </x:c>
      <x:c r="D10123" s="34" t="str">
        <x:v>Kosher Salt</x:v>
      </x:c>
      <x:c r="E10123" s="34" t="str">
        <x:v>tuscan vegetable sandwich &gt; Kosher Salt</x:v>
      </x:c>
      <x:c r="F10123" s="34" t="str">
        <x:v>4111005</x:v>
      </x:c>
      <x:c r="G10123" s="34" t="str">
        <x:v>Grocery/Storeroom</x:v>
      </x:c>
    </x:row>
    <x:row r="10124">
      <x:c r="A10124" s="34" t="str">
        <x:v>AMZ: Fresh Five</x:v>
      </x:c>
      <x:c r="B10124" s="34" t="str">
        <x:v>Tuscan Vegetable Sandwich (Half)</x:v>
      </x:c>
      <x:c r="C10124" s="34" t="str">
        <x:v>tuscan vegetable sandwich (Whole Grain Bread, Tomatoes, Cucumber, Spinach, Artichoke Hearts, Low Sodium Cannellini Beans, Roasted Red Peppers, Arugula, Sesame Tahini Paste, Canola Oil, Lemon Juice, Cumin, Kosher Salt)</x:v>
      </x:c>
      <x:c r="D10124" s="34" t="str">
        <x:v>Lemon Juice</x:v>
      </x:c>
      <x:c r="E10124" s="34" t="str">
        <x:v>tuscan vegetable sandwich &gt; Lemon Juice</x:v>
      </x:c>
      <x:c r="F10124" s="34" t="str">
        <x:v>4111012</x:v>
      </x:c>
      <x:c r="G10124" s="34" t="str">
        <x:v>Fresh Produce/Salad</x:v>
      </x:c>
    </x:row>
    <x:row r="10125">
      <x:c r="A10125" s="34" t="str">
        <x:v>AMZ: Fresh Five</x:v>
      </x:c>
      <x:c r="B10125" s="34" t="str">
        <x:v>Tuscan Vegetable Sandwich (Half)</x:v>
      </x:c>
      <x:c r="C10125" s="34" t="str">
        <x:v>tuscan vegetable sandwich (Whole Grain Bread, Tomatoes, Cucumber, Spinach, Artichoke Hearts, Low Sodium Cannellini Beans, Roasted Red Peppers, Arugula, Sesame Tahini Paste, Canola Oil, Lemon Juice, Cumin, Kosher Salt)</x:v>
      </x:c>
      <x:c r="D10125" s="34" t="str">
        <x:v>Low Sodium Cannellini Beans</x:v>
      </x:c>
      <x:c r="E10125" s="34" t="str">
        <x:v>tuscan vegetable sandwich &gt; Low Sodium Cannellini Beans</x:v>
      </x:c>
      <x:c r="F10125" s="34" t="str">
        <x:v>4111005</x:v>
      </x:c>
      <x:c r="G10125" s="34" t="str">
        <x:v>Grocery/Storeroom</x:v>
      </x:c>
    </x:row>
    <x:row r="10126">
      <x:c r="A10126" s="34" t="str">
        <x:v>AMZ: Fresh Five</x:v>
      </x:c>
      <x:c r="B10126" s="34" t="str">
        <x:v>Tuscan Vegetable Sandwich (Half)</x:v>
      </x:c>
      <x:c r="C10126" s="34" t="str">
        <x:v>tuscan vegetable sandwich (Whole Grain Bread, Tomatoes, Cucumber, Spinach, Artichoke Hearts, Low Sodium Cannellini Beans, Roasted Red Peppers, Arugula, Sesame Tahini Paste, Canola Oil, Lemon Juice, Cumin, Kosher Salt)</x:v>
      </x:c>
      <x:c r="D10126" s="34" t="str">
        <x:v>Roasted Red Peppers</x:v>
      </x:c>
      <x:c r="E10126" s="34" t="str">
        <x:v>tuscan vegetable sandwich &gt; Roasted Red Peppers</x:v>
      </x:c>
      <x:c r="F10126" s="34" t="str">
        <x:v>4111005</x:v>
      </x:c>
      <x:c r="G10126" s="34" t="str">
        <x:v>Grocery/Storeroom</x:v>
      </x:c>
    </x:row>
    <x:row r="10127">
      <x:c r="A10127" s="34" t="str">
        <x:v>AMZ: Fresh Five</x:v>
      </x:c>
      <x:c r="B10127" s="34" t="str">
        <x:v>Tuscan Vegetable Sandwich (Half)</x:v>
      </x:c>
      <x:c r="C10127" s="34" t="str">
        <x:v>tuscan vegetable sandwich (Whole Grain Bread, Tomatoes, Cucumber, Spinach, Artichoke Hearts, Low Sodium Cannellini Beans, Roasted Red Peppers, Arugula, Sesame Tahini Paste, Canola Oil, Lemon Juice, Cumin, Kosher Salt)</x:v>
      </x:c>
      <x:c r="D10127" s="34" t="str">
        <x:v>Sesame Tahini Paste</x:v>
      </x:c>
      <x:c r="E10127" s="34" t="str">
        <x:v>tuscan vegetable sandwich &gt; Sesame Tahini Paste</x:v>
      </x:c>
      <x:c r="F10127" s="34" t="str">
        <x:v>4111005</x:v>
      </x:c>
      <x:c r="G10127" s="34" t="str">
        <x:v>Grocery/Storeroom</x:v>
      </x:c>
    </x:row>
    <x:row r="10128">
      <x:c r="A10128" s="34" t="str">
        <x:v>AMZ: Fresh Five</x:v>
      </x:c>
      <x:c r="B10128" s="34" t="str">
        <x:v>Tuscan Vegetable Sandwich (Half)</x:v>
      </x:c>
      <x:c r="C10128" s="34" t="str">
        <x:v>tuscan vegetable sandwich (Whole Grain Bread, Tomatoes, Cucumber, Spinach, Artichoke Hearts, Low Sodium Cannellini Beans, Roasted Red Peppers, Arugula, Sesame Tahini Paste, Canola Oil, Lemon Juice, Cumin, Kosher Salt)</x:v>
      </x:c>
      <x:c r="D10128" s="34" t="str">
        <x:v>Spinach</x:v>
      </x:c>
      <x:c r="E10128" s="34" t="str">
        <x:v>tuscan vegetable sandwich &gt; Spinach</x:v>
      </x:c>
      <x:c r="F10128" s="34" t="str">
        <x:v>4111012</x:v>
      </x:c>
      <x:c r="G10128" s="34" t="str">
        <x:v>Fresh Produce/Salad</x:v>
      </x:c>
    </x:row>
    <x:row r="10129">
      <x:c r="A10129" s="34" t="str">
        <x:v>AMZ: Fresh Five</x:v>
      </x:c>
      <x:c r="B10129" s="34" t="str">
        <x:v>Tuscan Vegetable Sandwich (Half)</x:v>
      </x:c>
      <x:c r="C10129" s="34" t="str">
        <x:v>tuscan vegetable sandwich (Whole Grain Bread, Tomatoes, Cucumber, Spinach, Artichoke Hearts, Low Sodium Cannellini Beans, Roasted Red Peppers, Arugula, Sesame Tahini Paste, Canola Oil, Lemon Juice, Cumin, Kosher Salt)</x:v>
      </x:c>
      <x:c r="D10129" s="34" t="str">
        <x:v>Tomatoes</x:v>
      </x:c>
      <x:c r="E10129" s="34" t="str">
        <x:v>tuscan vegetable sandwich &gt; Tomatoes</x:v>
      </x:c>
      <x:c r="F10129" s="34" t="str">
        <x:v>4111005</x:v>
      </x:c>
      <x:c r="G10129" s="34" t="str">
        <x:v>Grocery/Storeroom</x:v>
      </x:c>
    </x:row>
    <x:row r="10130">
      <x:c r="A10130" s="34" t="str">
        <x:v>AMZ: Fresh Five</x:v>
      </x:c>
      <x:c r="B10130" s="34" t="str">
        <x:v>Tuscan Vegetable Sandwich (Half)</x:v>
      </x:c>
      <x:c r="C10130" s="34" t="str">
        <x:v>tuscan vegetable sandwich (Whole Grain Bread, Tomatoes, Cucumber, Spinach, Artichoke Hearts, Low Sodium Cannellini Beans, Roasted Red Peppers, Arugula, Sesame Tahini Paste, Canola Oil, Lemon Juice, Cumin, Kosher Salt)</x:v>
      </x:c>
      <x:c r="D10130" s="34" t="str">
        <x:v>Whole Grain Bread</x:v>
      </x:c>
      <x:c r="E10130" s="34" t="str">
        <x:v>tuscan vegetable sandwich &gt; Whole Grain Bread</x:v>
      </x:c>
      <x:c r="F10130" s="34" t="str">
        <x:v>4111010</x:v>
      </x:c>
      <x:c r="G10130" s="34" t="str">
        <x:v>Bakery</x:v>
      </x:c>
    </x:row>
    <x:row r="10131">
      <x:c r="A10131" s="34" t="str">
        <x:v>AMZ: Fresh Five</x:v>
      </x:c>
      <x:c r="B10131" s="34" t="str">
        <x:v>Vegetable Quinoa Salad</x:v>
      </x:c>
      <x:c r="C10131" s="34" t="str">
        <x:v>Carrots</x:v>
      </x:c>
      <x:c r="D10131" s="34" t="str">
        <x:v>Carrots</x:v>
      </x:c>
      <x:c r="E10131" s="34" t="str">
        <x:v>Carrots</x:v>
      </x:c>
      <x:c r="F10131" s="34" t="str">
        <x:v>4111005</x:v>
      </x:c>
      <x:c r="G10131" s="34" t="str">
        <x:v>Grocery/Storeroom</x:v>
      </x:c>
    </x:row>
    <x:row r="10132">
      <x:c r="A10132" s="34" t="str">
        <x:v>AMZ: Fresh Five</x:v>
      </x:c>
      <x:c r="B10132" s="34" t="str">
        <x:v>Vegetable Quinoa Salad</x:v>
      </x:c>
      <x:c r="C10132" s="34" t="str">
        <x:v>Chili Peppers</x:v>
      </x:c>
      <x:c r="D10132" s="34" t="str">
        <x:v>Chili Peppers</x:v>
      </x:c>
      <x:c r="E10132" s="34" t="str">
        <x:v>Chili Peppers</x:v>
      </x:c>
      <x:c r="F10132" s="34" t="str">
        <x:v>4111005</x:v>
      </x:c>
      <x:c r="G10132" s="34" t="str">
        <x:v>Grocery/Storeroom</x:v>
      </x:c>
    </x:row>
    <x:row r="10133">
      <x:c r="A10133" s="34" t="str">
        <x:v>AMZ: Fresh Five</x:v>
      </x:c>
      <x:c r="B10133" s="34" t="str">
        <x:v>Vegetable Quinoa Salad</x:v>
      </x:c>
      <x:c r="C10133" s="34" t="str">
        <x:v>Cucumber</x:v>
      </x:c>
      <x:c r="D10133" s="34" t="str">
        <x:v>Cucumber</x:v>
      </x:c>
      <x:c r="E10133" s="34" t="str">
        <x:v>Cucumber</x:v>
      </x:c>
      <x:c r="F10133" s="34" t="str">
        <x:v>4111012</x:v>
      </x:c>
      <x:c r="G10133" s="34" t="str">
        <x:v>Fresh Produce/Salad</x:v>
      </x:c>
    </x:row>
    <x:row r="10134">
      <x:c r="A10134" s="34" t="str">
        <x:v>AMZ: Fresh Five</x:v>
      </x:c>
      <x:c r="B10134" s="34" t="str">
        <x:v>Vegetable Quinoa Salad</x:v>
      </x:c>
      <x:c r="C10134" s="34" t="str">
        <x:v>Lettuce Mix</x:v>
      </x:c>
      <x:c r="D10134" s="34" t="str">
        <x:v>Lettuce Mix</x:v>
      </x:c>
      <x:c r="E10134" s="34" t="str">
        <x:v>Lettuce Mix</x:v>
      </x:c>
      <x:c r="F10134" s="34" t="str">
        <x:v>4111012</x:v>
      </x:c>
      <x:c r="G10134" s="34" t="str">
        <x:v>Fresh Produce/Salad</x:v>
      </x:c>
    </x:row>
    <x:row r="10135">
      <x:c r="A10135" s="34" t="str">
        <x:v>AMZ: Fresh Five</x:v>
      </x:c>
      <x:c r="B10135" s="34" t="str">
        <x:v>Vegetable Quinoa Salad</x:v>
      </x:c>
      <x:c r="C10135" s="34" t="str">
        <x:v>Low Calorie Italian Dressing</x:v>
      </x:c>
      <x:c r="D10135" s="34" t="str">
        <x:v>Low Calorie Italian Dressing</x:v>
      </x:c>
      <x:c r="E10135" s="34" t="str">
        <x:v>Low Calorie Italian Dressing</x:v>
      </x:c>
      <x:c r="F10135" s="34" t="str">
        <x:v>4111005</x:v>
      </x:c>
      <x:c r="G10135" s="34" t="str">
        <x:v>Grocery/Storeroom</x:v>
      </x:c>
    </x:row>
    <x:row r="10136">
      <x:c r="A10136" s="34" t="str">
        <x:v>AMZ: Fresh Five</x:v>
      </x:c>
      <x:c r="B10136" s="34" t="str">
        <x:v>Vegetable Quinoa Salad</x:v>
      </x:c>
      <x:c r="C10136" s="34" t="str">
        <x:v>tri-color quinoa (Water, Tri-Color Quinoa )</x:v>
      </x:c>
      <x:c r="D10136" s="34" t="str">
        <x:v>Tri-Color Quinoa</x:v>
      </x:c>
      <x:c r="E10136" s="34" t="str">
        <x:v>tri-color quinoa &gt; Tri-Color Quinoa</x:v>
      </x:c>
      <x:c r="F10136" s="34" t="str">
        <x:v>4111005</x:v>
      </x:c>
      <x:c r="G10136" s="34" t="str">
        <x:v>Grocery/Storeroom</x:v>
      </x:c>
    </x:row>
    <x:row r="10137">
      <x:c r="A10137" s="34" t="str">
        <x:v>AMZ: Fresh Five</x:v>
      </x:c>
      <x:c r="B10137" s="34" t="str">
        <x:v>Vegetable Quinoa Salad</x:v>
      </x:c>
      <x:c r="C10137" s="34" t="str">
        <x:v>tri-color quinoa (Water, Tri-Color Quinoa )</x:v>
      </x:c>
      <x:c r="D10137" s="34" t="str">
        <x:v>Water</x:v>
      </x:c>
      <x:c r="E10137" s="34" t="str">
        <x:v>tri-color quinoa &gt; Water</x:v>
      </x:c>
      <x:c r="F10137" s="34" t="str"/>
      <x:c r="G10137" s="34" t="str">
        <x:v>Excluded — water/ice</x:v>
      </x:c>
    </x:row>
    <x:row r="10138">
      <x:c r="A10138" s="34" t="str">
        <x:v>AMZ: Fresh Five</x:v>
      </x:c>
      <x:c r="B10138" s="34" t="str">
        <x:v>Veggie Roast Flatbread</x:v>
      </x:c>
      <x:c r="C10138" s="34" t="str">
        <x:v>Whole Wheat Flatbread (Whole Wheat Flour, Water, Extra Virgin Olive Oil, Baking Powder, Kosher Salt)</x:v>
      </x:c>
      <x:c r="D10138" s="34" t="str">
        <x:v>Baking Powder</x:v>
      </x:c>
      <x:c r="E10138" s="34" t="str">
        <x:v>Whole Wheat Flatbread &gt; Baking Powder</x:v>
      </x:c>
      <x:c r="F10138" s="34" t="str">
        <x:v>4111005</x:v>
      </x:c>
      <x:c r="G10138" s="34" t="str">
        <x:v>Grocery/Storeroom</x:v>
      </x:c>
    </x:row>
    <x:row r="10139">
      <x:c r="A10139" s="34" t="str">
        <x:v>AMZ: Fresh Five</x:v>
      </x:c>
      <x:c r="B10139" s="34" t="str">
        <x:v>Veggie Roast Flatbread</x:v>
      </x:c>
      <x:c r="C10139" s="34" t="str">
        <x:v>balsamic roasted tomatoes (Roma Tomatoes, Balsamic Vinegar, Extra Virgin Olive Oil, Garlic , Kosher Salt, Black Pepper)</x:v>
      </x:c>
      <x:c r="D10139" s="34" t="str">
        <x:v>Balsamic Vinegar</x:v>
      </x:c>
      <x:c r="E10139" s="34" t="str">
        <x:v>balsamic roasted tomatoes &gt; Balsamic Vinegar</x:v>
      </x:c>
      <x:c r="F10139" s="34" t="str">
        <x:v>4111005</x:v>
      </x:c>
      <x:c r="G10139" s="34" t="str">
        <x:v>Grocery/Storeroom</x:v>
      </x:c>
    </x:row>
    <x:row r="10140">
      <x:c r="A10140" s="34" t="str">
        <x:v>AMZ: Fresh Five</x:v>
      </x:c>
      <x:c r="B10140" s="34" t="str">
        <x:v>Veggie Roast Flatbread</x:v>
      </x:c>
      <x:c r="C10140" s="34" t="str">
        <x:v>Balsamic Vinegar Glace</x:v>
      </x:c>
      <x:c r="D10140" s="34" t="str">
        <x:v>Balsamic Vinegar Glace</x:v>
      </x:c>
      <x:c r="E10140" s="34" t="str">
        <x:v>Balsamic Vinegar Glace</x:v>
      </x:c>
      <x:c r="F10140" s="34" t="str">
        <x:v>4111005</x:v>
      </x:c>
      <x:c r="G10140" s="34" t="str">
        <x:v>Grocery/Storeroom</x:v>
      </x:c>
    </x:row>
    <x:row r="10141">
      <x:c r="A10141" s="34" t="str">
        <x:v>AMZ: Fresh Five</x:v>
      </x:c>
      <x:c r="B10141" s="34" t="str">
        <x:v>Veggie Roast Flatbread</x:v>
      </x:c>
      <x:c r="C10141" s="34" t="str">
        <x:v>Chipotle Hummus (Cooked Dried Garbanzo Beans (Garbanzo Beans, Garlic, Thyme, Bay Leaf), Sesame Tahini Paste, Water, Extra Virgin Olive Oil, Chipotle Peppers, Garlic, Kosher Salt, Lemon Juice)</x:v>
      </x:c>
      <x:c r="D10141" s="34" t="str">
        <x:v>Bay Leaf</x:v>
      </x:c>
      <x:c r="E10141" s="34" t="str">
        <x:v>Chipotle Hummus &gt; Cooked Dried Garbanzo Beans &gt; Bay Leaf</x:v>
      </x:c>
      <x:c r="F10141" s="34" t="str">
        <x:v>4111005</x:v>
      </x:c>
      <x:c r="G10141" s="34" t="str">
        <x:v>Grocery/Storeroom</x:v>
      </x:c>
    </x:row>
    <x:row r="10142">
      <x:c r="A10142" s="34" t="str">
        <x:v>AMZ: Fresh Five</x:v>
      </x:c>
      <x:c r="B10142" s="34" t="str">
        <x:v>Veggie Roast Flatbread</x:v>
      </x:c>
      <x:c r="C10142" s="34" t="str">
        <x:v>roasted eggplant (Eggplant, Canola Oil, Kosher Salt, Black Pepper)</x:v>
      </x:c>
      <x:c r="D10142" s="34" t="str">
        <x:v>Black Pepper</x:v>
      </x:c>
      <x:c r="E10142" s="34" t="str">
        <x:v>roasted eggplant &gt; Black Pepper</x:v>
      </x:c>
      <x:c r="F10142" s="34" t="str">
        <x:v>4111005</x:v>
      </x:c>
      <x:c r="G10142" s="34" t="str">
        <x:v>Grocery/Storeroom</x:v>
      </x:c>
    </x:row>
    <x:row r="10143">
      <x:c r="A10143" s="34" t="str">
        <x:v>AMZ: Fresh Five</x:v>
      </x:c>
      <x:c r="B10143" s="34" t="str">
        <x:v>Veggie Roast Flatbread</x:v>
      </x:c>
      <x:c r="C10143" s="34" t="str">
        <x:v>balsamic roasted tomatoes (Roma Tomatoes, Balsamic Vinegar, Extra Virgin Olive Oil, Garlic , Kosher Salt, Black Pepper)</x:v>
      </x:c>
      <x:c r="D10143" s="34" t="str">
        <x:v>Black Pepper</x:v>
      </x:c>
      <x:c r="E10143" s="34" t="str">
        <x:v>balsamic roasted tomatoes &gt; Black Pepper</x:v>
      </x:c>
      <x:c r="F10143" s="34" t="str">
        <x:v>4111005</x:v>
      </x:c>
      <x:c r="G10143" s="34" t="str">
        <x:v>Grocery/Storeroom</x:v>
      </x:c>
    </x:row>
    <x:row r="10144">
      <x:c r="A10144" s="34" t="str">
        <x:v>AMZ: Fresh Five</x:v>
      </x:c>
      <x:c r="B10144" s="34" t="str">
        <x:v>Veggie Roast Flatbread</x:v>
      </x:c>
      <x:c r="C10144" s="34" t="str">
        <x:v>roasted tri color bell peppers (Red Bell Peppers, Orange Bell Peppers, Yellow Bell Peppers, Canola Oil, Kosher Salt, Black Pepper)</x:v>
      </x:c>
      <x:c r="D10144" s="34" t="str">
        <x:v>Black Pepper</x:v>
      </x:c>
      <x:c r="E10144" s="34" t="str">
        <x:v>roasted tri color bell peppers &gt; Black Pepper</x:v>
      </x:c>
      <x:c r="F10144" s="34" t="str">
        <x:v>4111005</x:v>
      </x:c>
      <x:c r="G10144" s="34" t="str">
        <x:v>Grocery/Storeroom</x:v>
      </x:c>
    </x:row>
    <x:row r="10145">
      <x:c r="A10145" s="34" t="str">
        <x:v>AMZ: Fresh Five</x:v>
      </x:c>
      <x:c r="B10145" s="34" t="str">
        <x:v>Veggie Roast Flatbread</x:v>
      </x:c>
      <x:c r="C10145" s="34" t="str">
        <x:v>roasted eggplant (Eggplant, Canola Oil, Kosher Salt, Black Pepper)</x:v>
      </x:c>
      <x:c r="D10145" s="34" t="str">
        <x:v>Canola Oil</x:v>
      </x:c>
      <x:c r="E10145" s="34" t="str">
        <x:v>roasted eggplant &gt; Canola Oil</x:v>
      </x:c>
      <x:c r="F10145" s="34" t="str">
        <x:v>4111005</x:v>
      </x:c>
      <x:c r="G10145" s="34" t="str">
        <x:v>Grocery/Storeroom</x:v>
      </x:c>
    </x:row>
    <x:row r="10146">
      <x:c r="A10146" s="34" t="str">
        <x:v>AMZ: Fresh Five</x:v>
      </x:c>
      <x:c r="B10146" s="34" t="str">
        <x:v>Veggie Roast Flatbread</x:v>
      </x:c>
      <x:c r="C10146" s="34" t="str">
        <x:v>roasted tri color bell peppers (Red Bell Peppers, Orange Bell Peppers, Yellow Bell Peppers, Canola Oil, Kosher Salt, Black Pepper)</x:v>
      </x:c>
      <x:c r="D10146" s="34" t="str">
        <x:v>Canola Oil</x:v>
      </x:c>
      <x:c r="E10146" s="34" t="str">
        <x:v>roasted tri color bell peppers &gt; Canola Oil</x:v>
      </x:c>
      <x:c r="F10146" s="34" t="str">
        <x:v>4111005</x:v>
      </x:c>
      <x:c r="G10146" s="34" t="str">
        <x:v>Grocery/Storeroom</x:v>
      </x:c>
    </x:row>
    <x:row r="10147">
      <x:c r="A10147" s="34" t="str">
        <x:v>AMZ: Fresh Five</x:v>
      </x:c>
      <x:c r="B10147" s="34" t="str">
        <x:v>Veggie Roast Flatbread</x:v>
      </x:c>
      <x:c r="C10147" s="34" t="str">
        <x:v>Chipotle Hummus (Cooked Dried Garbanzo Beans (Garbanzo Beans, Garlic, Thyme, Bay Leaf), Sesame Tahini Paste, Water, Extra Virgin Olive Oil, Chipotle Peppers, Garlic, Kosher Salt, Lemon Juice)</x:v>
      </x:c>
      <x:c r="D10147" s="34" t="str">
        <x:v>Chipotle Peppers</x:v>
      </x:c>
      <x:c r="E10147" s="34" t="str">
        <x:v>Chipotle Hummus &gt; Chipotle Peppers</x:v>
      </x:c>
      <x:c r="F10147" s="34" t="str">
        <x:v>4111005</x:v>
      </x:c>
      <x:c r="G10147" s="34" t="str">
        <x:v>Grocery/Storeroom</x:v>
      </x:c>
    </x:row>
    <x:row r="10148">
      <x:c r="A10148" s="34" t="str">
        <x:v>AMZ: Fresh Five</x:v>
      </x:c>
      <x:c r="B10148" s="34" t="str">
        <x:v>Veggie Roast Flatbread</x:v>
      </x:c>
      <x:c r="C10148" s="34" t="str">
        <x:v>roasted eggplant (Eggplant, Canola Oil, Kosher Salt, Black Pepper)</x:v>
      </x:c>
      <x:c r="D10148" s="34" t="str">
        <x:v>Eggplant</x:v>
      </x:c>
      <x:c r="E10148" s="34" t="str">
        <x:v>roasted eggplant &gt; Eggplant</x:v>
      </x:c>
      <x:c r="F10148" s="34" t="str">
        <x:v>4111005</x:v>
      </x:c>
      <x:c r="G10148" s="34" t="str">
        <x:v>Grocery/Storeroom</x:v>
      </x:c>
    </x:row>
    <x:row r="10149">
      <x:c r="A10149" s="34" t="str">
        <x:v>AMZ: Fresh Five</x:v>
      </x:c>
      <x:c r="B10149" s="34" t="str">
        <x:v>Veggie Roast Flatbread</x:v>
      </x:c>
      <x:c r="C10149" s="34" t="str">
        <x:v>Whole Wheat Flatbread (Whole Wheat Flour, Water, Extra Virgin Olive Oil, Baking Powder, Kosher Salt)</x:v>
      </x:c>
      <x:c r="D10149" s="34" t="str">
        <x:v>Extra Virgin Olive Oil</x:v>
      </x:c>
      <x:c r="E10149" s="34" t="str">
        <x:v>Whole Wheat Flatbread &gt; Extra Virgin Olive Oil</x:v>
      </x:c>
      <x:c r="F10149" s="34" t="str">
        <x:v>4111005</x:v>
      </x:c>
      <x:c r="G10149" s="34" t="str">
        <x:v>Grocery/Storeroom</x:v>
      </x:c>
    </x:row>
    <x:row r="10150">
      <x:c r="A10150" s="34" t="str">
        <x:v>AMZ: Fresh Five</x:v>
      </x:c>
      <x:c r="B10150" s="34" t="str">
        <x:v>Veggie Roast Flatbread</x:v>
      </x:c>
      <x:c r="C10150" s="34" t="str">
        <x:v>balsamic roasted tomatoes (Roma Tomatoes, Balsamic Vinegar, Extra Virgin Olive Oil, Garlic , Kosher Salt, Black Pepper)</x:v>
      </x:c>
      <x:c r="D10150" s="34" t="str">
        <x:v>Extra Virgin Olive Oil</x:v>
      </x:c>
      <x:c r="E10150" s="34" t="str">
        <x:v>balsamic roasted tomatoes &gt; Extra Virgin Olive Oil</x:v>
      </x:c>
      <x:c r="F10150" s="34" t="str">
        <x:v>4111005</x:v>
      </x:c>
      <x:c r="G10150" s="34" t="str">
        <x:v>Grocery/Storeroom</x:v>
      </x:c>
    </x:row>
    <x:row r="10151">
      <x:c r="A10151" s="34" t="str">
        <x:v>AMZ: Fresh Five</x:v>
      </x:c>
      <x:c r="B10151" s="34" t="str">
        <x:v>Veggie Roast Flatbread</x:v>
      </x:c>
      <x:c r="C10151" s="34" t="str">
        <x:v>Chipotle Hummus (Cooked Dried Garbanzo Beans (Garbanzo Beans, Garlic, Thyme, Bay Leaf), Sesame Tahini Paste, Water, Extra Virgin Olive Oil, Chipotle Peppers, Garlic, Kosher Salt, Lemon Juice)</x:v>
      </x:c>
      <x:c r="D10151" s="34" t="str">
        <x:v>Extra Virgin Olive Oil</x:v>
      </x:c>
      <x:c r="E10151" s="34" t="str">
        <x:v>Chipotle Hummus &gt; Extra Virgin Olive Oil</x:v>
      </x:c>
      <x:c r="F10151" s="34" t="str">
        <x:v>4111005</x:v>
      </x:c>
      <x:c r="G10151" s="34" t="str">
        <x:v>Grocery/Storeroom</x:v>
      </x:c>
    </x:row>
    <x:row r="10152">
      <x:c r="A10152" s="34" t="str">
        <x:v>AMZ: Fresh Five</x:v>
      </x:c>
      <x:c r="B10152" s="34" t="str">
        <x:v>Veggie Roast Flatbread</x:v>
      </x:c>
      <x:c r="C10152" s="34" t="str">
        <x:v>Chipotle Hummus (Cooked Dried Garbanzo Beans (Garbanzo Beans, Garlic, Thyme, Bay Leaf), Sesame Tahini Paste, Water, Extra Virgin Olive Oil, Chipotle Peppers, Garlic, Kosher Salt, Lemon Juice)</x:v>
      </x:c>
      <x:c r="D10152" s="34" t="str">
        <x:v>Garbanzo Beans</x:v>
      </x:c>
      <x:c r="E10152" s="34" t="str">
        <x:v>Chipotle Hummus &gt; Cooked Dried Garbanzo Beans &gt; Garbanzo Beans</x:v>
      </x:c>
      <x:c r="F10152" s="34" t="str">
        <x:v>4111005</x:v>
      </x:c>
      <x:c r="G10152" s="34" t="str">
        <x:v>Grocery/Storeroom</x:v>
      </x:c>
    </x:row>
    <x:row r="10153">
      <x:c r="A10153" s="34" t="str">
        <x:v>AMZ: Fresh Five</x:v>
      </x:c>
      <x:c r="B10153" s="34" t="str">
        <x:v>Veggie Roast Flatbread</x:v>
      </x:c>
      <x:c r="C10153" s="34" t="str">
        <x:v>balsamic roasted tomatoes (Roma Tomatoes, Balsamic Vinegar, Extra Virgin Olive Oil, Garlic , Kosher Salt, Black Pepper)</x:v>
      </x:c>
      <x:c r="D10153" s="34" t="str">
        <x:v>Garlic</x:v>
      </x:c>
      <x:c r="E10153" s="34" t="str">
        <x:v>balsamic roasted tomatoes &gt; Garlic</x:v>
      </x:c>
      <x:c r="F10153" s="34" t="str">
        <x:v>4111012</x:v>
      </x:c>
      <x:c r="G10153" s="34" t="str">
        <x:v>Fresh Produce/Salad</x:v>
      </x:c>
    </x:row>
    <x:row r="10154">
      <x:c r="A10154" s="34" t="str">
        <x:v>AMZ: Fresh Five</x:v>
      </x:c>
      <x:c r="B10154" s="34" t="str">
        <x:v>Veggie Roast Flatbread</x:v>
      </x:c>
      <x:c r="C10154" s="34" t="str">
        <x:v>Chipotle Hummus (Cooked Dried Garbanzo Beans (Garbanzo Beans, Garlic, Thyme, Bay Leaf), Sesame Tahini Paste, Water, Extra Virgin Olive Oil, Chipotle Peppers, Garlic, Kosher Salt, Lemon Juice)</x:v>
      </x:c>
      <x:c r="D10154" s="34" t="str">
        <x:v>Garlic</x:v>
      </x:c>
      <x:c r="E10154" s="34" t="str">
        <x:v>Chipotle Hummus &gt; Cooked Dried Garbanzo Beans &gt; Garlic</x:v>
      </x:c>
      <x:c r="F10154" s="34" t="str">
        <x:v>4111012</x:v>
      </x:c>
      <x:c r="G10154" s="34" t="str">
        <x:v>Fresh Produce/Salad</x:v>
      </x:c>
    </x:row>
    <x:row r="10155">
      <x:c r="A10155" s="34" t="str">
        <x:v>AMZ: Fresh Five</x:v>
      </x:c>
      <x:c r="B10155" s="34" t="str">
        <x:v>Veggie Roast Flatbread</x:v>
      </x:c>
      <x:c r="C10155" s="34" t="str">
        <x:v>Chipotle Hummus (Cooked Dried Garbanzo Beans (Garbanzo Beans, Garlic, Thyme, Bay Leaf), Sesame Tahini Paste, Water, Extra Virgin Olive Oil, Chipotle Peppers, Garlic, Kosher Salt, Lemon Juice)</x:v>
      </x:c>
      <x:c r="D10155" s="34" t="str">
        <x:v>Garlic</x:v>
      </x:c>
      <x:c r="E10155" s="34" t="str">
        <x:v>Chipotle Hummus &gt; Garlic</x:v>
      </x:c>
      <x:c r="F10155" s="34" t="str">
        <x:v>4111012</x:v>
      </x:c>
      <x:c r="G10155" s="34" t="str">
        <x:v>Fresh Produce/Salad</x:v>
      </x:c>
    </x:row>
    <x:row r="10156">
      <x:c r="A10156" s="34" t="str">
        <x:v>AMZ: Fresh Five</x:v>
      </x:c>
      <x:c r="B10156" s="34" t="str">
        <x:v>Veggie Roast Flatbread</x:v>
      </x:c>
      <x:c r="C10156" s="34" t="str">
        <x:v>Whole Wheat Flatbread (Whole Wheat Flour, Water, Extra Virgin Olive Oil, Baking Powder, Kosher Salt)</x:v>
      </x:c>
      <x:c r="D10156" s="34" t="str">
        <x:v>Kosher Salt</x:v>
      </x:c>
      <x:c r="E10156" s="34" t="str">
        <x:v>Whole Wheat Flatbread &gt; Kosher Salt</x:v>
      </x:c>
      <x:c r="F10156" s="34" t="str">
        <x:v>4111005</x:v>
      </x:c>
      <x:c r="G10156" s="34" t="str">
        <x:v>Grocery/Storeroom</x:v>
      </x:c>
    </x:row>
    <x:row r="10157">
      <x:c r="A10157" s="34" t="str">
        <x:v>AMZ: Fresh Five</x:v>
      </x:c>
      <x:c r="B10157" s="34" t="str">
        <x:v>Veggie Roast Flatbread</x:v>
      </x:c>
      <x:c r="C10157" s="34" t="str">
        <x:v>roasted eggplant (Eggplant, Canola Oil, Kosher Salt, Black Pepper)</x:v>
      </x:c>
      <x:c r="D10157" s="34" t="str">
        <x:v>Kosher Salt</x:v>
      </x:c>
      <x:c r="E10157" s="34" t="str">
        <x:v>roasted eggplant &gt; Kosher Salt</x:v>
      </x:c>
      <x:c r="F10157" s="34" t="str">
        <x:v>4111005</x:v>
      </x:c>
      <x:c r="G10157" s="34" t="str">
        <x:v>Grocery/Storeroom</x:v>
      </x:c>
    </x:row>
    <x:row r="10158">
      <x:c r="A10158" s="34" t="str">
        <x:v>AMZ: Fresh Five</x:v>
      </x:c>
      <x:c r="B10158" s="34" t="str">
        <x:v>Veggie Roast Flatbread</x:v>
      </x:c>
      <x:c r="C10158" s="34" t="str">
        <x:v>balsamic roasted tomatoes (Roma Tomatoes, Balsamic Vinegar, Extra Virgin Olive Oil, Garlic , Kosher Salt, Black Pepper)</x:v>
      </x:c>
      <x:c r="D10158" s="34" t="str">
        <x:v>Kosher Salt</x:v>
      </x:c>
      <x:c r="E10158" s="34" t="str">
        <x:v>balsamic roasted tomatoes &gt; Kosher Salt</x:v>
      </x:c>
      <x:c r="F10158" s="34" t="str">
        <x:v>4111005</x:v>
      </x:c>
      <x:c r="G10158" s="34" t="str">
        <x:v>Grocery/Storeroom</x:v>
      </x:c>
    </x:row>
    <x:row r="10159">
      <x:c r="A10159" s="34" t="str">
        <x:v>AMZ: Fresh Five</x:v>
      </x:c>
      <x:c r="B10159" s="34" t="str">
        <x:v>Veggie Roast Flatbread</x:v>
      </x:c>
      <x:c r="C10159" s="34" t="str">
        <x:v>Chipotle Hummus (Cooked Dried Garbanzo Beans (Garbanzo Beans, Garlic, Thyme, Bay Leaf), Sesame Tahini Paste, Water, Extra Virgin Olive Oil, Chipotle Peppers, Garlic, Kosher Salt, Lemon Juice)</x:v>
      </x:c>
      <x:c r="D10159" s="34" t="str">
        <x:v>Kosher Salt</x:v>
      </x:c>
      <x:c r="E10159" s="34" t="str">
        <x:v>Chipotle Hummus &gt; Kosher Salt</x:v>
      </x:c>
      <x:c r="F10159" s="34" t="str">
        <x:v>4111005</x:v>
      </x:c>
      <x:c r="G10159" s="34" t="str">
        <x:v>Grocery/Storeroom</x:v>
      </x:c>
    </x:row>
    <x:row r="10160">
      <x:c r="A10160" s="34" t="str">
        <x:v>AMZ: Fresh Five</x:v>
      </x:c>
      <x:c r="B10160" s="34" t="str">
        <x:v>Veggie Roast Flatbread</x:v>
      </x:c>
      <x:c r="C10160" s="34" t="str">
        <x:v>roasted tri color bell peppers (Red Bell Peppers, Orange Bell Peppers, Yellow Bell Peppers, Canola Oil, Kosher Salt, Black Pepper)</x:v>
      </x:c>
      <x:c r="D10160" s="34" t="str">
        <x:v>Kosher Salt</x:v>
      </x:c>
      <x:c r="E10160" s="34" t="str">
        <x:v>roasted tri color bell peppers &gt; Kosher Salt</x:v>
      </x:c>
      <x:c r="F10160" s="34" t="str">
        <x:v>4111005</x:v>
      </x:c>
      <x:c r="G10160" s="34" t="str">
        <x:v>Grocery/Storeroom</x:v>
      </x:c>
    </x:row>
    <x:row r="10161">
      <x:c r="A10161" s="34" t="str">
        <x:v>AMZ: Fresh Five</x:v>
      </x:c>
      <x:c r="B10161" s="34" t="str">
        <x:v>Veggie Roast Flatbread</x:v>
      </x:c>
      <x:c r="C10161" s="34" t="str">
        <x:v>Chipotle Hummus (Cooked Dried Garbanzo Beans (Garbanzo Beans, Garlic, Thyme, Bay Leaf), Sesame Tahini Paste, Water, Extra Virgin Olive Oil, Chipotle Peppers, Garlic, Kosher Salt, Lemon Juice)</x:v>
      </x:c>
      <x:c r="D10161" s="34" t="str">
        <x:v>Lemon Juice</x:v>
      </x:c>
      <x:c r="E10161" s="34" t="str">
        <x:v>Chipotle Hummus &gt; Lemon Juice</x:v>
      </x:c>
      <x:c r="F10161" s="34" t="str">
        <x:v>4111012</x:v>
      </x:c>
      <x:c r="G10161" s="34" t="str">
        <x:v>Fresh Produce/Salad</x:v>
      </x:c>
    </x:row>
    <x:row r="10162">
      <x:c r="A10162" s="34" t="str">
        <x:v>AMZ: Fresh Five</x:v>
      </x:c>
      <x:c r="B10162" s="34" t="str">
        <x:v>Veggie Roast Flatbread</x:v>
      </x:c>
      <x:c r="C10162" s="34" t="str">
        <x:v>roasted tri color bell peppers (Red Bell Peppers, Orange Bell Peppers, Yellow Bell Peppers, Canola Oil, Kosher Salt, Black Pepper)</x:v>
      </x:c>
      <x:c r="D10162" s="34" t="str">
        <x:v>Orange Bell Peppers</x:v>
      </x:c>
      <x:c r="E10162" s="34" t="str">
        <x:v>roasted tri color bell peppers &gt; Orange Bell Peppers</x:v>
      </x:c>
      <x:c r="F10162" s="34" t="str">
        <x:v>4111012</x:v>
      </x:c>
      <x:c r="G10162" s="34" t="str">
        <x:v>Fresh Produce/Salad</x:v>
      </x:c>
    </x:row>
    <x:row r="10163">
      <x:c r="A10163" s="34" t="str">
        <x:v>AMZ: Fresh Five</x:v>
      </x:c>
      <x:c r="B10163" s="34" t="str">
        <x:v>Veggie Roast Flatbread</x:v>
      </x:c>
      <x:c r="C10163" s="34" t="str">
        <x:v>roasted tri color bell peppers (Red Bell Peppers, Orange Bell Peppers, Yellow Bell Peppers, Canola Oil, Kosher Salt, Black Pepper)</x:v>
      </x:c>
      <x:c r="D10163" s="34" t="str">
        <x:v>Red Bell Peppers</x:v>
      </x:c>
      <x:c r="E10163" s="34" t="str">
        <x:v>roasted tri color bell peppers &gt; Red Bell Peppers</x:v>
      </x:c>
      <x:c r="F10163" s="34" t="str">
        <x:v>4111005</x:v>
      </x:c>
      <x:c r="G10163" s="34" t="str">
        <x:v>Grocery/Storeroom</x:v>
      </x:c>
    </x:row>
    <x:row r="10164">
      <x:c r="A10164" s="34" t="str">
        <x:v>AMZ: Fresh Five</x:v>
      </x:c>
      <x:c r="B10164" s="34" t="str">
        <x:v>Veggie Roast Flatbread</x:v>
      </x:c>
      <x:c r="C10164" s="34" t="str">
        <x:v>balsamic roasted tomatoes (Roma Tomatoes, Balsamic Vinegar, Extra Virgin Olive Oil, Garlic , Kosher Salt, Black Pepper)</x:v>
      </x:c>
      <x:c r="D10164" s="34" t="str">
        <x:v>Roma Tomatoes</x:v>
      </x:c>
      <x:c r="E10164" s="34" t="str">
        <x:v>balsamic roasted tomatoes &gt; Roma Tomatoes</x:v>
      </x:c>
      <x:c r="F10164" s="34" t="str">
        <x:v>4111005</x:v>
      </x:c>
      <x:c r="G10164" s="34" t="str">
        <x:v>Grocery/Storeroom</x:v>
      </x:c>
    </x:row>
    <x:row r="10165">
      <x:c r="A10165" s="34" t="str">
        <x:v>AMZ: Fresh Five</x:v>
      </x:c>
      <x:c r="B10165" s="34" t="str">
        <x:v>Veggie Roast Flatbread</x:v>
      </x:c>
      <x:c r="C10165" s="34" t="str">
        <x:v>Chipotle Hummus (Cooked Dried Garbanzo Beans (Garbanzo Beans, Garlic, Thyme, Bay Leaf), Sesame Tahini Paste, Water, Extra Virgin Olive Oil, Chipotle Peppers, Garlic, Kosher Salt, Lemon Juice)</x:v>
      </x:c>
      <x:c r="D10165" s="34" t="str">
        <x:v>Sesame Tahini Paste</x:v>
      </x:c>
      <x:c r="E10165" s="34" t="str">
        <x:v>Chipotle Hummus &gt; Sesame Tahini Paste</x:v>
      </x:c>
      <x:c r="F10165" s="34" t="str">
        <x:v>4111005</x:v>
      </x:c>
      <x:c r="G10165" s="34" t="str">
        <x:v>Grocery/Storeroom</x:v>
      </x:c>
    </x:row>
    <x:row r="10166">
      <x:c r="A10166" s="34" t="str">
        <x:v>AMZ: Fresh Five</x:v>
      </x:c>
      <x:c r="B10166" s="34" t="str">
        <x:v>Veggie Roast Flatbread</x:v>
      </x:c>
      <x:c r="C10166" s="34" t="str">
        <x:v>Chipotle Hummus (Cooked Dried Garbanzo Beans (Garbanzo Beans, Garlic, Thyme, Bay Leaf), Sesame Tahini Paste, Water, Extra Virgin Olive Oil, Chipotle Peppers, Garlic, Kosher Salt, Lemon Juice)</x:v>
      </x:c>
      <x:c r="D10166" s="34" t="str">
        <x:v>Thyme</x:v>
      </x:c>
      <x:c r="E10166" s="34" t="str">
        <x:v>Chipotle Hummus &gt; Cooked Dried Garbanzo Beans &gt; Thyme</x:v>
      </x:c>
      <x:c r="F10166" s="34" t="str">
        <x:v>4111005</x:v>
      </x:c>
      <x:c r="G10166" s="34" t="str">
        <x:v>Grocery/Storeroom</x:v>
      </x:c>
    </x:row>
    <x:row r="10167">
      <x:c r="A10167" s="34" t="str">
        <x:v>AMZ: Fresh Five</x:v>
      </x:c>
      <x:c r="B10167" s="34" t="str">
        <x:v>Veggie Roast Flatbread</x:v>
      </x:c>
      <x:c r="C10167" s="34" t="str">
        <x:v>Whole Wheat Flatbread (Whole Wheat Flour, Water, Extra Virgin Olive Oil, Baking Powder, Kosher Salt)</x:v>
      </x:c>
      <x:c r="D10167" s="34" t="str">
        <x:v>Water</x:v>
      </x:c>
      <x:c r="E10167" s="34" t="str">
        <x:v>Whole Wheat Flatbread &gt; Water</x:v>
      </x:c>
      <x:c r="F10167" s="34" t="str"/>
      <x:c r="G10167" s="34" t="str">
        <x:v>Excluded — water/ice</x:v>
      </x:c>
    </x:row>
    <x:row r="10168">
      <x:c r="A10168" s="34" t="str">
        <x:v>AMZ: Fresh Five</x:v>
      </x:c>
      <x:c r="B10168" s="34" t="str">
        <x:v>Veggie Roast Flatbread</x:v>
      </x:c>
      <x:c r="C10168" s="34" t="str">
        <x:v>Chipotle Hummus (Cooked Dried Garbanzo Beans (Garbanzo Beans, Garlic, Thyme, Bay Leaf), Sesame Tahini Paste, Water, Extra Virgin Olive Oil, Chipotle Peppers, Garlic, Kosher Salt, Lemon Juice)</x:v>
      </x:c>
      <x:c r="D10168" s="34" t="str">
        <x:v>Water</x:v>
      </x:c>
      <x:c r="E10168" s="34" t="str">
        <x:v>Chipotle Hummus &gt; Water</x:v>
      </x:c>
      <x:c r="F10168" s="34" t="str"/>
      <x:c r="G10168" s="34" t="str">
        <x:v>Excluded — water/ice</x:v>
      </x:c>
    </x:row>
    <x:row r="10169">
      <x:c r="A10169" s="34" t="str">
        <x:v>AMZ: Fresh Five</x:v>
      </x:c>
      <x:c r="B10169" s="34" t="str">
        <x:v>Veggie Roast Flatbread</x:v>
      </x:c>
      <x:c r="C10169" s="34" t="str">
        <x:v>Whole Wheat Flatbread (Whole Wheat Flour, Water, Extra Virgin Olive Oil, Baking Powder, Kosher Salt)</x:v>
      </x:c>
      <x:c r="D10169" s="34" t="str">
        <x:v>Whole Wheat Flour</x:v>
      </x:c>
      <x:c r="E10169" s="34" t="str">
        <x:v>Whole Wheat Flatbread &gt; Whole Wheat Flour</x:v>
      </x:c>
      <x:c r="F10169" s="34" t="str">
        <x:v>4111005</x:v>
      </x:c>
      <x:c r="G10169" s="34" t="str">
        <x:v>Grocery/Storeroom</x:v>
      </x:c>
    </x:row>
    <x:row r="10170">
      <x:c r="A10170" s="34" t="str">
        <x:v>AMZ: Fresh Five</x:v>
      </x:c>
      <x:c r="B10170" s="34" t="str">
        <x:v>Veggie Roast Flatbread</x:v>
      </x:c>
      <x:c r="C10170" s="34" t="str">
        <x:v>roasted tri color bell peppers (Red Bell Peppers, Orange Bell Peppers, Yellow Bell Peppers, Canola Oil, Kosher Salt, Black Pepper)</x:v>
      </x:c>
      <x:c r="D10170" s="34" t="str">
        <x:v>Yellow Bell Peppers</x:v>
      </x:c>
      <x:c r="E10170" s="34" t="str">
        <x:v>roasted tri color bell peppers &gt; Yellow Bell Peppers</x:v>
      </x:c>
      <x:c r="F10170" s="34" t="str">
        <x:v>4111005</x:v>
      </x:c>
      <x:c r="G10170" s="34" t="str">
        <x:v>Grocery/Storeroom</x:v>
      </x:c>
    </x:row>
    <x:row r="10171">
      <x:c r="A10171" s="34" t="str">
        <x:v>AMZ: Fresh Five</x:v>
      </x:c>
      <x:c r="B10171" s="34" t="str">
        <x:v>White Bean Hummus Veggie Wrap</x:v>
      </x:c>
      <x:c r="C10171"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1" s="34" t="str">
        <x:v>Bay Leaf</x:v>
      </x:c>
      <x:c r="E10171" s="34" t="str">
        <x:v>Red Pepper Cannellini Bean Hummus &gt; Cooked Dried Cannellini Beans &gt; Bay Leaf</x:v>
      </x:c>
      <x:c r="F10171" s="34" t="str">
        <x:v>4111005</x:v>
      </x:c>
      <x:c r="G10171" s="34" t="str">
        <x:v>Grocery/Storeroom</x:v>
      </x:c>
    </x:row>
    <x:row r="10172">
      <x:c r="A10172" s="34" t="str">
        <x:v>AMZ: Fresh Five</x:v>
      </x:c>
      <x:c r="B10172" s="34" t="str">
        <x:v>White Bean Hummus Veggie Wrap</x:v>
      </x:c>
      <x:c r="C10172"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2" s="34" t="str">
        <x:v>Cannellini Beans</x:v>
      </x:c>
      <x:c r="E10172" s="34" t="str">
        <x:v>Red Pepper Cannellini Bean Hummus &gt; Cooked Dried Cannellini Beans &gt; Cannellini Beans</x:v>
      </x:c>
      <x:c r="F10172" s="34" t="str">
        <x:v>4111005</x:v>
      </x:c>
      <x:c r="G10172" s="34" t="str">
        <x:v>Grocery/Storeroom</x:v>
      </x:c>
    </x:row>
    <x:row r="10173">
      <x:c r="A10173" s="34" t="str">
        <x:v>AMZ: Fresh Five</x:v>
      </x:c>
      <x:c r="B10173" s="34" t="str">
        <x:v>White Bean Hummus Veggie Wrap</x:v>
      </x:c>
      <x:c r="C10173" s="34" t="str">
        <x:v>Carrots</x:v>
      </x:c>
      <x:c r="D10173" s="34" t="str">
        <x:v>Carrots</x:v>
      </x:c>
      <x:c r="E10173" s="34" t="str">
        <x:v>Carrots</x:v>
      </x:c>
      <x:c r="F10173" s="34" t="str">
        <x:v>4111005</x:v>
      </x:c>
      <x:c r="G10173" s="34" t="str">
        <x:v>Grocery/Storeroom</x:v>
      </x:c>
    </x:row>
    <x:row r="10174">
      <x:c r="A10174" s="34" t="str">
        <x:v>AMZ: Fresh Five</x:v>
      </x:c>
      <x:c r="B10174" s="34" t="str">
        <x:v>White Bean Hummus Veggie Wrap</x:v>
      </x:c>
      <x:c r="C10174" s="34" t="str">
        <x:v>Chopped Lettuce</x:v>
      </x:c>
      <x:c r="D10174" s="34" t="str">
        <x:v>Chopped Lettuce</x:v>
      </x:c>
      <x:c r="E10174" s="34" t="str">
        <x:v>Chopped Lettuce</x:v>
      </x:c>
      <x:c r="F10174" s="34" t="str">
        <x:v>4111012</x:v>
      </x:c>
      <x:c r="G10174" s="34" t="str">
        <x:v>Fresh Produce/Salad</x:v>
      </x:c>
    </x:row>
    <x:row r="10175">
      <x:c r="A10175" s="34" t="str">
        <x:v>AMZ: Fresh Five</x:v>
      </x:c>
      <x:c r="B10175" s="34" t="str">
        <x:v>White Bean Hummus Veggie Wrap</x:v>
      </x:c>
      <x:c r="C10175" s="34" t="str">
        <x:v>Cucumber</x:v>
      </x:c>
      <x:c r="D10175" s="34" t="str">
        <x:v>Cucumber</x:v>
      </x:c>
      <x:c r="E10175" s="34" t="str">
        <x:v>Cucumber</x:v>
      </x:c>
      <x:c r="F10175" s="34" t="str">
        <x:v>4111012</x:v>
      </x:c>
      <x:c r="G10175" s="34" t="str">
        <x:v>Fresh Produce/Salad</x:v>
      </x:c>
    </x:row>
    <x:row r="10176">
      <x:c r="A10176" s="34" t="str">
        <x:v>AMZ: Fresh Five</x:v>
      </x:c>
      <x:c r="B10176" s="34" t="str">
        <x:v>White Bean Hummus Veggie Wrap</x:v>
      </x:c>
      <x:c r="C10176"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6" s="34" t="str">
        <x:v>Extra Virgin Olive Oil</x:v>
      </x:c>
      <x:c r="E10176" s="34" t="str">
        <x:v>Red Pepper Cannellini Bean Hummus &gt; Roasted Bell Peppers &gt; Extra Virgin Olive Oil</x:v>
      </x:c>
      <x:c r="F10176" s="34" t="str">
        <x:v>4111005</x:v>
      </x:c>
      <x:c r="G10176" s="34" t="str">
        <x:v>Grocery/Storeroom</x:v>
      </x:c>
    </x:row>
    <x:row r="10177">
      <x:c r="A10177" s="34" t="str">
        <x:v>AMZ: Fresh Five</x:v>
      </x:c>
      <x:c r="B10177" s="34" t="str">
        <x:v>White Bean Hummus Veggie Wrap</x:v>
      </x:c>
      <x:c r="C10177"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7" s="34" t="str">
        <x:v>Garlic</x:v>
      </x:c>
      <x:c r="E10177" s="34" t="str">
        <x:v>Red Pepper Cannellini Bean Hummus &gt; Cooked Dried Cannellini Beans &gt; Garlic</x:v>
      </x:c>
      <x:c r="F10177" s="34" t="str">
        <x:v>4111012</x:v>
      </x:c>
      <x:c r="G10177" s="34" t="str">
        <x:v>Fresh Produce/Salad</x:v>
      </x:c>
    </x:row>
    <x:row r="10178">
      <x:c r="A10178" s="34" t="str">
        <x:v>AMZ: Fresh Five</x:v>
      </x:c>
      <x:c r="B10178" s="34" t="str">
        <x:v>White Bean Hummus Veggie Wrap</x:v>
      </x:c>
      <x:c r="C10178"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8" s="34" t="str">
        <x:v>Garlic</x:v>
      </x:c>
      <x:c r="E10178" s="34" t="str">
        <x:v>Red Pepper Cannellini Bean Hummus &gt; Garlic</x:v>
      </x:c>
      <x:c r="F10178" s="34" t="str">
        <x:v>4111012</x:v>
      </x:c>
      <x:c r="G10178" s="34" t="str">
        <x:v>Fresh Produce/Salad</x:v>
      </x:c>
    </x:row>
    <x:row r="10179">
      <x:c r="A10179" s="34" t="str">
        <x:v>AMZ: Fresh Five</x:v>
      </x:c>
      <x:c r="B10179" s="34" t="str">
        <x:v>White Bean Hummus Veggie Wrap</x:v>
      </x:c>
      <x:c r="C10179"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9" s="34" t="str">
        <x:v>Green Bell Peppers</x:v>
      </x:c>
      <x:c r="E10179" s="34" t="str">
        <x:v>Red Pepper Cannellini Bean Hummus &gt; Roasted Bell Peppers &gt; Green Bell Peppers</x:v>
      </x:c>
      <x:c r="F10179" s="34" t="str">
        <x:v>4111005</x:v>
      </x:c>
      <x:c r="G10179" s="34" t="str">
        <x:v>Grocery/Storeroom</x:v>
      </x:c>
    </x:row>
    <x:row r="10180">
      <x:c r="A10180" s="34" t="str">
        <x:v>AMZ: Fresh Five</x:v>
      </x:c>
      <x:c r="B10180" s="34" t="str">
        <x:v>White Bean Hummus Veggie Wrap</x:v>
      </x:c>
      <x:c r="C10180"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0" s="34" t="str">
        <x:v>Kosher Salt</x:v>
      </x:c>
      <x:c r="E10180" s="34" t="str">
        <x:v>Red Pepper Cannellini Bean Hummus &gt; Roasted Bell Peppers &gt; Kosher Salt</x:v>
      </x:c>
      <x:c r="F10180" s="34" t="str">
        <x:v>4111005</x:v>
      </x:c>
      <x:c r="G10180" s="34" t="str">
        <x:v>Grocery/Storeroom</x:v>
      </x:c>
    </x:row>
    <x:row r="10181">
      <x:c r="A10181" s="34" t="str">
        <x:v>AMZ: Fresh Five</x:v>
      </x:c>
      <x:c r="B10181" s="34" t="str">
        <x:v>White Bean Hummus Veggie Wrap</x:v>
      </x:c>
      <x:c r="C10181"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1" s="34" t="str">
        <x:v>Kosher Salt</x:v>
      </x:c>
      <x:c r="E10181" s="34" t="str">
        <x:v>Red Pepper Cannellini Bean Hummus &gt; Kosher Salt</x:v>
      </x:c>
      <x:c r="F10181" s="34" t="str">
        <x:v>4111005</x:v>
      </x:c>
      <x:c r="G10181" s="34" t="str">
        <x:v>Grocery/Storeroom</x:v>
      </x:c>
    </x:row>
    <x:row r="10182">
      <x:c r="A10182" s="34" t="str">
        <x:v>AMZ: Fresh Five</x:v>
      </x:c>
      <x:c r="B10182" s="34" t="str">
        <x:v>White Bean Hummus Veggie Wrap</x:v>
      </x:c>
      <x:c r="C10182"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2" s="34" t="str">
        <x:v>Lemon Juice</x:v>
      </x:c>
      <x:c r="E10182" s="34" t="str">
        <x:v>Red Pepper Cannellini Bean Hummus &gt; Lemon Juice</x:v>
      </x:c>
      <x:c r="F10182" s="34" t="str">
        <x:v>4111012</x:v>
      </x:c>
      <x:c r="G10182" s="34" t="str">
        <x:v>Fresh Produce/Salad</x:v>
      </x:c>
    </x:row>
    <x:row r="10183">
      <x:c r="A10183" s="34" t="str">
        <x:v>AMZ: Fresh Five</x:v>
      </x:c>
      <x:c r="B10183" s="34" t="str">
        <x:v>White Bean Hummus Veggie Wrap</x:v>
      </x:c>
      <x:c r="C10183" s="34" t="str">
        <x:v>Low Calorie Italian Dressing</x:v>
      </x:c>
      <x:c r="D10183" s="34" t="str">
        <x:v>Low Calorie Italian Dressing</x:v>
      </x:c>
      <x:c r="E10183" s="34" t="str">
        <x:v>Low Calorie Italian Dressing</x:v>
      </x:c>
      <x:c r="F10183" s="34" t="str">
        <x:v>4111005</x:v>
      </x:c>
      <x:c r="G10183" s="34" t="str">
        <x:v>Grocery/Storeroom</x:v>
      </x:c>
    </x:row>
    <x:row r="10184">
      <x:c r="A10184" s="34" t="str">
        <x:v>AMZ: Fresh Five</x:v>
      </x:c>
      <x:c r="B10184" s="34" t="str">
        <x:v>White Bean Hummus Veggie Wrap</x:v>
      </x:c>
      <x:c r="C10184"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4" s="34" t="str">
        <x:v>Red Bell Peppers</x:v>
      </x:c>
      <x:c r="E10184" s="34" t="str">
        <x:v>Red Pepper Cannellini Bean Hummus &gt; Roasted Bell Peppers &gt; Red Bell Peppers</x:v>
      </x:c>
      <x:c r="F10184" s="34" t="str">
        <x:v>4111005</x:v>
      </x:c>
      <x:c r="G10184" s="34" t="str">
        <x:v>Grocery/Storeroom</x:v>
      </x:c>
    </x:row>
    <x:row r="10185">
      <x:c r="A10185" s="34" t="str">
        <x:v>AMZ: Fresh Five</x:v>
      </x:c>
      <x:c r="B10185" s="34" t="str">
        <x:v>White Bean Hummus Veggie Wrap</x:v>
      </x:c>
      <x:c r="C10185" s="34" t="str">
        <x:v>Red Onions</x:v>
      </x:c>
      <x:c r="D10185" s="34" t="str">
        <x:v>Red Onions</x:v>
      </x:c>
      <x:c r="E10185" s="34" t="str">
        <x:v>Red Onions</x:v>
      </x:c>
      <x:c r="F10185" s="34" t="str">
        <x:v>4111005</x:v>
      </x:c>
      <x:c r="G10185" s="34" t="str">
        <x:v>Grocery/Storeroom</x:v>
      </x:c>
    </x:row>
    <x:row r="10186">
      <x:c r="A10186" s="34" t="str">
        <x:v>AMZ: Fresh Five</x:v>
      </x:c>
      <x:c r="B10186" s="34" t="str">
        <x:v>White Bean Hummus Veggie Wrap</x:v>
      </x:c>
      <x:c r="C10186"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6" s="34" t="str">
        <x:v>Sesame Tahini Paste</x:v>
      </x:c>
      <x:c r="E10186" s="34" t="str">
        <x:v>Red Pepper Cannellini Bean Hummus &gt; Sesame Tahini Paste</x:v>
      </x:c>
      <x:c r="F10186" s="34" t="str">
        <x:v>4111005</x:v>
      </x:c>
      <x:c r="G10186" s="34" t="str">
        <x:v>Grocery/Storeroom</x:v>
      </x:c>
    </x:row>
    <x:row r="10187">
      <x:c r="A10187" s="34" t="str">
        <x:v>AMZ: Fresh Five</x:v>
      </x:c>
      <x:c r="B10187" s="34" t="str">
        <x:v>White Bean Hummus Veggie Wrap</x:v>
      </x:c>
      <x:c r="C10187"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7" s="34" t="str">
        <x:v>Smoked Paprika</x:v>
      </x:c>
      <x:c r="E10187" s="34" t="str">
        <x:v>Red Pepper Cannellini Bean Hummus &gt; Smoked Paprika</x:v>
      </x:c>
      <x:c r="F10187" s="34" t="str">
        <x:v>4111005</x:v>
      </x:c>
      <x:c r="G10187" s="34" t="str">
        <x:v>Grocery/Storeroom</x:v>
      </x:c>
    </x:row>
    <x:row r="10188">
      <x:c r="A10188" s="34" t="str">
        <x:v>AMZ: Fresh Five</x:v>
      </x:c>
      <x:c r="B10188" s="34" t="str">
        <x:v>White Bean Hummus Veggie Wrap</x:v>
      </x:c>
      <x:c r="C10188" s="34" t="str">
        <x:v>Spinach Herb Tortilla</x:v>
      </x:c>
      <x:c r="D10188" s="34" t="str">
        <x:v>Spinach Herb Tortilla</x:v>
      </x:c>
      <x:c r="E10188" s="34" t="str">
        <x:v>Spinach Herb Tortilla</x:v>
      </x:c>
      <x:c r="F10188" s="34" t="str">
        <x:v>4111010</x:v>
      </x:c>
      <x:c r="G10188" s="34" t="str">
        <x:v>Bakery</x:v>
      </x:c>
    </x:row>
    <x:row r="10189">
      <x:c r="A10189" s="34" t="str">
        <x:v>AMZ: Fresh Five</x:v>
      </x:c>
      <x:c r="B10189" s="34" t="str">
        <x:v>White Bean Hummus Veggie Wrap</x:v>
      </x:c>
      <x:c r="C10189"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9" s="34" t="str">
        <x:v>Thyme</x:v>
      </x:c>
      <x:c r="E10189" s="34" t="str">
        <x:v>Red Pepper Cannellini Bean Hummus &gt; Cooked Dried Cannellini Beans &gt; Thyme</x:v>
      </x:c>
      <x:c r="F10189" s="34" t="str">
        <x:v>4111005</x:v>
      </x:c>
      <x:c r="G10189" s="34" t="str">
        <x:v>Grocery/Storeroom</x:v>
      </x:c>
    </x:row>
    <x:row r="10190">
      <x:c r="A10190" s="34" t="str">
        <x:v>AMZ: Fresh Five</x:v>
      </x:c>
      <x:c r="B10190" s="34" t="str">
        <x:v>White Bean Hummus Veggie Wrap</x:v>
      </x:c>
      <x:c r="C10190" s="34" t="str">
        <x:v>Tomatoes</x:v>
      </x:c>
      <x:c r="D10190" s="34" t="str">
        <x:v>Tomatoes</x:v>
      </x:c>
      <x:c r="E10190" s="34" t="str">
        <x:v>Tomatoes</x:v>
      </x:c>
      <x:c r="F10190" s="34" t="str">
        <x:v>4111005</x:v>
      </x:c>
      <x:c r="G10190" s="34" t="str">
        <x:v>Grocery/Storeroom</x:v>
      </x:c>
    </x:row>
    <x:row r="10191">
      <x:c r="A10191" s="34" t="str">
        <x:v>AMZ: Fresh Five</x:v>
      </x:c>
      <x:c r="B10191" s="34" t="str">
        <x:v>White Bean Hummus Veggie Wrap</x:v>
      </x:c>
      <x:c r="C10191"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91" s="34" t="str">
        <x:v>Water</x:v>
      </x:c>
      <x:c r="E10191" s="34" t="str">
        <x:v>Red Pepper Cannellini Bean Hummus &gt; Water</x:v>
      </x:c>
      <x:c r="F10191" s="34" t="str"/>
      <x:c r="G10191" s="34" t="str">
        <x:v>Excluded — water/ice</x:v>
      </x:c>
    </x:row>
    <x:row r="10192">
      <x:c r="A10192" s="34" t="str">
        <x:v>AMZ: Fresh Five</x:v>
      </x:c>
      <x:c r="B10192" s="34" t="str">
        <x:v>White Bean Hummus Veggie Wrap</x:v>
      </x:c>
      <x:c r="C10192"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92" s="34" t="str">
        <x:v>Yellow Bell Peppers</x:v>
      </x:c>
      <x:c r="E10192" s="34" t="str">
        <x:v>Red Pepper Cannellini Bean Hummus &gt; Roasted Bell Peppers &gt; Yellow Bell Peppers</x:v>
      </x:c>
      <x:c r="F10192" s="34" t="str">
        <x:v>4111005</x:v>
      </x:c>
      <x:c r="G10192" s="34" t="str">
        <x:v>Grocery/Storeroom</x:v>
      </x:c>
    </x:row>
    <x:row r="10193">
      <x:c r="A10193" s="34" t="str">
        <x:v>AMZ: Fresh Five</x:v>
      </x:c>
      <x:c r="B10193" s="34" t="str">
        <x:v>White Bean Kale Salad</x:v>
      </x:c>
      <x:c r="C10193" s="34" t="str">
        <x:v>white bean salad (Low Sodium Cannellini Beans, Roma Tomatoes, Red Onions, Lemon, Red Wine Vinegar, Extra Virgin Olive Oil, Fat Free Plain Greek Yogurt, Capers, Basil, Garlic , Basil, Sage, Black Pepper)</x:v>
      </x:c>
      <x:c r="D10193" s="34" t="str">
        <x:v>Basil</x:v>
      </x:c>
      <x:c r="E10193" s="34" t="str">
        <x:v>white bean salad &gt; Basil</x:v>
      </x:c>
      <x:c r="F10193" s="34" t="str">
        <x:v>4111012</x:v>
      </x:c>
      <x:c r="G10193" s="34" t="str">
        <x:v>Fresh Produce/Salad</x:v>
      </x:c>
    </x:row>
    <x:row r="10194">
      <x:c r="A10194" s="34" t="str">
        <x:v>AMZ: Fresh Five</x:v>
      </x:c>
      <x:c r="B10194" s="34" t="str">
        <x:v>White Bean Kale Salad</x:v>
      </x:c>
      <x:c r="C10194" s="34" t="str">
        <x:v>white bean salad (Low Sodium Cannellini Beans, Roma Tomatoes, Red Onions, Lemon, Red Wine Vinegar, Extra Virgin Olive Oil, Fat Free Plain Greek Yogurt, Capers, Basil, Garlic , Basil, Sage, Black Pepper)</x:v>
      </x:c>
      <x:c r="D10194" s="34" t="str">
        <x:v>Basil</x:v>
      </x:c>
      <x:c r="E10194" s="34" t="str">
        <x:v>white bean salad &gt; Basil</x:v>
      </x:c>
      <x:c r="F10194" s="34" t="str">
        <x:v>4111012</x:v>
      </x:c>
      <x:c r="G10194" s="34" t="str">
        <x:v>Fresh Produce/Salad</x:v>
      </x:c>
    </x:row>
    <x:row r="10195">
      <x:c r="A10195" s="34" t="str">
        <x:v>AMZ: Fresh Five</x:v>
      </x:c>
      <x:c r="B10195" s="34" t="str">
        <x:v>White Bean Kale Salad</x:v>
      </x:c>
      <x:c r="C10195" s="34" t="str">
        <x:v>white bean salad (Low Sodium Cannellini Beans, Roma Tomatoes, Red Onions, Lemon, Red Wine Vinegar, Extra Virgin Olive Oil, Fat Free Plain Greek Yogurt, Capers, Basil, Garlic , Basil, Sage, Black Pepper)</x:v>
      </x:c>
      <x:c r="D10195" s="34" t="str">
        <x:v>Black Pepper</x:v>
      </x:c>
      <x:c r="E10195" s="34" t="str">
        <x:v>white bean salad &gt; Black Pepper</x:v>
      </x:c>
      <x:c r="F10195" s="34" t="str">
        <x:v>4111005</x:v>
      </x:c>
      <x:c r="G10195" s="34" t="str">
        <x:v>Grocery/Storeroom</x:v>
      </x:c>
    </x:row>
    <x:row r="10196">
      <x:c r="A10196" s="34" t="str">
        <x:v>AMZ: Fresh Five</x:v>
      </x:c>
      <x:c r="B10196" s="34" t="str">
        <x:v>White Bean Kale Salad</x:v>
      </x:c>
      <x:c r="C10196" s="34" t="str">
        <x:v>white bean salad (Low Sodium Cannellini Beans, Roma Tomatoes, Red Onions, Lemon, Red Wine Vinegar, Extra Virgin Olive Oil, Fat Free Plain Greek Yogurt, Capers, Basil, Garlic , Basil, Sage, Black Pepper)</x:v>
      </x:c>
      <x:c r="D10196" s="34" t="str">
        <x:v>Capers</x:v>
      </x:c>
      <x:c r="E10196" s="34" t="str">
        <x:v>white bean salad &gt; Capers</x:v>
      </x:c>
      <x:c r="F10196" s="34" t="str">
        <x:v>4111005</x:v>
      </x:c>
      <x:c r="G10196" s="34" t="str">
        <x:v>Grocery/Storeroom</x:v>
      </x:c>
    </x:row>
    <x:row r="10197">
      <x:c r="A10197" s="34" t="str">
        <x:v>AMZ: Fresh Five</x:v>
      </x:c>
      <x:c r="B10197" s="34" t="str">
        <x:v>White Bean Kale Salad</x:v>
      </x:c>
      <x:c r="C10197" s="34" t="str">
        <x:v>white bean salad (Low Sodium Cannellini Beans, Roma Tomatoes, Red Onions, Lemon, Red Wine Vinegar, Extra Virgin Olive Oil, Fat Free Plain Greek Yogurt, Capers, Basil, Garlic , Basil, Sage, Black Pepper)</x:v>
      </x:c>
      <x:c r="D10197" s="34" t="str">
        <x:v>Extra Virgin Olive Oil</x:v>
      </x:c>
      <x:c r="E10197" s="34" t="str">
        <x:v>white bean salad &gt; Extra Virgin Olive Oil</x:v>
      </x:c>
      <x:c r="F10197" s="34" t="str">
        <x:v>4111005</x:v>
      </x:c>
      <x:c r="G10197" s="34" t="str">
        <x:v>Grocery/Storeroom</x:v>
      </x:c>
    </x:row>
    <x:row r="10198">
      <x:c r="A10198" s="34" t="str">
        <x:v>AMZ: Fresh Five</x:v>
      </x:c>
      <x:c r="B10198" s="34" t="str">
        <x:v>White Bean Kale Salad</x:v>
      </x:c>
      <x:c r="C10198" s="34" t="str">
        <x:v>white bean salad (Low Sodium Cannellini Beans, Roma Tomatoes, Red Onions, Lemon, Red Wine Vinegar, Extra Virgin Olive Oil, Fat Free Plain Greek Yogurt, Capers, Basil, Garlic , Basil, Sage, Black Pepper)</x:v>
      </x:c>
      <x:c r="D10198" s="34" t="str">
        <x:v>Fat Free Plain Greek Yogurt</x:v>
      </x:c>
      <x:c r="E10198" s="34" t="str">
        <x:v>white bean salad &gt; Fat Free Plain Greek Yogurt</x:v>
      </x:c>
      <x:c r="F10198" s="34" t="str">
        <x:v>4111006</x:v>
      </x:c>
      <x:c r="G10198" s="34" t="str">
        <x:v>Dairy</x:v>
      </x:c>
    </x:row>
    <x:row r="10199">
      <x:c r="A10199" s="34" t="str">
        <x:v>AMZ: Fresh Five</x:v>
      </x:c>
      <x:c r="B10199" s="34" t="str">
        <x:v>White Bean Kale Salad</x:v>
      </x:c>
      <x:c r="C10199" s="34" t="str">
        <x:v>white bean salad (Low Sodium Cannellini Beans, Roma Tomatoes, Red Onions, Lemon, Red Wine Vinegar, Extra Virgin Olive Oil, Fat Free Plain Greek Yogurt, Capers, Basil, Garlic , Basil, Sage, Black Pepper)</x:v>
      </x:c>
      <x:c r="D10199" s="34" t="str">
        <x:v>Garlic</x:v>
      </x:c>
      <x:c r="E10199" s="34" t="str">
        <x:v>white bean salad &gt; Garlic</x:v>
      </x:c>
      <x:c r="F10199" s="34" t="str">
        <x:v>4111012</x:v>
      </x:c>
      <x:c r="G10199" s="34" t="str">
        <x:v>Fresh Produce/Salad</x:v>
      </x:c>
    </x:row>
    <x:row r="10200">
      <x:c r="A10200" s="34" t="str">
        <x:v>AMZ: Fresh Five</x:v>
      </x:c>
      <x:c r="B10200" s="34" t="str">
        <x:v>White Bean Kale Salad</x:v>
      </x:c>
      <x:c r="C10200" s="34" t="str">
        <x:v>Kale</x:v>
      </x:c>
      <x:c r="D10200" s="34" t="str">
        <x:v>Kale</x:v>
      </x:c>
      <x:c r="E10200" s="34" t="str">
        <x:v>Kale</x:v>
      </x:c>
      <x:c r="F10200" s="34" t="str">
        <x:v>4111012</x:v>
      </x:c>
      <x:c r="G10200" s="34" t="str">
        <x:v>Fresh Produce/Salad</x:v>
      </x:c>
    </x:row>
    <x:row r="10201">
      <x:c r="A10201" s="34" t="str">
        <x:v>AMZ: Fresh Five</x:v>
      </x:c>
      <x:c r="B10201" s="34" t="str">
        <x:v>White Bean Kale Salad</x:v>
      </x:c>
      <x:c r="C10201" s="34" t="str">
        <x:v>white bean salad (Low Sodium Cannellini Beans, Roma Tomatoes, Red Onions, Lemon, Red Wine Vinegar, Extra Virgin Olive Oil, Fat Free Plain Greek Yogurt, Capers, Basil, Garlic , Basil, Sage, Black Pepper)</x:v>
      </x:c>
      <x:c r="D10201" s="34" t="str">
        <x:v>Lemon</x:v>
      </x:c>
      <x:c r="E10201" s="34" t="str">
        <x:v>white bean salad &gt; Lemon</x:v>
      </x:c>
      <x:c r="F10201" s="34" t="str">
        <x:v>4111012</x:v>
      </x:c>
      <x:c r="G10201" s="34" t="str">
        <x:v>Fresh Produce/Salad</x:v>
      </x:c>
    </x:row>
    <x:row r="10202">
      <x:c r="A10202" s="34" t="str">
        <x:v>AMZ: Fresh Five</x:v>
      </x:c>
      <x:c r="B10202" s="34" t="str">
        <x:v>White Bean Kale Salad</x:v>
      </x:c>
      <x:c r="C10202" s="34" t="str">
        <x:v>white bean salad (Low Sodium Cannellini Beans, Roma Tomatoes, Red Onions, Lemon, Red Wine Vinegar, Extra Virgin Olive Oil, Fat Free Plain Greek Yogurt, Capers, Basil, Garlic , Basil, Sage, Black Pepper)</x:v>
      </x:c>
      <x:c r="D10202" s="34" t="str">
        <x:v>Low Sodium Cannellini Beans</x:v>
      </x:c>
      <x:c r="E10202" s="34" t="str">
        <x:v>white bean salad &gt; Low Sodium Cannellini Beans</x:v>
      </x:c>
      <x:c r="F10202" s="34" t="str">
        <x:v>4111005</x:v>
      </x:c>
      <x:c r="G10202" s="34" t="str">
        <x:v>Grocery/Storeroom</x:v>
      </x:c>
    </x:row>
    <x:row r="10203">
      <x:c r="A10203" s="34" t="str">
        <x:v>AMZ: Fresh Five</x:v>
      </x:c>
      <x:c r="B10203" s="34" t="str">
        <x:v>White Bean Kale Salad</x:v>
      </x:c>
      <x:c r="C10203" s="34" t="str">
        <x:v>white bean salad (Low Sodium Cannellini Beans, Roma Tomatoes, Red Onions, Lemon, Red Wine Vinegar, Extra Virgin Olive Oil, Fat Free Plain Greek Yogurt, Capers, Basil, Garlic , Basil, Sage, Black Pepper)</x:v>
      </x:c>
      <x:c r="D10203" s="34" t="str">
        <x:v>Red Onions</x:v>
      </x:c>
      <x:c r="E10203" s="34" t="str">
        <x:v>white bean salad &gt; Red Onions</x:v>
      </x:c>
      <x:c r="F10203" s="34" t="str">
        <x:v>4111005</x:v>
      </x:c>
      <x:c r="G10203" s="34" t="str">
        <x:v>Grocery/Storeroom</x:v>
      </x:c>
    </x:row>
    <x:row r="10204">
      <x:c r="A10204" s="34" t="str">
        <x:v>AMZ: Fresh Five</x:v>
      </x:c>
      <x:c r="B10204" s="34" t="str">
        <x:v>White Bean Kale Salad</x:v>
      </x:c>
      <x:c r="C10204" s="34" t="str">
        <x:v>white bean salad (Low Sodium Cannellini Beans, Roma Tomatoes, Red Onions, Lemon, Red Wine Vinegar, Extra Virgin Olive Oil, Fat Free Plain Greek Yogurt, Capers, Basil, Garlic , Basil, Sage, Black Pepper)</x:v>
      </x:c>
      <x:c r="D10204" s="34" t="str">
        <x:v>Red Wine Vinegar</x:v>
      </x:c>
      <x:c r="E10204" s="34" t="str">
        <x:v>white bean salad &gt; Red Wine Vinegar</x:v>
      </x:c>
      <x:c r="F10204" s="34" t="str">
        <x:v>4111005</x:v>
      </x:c>
      <x:c r="G10204" s="34" t="str">
        <x:v>Grocery/Storeroom</x:v>
      </x:c>
    </x:row>
    <x:row r="10205">
      <x:c r="A10205" s="34" t="str">
        <x:v>AMZ: Fresh Five</x:v>
      </x:c>
      <x:c r="B10205" s="34" t="str">
        <x:v>White Bean Kale Salad</x:v>
      </x:c>
      <x:c r="C10205" s="34" t="str">
        <x:v>white bean salad (Low Sodium Cannellini Beans, Roma Tomatoes, Red Onions, Lemon, Red Wine Vinegar, Extra Virgin Olive Oil, Fat Free Plain Greek Yogurt, Capers, Basil, Garlic , Basil, Sage, Black Pepper)</x:v>
      </x:c>
      <x:c r="D10205" s="34" t="str">
        <x:v>Roma Tomatoes</x:v>
      </x:c>
      <x:c r="E10205" s="34" t="str">
        <x:v>white bean salad &gt; Roma Tomatoes</x:v>
      </x:c>
      <x:c r="F10205" s="34" t="str">
        <x:v>4111005</x:v>
      </x:c>
      <x:c r="G10205" s="34" t="str">
        <x:v>Grocery/Storeroom</x:v>
      </x:c>
    </x:row>
    <x:row r="10206">
      <x:c r="A10206" s="34" t="str">
        <x:v>AMZ: Fresh Five</x:v>
      </x:c>
      <x:c r="B10206" s="34" t="str">
        <x:v>White Bean Kale Salad</x:v>
      </x:c>
      <x:c r="C10206" s="34" t="str">
        <x:v>white bean salad (Low Sodium Cannellini Beans, Roma Tomatoes, Red Onions, Lemon, Red Wine Vinegar, Extra Virgin Olive Oil, Fat Free Plain Greek Yogurt, Capers, Basil, Garlic , Basil, Sage, Black Pepper)</x:v>
      </x:c>
      <x:c r="D10206" s="34" t="str">
        <x:v>Sage</x:v>
      </x:c>
      <x:c r="E10206" s="34" t="str">
        <x:v>white bean salad &gt; Sage</x:v>
      </x:c>
      <x:c r="F10206" s="34" t="str">
        <x:v>4111005</x:v>
      </x:c>
      <x:c r="G10206" s="34" t="str">
        <x:v>Grocery/Storeroom</x:v>
      </x:c>
    </x:row>
    <x:row r="10207">
      <x:c r="A10207" s="34" t="str">
        <x:v>AMZ: Fresh Five</x:v>
      </x:c>
      <x:c r="B10207" s="34" t="str">
        <x:v>Wild Rice &amp; Mushroom Soup</x:v>
      </x:c>
      <x:c r="C10207" s="34" t="str">
        <x:v>Canola Oil</x:v>
      </x:c>
      <x:c r="D10207" s="34" t="str">
        <x:v>Canola Oil</x:v>
      </x:c>
      <x:c r="E10207" s="34" t="str">
        <x:v>Canola Oil</x:v>
      </x:c>
      <x:c r="F10207" s="34" t="str">
        <x:v>4111005</x:v>
      </x:c>
      <x:c r="G10207" s="34" t="str">
        <x:v>Grocery/Storeroom</x:v>
      </x:c>
    </x:row>
    <x:row r="10208">
      <x:c r="A10208" s="34" t="str">
        <x:v>AMZ: Fresh Five</x:v>
      </x:c>
      <x:c r="B10208" s="34" t="str">
        <x:v>Wild Rice &amp; Mushroom Soup</x:v>
      </x:c>
      <x:c r="C10208" s="34" t="str">
        <x:v>Carrots</x:v>
      </x:c>
      <x:c r="D10208" s="34" t="str">
        <x:v>Carrots</x:v>
      </x:c>
      <x:c r="E10208" s="34" t="str">
        <x:v>Carrots</x:v>
      </x:c>
      <x:c r="F10208" s="34" t="str">
        <x:v>4111005</x:v>
      </x:c>
      <x:c r="G10208" s="34" t="str">
        <x:v>Grocery/Storeroom</x:v>
      </x:c>
    </x:row>
    <x:row r="10209">
      <x:c r="A10209" s="34" t="str">
        <x:v>AMZ: Fresh Five</x:v>
      </x:c>
      <x:c r="B10209" s="34" t="str">
        <x:v>Wild Rice &amp; Mushroom Soup</x:v>
      </x:c>
      <x:c r="C10209" s="34" t="str">
        <x:v>Celery</x:v>
      </x:c>
      <x:c r="D10209" s="34" t="str">
        <x:v>Celery</x:v>
      </x:c>
      <x:c r="E10209" s="34" t="str">
        <x:v>Celery</x:v>
      </x:c>
      <x:c r="F10209" s="34" t="str">
        <x:v>4111012</x:v>
      </x:c>
      <x:c r="G10209" s="34" t="str">
        <x:v>Fresh Produce/Salad</x:v>
      </x:c>
    </x:row>
    <x:row r="10210">
      <x:c r="A10210" s="34" t="str">
        <x:v>AMZ: Fresh Five</x:v>
      </x:c>
      <x:c r="B10210" s="34" t="str">
        <x:v>Wild Rice &amp; Mushroom Soup</x:v>
      </x:c>
      <x:c r="C10210" s="34" t="str">
        <x:v>Garlic</x:v>
      </x:c>
      <x:c r="D10210" s="34" t="str">
        <x:v>Garlic</x:v>
      </x:c>
      <x:c r="E10210" s="34" t="str">
        <x:v>Garlic</x:v>
      </x:c>
      <x:c r="F10210" s="34" t="str">
        <x:v>4111012</x:v>
      </x:c>
      <x:c r="G10210" s="34" t="str">
        <x:v>Fresh Produce/Salad</x:v>
      </x:c>
    </x:row>
    <x:row r="10211">
      <x:c r="A10211" s="34" t="str">
        <x:v>AMZ: Fresh Five</x:v>
      </x:c>
      <x:c r="B10211" s="34" t="str">
        <x:v>Wild Rice &amp; Mushroom Soup</x:v>
      </x:c>
      <x:c r="C10211" s="34" t="str">
        <x:v>Less Sodium Gluten Free Soy Sauce</x:v>
      </x:c>
      <x:c r="D10211" s="34" t="str">
        <x:v>Less Sodium Gluten Free Soy Sauce</x:v>
      </x:c>
      <x:c r="E10211" s="34" t="str">
        <x:v>Less Sodium Gluten Free Soy Sauce</x:v>
      </x:c>
      <x:c r="F10211" s="34" t="str">
        <x:v>4111005</x:v>
      </x:c>
      <x:c r="G10211" s="34" t="str">
        <x:v>Grocery/Storeroom</x:v>
      </x:c>
    </x:row>
    <x:row r="10212">
      <x:c r="A10212" s="34" t="str">
        <x:v>AMZ: Fresh Five</x:v>
      </x:c>
      <x:c r="B10212" s="34" t="str">
        <x:v>Wild Rice &amp; Mushroom Soup</x:v>
      </x:c>
      <x:c r="C10212" s="34" t="str">
        <x:v>Low Sodium Vegetable Base</x:v>
      </x:c>
      <x:c r="D10212" s="34" t="str">
        <x:v>Low Sodium Vegetable Base</x:v>
      </x:c>
      <x:c r="E10212" s="34" t="str">
        <x:v>Low Sodium Vegetable Base</x:v>
      </x:c>
      <x:c r="F10212" s="34" t="str">
        <x:v>4111005</x:v>
      </x:c>
      <x:c r="G10212" s="34" t="str">
        <x:v>Grocery/Storeroom</x:v>
      </x:c>
    </x:row>
    <x:row r="10213">
      <x:c r="A10213" s="34" t="str">
        <x:v>AMZ: Fresh Five</x:v>
      </x:c>
      <x:c r="B10213" s="34" t="str">
        <x:v>Wild Rice &amp; Mushroom Soup</x:v>
      </x:c>
      <x:c r="C10213" s="34" t="str">
        <x:v>Mushrooms</x:v>
      </x:c>
      <x:c r="D10213" s="34" t="str">
        <x:v>Mushrooms</x:v>
      </x:c>
      <x:c r="E10213" s="34" t="str">
        <x:v>Mushrooms</x:v>
      </x:c>
      <x:c r="F10213" s="34" t="str">
        <x:v>4111005</x:v>
      </x:c>
      <x:c r="G10213" s="34" t="str">
        <x:v>Grocery/Storeroom</x:v>
      </x:c>
    </x:row>
    <x:row r="10214">
      <x:c r="A10214" s="34" t="str">
        <x:v>AMZ: Fresh Five</x:v>
      </x:c>
      <x:c r="B10214" s="34" t="str">
        <x:v>Wild Rice &amp; Mushroom Soup</x:v>
      </x:c>
      <x:c r="C10214" s="34" t="str">
        <x:v>Thyme</x:v>
      </x:c>
      <x:c r="D10214" s="34" t="str">
        <x:v>Thyme</x:v>
      </x:c>
      <x:c r="E10214" s="34" t="str">
        <x:v>Thyme</x:v>
      </x:c>
      <x:c r="F10214" s="34" t="str">
        <x:v>4111005</x:v>
      </x:c>
      <x:c r="G10214" s="34" t="str">
        <x:v>Grocery/Storeroom</x:v>
      </x:c>
    </x:row>
    <x:row r="10215">
      <x:c r="A10215" s="34" t="str">
        <x:v>AMZ: Fresh Five</x:v>
      </x:c>
      <x:c r="B10215" s="34" t="str">
        <x:v>Wild Rice &amp; Mushroom Soup</x:v>
      </x:c>
      <x:c r="C10215" s="34" t="str">
        <x:v>Water</x:v>
      </x:c>
      <x:c r="D10215" s="34" t="str">
        <x:v>Water</x:v>
      </x:c>
      <x:c r="E10215" s="34" t="str">
        <x:v>Water</x:v>
      </x:c>
      <x:c r="F10215" s="34" t="str"/>
      <x:c r="G10215" s="34" t="str">
        <x:v>Excluded — water/ice</x:v>
      </x:c>
    </x:row>
    <x:row r="10216">
      <x:c r="A10216" s="34" t="str">
        <x:v>AMZ: Fresh Five</x:v>
      </x:c>
      <x:c r="B10216" s="34" t="str">
        <x:v>Wild Rice &amp; Mushroom Soup</x:v>
      </x:c>
      <x:c r="C10216" s="34" t="str">
        <x:v>wild rice (Water, Wild Rice)</x:v>
      </x:c>
      <x:c r="D10216" s="34" t="str">
        <x:v>Water</x:v>
      </x:c>
      <x:c r="E10216" s="34" t="str">
        <x:v>wild rice &gt; Water</x:v>
      </x:c>
      <x:c r="F10216" s="34" t="str"/>
      <x:c r="G10216" s="34" t="str">
        <x:v>Excluded — water/ice</x:v>
      </x:c>
    </x:row>
    <x:row r="10217">
      <x:c r="A10217" s="34" t="str">
        <x:v>AMZ: Fresh Five</x:v>
      </x:c>
      <x:c r="B10217" s="34" t="str">
        <x:v>Wild Rice &amp; Mushroom Soup</x:v>
      </x:c>
      <x:c r="C10217" s="34" t="str">
        <x:v>wild rice (Water, Wild Rice)</x:v>
      </x:c>
      <x:c r="D10217" s="34" t="str">
        <x:v>Wild Rice</x:v>
      </x:c>
      <x:c r="E10217" s="34" t="str">
        <x:v>wild rice &gt; Wild Rice</x:v>
      </x:c>
      <x:c r="F10217" s="34" t="str">
        <x:v>4111005</x:v>
      </x:c>
      <x:c r="G10217" s="34" t="str">
        <x:v>Grocery/Storeroom</x:v>
      </x:c>
    </x:row>
    <x:row r="10218">
      <x:c r="A10218" s="34" t="str">
        <x:v>AMZ: Fresh Five</x:v>
      </x:c>
      <x:c r="B10218" s="34" t="str">
        <x:v>Wild Rice &amp; Mushroom Soup</x:v>
      </x:c>
      <x:c r="C10218" s="34" t="str">
        <x:v>Yellow Onions</x:v>
      </x:c>
      <x:c r="D10218" s="34" t="str">
        <x:v>Yellow Onions</x:v>
      </x:c>
      <x:c r="E10218" s="34" t="str">
        <x:v>Yellow Onions</x:v>
      </x:c>
      <x:c r="F10218" s="34" t="str">
        <x:v>4111005</x:v>
      </x:c>
      <x:c r="G10218" s="34" t="str">
        <x:v>Grocery/Storeroom</x:v>
      </x:c>
    </x:row>
    <x:row r="10219">
      <x:c r="A10219" s="34" t="str">
        <x:v>AMZ: Fresh Five</x:v>
      </x:c>
      <x:c r="B10219" s="34" t="str">
        <x:v>Wild Rice Kale Salad</x:v>
      </x:c>
      <x:c r="C10219" s="34" t="str">
        <x:v>Wild Rice Salad with Cranberries (Mushrooms, Red Onions, Wild Rice, Cranberries, Celery, Parsley, Sherry Vinegar, Canola Oil, Kosher Salt, Poultry Seasoning)</x:v>
      </x:c>
      <x:c r="D10219" s="34" t="str">
        <x:v>Canola Oil</x:v>
      </x:c>
      <x:c r="E10219" s="34" t="str">
        <x:v>Wild Rice Salad with Cranberries &gt; Canola Oil</x:v>
      </x:c>
      <x:c r="F10219" s="34" t="str">
        <x:v>4111005</x:v>
      </x:c>
      <x:c r="G10219" s="34" t="str">
        <x:v>Grocery/Storeroom</x:v>
      </x:c>
    </x:row>
    <x:row r="10220">
      <x:c r="A10220" s="34" t="str">
        <x:v>AMZ: Fresh Five</x:v>
      </x:c>
      <x:c r="B10220" s="34" t="str">
        <x:v>Wild Rice Kale Salad</x:v>
      </x:c>
      <x:c r="C10220" s="34" t="str">
        <x:v>Wild Rice Salad with Cranberries (Mushrooms, Red Onions, Wild Rice, Cranberries, Celery, Parsley, Sherry Vinegar, Canola Oil, Kosher Salt, Poultry Seasoning)</x:v>
      </x:c>
      <x:c r="D10220" s="34" t="str">
        <x:v>Celery</x:v>
      </x:c>
      <x:c r="E10220" s="34" t="str">
        <x:v>Wild Rice Salad with Cranberries &gt; Celery</x:v>
      </x:c>
      <x:c r="F10220" s="34" t="str">
        <x:v>4111012</x:v>
      </x:c>
      <x:c r="G10220" s="34" t="str">
        <x:v>Fresh Produce/Salad</x:v>
      </x:c>
    </x:row>
    <x:row r="10221">
      <x:c r="A10221" s="34" t="str">
        <x:v>AMZ: Fresh Five</x:v>
      </x:c>
      <x:c r="B10221" s="34" t="str">
        <x:v>Wild Rice Kale Salad</x:v>
      </x:c>
      <x:c r="C10221" s="34" t="str">
        <x:v>Wild Rice Salad with Cranberries (Mushrooms, Red Onions, Wild Rice, Cranberries, Celery, Parsley, Sherry Vinegar, Canola Oil, Kosher Salt, Poultry Seasoning)</x:v>
      </x:c>
      <x:c r="D10221" s="34" t="str">
        <x:v>Cranberries</x:v>
      </x:c>
      <x:c r="E10221" s="34" t="str">
        <x:v>Wild Rice Salad with Cranberries &gt; Cranberries</x:v>
      </x:c>
      <x:c r="F10221" s="34" t="str">
        <x:v>4111005</x:v>
      </x:c>
      <x:c r="G10221" s="34" t="str">
        <x:v>Grocery/Storeroom</x:v>
      </x:c>
    </x:row>
    <x:row r="10222">
      <x:c r="A10222" s="34" t="str">
        <x:v>AMZ: Fresh Five</x:v>
      </x:c>
      <x:c r="B10222" s="34" t="str">
        <x:v>Wild Rice Kale Salad</x:v>
      </x:c>
      <x:c r="C10222" s="34" t="str">
        <x:v>Kale</x:v>
      </x:c>
      <x:c r="D10222" s="34" t="str">
        <x:v>Kale</x:v>
      </x:c>
      <x:c r="E10222" s="34" t="str">
        <x:v>Kale</x:v>
      </x:c>
      <x:c r="F10222" s="34" t="str">
        <x:v>4111012</x:v>
      </x:c>
      <x:c r="G10222" s="34" t="str">
        <x:v>Fresh Produce/Salad</x:v>
      </x:c>
    </x:row>
    <x:row r="10223">
      <x:c r="A10223" s="34" t="str">
        <x:v>AMZ: Fresh Five</x:v>
      </x:c>
      <x:c r="B10223" s="34" t="str">
        <x:v>Wild Rice Kale Salad</x:v>
      </x:c>
      <x:c r="C10223" s="34" t="str">
        <x:v>Wild Rice Salad with Cranberries (Mushrooms, Red Onions, Wild Rice, Cranberries, Celery, Parsley, Sherry Vinegar, Canola Oil, Kosher Salt, Poultry Seasoning)</x:v>
      </x:c>
      <x:c r="D10223" s="34" t="str">
        <x:v>Kosher Salt</x:v>
      </x:c>
      <x:c r="E10223" s="34" t="str">
        <x:v>Wild Rice Salad with Cranberries &gt; Kosher Salt</x:v>
      </x:c>
      <x:c r="F10223" s="34" t="str">
        <x:v>4111005</x:v>
      </x:c>
      <x:c r="G10223" s="34" t="str">
        <x:v>Grocery/Storeroom</x:v>
      </x:c>
    </x:row>
    <x:row r="10224">
      <x:c r="A10224" s="34" t="str">
        <x:v>AMZ: Fresh Five</x:v>
      </x:c>
      <x:c r="B10224" s="34" t="str">
        <x:v>Wild Rice Kale Salad</x:v>
      </x:c>
      <x:c r="C10224" s="34" t="str">
        <x:v>Wild Rice Salad with Cranberries (Mushrooms, Red Onions, Wild Rice, Cranberries, Celery, Parsley, Sherry Vinegar, Canola Oil, Kosher Salt, Poultry Seasoning)</x:v>
      </x:c>
      <x:c r="D10224" s="34" t="str">
        <x:v>Mushrooms</x:v>
      </x:c>
      <x:c r="E10224" s="34" t="str">
        <x:v>Wild Rice Salad with Cranberries &gt; Mushrooms</x:v>
      </x:c>
      <x:c r="F10224" s="34" t="str">
        <x:v>4111005</x:v>
      </x:c>
      <x:c r="G10224" s="34" t="str">
        <x:v>Grocery/Storeroom</x:v>
      </x:c>
    </x:row>
    <x:row r="10225">
      <x:c r="A10225" s="34" t="str">
        <x:v>AMZ: Fresh Five</x:v>
      </x:c>
      <x:c r="B10225" s="34" t="str">
        <x:v>Wild Rice Kale Salad</x:v>
      </x:c>
      <x:c r="C10225" s="34" t="str">
        <x:v>Wild Rice Salad with Cranberries (Mushrooms, Red Onions, Wild Rice, Cranberries, Celery, Parsley, Sherry Vinegar, Canola Oil, Kosher Salt, Poultry Seasoning)</x:v>
      </x:c>
      <x:c r="D10225" s="34" t="str">
        <x:v>Parsley</x:v>
      </x:c>
      <x:c r="E10225" s="34" t="str">
        <x:v>Wild Rice Salad with Cranberries &gt; Parsley</x:v>
      </x:c>
      <x:c r="F10225" s="34" t="str">
        <x:v>4111012</x:v>
      </x:c>
      <x:c r="G10225" s="34" t="str">
        <x:v>Fresh Produce/Salad</x:v>
      </x:c>
    </x:row>
    <x:row r="10226">
      <x:c r="A10226" s="34" t="str">
        <x:v>AMZ: Fresh Five</x:v>
      </x:c>
      <x:c r="B10226" s="34" t="str">
        <x:v>Wild Rice Kale Salad</x:v>
      </x:c>
      <x:c r="C10226" s="34" t="str">
        <x:v>Wild Rice Salad with Cranberries (Mushrooms, Red Onions, Wild Rice, Cranberries, Celery, Parsley, Sherry Vinegar, Canola Oil, Kosher Salt, Poultry Seasoning)</x:v>
      </x:c>
      <x:c r="D10226" s="34" t="str">
        <x:v>Poultry Seasoning</x:v>
      </x:c>
      <x:c r="E10226" s="34" t="str">
        <x:v>Wild Rice Salad with Cranberries &gt; Poultry Seasoning</x:v>
      </x:c>
      <x:c r="F10226" s="34" t="str">
        <x:v>4111005</x:v>
      </x:c>
      <x:c r="G10226" s="34" t="str">
        <x:v>Grocery/Storeroom</x:v>
      </x:c>
    </x:row>
    <x:row r="10227">
      <x:c r="A10227" s="34" t="str">
        <x:v>AMZ: Fresh Five</x:v>
      </x:c>
      <x:c r="B10227" s="34" t="str">
        <x:v>Wild Rice Kale Salad</x:v>
      </x:c>
      <x:c r="C10227" s="34" t="str">
        <x:v>Wild Rice Salad with Cranberries (Mushrooms, Red Onions, Wild Rice, Cranberries, Celery, Parsley, Sherry Vinegar, Canola Oil, Kosher Salt, Poultry Seasoning)</x:v>
      </x:c>
      <x:c r="D10227" s="34" t="str">
        <x:v>Red Onions</x:v>
      </x:c>
      <x:c r="E10227" s="34" t="str">
        <x:v>Wild Rice Salad with Cranberries &gt; Red Onions</x:v>
      </x:c>
      <x:c r="F10227" s="34" t="str">
        <x:v>4111005</x:v>
      </x:c>
      <x:c r="G10227" s="34" t="str">
        <x:v>Grocery/Storeroom</x:v>
      </x:c>
    </x:row>
    <x:row r="10228">
      <x:c r="A10228" s="34" t="str">
        <x:v>AMZ: Fresh Five</x:v>
      </x:c>
      <x:c r="B10228" s="34" t="str">
        <x:v>Wild Rice Kale Salad</x:v>
      </x:c>
      <x:c r="C10228" s="34" t="str">
        <x:v>Wild Rice Salad with Cranberries (Mushrooms, Red Onions, Wild Rice, Cranberries, Celery, Parsley, Sherry Vinegar, Canola Oil, Kosher Salt, Poultry Seasoning)</x:v>
      </x:c>
      <x:c r="D10228" s="34" t="str">
        <x:v>Sherry Vinegar</x:v>
      </x:c>
      <x:c r="E10228" s="34" t="str">
        <x:v>Wild Rice Salad with Cranberries &gt; Sherry Vinegar</x:v>
      </x:c>
      <x:c r="F10228" s="34" t="str">
        <x:v>4111005</x:v>
      </x:c>
      <x:c r="G10228" s="34" t="str">
        <x:v>Grocery/Storeroom</x:v>
      </x:c>
    </x:row>
    <x:row r="10229">
      <x:c r="A10229" s="34" t="str">
        <x:v>AMZ: Fresh Five</x:v>
      </x:c>
      <x:c r="B10229" s="34" t="str">
        <x:v>Wild Rice Kale Salad</x:v>
      </x:c>
      <x:c r="C10229" s="34" t="str">
        <x:v>Wild Rice Salad with Cranberries (Mushrooms, Red Onions, Wild Rice, Cranberries, Celery, Parsley, Sherry Vinegar, Canola Oil, Kosher Salt, Poultry Seasoning)</x:v>
      </x:c>
      <x:c r="D10229" s="34" t="str">
        <x:v>Wild Rice</x:v>
      </x:c>
      <x:c r="E10229" s="34" t="str">
        <x:v>Wild Rice Salad with Cranberries &gt; Wild Rice</x:v>
      </x:c>
      <x:c r="F10229" s="34" t="str">
        <x:v>4111005</x:v>
      </x:c>
      <x:c r="G10229" s="34" t="str">
        <x:v>Grocery/Storeroom</x:v>
      </x:c>
    </x:row>
    <x:row r="10230">
      <x:c r="A10230" s="34" t="str">
        <x:v>AMZ: Fresh Five</x:v>
      </x:c>
      <x:c r="B10230" s="34" t="str">
        <x:v>Yakisoba Crunch Salad</x:v>
      </x:c>
      <x:c r="C10230" s="34" t="str">
        <x:v>Cabbage</x:v>
      </x:c>
      <x:c r="D10230" s="34" t="str">
        <x:v>Cabbage</x:v>
      </x:c>
      <x:c r="E10230" s="34" t="str">
        <x:v>Cabbage</x:v>
      </x:c>
      <x:c r="F10230" s="34" t="str">
        <x:v>4111012</x:v>
      </x:c>
      <x:c r="G10230" s="34" t="str">
        <x:v>Fresh Produce/Salad</x:v>
      </x:c>
    </x:row>
    <x:row r="10231">
      <x:c r="A10231" s="34" t="str">
        <x:v>AMZ: Fresh Five</x:v>
      </x:c>
      <x:c r="B10231" s="34" t="str">
        <x:v>Yakisoba Crunch Salad</x:v>
      </x:c>
      <x:c r="C10231" s="34" t="str">
        <x:v>Cabbage</x:v>
      </x:c>
      <x:c r="D10231" s="34" t="str">
        <x:v>Cabbage</x:v>
      </x:c>
      <x:c r="E10231" s="34" t="str">
        <x:v>Cabbage</x:v>
      </x:c>
      <x:c r="F10231" s="34" t="str">
        <x:v>4111012</x:v>
      </x:c>
      <x:c r="G10231" s="34" t="str">
        <x:v>Fresh Produce/Salad</x:v>
      </x:c>
    </x:row>
    <x:row r="10232">
      <x:c r="A10232" s="34" t="str">
        <x:v>AMZ: Fresh Five</x:v>
      </x:c>
      <x:c r="B10232" s="34" t="str">
        <x:v>Yakisoba Crunch Salad</x:v>
      </x:c>
      <x:c r="C10232" s="34" t="str">
        <x:v>Cabbage</x:v>
      </x:c>
      <x:c r="D10232" s="34" t="str">
        <x:v>Cabbage</x:v>
      </x:c>
      <x:c r="E10232" s="34" t="str">
        <x:v>Cabbage</x:v>
      </x:c>
      <x:c r="F10232" s="34" t="str">
        <x:v>4111012</x:v>
      </x:c>
      <x:c r="G10232" s="34" t="str">
        <x:v>Fresh Produce/Salad</x:v>
      </x:c>
    </x:row>
    <x:row r="10233">
      <x:c r="A10233" s="34" t="str">
        <x:v>AMZ: Fresh Five</x:v>
      </x:c>
      <x:c r="B10233" s="34" t="str">
        <x:v>Yakisoba Crunch Salad</x:v>
      </x:c>
      <x:c r="C10233" s="34" t="str">
        <x:v>Cabbage</x:v>
      </x:c>
      <x:c r="D10233" s="34" t="str">
        <x:v>Cabbage</x:v>
      </x:c>
      <x:c r="E10233" s="34" t="str">
        <x:v>Cabbage</x:v>
      </x:c>
      <x:c r="F10233" s="34" t="str">
        <x:v>4111012</x:v>
      </x:c>
      <x:c r="G10233" s="34" t="str">
        <x:v>Fresh Produce/Salad</x:v>
      </x:c>
    </x:row>
    <x:row r="10234">
      <x:c r="A10234" s="34" t="str">
        <x:v>AMZ: Fresh Five</x:v>
      </x:c>
      <x:c r="B10234" s="34" t="str">
        <x:v>Yakisoba Crunch Salad</x:v>
      </x:c>
      <x:c r="C10234" s="34" t="str">
        <x:v>sesame soy vinaigrette (Canola Oil, Seasoned Rice Vinegar, Less Sodium Gluten Free Soy Sauce, Sesame Oil, Dijon Mustard, Sugar, Garlic, Ginger Root)</x:v>
      </x:c>
      <x:c r="D10234" s="34" t="str">
        <x:v>Canola Oil</x:v>
      </x:c>
      <x:c r="E10234" s="34" t="str">
        <x:v>sesame soy vinaigrette &gt; Canola Oil</x:v>
      </x:c>
      <x:c r="F10234" s="34" t="str">
        <x:v>4111005</x:v>
      </x:c>
      <x:c r="G10234" s="34" t="str">
        <x:v>Grocery/Storeroom</x:v>
      </x:c>
    </x:row>
    <x:row r="10235">
      <x:c r="A10235" s="34" t="str">
        <x:v>AMZ: Fresh Five</x:v>
      </x:c>
      <x:c r="B10235" s="34" t="str">
        <x:v>Yakisoba Crunch Salad</x:v>
      </x:c>
      <x:c r="C10235" s="34" t="str">
        <x:v>Canola Oil</x:v>
      </x:c>
      <x:c r="D10235" s="34" t="str">
        <x:v>Canola Oil</x:v>
      </x:c>
      <x:c r="E10235" s="34" t="str">
        <x:v>Canola Oil</x:v>
      </x:c>
      <x:c r="F10235" s="34" t="str">
        <x:v>4111005</x:v>
      </x:c>
      <x:c r="G10235" s="34" t="str">
        <x:v>Grocery/Storeroom</x:v>
      </x:c>
    </x:row>
    <x:row r="10236">
      <x:c r="A10236" s="34" t="str">
        <x:v>AMZ: Fresh Five</x:v>
      </x:c>
      <x:c r="B10236" s="34" t="str">
        <x:v>Yakisoba Crunch Salad</x:v>
      </x:c>
      <x:c r="C10236" s="34" t="str">
        <x:v>Carrots</x:v>
      </x:c>
      <x:c r="D10236" s="34" t="str">
        <x:v>Carrots</x:v>
      </x:c>
      <x:c r="E10236" s="34" t="str">
        <x:v>Carrots</x:v>
      </x:c>
      <x:c r="F10236" s="34" t="str">
        <x:v>4111005</x:v>
      </x:c>
      <x:c r="G10236" s="34" t="str">
        <x:v>Grocery/Storeroom</x:v>
      </x:c>
    </x:row>
    <x:row r="10237">
      <x:c r="A10237" s="34" t="str">
        <x:v>AMZ: Fresh Five</x:v>
      </x:c>
      <x:c r="B10237" s="34" t="str">
        <x:v>Yakisoba Crunch Salad</x:v>
      </x:c>
      <x:c r="C10237" s="34" t="str">
        <x:v>sesame soy vinaigrette (Canola Oil, Seasoned Rice Vinegar, Less Sodium Gluten Free Soy Sauce, Sesame Oil, Dijon Mustard, Sugar, Garlic, Ginger Root)</x:v>
      </x:c>
      <x:c r="D10237" s="34" t="str">
        <x:v>Dijon Mustard</x:v>
      </x:c>
      <x:c r="E10237" s="34" t="str">
        <x:v>sesame soy vinaigrette &gt; Dijon Mustard</x:v>
      </x:c>
      <x:c r="F10237" s="34" t="str">
        <x:v>4111005</x:v>
      </x:c>
      <x:c r="G10237" s="34" t="str">
        <x:v>Grocery/Storeroom</x:v>
      </x:c>
    </x:row>
    <x:row r="10238">
      <x:c r="A10238" s="34" t="str">
        <x:v>AMZ: Fresh Five</x:v>
      </x:c>
      <x:c r="B10238" s="34" t="str">
        <x:v>Yakisoba Crunch Salad</x:v>
      </x:c>
      <x:c r="C10238" s="34" t="str">
        <x:v>sesame soy vinaigrette (Canola Oil, Seasoned Rice Vinegar, Less Sodium Gluten Free Soy Sauce, Sesame Oil, Dijon Mustard, Sugar, Garlic, Ginger Root)</x:v>
      </x:c>
      <x:c r="D10238" s="34" t="str">
        <x:v>Garlic</x:v>
      </x:c>
      <x:c r="E10238" s="34" t="str">
        <x:v>sesame soy vinaigrette &gt; Garlic</x:v>
      </x:c>
      <x:c r="F10238" s="34" t="str">
        <x:v>4111012</x:v>
      </x:c>
      <x:c r="G10238" s="34" t="str">
        <x:v>Fresh Produce/Salad</x:v>
      </x:c>
    </x:row>
    <x:row r="10239">
      <x:c r="A10239" s="34" t="str">
        <x:v>AMZ: Fresh Five</x:v>
      </x:c>
      <x:c r="B10239" s="34" t="str">
        <x:v>Yakisoba Crunch Salad</x:v>
      </x:c>
      <x:c r="C10239" s="34" t="str">
        <x:v>sesame soy vinaigrette (Canola Oil, Seasoned Rice Vinegar, Less Sodium Gluten Free Soy Sauce, Sesame Oil, Dijon Mustard, Sugar, Garlic, Ginger Root)</x:v>
      </x:c>
      <x:c r="D10239" s="34" t="str">
        <x:v>Ginger Root</x:v>
      </x:c>
      <x:c r="E10239" s="34" t="str">
        <x:v>sesame soy vinaigrette &gt; Ginger Root</x:v>
      </x:c>
      <x:c r="F10239" s="34" t="str">
        <x:v>4111012</x:v>
      </x:c>
      <x:c r="G10239" s="34" t="str">
        <x:v>Fresh Produce/Salad</x:v>
      </x:c>
    </x:row>
    <x:row r="10240">
      <x:c r="A10240" s="34" t="str">
        <x:v>AMZ: Fresh Five</x:v>
      </x:c>
      <x:c r="B10240" s="34" t="str">
        <x:v>Yakisoba Crunch Salad</x:v>
      </x:c>
      <x:c r="C10240" s="34" t="str">
        <x:v>Ginger Root</x:v>
      </x:c>
      <x:c r="D10240" s="34" t="str">
        <x:v>Ginger Root</x:v>
      </x:c>
      <x:c r="E10240" s="34" t="str">
        <x:v>Ginger Root</x:v>
      </x:c>
      <x:c r="F10240" s="34" t="str">
        <x:v>4111012</x:v>
      </x:c>
      <x:c r="G10240" s="34" t="str">
        <x:v>Fresh Produce/Salad</x:v>
      </x:c>
    </x:row>
    <x:row r="10241">
      <x:c r="A10241" s="34" t="str">
        <x:v>AMZ: Fresh Five</x:v>
      </x:c>
      <x:c r="B10241" s="34" t="str">
        <x:v>Yakisoba Crunch Salad</x:v>
      </x:c>
      <x:c r="C10241" s="34" t="str">
        <x:v>Green Onions</x:v>
      </x:c>
      <x:c r="D10241" s="34" t="str">
        <x:v>Green Onions</x:v>
      </x:c>
      <x:c r="E10241" s="34" t="str">
        <x:v>Green Onions</x:v>
      </x:c>
      <x:c r="F10241" s="34" t="str">
        <x:v>4111005</x:v>
      </x:c>
      <x:c r="G10241" s="34" t="str">
        <x:v>Grocery/Storeroom</x:v>
      </x:c>
    </x:row>
    <x:row r="10242">
      <x:c r="A10242" s="34" t="str">
        <x:v>AMZ: Fresh Five</x:v>
      </x:c>
      <x:c r="B10242" s="34" t="str">
        <x:v>Yakisoba Crunch Salad</x:v>
      </x:c>
      <x:c r="C10242" s="34" t="str">
        <x:v>Kale</x:v>
      </x:c>
      <x:c r="D10242" s="34" t="str">
        <x:v>Kale</x:v>
      </x:c>
      <x:c r="E10242" s="34" t="str">
        <x:v>Kale</x:v>
      </x:c>
      <x:c r="F10242" s="34" t="str">
        <x:v>4111012</x:v>
      </x:c>
      <x:c r="G10242" s="34" t="str">
        <x:v>Fresh Produce/Salad</x:v>
      </x:c>
    </x:row>
    <x:row r="10243">
      <x:c r="A10243" s="34" t="str">
        <x:v>AMZ: Fresh Five</x:v>
      </x:c>
      <x:c r="B10243" s="34" t="str">
        <x:v>Yakisoba Crunch Salad</x:v>
      </x:c>
      <x:c r="C10243" s="34" t="str">
        <x:v>sesame soy vinaigrette (Canola Oil, Seasoned Rice Vinegar, Less Sodium Gluten Free Soy Sauce, Sesame Oil, Dijon Mustard, Sugar, Garlic, Ginger Root)</x:v>
      </x:c>
      <x:c r="D10243" s="34" t="str">
        <x:v>Less Sodium Gluten Free Soy Sauce</x:v>
      </x:c>
      <x:c r="E10243" s="34" t="str">
        <x:v>sesame soy vinaigrette &gt; Less Sodium Gluten Free Soy Sauce</x:v>
      </x:c>
      <x:c r="F10243" s="34" t="str">
        <x:v>4111005</x:v>
      </x:c>
      <x:c r="G10243" s="34" t="str">
        <x:v>Grocery/Storeroom</x:v>
      </x:c>
    </x:row>
    <x:row r="10244">
      <x:c r="A10244" s="34" t="str">
        <x:v>AMZ: Fresh Five</x:v>
      </x:c>
      <x:c r="B10244" s="34" t="str">
        <x:v>Yakisoba Crunch Salad</x:v>
      </x:c>
      <x:c r="C10244" s="34" t="str">
        <x:v>sesame soy vinaigrette (Canola Oil, Seasoned Rice Vinegar, Less Sodium Gluten Free Soy Sauce, Sesame Oil, Dijon Mustard, Sugar, Garlic, Ginger Root)</x:v>
      </x:c>
      <x:c r="D10244" s="34" t="str">
        <x:v>Seasoned Rice Vinegar</x:v>
      </x:c>
      <x:c r="E10244" s="34" t="str">
        <x:v>sesame soy vinaigrette &gt; Seasoned Rice Vinegar</x:v>
      </x:c>
      <x:c r="F10244" s="34" t="str">
        <x:v>4111005</x:v>
      </x:c>
      <x:c r="G10244" s="34" t="str">
        <x:v>Grocery/Storeroom</x:v>
      </x:c>
    </x:row>
    <x:row r="10245">
      <x:c r="A10245" s="34" t="str">
        <x:v>AMZ: Fresh Five</x:v>
      </x:c>
      <x:c r="B10245" s="34" t="str">
        <x:v>Yakisoba Crunch Salad</x:v>
      </x:c>
      <x:c r="C10245" s="34" t="str">
        <x:v>sesame soy vinaigrette (Canola Oil, Seasoned Rice Vinegar, Less Sodium Gluten Free Soy Sauce, Sesame Oil, Dijon Mustard, Sugar, Garlic, Ginger Root)</x:v>
      </x:c>
      <x:c r="D10245" s="34" t="str">
        <x:v>Sesame Oil</x:v>
      </x:c>
      <x:c r="E10245" s="34" t="str">
        <x:v>sesame soy vinaigrette &gt; Sesame Oil</x:v>
      </x:c>
      <x:c r="F10245" s="34" t="str">
        <x:v>4111005</x:v>
      </x:c>
      <x:c r="G10245" s="34" t="str">
        <x:v>Grocery/Storeroom</x:v>
      </x:c>
    </x:row>
    <x:row r="10246">
      <x:c r="A10246" s="34" t="str">
        <x:v>AMZ: Fresh Five</x:v>
      </x:c>
      <x:c r="B10246" s="34" t="str">
        <x:v>Yakisoba Crunch Salad</x:v>
      </x:c>
      <x:c r="C10246" s="34" t="str">
        <x:v>Sesame Seeds</x:v>
      </x:c>
      <x:c r="D10246" s="34" t="str">
        <x:v>Sesame Seeds</x:v>
      </x:c>
      <x:c r="E10246" s="34" t="str">
        <x:v>Sesame Seeds</x:v>
      </x:c>
      <x:c r="F10246" s="34" t="str">
        <x:v>4111005</x:v>
      </x:c>
      <x:c r="G10246" s="34" t="str">
        <x:v>Grocery/Storeroom</x:v>
      </x:c>
    </x:row>
    <x:row r="10247">
      <x:c r="A10247" s="34" t="str">
        <x:v>AMZ: Fresh Five</x:v>
      </x:c>
      <x:c r="B10247" s="34" t="str">
        <x:v>Yakisoba Crunch Salad</x:v>
      </x:c>
      <x:c r="C10247" s="34" t="str">
        <x:v>Sesame Seeds</x:v>
      </x:c>
      <x:c r="D10247" s="34" t="str">
        <x:v>Sesame Seeds</x:v>
      </x:c>
      <x:c r="E10247" s="34" t="str">
        <x:v>Sesame Seeds</x:v>
      </x:c>
      <x:c r="F10247" s="34" t="str">
        <x:v>4111005</x:v>
      </x:c>
      <x:c r="G10247" s="34" t="str">
        <x:v>Grocery/Storeroom</x:v>
      </x:c>
    </x:row>
    <x:row r="10248">
      <x:c r="A10248" s="34" t="str">
        <x:v>AMZ: Fresh Five</x:v>
      </x:c>
      <x:c r="B10248" s="34" t="str">
        <x:v>Yakisoba Crunch Salad</x:v>
      </x:c>
      <x:c r="C10248" s="34" t="str">
        <x:v>sesame soy vinaigrette (Canola Oil, Seasoned Rice Vinegar, Less Sodium Gluten Free Soy Sauce, Sesame Oil, Dijon Mustard, Sugar, Garlic, Ginger Root)</x:v>
      </x:c>
      <x:c r="D10248" s="34" t="str">
        <x:v>Sugar</x:v>
      </x:c>
      <x:c r="E10248" s="34" t="str">
        <x:v>sesame soy vinaigrette &gt; Sugar</x:v>
      </x:c>
      <x:c r="F10248" s="34" t="str">
        <x:v>4111005</x:v>
      </x:c>
      <x:c r="G10248" s="34" t="str">
        <x:v>Grocery/Storeroom</x:v>
      </x:c>
    </x:row>
    <x:row r="10249">
      <x:c r="A10249" s="34" t="str">
        <x:v>AMZ: Fresh Five</x:v>
      </x:c>
      <x:c r="B10249" s="34" t="str">
        <x:v>Yakisoba Crunch Salad</x:v>
      </x:c>
      <x:c r="C10249" s="34" t="str">
        <x:v>Yakisoba Noodles</x:v>
      </x:c>
      <x:c r="D10249" s="34" t="str">
        <x:v>Yakisoba Noodles</x:v>
      </x:c>
      <x:c r="E10249" s="34" t="str">
        <x:v>Yakisoba Noodles</x:v>
      </x:c>
      <x:c r="F10249" s="34" t="str">
        <x:v>4111005</x:v>
      </x:c>
      <x:c r="G10249" s="34" t="str">
        <x:v>Grocery/Storeroom</x:v>
      </x:c>
    </x:row>
    <x:row r="10250">
      <x:c r="A10250" s="34" t="str">
        <x:v>AMZ: Fresh Five</x:v>
      </x:c>
      <x:c r="B10250" s="34" t="str">
        <x:v>Yakisoba Crunch Salad</x:v>
      </x:c>
      <x:c r="C10250" s="34" t="str">
        <x:v>Zucchini</x:v>
      </x:c>
      <x:c r="D10250" s="34" t="str">
        <x:v>Zucchini</x:v>
      </x:c>
      <x:c r="E10250" s="34" t="str">
        <x:v>Zucchini</x:v>
      </x:c>
      <x:c r="F10250" s="34" t="str">
        <x:v>4111012</x:v>
      </x:c>
      <x:c r="G10250" s="34" t="str">
        <x:v>Fresh Produce/Salad</x:v>
      </x:c>
    </x:row>
    <x:row r="10251">
      <x:c r="A10251" s="34" t="str">
        <x:v>AMZ: Fresh Five</x:v>
      </x:c>
      <x:c r="B10251" s="34" t="str">
        <x:v>Yam Barley Pecan Salad</x:v>
      </x:c>
      <x:c r="C10251" s="34" t="str">
        <x:v>Celery</x:v>
      </x:c>
      <x:c r="D10251" s="34" t="str">
        <x:v>Celery</x:v>
      </x:c>
      <x:c r="E10251" s="34" t="str">
        <x:v>Celery</x:v>
      </x:c>
      <x:c r="F10251" s="34" t="str">
        <x:v>4111012</x:v>
      </x:c>
      <x:c r="G10251" s="34" t="str">
        <x:v>Fresh Produce/Salad</x:v>
      </x:c>
    </x:row>
    <x:row r="10252">
      <x:c r="A10252" s="34" t="str">
        <x:v>AMZ: Fresh Five</x:v>
      </x:c>
      <x:c r="B10252" s="34" t="str">
        <x:v>Yam Barley Pecan Salad</x:v>
      </x:c>
      <x:c r="C10252" s="34" t="str">
        <x:v>Cranberries</x:v>
      </x:c>
      <x:c r="D10252" s="34" t="str">
        <x:v>Cranberries</x:v>
      </x:c>
      <x:c r="E10252" s="34" t="str">
        <x:v>Cranberries</x:v>
      </x:c>
      <x:c r="F10252" s="34" t="str">
        <x:v>4111005</x:v>
      </x:c>
      <x:c r="G10252" s="34" t="str">
        <x:v>Grocery/Storeroom</x:v>
      </x:c>
    </x:row>
    <x:row r="10253">
      <x:c r="A10253" s="34" t="str">
        <x:v>AMZ: Fresh Five</x:v>
      </x:c>
      <x:c r="B10253" s="34" t="str">
        <x:v>Yam Barley Pecan Salad</x:v>
      </x:c>
      <x:c r="C10253" s="34" t="str">
        <x:v>Honey Mustard Dressing (Honey, Dijon Mustard, Seasoned Rice Vinegar)</x:v>
      </x:c>
      <x:c r="D10253" s="34" t="str">
        <x:v>Dijon Mustard</x:v>
      </x:c>
      <x:c r="E10253" s="34" t="str">
        <x:v>Honey Mustard Dressing &gt; Dijon Mustard</x:v>
      </x:c>
      <x:c r="F10253" s="34" t="str">
        <x:v>4111005</x:v>
      </x:c>
      <x:c r="G10253" s="34" t="str">
        <x:v>Grocery/Storeroom</x:v>
      </x:c>
    </x:row>
    <x:row r="10254">
      <x:c r="A10254" s="34" t="str">
        <x:v>AMZ: Fresh Five</x:v>
      </x:c>
      <x:c r="B10254" s="34" t="str">
        <x:v>Yam Barley Pecan Salad</x:v>
      </x:c>
      <x:c r="C10254" s="34" t="str">
        <x:v>Honey Mustard Dressing (Honey, Dijon Mustard, Seasoned Rice Vinegar)</x:v>
      </x:c>
      <x:c r="D10254" s="34" t="str">
        <x:v>Honey</x:v>
      </x:c>
      <x:c r="E10254" s="34" t="str">
        <x:v>Honey Mustard Dressing &gt; Honey</x:v>
      </x:c>
      <x:c r="F10254" s="34" t="str">
        <x:v>4111005</x:v>
      </x:c>
      <x:c r="G10254" s="34" t="str">
        <x:v>Grocery/Storeroom</x:v>
      </x:c>
    </x:row>
    <x:row r="10255">
      <x:c r="A10255" s="34" t="str">
        <x:v>AMZ: Fresh Five</x:v>
      </x:c>
      <x:c r="B10255" s="34" t="str">
        <x:v>Yam Barley Pecan Salad</x:v>
      </x:c>
      <x:c r="C10255" s="34" t="str">
        <x:v>Kosher Salt</x:v>
      </x:c>
      <x:c r="D10255" s="34" t="str">
        <x:v>Kosher Salt</x:v>
      </x:c>
      <x:c r="E10255" s="34" t="str">
        <x:v>Kosher Salt</x:v>
      </x:c>
      <x:c r="F10255" s="34" t="str">
        <x:v>4111005</x:v>
      </x:c>
      <x:c r="G10255" s="34" t="str">
        <x:v>Grocery/Storeroom</x:v>
      </x:c>
    </x:row>
    <x:row r="10256">
      <x:c r="A10256" s="34" t="str">
        <x:v>AMZ: Fresh Five</x:v>
      </x:c>
      <x:c r="B10256" s="34" t="str">
        <x:v>Yam Barley Pecan Salad</x:v>
      </x:c>
      <x:c r="C10256" s="34" t="str">
        <x:v>Pearl Barley (Water, Pearl Barley)</x:v>
      </x:c>
      <x:c r="D10256" s="34" t="str">
        <x:v>Pearl Barley</x:v>
      </x:c>
      <x:c r="E10256" s="34" t="str">
        <x:v>Pearl Barley &gt; Pearl Barley</x:v>
      </x:c>
      <x:c r="F10256" s="34" t="str">
        <x:v>4111005</x:v>
      </x:c>
      <x:c r="G10256" s="34" t="str">
        <x:v>Grocery/Storeroom</x:v>
      </x:c>
    </x:row>
    <x:row r="10257">
      <x:c r="A10257" s="34" t="str">
        <x:v>AMZ: Fresh Five</x:v>
      </x:c>
      <x:c r="B10257" s="34" t="str">
        <x:v>Yam Barley Pecan Salad</x:v>
      </x:c>
      <x:c r="C10257" s="34" t="str">
        <x:v>Pecans</x:v>
      </x:c>
      <x:c r="D10257" s="34" t="str">
        <x:v>Pecans</x:v>
      </x:c>
      <x:c r="E10257" s="34" t="str">
        <x:v>Pecans</x:v>
      </x:c>
      <x:c r="F10257" s="34" t="str">
        <x:v>4111005</x:v>
      </x:c>
      <x:c r="G10257" s="34" t="str">
        <x:v>Grocery/Storeroom</x:v>
      </x:c>
    </x:row>
    <x:row r="10258">
      <x:c r="A10258" s="34" t="str">
        <x:v>AMZ: Fresh Five</x:v>
      </x:c>
      <x:c r="B10258" s="34" t="str">
        <x:v>Yam Barley Pecan Salad</x:v>
      </x:c>
      <x:c r="C10258" s="34" t="str">
        <x:v>Red Onions</x:v>
      </x:c>
      <x:c r="D10258" s="34" t="str">
        <x:v>Red Onions</x:v>
      </x:c>
      <x:c r="E10258" s="34" t="str">
        <x:v>Red Onions</x:v>
      </x:c>
      <x:c r="F10258" s="34" t="str">
        <x:v>4111005</x:v>
      </x:c>
      <x:c r="G10258" s="34" t="str">
        <x:v>Grocery/Storeroom</x:v>
      </x:c>
    </x:row>
    <x:row r="10259">
      <x:c r="A10259" s="34" t="str">
        <x:v>AMZ: Fresh Five</x:v>
      </x:c>
      <x:c r="B10259" s="34" t="str">
        <x:v>Yam Barley Pecan Salad</x:v>
      </x:c>
      <x:c r="C10259" s="34" t="str">
        <x:v>Honey Mustard Dressing (Honey, Dijon Mustard, Seasoned Rice Vinegar)</x:v>
      </x:c>
      <x:c r="D10259" s="34" t="str">
        <x:v>Seasoned Rice Vinegar</x:v>
      </x:c>
      <x:c r="E10259" s="34" t="str">
        <x:v>Honey Mustard Dressing &gt; Seasoned Rice Vinegar</x:v>
      </x:c>
      <x:c r="F10259" s="34" t="str">
        <x:v>4111005</x:v>
      </x:c>
      <x:c r="G10259" s="34" t="str">
        <x:v>Grocery/Storeroom</x:v>
      </x:c>
    </x:row>
    <x:row r="10260">
      <x:c r="A10260" s="34" t="str">
        <x:v>AMZ: Fresh Five</x:v>
      </x:c>
      <x:c r="B10260" s="34" t="str">
        <x:v>Yam Barley Pecan Salad</x:v>
      </x:c>
      <x:c r="C10260" s="34" t="str">
        <x:v>Sweet Potatoes</x:v>
      </x:c>
      <x:c r="D10260" s="34" t="str">
        <x:v>Sweet Potatoes</x:v>
      </x:c>
      <x:c r="E10260" s="34" t="str">
        <x:v>Sweet Potatoes</x:v>
      </x:c>
      <x:c r="F10260" s="34" t="str">
        <x:v>4111005</x:v>
      </x:c>
      <x:c r="G10260" s="34" t="str">
        <x:v>Grocery/Storeroom</x:v>
      </x:c>
    </x:row>
    <x:row r="10261">
      <x:c r="A10261" s="34" t="str">
        <x:v>AMZ: Fresh Five</x:v>
      </x:c>
      <x:c r="B10261" s="34" t="str">
        <x:v>Yam Barley Pecan Salad</x:v>
      </x:c>
      <x:c r="C10261" s="34" t="str">
        <x:v>Pearl Barley (Water, Pearl Barley)</x:v>
      </x:c>
      <x:c r="D10261" s="34" t="str">
        <x:v>Water</x:v>
      </x:c>
      <x:c r="E10261" s="34" t="str">
        <x:v>Pearl Barley &gt; Water</x:v>
      </x:c>
      <x:c r="F10261" s="34" t="str"/>
      <x:c r="G10261" s="34" t="str">
        <x:v>Excluded — water/ice</x:v>
      </x:c>
    </x:row>
    <x:row r="10262">
      <x:c r="A10262" s="34" t="str">
        <x:v>AMZ: Greens &amp; Grains</x:v>
      </x:c>
      <x:c r="B10262" s="34" t="str">
        <x:v>Apple Farro Arugula Salad</x:v>
      </x:c>
      <x:c r="C10262" s="34" t="str">
        <x:v>Apples</x:v>
      </x:c>
      <x:c r="D10262" s="34" t="str">
        <x:v>Apples</x:v>
      </x:c>
      <x:c r="E10262" s="34" t="str">
        <x:v>Apples</x:v>
      </x:c>
      <x:c r="F10262" s="34" t="str">
        <x:v>4111005</x:v>
      </x:c>
      <x:c r="G10262" s="34" t="str">
        <x:v>Grocery/Storeroom</x:v>
      </x:c>
    </x:row>
    <x:row r="10263">
      <x:c r="A10263" s="34" t="str">
        <x:v>AMZ: Greens &amp; Grains</x:v>
      </x:c>
      <x:c r="B10263" s="34" t="str">
        <x:v>Apple Farro Arugula Salad</x:v>
      </x:c>
      <x:c r="C10263" s="34" t="str">
        <x:v>Arugula</x:v>
      </x:c>
      <x:c r="D10263" s="34" t="str">
        <x:v>Arugula</x:v>
      </x:c>
      <x:c r="E10263" s="34" t="str">
        <x:v>Arugula</x:v>
      </x:c>
      <x:c r="F10263" s="34" t="str">
        <x:v>4111012</x:v>
      </x:c>
      <x:c r="G10263" s="34" t="str">
        <x:v>Fresh Produce/Salad</x:v>
      </x:c>
    </x:row>
    <x:row r="10264">
      <x:c r="A10264" s="34" t="str">
        <x:v>AMZ: Greens &amp; Grains</x:v>
      </x:c>
      <x:c r="B10264" s="34" t="str">
        <x:v>Apple Farro Arugula Salad</x:v>
      </x:c>
      <x:c r="C10264" s="34" t="str">
        <x:v>Basil</x:v>
      </x:c>
      <x:c r="D10264" s="34" t="str">
        <x:v>Basil</x:v>
      </x:c>
      <x:c r="E10264" s="34" t="str">
        <x:v>Basil</x:v>
      </x:c>
      <x:c r="F10264" s="34" t="str">
        <x:v>4111012</x:v>
      </x:c>
      <x:c r="G10264" s="34" t="str">
        <x:v>Fresh Produce/Salad</x:v>
      </x:c>
    </x:row>
    <x:row r="10265">
      <x:c r="A10265" s="34" t="str">
        <x:v>AMZ: Greens &amp; Grains</x:v>
      </x:c>
      <x:c r="B10265" s="34" t="str">
        <x:v>Apple Farro Arugula Salad</x:v>
      </x:c>
      <x:c r="C10265" s="34" t="str">
        <x:v>roasted shallot vinaigrette (Canola Oil, Sherry Vinegar, Shallots, Dijon Mustard, Black Pepper)</x:v>
      </x:c>
      <x:c r="D10265" s="34" t="str">
        <x:v>Black Pepper</x:v>
      </x:c>
      <x:c r="E10265" s="34" t="str">
        <x:v>roasted shallot vinaigrette &gt; Black Pepper</x:v>
      </x:c>
      <x:c r="F10265" s="34" t="str">
        <x:v>4111005</x:v>
      </x:c>
      <x:c r="G10265" s="34" t="str">
        <x:v>Grocery/Storeroom</x:v>
      </x:c>
    </x:row>
    <x:row r="10266">
      <x:c r="A10266" s="34" t="str">
        <x:v>AMZ: Greens &amp; Grains</x:v>
      </x:c>
      <x:c r="B10266" s="34" t="str">
        <x:v>Apple Farro Arugula Salad</x:v>
      </x:c>
      <x:c r="C10266" s="34" t="str">
        <x:v>roasted shallot vinaigrette (Canola Oil, Sherry Vinegar, Shallots, Dijon Mustard, Black Pepper)</x:v>
      </x:c>
      <x:c r="D10266" s="34" t="str">
        <x:v>Canola Oil</x:v>
      </x:c>
      <x:c r="E10266" s="34" t="str">
        <x:v>roasted shallot vinaigrette &gt; Canola Oil</x:v>
      </x:c>
      <x:c r="F10266" s="34" t="str">
        <x:v>4111005</x:v>
      </x:c>
      <x:c r="G10266" s="34" t="str">
        <x:v>Grocery/Storeroom</x:v>
      </x:c>
    </x:row>
    <x:row r="10267">
      <x:c r="A10267" s="34" t="str">
        <x:v>AMZ: Greens &amp; Grains</x:v>
      </x:c>
      <x:c r="B10267" s="34" t="str">
        <x:v>Apple Farro Arugula Salad</x:v>
      </x:c>
      <x:c r="C10267" s="34" t="str">
        <x:v>roasted shallot vinaigrette (Canola Oil, Sherry Vinegar, Shallots, Dijon Mustard, Black Pepper)</x:v>
      </x:c>
      <x:c r="D10267" s="34" t="str">
        <x:v>Dijon Mustard</x:v>
      </x:c>
      <x:c r="E10267" s="34" t="str">
        <x:v>roasted shallot vinaigrette &gt; Dijon Mustard</x:v>
      </x:c>
      <x:c r="F10267" s="34" t="str">
        <x:v>4111005</x:v>
      </x:c>
      <x:c r="G10267" s="34" t="str">
        <x:v>Grocery/Storeroom</x:v>
      </x:c>
    </x:row>
    <x:row r="10268">
      <x:c r="A10268" s="34" t="str">
        <x:v>AMZ: Greens &amp; Grains</x:v>
      </x:c>
      <x:c r="B10268" s="34" t="str">
        <x:v>Apple Farro Arugula Salad</x:v>
      </x:c>
      <x:c r="C10268" s="34" t="str">
        <x:v>Dried Cranberries</x:v>
      </x:c>
      <x:c r="D10268" s="34" t="str">
        <x:v>Dried Cranberries</x:v>
      </x:c>
      <x:c r="E10268" s="34" t="str">
        <x:v>Dried Cranberries</x:v>
      </x:c>
      <x:c r="F10268" s="34" t="str">
        <x:v>4111005</x:v>
      </x:c>
      <x:c r="G10268" s="34" t="str">
        <x:v>Grocery/Storeroom</x:v>
      </x:c>
    </x:row>
    <x:row r="10269">
      <x:c r="A10269" s="34" t="str">
        <x:v>AMZ: Greens &amp; Grains</x:v>
      </x:c>
      <x:c r="B10269" s="34" t="str">
        <x:v>Apple Farro Arugula Salad</x:v>
      </x:c>
      <x:c r="C10269" s="34" t="str">
        <x:v>farro (Water, Farro )</x:v>
      </x:c>
      <x:c r="D10269" s="34" t="str">
        <x:v>Farro</x:v>
      </x:c>
      <x:c r="E10269" s="34" t="str">
        <x:v>farro &gt; Farro</x:v>
      </x:c>
      <x:c r="F10269" s="34" t="str">
        <x:v>4111005</x:v>
      </x:c>
      <x:c r="G10269" s="34" t="str">
        <x:v>Grocery/Storeroom</x:v>
      </x:c>
    </x:row>
    <x:row r="10270">
      <x:c r="A10270" s="34" t="str">
        <x:v>AMZ: Greens &amp; Grains</x:v>
      </x:c>
      <x:c r="B10270" s="34" t="str">
        <x:v>Apple Farro Arugula Salad</x:v>
      </x:c>
      <x:c r="C10270" s="34" t="str">
        <x:v>Parsley</x:v>
      </x:c>
      <x:c r="D10270" s="34" t="str">
        <x:v>Parsley</x:v>
      </x:c>
      <x:c r="E10270" s="34" t="str">
        <x:v>Parsley</x:v>
      </x:c>
      <x:c r="F10270" s="34" t="str">
        <x:v>4111012</x:v>
      </x:c>
      <x:c r="G10270" s="34" t="str">
        <x:v>Fresh Produce/Salad</x:v>
      </x:c>
    </x:row>
    <x:row r="10271">
      <x:c r="A10271" s="34" t="str">
        <x:v>AMZ: Greens &amp; Grains</x:v>
      </x:c>
      <x:c r="B10271" s="34" t="str">
        <x:v>Apple Farro Arugula Salad</x:v>
      </x:c>
      <x:c r="C10271" s="34" t="str">
        <x:v>roasted shallot vinaigrette (Canola Oil, Sherry Vinegar, Shallots, Dijon Mustard, Black Pepper)</x:v>
      </x:c>
      <x:c r="D10271" s="34" t="str">
        <x:v>Shallots</x:v>
      </x:c>
      <x:c r="E10271" s="34" t="str">
        <x:v>roasted shallot vinaigrette &gt; Shallots</x:v>
      </x:c>
      <x:c r="F10271" s="34" t="str">
        <x:v>4111005</x:v>
      </x:c>
      <x:c r="G10271" s="34" t="str">
        <x:v>Grocery/Storeroom</x:v>
      </x:c>
    </x:row>
    <x:row r="10272">
      <x:c r="A10272" s="34" t="str">
        <x:v>AMZ: Greens &amp; Grains</x:v>
      </x:c>
      <x:c r="B10272" s="34" t="str">
        <x:v>Apple Farro Arugula Salad</x:v>
      </x:c>
      <x:c r="C10272" s="34" t="str">
        <x:v>roasted shallot vinaigrette (Canola Oil, Sherry Vinegar, Shallots, Dijon Mustard, Black Pepper)</x:v>
      </x:c>
      <x:c r="D10272" s="34" t="str">
        <x:v>Sherry Vinegar</x:v>
      </x:c>
      <x:c r="E10272" s="34" t="str">
        <x:v>roasted shallot vinaigrette &gt; Sherry Vinegar</x:v>
      </x:c>
      <x:c r="F10272" s="34" t="str">
        <x:v>4111005</x:v>
      </x:c>
      <x:c r="G10272" s="34" t="str">
        <x:v>Grocery/Storeroom</x:v>
      </x:c>
    </x:row>
    <x:row r="10273">
      <x:c r="A10273" s="34" t="str">
        <x:v>AMZ: Greens &amp; Grains</x:v>
      </x:c>
      <x:c r="B10273" s="34" t="str">
        <x:v>Apple Farro Arugula Salad</x:v>
      </x:c>
      <x:c r="C10273" s="34" t="str">
        <x:v>Walnuts</x:v>
      </x:c>
      <x:c r="D10273" s="34" t="str">
        <x:v>Walnuts</x:v>
      </x:c>
      <x:c r="E10273" s="34" t="str">
        <x:v>Walnuts</x:v>
      </x:c>
      <x:c r="F10273" s="34" t="str">
        <x:v>4111005</x:v>
      </x:c>
      <x:c r="G10273" s="34" t="str">
        <x:v>Grocery/Storeroom</x:v>
      </x:c>
    </x:row>
    <x:row r="10274">
      <x:c r="A10274" s="34" t="str">
        <x:v>AMZ: Greens &amp; Grains</x:v>
      </x:c>
      <x:c r="B10274" s="34" t="str">
        <x:v>Apple Farro Arugula Salad</x:v>
      </x:c>
      <x:c r="C10274" s="34" t="str">
        <x:v>farro (Water, Farro )</x:v>
      </x:c>
      <x:c r="D10274" s="34" t="str">
        <x:v>Water</x:v>
      </x:c>
      <x:c r="E10274" s="34" t="str">
        <x:v>farro &gt; Water</x:v>
      </x:c>
      <x:c r="F10274" s="34" t="str"/>
      <x:c r="G10274" s="34" t="str">
        <x:v>Excluded — water/ice</x:v>
      </x:c>
    </x:row>
    <x:row r="10275">
      <x:c r="A10275" s="34" t="str">
        <x:v>AMZ: Greens &amp; Grains</x:v>
      </x:c>
      <x:c r="B10275" s="34" t="str">
        <x:v>Arugula and Beet Salad</x:v>
      </x:c>
      <x:c r="C10275" s="34" t="str">
        <x:v>Arugula</x:v>
      </x:c>
      <x:c r="D10275" s="34" t="str">
        <x:v>Arugula</x:v>
      </x:c>
      <x:c r="E10275" s="34" t="str">
        <x:v>Arugula</x:v>
      </x:c>
      <x:c r="F10275" s="34" t="str">
        <x:v>4111012</x:v>
      </x:c>
      <x:c r="G10275" s="34" t="str">
        <x:v>Fresh Produce/Salad</x:v>
      </x:c>
    </x:row>
    <x:row r="10276">
      <x:c r="A10276" s="34" t="str">
        <x:v>AMZ: Greens &amp; Grains</x:v>
      </x:c>
      <x:c r="B10276" s="34" t="str">
        <x:v>Arugula and Beet Salad</x:v>
      </x:c>
      <x:c r="C10276" s="34" t="str">
        <x:v>Balsamic Vinaigrette</x:v>
      </x:c>
      <x:c r="D10276" s="34" t="str">
        <x:v>Balsamic Vinaigrette</x:v>
      </x:c>
      <x:c r="E10276" s="34" t="str">
        <x:v>Balsamic Vinaigrette</x:v>
      </x:c>
      <x:c r="F10276" s="34" t="str">
        <x:v>4111005</x:v>
      </x:c>
      <x:c r="G10276" s="34" t="str">
        <x:v>Grocery/Storeroom</x:v>
      </x:c>
    </x:row>
    <x:row r="10277">
      <x:c r="A10277" s="34" t="str">
        <x:v>AMZ: Greens &amp; Grains</x:v>
      </x:c>
      <x:c r="B10277" s="34" t="str">
        <x:v>Arugula and Beet Salad</x:v>
      </x:c>
      <x:c r="C10277" s="34" t="str">
        <x:v>Goat Cheese Medallions (Goat Cheese, Cream Cheese, Sea Salt, Black Pepper)</x:v>
      </x:c>
      <x:c r="D10277" s="34" t="str">
        <x:v>Black Pepper</x:v>
      </x:c>
      <x:c r="E10277" s="34" t="str">
        <x:v>Goat Cheese Medallions &gt; Black Pepper</x:v>
      </x:c>
      <x:c r="F10277" s="34" t="str">
        <x:v>4111005</x:v>
      </x:c>
      <x:c r="G10277" s="34" t="str">
        <x:v>Grocery/Storeroom</x:v>
      </x:c>
    </x:row>
    <x:row r="10278">
      <x:c r="A10278" s="34" t="str">
        <x:v>AMZ: Greens &amp; Grains</x:v>
      </x:c>
      <x:c r="B10278" s="34" t="str">
        <x:v>Arugula and Beet Salad</x:v>
      </x:c>
      <x:c r="C10278" s="34" t="str">
        <x:v>Canola Oil</x:v>
      </x:c>
      <x:c r="D10278" s="34" t="str">
        <x:v>Canola Oil</x:v>
      </x:c>
      <x:c r="E10278" s="34" t="str">
        <x:v>Canola Oil</x:v>
      </x:c>
      <x:c r="F10278" s="34" t="str">
        <x:v>4111005</x:v>
      </x:c>
      <x:c r="G10278" s="34" t="str">
        <x:v>Grocery/Storeroom</x:v>
      </x:c>
    </x:row>
    <x:row r="10279">
      <x:c r="A10279" s="34" t="str">
        <x:v>AMZ: Greens &amp; Grains</x:v>
      </x:c>
      <x:c r="B10279" s="34" t="str">
        <x:v>Arugula and Beet Salad</x:v>
      </x:c>
      <x:c r="C10279" s="34" t="str">
        <x:v>Goat Cheese Medallions (Goat Cheese, Cream Cheese, Sea Salt, Black Pepper)</x:v>
      </x:c>
      <x:c r="D10279" s="34" t="str">
        <x:v>Cream Cheese</x:v>
      </x:c>
      <x:c r="E10279" s="34" t="str">
        <x:v>Goat Cheese Medallions &gt; Cream Cheese</x:v>
      </x:c>
      <x:c r="F10279" s="34" t="str">
        <x:v>4111006</x:v>
      </x:c>
      <x:c r="G10279" s="34" t="str">
        <x:v>Dairy</x:v>
      </x:c>
    </x:row>
    <x:row r="10280">
      <x:c r="A10280" s="34" t="str">
        <x:v>AMZ: Greens &amp; Grains</x:v>
      </x:c>
      <x:c r="B10280" s="34" t="str">
        <x:v>Arugula and Beet Salad</x:v>
      </x:c>
      <x:c r="C10280" s="34" t="str">
        <x:v>Figs</x:v>
      </x:c>
      <x:c r="D10280" s="34" t="str">
        <x:v>Figs</x:v>
      </x:c>
      <x:c r="E10280" s="34" t="str">
        <x:v>Figs</x:v>
      </x:c>
      <x:c r="F10280" s="34" t="str">
        <x:v>4111005</x:v>
      </x:c>
      <x:c r="G10280" s="34" t="str">
        <x:v>Grocery/Storeroom</x:v>
      </x:c>
    </x:row>
    <x:row r="10281">
      <x:c r="A10281" s="34" t="str">
        <x:v>AMZ: Greens &amp; Grains</x:v>
      </x:c>
      <x:c r="B10281" s="34" t="str">
        <x:v>Arugula and Beet Salad</x:v>
      </x:c>
      <x:c r="C10281" s="34" t="str">
        <x:v>Goat Cheese Medallions (Goat Cheese, Cream Cheese, Sea Salt, Black Pepper)</x:v>
      </x:c>
      <x:c r="D10281" s="34" t="str">
        <x:v>Goat Cheese</x:v>
      </x:c>
      <x:c r="E10281" s="34" t="str">
        <x:v>Goat Cheese Medallions &gt; Goat Cheese</x:v>
      </x:c>
      <x:c r="F10281" s="34" t="str">
        <x:v>4111003</x:v>
      </x:c>
      <x:c r="G10281" s="34" t="str">
        <x:v>Meat/Poultry</x:v>
      </x:c>
    </x:row>
    <x:row r="10282">
      <x:c r="A10282" s="34" t="str">
        <x:v>AMZ: Greens &amp; Grains</x:v>
      </x:c>
      <x:c r="B10282" s="34" t="str">
        <x:v>Arugula and Beet Salad</x:v>
      </x:c>
      <x:c r="C10282" s="34" t="str">
        <x:v>Gold Beets</x:v>
      </x:c>
      <x:c r="D10282" s="34" t="str">
        <x:v>Gold Beets</x:v>
      </x:c>
      <x:c r="E10282" s="34" t="str">
        <x:v>Gold Beets</x:v>
      </x:c>
      <x:c r="F10282" s="34" t="str">
        <x:v>4111005</x:v>
      </x:c>
      <x:c r="G10282" s="34" t="str">
        <x:v>Grocery/Storeroom</x:v>
      </x:c>
    </x:row>
    <x:row r="10283">
      <x:c r="A10283" s="34" t="str">
        <x:v>AMZ: Greens &amp; Grains</x:v>
      </x:c>
      <x:c r="B10283" s="34" t="str">
        <x:v>Arugula and Beet Salad</x:v>
      </x:c>
      <x:c r="C10283" s="34" t="str">
        <x:v>Kale</x:v>
      </x:c>
      <x:c r="D10283" s="34" t="str">
        <x:v>Kale</x:v>
      </x:c>
      <x:c r="E10283" s="34" t="str">
        <x:v>Kale</x:v>
      </x:c>
      <x:c r="F10283" s="34" t="str">
        <x:v>4111012</x:v>
      </x:c>
      <x:c r="G10283" s="34" t="str">
        <x:v>Fresh Produce/Salad</x:v>
      </x:c>
    </x:row>
    <x:row r="10284">
      <x:c r="A10284" s="34" t="str">
        <x:v>AMZ: Greens &amp; Grains</x:v>
      </x:c>
      <x:c r="B10284" s="34" t="str">
        <x:v>Arugula and Beet Salad</x:v>
      </x:c>
      <x:c r="C10284" s="34" t="str">
        <x:v>Red Beets</x:v>
      </x:c>
      <x:c r="D10284" s="34" t="str">
        <x:v>Red Beets</x:v>
      </x:c>
      <x:c r="E10284" s="34" t="str">
        <x:v>Red Beets</x:v>
      </x:c>
      <x:c r="F10284" s="34" t="str">
        <x:v>4111005</x:v>
      </x:c>
      <x:c r="G10284" s="34" t="str">
        <x:v>Grocery/Storeroom</x:v>
      </x:c>
    </x:row>
    <x:row r="10285">
      <x:c r="A10285" s="34" t="str">
        <x:v>AMZ: Greens &amp; Grains</x:v>
      </x:c>
      <x:c r="B10285" s="34" t="str">
        <x:v>Arugula and Beet Salad</x:v>
      </x:c>
      <x:c r="C10285" s="34" t="str">
        <x:v>Goat Cheese Medallions (Goat Cheese, Cream Cheese, Sea Salt, Black Pepper)</x:v>
      </x:c>
      <x:c r="D10285" s="34" t="str">
        <x:v>Sea Salt</x:v>
      </x:c>
      <x:c r="E10285" s="34" t="str">
        <x:v>Goat Cheese Medallions &gt; Sea Salt</x:v>
      </x:c>
      <x:c r="F10285" s="34" t="str">
        <x:v>4111005</x:v>
      </x:c>
      <x:c r="G10285" s="34" t="str">
        <x:v>Grocery/Storeroom</x:v>
      </x:c>
    </x:row>
    <x:row r="10286">
      <x:c r="A10286" s="34" t="str">
        <x:v>AMZ: Greens &amp; Grains</x:v>
      </x:c>
      <x:c r="B10286" s="34" t="str">
        <x:v>Arugula and Beet Salad</x:v>
      </x:c>
      <x:c r="C10286" s="34" t="str">
        <x:v>Walnuts</x:v>
      </x:c>
      <x:c r="D10286" s="34" t="str">
        <x:v>Walnuts</x:v>
      </x:c>
      <x:c r="E10286" s="34" t="str">
        <x:v>Walnuts</x:v>
      </x:c>
      <x:c r="F10286" s="34" t="str">
        <x:v>4111005</x:v>
      </x:c>
      <x:c r="G10286" s="34" t="str">
        <x:v>Grocery/Storeroom</x:v>
      </x:c>
    </x:row>
    <x:row r="10287">
      <x:c r="A10287" s="34" t="str">
        <x:v>AMZ: Greens &amp; Grains</x:v>
      </x:c>
      <x:c r="B10287" s="34" t="str">
        <x:v>Asian Cashew Salad</x:v>
      </x:c>
      <x:c r="C10287" s="34" t="str">
        <x:v>Pickled Daikon and Carrots (Carrots, Radish, Water, Apple Cider Vinegar, Light Brown Sugar, Makrut Lime Leaves)</x:v>
      </x:c>
      <x:c r="D10287" s="34" t="str">
        <x:v>Apple Cider Vinegar</x:v>
      </x:c>
      <x:c r="E10287" s="34" t="str">
        <x:v>Pickled Daikon and Carrots &gt; Apple Cider Vinegar</x:v>
      </x:c>
      <x:c r="F10287" s="34" t="str">
        <x:v>4111005</x:v>
      </x:c>
      <x:c r="G10287" s="34" t="str">
        <x:v>Grocery/Storeroom</x:v>
      </x:c>
    </x:row>
    <x:row r="10288">
      <x:c r="A10288" s="34" t="str">
        <x:v>AMZ: Greens &amp; Grains</x:v>
      </x:c>
      <x:c r="B10288" s="34" t="str">
        <x:v>Asian Cashew Salad</x:v>
      </x:c>
      <x:c r="C10288" s="34" t="str">
        <x:v>Fried Rice Noodles (Bean Thread Noodles)</x:v>
      </x:c>
      <x:c r="D10288" s="34" t="str">
        <x:v>Bean Thread Noodles</x:v>
      </x:c>
      <x:c r="E10288" s="34" t="str">
        <x:v>Fried Rice Noodles &gt; Bean Thread Noodles</x:v>
      </x:c>
      <x:c r="F10288" s="34" t="str">
        <x:v>4111005</x:v>
      </x:c>
      <x:c r="G10288" s="34" t="str">
        <x:v>Grocery/Storeroom</x:v>
      </x:c>
    </x:row>
    <x:row r="10289">
      <x:c r="A10289" s="34" t="str">
        <x:v>AMZ: Greens &amp; Grains</x:v>
      </x:c>
      <x:c r="B10289" s="34" t="str">
        <x:v>Asian Cashew Salad</x:v>
      </x:c>
      <x:c r="C10289" s="34" t="str">
        <x:v>Cabbage</x:v>
      </x:c>
      <x:c r="D10289" s="34" t="str">
        <x:v>Cabbage</x:v>
      </x:c>
      <x:c r="E10289" s="34" t="str">
        <x:v>Cabbage</x:v>
      </x:c>
      <x:c r="F10289" s="34" t="str">
        <x:v>4111012</x:v>
      </x:c>
      <x:c r="G10289" s="34" t="str">
        <x:v>Fresh Produce/Salad</x:v>
      </x:c>
    </x:row>
    <x:row r="10290">
      <x:c r="A10290" s="34" t="str">
        <x:v>AMZ: Greens &amp; Grains</x:v>
      </x:c>
      <x:c r="B10290" s="34" t="str">
        <x:v>Asian Cashew Salad</x:v>
      </x:c>
      <x:c r="C10290" s="34" t="str">
        <x:v>Soy Ginger Vinaigrette (Hoisin Sauce, Soy Sauce, Seasoned Rice Vinegar, Canola Oil, Granulated Sugar, Ginger Root, Sesame Oil, Chili Paste, Cilantro)</x:v>
      </x:c>
      <x:c r="D10290" s="34" t="str">
        <x:v>Canola Oil</x:v>
      </x:c>
      <x:c r="E10290" s="34" t="str">
        <x:v>Soy Ginger Vinaigrette &gt; Canola Oil</x:v>
      </x:c>
      <x:c r="F10290" s="34" t="str">
        <x:v>4111005</x:v>
      </x:c>
      <x:c r="G10290" s="34" t="str">
        <x:v>Grocery/Storeroom</x:v>
      </x:c>
    </x:row>
    <x:row r="10291">
      <x:c r="A10291" s="34" t="str">
        <x:v>AMZ: Greens &amp; Grains</x:v>
      </x:c>
      <x:c r="B10291" s="34" t="str">
        <x:v>Asian Cashew Salad</x:v>
      </x:c>
      <x:c r="C10291" s="34" t="str">
        <x:v>Pickled Daikon and Carrots (Carrots, Radish, Water, Apple Cider Vinegar, Light Brown Sugar, Makrut Lime Leaves)</x:v>
      </x:c>
      <x:c r="D10291" s="34" t="str">
        <x:v>Carrots</x:v>
      </x:c>
      <x:c r="E10291" s="34" t="str">
        <x:v>Pickled Daikon and Carrots &gt; Carrots</x:v>
      </x:c>
      <x:c r="F10291" s="34" t="str">
        <x:v>4111005</x:v>
      </x:c>
      <x:c r="G10291" s="34" t="str">
        <x:v>Grocery/Storeroom</x:v>
      </x:c>
    </x:row>
    <x:row r="10292">
      <x:c r="A10292" s="34" t="str">
        <x:v>AMZ: Greens &amp; Grains</x:v>
      </x:c>
      <x:c r="B10292" s="34" t="str">
        <x:v>Asian Cashew Salad</x:v>
      </x:c>
      <x:c r="C10292" s="34" t="str">
        <x:v>Carrots</x:v>
      </x:c>
      <x:c r="D10292" s="34" t="str">
        <x:v>Carrots</x:v>
      </x:c>
      <x:c r="E10292" s="34" t="str">
        <x:v>Carrots</x:v>
      </x:c>
      <x:c r="F10292" s="34" t="str">
        <x:v>4111005</x:v>
      </x:c>
      <x:c r="G10292" s="34" t="str">
        <x:v>Grocery/Storeroom</x:v>
      </x:c>
    </x:row>
    <x:row r="10293">
      <x:c r="A10293" s="34" t="str">
        <x:v>AMZ: Greens &amp; Grains</x:v>
      </x:c>
      <x:c r="B10293" s="34" t="str">
        <x:v>Asian Cashew Salad</x:v>
      </x:c>
      <x:c r="C10293" s="34" t="str">
        <x:v>Cashews</x:v>
      </x:c>
      <x:c r="D10293" s="34" t="str">
        <x:v>Cashews</x:v>
      </x:c>
      <x:c r="E10293" s="34" t="str">
        <x:v>Cashews</x:v>
      </x:c>
      <x:c r="F10293" s="34" t="str">
        <x:v>4111005</x:v>
      </x:c>
      <x:c r="G10293" s="34" t="str">
        <x:v>Grocery/Storeroom</x:v>
      </x:c>
    </x:row>
    <x:row r="10294">
      <x:c r="A10294" s="34" t="str">
        <x:v>AMZ: Greens &amp; Grains</x:v>
      </x:c>
      <x:c r="B10294" s="34" t="str">
        <x:v>Asian Cashew Salad</x:v>
      </x:c>
      <x:c r="C10294" s="34" t="str">
        <x:v>Soy Ginger Vinaigrette (Hoisin Sauce, Soy Sauce, Seasoned Rice Vinegar, Canola Oil, Granulated Sugar, Ginger Root, Sesame Oil, Chili Paste, Cilantro)</x:v>
      </x:c>
      <x:c r="D10294" s="34" t="str">
        <x:v>Chili Paste</x:v>
      </x:c>
      <x:c r="E10294" s="34" t="str">
        <x:v>Soy Ginger Vinaigrette &gt; Chili Paste</x:v>
      </x:c>
      <x:c r="F10294" s="34" t="str">
        <x:v>4111005</x:v>
      </x:c>
      <x:c r="G10294" s="34" t="str">
        <x:v>Grocery/Storeroom</x:v>
      </x:c>
    </x:row>
    <x:row r="10295">
      <x:c r="A10295" s="34" t="str">
        <x:v>AMZ: Greens &amp; Grains</x:v>
      </x:c>
      <x:c r="B10295" s="34" t="str">
        <x:v>Asian Cashew Salad</x:v>
      </x:c>
      <x:c r="C10295" s="34" t="str">
        <x:v>Soy Ginger Vinaigrette (Hoisin Sauce, Soy Sauce, Seasoned Rice Vinegar, Canola Oil, Granulated Sugar, Ginger Root, Sesame Oil, Chili Paste, Cilantro)</x:v>
      </x:c>
      <x:c r="D10295" s="34" t="str">
        <x:v>Cilantro</x:v>
      </x:c>
      <x:c r="E10295" s="34" t="str">
        <x:v>Soy Ginger Vinaigrette &gt; Cilantro</x:v>
      </x:c>
      <x:c r="F10295" s="34" t="str">
        <x:v>4111012</x:v>
      </x:c>
      <x:c r="G10295" s="34" t="str">
        <x:v>Fresh Produce/Salad</x:v>
      </x:c>
    </x:row>
    <x:row r="10296">
      <x:c r="A10296" s="34" t="str">
        <x:v>AMZ: Greens &amp; Grains</x:v>
      </x:c>
      <x:c r="B10296" s="34" t="str">
        <x:v>Asian Cashew Salad</x:v>
      </x:c>
      <x:c r="C10296" s="34" t="str">
        <x:v>Soy Ginger Vinaigrette (Hoisin Sauce, Soy Sauce, Seasoned Rice Vinegar, Canola Oil, Granulated Sugar, Ginger Root, Sesame Oil, Chili Paste, Cilantro)</x:v>
      </x:c>
      <x:c r="D10296" s="34" t="str">
        <x:v>Ginger Root</x:v>
      </x:c>
      <x:c r="E10296" s="34" t="str">
        <x:v>Soy Ginger Vinaigrette &gt; Ginger Root</x:v>
      </x:c>
      <x:c r="F10296" s="34" t="str">
        <x:v>4111012</x:v>
      </x:c>
      <x:c r="G10296" s="34" t="str">
        <x:v>Fresh Produce/Salad</x:v>
      </x:c>
    </x:row>
    <x:row r="10297">
      <x:c r="A10297" s="34" t="str">
        <x:v>AMZ: Greens &amp; Grains</x:v>
      </x:c>
      <x:c r="B10297" s="34" t="str">
        <x:v>Asian Cashew Salad</x:v>
      </x:c>
      <x:c r="C10297" s="34" t="str">
        <x:v>Soy Ginger Vinaigrette (Hoisin Sauce, Soy Sauce, Seasoned Rice Vinegar, Canola Oil, Granulated Sugar, Ginger Root, Sesame Oil, Chili Paste, Cilantro)</x:v>
      </x:c>
      <x:c r="D10297" s="34" t="str">
        <x:v>Granulated Sugar</x:v>
      </x:c>
      <x:c r="E10297" s="34" t="str">
        <x:v>Soy Ginger Vinaigrette &gt; Granulated Sugar</x:v>
      </x:c>
      <x:c r="F10297" s="34" t="str">
        <x:v>4111005</x:v>
      </x:c>
      <x:c r="G10297" s="34" t="str">
        <x:v>Grocery/Storeroom</x:v>
      </x:c>
    </x:row>
    <x:row r="10298">
      <x:c r="A10298" s="34" t="str">
        <x:v>AMZ: Greens &amp; Grains</x:v>
      </x:c>
      <x:c r="B10298" s="34" t="str">
        <x:v>Asian Cashew Salad</x:v>
      </x:c>
      <x:c r="C10298" s="34" t="str">
        <x:v>Green Onions</x:v>
      </x:c>
      <x:c r="D10298" s="34" t="str">
        <x:v>Green Onions</x:v>
      </x:c>
      <x:c r="E10298" s="34" t="str">
        <x:v>Green Onions</x:v>
      </x:c>
      <x:c r="F10298" s="34" t="str">
        <x:v>4111005</x:v>
      </x:c>
      <x:c r="G10298" s="34" t="str">
        <x:v>Grocery/Storeroom</x:v>
      </x:c>
    </x:row>
    <x:row r="10299">
      <x:c r="A10299" s="34" t="str">
        <x:v>AMZ: Greens &amp; Grains</x:v>
      </x:c>
      <x:c r="B10299" s="34" t="str">
        <x:v>Asian Cashew Salad</x:v>
      </x:c>
      <x:c r="C10299" s="34" t="str">
        <x:v>Soy Ginger Vinaigrette (Hoisin Sauce, Soy Sauce, Seasoned Rice Vinegar, Canola Oil, Granulated Sugar, Ginger Root, Sesame Oil, Chili Paste, Cilantro)</x:v>
      </x:c>
      <x:c r="D10299" s="34" t="str">
        <x:v>Hoisin Sauce</x:v>
      </x:c>
      <x:c r="E10299" s="34" t="str">
        <x:v>Soy Ginger Vinaigrette &gt; Hoisin Sauce</x:v>
      </x:c>
      <x:c r="F10299" s="34" t="str">
        <x:v>4111005</x:v>
      </x:c>
      <x:c r="G10299" s="34" t="str">
        <x:v>Grocery/Storeroom</x:v>
      </x:c>
    </x:row>
    <x:row r="10300">
      <x:c r="A10300" s="34" t="str">
        <x:v>AMZ: Greens &amp; Grains</x:v>
      </x:c>
      <x:c r="B10300" s="34" t="str">
        <x:v>Asian Cashew Salad</x:v>
      </x:c>
      <x:c r="C10300" s="34" t="str">
        <x:v>Pickled Daikon and Carrots (Carrots, Radish, Water, Apple Cider Vinegar, Light Brown Sugar, Makrut Lime Leaves)</x:v>
      </x:c>
      <x:c r="D10300" s="34" t="str">
        <x:v>Light Brown Sugar</x:v>
      </x:c>
      <x:c r="E10300" s="34" t="str">
        <x:v>Pickled Daikon and Carrots &gt; Light Brown Sugar</x:v>
      </x:c>
      <x:c r="F10300" s="34" t="str">
        <x:v>4111005</x:v>
      </x:c>
      <x:c r="G10300" s="34" t="str">
        <x:v>Grocery/Storeroom</x:v>
      </x:c>
    </x:row>
    <x:row r="10301">
      <x:c r="A10301" s="34" t="str">
        <x:v>AMZ: Greens &amp; Grains</x:v>
      </x:c>
      <x:c r="B10301" s="34" t="str">
        <x:v>Asian Cashew Salad</x:v>
      </x:c>
      <x:c r="C10301" s="34" t="str">
        <x:v>Pickled Daikon and Carrots (Carrots, Radish, Water, Apple Cider Vinegar, Light Brown Sugar, Makrut Lime Leaves)</x:v>
      </x:c>
      <x:c r="D10301" s="34" t="str">
        <x:v>Makrut Lime Leaves</x:v>
      </x:c>
      <x:c r="E10301" s="34" t="str">
        <x:v>Pickled Daikon and Carrots &gt; Makrut Lime Leaves</x:v>
      </x:c>
      <x:c r="F10301" s="34" t="str">
        <x:v>4111012</x:v>
      </x:c>
      <x:c r="G10301" s="34" t="str">
        <x:v>Fresh Produce/Salad</x:v>
      </x:c>
    </x:row>
    <x:row r="10302">
      <x:c r="A10302" s="34" t="str">
        <x:v>AMZ: Greens &amp; Grains</x:v>
      </x:c>
      <x:c r="B10302" s="34" t="str">
        <x:v>Asian Cashew Salad</x:v>
      </x:c>
      <x:c r="C10302" s="34" t="str">
        <x:v>Mandarin Oranges</x:v>
      </x:c>
      <x:c r="D10302" s="34" t="str">
        <x:v>Mandarin Oranges</x:v>
      </x:c>
      <x:c r="E10302" s="34" t="str">
        <x:v>Mandarin Oranges</x:v>
      </x:c>
      <x:c r="F10302" s="34" t="str">
        <x:v>4111005</x:v>
      </x:c>
      <x:c r="G10302" s="34" t="str">
        <x:v>Grocery/Storeroom</x:v>
      </x:c>
    </x:row>
    <x:row r="10303">
      <x:c r="A10303" s="34" t="str">
        <x:v>AMZ: Greens &amp; Grains</x:v>
      </x:c>
      <x:c r="B10303" s="34" t="str">
        <x:v>Asian Cashew Salad</x:v>
      </x:c>
      <x:c r="C10303" s="34" t="str">
        <x:v>Pickled Daikon and Carrots (Carrots, Radish, Water, Apple Cider Vinegar, Light Brown Sugar, Makrut Lime Leaves)</x:v>
      </x:c>
      <x:c r="D10303" s="34" t="str">
        <x:v>Radish</x:v>
      </x:c>
      <x:c r="E10303" s="34" t="str">
        <x:v>Pickled Daikon and Carrots &gt; Radish</x:v>
      </x:c>
      <x:c r="F10303" s="34" t="str">
        <x:v>4111012</x:v>
      </x:c>
      <x:c r="G10303" s="34" t="str">
        <x:v>Fresh Produce/Salad</x:v>
      </x:c>
    </x:row>
    <x:row r="10304">
      <x:c r="A10304" s="34" t="str">
        <x:v>AMZ: Greens &amp; Grains</x:v>
      </x:c>
      <x:c r="B10304" s="34" t="str">
        <x:v>Asian Cashew Salad</x:v>
      </x:c>
      <x:c r="C10304" s="34" t="str">
        <x:v>Red Bell Peppers</x:v>
      </x:c>
      <x:c r="D10304" s="34" t="str">
        <x:v>Red Bell Peppers</x:v>
      </x:c>
      <x:c r="E10304" s="34" t="str">
        <x:v>Red Bell Peppers</x:v>
      </x:c>
      <x:c r="F10304" s="34" t="str">
        <x:v>4111005</x:v>
      </x:c>
      <x:c r="G10304" s="34" t="str">
        <x:v>Grocery/Storeroom</x:v>
      </x:c>
    </x:row>
    <x:row r="10305">
      <x:c r="A10305" s="34" t="str">
        <x:v>AMZ: Greens &amp; Grains</x:v>
      </x:c>
      <x:c r="B10305" s="34" t="str">
        <x:v>Asian Cashew Salad</x:v>
      </x:c>
      <x:c r="C10305" s="34" t="str">
        <x:v>Soy Ginger Vinaigrette (Hoisin Sauce, Soy Sauce, Seasoned Rice Vinegar, Canola Oil, Granulated Sugar, Ginger Root, Sesame Oil, Chili Paste, Cilantro)</x:v>
      </x:c>
      <x:c r="D10305" s="34" t="str">
        <x:v>Seasoned Rice Vinegar</x:v>
      </x:c>
      <x:c r="E10305" s="34" t="str">
        <x:v>Soy Ginger Vinaigrette &gt; Seasoned Rice Vinegar</x:v>
      </x:c>
      <x:c r="F10305" s="34" t="str">
        <x:v>4111005</x:v>
      </x:c>
      <x:c r="G10305" s="34" t="str">
        <x:v>Grocery/Storeroom</x:v>
      </x:c>
    </x:row>
    <x:row r="10306">
      <x:c r="A10306" s="34" t="str">
        <x:v>AMZ: Greens &amp; Grains</x:v>
      </x:c>
      <x:c r="B10306" s="34" t="str">
        <x:v>Asian Cashew Salad</x:v>
      </x:c>
      <x:c r="C10306" s="34" t="str">
        <x:v>Soy Ginger Vinaigrette (Hoisin Sauce, Soy Sauce, Seasoned Rice Vinegar, Canola Oil, Granulated Sugar, Ginger Root, Sesame Oil, Chili Paste, Cilantro)</x:v>
      </x:c>
      <x:c r="D10306" s="34" t="str">
        <x:v>Sesame Oil</x:v>
      </x:c>
      <x:c r="E10306" s="34" t="str">
        <x:v>Soy Ginger Vinaigrette &gt; Sesame Oil</x:v>
      </x:c>
      <x:c r="F10306" s="34" t="str">
        <x:v>4111005</x:v>
      </x:c>
      <x:c r="G10306" s="34" t="str">
        <x:v>Grocery/Storeroom</x:v>
      </x:c>
    </x:row>
    <x:row r="10307">
      <x:c r="A10307" s="34" t="str">
        <x:v>AMZ: Greens &amp; Grains</x:v>
      </x:c>
      <x:c r="B10307" s="34" t="str">
        <x:v>Asian Cashew Salad</x:v>
      </x:c>
      <x:c r="C10307" s="34" t="str">
        <x:v>Soy Ginger Vinaigrette (Hoisin Sauce, Soy Sauce, Seasoned Rice Vinegar, Canola Oil, Granulated Sugar, Ginger Root, Sesame Oil, Chili Paste, Cilantro)</x:v>
      </x:c>
      <x:c r="D10307" s="34" t="str">
        <x:v>Soy Sauce</x:v>
      </x:c>
      <x:c r="E10307" s="34" t="str">
        <x:v>Soy Ginger Vinaigrette &gt; Soy Sauce</x:v>
      </x:c>
      <x:c r="F10307" s="34" t="str">
        <x:v>4111005</x:v>
      </x:c>
      <x:c r="G10307" s="34" t="str">
        <x:v>Grocery/Storeroom</x:v>
      </x:c>
    </x:row>
    <x:row r="10308">
      <x:c r="A10308" s="34" t="str">
        <x:v>AMZ: Greens &amp; Grains</x:v>
      </x:c>
      <x:c r="B10308" s="34" t="str">
        <x:v>Asian Cashew Salad</x:v>
      </x:c>
      <x:c r="C10308" s="34" t="str">
        <x:v>Pickled Daikon and Carrots (Carrots, Radish, Water, Apple Cider Vinegar, Light Brown Sugar, Makrut Lime Leaves)</x:v>
      </x:c>
      <x:c r="D10308" s="34" t="str">
        <x:v>Water</x:v>
      </x:c>
      <x:c r="E10308" s="34" t="str">
        <x:v>Pickled Daikon and Carrots &gt; Water</x:v>
      </x:c>
      <x:c r="F10308" s="34" t="str"/>
      <x:c r="G10308" s="34" t="str">
        <x:v>Excluded — water/ice</x:v>
      </x:c>
    </x:row>
    <x:row r="10309">
      <x:c r="A10309" s="34" t="str">
        <x:v>AMZ: Greens &amp; Grains</x:v>
      </x:c>
      <x:c r="B10309" s="34" t="str">
        <x:v>Asian Chicken Almond Salad</x:v>
      </x:c>
      <x:c r="C10309" s="34" t="str">
        <x:v>Almonds</x:v>
      </x:c>
      <x:c r="D10309" s="34" t="str">
        <x:v>Almonds</x:v>
      </x:c>
      <x:c r="E10309" s="34" t="str">
        <x:v>Almonds</x:v>
      </x:c>
      <x:c r="F10309" s="34" t="str">
        <x:v>4111005</x:v>
      </x:c>
      <x:c r="G10309" s="34" t="str">
        <x:v>Grocery/Storeroom</x:v>
      </x:c>
    </x:row>
    <x:row r="10310">
      <x:c r="A10310" s="34" t="str">
        <x:v>AMZ: Greens &amp; Grains</x:v>
      </x:c>
      <x:c r="B10310" s="34" t="str">
        <x:v>Asian Chicken Almond Salad</x:v>
      </x:c>
      <x:c r="C10310" s="34" t="str">
        <x:v>Cabbage</x:v>
      </x:c>
      <x:c r="D10310" s="34" t="str">
        <x:v>Cabbage</x:v>
      </x:c>
      <x:c r="E10310" s="34" t="str">
        <x:v>Cabbage</x:v>
      </x:c>
      <x:c r="F10310" s="34" t="str">
        <x:v>4111012</x:v>
      </x:c>
      <x:c r="G10310" s="34" t="str">
        <x:v>Fresh Produce/Salad</x:v>
      </x:c>
    </x:row>
    <x:row r="10311">
      <x:c r="A10311" s="34" t="str">
        <x:v>AMZ: Greens &amp; Grains</x:v>
      </x:c>
      <x:c r="B10311" s="34" t="str">
        <x:v>Asian Chicken Almond Salad</x:v>
      </x:c>
      <x:c r="C10311" s="34" t="str">
        <x:v>Sesame Dressing (Canola Oil, Soy Sauce, Garlic , Ginger Root, Granulated Sugar, Seasoned Rice Vinegar, Sesame Oil, Sesame Seeds)</x:v>
      </x:c>
      <x:c r="D10311" s="34" t="str">
        <x:v>Canola Oil</x:v>
      </x:c>
      <x:c r="E10311" s="34" t="str">
        <x:v>Sesame Dressing &gt; Canola Oil</x:v>
      </x:c>
      <x:c r="F10311" s="34" t="str">
        <x:v>4111005</x:v>
      </x:c>
      <x:c r="G10311" s="34" t="str">
        <x:v>Grocery/Storeroom</x:v>
      </x:c>
    </x:row>
    <x:row r="10312">
      <x:c r="A10312" s="34" t="str">
        <x:v>AMZ: Greens &amp; Grains</x:v>
      </x:c>
      <x:c r="B10312" s="34" t="str">
        <x:v>Asian Chicken Almond Salad</x:v>
      </x:c>
      <x:c r="C10312" s="34" t="str">
        <x:v>Carrots</x:v>
      </x:c>
      <x:c r="D10312" s="34" t="str">
        <x:v>Carrots</x:v>
      </x:c>
      <x:c r="E10312" s="34" t="str">
        <x:v>Carrots</x:v>
      </x:c>
      <x:c r="F10312" s="34" t="str">
        <x:v>4111005</x:v>
      </x:c>
      <x:c r="G10312" s="34" t="str">
        <x:v>Grocery/Storeroom</x:v>
      </x:c>
    </x:row>
    <x:row r="10313">
      <x:c r="A10313" s="34" t="str">
        <x:v>AMZ: Greens &amp; Grains</x:v>
      </x:c>
      <x:c r="B10313" s="34" t="str">
        <x:v>Asian Chicken Almond Salad</x:v>
      </x:c>
      <x:c r="C10313" s="34" t="str">
        <x:v>Celery</x:v>
      </x:c>
      <x:c r="D10313" s="34" t="str">
        <x:v>Celery</x:v>
      </x:c>
      <x:c r="E10313" s="34" t="str">
        <x:v>Celery</x:v>
      </x:c>
      <x:c r="F10313" s="34" t="str">
        <x:v>4111012</x:v>
      </x:c>
      <x:c r="G10313" s="34" t="str">
        <x:v>Fresh Produce/Salad</x:v>
      </x:c>
    </x:row>
    <x:row r="10314">
      <x:c r="A10314" s="34" t="str">
        <x:v>AMZ: Greens &amp; Grains</x:v>
      </x:c>
      <x:c r="B10314" s="34" t="str">
        <x:v>Asian Chicken Almond Salad</x:v>
      </x:c>
      <x:c r="C10314" s="34" t="str">
        <x:v>Chicken Breast</x:v>
      </x:c>
      <x:c r="D10314" s="34" t="str">
        <x:v>Chicken Breast</x:v>
      </x:c>
      <x:c r="E10314" s="34" t="str">
        <x:v>Chicken Breast</x:v>
      </x:c>
      <x:c r="F10314" s="34" t="str">
        <x:v>4111003</x:v>
      </x:c>
      <x:c r="G10314" s="34" t="str">
        <x:v>Meat/Poultry</x:v>
      </x:c>
    </x:row>
    <x:row r="10315">
      <x:c r="A10315" s="34" t="str">
        <x:v>AMZ: Greens &amp; Grains</x:v>
      </x:c>
      <x:c r="B10315" s="34" t="str">
        <x:v>Asian Chicken Almond Salad</x:v>
      </x:c>
      <x:c r="C10315" s="34" t="str">
        <x:v>Sesame Dressing (Canola Oil, Soy Sauce, Garlic , Ginger Root, Granulated Sugar, Seasoned Rice Vinegar, Sesame Oil, Sesame Seeds)</x:v>
      </x:c>
      <x:c r="D10315" s="34" t="str">
        <x:v>Garlic</x:v>
      </x:c>
      <x:c r="E10315" s="34" t="str">
        <x:v>Sesame Dressing &gt; Garlic</x:v>
      </x:c>
      <x:c r="F10315" s="34" t="str">
        <x:v>4111012</x:v>
      </x:c>
      <x:c r="G10315" s="34" t="str">
        <x:v>Fresh Produce/Salad</x:v>
      </x:c>
    </x:row>
    <x:row r="10316">
      <x:c r="A10316" s="34" t="str">
        <x:v>AMZ: Greens &amp; Grains</x:v>
      </x:c>
      <x:c r="B10316" s="34" t="str">
        <x:v>Asian Chicken Almond Salad</x:v>
      </x:c>
      <x:c r="C10316" s="34" t="str">
        <x:v>Kal-Bi Soy Marinade (Soy Sauce, Light Brown Sugar, Yellow Onions, Sesame Oil, Sesame Seeds, Garlic , Red Pepper)</x:v>
      </x:c>
      <x:c r="D10316" s="34" t="str">
        <x:v>Garlic</x:v>
      </x:c>
      <x:c r="E10316" s="34" t="str">
        <x:v>Kal-Bi Soy Marinade &gt; Garlic</x:v>
      </x:c>
      <x:c r="F10316" s="34" t="str">
        <x:v>4111012</x:v>
      </x:c>
      <x:c r="G10316" s="34" t="str">
        <x:v>Fresh Produce/Salad</x:v>
      </x:c>
    </x:row>
    <x:row r="10317">
      <x:c r="A10317" s="34" t="str">
        <x:v>AMZ: Greens &amp; Grains</x:v>
      </x:c>
      <x:c r="B10317" s="34" t="str">
        <x:v>Asian Chicken Almond Salad</x:v>
      </x:c>
      <x:c r="C10317" s="34" t="str">
        <x:v>Sesame Dressing (Canola Oil, Soy Sauce, Garlic , Ginger Root, Granulated Sugar, Seasoned Rice Vinegar, Sesame Oil, Sesame Seeds)</x:v>
      </x:c>
      <x:c r="D10317" s="34" t="str">
        <x:v>Ginger Root</x:v>
      </x:c>
      <x:c r="E10317" s="34" t="str">
        <x:v>Sesame Dressing &gt; Ginger Root</x:v>
      </x:c>
      <x:c r="F10317" s="34" t="str">
        <x:v>4111012</x:v>
      </x:c>
      <x:c r="G10317" s="34" t="str">
        <x:v>Fresh Produce/Salad</x:v>
      </x:c>
    </x:row>
    <x:row r="10318">
      <x:c r="A10318" s="34" t="str">
        <x:v>AMZ: Greens &amp; Grains</x:v>
      </x:c>
      <x:c r="B10318" s="34" t="str">
        <x:v>Asian Chicken Almond Salad</x:v>
      </x:c>
      <x:c r="C10318" s="34" t="str">
        <x:v>Sesame Dressing (Canola Oil, Soy Sauce, Garlic , Ginger Root, Granulated Sugar, Seasoned Rice Vinegar, Sesame Oil, Sesame Seeds)</x:v>
      </x:c>
      <x:c r="D10318" s="34" t="str">
        <x:v>Granulated Sugar</x:v>
      </x:c>
      <x:c r="E10318" s="34" t="str">
        <x:v>Sesame Dressing &gt; Granulated Sugar</x:v>
      </x:c>
      <x:c r="F10318" s="34" t="str">
        <x:v>4111005</x:v>
      </x:c>
      <x:c r="G10318" s="34" t="str">
        <x:v>Grocery/Storeroom</x:v>
      </x:c>
    </x:row>
    <x:row r="10319">
      <x:c r="A10319" s="34" t="str">
        <x:v>AMZ: Greens &amp; Grains</x:v>
      </x:c>
      <x:c r="B10319" s="34" t="str">
        <x:v>Asian Chicken Almond Salad</x:v>
      </x:c>
      <x:c r="C10319" s="34" t="str">
        <x:v>Green Onions</x:v>
      </x:c>
      <x:c r="D10319" s="34" t="str">
        <x:v>Green Onions</x:v>
      </x:c>
      <x:c r="E10319" s="34" t="str">
        <x:v>Green Onions</x:v>
      </x:c>
      <x:c r="F10319" s="34" t="str">
        <x:v>4111005</x:v>
      </x:c>
      <x:c r="G10319" s="34" t="str">
        <x:v>Grocery/Storeroom</x:v>
      </x:c>
    </x:row>
    <x:row r="10320">
      <x:c r="A10320" s="34" t="str">
        <x:v>AMZ: Greens &amp; Grains</x:v>
      </x:c>
      <x:c r="B10320" s="34" t="str">
        <x:v>Asian Chicken Almond Salad</x:v>
      </x:c>
      <x:c r="C10320" s="34" t="str">
        <x:v>wonton strips (Wonton Wrapper, Kosher Salt)</x:v>
      </x:c>
      <x:c r="D10320" s="34" t="str">
        <x:v>Kosher Salt</x:v>
      </x:c>
      <x:c r="E10320" s="34" t="str">
        <x:v>wonton strips &gt; Kosher Salt</x:v>
      </x:c>
      <x:c r="F10320" s="34" t="str">
        <x:v>4111005</x:v>
      </x:c>
      <x:c r="G10320" s="34" t="str">
        <x:v>Grocery/Storeroom</x:v>
      </x:c>
    </x:row>
    <x:row r="10321">
      <x:c r="A10321" s="34" t="str">
        <x:v>AMZ: Greens &amp; Grains</x:v>
      </x:c>
      <x:c r="B10321" s="34" t="str">
        <x:v>Asian Chicken Almond Salad</x:v>
      </x:c>
      <x:c r="C10321" s="34" t="str">
        <x:v>Kal-Bi Soy Marinade (Soy Sauce, Light Brown Sugar, Yellow Onions, Sesame Oil, Sesame Seeds, Garlic , Red Pepper)</x:v>
      </x:c>
      <x:c r="D10321" s="34" t="str">
        <x:v>Light Brown Sugar</x:v>
      </x:c>
      <x:c r="E10321" s="34" t="str">
        <x:v>Kal-Bi Soy Marinade &gt; Light Brown Sugar</x:v>
      </x:c>
      <x:c r="F10321" s="34" t="str">
        <x:v>4111005</x:v>
      </x:c>
      <x:c r="G10321" s="34" t="str">
        <x:v>Grocery/Storeroom</x:v>
      </x:c>
    </x:row>
    <x:row r="10322">
      <x:c r="A10322" s="34" t="str">
        <x:v>AMZ: Greens &amp; Grains</x:v>
      </x:c>
      <x:c r="B10322" s="34" t="str">
        <x:v>Asian Chicken Almond Salad</x:v>
      </x:c>
      <x:c r="C10322" s="34" t="str">
        <x:v>Orange</x:v>
      </x:c>
      <x:c r="D10322" s="34" t="str">
        <x:v>Orange</x:v>
      </x:c>
      <x:c r="E10322" s="34" t="str">
        <x:v>Orange</x:v>
      </x:c>
      <x:c r="F10322" s="34" t="str">
        <x:v>4111012</x:v>
      </x:c>
      <x:c r="G10322" s="34" t="str">
        <x:v>Fresh Produce/Salad</x:v>
      </x:c>
    </x:row>
    <x:row r="10323">
      <x:c r="A10323" s="34" t="str">
        <x:v>AMZ: Greens &amp; Grains</x:v>
      </x:c>
      <x:c r="B10323" s="34" t="str">
        <x:v>Asian Chicken Almond Salad</x:v>
      </x:c>
      <x:c r="C10323" s="34" t="str">
        <x:v>Red Bell Peppers</x:v>
      </x:c>
      <x:c r="D10323" s="34" t="str">
        <x:v>Red Bell Peppers</x:v>
      </x:c>
      <x:c r="E10323" s="34" t="str">
        <x:v>Red Bell Peppers</x:v>
      </x:c>
      <x:c r="F10323" s="34" t="str">
        <x:v>4111005</x:v>
      </x:c>
      <x:c r="G10323" s="34" t="str">
        <x:v>Grocery/Storeroom</x:v>
      </x:c>
    </x:row>
    <x:row r="10324">
      <x:c r="A10324" s="34" t="str">
        <x:v>AMZ: Greens &amp; Grains</x:v>
      </x:c>
      <x:c r="B10324" s="34" t="str">
        <x:v>Asian Chicken Almond Salad</x:v>
      </x:c>
      <x:c r="C10324" s="34" t="str">
        <x:v>Kal-Bi Soy Marinade (Soy Sauce, Light Brown Sugar, Yellow Onions, Sesame Oil, Sesame Seeds, Garlic , Red Pepper)</x:v>
      </x:c>
      <x:c r="D10324" s="34" t="str">
        <x:v>Red Pepper</x:v>
      </x:c>
      <x:c r="E10324" s="34" t="str">
        <x:v>Kal-Bi Soy Marinade &gt; Red Pepper</x:v>
      </x:c>
      <x:c r="F10324" s="34" t="str">
        <x:v>4111005</x:v>
      </x:c>
      <x:c r="G10324" s="34" t="str">
        <x:v>Grocery/Storeroom</x:v>
      </x:c>
    </x:row>
    <x:row r="10325">
      <x:c r="A10325" s="34" t="str">
        <x:v>AMZ: Greens &amp; Grains</x:v>
      </x:c>
      <x:c r="B10325" s="34" t="str">
        <x:v>Asian Chicken Almond Salad</x:v>
      </x:c>
      <x:c r="C10325" s="34" t="str">
        <x:v>Sesame Dressing (Canola Oil, Soy Sauce, Garlic , Ginger Root, Granulated Sugar, Seasoned Rice Vinegar, Sesame Oil, Sesame Seeds)</x:v>
      </x:c>
      <x:c r="D10325" s="34" t="str">
        <x:v>Seasoned Rice Vinegar</x:v>
      </x:c>
      <x:c r="E10325" s="34" t="str">
        <x:v>Sesame Dressing &gt; Seasoned Rice Vinegar</x:v>
      </x:c>
      <x:c r="F10325" s="34" t="str">
        <x:v>4111005</x:v>
      </x:c>
      <x:c r="G10325" s="34" t="str">
        <x:v>Grocery/Storeroom</x:v>
      </x:c>
    </x:row>
    <x:row r="10326">
      <x:c r="A10326" s="34" t="str">
        <x:v>AMZ: Greens &amp; Grains</x:v>
      </x:c>
      <x:c r="B10326" s="34" t="str">
        <x:v>Asian Chicken Almond Salad</x:v>
      </x:c>
      <x:c r="C10326" s="34" t="str">
        <x:v>Sesame Dressing (Canola Oil, Soy Sauce, Garlic , Ginger Root, Granulated Sugar, Seasoned Rice Vinegar, Sesame Oil, Sesame Seeds)</x:v>
      </x:c>
      <x:c r="D10326" s="34" t="str">
        <x:v>Sesame Oil</x:v>
      </x:c>
      <x:c r="E10326" s="34" t="str">
        <x:v>Sesame Dressing &gt; Sesame Oil</x:v>
      </x:c>
      <x:c r="F10326" s="34" t="str">
        <x:v>4111005</x:v>
      </x:c>
      <x:c r="G10326" s="34" t="str">
        <x:v>Grocery/Storeroom</x:v>
      </x:c>
    </x:row>
    <x:row r="10327">
      <x:c r="A10327" s="34" t="str">
        <x:v>AMZ: Greens &amp; Grains</x:v>
      </x:c>
      <x:c r="B10327" s="34" t="str">
        <x:v>Asian Chicken Almond Salad</x:v>
      </x:c>
      <x:c r="C10327" s="34" t="str">
        <x:v>Kal-Bi Soy Marinade (Soy Sauce, Light Brown Sugar, Yellow Onions, Sesame Oil, Sesame Seeds, Garlic , Red Pepper)</x:v>
      </x:c>
      <x:c r="D10327" s="34" t="str">
        <x:v>Sesame Oil</x:v>
      </x:c>
      <x:c r="E10327" s="34" t="str">
        <x:v>Kal-Bi Soy Marinade &gt; Sesame Oil</x:v>
      </x:c>
      <x:c r="F10327" s="34" t="str">
        <x:v>4111005</x:v>
      </x:c>
      <x:c r="G10327" s="34" t="str">
        <x:v>Grocery/Storeroom</x:v>
      </x:c>
    </x:row>
    <x:row r="10328">
      <x:c r="A10328" s="34" t="str">
        <x:v>AMZ: Greens &amp; Grains</x:v>
      </x:c>
      <x:c r="B10328" s="34" t="str">
        <x:v>Asian Chicken Almond Salad</x:v>
      </x:c>
      <x:c r="C10328" s="34" t="str">
        <x:v>Sesame Dressing (Canola Oil, Soy Sauce, Garlic , Ginger Root, Granulated Sugar, Seasoned Rice Vinegar, Sesame Oil, Sesame Seeds)</x:v>
      </x:c>
      <x:c r="D10328" s="34" t="str">
        <x:v>Sesame Seeds</x:v>
      </x:c>
      <x:c r="E10328" s="34" t="str">
        <x:v>Sesame Dressing &gt; Sesame Seeds</x:v>
      </x:c>
      <x:c r="F10328" s="34" t="str">
        <x:v>4111005</x:v>
      </x:c>
      <x:c r="G10328" s="34" t="str">
        <x:v>Grocery/Storeroom</x:v>
      </x:c>
    </x:row>
    <x:row r="10329">
      <x:c r="A10329" s="34" t="str">
        <x:v>AMZ: Greens &amp; Grains</x:v>
      </x:c>
      <x:c r="B10329" s="34" t="str">
        <x:v>Asian Chicken Almond Salad</x:v>
      </x:c>
      <x:c r="C10329" s="34" t="str">
        <x:v>Kal-Bi Soy Marinade (Soy Sauce, Light Brown Sugar, Yellow Onions, Sesame Oil, Sesame Seeds, Garlic , Red Pepper)</x:v>
      </x:c>
      <x:c r="D10329" s="34" t="str">
        <x:v>Sesame Seeds</x:v>
      </x:c>
      <x:c r="E10329" s="34" t="str">
        <x:v>Kal-Bi Soy Marinade &gt; Sesame Seeds</x:v>
      </x:c>
      <x:c r="F10329" s="34" t="str">
        <x:v>4111005</x:v>
      </x:c>
      <x:c r="G10329" s="34" t="str">
        <x:v>Grocery/Storeroom</x:v>
      </x:c>
    </x:row>
    <x:row r="10330">
      <x:c r="A10330" s="34" t="str">
        <x:v>AMZ: Greens &amp; Grains</x:v>
      </x:c>
      <x:c r="B10330" s="34" t="str">
        <x:v>Asian Chicken Almond Salad</x:v>
      </x:c>
      <x:c r="C10330" s="34" t="str">
        <x:v>Sesame Seeds</x:v>
      </x:c>
      <x:c r="D10330" s="34" t="str">
        <x:v>Sesame Seeds</x:v>
      </x:c>
      <x:c r="E10330" s="34" t="str">
        <x:v>Sesame Seeds</x:v>
      </x:c>
      <x:c r="F10330" s="34" t="str">
        <x:v>4111005</x:v>
      </x:c>
      <x:c r="G10330" s="34" t="str">
        <x:v>Grocery/Storeroom</x:v>
      </x:c>
    </x:row>
    <x:row r="10331">
      <x:c r="A10331" s="34" t="str">
        <x:v>AMZ: Greens &amp; Grains</x:v>
      </x:c>
      <x:c r="B10331" s="34" t="str">
        <x:v>Asian Chicken Almond Salad</x:v>
      </x:c>
      <x:c r="C10331" s="34" t="str">
        <x:v>Shredded Lettuce</x:v>
      </x:c>
      <x:c r="D10331" s="34" t="str">
        <x:v>Shredded Lettuce</x:v>
      </x:c>
      <x:c r="E10331" s="34" t="str">
        <x:v>Shredded Lettuce</x:v>
      </x:c>
      <x:c r="F10331" s="34" t="str">
        <x:v>4111012</x:v>
      </x:c>
      <x:c r="G10331" s="34" t="str">
        <x:v>Fresh Produce/Salad</x:v>
      </x:c>
    </x:row>
    <x:row r="10332">
      <x:c r="A10332" s="34" t="str">
        <x:v>AMZ: Greens &amp; Grains</x:v>
      </x:c>
      <x:c r="B10332" s="34" t="str">
        <x:v>Asian Chicken Almond Salad</x:v>
      </x:c>
      <x:c r="C10332" s="34" t="str">
        <x:v>Sesame Dressing (Canola Oil, Soy Sauce, Garlic , Ginger Root, Granulated Sugar, Seasoned Rice Vinegar, Sesame Oil, Sesame Seeds)</x:v>
      </x:c>
      <x:c r="D10332" s="34" t="str">
        <x:v>Soy Sauce</x:v>
      </x:c>
      <x:c r="E10332" s="34" t="str">
        <x:v>Sesame Dressing &gt; Soy Sauce</x:v>
      </x:c>
      <x:c r="F10332" s="34" t="str">
        <x:v>4111005</x:v>
      </x:c>
      <x:c r="G10332" s="34" t="str">
        <x:v>Grocery/Storeroom</x:v>
      </x:c>
    </x:row>
    <x:row r="10333">
      <x:c r="A10333" s="34" t="str">
        <x:v>AMZ: Greens &amp; Grains</x:v>
      </x:c>
      <x:c r="B10333" s="34" t="str">
        <x:v>Asian Chicken Almond Salad</x:v>
      </x:c>
      <x:c r="C10333" s="34" t="str">
        <x:v>Kal-Bi Soy Marinade (Soy Sauce, Light Brown Sugar, Yellow Onions, Sesame Oil, Sesame Seeds, Garlic , Red Pepper)</x:v>
      </x:c>
      <x:c r="D10333" s="34" t="str">
        <x:v>Soy Sauce</x:v>
      </x:c>
      <x:c r="E10333" s="34" t="str">
        <x:v>Kal-Bi Soy Marinade &gt; Soy Sauce</x:v>
      </x:c>
      <x:c r="F10333" s="34" t="str">
        <x:v>4111005</x:v>
      </x:c>
      <x:c r="G10333" s="34" t="str">
        <x:v>Grocery/Storeroom</x:v>
      </x:c>
    </x:row>
    <x:row r="10334">
      <x:c r="A10334" s="34" t="str">
        <x:v>AMZ: Greens &amp; Grains</x:v>
      </x:c>
      <x:c r="B10334" s="34" t="str">
        <x:v>Asian Chicken Almond Salad</x:v>
      </x:c>
      <x:c r="C10334" s="34" t="str">
        <x:v>Sugar Snap Peas</x:v>
      </x:c>
      <x:c r="D10334" s="34" t="str">
        <x:v>Sugar Snap Peas</x:v>
      </x:c>
      <x:c r="E10334" s="34" t="str">
        <x:v>Sugar Snap Peas</x:v>
      </x:c>
      <x:c r="F10334" s="34" t="str">
        <x:v>4111005</x:v>
      </x:c>
      <x:c r="G10334" s="34" t="str">
        <x:v>Grocery/Storeroom</x:v>
      </x:c>
    </x:row>
    <x:row r="10335">
      <x:c r="A10335" s="34" t="str">
        <x:v>AMZ: Greens &amp; Grains</x:v>
      </x:c>
      <x:c r="B10335" s="34" t="str">
        <x:v>Asian Chicken Almond Salad</x:v>
      </x:c>
      <x:c r="C10335" s="34" t="str">
        <x:v>wonton strips (Wonton Wrapper, Kosher Salt)</x:v>
      </x:c>
      <x:c r="D10335" s="34" t="str">
        <x:v>Wonton Wrapper</x:v>
      </x:c>
      <x:c r="E10335" s="34" t="str">
        <x:v>wonton strips &gt; Wonton Wrapper</x:v>
      </x:c>
      <x:c r="F10335" s="34" t="str">
        <x:v>4111005</x:v>
      </x:c>
      <x:c r="G10335" s="34" t="str">
        <x:v>Grocery/Storeroom</x:v>
      </x:c>
    </x:row>
    <x:row r="10336">
      <x:c r="A10336" s="34" t="str">
        <x:v>AMZ: Greens &amp; Grains</x:v>
      </x:c>
      <x:c r="B10336" s="34" t="str">
        <x:v>Asian Chicken Almond Salad</x:v>
      </x:c>
      <x:c r="C10336" s="34" t="str">
        <x:v>Kal-Bi Soy Marinade (Soy Sauce, Light Brown Sugar, Yellow Onions, Sesame Oil, Sesame Seeds, Garlic , Red Pepper)</x:v>
      </x:c>
      <x:c r="D10336" s="34" t="str">
        <x:v>Yellow Onions</x:v>
      </x:c>
      <x:c r="E10336" s="34" t="str">
        <x:v>Kal-Bi Soy Marinade &gt; Yellow Onions</x:v>
      </x:c>
      <x:c r="F10336" s="34" t="str">
        <x:v>4111005</x:v>
      </x:c>
      <x:c r="G10336" s="34" t="str">
        <x:v>Grocery/Storeroom</x:v>
      </x:c>
    </x:row>
    <x:row r="10337">
      <x:c r="A10337" s="34" t="str">
        <x:v>AMZ: Greens &amp; Grains</x:v>
      </x:c>
      <x:c r="B10337" s="34" t="str">
        <x:v>Baja Crunch Salad</x:v>
      </x:c>
      <x:c r="C10337" s="34" t="str">
        <x:v>Carrots</x:v>
      </x:c>
      <x:c r="D10337" s="34" t="str">
        <x:v>Carrots</x:v>
      </x:c>
      <x:c r="E10337" s="34" t="str">
        <x:v>Carrots</x:v>
      </x:c>
      <x:c r="F10337" s="34" t="str">
        <x:v>4111005</x:v>
      </x:c>
      <x:c r="G10337" s="34" t="str">
        <x:v>Grocery/Storeroom</x:v>
      </x:c>
    </x:row>
    <x:row r="10338">
      <x:c r="A10338" s="34" t="str">
        <x:v>AMZ: Greens &amp; Grains</x:v>
      </x:c>
      <x:c r="B10338" s="34" t="str">
        <x:v>Baja Crunch Salad</x:v>
      </x:c>
      <x:c r="C10338" s="34" t="str">
        <x:v>Chopped Lettuce</x:v>
      </x:c>
      <x:c r="D10338" s="34" t="str">
        <x:v>Chopped Lettuce</x:v>
      </x:c>
      <x:c r="E10338" s="34" t="str">
        <x:v>Chopped Lettuce</x:v>
      </x:c>
      <x:c r="F10338" s="34" t="str">
        <x:v>4111012</x:v>
      </x:c>
      <x:c r="G10338" s="34" t="str">
        <x:v>Fresh Produce/Salad</x:v>
      </x:c>
    </x:row>
    <x:row r="10339">
      <x:c r="A10339" s="34" t="str">
        <x:v>AMZ: Greens &amp; Grains</x:v>
      </x:c>
      <x:c r="B10339" s="34" t="str">
        <x:v>Baja Crunch Salad</x:v>
      </x:c>
      <x:c r="C10339" s="34" t="str">
        <x:v>Cilantro Lime Dressing (Extra Virgin Olive Oil, Honey, Lime, Jalapeno, Cilantro, Kosher Salt, Garlic)</x:v>
      </x:c>
      <x:c r="D10339" s="34" t="str">
        <x:v>Cilantro</x:v>
      </x:c>
      <x:c r="E10339" s="34" t="str">
        <x:v>Cilantro Lime Dressing &gt; Cilantro</x:v>
      </x:c>
      <x:c r="F10339" s="34" t="str">
        <x:v>4111012</x:v>
      </x:c>
      <x:c r="G10339" s="34" t="str">
        <x:v>Fresh Produce/Salad</x:v>
      </x:c>
    </x:row>
    <x:row r="10340">
      <x:c r="A10340" s="34" t="str">
        <x:v>AMZ: Greens &amp; Grains</x:v>
      </x:c>
      <x:c r="B10340" s="34" t="str">
        <x:v>Baja Crunch Salad</x:v>
      </x:c>
      <x:c r="C10340" s="34" t="str">
        <x:v>Cilantro Lime Dressing (Extra Virgin Olive Oil, Honey, Lime, Jalapeno, Cilantro, Kosher Salt, Garlic)</x:v>
      </x:c>
      <x:c r="D10340" s="34" t="str">
        <x:v>Extra Virgin Olive Oil</x:v>
      </x:c>
      <x:c r="E10340" s="34" t="str">
        <x:v>Cilantro Lime Dressing &gt; Extra Virgin Olive Oil</x:v>
      </x:c>
      <x:c r="F10340" s="34" t="str">
        <x:v>4111005</x:v>
      </x:c>
      <x:c r="G10340" s="34" t="str">
        <x:v>Grocery/Storeroom</x:v>
      </x:c>
    </x:row>
    <x:row r="10341">
      <x:c r="A10341" s="34" t="str">
        <x:v>AMZ: Greens &amp; Grains</x:v>
      </x:c>
      <x:c r="B10341" s="34" t="str">
        <x:v>Baja Crunch Salad</x:v>
      </x:c>
      <x:c r="C10341" s="34" t="str">
        <x:v>Cilantro Lime Dressing (Extra Virgin Olive Oil, Honey, Lime, Jalapeno, Cilantro, Kosher Salt, Garlic)</x:v>
      </x:c>
      <x:c r="D10341" s="34" t="str">
        <x:v>Garlic</x:v>
      </x:c>
      <x:c r="E10341" s="34" t="str">
        <x:v>Cilantro Lime Dressing &gt; Garlic</x:v>
      </x:c>
      <x:c r="F10341" s="34" t="str">
        <x:v>4111012</x:v>
      </x:c>
      <x:c r="G10341" s="34" t="str">
        <x:v>Fresh Produce/Salad</x:v>
      </x:c>
    </x:row>
    <x:row r="10342">
      <x:c r="A10342" s="34" t="str">
        <x:v>AMZ: Greens &amp; Grains</x:v>
      </x:c>
      <x:c r="B10342" s="34" t="str">
        <x:v>Baja Crunch Salad</x:v>
      </x:c>
      <x:c r="C10342" s="34" t="str">
        <x:v>Cilantro Lime Dressing (Extra Virgin Olive Oil, Honey, Lime, Jalapeno, Cilantro, Kosher Salt, Garlic)</x:v>
      </x:c>
      <x:c r="D10342" s="34" t="str">
        <x:v>Honey</x:v>
      </x:c>
      <x:c r="E10342" s="34" t="str">
        <x:v>Cilantro Lime Dressing &gt; Honey</x:v>
      </x:c>
      <x:c r="F10342" s="34" t="str">
        <x:v>4111005</x:v>
      </x:c>
      <x:c r="G10342" s="34" t="str">
        <x:v>Grocery/Storeroom</x:v>
      </x:c>
    </x:row>
    <x:row r="10343">
      <x:c r="A10343" s="34" t="str">
        <x:v>AMZ: Greens &amp; Grains</x:v>
      </x:c>
      <x:c r="B10343" s="34" t="str">
        <x:v>Baja Crunch Salad</x:v>
      </x:c>
      <x:c r="C10343" s="34" t="str">
        <x:v>Cilantro Lime Dressing (Extra Virgin Olive Oil, Honey, Lime, Jalapeno, Cilantro, Kosher Salt, Garlic)</x:v>
      </x:c>
      <x:c r="D10343" s="34" t="str">
        <x:v>Jalapeno</x:v>
      </x:c>
      <x:c r="E10343" s="34" t="str">
        <x:v>Cilantro Lime Dressing &gt; Jalapeno</x:v>
      </x:c>
      <x:c r="F10343" s="34" t="str">
        <x:v>4111005</x:v>
      </x:c>
      <x:c r="G10343" s="34" t="str">
        <x:v>Grocery/Storeroom</x:v>
      </x:c>
    </x:row>
    <x:row r="10344">
      <x:c r="A10344" s="34" t="str">
        <x:v>AMZ: Greens &amp; Grains</x:v>
      </x:c>
      <x:c r="B10344" s="34" t="str">
        <x:v>Baja Crunch Salad</x:v>
      </x:c>
      <x:c r="C10344" s="34" t="str">
        <x:v>Cilantro Lime Dressing (Extra Virgin Olive Oil, Honey, Lime, Jalapeno, Cilantro, Kosher Salt, Garlic)</x:v>
      </x:c>
      <x:c r="D10344" s="34" t="str">
        <x:v>Kosher Salt</x:v>
      </x:c>
      <x:c r="E10344" s="34" t="str">
        <x:v>Cilantro Lime Dressing &gt; Kosher Salt</x:v>
      </x:c>
      <x:c r="F10344" s="34" t="str">
        <x:v>4111005</x:v>
      </x:c>
      <x:c r="G10344" s="34" t="str">
        <x:v>Grocery/Storeroom</x:v>
      </x:c>
    </x:row>
    <x:row r="10345">
      <x:c r="A10345" s="34" t="str">
        <x:v>AMZ: Greens &amp; Grains</x:v>
      </x:c>
      <x:c r="B10345" s="34" t="str">
        <x:v>Baja Crunch Salad</x:v>
      </x:c>
      <x:c r="C10345" s="34" t="str">
        <x:v>pickled red onions (Red Onions, Red Wine Vinegar, Sugar, Kosher Salt, Pickling Spice)</x:v>
      </x:c>
      <x:c r="D10345" s="34" t="str">
        <x:v>Kosher Salt</x:v>
      </x:c>
      <x:c r="E10345" s="34" t="str">
        <x:v>pickled red onions &gt; Kosher Salt</x:v>
      </x:c>
      <x:c r="F10345" s="34" t="str">
        <x:v>4111005</x:v>
      </x:c>
      <x:c r="G10345" s="34" t="str">
        <x:v>Grocery/Storeroom</x:v>
      </x:c>
    </x:row>
    <x:row r="10346">
      <x:c r="A10346" s="34" t="str">
        <x:v>AMZ: Greens &amp; Grains</x:v>
      </x:c>
      <x:c r="B10346" s="34" t="str">
        <x:v>Baja Crunch Salad</x:v>
      </x:c>
      <x:c r="C10346" s="34" t="str">
        <x:v>Cilantro Lime Dressing (Extra Virgin Olive Oil, Honey, Lime, Jalapeno, Cilantro, Kosher Salt, Garlic)</x:v>
      </x:c>
      <x:c r="D10346" s="34" t="str">
        <x:v>Lime</x:v>
      </x:c>
      <x:c r="E10346" s="34" t="str">
        <x:v>Cilantro Lime Dressing &gt; Lime</x:v>
      </x:c>
      <x:c r="F10346" s="34" t="str">
        <x:v>4111012</x:v>
      </x:c>
      <x:c r="G10346" s="34" t="str">
        <x:v>Fresh Produce/Salad</x:v>
      </x:c>
    </x:row>
    <x:row r="10347">
      <x:c r="A10347" s="34" t="str">
        <x:v>AMZ: Greens &amp; Grains</x:v>
      </x:c>
      <x:c r="B10347" s="34" t="str">
        <x:v>Baja Crunch Salad</x:v>
      </x:c>
      <x:c r="C10347" s="34" t="str">
        <x:v>pickled red onions (Red Onions, Red Wine Vinegar, Sugar, Kosher Salt, Pickling Spice)</x:v>
      </x:c>
      <x:c r="D10347" s="34" t="str">
        <x:v>Pickling Spice</x:v>
      </x:c>
      <x:c r="E10347" s="34" t="str">
        <x:v>pickled red onions &gt; Pickling Spice</x:v>
      </x:c>
      <x:c r="F10347" s="34" t="str">
        <x:v>4111005</x:v>
      </x:c>
      <x:c r="G10347" s="34" t="str">
        <x:v>Grocery/Storeroom</x:v>
      </x:c>
    </x:row>
    <x:row r="10348">
      <x:c r="A10348" s="34" t="str">
        <x:v>AMZ: Greens &amp; Grains</x:v>
      </x:c>
      <x:c r="B10348" s="34" t="str">
        <x:v>Baja Crunch Salad</x:v>
      </x:c>
      <x:c r="C10348" s="34" t="str">
        <x:v>Pumpkin Seeds</x:v>
      </x:c>
      <x:c r="D10348" s="34" t="str">
        <x:v>Pumpkin Seeds</x:v>
      </x:c>
      <x:c r="E10348" s="34" t="str">
        <x:v>Pumpkin Seeds</x:v>
      </x:c>
      <x:c r="F10348" s="34" t="str">
        <x:v>4111005</x:v>
      </x:c>
      <x:c r="G10348" s="34" t="str">
        <x:v>Grocery/Storeroom</x:v>
      </x:c>
    </x:row>
    <x:row r="10349">
      <x:c r="A10349" s="34" t="str">
        <x:v>AMZ: Greens &amp; Grains</x:v>
      </x:c>
      <x:c r="B10349" s="34" t="str">
        <x:v>Baja Crunch Salad</x:v>
      </x:c>
      <x:c r="C10349" s="34" t="str">
        <x:v>Radish</x:v>
      </x:c>
      <x:c r="D10349" s="34" t="str">
        <x:v>Radish</x:v>
      </x:c>
      <x:c r="E10349" s="34" t="str">
        <x:v>Radish</x:v>
      </x:c>
      <x:c r="F10349" s="34" t="str">
        <x:v>4111012</x:v>
      </x:c>
      <x:c r="G10349" s="34" t="str">
        <x:v>Fresh Produce/Salad</x:v>
      </x:c>
    </x:row>
    <x:row r="10350">
      <x:c r="A10350" s="34" t="str">
        <x:v>AMZ: Greens &amp; Grains</x:v>
      </x:c>
      <x:c r="B10350" s="34" t="str">
        <x:v>Baja Crunch Salad</x:v>
      </x:c>
      <x:c r="C10350" s="34" t="str">
        <x:v>pickled red onions (Red Onions, Red Wine Vinegar, Sugar, Kosher Salt, Pickling Spice)</x:v>
      </x:c>
      <x:c r="D10350" s="34" t="str">
        <x:v>Red Onions</x:v>
      </x:c>
      <x:c r="E10350" s="34" t="str">
        <x:v>pickled red onions &gt; Red Onions</x:v>
      </x:c>
      <x:c r="F10350" s="34" t="str">
        <x:v>4111005</x:v>
      </x:c>
      <x:c r="G10350" s="34" t="str">
        <x:v>Grocery/Storeroom</x:v>
      </x:c>
    </x:row>
    <x:row r="10351">
      <x:c r="A10351" s="34" t="str">
        <x:v>AMZ: Greens &amp; Grains</x:v>
      </x:c>
      <x:c r="B10351" s="34" t="str">
        <x:v>Baja Crunch Salad</x:v>
      </x:c>
      <x:c r="C10351" s="34" t="str">
        <x:v>pickled red onions (Red Onions, Red Wine Vinegar, Sugar, Kosher Salt, Pickling Spice)</x:v>
      </x:c>
      <x:c r="D10351" s="34" t="str">
        <x:v>Red Wine Vinegar</x:v>
      </x:c>
      <x:c r="E10351" s="34" t="str">
        <x:v>pickled red onions &gt; Red Wine Vinegar</x:v>
      </x:c>
      <x:c r="F10351" s="34" t="str">
        <x:v>4111005</x:v>
      </x:c>
      <x:c r="G10351" s="34" t="str">
        <x:v>Grocery/Storeroom</x:v>
      </x:c>
    </x:row>
    <x:row r="10352">
      <x:c r="A10352" s="34" t="str">
        <x:v>AMZ: Greens &amp; Grains</x:v>
      </x:c>
      <x:c r="B10352" s="34" t="str">
        <x:v>Baja Crunch Salad</x:v>
      </x:c>
      <x:c r="C10352" s="34" t="str">
        <x:v>Roma Tomatoes</x:v>
      </x:c>
      <x:c r="D10352" s="34" t="str">
        <x:v>Roma Tomatoes</x:v>
      </x:c>
      <x:c r="E10352" s="34" t="str">
        <x:v>Roma Tomatoes</x:v>
      </x:c>
      <x:c r="F10352" s="34" t="str">
        <x:v>4111005</x:v>
      </x:c>
      <x:c r="G10352" s="34" t="str">
        <x:v>Grocery/Storeroom</x:v>
      </x:c>
    </x:row>
    <x:row r="10353">
      <x:c r="A10353" s="34" t="str">
        <x:v>AMZ: Greens &amp; Grains</x:v>
      </x:c>
      <x:c r="B10353" s="34" t="str">
        <x:v>Baja Crunch Salad</x:v>
      </x:c>
      <x:c r="C10353" s="34" t="str">
        <x:v>pickled red onions (Red Onions, Red Wine Vinegar, Sugar, Kosher Salt, Pickling Spice)</x:v>
      </x:c>
      <x:c r="D10353" s="34" t="str">
        <x:v>Sugar</x:v>
      </x:c>
      <x:c r="E10353" s="34" t="str">
        <x:v>pickled red onions &gt; Sugar</x:v>
      </x:c>
      <x:c r="F10353" s="34" t="str">
        <x:v>4111005</x:v>
      </x:c>
      <x:c r="G10353" s="34" t="str">
        <x:v>Grocery/Storeroom</x:v>
      </x:c>
    </x:row>
    <x:row r="10354">
      <x:c r="A10354" s="34" t="str">
        <x:v>AMZ: Greens &amp; Grains</x:v>
      </x:c>
      <x:c r="B10354" s="34" t="str">
        <x:v>Baja Crunch Salad</x:v>
      </x:c>
      <x:c r="C10354" s="34" t="str">
        <x:v>Tortilla Strips</x:v>
      </x:c>
      <x:c r="D10354" s="34" t="str">
        <x:v>Tortilla Strips</x:v>
      </x:c>
      <x:c r="E10354" s="34" t="str">
        <x:v>Tortilla Strips</x:v>
      </x:c>
      <x:c r="F10354" s="34" t="str">
        <x:v>4111010</x:v>
      </x:c>
      <x:c r="G10354" s="34" t="str">
        <x:v>Bakery</x:v>
      </x:c>
    </x:row>
    <x:row r="10355">
      <x:c r="A10355" s="34" t="str">
        <x:v>AMZ: Greens &amp; Grains</x:v>
      </x:c>
      <x:c r="B10355" s="34" t="str">
        <x:v>Bbq Chop Salad</x:v>
      </x:c>
      <x:c r="C10355" s="34" t="str">
        <x:v>bbq ranch dressing (Ranch Dressing, Barbecue Sauce)</x:v>
      </x:c>
      <x:c r="D10355" s="34" t="str">
        <x:v>Barbecue Sauce</x:v>
      </x:c>
      <x:c r="E10355" s="34" t="str">
        <x:v>bbq ranch dressing &gt; Barbecue Sauce</x:v>
      </x:c>
      <x:c r="F10355" s="34" t="str">
        <x:v>4111005</x:v>
      </x:c>
      <x:c r="G10355" s="34" t="str">
        <x:v>Grocery/Storeroom</x:v>
      </x:c>
    </x:row>
    <x:row r="10356">
      <x:c r="A10356" s="34" t="str">
        <x:v>AMZ: Greens &amp; Grains</x:v>
      </x:c>
      <x:c r="B10356" s="34" t="str">
        <x:v>Bbq Chop Salad</x:v>
      </x:c>
      <x:c r="C10356" s="34" t="str">
        <x:v>Cabbage</x:v>
      </x:c>
      <x:c r="D10356" s="34" t="str">
        <x:v>Cabbage</x:v>
      </x:c>
      <x:c r="E10356" s="34" t="str">
        <x:v>Cabbage</x:v>
      </x:c>
      <x:c r="F10356" s="34" t="str">
        <x:v>4111012</x:v>
      </x:c>
      <x:c r="G10356" s="34" t="str">
        <x:v>Fresh Produce/Salad</x:v>
      </x:c>
    </x:row>
    <x:row r="10357">
      <x:c r="A10357" s="34" t="str">
        <x:v>AMZ: Greens &amp; Grains</x:v>
      </x:c>
      <x:c r="B10357" s="34" t="str">
        <x:v>Bbq Chop Salad</x:v>
      </x:c>
      <x:c r="C10357" s="34" t="str">
        <x:v>Fresh Roasted Corn (Corn Kernels, Canola Oil)</x:v>
      </x:c>
      <x:c r="D10357" s="34" t="str">
        <x:v>Canola Oil</x:v>
      </x:c>
      <x:c r="E10357" s="34" t="str">
        <x:v>Fresh Roasted Corn &gt; Canola Oil</x:v>
      </x:c>
      <x:c r="F10357" s="34" t="str">
        <x:v>4111005</x:v>
      </x:c>
      <x:c r="G10357" s="34" t="str">
        <x:v>Grocery/Storeroom</x:v>
      </x:c>
    </x:row>
    <x:row r="10358">
      <x:c r="A10358" s="34" t="str">
        <x:v>AMZ: Greens &amp; Grains</x:v>
      </x:c>
      <x:c r="B10358" s="34" t="str">
        <x:v>Bbq Chop Salad</x:v>
      </x:c>
      <x:c r="C10358" s="34" t="str">
        <x:v>Cheddar Cheese</x:v>
      </x:c>
      <x:c r="D10358" s="34" t="str">
        <x:v>Cheddar Cheese</x:v>
      </x:c>
      <x:c r="E10358" s="34" t="str">
        <x:v>Cheddar Cheese</x:v>
      </x:c>
      <x:c r="F10358" s="34" t="str">
        <x:v>4111006</x:v>
      </x:c>
      <x:c r="G10358" s="34" t="str">
        <x:v>Dairy</x:v>
      </x:c>
    </x:row>
    <x:row r="10359">
      <x:c r="A10359" s="34" t="str">
        <x:v>AMZ: Greens &amp; Grains</x:v>
      </x:c>
      <x:c r="B10359" s="34" t="str">
        <x:v>Bbq Chop Salad</x:v>
      </x:c>
      <x:c r="C10359" s="34" t="str">
        <x:v>Chopped Lettuce</x:v>
      </x:c>
      <x:c r="D10359" s="34" t="str">
        <x:v>Chopped Lettuce</x:v>
      </x:c>
      <x:c r="E10359" s="34" t="str">
        <x:v>Chopped Lettuce</x:v>
      </x:c>
      <x:c r="F10359" s="34" t="str">
        <x:v>4111012</x:v>
      </x:c>
      <x:c r="G10359" s="34" t="str">
        <x:v>Fresh Produce/Salad</x:v>
      </x:c>
    </x:row>
    <x:row r="10360">
      <x:c r="A10360" s="34" t="str">
        <x:v>AMZ: Greens &amp; Grains</x:v>
      </x:c>
      <x:c r="B10360" s="34" t="str">
        <x:v>Bbq Chop Salad</x:v>
      </x:c>
      <x:c r="C10360" s="34" t="str">
        <x:v>Fresh Roasted Corn (Corn Kernels, Canola Oil)</x:v>
      </x:c>
      <x:c r="D10360" s="34" t="str">
        <x:v>Corn Kernels</x:v>
      </x:c>
      <x:c r="E10360" s="34" t="str">
        <x:v>Fresh Roasted Corn &gt; Corn Kernels</x:v>
      </x:c>
      <x:c r="F10360" s="34" t="str">
        <x:v>4111012</x:v>
      </x:c>
      <x:c r="G10360" s="34" t="str">
        <x:v>Fresh Produce/Salad</x:v>
      </x:c>
    </x:row>
    <x:row r="10361">
      <x:c r="A10361" s="34" t="str">
        <x:v>AMZ: Greens &amp; Grains</x:v>
      </x:c>
      <x:c r="B10361" s="34" t="str">
        <x:v>Bbq Chop Salad</x:v>
      </x:c>
      <x:c r="C10361" s="34" t="str">
        <x:v>Cucumber</x:v>
      </x:c>
      <x:c r="D10361" s="34" t="str">
        <x:v>Cucumber</x:v>
      </x:c>
      <x:c r="E10361" s="34" t="str">
        <x:v>Cucumber</x:v>
      </x:c>
      <x:c r="F10361" s="34" t="str">
        <x:v>4111012</x:v>
      </x:c>
      <x:c r="G10361" s="34" t="str">
        <x:v>Fresh Produce/Salad</x:v>
      </x:c>
    </x:row>
    <x:row r="10362">
      <x:c r="A10362" s="34" t="str">
        <x:v>AMZ: Greens &amp; Grains</x:v>
      </x:c>
      <x:c r="B10362" s="34" t="str">
        <x:v>Bbq Chop Salad</x:v>
      </x:c>
      <x:c r="C10362" s="34" t="str">
        <x:v>French Fried Onions</x:v>
      </x:c>
      <x:c r="D10362" s="34" t="str">
        <x:v>French Fried Onions</x:v>
      </x:c>
      <x:c r="E10362" s="34" t="str">
        <x:v>French Fried Onions</x:v>
      </x:c>
      <x:c r="F10362" s="34" t="str">
        <x:v>4111005</x:v>
      </x:c>
      <x:c r="G10362" s="34" t="str">
        <x:v>Grocery/Storeroom</x:v>
      </x:c>
    </x:row>
    <x:row r="10363">
      <x:c r="A10363" s="34" t="str">
        <x:v>AMZ: Greens &amp; Grains</x:v>
      </x:c>
      <x:c r="B10363" s="34" t="str">
        <x:v>Bbq Chop Salad</x:v>
      </x:c>
      <x:c r="C10363" s="34" t="str">
        <x:v>bbq ranch dressing (Ranch Dressing, Barbecue Sauce)</x:v>
      </x:c>
      <x:c r="D10363" s="34" t="str">
        <x:v>Ranch Dressing</x:v>
      </x:c>
      <x:c r="E10363" s="34" t="str">
        <x:v>bbq ranch dressing &gt; Ranch Dressing</x:v>
      </x:c>
      <x:c r="F10363" s="34" t="str">
        <x:v>4111005</x:v>
      </x:c>
      <x:c r="G10363" s="34" t="str">
        <x:v>Grocery/Storeroom</x:v>
      </x:c>
    </x:row>
    <x:row r="10364">
      <x:c r="A10364" s="34" t="str">
        <x:v>AMZ: Greens &amp; Grains</x:v>
      </x:c>
      <x:c r="B10364" s="34" t="str">
        <x:v>Bbq Chop Salad</x:v>
      </x:c>
      <x:c r="C10364" s="34" t="str">
        <x:v>Tomatoes</x:v>
      </x:c>
      <x:c r="D10364" s="34" t="str">
        <x:v>Tomatoes</x:v>
      </x:c>
      <x:c r="E10364" s="34" t="str">
        <x:v>Tomatoes</x:v>
      </x:c>
      <x:c r="F10364" s="34" t="str">
        <x:v>4111005</x:v>
      </x:c>
      <x:c r="G10364" s="34" t="str">
        <x:v>Grocery/Storeroom</x:v>
      </x:c>
    </x:row>
    <x:row r="10365">
      <x:c r="A10365" s="34" t="str">
        <x:v>AMZ: Greens &amp; Grains</x:v>
      </x:c>
      <x:c r="B10365" s="34" t="str">
        <x:v>Caesar Salad</x:v>
      </x:c>
      <x:c r="C10365" s="34" t="str">
        <x:v>Croutons (Baguette, Canola Oil, Garlic , Kosher Salt, Black Pepper)</x:v>
      </x:c>
      <x:c r="D10365" s="34" t="str">
        <x:v>Baguette</x:v>
      </x:c>
      <x:c r="E10365" s="34" t="str">
        <x:v>Croutons &gt; Baguette</x:v>
      </x:c>
      <x:c r="F10365" s="34" t="str">
        <x:v>4111005</x:v>
      </x:c>
      <x:c r="G10365" s="34" t="str">
        <x:v>Grocery/Storeroom</x:v>
      </x:c>
    </x:row>
    <x:row r="10366">
      <x:c r="A10366" s="34" t="str">
        <x:v>AMZ: Greens &amp; Grains</x:v>
      </x:c>
      <x:c r="B10366" s="34" t="str">
        <x:v>Caesar Salad</x:v>
      </x:c>
      <x:c r="C10366" s="34" t="str">
        <x:v>Croutons (Baguette, Canola Oil, Garlic , Kosher Salt, Black Pepper)</x:v>
      </x:c>
      <x:c r="D10366" s="34" t="str">
        <x:v>Black Pepper</x:v>
      </x:c>
      <x:c r="E10366" s="34" t="str">
        <x:v>Croutons &gt; Black Pepper</x:v>
      </x:c>
      <x:c r="F10366" s="34" t="str">
        <x:v>4111005</x:v>
      </x:c>
      <x:c r="G10366" s="34" t="str">
        <x:v>Grocery/Storeroom</x:v>
      </x:c>
    </x:row>
    <x:row r="10367">
      <x:c r="A10367" s="34" t="str">
        <x:v>AMZ: Greens &amp; Grains</x:v>
      </x:c>
      <x:c r="B10367" s="34" t="str">
        <x:v>Caesar Salad</x:v>
      </x:c>
      <x:c r="C10367" s="34" t="str">
        <x:v>Croutons (Baguette, Canola Oil, Garlic , Kosher Salt, Black Pepper)</x:v>
      </x:c>
      <x:c r="D10367" s="34" t="str">
        <x:v>Canola Oil</x:v>
      </x:c>
      <x:c r="E10367" s="34" t="str">
        <x:v>Croutons &gt; Canola Oil</x:v>
      </x:c>
      <x:c r="F10367" s="34" t="str">
        <x:v>4111005</x:v>
      </x:c>
      <x:c r="G10367" s="34" t="str">
        <x:v>Grocery/Storeroom</x:v>
      </x:c>
    </x:row>
    <x:row r="10368">
      <x:c r="A10368" s="34" t="str">
        <x:v>AMZ: Greens &amp; Grains</x:v>
      </x:c>
      <x:c r="B10368" s="34" t="str">
        <x:v>Caesar Salad</x:v>
      </x:c>
      <x:c r="C10368" s="34" t="str">
        <x:v>Chopped Lettuce</x:v>
      </x:c>
      <x:c r="D10368" s="34" t="str">
        <x:v>Chopped Lettuce</x:v>
      </x:c>
      <x:c r="E10368" s="34" t="str">
        <x:v>Chopped Lettuce</x:v>
      </x:c>
      <x:c r="F10368" s="34" t="str">
        <x:v>4111012</x:v>
      </x:c>
      <x:c r="G10368" s="34" t="str">
        <x:v>Fresh Produce/Salad</x:v>
      </x:c>
    </x:row>
    <x:row r="10369">
      <x:c r="A10369" s="34" t="str">
        <x:v>AMZ: Greens &amp; Grains</x:v>
      </x:c>
      <x:c r="B10369" s="34" t="str">
        <x:v>Caesar Salad</x:v>
      </x:c>
      <x:c r="C10369" s="34" t="str">
        <x:v>Creamy Caesar Dressing</x:v>
      </x:c>
      <x:c r="D10369" s="34" t="str">
        <x:v>Creamy Caesar Dressing</x:v>
      </x:c>
      <x:c r="E10369" s="34" t="str">
        <x:v>Creamy Caesar Dressing</x:v>
      </x:c>
      <x:c r="F10369" s="34" t="str">
        <x:v>4111005</x:v>
      </x:c>
      <x:c r="G10369" s="34" t="str">
        <x:v>Grocery/Storeroom</x:v>
      </x:c>
    </x:row>
    <x:row r="10370">
      <x:c r="A10370" s="34" t="str">
        <x:v>AMZ: Greens &amp; Grains</x:v>
      </x:c>
      <x:c r="B10370" s="34" t="str">
        <x:v>Caesar Salad</x:v>
      </x:c>
      <x:c r="C10370" s="34" t="str">
        <x:v>Croutons (Baguette, Canola Oil, Garlic , Kosher Salt, Black Pepper)</x:v>
      </x:c>
      <x:c r="D10370" s="34" t="str">
        <x:v>Garlic</x:v>
      </x:c>
      <x:c r="E10370" s="34" t="str">
        <x:v>Croutons &gt; Garlic</x:v>
      </x:c>
      <x:c r="F10370" s="34" t="str">
        <x:v>4111012</x:v>
      </x:c>
      <x:c r="G10370" s="34" t="str">
        <x:v>Fresh Produce/Salad</x:v>
      </x:c>
    </x:row>
    <x:row r="10371">
      <x:c r="A10371" s="34" t="str">
        <x:v>AMZ: Greens &amp; Grains</x:v>
      </x:c>
      <x:c r="B10371" s="34" t="str">
        <x:v>Caesar Salad</x:v>
      </x:c>
      <x:c r="C10371" s="34" t="str">
        <x:v>Croutons (Baguette, Canola Oil, Garlic , Kosher Salt, Black Pepper)</x:v>
      </x:c>
      <x:c r="D10371" s="34" t="str">
        <x:v>Kosher Salt</x:v>
      </x:c>
      <x:c r="E10371" s="34" t="str">
        <x:v>Croutons &gt; Kosher Salt</x:v>
      </x:c>
      <x:c r="F10371" s="34" t="str">
        <x:v>4111005</x:v>
      </x:c>
      <x:c r="G10371" s="34" t="str">
        <x:v>Grocery/Storeroom</x:v>
      </x:c>
    </x:row>
    <x:row r="10372">
      <x:c r="A10372" s="34" t="str">
        <x:v>AMZ: Greens &amp; Grains</x:v>
      </x:c>
      <x:c r="B10372" s="34" t="str">
        <x:v>Caesar Salad</x:v>
      </x:c>
      <x:c r="C10372" s="34" t="str">
        <x:v>Parmesan Cheese</x:v>
      </x:c>
      <x:c r="D10372" s="34" t="str">
        <x:v>Parmesan Cheese</x:v>
      </x:c>
      <x:c r="E10372" s="34" t="str">
        <x:v>Parmesan Cheese</x:v>
      </x:c>
      <x:c r="F10372" s="34" t="str">
        <x:v>4111006</x:v>
      </x:c>
      <x:c r="G10372" s="34" t="str">
        <x:v>Dairy</x:v>
      </x:c>
    </x:row>
    <x:row r="10373">
      <x:c r="A10373" s="34" t="str">
        <x:v>AMZ: Greens &amp; Grains</x:v>
      </x:c>
      <x:c r="B10373" s="34" t="str">
        <x:v>Chef Salad</x:v>
      </x:c>
      <x:c r="C10373" s="34" t="str">
        <x:v>1000 Island Dressing</x:v>
      </x:c>
      <x:c r="D10373" s="34" t="str">
        <x:v>1000 Island Dressing</x:v>
      </x:c>
      <x:c r="E10373" s="34" t="str">
        <x:v>1000 Island Dressing</x:v>
      </x:c>
      <x:c r="F10373" s="34" t="str">
        <x:v>4111005</x:v>
      </x:c>
      <x:c r="G10373" s="34" t="str">
        <x:v>Grocery/Storeroom</x:v>
      </x:c>
    </x:row>
    <x:row r="10374">
      <x:c r="A10374" s="34" t="str">
        <x:v>AMZ: Greens &amp; Grains</x:v>
      </x:c>
      <x:c r="B10374" s="34" t="str">
        <x:v>Chef Salad</x:v>
      </x:c>
      <x:c r="C10374" s="34" t="str">
        <x:v>Celery</x:v>
      </x:c>
      <x:c r="D10374" s="34" t="str">
        <x:v>Celery</x:v>
      </x:c>
      <x:c r="E10374" s="34" t="str">
        <x:v>Celery</x:v>
      </x:c>
      <x:c r="F10374" s="34" t="str">
        <x:v>4111012</x:v>
      </x:c>
      <x:c r="G10374" s="34" t="str">
        <x:v>Fresh Produce/Salad</x:v>
      </x:c>
    </x:row>
    <x:row r="10375">
      <x:c r="A10375" s="34" t="str">
        <x:v>AMZ: Greens &amp; Grains</x:v>
      </x:c>
      <x:c r="B10375" s="34" t="str">
        <x:v>Chef Salad</x:v>
      </x:c>
      <x:c r="C10375" s="34" t="str">
        <x:v>Cheddar Cheese</x:v>
      </x:c>
      <x:c r="D10375" s="34" t="str">
        <x:v>Cheddar Cheese</x:v>
      </x:c>
      <x:c r="E10375" s="34" t="str">
        <x:v>Cheddar Cheese</x:v>
      </x:c>
      <x:c r="F10375" s="34" t="str">
        <x:v>4111006</x:v>
      </x:c>
      <x:c r="G10375" s="34" t="str">
        <x:v>Dairy</x:v>
      </x:c>
    </x:row>
    <x:row r="10376">
      <x:c r="A10376" s="34" t="str">
        <x:v>AMZ: Greens &amp; Grains</x:v>
      </x:c>
      <x:c r="B10376" s="34" t="str">
        <x:v>Chef Salad</x:v>
      </x:c>
      <x:c r="C10376" s="34" t="str">
        <x:v>Cheddar Cheese</x:v>
      </x:c>
      <x:c r="D10376" s="34" t="str">
        <x:v>Cheddar Cheese</x:v>
      </x:c>
      <x:c r="E10376" s="34" t="str">
        <x:v>Cheddar Cheese</x:v>
      </x:c>
      <x:c r="F10376" s="34" t="str">
        <x:v>4111006</x:v>
      </x:c>
      <x:c r="G10376" s="34" t="str">
        <x:v>Dairy</x:v>
      </x:c>
    </x:row>
    <x:row r="10377">
      <x:c r="A10377" s="34" t="str">
        <x:v>AMZ: Greens &amp; Grains</x:v>
      </x:c>
      <x:c r="B10377" s="34" t="str">
        <x:v>Chef Salad</x:v>
      </x:c>
      <x:c r="C10377" s="34" t="str">
        <x:v>romaine kale blend (Chopped Lettuce, Kale, Lettuce)</x:v>
      </x:c>
      <x:c r="D10377" s="34" t="str">
        <x:v>Chopped Lettuce</x:v>
      </x:c>
      <x:c r="E10377" s="34" t="str">
        <x:v>romaine kale blend &gt; Chopped Lettuce</x:v>
      </x:c>
      <x:c r="F10377" s="34" t="str">
        <x:v>4111012</x:v>
      </x:c>
      <x:c r="G10377" s="34" t="str">
        <x:v>Fresh Produce/Salad</x:v>
      </x:c>
    </x:row>
    <x:row r="10378">
      <x:c r="A10378" s="34" t="str">
        <x:v>AMZ: Greens &amp; Grains</x:v>
      </x:c>
      <x:c r="B10378" s="34" t="str">
        <x:v>Chef Salad</x:v>
      </x:c>
      <x:c r="C10378" s="34" t="str">
        <x:v>Egg</x:v>
      </x:c>
      <x:c r="D10378" s="34" t="str">
        <x:v>Egg</x:v>
      </x:c>
      <x:c r="E10378" s="34" t="str">
        <x:v>Egg</x:v>
      </x:c>
      <x:c r="F10378" s="34" t="str">
        <x:v>4111003</x:v>
      </x:c>
      <x:c r="G10378" s="34" t="str">
        <x:v>Meat/Poultry</x:v>
      </x:c>
    </x:row>
    <x:row r="10379">
      <x:c r="A10379" s="34" t="str">
        <x:v>AMZ: Greens &amp; Grains</x:v>
      </x:c>
      <x:c r="B10379" s="34" t="str">
        <x:v>Chef Salad</x:v>
      </x:c>
      <x:c r="C10379" s="34" t="str">
        <x:v>Egg</x:v>
      </x:c>
      <x:c r="D10379" s="34" t="str">
        <x:v>Egg</x:v>
      </x:c>
      <x:c r="E10379" s="34" t="str">
        <x:v>Egg</x:v>
      </x:c>
      <x:c r="F10379" s="34" t="str">
        <x:v>4111003</x:v>
      </x:c>
      <x:c r="G10379" s="34" t="str">
        <x:v>Meat/Poultry</x:v>
      </x:c>
    </x:row>
    <x:row r="10380">
      <x:c r="A10380" s="34" t="str">
        <x:v>AMZ: Greens &amp; Grains</x:v>
      </x:c>
      <x:c r="B10380" s="34" t="str">
        <x:v>Chef Salad</x:v>
      </x:c>
      <x:c r="C10380" s="34" t="str">
        <x:v>Ham</x:v>
      </x:c>
      <x:c r="D10380" s="34" t="str">
        <x:v>Ham</x:v>
      </x:c>
      <x:c r="E10380" s="34" t="str">
        <x:v>Ham</x:v>
      </x:c>
      <x:c r="F10380" s="34" t="str">
        <x:v>4111003</x:v>
      </x:c>
      <x:c r="G10380" s="34" t="str">
        <x:v>Meat/Poultry</x:v>
      </x:c>
    </x:row>
    <x:row r="10381">
      <x:c r="A10381" s="34" t="str">
        <x:v>AMZ: Greens &amp; Grains</x:v>
      </x:c>
      <x:c r="B10381" s="34" t="str">
        <x:v>Chef Salad</x:v>
      </x:c>
      <x:c r="C10381" s="34" t="str">
        <x:v>Ham</x:v>
      </x:c>
      <x:c r="D10381" s="34" t="str">
        <x:v>Ham</x:v>
      </x:c>
      <x:c r="E10381" s="34" t="str">
        <x:v>Ham</x:v>
      </x:c>
      <x:c r="F10381" s="34" t="str">
        <x:v>4111003</x:v>
      </x:c>
      <x:c r="G10381" s="34" t="str">
        <x:v>Meat/Poultry</x:v>
      </x:c>
    </x:row>
    <x:row r="10382">
      <x:c r="A10382" s="34" t="str">
        <x:v>AMZ: Greens &amp; Grains</x:v>
      </x:c>
      <x:c r="B10382" s="34" t="str">
        <x:v>Chef Salad</x:v>
      </x:c>
      <x:c r="C10382" s="34" t="str">
        <x:v>romaine kale blend (Chopped Lettuce, Kale, Lettuce)</x:v>
      </x:c>
      <x:c r="D10382" s="34" t="str">
        <x:v>Kale</x:v>
      </x:c>
      <x:c r="E10382" s="34" t="str">
        <x:v>romaine kale blend &gt; Kale</x:v>
      </x:c>
      <x:c r="F10382" s="34" t="str">
        <x:v>4111012</x:v>
      </x:c>
      <x:c r="G10382" s="34" t="str">
        <x:v>Fresh Produce/Salad</x:v>
      </x:c>
    </x:row>
    <x:row r="10383">
      <x:c r="A10383" s="34" t="str">
        <x:v>AMZ: Greens &amp; Grains</x:v>
      </x:c>
      <x:c r="B10383" s="34" t="str">
        <x:v>Chef Salad</x:v>
      </x:c>
      <x:c r="C10383" s="34" t="str">
        <x:v>Lettuce</x:v>
      </x:c>
      <x:c r="D10383" s="34" t="str">
        <x:v>Lettuce</x:v>
      </x:c>
      <x:c r="E10383" s="34" t="str">
        <x:v>Lettuce</x:v>
      </x:c>
      <x:c r="F10383" s="34" t="str">
        <x:v>4111012</x:v>
      </x:c>
      <x:c r="G10383" s="34" t="str">
        <x:v>Fresh Produce/Salad</x:v>
      </x:c>
    </x:row>
    <x:row r="10384">
      <x:c r="A10384" s="34" t="str">
        <x:v>AMZ: Greens &amp; Grains</x:v>
      </x:c>
      <x:c r="B10384" s="34" t="str">
        <x:v>Chef Salad</x:v>
      </x:c>
      <x:c r="C10384" s="34" t="str">
        <x:v>romaine kale blend (Chopped Lettuce, Kale, Lettuce)</x:v>
      </x:c>
      <x:c r="D10384" s="34" t="str">
        <x:v>Lettuce</x:v>
      </x:c>
      <x:c r="E10384" s="34" t="str">
        <x:v>romaine kale blend &gt; Lettuce</x:v>
      </x:c>
      <x:c r="F10384" s="34" t="str">
        <x:v>4111012</x:v>
      </x:c>
      <x:c r="G10384" s="34" t="str">
        <x:v>Fresh Produce/Salad</x:v>
      </x:c>
    </x:row>
    <x:row r="10385">
      <x:c r="A10385" s="34" t="str">
        <x:v>AMZ: Greens &amp; Grains</x:v>
      </x:c>
      <x:c r="B10385" s="34" t="str">
        <x:v>Chef Salad</x:v>
      </x:c>
      <x:c r="C10385" s="34" t="str">
        <x:v>Roma Tomatoes</x:v>
      </x:c>
      <x:c r="D10385" s="34" t="str">
        <x:v>Roma Tomatoes</x:v>
      </x:c>
      <x:c r="E10385" s="34" t="str">
        <x:v>Roma Tomatoes</x:v>
      </x:c>
      <x:c r="F10385" s="34" t="str">
        <x:v>4111005</x:v>
      </x:c>
      <x:c r="G10385" s="34" t="str">
        <x:v>Grocery/Storeroom</x:v>
      </x:c>
    </x:row>
    <x:row r="10386">
      <x:c r="A10386" s="34" t="str">
        <x:v>AMZ: Greens &amp; Grains</x:v>
      </x:c>
      <x:c r="B10386" s="34" t="str">
        <x:v>Chef Salad</x:v>
      </x:c>
      <x:c r="C10386" s="34" t="str">
        <x:v>Smoked Turkey Breast</x:v>
      </x:c>
      <x:c r="D10386" s="34" t="str">
        <x:v>Smoked Turkey Breast</x:v>
      </x:c>
      <x:c r="E10386" s="34" t="str">
        <x:v>Smoked Turkey Breast</x:v>
      </x:c>
      <x:c r="F10386" s="34" t="str">
        <x:v>4111003</x:v>
      </x:c>
      <x:c r="G10386" s="34" t="str">
        <x:v>Meat/Poultry</x:v>
      </x:c>
    </x:row>
    <x:row r="10387">
      <x:c r="A10387" s="34" t="str">
        <x:v>AMZ: Greens &amp; Grains</x:v>
      </x:c>
      <x:c r="B10387" s="34" t="str">
        <x:v>Chef Salad</x:v>
      </x:c>
      <x:c r="C10387" s="34" t="str">
        <x:v>Smoked Turkey Breast</x:v>
      </x:c>
      <x:c r="D10387" s="34" t="str">
        <x:v>Smoked Turkey Breast</x:v>
      </x:c>
      <x:c r="E10387" s="34" t="str">
        <x:v>Smoked Turkey Breast</x:v>
      </x:c>
      <x:c r="F10387" s="34" t="str">
        <x:v>4111003</x:v>
      </x:c>
      <x:c r="G10387" s="34" t="str">
        <x:v>Meat/Poultry</x:v>
      </x:c>
    </x:row>
    <x:row r="10388">
      <x:c r="A10388" s="34" t="str">
        <x:v>AMZ: Greens &amp; Grains</x:v>
      </x:c>
      <x:c r="B10388" s="34" t="str">
        <x:v>Chef Salad</x:v>
      </x:c>
      <x:c r="C10388" s="34" t="str">
        <x:v>Tomatoes</x:v>
      </x:c>
      <x:c r="D10388" s="34" t="str">
        <x:v>Tomatoes</x:v>
      </x:c>
      <x:c r="E10388" s="34" t="str">
        <x:v>Tomatoes</x:v>
      </x:c>
      <x:c r="F10388" s="34" t="str">
        <x:v>4111005</x:v>
      </x:c>
      <x:c r="G10388" s="34" t="str">
        <x:v>Grocery/Storeroom</x:v>
      </x:c>
    </x:row>
    <x:row r="10389">
      <x:c r="A10389" s="34" t="str">
        <x:v>AMZ: Greens &amp; Grains</x:v>
      </x:c>
      <x:c r="B10389" s="34" t="str">
        <x:v>Chicken Caesar Salad</x:v>
      </x:c>
      <x:c r="C10389" s="34" t="str">
        <x:v>Croutons (Baguette, Canola Oil, Garlic , Kosher Salt, Black Pepper)</x:v>
      </x:c>
      <x:c r="D10389" s="34" t="str">
        <x:v>Baguette</x:v>
      </x:c>
      <x:c r="E10389" s="34" t="str">
        <x:v>Croutons &gt; Baguette</x:v>
      </x:c>
      <x:c r="F10389" s="34" t="str">
        <x:v>4111005</x:v>
      </x:c>
      <x:c r="G10389" s="34" t="str">
        <x:v>Grocery/Storeroom</x:v>
      </x:c>
    </x:row>
    <x:row r="10390">
      <x:c r="A10390" s="34" t="str">
        <x:v>AMZ: Greens &amp; Grains</x:v>
      </x:c>
      <x:c r="B10390" s="34" t="str">
        <x:v>Chicken Caesar Salad</x:v>
      </x:c>
      <x:c r="C10390" s="34" t="str">
        <x:v>grilled chicken breast (Chicken Breast, Canola Oil, Black Pepper, Kosher Salt)</x:v>
      </x:c>
      <x:c r="D10390" s="34" t="str">
        <x:v>Black Pepper</x:v>
      </x:c>
      <x:c r="E10390" s="34" t="str">
        <x:v>grilled chicken breast &gt; Black Pepper</x:v>
      </x:c>
      <x:c r="F10390" s="34" t="str">
        <x:v>4111005</x:v>
      </x:c>
      <x:c r="G10390" s="34" t="str">
        <x:v>Grocery/Storeroom</x:v>
      </x:c>
    </x:row>
    <x:row r="10391">
      <x:c r="A10391" s="34" t="str">
        <x:v>AMZ: Greens &amp; Grains</x:v>
      </x:c>
      <x:c r="B10391" s="34" t="str">
        <x:v>Chicken Caesar Salad</x:v>
      </x:c>
      <x:c r="C10391" s="34" t="str">
        <x:v>Croutons (Baguette, Canola Oil, Garlic , Kosher Salt, Black Pepper)</x:v>
      </x:c>
      <x:c r="D10391" s="34" t="str">
        <x:v>Black Pepper</x:v>
      </x:c>
      <x:c r="E10391" s="34" t="str">
        <x:v>Croutons &gt; Black Pepper</x:v>
      </x:c>
      <x:c r="F10391" s="34" t="str">
        <x:v>4111005</x:v>
      </x:c>
      <x:c r="G10391" s="34" t="str">
        <x:v>Grocery/Storeroom</x:v>
      </x:c>
    </x:row>
    <x:row r="10392">
      <x:c r="A10392" s="34" t="str">
        <x:v>AMZ: Greens &amp; Grains</x:v>
      </x:c>
      <x:c r="B10392" s="34" t="str">
        <x:v>Chicken Caesar Salad</x:v>
      </x:c>
      <x:c r="C10392" s="34" t="str">
        <x:v>grilled chicken breast (Chicken Breast, Canola Oil, Black Pepper, Kosher Salt)</x:v>
      </x:c>
      <x:c r="D10392" s="34" t="str">
        <x:v>Canola Oil</x:v>
      </x:c>
      <x:c r="E10392" s="34" t="str">
        <x:v>grilled chicken breast &gt; Canola Oil</x:v>
      </x:c>
      <x:c r="F10392" s="34" t="str">
        <x:v>4111005</x:v>
      </x:c>
      <x:c r="G10392" s="34" t="str">
        <x:v>Grocery/Storeroom</x:v>
      </x:c>
    </x:row>
    <x:row r="10393">
      <x:c r="A10393" s="34" t="str">
        <x:v>AMZ: Greens &amp; Grains</x:v>
      </x:c>
      <x:c r="B10393" s="34" t="str">
        <x:v>Chicken Caesar Salad</x:v>
      </x:c>
      <x:c r="C10393" s="34" t="str">
        <x:v>Croutons (Baguette, Canola Oil, Garlic , Kosher Salt, Black Pepper)</x:v>
      </x:c>
      <x:c r="D10393" s="34" t="str">
        <x:v>Canola Oil</x:v>
      </x:c>
      <x:c r="E10393" s="34" t="str">
        <x:v>Croutons &gt; Canola Oil</x:v>
      </x:c>
      <x:c r="F10393" s="34" t="str">
        <x:v>4111005</x:v>
      </x:c>
      <x:c r="G10393" s="34" t="str">
        <x:v>Grocery/Storeroom</x:v>
      </x:c>
    </x:row>
    <x:row r="10394">
      <x:c r="A10394" s="34" t="str">
        <x:v>AMZ: Greens &amp; Grains</x:v>
      </x:c>
      <x:c r="B10394" s="34" t="str">
        <x:v>Chicken Caesar Salad</x:v>
      </x:c>
      <x:c r="C10394" s="34" t="str">
        <x:v>grilled chicken breast (Chicken Breast, Canola Oil, Black Pepper, Kosher Salt)</x:v>
      </x:c>
      <x:c r="D10394" s="34" t="str">
        <x:v>Chicken Breast</x:v>
      </x:c>
      <x:c r="E10394" s="34" t="str">
        <x:v>grilled chicken breast &gt; Chicken Breast</x:v>
      </x:c>
      <x:c r="F10394" s="34" t="str">
        <x:v>4111003</x:v>
      </x:c>
      <x:c r="G10394" s="34" t="str">
        <x:v>Meat/Poultry</x:v>
      </x:c>
    </x:row>
    <x:row r="10395">
      <x:c r="A10395" s="34" t="str">
        <x:v>AMZ: Greens &amp; Grains</x:v>
      </x:c>
      <x:c r="B10395" s="34" t="str">
        <x:v>Chicken Caesar Salad</x:v>
      </x:c>
      <x:c r="C10395" s="34" t="str">
        <x:v>Chopped Lettuce</x:v>
      </x:c>
      <x:c r="D10395" s="34" t="str">
        <x:v>Chopped Lettuce</x:v>
      </x:c>
      <x:c r="E10395" s="34" t="str">
        <x:v>Chopped Lettuce</x:v>
      </x:c>
      <x:c r="F10395" s="34" t="str">
        <x:v>4111012</x:v>
      </x:c>
      <x:c r="G10395" s="34" t="str">
        <x:v>Fresh Produce/Salad</x:v>
      </x:c>
    </x:row>
    <x:row r="10396">
      <x:c r="A10396" s="34" t="str">
        <x:v>AMZ: Greens &amp; Grains</x:v>
      </x:c>
      <x:c r="B10396" s="34" t="str">
        <x:v>Chicken Caesar Salad</x:v>
      </x:c>
      <x:c r="C10396" s="34" t="str">
        <x:v>Creamy Caesar Dressing</x:v>
      </x:c>
      <x:c r="D10396" s="34" t="str">
        <x:v>Creamy Caesar Dressing</x:v>
      </x:c>
      <x:c r="E10396" s="34" t="str">
        <x:v>Creamy Caesar Dressing</x:v>
      </x:c>
      <x:c r="F10396" s="34" t="str">
        <x:v>4111005</x:v>
      </x:c>
      <x:c r="G10396" s="34" t="str">
        <x:v>Grocery/Storeroom</x:v>
      </x:c>
    </x:row>
    <x:row r="10397">
      <x:c r="A10397" s="34" t="str">
        <x:v>AMZ: Greens &amp; Grains</x:v>
      </x:c>
      <x:c r="B10397" s="34" t="str">
        <x:v>Chicken Caesar Salad</x:v>
      </x:c>
      <x:c r="C10397" s="34" t="str">
        <x:v>Croutons (Baguette, Canola Oil, Garlic , Kosher Salt, Black Pepper)</x:v>
      </x:c>
      <x:c r="D10397" s="34" t="str">
        <x:v>Garlic</x:v>
      </x:c>
      <x:c r="E10397" s="34" t="str">
        <x:v>Croutons &gt; Garlic</x:v>
      </x:c>
      <x:c r="F10397" s="34" t="str">
        <x:v>4111012</x:v>
      </x:c>
      <x:c r="G10397" s="34" t="str">
        <x:v>Fresh Produce/Salad</x:v>
      </x:c>
    </x:row>
    <x:row r="10398">
      <x:c r="A10398" s="34" t="str">
        <x:v>AMZ: Greens &amp; Grains</x:v>
      </x:c>
      <x:c r="B10398" s="34" t="str">
        <x:v>Chicken Caesar Salad</x:v>
      </x:c>
      <x:c r="C10398" s="34" t="str">
        <x:v>grilled chicken breast (Chicken Breast, Canola Oil, Black Pepper, Kosher Salt)</x:v>
      </x:c>
      <x:c r="D10398" s="34" t="str">
        <x:v>Kosher Salt</x:v>
      </x:c>
      <x:c r="E10398" s="34" t="str">
        <x:v>grilled chicken breast &gt; Kosher Salt</x:v>
      </x:c>
      <x:c r="F10398" s="34" t="str">
        <x:v>4111005</x:v>
      </x:c>
      <x:c r="G10398" s="34" t="str">
        <x:v>Grocery/Storeroom</x:v>
      </x:c>
    </x:row>
    <x:row r="10399">
      <x:c r="A10399" s="34" t="str">
        <x:v>AMZ: Greens &amp; Grains</x:v>
      </x:c>
      <x:c r="B10399" s="34" t="str">
        <x:v>Chicken Caesar Salad</x:v>
      </x:c>
      <x:c r="C10399" s="34" t="str">
        <x:v>Croutons (Baguette, Canola Oil, Garlic , Kosher Salt, Black Pepper)</x:v>
      </x:c>
      <x:c r="D10399" s="34" t="str">
        <x:v>Kosher Salt</x:v>
      </x:c>
      <x:c r="E10399" s="34" t="str">
        <x:v>Croutons &gt; Kosher Salt</x:v>
      </x:c>
      <x:c r="F10399" s="34" t="str">
        <x:v>4111005</x:v>
      </x:c>
      <x:c r="G10399" s="34" t="str">
        <x:v>Grocery/Storeroom</x:v>
      </x:c>
    </x:row>
    <x:row r="10400">
      <x:c r="A10400" s="34" t="str">
        <x:v>AMZ: Greens &amp; Grains</x:v>
      </x:c>
      <x:c r="B10400" s="34" t="str">
        <x:v>Chicken Caesar Salad</x:v>
      </x:c>
      <x:c r="C10400" s="34" t="str">
        <x:v>Parmesan Cheese</x:v>
      </x:c>
      <x:c r="D10400" s="34" t="str">
        <x:v>Parmesan Cheese</x:v>
      </x:c>
      <x:c r="E10400" s="34" t="str">
        <x:v>Parmesan Cheese</x:v>
      </x:c>
      <x:c r="F10400" s="34" t="str">
        <x:v>4111006</x:v>
      </x:c>
      <x:c r="G10400" s="34" t="str">
        <x:v>Dairy</x:v>
      </x:c>
    </x:row>
    <x:row r="10401">
      <x:c r="A10401" s="34" t="str">
        <x:v>AMZ: Greens &amp; Grains</x:v>
      </x:c>
      <x:c r="B10401" s="34" t="str">
        <x:v>Chopped Salad</x:v>
      </x:c>
      <x:c r="C10401" s="34" t="str">
        <x:v>Black Forest Ham</x:v>
      </x:c>
      <x:c r="D10401" s="34" t="str">
        <x:v>Black Forest Ham</x:v>
      </x:c>
      <x:c r="E10401" s="34" t="str">
        <x:v>Black Forest Ham</x:v>
      </x:c>
      <x:c r="F10401" s="34" t="str">
        <x:v>4111003</x:v>
      </x:c>
      <x:c r="G10401" s="34" t="str">
        <x:v>Meat/Poultry</x:v>
      </x:c>
    </x:row>
    <x:row r="10402">
      <x:c r="A10402" s="34" t="str">
        <x:v>AMZ: Greens &amp; Grains</x:v>
      </x:c>
      <x:c r="B10402" s="34" t="str">
        <x:v>Chopped Salad</x:v>
      </x:c>
      <x:c r="C10402" s="34" t="str">
        <x:v>Cabbage</x:v>
      </x:c>
      <x:c r="D10402" s="34" t="str">
        <x:v>Cabbage</x:v>
      </x:c>
      <x:c r="E10402" s="34" t="str">
        <x:v>Cabbage</x:v>
      </x:c>
      <x:c r="F10402" s="34" t="str">
        <x:v>4111012</x:v>
      </x:c>
      <x:c r="G10402" s="34" t="str">
        <x:v>Fresh Produce/Salad</x:v>
      </x:c>
    </x:row>
    <x:row r="10403">
      <x:c r="A10403" s="34" t="str">
        <x:v>AMZ: Greens &amp; Grains</x:v>
      </x:c>
      <x:c r="B10403" s="34" t="str">
        <x:v>Chopped Salad</x:v>
      </x:c>
      <x:c r="C10403" s="34" t="str">
        <x:v>Celery</x:v>
      </x:c>
      <x:c r="D10403" s="34" t="str">
        <x:v>Celery</x:v>
      </x:c>
      <x:c r="E10403" s="34" t="str">
        <x:v>Celery</x:v>
      </x:c>
      <x:c r="F10403" s="34" t="str">
        <x:v>4111012</x:v>
      </x:c>
      <x:c r="G10403" s="34" t="str">
        <x:v>Fresh Produce/Salad</x:v>
      </x:c>
    </x:row>
    <x:row r="10404">
      <x:c r="A10404" s="34" t="str">
        <x:v>AMZ: Greens &amp; Grains</x:v>
      </x:c>
      <x:c r="B10404" s="34" t="str">
        <x:v>Chopped Salad</x:v>
      </x:c>
      <x:c r="C10404" s="34" t="str">
        <x:v>Cheddar Cheese</x:v>
      </x:c>
      <x:c r="D10404" s="34" t="str">
        <x:v>Cheddar Cheese</x:v>
      </x:c>
      <x:c r="E10404" s="34" t="str">
        <x:v>Cheddar Cheese</x:v>
      </x:c>
      <x:c r="F10404" s="34" t="str">
        <x:v>4111006</x:v>
      </x:c>
      <x:c r="G10404" s="34" t="str">
        <x:v>Dairy</x:v>
      </x:c>
    </x:row>
    <x:row r="10405">
      <x:c r="A10405" s="34" t="str">
        <x:v>AMZ: Greens &amp; Grains</x:v>
      </x:c>
      <x:c r="B10405" s="34" t="str">
        <x:v>Chopped Salad</x:v>
      </x:c>
      <x:c r="C10405" s="34" t="str">
        <x:v>Chopped Lettuce</x:v>
      </x:c>
      <x:c r="D10405" s="34" t="str">
        <x:v>Chopped Lettuce</x:v>
      </x:c>
      <x:c r="E10405" s="34" t="str">
        <x:v>Chopped Lettuce</x:v>
      </x:c>
      <x:c r="F10405" s="34" t="str">
        <x:v>4111012</x:v>
      </x:c>
      <x:c r="G10405" s="34" t="str">
        <x:v>Fresh Produce/Salad</x:v>
      </x:c>
    </x:row>
    <x:row r="10406">
      <x:c r="A10406" s="34" t="str">
        <x:v>AMZ: Greens &amp; Grains</x:v>
      </x:c>
      <x:c r="B10406" s="34" t="str">
        <x:v>Chopped Salad</x:v>
      </x:c>
      <x:c r="C10406" s="34" t="str">
        <x:v>Egg</x:v>
      </x:c>
      <x:c r="D10406" s="34" t="str">
        <x:v>Egg</x:v>
      </x:c>
      <x:c r="E10406" s="34" t="str">
        <x:v>Egg</x:v>
      </x:c>
      <x:c r="F10406" s="34" t="str">
        <x:v>4111003</x:v>
      </x:c>
      <x:c r="G10406" s="34" t="str">
        <x:v>Meat/Poultry</x:v>
      </x:c>
    </x:row>
    <x:row r="10407">
      <x:c r="A10407" s="34" t="str">
        <x:v>AMZ: Greens &amp; Grains</x:v>
      </x:c>
      <x:c r="B10407" s="34" t="str">
        <x:v>Chopped Salad</x:v>
      </x:c>
      <x:c r="C10407" s="34" t="str">
        <x:v>Kale</x:v>
      </x:c>
      <x:c r="D10407" s="34" t="str">
        <x:v>Kale</x:v>
      </x:c>
      <x:c r="E10407" s="34" t="str">
        <x:v>Kale</x:v>
      </x:c>
      <x:c r="F10407" s="34" t="str">
        <x:v>4111012</x:v>
      </x:c>
      <x:c r="G10407" s="34" t="str">
        <x:v>Fresh Produce/Salad</x:v>
      </x:c>
    </x:row>
    <x:row r="10408">
      <x:c r="A10408" s="34" t="str">
        <x:v>AMZ: Greens &amp; Grains</x:v>
      </x:c>
      <x:c r="B10408" s="34" t="str">
        <x:v>Chopped Salad</x:v>
      </x:c>
      <x:c r="C10408" s="34" t="str">
        <x:v>Roma Tomatoes</x:v>
      </x:c>
      <x:c r="D10408" s="34" t="str">
        <x:v>Roma Tomatoes</x:v>
      </x:c>
      <x:c r="E10408" s="34" t="str">
        <x:v>Roma Tomatoes</x:v>
      </x:c>
      <x:c r="F10408" s="34" t="str">
        <x:v>4111005</x:v>
      </x:c>
      <x:c r="G10408" s="34" t="str">
        <x:v>Grocery/Storeroom</x:v>
      </x:c>
    </x:row>
    <x:row r="10409">
      <x:c r="A10409" s="34" t="str">
        <x:v>AMZ: Greens &amp; Grains</x:v>
      </x:c>
      <x:c r="B10409" s="34" t="str">
        <x:v>Chopped Salad</x:v>
      </x:c>
      <x:c r="C10409" s="34" t="str">
        <x:v>Thousand Island Dressing</x:v>
      </x:c>
      <x:c r="D10409" s="34" t="str">
        <x:v>Thousand Island Dressing</x:v>
      </x:c>
      <x:c r="E10409" s="34" t="str">
        <x:v>Thousand Island Dressing</x:v>
      </x:c>
      <x:c r="F10409" s="34" t="str">
        <x:v>4111005</x:v>
      </x:c>
      <x:c r="G10409" s="34" t="str">
        <x:v>Grocery/Storeroom</x:v>
      </x:c>
    </x:row>
    <x:row r="10410">
      <x:c r="A10410" s="34" t="str">
        <x:v>AMZ: Greens &amp; Grains</x:v>
      </x:c>
      <x:c r="B10410" s="34" t="str">
        <x:v>Chopped Salad</x:v>
      </x:c>
      <x:c r="C10410" s="34" t="str">
        <x:v>Turkey Breast</x:v>
      </x:c>
      <x:c r="D10410" s="34" t="str">
        <x:v>Turkey Breast</x:v>
      </x:c>
      <x:c r="E10410" s="34" t="str">
        <x:v>Turkey Breast</x:v>
      </x:c>
      <x:c r="F10410" s="34" t="str">
        <x:v>4111003</x:v>
      </x:c>
      <x:c r="G10410" s="34" t="str">
        <x:v>Meat/Poultry</x:v>
      </x:c>
    </x:row>
    <x:row r="10411">
      <x:c r="A10411" s="34" t="str">
        <x:v>AMZ: Greens &amp; Grains</x:v>
      </x:c>
      <x:c r="B10411" s="34" t="str">
        <x:v>Classic Cobb Salad</x:v>
      </x:c>
      <x:c r="C10411" s="34" t="str">
        <x:v>Avocado</x:v>
      </x:c>
      <x:c r="D10411" s="34" t="str">
        <x:v>Avocado</x:v>
      </x:c>
      <x:c r="E10411" s="34" t="str">
        <x:v>Avocado</x:v>
      </x:c>
      <x:c r="F10411" s="34" t="str">
        <x:v>4111012</x:v>
      </x:c>
      <x:c r="G10411" s="34" t="str">
        <x:v>Fresh Produce/Salad</x:v>
      </x:c>
    </x:row>
    <x:row r="10412">
      <x:c r="A10412" s="34" t="str">
        <x:v>AMZ: Greens &amp; Grains</x:v>
      </x:c>
      <x:c r="B10412" s="34" t="str">
        <x:v>Classic Cobb Salad</x:v>
      </x:c>
      <x:c r="C10412" s="34" t="str">
        <x:v>Bacon</x:v>
      </x:c>
      <x:c r="D10412" s="34" t="str">
        <x:v>Bacon</x:v>
      </x:c>
      <x:c r="E10412" s="34" t="str">
        <x:v>Bacon</x:v>
      </x:c>
      <x:c r="F10412" s="34" t="str">
        <x:v>4111003</x:v>
      </x:c>
      <x:c r="G10412" s="34" t="str">
        <x:v>Meat/Poultry</x:v>
      </x:c>
    </x:row>
    <x:row r="10413">
      <x:c r="A10413" s="34" t="str">
        <x:v>AMZ: Greens &amp; Grains</x:v>
      </x:c>
      <x:c r="B10413" s="34" t="str">
        <x:v>Classic Cobb Salad</x:v>
      </x:c>
      <x:c r="C10413" s="34" t="str">
        <x:v>red wine vinaigrette (Canola Oil, Red Wine Vinegar, Dijon Mustard, Lemon Juice, Garlic, Shallots, Kosher Salt, Fresh Ground Black Pepper, Basil, Oregano, Thyme)</x:v>
      </x:c>
      <x:c r="D10413" s="34" t="str">
        <x:v>Basil</x:v>
      </x:c>
      <x:c r="E10413" s="34" t="str">
        <x:v>red wine vinaigrette &gt; Basil</x:v>
      </x:c>
      <x:c r="F10413" s="34" t="str">
        <x:v>4111012</x:v>
      </x:c>
      <x:c r="G10413" s="34" t="str">
        <x:v>Fresh Produce/Salad</x:v>
      </x:c>
    </x:row>
    <x:row r="10414">
      <x:c r="A10414" s="34" t="str">
        <x:v>AMZ: Greens &amp; Grains</x:v>
      </x:c>
      <x:c r="B10414" s="34" t="str">
        <x:v>Classic Cobb Salad</x:v>
      </x:c>
      <x:c r="C10414" s="34" t="str">
        <x:v>Blue Cheese</x:v>
      </x:c>
      <x:c r="D10414" s="34" t="str">
        <x:v>Blue Cheese</x:v>
      </x:c>
      <x:c r="E10414" s="34" t="str">
        <x:v>Blue Cheese</x:v>
      </x:c>
      <x:c r="F10414" s="34" t="str">
        <x:v>4111006</x:v>
      </x:c>
      <x:c r="G10414" s="34" t="str">
        <x:v>Dairy</x:v>
      </x:c>
    </x:row>
    <x:row r="10415">
      <x:c r="A10415" s="34" t="str">
        <x:v>AMZ: Greens &amp; Grains</x:v>
      </x:c>
      <x:c r="B10415" s="34" t="str">
        <x:v>Classic Cobb Salad</x:v>
      </x:c>
      <x:c r="C10415" s="34" t="str">
        <x:v>red wine vinaigrette (Canola Oil, Red Wine Vinegar, Dijon Mustard, Lemon Juice, Garlic, Shallots, Kosher Salt, Fresh Ground Black Pepper, Basil, Oregano, Thyme)</x:v>
      </x:c>
      <x:c r="D10415" s="34" t="str">
        <x:v>Canola Oil</x:v>
      </x:c>
      <x:c r="E10415" s="34" t="str">
        <x:v>red wine vinaigrette &gt; Canola Oil</x:v>
      </x:c>
      <x:c r="F10415" s="34" t="str">
        <x:v>4111005</x:v>
      </x:c>
      <x:c r="G10415" s="34" t="str">
        <x:v>Grocery/Storeroom</x:v>
      </x:c>
    </x:row>
    <x:row r="10416">
      <x:c r="A10416" s="34" t="str">
        <x:v>AMZ: Greens &amp; Grains</x:v>
      </x:c>
      <x:c r="B10416" s="34" t="str">
        <x:v>Classic Cobb Salad</x:v>
      </x:c>
      <x:c r="C10416" s="34" t="str">
        <x:v>Chopped Lettuce</x:v>
      </x:c>
      <x:c r="D10416" s="34" t="str">
        <x:v>Chopped Lettuce</x:v>
      </x:c>
      <x:c r="E10416" s="34" t="str">
        <x:v>Chopped Lettuce</x:v>
      </x:c>
      <x:c r="F10416" s="34" t="str">
        <x:v>4111012</x:v>
      </x:c>
      <x:c r="G10416" s="34" t="str">
        <x:v>Fresh Produce/Salad</x:v>
      </x:c>
    </x:row>
    <x:row r="10417">
      <x:c r="A10417" s="34" t="str">
        <x:v>AMZ: Greens &amp; Grains</x:v>
      </x:c>
      <x:c r="B10417" s="34" t="str">
        <x:v>Classic Cobb Salad</x:v>
      </x:c>
      <x:c r="C10417" s="34" t="str">
        <x:v>red wine vinaigrette (Canola Oil, Red Wine Vinegar, Dijon Mustard, Lemon Juice, Garlic, Shallots, Kosher Salt, Fresh Ground Black Pepper, Basil, Oregano, Thyme)</x:v>
      </x:c>
      <x:c r="D10417" s="34" t="str">
        <x:v>Dijon Mustard</x:v>
      </x:c>
      <x:c r="E10417" s="34" t="str">
        <x:v>red wine vinaigrette &gt; Dijon Mustard</x:v>
      </x:c>
      <x:c r="F10417" s="34" t="str">
        <x:v>4111005</x:v>
      </x:c>
      <x:c r="G10417" s="34" t="str">
        <x:v>Grocery/Storeroom</x:v>
      </x:c>
    </x:row>
    <x:row r="10418">
      <x:c r="A10418" s="34" t="str">
        <x:v>AMZ: Greens &amp; Grains</x:v>
      </x:c>
      <x:c r="B10418" s="34" t="str">
        <x:v>Classic Cobb Salad</x:v>
      </x:c>
      <x:c r="C10418" s="34" t="str">
        <x:v>Egg</x:v>
      </x:c>
      <x:c r="D10418" s="34" t="str">
        <x:v>Egg</x:v>
      </x:c>
      <x:c r="E10418" s="34" t="str">
        <x:v>Egg</x:v>
      </x:c>
      <x:c r="F10418" s="34" t="str">
        <x:v>4111003</x:v>
      </x:c>
      <x:c r="G10418" s="34" t="str">
        <x:v>Meat/Poultry</x:v>
      </x:c>
    </x:row>
    <x:row r="10419">
      <x:c r="A10419" s="34" t="str">
        <x:v>AMZ: Greens &amp; Grains</x:v>
      </x:c>
      <x:c r="B10419" s="34" t="str">
        <x:v>Classic Cobb Salad</x:v>
      </x:c>
      <x:c r="C10419" s="34" t="str">
        <x:v>red wine vinaigrette (Canola Oil, Red Wine Vinegar, Dijon Mustard, Lemon Juice, Garlic, Shallots, Kosher Salt, Fresh Ground Black Pepper, Basil, Oregano, Thyme)</x:v>
      </x:c>
      <x:c r="D10419" s="34" t="str">
        <x:v>Fresh Ground Black Pepper</x:v>
      </x:c>
      <x:c r="E10419" s="34" t="str">
        <x:v>red wine vinaigrette &gt; Fresh Ground Black Pepper</x:v>
      </x:c>
      <x:c r="F10419" s="34" t="str">
        <x:v>4111005</x:v>
      </x:c>
      <x:c r="G10419" s="34" t="str">
        <x:v>Grocery/Storeroom</x:v>
      </x:c>
    </x:row>
    <x:row r="10420">
      <x:c r="A10420" s="34" t="str">
        <x:v>AMZ: Greens &amp; Grains</x:v>
      </x:c>
      <x:c r="B10420" s="34" t="str">
        <x:v>Classic Cobb Salad</x:v>
      </x:c>
      <x:c r="C10420" s="34" t="str">
        <x:v>red wine vinaigrette (Canola Oil, Red Wine Vinegar, Dijon Mustard, Lemon Juice, Garlic, Shallots, Kosher Salt, Fresh Ground Black Pepper, Basil, Oregano, Thyme)</x:v>
      </x:c>
      <x:c r="D10420" s="34" t="str">
        <x:v>Garlic</x:v>
      </x:c>
      <x:c r="E10420" s="34" t="str">
        <x:v>red wine vinaigrette &gt; Garlic</x:v>
      </x:c>
      <x:c r="F10420" s="34" t="str">
        <x:v>4111012</x:v>
      </x:c>
      <x:c r="G10420" s="34" t="str">
        <x:v>Fresh Produce/Salad</x:v>
      </x:c>
    </x:row>
    <x:row r="10421">
      <x:c r="A10421" s="34" t="str">
        <x:v>AMZ: Greens &amp; Grains</x:v>
      </x:c>
      <x:c r="B10421" s="34" t="str">
        <x:v>Classic Cobb Salad</x:v>
      </x:c>
      <x:c r="C10421" s="34" t="str">
        <x:v>Green Onions</x:v>
      </x:c>
      <x:c r="D10421" s="34" t="str">
        <x:v>Green Onions</x:v>
      </x:c>
      <x:c r="E10421" s="34" t="str">
        <x:v>Green Onions</x:v>
      </x:c>
      <x:c r="F10421" s="34" t="str">
        <x:v>4111005</x:v>
      </x:c>
      <x:c r="G10421" s="34" t="str">
        <x:v>Grocery/Storeroom</x:v>
      </x:c>
    </x:row>
    <x:row r="10422">
      <x:c r="A10422" s="34" t="str">
        <x:v>AMZ: Greens &amp; Grains</x:v>
      </x:c>
      <x:c r="B10422" s="34" t="str">
        <x:v>Classic Cobb Salad</x:v>
      </x:c>
      <x:c r="C10422" s="34" t="str">
        <x:v>red wine vinaigrette (Canola Oil, Red Wine Vinegar, Dijon Mustard, Lemon Juice, Garlic, Shallots, Kosher Salt, Fresh Ground Black Pepper, Basil, Oregano, Thyme)</x:v>
      </x:c>
      <x:c r="D10422" s="34" t="str">
        <x:v>Kosher Salt</x:v>
      </x:c>
      <x:c r="E10422" s="34" t="str">
        <x:v>red wine vinaigrette &gt; Kosher Salt</x:v>
      </x:c>
      <x:c r="F10422" s="34" t="str">
        <x:v>4111005</x:v>
      </x:c>
      <x:c r="G10422" s="34" t="str">
        <x:v>Grocery/Storeroom</x:v>
      </x:c>
    </x:row>
    <x:row r="10423">
      <x:c r="A10423" s="34" t="str">
        <x:v>AMZ: Greens &amp; Grains</x:v>
      </x:c>
      <x:c r="B10423" s="34" t="str">
        <x:v>Classic Cobb Salad</x:v>
      </x:c>
      <x:c r="C10423" s="34" t="str">
        <x:v>red wine vinaigrette (Canola Oil, Red Wine Vinegar, Dijon Mustard, Lemon Juice, Garlic, Shallots, Kosher Salt, Fresh Ground Black Pepper, Basil, Oregano, Thyme)</x:v>
      </x:c>
      <x:c r="D10423" s="34" t="str">
        <x:v>Lemon Juice</x:v>
      </x:c>
      <x:c r="E10423" s="34" t="str">
        <x:v>red wine vinaigrette &gt; Lemon Juice</x:v>
      </x:c>
      <x:c r="F10423" s="34" t="str">
        <x:v>4111012</x:v>
      </x:c>
      <x:c r="G10423" s="34" t="str">
        <x:v>Fresh Produce/Salad</x:v>
      </x:c>
    </x:row>
    <x:row r="10424">
      <x:c r="A10424" s="34" t="str">
        <x:v>AMZ: Greens &amp; Grains</x:v>
      </x:c>
      <x:c r="B10424" s="34" t="str">
        <x:v>Classic Cobb Salad</x:v>
      </x:c>
      <x:c r="C10424" s="34" t="str">
        <x:v>red wine vinaigrette (Canola Oil, Red Wine Vinegar, Dijon Mustard, Lemon Juice, Garlic, Shallots, Kosher Salt, Fresh Ground Black Pepper, Basil, Oregano, Thyme)</x:v>
      </x:c>
      <x:c r="D10424" s="34" t="str">
        <x:v>Oregano</x:v>
      </x:c>
      <x:c r="E10424" s="34" t="str">
        <x:v>red wine vinaigrette &gt; Oregano</x:v>
      </x:c>
      <x:c r="F10424" s="34" t="str">
        <x:v>4111005</x:v>
      </x:c>
      <x:c r="G10424" s="34" t="str">
        <x:v>Grocery/Storeroom</x:v>
      </x:c>
    </x:row>
    <x:row r="10425">
      <x:c r="A10425" s="34" t="str">
        <x:v>AMZ: Greens &amp; Grains</x:v>
      </x:c>
      <x:c r="B10425" s="34" t="str">
        <x:v>Classic Cobb Salad</x:v>
      </x:c>
      <x:c r="C10425" s="34" t="str">
        <x:v>red wine vinaigrette (Canola Oil, Red Wine Vinegar, Dijon Mustard, Lemon Juice, Garlic, Shallots, Kosher Salt, Fresh Ground Black Pepper, Basil, Oregano, Thyme)</x:v>
      </x:c>
      <x:c r="D10425" s="34" t="str">
        <x:v>Red Wine Vinegar</x:v>
      </x:c>
      <x:c r="E10425" s="34" t="str">
        <x:v>red wine vinaigrette &gt; Red Wine Vinegar</x:v>
      </x:c>
      <x:c r="F10425" s="34" t="str">
        <x:v>4111005</x:v>
      </x:c>
      <x:c r="G10425" s="34" t="str">
        <x:v>Grocery/Storeroom</x:v>
      </x:c>
    </x:row>
    <x:row r="10426">
      <x:c r="A10426" s="34" t="str">
        <x:v>AMZ: Greens &amp; Grains</x:v>
      </x:c>
      <x:c r="B10426" s="34" t="str">
        <x:v>Classic Cobb Salad</x:v>
      </x:c>
      <x:c r="C10426" s="34" t="str">
        <x:v>red wine vinaigrette (Canola Oil, Red Wine Vinegar, Dijon Mustard, Lemon Juice, Garlic, Shallots, Kosher Salt, Fresh Ground Black Pepper, Basil, Oregano, Thyme)</x:v>
      </x:c>
      <x:c r="D10426" s="34" t="str">
        <x:v>Shallots</x:v>
      </x:c>
      <x:c r="E10426" s="34" t="str">
        <x:v>red wine vinaigrette &gt; Shallots</x:v>
      </x:c>
      <x:c r="F10426" s="34" t="str">
        <x:v>4111005</x:v>
      </x:c>
      <x:c r="G10426" s="34" t="str">
        <x:v>Grocery/Storeroom</x:v>
      </x:c>
    </x:row>
    <x:row r="10427">
      <x:c r="A10427" s="34" t="str">
        <x:v>AMZ: Greens &amp; Grains</x:v>
      </x:c>
      <x:c r="B10427" s="34" t="str">
        <x:v>Classic Cobb Salad</x:v>
      </x:c>
      <x:c r="C10427" s="34" t="str">
        <x:v>red wine vinaigrette (Canola Oil, Red Wine Vinegar, Dijon Mustard, Lemon Juice, Garlic, Shallots, Kosher Salt, Fresh Ground Black Pepper, Basil, Oregano, Thyme)</x:v>
      </x:c>
      <x:c r="D10427" s="34" t="str">
        <x:v>Thyme</x:v>
      </x:c>
      <x:c r="E10427" s="34" t="str">
        <x:v>red wine vinaigrette &gt; Thyme</x:v>
      </x:c>
      <x:c r="F10427" s="34" t="str">
        <x:v>4111005</x:v>
      </x:c>
      <x:c r="G10427" s="34" t="str">
        <x:v>Grocery/Storeroom</x:v>
      </x:c>
    </x:row>
    <x:row r="10428">
      <x:c r="A10428" s="34" t="str">
        <x:v>AMZ: Greens &amp; Grains</x:v>
      </x:c>
      <x:c r="B10428" s="34" t="str">
        <x:v>Classic Cobb Salad</x:v>
      </x:c>
      <x:c r="C10428" s="34" t="str">
        <x:v>Tomatoes</x:v>
      </x:c>
      <x:c r="D10428" s="34" t="str">
        <x:v>Tomatoes</x:v>
      </x:c>
      <x:c r="E10428" s="34" t="str">
        <x:v>Tomatoes</x:v>
      </x:c>
      <x:c r="F10428" s="34" t="str">
        <x:v>4111005</x:v>
      </x:c>
      <x:c r="G10428" s="34" t="str">
        <x:v>Grocery/Storeroom</x:v>
      </x:c>
    </x:row>
    <x:row r="10429">
      <x:c r="A10429" s="34" t="str">
        <x:v>AMZ: Greens &amp; Grains</x:v>
      </x:c>
      <x:c r="B10429" s="34" t="str">
        <x:v>Cucumber and Kale Quinoa Salad</x:v>
      </x:c>
      <x:c r="C10429" s="34" t="str">
        <x:v>Apples</x:v>
      </x:c>
      <x:c r="D10429" s="34" t="str">
        <x:v>Apples</x:v>
      </x:c>
      <x:c r="E10429" s="34" t="str">
        <x:v>Apples</x:v>
      </x:c>
      <x:c r="F10429" s="34" t="str">
        <x:v>4111005</x:v>
      </x:c>
      <x:c r="G10429" s="34" t="str">
        <x:v>Grocery/Storeroom</x:v>
      </x:c>
    </x:row>
    <x:row r="10430">
      <x:c r="A10430" s="34" t="str">
        <x:v>AMZ: Greens &amp; Grains</x:v>
      </x:c>
      <x:c r="B10430" s="34" t="str">
        <x:v>Cucumber and Kale Quinoa Salad</x:v>
      </x:c>
      <x:c r="C10430" s="34" t="str">
        <x:v>Canola Oil</x:v>
      </x:c>
      <x:c r="D10430" s="34" t="str">
        <x:v>Canola Oil</x:v>
      </x:c>
      <x:c r="E10430" s="34" t="str">
        <x:v>Canola Oil</x:v>
      </x:c>
      <x:c r="F10430" s="34" t="str">
        <x:v>4111005</x:v>
      </x:c>
      <x:c r="G10430" s="34" t="str">
        <x:v>Grocery/Storeroom</x:v>
      </x:c>
    </x:row>
    <x:row r="10431">
      <x:c r="A10431" s="34" t="str">
        <x:v>AMZ: Greens &amp; Grains</x:v>
      </x:c>
      <x:c r="B10431" s="34" t="str">
        <x:v>Cucumber and Kale Quinoa Salad</x:v>
      </x:c>
      <x:c r="C10431" s="34" t="str">
        <x:v>Cucumber</x:v>
      </x:c>
      <x:c r="D10431" s="34" t="str">
        <x:v>Cucumber</x:v>
      </x:c>
      <x:c r="E10431" s="34" t="str">
        <x:v>Cucumber</x:v>
      </x:c>
      <x:c r="F10431" s="34" t="str">
        <x:v>4111012</x:v>
      </x:c>
      <x:c r="G10431" s="34" t="str">
        <x:v>Fresh Produce/Salad</x:v>
      </x:c>
    </x:row>
    <x:row r="10432">
      <x:c r="A10432" s="34" t="str">
        <x:v>AMZ: Greens &amp; Grains</x:v>
      </x:c>
      <x:c r="B10432" s="34" t="str">
        <x:v>Cucumber and Kale Quinoa Salad</x:v>
      </x:c>
      <x:c r="C10432" s="34" t="str">
        <x:v>rainbow chard kale mix (Kale, Swiss Chard)</x:v>
      </x:c>
      <x:c r="D10432" s="34" t="str">
        <x:v>Kale</x:v>
      </x:c>
      <x:c r="E10432" s="34" t="str">
        <x:v>rainbow chard kale mix &gt; Kale</x:v>
      </x:c>
      <x:c r="F10432" s="34" t="str">
        <x:v>4111012</x:v>
      </x:c>
      <x:c r="G10432" s="34" t="str">
        <x:v>Fresh Produce/Salad</x:v>
      </x:c>
    </x:row>
    <x:row r="10433">
      <x:c r="A10433" s="34" t="str">
        <x:v>AMZ: Greens &amp; Grains</x:v>
      </x:c>
      <x:c r="B10433" s="34" t="str">
        <x:v>Cucumber and Kale Quinoa Salad</x:v>
      </x:c>
      <x:c r="C10433" s="34" t="str">
        <x:v>Lemon Juice</x:v>
      </x:c>
      <x:c r="D10433" s="34" t="str">
        <x:v>Lemon Juice</x:v>
      </x:c>
      <x:c r="E10433" s="34" t="str">
        <x:v>Lemon Juice</x:v>
      </x:c>
      <x:c r="F10433" s="34" t="str">
        <x:v>4111012</x:v>
      </x:c>
      <x:c r="G10433" s="34" t="str">
        <x:v>Fresh Produce/Salad</x:v>
      </x:c>
    </x:row>
    <x:row r="10434">
      <x:c r="A10434" s="34" t="str">
        <x:v>AMZ: Greens &amp; Grains</x:v>
      </x:c>
      <x:c r="B10434" s="34" t="str">
        <x:v>Cucumber and Kale Quinoa Salad</x:v>
      </x:c>
      <x:c r="C10434" s="34" t="str">
        <x:v>Light Brown Sugar</x:v>
      </x:c>
      <x:c r="D10434" s="34" t="str">
        <x:v>Light Brown Sugar</x:v>
      </x:c>
      <x:c r="E10434" s="34" t="str">
        <x:v>Light Brown Sugar</x:v>
      </x:c>
      <x:c r="F10434" s="34" t="str">
        <x:v>4111005</x:v>
      </x:c>
      <x:c r="G10434" s="34" t="str">
        <x:v>Grocery/Storeroom</x:v>
      </x:c>
    </x:row>
    <x:row r="10435">
      <x:c r="A10435" s="34" t="str">
        <x:v>AMZ: Greens &amp; Grains</x:v>
      </x:c>
      <x:c r="B10435" s="34" t="str">
        <x:v>Cucumber and Kale Quinoa Salad</x:v>
      </x:c>
      <x:c r="C10435" s="34" t="str">
        <x:v>Orange Juice</x:v>
      </x:c>
      <x:c r="D10435" s="34" t="str">
        <x:v>Orange Juice</x:v>
      </x:c>
      <x:c r="E10435" s="34" t="str">
        <x:v>Orange Juice</x:v>
      </x:c>
      <x:c r="F10435" s="34" t="str">
        <x:v>4111012</x:v>
      </x:c>
      <x:c r="G10435" s="34" t="str">
        <x:v>Fresh Produce/Salad</x:v>
      </x:c>
    </x:row>
    <x:row r="10436">
      <x:c r="A10436" s="34" t="str">
        <x:v>AMZ: Greens &amp; Grains</x:v>
      </x:c>
      <x:c r="B10436" s="34" t="str">
        <x:v>Cucumber and Kale Quinoa Salad</x:v>
      </x:c>
      <x:c r="C10436" s="34" t="str">
        <x:v>Parsley</x:v>
      </x:c>
      <x:c r="D10436" s="34" t="str">
        <x:v>Parsley</x:v>
      </x:c>
      <x:c r="E10436" s="34" t="str">
        <x:v>Parsley</x:v>
      </x:c>
      <x:c r="F10436" s="34" t="str">
        <x:v>4111012</x:v>
      </x:c>
      <x:c r="G10436" s="34" t="str">
        <x:v>Fresh Produce/Salad</x:v>
      </x:c>
    </x:row>
    <x:row r="10437">
      <x:c r="A10437" s="34" t="str">
        <x:v>AMZ: Greens &amp; Grains</x:v>
      </x:c>
      <x:c r="B10437" s="34" t="str">
        <x:v>Cucumber and Kale Quinoa Salad</x:v>
      </x:c>
      <x:c r="C10437" s="34" t="str">
        <x:v>rainbow chard kale mix (Kale, Swiss Chard)</x:v>
      </x:c>
      <x:c r="D10437" s="34" t="str">
        <x:v>Swiss Chard</x:v>
      </x:c>
      <x:c r="E10437" s="34" t="str">
        <x:v>rainbow chard kale mix &gt; Swiss Chard</x:v>
      </x:c>
      <x:c r="F10437" s="34" t="str">
        <x:v>4111005</x:v>
      </x:c>
      <x:c r="G10437" s="34" t="str">
        <x:v>Grocery/Storeroom</x:v>
      </x:c>
    </x:row>
    <x:row r="10438">
      <x:c r="A10438" s="34" t="str">
        <x:v>AMZ: Greens &amp; Grains</x:v>
      </x:c>
      <x:c r="B10438" s="34" t="str">
        <x:v>Cucumber and Kale Quinoa Salad</x:v>
      </x:c>
      <x:c r="C10438" s="34" t="str">
        <x:v>tri-color quinoa (Water, Tri-Color Quinoa )</x:v>
      </x:c>
      <x:c r="D10438" s="34" t="str">
        <x:v>Tri-Color Quinoa</x:v>
      </x:c>
      <x:c r="E10438" s="34" t="str">
        <x:v>tri-color quinoa &gt; Tri-Color Quinoa</x:v>
      </x:c>
      <x:c r="F10438" s="34" t="str">
        <x:v>4111005</x:v>
      </x:c>
      <x:c r="G10438" s="34" t="str">
        <x:v>Grocery/Storeroom</x:v>
      </x:c>
    </x:row>
    <x:row r="10439">
      <x:c r="A10439" s="34" t="str">
        <x:v>AMZ: Greens &amp; Grains</x:v>
      </x:c>
      <x:c r="B10439" s="34" t="str">
        <x:v>Cucumber and Kale Quinoa Salad</x:v>
      </x:c>
      <x:c r="C10439" s="34" t="str">
        <x:v>tri-color quinoa (Water, Tri-Color Quinoa )</x:v>
      </x:c>
      <x:c r="D10439" s="34" t="str">
        <x:v>Water</x:v>
      </x:c>
      <x:c r="E10439" s="34" t="str">
        <x:v>tri-color quinoa &gt; Water</x:v>
      </x:c>
      <x:c r="F10439" s="34" t="str"/>
      <x:c r="G10439" s="34" t="str">
        <x:v>Excluded — water/ice</x:v>
      </x:c>
    </x:row>
    <x:row r="10440">
      <x:c r="A10440" s="34" t="str">
        <x:v>AMZ: Greens &amp; Grains</x:v>
      </x:c>
      <x:c r="B10440" s="34" t="str">
        <x:v>Garden Salad</x:v>
      </x:c>
      <x:c r="C10440" s="34" t="str">
        <x:v>White Balsamic Dijon Vinaigrette (Extra Virgin Olive Oil, Balsamic White Vinegar, Sugar, Dijon Mustard, Kosher Salt, Black Pepper)</x:v>
      </x:c>
      <x:c r="D10440" s="34" t="str">
        <x:v>Balsamic White Vinegar</x:v>
      </x:c>
      <x:c r="E10440" s="34" t="str">
        <x:v>White Balsamic Dijon Vinaigrette &gt; Balsamic White Vinegar</x:v>
      </x:c>
      <x:c r="F10440" s="34" t="str">
        <x:v>4111005</x:v>
      </x:c>
      <x:c r="G10440" s="34" t="str">
        <x:v>Grocery/Storeroom</x:v>
      </x:c>
    </x:row>
    <x:row r="10441">
      <x:c r="A10441" s="34" t="str">
        <x:v>AMZ: Greens &amp; Grains</x:v>
      </x:c>
      <x:c r="B10441" s="34" t="str">
        <x:v>Garden Salad</x:v>
      </x:c>
      <x:c r="C10441" s="34" t="str">
        <x:v>White Balsamic Dijon Vinaigrette (Extra Virgin Olive Oil, Balsamic White Vinegar, Sugar, Dijon Mustard, Kosher Salt, Black Pepper)</x:v>
      </x:c>
      <x:c r="D10441" s="34" t="str">
        <x:v>Black Pepper</x:v>
      </x:c>
      <x:c r="E10441" s="34" t="str">
        <x:v>White Balsamic Dijon Vinaigrette &gt; Black Pepper</x:v>
      </x:c>
      <x:c r="F10441" s="34" t="str">
        <x:v>4111005</x:v>
      </x:c>
      <x:c r="G10441" s="34" t="str">
        <x:v>Grocery/Storeroom</x:v>
      </x:c>
    </x:row>
    <x:row r="10442">
      <x:c r="A10442" s="34" t="str">
        <x:v>AMZ: Greens &amp; Grains</x:v>
      </x:c>
      <x:c r="B10442" s="34" t="str">
        <x:v>Garden Salad</x:v>
      </x:c>
      <x:c r="C10442" s="34" t="str">
        <x:v>Carrots</x:v>
      </x:c>
      <x:c r="D10442" s="34" t="str">
        <x:v>Carrots</x:v>
      </x:c>
      <x:c r="E10442" s="34" t="str">
        <x:v>Carrots</x:v>
      </x:c>
      <x:c r="F10442" s="34" t="str">
        <x:v>4111005</x:v>
      </x:c>
      <x:c r="G10442" s="34" t="str">
        <x:v>Grocery/Storeroom</x:v>
      </x:c>
    </x:row>
    <x:row r="10443">
      <x:c r="A10443" s="34" t="str">
        <x:v>AMZ: Greens &amp; Grains</x:v>
      </x:c>
      <x:c r="B10443" s="34" t="str">
        <x:v>Garden Salad</x:v>
      </x:c>
      <x:c r="C10443" s="34" t="str">
        <x:v>Cucumber</x:v>
      </x:c>
      <x:c r="D10443" s="34" t="str">
        <x:v>Cucumber</x:v>
      </x:c>
      <x:c r="E10443" s="34" t="str">
        <x:v>Cucumber</x:v>
      </x:c>
      <x:c r="F10443" s="34" t="str">
        <x:v>4111012</x:v>
      </x:c>
      <x:c r="G10443" s="34" t="str">
        <x:v>Fresh Produce/Salad</x:v>
      </x:c>
    </x:row>
    <x:row r="10444">
      <x:c r="A10444" s="34" t="str">
        <x:v>AMZ: Greens &amp; Grains</x:v>
      </x:c>
      <x:c r="B10444" s="34" t="str">
        <x:v>Garden Salad</x:v>
      </x:c>
      <x:c r="C10444" s="34" t="str">
        <x:v>White Balsamic Dijon Vinaigrette (Extra Virgin Olive Oil, Balsamic White Vinegar, Sugar, Dijon Mustard, Kosher Salt, Black Pepper)</x:v>
      </x:c>
      <x:c r="D10444" s="34" t="str">
        <x:v>Dijon Mustard</x:v>
      </x:c>
      <x:c r="E10444" s="34" t="str">
        <x:v>White Balsamic Dijon Vinaigrette &gt; Dijon Mustard</x:v>
      </x:c>
      <x:c r="F10444" s="34" t="str">
        <x:v>4111005</x:v>
      </x:c>
      <x:c r="G10444" s="34" t="str">
        <x:v>Grocery/Storeroom</x:v>
      </x:c>
    </x:row>
    <x:row r="10445">
      <x:c r="A10445" s="34" t="str">
        <x:v>AMZ: Greens &amp; Grains</x:v>
      </x:c>
      <x:c r="B10445" s="34" t="str">
        <x:v>Garden Salad</x:v>
      </x:c>
      <x:c r="C10445" s="34" t="str">
        <x:v>Edamame</x:v>
      </x:c>
      <x:c r="D10445" s="34" t="str">
        <x:v>Edamame</x:v>
      </x:c>
      <x:c r="E10445" s="34" t="str">
        <x:v>Edamame</x:v>
      </x:c>
      <x:c r="F10445" s="34" t="str">
        <x:v>4111005</x:v>
      </x:c>
      <x:c r="G10445" s="34" t="str">
        <x:v>Grocery/Storeroom</x:v>
      </x:c>
    </x:row>
    <x:row r="10446">
      <x:c r="A10446" s="34" t="str">
        <x:v>AMZ: Greens &amp; Grains</x:v>
      </x:c>
      <x:c r="B10446" s="34" t="str">
        <x:v>Garden Salad</x:v>
      </x:c>
      <x:c r="C10446" s="34" t="str">
        <x:v>White Balsamic Dijon Vinaigrette (Extra Virgin Olive Oil, Balsamic White Vinegar, Sugar, Dijon Mustard, Kosher Salt, Black Pepper)</x:v>
      </x:c>
      <x:c r="D10446" s="34" t="str">
        <x:v>Extra Virgin Olive Oil</x:v>
      </x:c>
      <x:c r="E10446" s="34" t="str">
        <x:v>White Balsamic Dijon Vinaigrette &gt; Extra Virgin Olive Oil</x:v>
      </x:c>
      <x:c r="F10446" s="34" t="str">
        <x:v>4111005</x:v>
      </x:c>
      <x:c r="G10446" s="34" t="str">
        <x:v>Grocery/Storeroom</x:v>
      </x:c>
    </x:row>
    <x:row r="10447">
      <x:c r="A10447" s="34" t="str">
        <x:v>AMZ: Greens &amp; Grains</x:v>
      </x:c>
      <x:c r="B10447" s="34" t="str">
        <x:v>Garden Salad</x:v>
      </x:c>
      <x:c r="C10447" s="34" t="str">
        <x:v>White Balsamic Dijon Vinaigrette (Extra Virgin Olive Oil, Balsamic White Vinegar, Sugar, Dijon Mustard, Kosher Salt, Black Pepper)</x:v>
      </x:c>
      <x:c r="D10447" s="34" t="str">
        <x:v>Kosher Salt</x:v>
      </x:c>
      <x:c r="E10447" s="34" t="str">
        <x:v>White Balsamic Dijon Vinaigrette &gt; Kosher Salt</x:v>
      </x:c>
      <x:c r="F10447" s="34" t="str">
        <x:v>4111005</x:v>
      </x:c>
      <x:c r="G10447" s="34" t="str">
        <x:v>Grocery/Storeroom</x:v>
      </x:c>
    </x:row>
    <x:row r="10448">
      <x:c r="A10448" s="34" t="str">
        <x:v>AMZ: Greens &amp; Grains</x:v>
      </x:c>
      <x:c r="B10448" s="34" t="str">
        <x:v>Garden Salad</x:v>
      </x:c>
      <x:c r="C10448" s="34" t="str">
        <x:v>pickled red onions (Red Onions, Red Wine Vinegar, Sugar, Kosher Salt, Pickling Spice)</x:v>
      </x:c>
      <x:c r="D10448" s="34" t="str">
        <x:v>Kosher Salt</x:v>
      </x:c>
      <x:c r="E10448" s="34" t="str">
        <x:v>pickled red onions &gt; Kosher Salt</x:v>
      </x:c>
      <x:c r="F10448" s="34" t="str">
        <x:v>4111005</x:v>
      </x:c>
      <x:c r="G10448" s="34" t="str">
        <x:v>Grocery/Storeroom</x:v>
      </x:c>
    </x:row>
    <x:row r="10449">
      <x:c r="A10449" s="34" t="str">
        <x:v>AMZ: Greens &amp; Grains</x:v>
      </x:c>
      <x:c r="B10449" s="34" t="str">
        <x:v>Garden Salad</x:v>
      </x:c>
      <x:c r="C10449" s="34" t="str">
        <x:v>Lettuce Mix</x:v>
      </x:c>
      <x:c r="D10449" s="34" t="str">
        <x:v>Lettuce Mix</x:v>
      </x:c>
      <x:c r="E10449" s="34" t="str">
        <x:v>Lettuce Mix</x:v>
      </x:c>
      <x:c r="F10449" s="34" t="str">
        <x:v>4111012</x:v>
      </x:c>
      <x:c r="G10449" s="34" t="str">
        <x:v>Fresh Produce/Salad</x:v>
      </x:c>
    </x:row>
    <x:row r="10450">
      <x:c r="A10450" s="34" t="str">
        <x:v>AMZ: Greens &amp; Grains</x:v>
      </x:c>
      <x:c r="B10450" s="34" t="str">
        <x:v>Garden Salad</x:v>
      </x:c>
      <x:c r="C10450" s="34" t="str">
        <x:v>pickled red onions (Red Onions, Red Wine Vinegar, Sugar, Kosher Salt, Pickling Spice)</x:v>
      </x:c>
      <x:c r="D10450" s="34" t="str">
        <x:v>Pickling Spice</x:v>
      </x:c>
      <x:c r="E10450" s="34" t="str">
        <x:v>pickled red onions &gt; Pickling Spice</x:v>
      </x:c>
      <x:c r="F10450" s="34" t="str">
        <x:v>4111005</x:v>
      </x:c>
      <x:c r="G10450" s="34" t="str">
        <x:v>Grocery/Storeroom</x:v>
      </x:c>
    </x:row>
    <x:row r="10451">
      <x:c r="A10451" s="34" t="str">
        <x:v>AMZ: Greens &amp; Grains</x:v>
      </x:c>
      <x:c r="B10451" s="34" t="str">
        <x:v>Garden Salad</x:v>
      </x:c>
      <x:c r="C10451" s="34" t="str">
        <x:v>Radish</x:v>
      </x:c>
      <x:c r="D10451" s="34" t="str">
        <x:v>Radish</x:v>
      </x:c>
      <x:c r="E10451" s="34" t="str">
        <x:v>Radish</x:v>
      </x:c>
      <x:c r="F10451" s="34" t="str">
        <x:v>4111012</x:v>
      </x:c>
      <x:c r="G10451" s="34" t="str">
        <x:v>Fresh Produce/Salad</x:v>
      </x:c>
    </x:row>
    <x:row r="10452">
      <x:c r="A10452" s="34" t="str">
        <x:v>AMZ: Greens &amp; Grains</x:v>
      </x:c>
      <x:c r="B10452" s="34" t="str">
        <x:v>Garden Salad</x:v>
      </x:c>
      <x:c r="C10452" s="34" t="str">
        <x:v>pickled red onions (Red Onions, Red Wine Vinegar, Sugar, Kosher Salt, Pickling Spice)</x:v>
      </x:c>
      <x:c r="D10452" s="34" t="str">
        <x:v>Red Onions</x:v>
      </x:c>
      <x:c r="E10452" s="34" t="str">
        <x:v>pickled red onions &gt; Red Onions</x:v>
      </x:c>
      <x:c r="F10452" s="34" t="str">
        <x:v>4111005</x:v>
      </x:c>
      <x:c r="G10452" s="34" t="str">
        <x:v>Grocery/Storeroom</x:v>
      </x:c>
    </x:row>
    <x:row r="10453">
      <x:c r="A10453" s="34" t="str">
        <x:v>AMZ: Greens &amp; Grains</x:v>
      </x:c>
      <x:c r="B10453" s="34" t="str">
        <x:v>Garden Salad</x:v>
      </x:c>
      <x:c r="C10453" s="34" t="str">
        <x:v>pickled red onions (Red Onions, Red Wine Vinegar, Sugar, Kosher Salt, Pickling Spice)</x:v>
      </x:c>
      <x:c r="D10453" s="34" t="str">
        <x:v>Red Wine Vinegar</x:v>
      </x:c>
      <x:c r="E10453" s="34" t="str">
        <x:v>pickled red onions &gt; Red Wine Vinegar</x:v>
      </x:c>
      <x:c r="F10453" s="34" t="str">
        <x:v>4111005</x:v>
      </x:c>
      <x:c r="G10453" s="34" t="str">
        <x:v>Grocery/Storeroom</x:v>
      </x:c>
    </x:row>
    <x:row r="10454">
      <x:c r="A10454" s="34" t="str">
        <x:v>AMZ: Greens &amp; Grains</x:v>
      </x:c>
      <x:c r="B10454" s="34" t="str">
        <x:v>Garden Salad</x:v>
      </x:c>
      <x:c r="C10454" s="34" t="str">
        <x:v>White Balsamic Dijon Vinaigrette (Extra Virgin Olive Oil, Balsamic White Vinegar, Sugar, Dijon Mustard, Kosher Salt, Black Pepper)</x:v>
      </x:c>
      <x:c r="D10454" s="34" t="str">
        <x:v>Sugar</x:v>
      </x:c>
      <x:c r="E10454" s="34" t="str">
        <x:v>White Balsamic Dijon Vinaigrette &gt; Sugar</x:v>
      </x:c>
      <x:c r="F10454" s="34" t="str">
        <x:v>4111005</x:v>
      </x:c>
      <x:c r="G10454" s="34" t="str">
        <x:v>Grocery/Storeroom</x:v>
      </x:c>
    </x:row>
    <x:row r="10455">
      <x:c r="A10455" s="34" t="str">
        <x:v>AMZ: Greens &amp; Grains</x:v>
      </x:c>
      <x:c r="B10455" s="34" t="str">
        <x:v>Garden Salad</x:v>
      </x:c>
      <x:c r="C10455" s="34" t="str">
        <x:v>pickled red onions (Red Onions, Red Wine Vinegar, Sugar, Kosher Salt, Pickling Spice)</x:v>
      </x:c>
      <x:c r="D10455" s="34" t="str">
        <x:v>Sugar</x:v>
      </x:c>
      <x:c r="E10455" s="34" t="str">
        <x:v>pickled red onions &gt; Sugar</x:v>
      </x:c>
      <x:c r="F10455" s="34" t="str">
        <x:v>4111005</x:v>
      </x:c>
      <x:c r="G10455" s="34" t="str">
        <x:v>Grocery/Storeroom</x:v>
      </x:c>
    </x:row>
    <x:row r="10456">
      <x:c r="A10456" s="34" t="str">
        <x:v>AMZ: Greens &amp; Grains</x:v>
      </x:c>
      <x:c r="B10456" s="34" t="str">
        <x:v>Garden Salad</x:v>
      </x:c>
      <x:c r="C10456" s="34" t="str">
        <x:v>Tomatoes</x:v>
      </x:c>
      <x:c r="D10456" s="34" t="str">
        <x:v>Tomatoes</x:v>
      </x:c>
      <x:c r="E10456" s="34" t="str">
        <x:v>Tomatoes</x:v>
      </x:c>
      <x:c r="F10456" s="34" t="str">
        <x:v>4111005</x:v>
      </x:c>
      <x:c r="G10456" s="34" t="str">
        <x:v>Grocery/Storeroom</x:v>
      </x:c>
    </x:row>
    <x:row r="10457">
      <x:c r="A10457" s="34" t="str">
        <x:v>AMZ: Greens &amp; Grains</x:v>
      </x:c>
      <x:c r="B10457" s="34" t="str">
        <x:v>Grain Medley</x:v>
      </x:c>
      <x:c r="C10457" s="34" t="str">
        <x:v>brown rice (Water, Brown Rice)</x:v>
      </x:c>
      <x:c r="D10457" s="34" t="str">
        <x:v>Brown Rice</x:v>
      </x:c>
      <x:c r="E10457" s="34" t="str">
        <x:v>brown rice &gt; Brown Rice</x:v>
      </x:c>
      <x:c r="F10457" s="34" t="str">
        <x:v>4111005</x:v>
      </x:c>
      <x:c r="G10457" s="34" t="str">
        <x:v>Grocery/Storeroom</x:v>
      </x:c>
    </x:row>
    <x:row r="10458">
      <x:c r="A10458" s="34" t="str">
        <x:v>AMZ: Greens &amp; Grains</x:v>
      </x:c>
      <x:c r="B10458" s="34" t="str">
        <x:v>Grain Medley</x:v>
      </x:c>
      <x:c r="C10458" s="34" t="str">
        <x:v>farro (Water, Farro )</x:v>
      </x:c>
      <x:c r="D10458" s="34" t="str">
        <x:v>Farro</x:v>
      </x:c>
      <x:c r="E10458" s="34" t="str">
        <x:v>farro &gt; Farro</x:v>
      </x:c>
      <x:c r="F10458" s="34" t="str">
        <x:v>4111005</x:v>
      </x:c>
      <x:c r="G10458" s="34" t="str">
        <x:v>Grocery/Storeroom</x:v>
      </x:c>
    </x:row>
    <x:row r="10459">
      <x:c r="A10459" s="34" t="str">
        <x:v>AMZ: Greens &amp; Grains</x:v>
      </x:c>
      <x:c r="B10459" s="34" t="str">
        <x:v>Grain Medley</x:v>
      </x:c>
      <x:c r="C10459" s="34" t="str">
        <x:v>tri-color quinoa (Water, Tri-Color Quinoa )</x:v>
      </x:c>
      <x:c r="D10459" s="34" t="str">
        <x:v>Tri-Color Quinoa</x:v>
      </x:c>
      <x:c r="E10459" s="34" t="str">
        <x:v>tri-color quinoa &gt; Tri-Color Quinoa</x:v>
      </x:c>
      <x:c r="F10459" s="34" t="str">
        <x:v>4111005</x:v>
      </x:c>
      <x:c r="G10459" s="34" t="str">
        <x:v>Grocery/Storeroom</x:v>
      </x:c>
    </x:row>
    <x:row r="10460">
      <x:c r="A10460" s="34" t="str">
        <x:v>AMZ: Greens &amp; Grains</x:v>
      </x:c>
      <x:c r="B10460" s="34" t="str">
        <x:v>Grain Medley</x:v>
      </x:c>
      <x:c r="C10460" s="34" t="str">
        <x:v>brown rice (Water, Brown Rice)</x:v>
      </x:c>
      <x:c r="D10460" s="34" t="str">
        <x:v>Water</x:v>
      </x:c>
      <x:c r="E10460" s="34" t="str">
        <x:v>brown rice &gt; Water</x:v>
      </x:c>
      <x:c r="F10460" s="34" t="str"/>
      <x:c r="G10460" s="34" t="str">
        <x:v>Excluded — water/ice</x:v>
      </x:c>
    </x:row>
    <x:row r="10461">
      <x:c r="A10461" s="34" t="str">
        <x:v>AMZ: Greens &amp; Grains</x:v>
      </x:c>
      <x:c r="B10461" s="34" t="str">
        <x:v>Grain Medley</x:v>
      </x:c>
      <x:c r="C10461" s="34" t="str">
        <x:v>farro (Water, Farro )</x:v>
      </x:c>
      <x:c r="D10461" s="34" t="str">
        <x:v>Water</x:v>
      </x:c>
      <x:c r="E10461" s="34" t="str">
        <x:v>farro &gt; Water</x:v>
      </x:c>
      <x:c r="F10461" s="34" t="str"/>
      <x:c r="G10461" s="34" t="str">
        <x:v>Excluded — water/ice</x:v>
      </x:c>
    </x:row>
    <x:row r="10462">
      <x:c r="A10462" s="34" t="str">
        <x:v>AMZ: Greens &amp; Grains</x:v>
      </x:c>
      <x:c r="B10462" s="34" t="str">
        <x:v>Grain Medley</x:v>
      </x:c>
      <x:c r="C10462" s="34" t="str">
        <x:v>tri-color quinoa (Water, Tri-Color Quinoa )</x:v>
      </x:c>
      <x:c r="D10462" s="34" t="str">
        <x:v>Water</x:v>
      </x:c>
      <x:c r="E10462" s="34" t="str">
        <x:v>tri-color quinoa &gt; Water</x:v>
      </x:c>
      <x:c r="F10462" s="34" t="str"/>
      <x:c r="G10462" s="34" t="str">
        <x:v>Excluded — water/ice</x:v>
      </x:c>
    </x:row>
    <x:row r="10463">
      <x:c r="A10463" s="34" t="str">
        <x:v>AMZ: Greens &amp; Grains</x:v>
      </x:c>
      <x:c r="B10463" s="34" t="str">
        <x:v>Greek Grains Salad</x:v>
      </x:c>
      <x:c r="C10463" s="34" t="str">
        <x:v>Arugula</x:v>
      </x:c>
      <x:c r="D10463" s="34" t="str">
        <x:v>Arugula</x:v>
      </x:c>
      <x:c r="E10463" s="34" t="str">
        <x:v>Arugula</x:v>
      </x:c>
      <x:c r="F10463" s="34" t="str">
        <x:v>4111012</x:v>
      </x:c>
      <x:c r="G10463" s="34" t="str">
        <x:v>Fresh Produce/Salad</x:v>
      </x:c>
    </x:row>
    <x:row r="10464">
      <x:c r="A10464" s="34" t="str">
        <x:v>AMZ: Greens &amp; Grains</x:v>
      </x:c>
      <x:c r="B10464" s="34" t="str">
        <x:v>Greek Grains Salad</x:v>
      </x:c>
      <x:c r="C10464" s="34" t="str">
        <x:v>Balsamic Vinaigrette</x:v>
      </x:c>
      <x:c r="D10464" s="34" t="str">
        <x:v>Balsamic Vinaigrette</x:v>
      </x:c>
      <x:c r="E10464" s="34" t="str">
        <x:v>Balsamic Vinaigrette</x:v>
      </x:c>
      <x:c r="F10464" s="34" t="str">
        <x:v>4111005</x:v>
      </x:c>
      <x:c r="G10464" s="34" t="str">
        <x:v>Grocery/Storeroom</x:v>
      </x:c>
    </x:row>
    <x:row r="10465">
      <x:c r="A10465" s="34" t="str">
        <x:v>AMZ: Greens &amp; Grains</x:v>
      </x:c>
      <x:c r="B10465" s="34" t="str">
        <x:v>Greek Grains Salad</x:v>
      </x:c>
      <x:c r="C10465" s="34" t="str">
        <x:v>Cucumber</x:v>
      </x:c>
      <x:c r="D10465" s="34" t="str">
        <x:v>Cucumber</x:v>
      </x:c>
      <x:c r="E10465" s="34" t="str">
        <x:v>Cucumber</x:v>
      </x:c>
      <x:c r="F10465" s="34" t="str">
        <x:v>4111012</x:v>
      </x:c>
      <x:c r="G10465" s="34" t="str">
        <x:v>Fresh Produce/Salad</x:v>
      </x:c>
    </x:row>
    <x:row r="10466">
      <x:c r="A10466" s="34" t="str">
        <x:v>AMZ: Greens &amp; Grains</x:v>
      </x:c>
      <x:c r="B10466" s="34" t="str">
        <x:v>Greek Grains Salad</x:v>
      </x:c>
      <x:c r="C10466" s="34" t="str">
        <x:v>Feta Cheese</x:v>
      </x:c>
      <x:c r="D10466" s="34" t="str">
        <x:v>Feta Cheese</x:v>
      </x:c>
      <x:c r="E10466" s="34" t="str">
        <x:v>Feta Cheese</x:v>
      </x:c>
      <x:c r="F10466" s="34" t="str">
        <x:v>4111006</x:v>
      </x:c>
      <x:c r="G10466" s="34" t="str">
        <x:v>Dairy</x:v>
      </x:c>
    </x:row>
    <x:row r="10467">
      <x:c r="A10467" s="34" t="str">
        <x:v>AMZ: Greens &amp; Grains</x:v>
      </x:c>
      <x:c r="B10467" s="34" t="str">
        <x:v>Greek Grains Salad</x:v>
      </x:c>
      <x:c r="C10467" s="34" t="str">
        <x:v>Garbanzo Beans (in water)</x:v>
      </x:c>
      <x:c r="D10467" s="34" t="str">
        <x:v>in water</x:v>
      </x:c>
      <x:c r="E10467" s="34" t="str">
        <x:v>Garbanzo Beans &gt; in water</x:v>
      </x:c>
      <x:c r="F10467" s="34" t="str">
        <x:v>4111005</x:v>
      </x:c>
      <x:c r="G10467" s="34" t="str">
        <x:v>Grocery/Storeroom</x:v>
      </x:c>
    </x:row>
    <x:row r="10468">
      <x:c r="A10468" s="34" t="str">
        <x:v>AMZ: Greens &amp; Grains</x:v>
      </x:c>
      <x:c r="B10468" s="34" t="str">
        <x:v>Greek Grains Salad</x:v>
      </x:c>
      <x:c r="C10468" s="34" t="str">
        <x:v>Kalamata Olives</x:v>
      </x:c>
      <x:c r="D10468" s="34" t="str">
        <x:v>Kalamata Olives</x:v>
      </x:c>
      <x:c r="E10468" s="34" t="str">
        <x:v>Kalamata Olives</x:v>
      </x:c>
      <x:c r="F10468" s="34" t="str">
        <x:v>4111005</x:v>
      </x:c>
      <x:c r="G10468" s="34" t="str">
        <x:v>Grocery/Storeroom</x:v>
      </x:c>
    </x:row>
    <x:row r="10469">
      <x:c r="A10469" s="34" t="str">
        <x:v>AMZ: Greens &amp; Grains</x:v>
      </x:c>
      <x:c r="B10469" s="34" t="str">
        <x:v>Greek Grains Salad</x:v>
      </x:c>
      <x:c r="C10469" s="34" t="str">
        <x:v>Lettuce Mix</x:v>
      </x:c>
      <x:c r="D10469" s="34" t="str">
        <x:v>Lettuce Mix</x:v>
      </x:c>
      <x:c r="E10469" s="34" t="str">
        <x:v>Lettuce Mix</x:v>
      </x:c>
      <x:c r="F10469" s="34" t="str">
        <x:v>4111012</x:v>
      </x:c>
      <x:c r="G10469" s="34" t="str">
        <x:v>Fresh Produce/Salad</x:v>
      </x:c>
    </x:row>
    <x:row r="10470">
      <x:c r="A10470" s="34" t="str">
        <x:v>AMZ: Greens &amp; Grains</x:v>
      </x:c>
      <x:c r="B10470" s="34" t="str">
        <x:v>Greek Grains Salad</x:v>
      </x:c>
      <x:c r="C10470" s="34" t="str">
        <x:v>Cooked Quinoa (Water, Quinoa)</x:v>
      </x:c>
      <x:c r="D10470" s="34" t="str">
        <x:v>Quinoa</x:v>
      </x:c>
      <x:c r="E10470" s="34" t="str">
        <x:v>Cooked Quinoa &gt; Quinoa</x:v>
      </x:c>
      <x:c r="F10470" s="34" t="str">
        <x:v>4111005</x:v>
      </x:c>
      <x:c r="G10470" s="34" t="str">
        <x:v>Grocery/Storeroom</x:v>
      </x:c>
    </x:row>
    <x:row r="10471">
      <x:c r="A10471" s="34" t="str">
        <x:v>AMZ: Greens &amp; Grains</x:v>
      </x:c>
      <x:c r="B10471" s="34" t="str">
        <x:v>Greek Grains Salad</x:v>
      </x:c>
      <x:c r="C10471" s="34" t="str">
        <x:v>Red Onions</x:v>
      </x:c>
      <x:c r="D10471" s="34" t="str">
        <x:v>Red Onions</x:v>
      </x:c>
      <x:c r="E10471" s="34" t="str">
        <x:v>Red Onions</x:v>
      </x:c>
      <x:c r="F10471" s="34" t="str">
        <x:v>4111005</x:v>
      </x:c>
      <x:c r="G10471" s="34" t="str">
        <x:v>Grocery/Storeroom</x:v>
      </x:c>
    </x:row>
    <x:row r="10472">
      <x:c r="A10472" s="34" t="str">
        <x:v>AMZ: Greens &amp; Grains</x:v>
      </x:c>
      <x:c r="B10472" s="34" t="str">
        <x:v>Greek Grains Salad</x:v>
      </x:c>
      <x:c r="C10472" s="34" t="str">
        <x:v>Tomatoes</x:v>
      </x:c>
      <x:c r="D10472" s="34" t="str">
        <x:v>Tomatoes</x:v>
      </x:c>
      <x:c r="E10472" s="34" t="str">
        <x:v>Tomatoes</x:v>
      </x:c>
      <x:c r="F10472" s="34" t="str">
        <x:v>4111005</x:v>
      </x:c>
      <x:c r="G10472" s="34" t="str">
        <x:v>Grocery/Storeroom</x:v>
      </x:c>
    </x:row>
    <x:row r="10473">
      <x:c r="A10473" s="34" t="str">
        <x:v>AMZ: Greens &amp; Grains</x:v>
      </x:c>
      <x:c r="B10473" s="34" t="str">
        <x:v>Greek Grains Salad</x:v>
      </x:c>
      <x:c r="C10473" s="34" t="str">
        <x:v>Cooked Quinoa (Water, Quinoa)</x:v>
      </x:c>
      <x:c r="D10473" s="34" t="str">
        <x:v>Water</x:v>
      </x:c>
      <x:c r="E10473" s="34" t="str">
        <x:v>Cooked Quinoa &gt; Water</x:v>
      </x:c>
      <x:c r="F10473" s="34" t="str"/>
      <x:c r="G10473" s="34" t="str">
        <x:v>Excluded — water/ice</x:v>
      </x:c>
    </x:row>
    <x:row r="10474">
      <x:c r="A10474" s="34" t="str">
        <x:v>AMZ: Greens &amp; Grains</x:v>
      </x:c>
      <x:c r="B10474" s="34" t="str">
        <x:v>Greek Salad</x:v>
      </x:c>
      <x:c r="C10474" s="34" t="str">
        <x:v>lemon oregano vinaigrette (Canola Oil, Balsamic White Vinegar, Honey, Lemon Juice, Dijon Mustard, Black Pepper, Kosher Salt, Oregano)</x:v>
      </x:c>
      <x:c r="D10474" s="34" t="str">
        <x:v>Balsamic White Vinegar</x:v>
      </x:c>
      <x:c r="E10474" s="34" t="str">
        <x:v>lemon oregano vinaigrette &gt; Balsamic White Vinegar</x:v>
      </x:c>
      <x:c r="F10474" s="34" t="str">
        <x:v>4111005</x:v>
      </x:c>
      <x:c r="G10474" s="34" t="str">
        <x:v>Grocery/Storeroom</x:v>
      </x:c>
    </x:row>
    <x:row r="10475">
      <x:c r="A10475" s="34" t="str">
        <x:v>AMZ: Greens &amp; Grains</x:v>
      </x:c>
      <x:c r="B10475" s="34" t="str">
        <x:v>Greek Salad</x:v>
      </x:c>
      <x:c r="C10475" s="34" t="str">
        <x:v>lemon oregano vinaigrette (Canola Oil, Balsamic White Vinegar, Honey, Lemon Juice, Dijon Mustard, Black Pepper, Kosher Salt, Oregano)</x:v>
      </x:c>
      <x:c r="D10475" s="34" t="str">
        <x:v>Black Pepper</x:v>
      </x:c>
      <x:c r="E10475" s="34" t="str">
        <x:v>lemon oregano vinaigrette &gt; Black Pepper</x:v>
      </x:c>
      <x:c r="F10475" s="34" t="str">
        <x:v>4111005</x:v>
      </x:c>
      <x:c r="G10475" s="34" t="str">
        <x:v>Grocery/Storeroom</x:v>
      </x:c>
    </x:row>
    <x:row r="10476">
      <x:c r="A10476" s="34" t="str">
        <x:v>AMZ: Greens &amp; Grains</x:v>
      </x:c>
      <x:c r="B10476" s="34" t="str">
        <x:v>Greek Salad</x:v>
      </x:c>
      <x:c r="C10476" s="34" t="str">
        <x:v>lemon oregano vinaigrette (Canola Oil, Balsamic White Vinegar, Honey, Lemon Juice, Dijon Mustard, Black Pepper, Kosher Salt, Oregano)</x:v>
      </x:c>
      <x:c r="D10476" s="34" t="str">
        <x:v>Canola Oil</x:v>
      </x:c>
      <x:c r="E10476" s="34" t="str">
        <x:v>lemon oregano vinaigrette &gt; Canola Oil</x:v>
      </x:c>
      <x:c r="F10476" s="34" t="str">
        <x:v>4111005</x:v>
      </x:c>
      <x:c r="G10476" s="34" t="str">
        <x:v>Grocery/Storeroom</x:v>
      </x:c>
    </x:row>
    <x:row r="10477">
      <x:c r="A10477" s="34" t="str">
        <x:v>AMZ: Greens &amp; Grains</x:v>
      </x:c>
      <x:c r="B10477" s="34" t="str">
        <x:v>Greek Salad</x:v>
      </x:c>
      <x:c r="C10477" s="34" t="str">
        <x:v>Cucumber</x:v>
      </x:c>
      <x:c r="D10477" s="34" t="str">
        <x:v>Cucumber</x:v>
      </x:c>
      <x:c r="E10477" s="34" t="str">
        <x:v>Cucumber</x:v>
      </x:c>
      <x:c r="F10477" s="34" t="str">
        <x:v>4111012</x:v>
      </x:c>
      <x:c r="G10477" s="34" t="str">
        <x:v>Fresh Produce/Salad</x:v>
      </x:c>
    </x:row>
    <x:row r="10478">
      <x:c r="A10478" s="34" t="str">
        <x:v>AMZ: Greens &amp; Grains</x:v>
      </x:c>
      <x:c r="B10478" s="34" t="str">
        <x:v>Greek Salad</x:v>
      </x:c>
      <x:c r="C10478" s="34" t="str">
        <x:v>lemon oregano vinaigrette (Canola Oil, Balsamic White Vinegar, Honey, Lemon Juice, Dijon Mustard, Black Pepper, Kosher Salt, Oregano)</x:v>
      </x:c>
      <x:c r="D10478" s="34" t="str">
        <x:v>Dijon Mustard</x:v>
      </x:c>
      <x:c r="E10478" s="34" t="str">
        <x:v>lemon oregano vinaigrette &gt; Dijon Mustard</x:v>
      </x:c>
      <x:c r="F10478" s="34" t="str">
        <x:v>4111005</x:v>
      </x:c>
      <x:c r="G10478" s="34" t="str">
        <x:v>Grocery/Storeroom</x:v>
      </x:c>
    </x:row>
    <x:row r="10479">
      <x:c r="A10479" s="34" t="str">
        <x:v>AMZ: Greens &amp; Grains</x:v>
      </x:c>
      <x:c r="B10479" s="34" t="str">
        <x:v>Greek Salad</x:v>
      </x:c>
      <x:c r="C10479" s="34" t="str">
        <x:v>Feta Cheese</x:v>
      </x:c>
      <x:c r="D10479" s="34" t="str">
        <x:v>Feta Cheese</x:v>
      </x:c>
      <x:c r="E10479" s="34" t="str">
        <x:v>Feta Cheese</x:v>
      </x:c>
      <x:c r="F10479" s="34" t="str">
        <x:v>4111006</x:v>
      </x:c>
      <x:c r="G10479" s="34" t="str">
        <x:v>Dairy</x:v>
      </x:c>
    </x:row>
    <x:row r="10480">
      <x:c r="A10480" s="34" t="str">
        <x:v>AMZ: Greens &amp; Grains</x:v>
      </x:c>
      <x:c r="B10480" s="34" t="str">
        <x:v>Greek Salad</x:v>
      </x:c>
      <x:c r="C10480" s="34" t="str">
        <x:v>Green Bell Peppers</x:v>
      </x:c>
      <x:c r="D10480" s="34" t="str">
        <x:v>Green Bell Peppers</x:v>
      </x:c>
      <x:c r="E10480" s="34" t="str">
        <x:v>Green Bell Peppers</x:v>
      </x:c>
      <x:c r="F10480" s="34" t="str">
        <x:v>4111005</x:v>
      </x:c>
      <x:c r="G10480" s="34" t="str">
        <x:v>Grocery/Storeroom</x:v>
      </x:c>
    </x:row>
    <x:row r="10481">
      <x:c r="A10481" s="34" t="str">
        <x:v>AMZ: Greens &amp; Grains</x:v>
      </x:c>
      <x:c r="B10481" s="34" t="str">
        <x:v>Greek Salad</x:v>
      </x:c>
      <x:c r="C10481" s="34" t="str">
        <x:v>lemon oregano vinaigrette (Canola Oil, Balsamic White Vinegar, Honey, Lemon Juice, Dijon Mustard, Black Pepper, Kosher Salt, Oregano)</x:v>
      </x:c>
      <x:c r="D10481" s="34" t="str">
        <x:v>Honey</x:v>
      </x:c>
      <x:c r="E10481" s="34" t="str">
        <x:v>lemon oregano vinaigrette &gt; Honey</x:v>
      </x:c>
      <x:c r="F10481" s="34" t="str">
        <x:v>4111005</x:v>
      </x:c>
      <x:c r="G10481" s="34" t="str">
        <x:v>Grocery/Storeroom</x:v>
      </x:c>
    </x:row>
    <x:row r="10482">
      <x:c r="A10482" s="34" t="str">
        <x:v>AMZ: Greens &amp; Grains</x:v>
      </x:c>
      <x:c r="B10482" s="34" t="str">
        <x:v>Greek Salad</x:v>
      </x:c>
      <x:c r="C10482" s="34" t="str">
        <x:v>Kalamata Olives</x:v>
      </x:c>
      <x:c r="D10482" s="34" t="str">
        <x:v>Kalamata Olives</x:v>
      </x:c>
      <x:c r="E10482" s="34" t="str">
        <x:v>Kalamata Olives</x:v>
      </x:c>
      <x:c r="F10482" s="34" t="str">
        <x:v>4111005</x:v>
      </x:c>
      <x:c r="G10482" s="34" t="str">
        <x:v>Grocery/Storeroom</x:v>
      </x:c>
    </x:row>
    <x:row r="10483">
      <x:c r="A10483" s="34" t="str">
        <x:v>AMZ: Greens &amp; Grains</x:v>
      </x:c>
      <x:c r="B10483" s="34" t="str">
        <x:v>Greek Salad</x:v>
      </x:c>
      <x:c r="C10483" s="34" t="str">
        <x:v>lemon oregano vinaigrette (Canola Oil, Balsamic White Vinegar, Honey, Lemon Juice, Dijon Mustard, Black Pepper, Kosher Salt, Oregano)</x:v>
      </x:c>
      <x:c r="D10483" s="34" t="str">
        <x:v>Kosher Salt</x:v>
      </x:c>
      <x:c r="E10483" s="34" t="str">
        <x:v>lemon oregano vinaigrette &gt; Kosher Salt</x:v>
      </x:c>
      <x:c r="F10483" s="34" t="str">
        <x:v>4111005</x:v>
      </x:c>
      <x:c r="G10483" s="34" t="str">
        <x:v>Grocery/Storeroom</x:v>
      </x:c>
    </x:row>
    <x:row r="10484">
      <x:c r="A10484" s="34" t="str">
        <x:v>AMZ: Greens &amp; Grains</x:v>
      </x:c>
      <x:c r="B10484" s="34" t="str">
        <x:v>Greek Salad</x:v>
      </x:c>
      <x:c r="C10484" s="34" t="str">
        <x:v>lemon oregano vinaigrette (Canola Oil, Balsamic White Vinegar, Honey, Lemon Juice, Dijon Mustard, Black Pepper, Kosher Salt, Oregano)</x:v>
      </x:c>
      <x:c r="D10484" s="34" t="str">
        <x:v>Lemon Juice</x:v>
      </x:c>
      <x:c r="E10484" s="34" t="str">
        <x:v>lemon oregano vinaigrette &gt; Lemon Juice</x:v>
      </x:c>
      <x:c r="F10484" s="34" t="str">
        <x:v>4111012</x:v>
      </x:c>
      <x:c r="G10484" s="34" t="str">
        <x:v>Fresh Produce/Salad</x:v>
      </x:c>
    </x:row>
    <x:row r="10485">
      <x:c r="A10485" s="34" t="str">
        <x:v>AMZ: Greens &amp; Grains</x:v>
      </x:c>
      <x:c r="B10485" s="34" t="str">
        <x:v>Greek Salad</x:v>
      </x:c>
      <x:c r="C10485" s="34" t="str">
        <x:v>Lettuce Mix</x:v>
      </x:c>
      <x:c r="D10485" s="34" t="str">
        <x:v>Lettuce Mix</x:v>
      </x:c>
      <x:c r="E10485" s="34" t="str">
        <x:v>Lettuce Mix</x:v>
      </x:c>
      <x:c r="F10485" s="34" t="str">
        <x:v>4111012</x:v>
      </x:c>
      <x:c r="G10485" s="34" t="str">
        <x:v>Fresh Produce/Salad</x:v>
      </x:c>
    </x:row>
    <x:row r="10486">
      <x:c r="A10486" s="34" t="str">
        <x:v>AMZ: Greens &amp; Grains</x:v>
      </x:c>
      <x:c r="B10486" s="34" t="str">
        <x:v>Greek Salad</x:v>
      </x:c>
      <x:c r="C10486" s="34" t="str">
        <x:v>lemon oregano vinaigrette (Canola Oil, Balsamic White Vinegar, Honey, Lemon Juice, Dijon Mustard, Black Pepper, Kosher Salt, Oregano)</x:v>
      </x:c>
      <x:c r="D10486" s="34" t="str">
        <x:v>Oregano</x:v>
      </x:c>
      <x:c r="E10486" s="34" t="str">
        <x:v>lemon oregano vinaigrette &gt; Oregano</x:v>
      </x:c>
      <x:c r="F10486" s="34" t="str">
        <x:v>4111005</x:v>
      </x:c>
      <x:c r="G10486" s="34" t="str">
        <x:v>Grocery/Storeroom</x:v>
      </x:c>
    </x:row>
    <x:row r="10487">
      <x:c r="A10487" s="34" t="str">
        <x:v>AMZ: Greens &amp; Grains</x:v>
      </x:c>
      <x:c r="B10487" s="34" t="str">
        <x:v>Greek Salad</x:v>
      </x:c>
      <x:c r="C10487" s="34" t="str">
        <x:v>Red Onions</x:v>
      </x:c>
      <x:c r="D10487" s="34" t="str">
        <x:v>Red Onions</x:v>
      </x:c>
      <x:c r="E10487" s="34" t="str">
        <x:v>Red Onions</x:v>
      </x:c>
      <x:c r="F10487" s="34" t="str">
        <x:v>4111005</x:v>
      </x:c>
      <x:c r="G10487" s="34" t="str">
        <x:v>Grocery/Storeroom</x:v>
      </x:c>
    </x:row>
    <x:row r="10488">
      <x:c r="A10488" s="34" t="str">
        <x:v>AMZ: Greens &amp; Grains</x:v>
      </x:c>
      <x:c r="B10488" s="34" t="str">
        <x:v>Greek Salad</x:v>
      </x:c>
      <x:c r="C10488" s="34" t="str">
        <x:v>Roma Tomatoes</x:v>
      </x:c>
      <x:c r="D10488" s="34" t="str">
        <x:v>Roma Tomatoes</x:v>
      </x:c>
      <x:c r="E10488" s="34" t="str">
        <x:v>Roma Tomatoes</x:v>
      </x:c>
      <x:c r="F10488" s="34" t="str">
        <x:v>4111005</x:v>
      </x:c>
      <x:c r="G10488" s="34" t="str">
        <x:v>Grocery/Storeroom</x:v>
      </x:c>
    </x:row>
    <x:row r="10489">
      <x:c r="A10489" s="34" t="str">
        <x:v>AMZ: Greens &amp; Grains</x:v>
      </x:c>
      <x:c r="B10489" s="34" t="str">
        <x:v>Green Goddess Chopped Salad</x:v>
      </x:c>
      <x:c r="C10489" s="34" t="str">
        <x:v>Arugula</x:v>
      </x:c>
      <x:c r="D10489" s="34" t="str">
        <x:v>Arugula</x:v>
      </x:c>
      <x:c r="E10489" s="34" t="str">
        <x:v>Arugula</x:v>
      </x:c>
      <x:c r="F10489" s="34" t="str">
        <x:v>4111012</x:v>
      </x:c>
      <x:c r="G10489" s="34" t="str">
        <x:v>Fresh Produce/Salad</x:v>
      </x:c>
    </x:row>
    <x:row r="10490">
      <x:c r="A10490" s="34" t="str">
        <x:v>AMZ: Greens &amp; Grains</x:v>
      </x:c>
      <x:c r="B10490" s="34" t="str">
        <x:v>Green Goddess Chopped Salad</x:v>
      </x:c>
      <x:c r="C10490" s="34" t="str">
        <x:v>Grilled Asparagus (Asparagus, Canola Oil, Lemon Juice, Black Pepper, Kosher Salt)</x:v>
      </x:c>
      <x:c r="D10490" s="34" t="str">
        <x:v>Asparagus</x:v>
      </x:c>
      <x:c r="E10490" s="34" t="str">
        <x:v>Grilled Asparagus &gt; Asparagus</x:v>
      </x:c>
      <x:c r="F10490" s="34" t="str">
        <x:v>4111012</x:v>
      </x:c>
      <x:c r="G10490" s="34" t="str">
        <x:v>Fresh Produce/Salad</x:v>
      </x:c>
    </x:row>
    <x:row r="10491">
      <x:c r="A10491" s="34" t="str">
        <x:v>AMZ: Greens &amp; Grains</x:v>
      </x:c>
      <x:c r="B10491" s="34" t="str">
        <x:v>Green Goddess Chopped Salad</x:v>
      </x:c>
      <x:c r="C10491" s="34" t="str">
        <x:v>green goddess dressing (Avocado, Vegan Mayo, Vegan Cream Cheese, Plain Oat Milk, Lemon Juice, Chervil, Parsley, Chives, Fresh Ground Black Pepper, Kosher Salt)</x:v>
      </x:c>
      <x:c r="D10491" s="34" t="str">
        <x:v>Avocado</x:v>
      </x:c>
      <x:c r="E10491" s="34" t="str">
        <x:v>green goddess dressing &gt; Avocado</x:v>
      </x:c>
      <x:c r="F10491" s="34" t="str">
        <x:v>4111012</x:v>
      </x:c>
      <x:c r="G10491" s="34" t="str">
        <x:v>Fresh Produce/Salad</x:v>
      </x:c>
    </x:row>
    <x:row r="10492">
      <x:c r="A10492" s="34" t="str">
        <x:v>AMZ: Greens &amp; Grains</x:v>
      </x:c>
      <x:c r="B10492" s="34" t="str">
        <x:v>Green Goddess Chopped Salad</x:v>
      </x:c>
      <x:c r="C10492" s="34" t="str">
        <x:v>Grilled Asparagus (Asparagus, Canola Oil, Lemon Juice, Black Pepper, Kosher Salt)</x:v>
      </x:c>
      <x:c r="D10492" s="34" t="str">
        <x:v>Black Pepper</x:v>
      </x:c>
      <x:c r="E10492" s="34" t="str">
        <x:v>Grilled Asparagus &gt; Black Pepper</x:v>
      </x:c>
      <x:c r="F10492" s="34" t="str">
        <x:v>4111005</x:v>
      </x:c>
      <x:c r="G10492" s="34" t="str">
        <x:v>Grocery/Storeroom</x:v>
      </x:c>
    </x:row>
    <x:row r="10493">
      <x:c r="A10493" s="34" t="str">
        <x:v>AMZ: Greens &amp; Grains</x:v>
      </x:c>
      <x:c r="B10493" s="34" t="str">
        <x:v>Green Goddess Chopped Salad</x:v>
      </x:c>
      <x:c r="C10493" s="34" t="str">
        <x:v>Grilled Asparagus (Asparagus, Canola Oil, Lemon Juice, Black Pepper, Kosher Salt)</x:v>
      </x:c>
      <x:c r="D10493" s="34" t="str">
        <x:v>Canola Oil</x:v>
      </x:c>
      <x:c r="E10493" s="34" t="str">
        <x:v>Grilled Asparagus &gt; Canola Oil</x:v>
      </x:c>
      <x:c r="F10493" s="34" t="str">
        <x:v>4111005</x:v>
      </x:c>
      <x:c r="G10493" s="34" t="str">
        <x:v>Grocery/Storeroom</x:v>
      </x:c>
    </x:row>
    <x:row r="10494">
      <x:c r="A10494" s="34" t="str">
        <x:v>AMZ: Greens &amp; Grains</x:v>
      </x:c>
      <x:c r="B10494" s="34" t="str">
        <x:v>Green Goddess Chopped Salad</x:v>
      </x:c>
      <x:c r="C10494" s="34" t="str">
        <x:v>Castelvatrano Olives</x:v>
      </x:c>
      <x:c r="D10494" s="34" t="str">
        <x:v>Castelvatrano Olives</x:v>
      </x:c>
      <x:c r="E10494" s="34" t="str">
        <x:v>Castelvatrano Olives</x:v>
      </x:c>
      <x:c r="F10494" s="34" t="str">
        <x:v>4111005</x:v>
      </x:c>
      <x:c r="G10494" s="34" t="str">
        <x:v>Grocery/Storeroom</x:v>
      </x:c>
    </x:row>
    <x:row r="10495">
      <x:c r="A10495" s="34" t="str">
        <x:v>AMZ: Greens &amp; Grains</x:v>
      </x:c>
      <x:c r="B10495" s="34" t="str">
        <x:v>Green Goddess Chopped Salad</x:v>
      </x:c>
      <x:c r="C10495" s="34" t="str">
        <x:v>green goddess dressing (Avocado, Vegan Mayo, Vegan Cream Cheese, Plain Oat Milk, Lemon Juice, Chervil, Parsley, Chives, Fresh Ground Black Pepper, Kosher Salt)</x:v>
      </x:c>
      <x:c r="D10495" s="34" t="str">
        <x:v>Chervil</x:v>
      </x:c>
      <x:c r="E10495" s="34" t="str">
        <x:v>green goddess dressing &gt; Chervil</x:v>
      </x:c>
      <x:c r="F10495" s="34" t="str">
        <x:v>4111005</x:v>
      </x:c>
      <x:c r="G10495" s="34" t="str">
        <x:v>Grocery/Storeroom</x:v>
      </x:c>
    </x:row>
    <x:row r="10496">
      <x:c r="A10496" s="34" t="str">
        <x:v>AMZ: Greens &amp; Grains</x:v>
      </x:c>
      <x:c r="B10496" s="34" t="str">
        <x:v>Green Goddess Chopped Salad</x:v>
      </x:c>
      <x:c r="C10496" s="34" t="str">
        <x:v>green goddess dressing (Avocado, Vegan Mayo, Vegan Cream Cheese, Plain Oat Milk, Lemon Juice, Chervil, Parsley, Chives, Fresh Ground Black Pepper, Kosher Salt)</x:v>
      </x:c>
      <x:c r="D10496" s="34" t="str">
        <x:v>Chives</x:v>
      </x:c>
      <x:c r="E10496" s="34" t="str">
        <x:v>green goddess dressing &gt; Chives</x:v>
      </x:c>
      <x:c r="F10496" s="34" t="str">
        <x:v>4111005</x:v>
      </x:c>
      <x:c r="G10496" s="34" t="str">
        <x:v>Grocery/Storeroom</x:v>
      </x:c>
    </x:row>
    <x:row r="10497">
      <x:c r="A10497" s="34" t="str">
        <x:v>AMZ: Greens &amp; Grains</x:v>
      </x:c>
      <x:c r="B10497" s="34" t="str">
        <x:v>Green Goddess Chopped Salad</x:v>
      </x:c>
      <x:c r="C10497" s="34" t="str">
        <x:v>Chopped Lettuce</x:v>
      </x:c>
      <x:c r="D10497" s="34" t="str">
        <x:v>Chopped Lettuce</x:v>
      </x:c>
      <x:c r="E10497" s="34" t="str">
        <x:v>Chopped Lettuce</x:v>
      </x:c>
      <x:c r="F10497" s="34" t="str">
        <x:v>4111012</x:v>
      </x:c>
      <x:c r="G10497" s="34" t="str">
        <x:v>Fresh Produce/Salad</x:v>
      </x:c>
    </x:row>
    <x:row r="10498">
      <x:c r="A10498" s="34" t="str">
        <x:v>AMZ: Greens &amp; Grains</x:v>
      </x:c>
      <x:c r="B10498" s="34" t="str">
        <x:v>Green Goddess Chopped Salad</x:v>
      </x:c>
      <x:c r="C10498" s="34" t="str">
        <x:v>Cucumber</x:v>
      </x:c>
      <x:c r="D10498" s="34" t="str">
        <x:v>Cucumber</x:v>
      </x:c>
      <x:c r="E10498" s="34" t="str">
        <x:v>Cucumber</x:v>
      </x:c>
      <x:c r="F10498" s="34" t="str">
        <x:v>4111012</x:v>
      </x:c>
      <x:c r="G10498" s="34" t="str">
        <x:v>Fresh Produce/Salad</x:v>
      </x:c>
    </x:row>
    <x:row r="10499">
      <x:c r="A10499" s="34" t="str">
        <x:v>AMZ: Greens &amp; Grains</x:v>
      </x:c>
      <x:c r="B10499" s="34" t="str">
        <x:v>Green Goddess Chopped Salad</x:v>
      </x:c>
      <x:c r="C10499" s="34" t="str">
        <x:v>Dill</x:v>
      </x:c>
      <x:c r="D10499" s="34" t="str">
        <x:v>Dill</x:v>
      </x:c>
      <x:c r="E10499" s="34" t="str">
        <x:v>Dill</x:v>
      </x:c>
      <x:c r="F10499" s="34" t="str">
        <x:v>4111012</x:v>
      </x:c>
      <x:c r="G10499" s="34" t="str">
        <x:v>Fresh Produce/Salad</x:v>
      </x:c>
    </x:row>
    <x:row r="10500">
      <x:c r="A10500" s="34" t="str">
        <x:v>AMZ: Greens &amp; Grains</x:v>
      </x:c>
      <x:c r="B10500" s="34" t="str">
        <x:v>Green Goddess Chopped Salad</x:v>
      </x:c>
      <x:c r="C10500" s="34" t="str">
        <x:v>green goddess dressing (Avocado, Vegan Mayo, Vegan Cream Cheese, Plain Oat Milk, Lemon Juice, Chervil, Parsley, Chives, Fresh Ground Black Pepper, Kosher Salt)</x:v>
      </x:c>
      <x:c r="D10500" s="34" t="str">
        <x:v>Fresh Ground Black Pepper</x:v>
      </x:c>
      <x:c r="E10500" s="34" t="str">
        <x:v>green goddess dressing &gt; Fresh Ground Black Pepper</x:v>
      </x:c>
      <x:c r="F10500" s="34" t="str">
        <x:v>4111005</x:v>
      </x:c>
      <x:c r="G10500" s="34" t="str">
        <x:v>Grocery/Storeroom</x:v>
      </x:c>
    </x:row>
    <x:row r="10501">
      <x:c r="A10501" s="34" t="str">
        <x:v>AMZ: Greens &amp; Grains</x:v>
      </x:c>
      <x:c r="B10501" s="34" t="str">
        <x:v>Green Goddess Chopped Salad</x:v>
      </x:c>
      <x:c r="C10501" s="34" t="str">
        <x:v>Goat Cheese</x:v>
      </x:c>
      <x:c r="D10501" s="34" t="str">
        <x:v>Goat Cheese</x:v>
      </x:c>
      <x:c r="E10501" s="34" t="str">
        <x:v>Goat Cheese</x:v>
      </x:c>
      <x:c r="F10501" s="34" t="str">
        <x:v>4111003</x:v>
      </x:c>
      <x:c r="G10501" s="34" t="str">
        <x:v>Meat/Poultry</x:v>
      </x:c>
    </x:row>
    <x:row r="10502">
      <x:c r="A10502" s="34" t="str">
        <x:v>AMZ: Greens &amp; Grains</x:v>
      </x:c>
      <x:c r="B10502" s="34" t="str">
        <x:v>Green Goddess Chopped Salad</x:v>
      </x:c>
      <x:c r="C10502" s="34" t="str">
        <x:v>Green Onions</x:v>
      </x:c>
      <x:c r="D10502" s="34" t="str">
        <x:v>Green Onions</x:v>
      </x:c>
      <x:c r="E10502" s="34" t="str">
        <x:v>Green Onions</x:v>
      </x:c>
      <x:c r="F10502" s="34" t="str">
        <x:v>4111005</x:v>
      </x:c>
      <x:c r="G10502" s="34" t="str">
        <x:v>Grocery/Storeroom</x:v>
      </x:c>
    </x:row>
    <x:row r="10503">
      <x:c r="A10503" s="34" t="str">
        <x:v>AMZ: Greens &amp; Grains</x:v>
      </x:c>
      <x:c r="B10503" s="34" t="str">
        <x:v>Green Goddess Chopped Salad</x:v>
      </x:c>
      <x:c r="C10503" s="34" t="str">
        <x:v>Grilled Asparagus (Asparagus, Canola Oil, Lemon Juice, Black Pepper, Kosher Salt)</x:v>
      </x:c>
      <x:c r="D10503" s="34" t="str">
        <x:v>Kosher Salt</x:v>
      </x:c>
      <x:c r="E10503" s="34" t="str">
        <x:v>Grilled Asparagus &gt; Kosher Salt</x:v>
      </x:c>
      <x:c r="F10503" s="34" t="str">
        <x:v>4111005</x:v>
      </x:c>
      <x:c r="G10503" s="34" t="str">
        <x:v>Grocery/Storeroom</x:v>
      </x:c>
    </x:row>
    <x:row r="10504">
      <x:c r="A10504" s="34" t="str">
        <x:v>AMZ: Greens &amp; Grains</x:v>
      </x:c>
      <x:c r="B10504" s="34" t="str">
        <x:v>Green Goddess Chopped Salad</x:v>
      </x:c>
      <x:c r="C10504" s="34" t="str">
        <x:v>green goddess dressing (Avocado, Vegan Mayo, Vegan Cream Cheese, Plain Oat Milk, Lemon Juice, Chervil, Parsley, Chives, Fresh Ground Black Pepper, Kosher Salt)</x:v>
      </x:c>
      <x:c r="D10504" s="34" t="str">
        <x:v>Kosher Salt</x:v>
      </x:c>
      <x:c r="E10504" s="34" t="str">
        <x:v>green goddess dressing &gt; Kosher Salt</x:v>
      </x:c>
      <x:c r="F10504" s="34" t="str">
        <x:v>4111005</x:v>
      </x:c>
      <x:c r="G10504" s="34" t="str">
        <x:v>Grocery/Storeroom</x:v>
      </x:c>
    </x:row>
    <x:row r="10505">
      <x:c r="A10505" s="34" t="str">
        <x:v>AMZ: Greens &amp; Grains</x:v>
      </x:c>
      <x:c r="B10505" s="34" t="str">
        <x:v>Green Goddess Chopped Salad</x:v>
      </x:c>
      <x:c r="C10505" s="34" t="str">
        <x:v>Grilled Asparagus (Asparagus, Canola Oil, Lemon Juice, Black Pepper, Kosher Salt)</x:v>
      </x:c>
      <x:c r="D10505" s="34" t="str">
        <x:v>Lemon Juice</x:v>
      </x:c>
      <x:c r="E10505" s="34" t="str">
        <x:v>Grilled Asparagus &gt; Lemon Juice</x:v>
      </x:c>
      <x:c r="F10505" s="34" t="str">
        <x:v>4111012</x:v>
      </x:c>
      <x:c r="G10505" s="34" t="str">
        <x:v>Fresh Produce/Salad</x:v>
      </x:c>
    </x:row>
    <x:row r="10506">
      <x:c r="A10506" s="34" t="str">
        <x:v>AMZ: Greens &amp; Grains</x:v>
      </x:c>
      <x:c r="B10506" s="34" t="str">
        <x:v>Green Goddess Chopped Salad</x:v>
      </x:c>
      <x:c r="C10506" s="34" t="str">
        <x:v>green goddess dressing (Avocado, Vegan Mayo, Vegan Cream Cheese, Plain Oat Milk, Lemon Juice, Chervil, Parsley, Chives, Fresh Ground Black Pepper, Kosher Salt)</x:v>
      </x:c>
      <x:c r="D10506" s="34" t="str">
        <x:v>Lemon Juice</x:v>
      </x:c>
      <x:c r="E10506" s="34" t="str">
        <x:v>green goddess dressing &gt; Lemon Juice</x:v>
      </x:c>
      <x:c r="F10506" s="34" t="str">
        <x:v>4111012</x:v>
      </x:c>
      <x:c r="G10506" s="34" t="str">
        <x:v>Fresh Produce/Salad</x:v>
      </x:c>
    </x:row>
    <x:row r="10507">
      <x:c r="A10507" s="34" t="str">
        <x:v>AMZ: Greens &amp; Grains</x:v>
      </x:c>
      <x:c r="B10507" s="34" t="str">
        <x:v>Green Goddess Chopped Salad</x:v>
      </x:c>
      <x:c r="C10507" s="34" t="str">
        <x:v>green goddess dressing (Avocado, Vegan Mayo, Vegan Cream Cheese, Plain Oat Milk, Lemon Juice, Chervil, Parsley, Chives, Fresh Ground Black Pepper, Kosher Salt)</x:v>
      </x:c>
      <x:c r="D10507" s="34" t="str">
        <x:v>Parsley</x:v>
      </x:c>
      <x:c r="E10507" s="34" t="str">
        <x:v>green goddess dressing &gt; Parsley</x:v>
      </x:c>
      <x:c r="F10507" s="34" t="str">
        <x:v>4111012</x:v>
      </x:c>
      <x:c r="G10507" s="34" t="str">
        <x:v>Fresh Produce/Salad</x:v>
      </x:c>
    </x:row>
    <x:row r="10508">
      <x:c r="A10508" s="34" t="str">
        <x:v>AMZ: Greens &amp; Grains</x:v>
      </x:c>
      <x:c r="B10508" s="34" t="str">
        <x:v>Green Goddess Chopped Salad</x:v>
      </x:c>
      <x:c r="C10508" s="34" t="str">
        <x:v>Parsley</x:v>
      </x:c>
      <x:c r="D10508" s="34" t="str">
        <x:v>Parsley</x:v>
      </x:c>
      <x:c r="E10508" s="34" t="str">
        <x:v>Parsley</x:v>
      </x:c>
      <x:c r="F10508" s="34" t="str">
        <x:v>4111012</x:v>
      </x:c>
      <x:c r="G10508" s="34" t="str">
        <x:v>Fresh Produce/Salad</x:v>
      </x:c>
    </x:row>
    <x:row r="10509">
      <x:c r="A10509" s="34" t="str">
        <x:v>AMZ: Greens &amp; Grains</x:v>
      </x:c>
      <x:c r="B10509" s="34" t="str">
        <x:v>Green Goddess Chopped Salad</x:v>
      </x:c>
      <x:c r="C10509" s="34" t="str">
        <x:v>green goddess dressing (Avocado, Vegan Mayo, Vegan Cream Cheese, Plain Oat Milk, Lemon Juice, Chervil, Parsley, Chives, Fresh Ground Black Pepper, Kosher Salt)</x:v>
      </x:c>
      <x:c r="D10509" s="34" t="str">
        <x:v>Plain Oat Milk</x:v>
      </x:c>
      <x:c r="E10509" s="34" t="str">
        <x:v>green goddess dressing &gt; Plain Oat Milk</x:v>
      </x:c>
      <x:c r="F10509" s="34" t="str">
        <x:v>4111006</x:v>
      </x:c>
      <x:c r="G10509" s="34" t="str">
        <x:v>Dairy</x:v>
      </x:c>
    </x:row>
    <x:row r="10510">
      <x:c r="A10510" s="34" t="str">
        <x:v>AMZ: Greens &amp; Grains</x:v>
      </x:c>
      <x:c r="B10510" s="34" t="str">
        <x:v>Green Goddess Chopped Salad</x:v>
      </x:c>
      <x:c r="C10510" s="34" t="str">
        <x:v>green goddess dressing (Avocado, Vegan Mayo, Vegan Cream Cheese, Plain Oat Milk, Lemon Juice, Chervil, Parsley, Chives, Fresh Ground Black Pepper, Kosher Salt)</x:v>
      </x:c>
      <x:c r="D10510" s="34" t="str">
        <x:v>Vegan Cream Cheese</x:v>
      </x:c>
      <x:c r="E10510" s="34" t="str">
        <x:v>green goddess dressing &gt; Vegan Cream Cheese</x:v>
      </x:c>
      <x:c r="F10510" s="34" t="str">
        <x:v>4111006</x:v>
      </x:c>
      <x:c r="G10510" s="34" t="str">
        <x:v>Dairy</x:v>
      </x:c>
    </x:row>
    <x:row r="10511">
      <x:c r="A10511" s="34" t="str">
        <x:v>AMZ: Greens &amp; Grains</x:v>
      </x:c>
      <x:c r="B10511" s="34" t="str">
        <x:v>Green Goddess Chopped Salad</x:v>
      </x:c>
      <x:c r="C10511" s="34" t="str">
        <x:v>green goddess dressing (Avocado, Vegan Mayo, Vegan Cream Cheese, Plain Oat Milk, Lemon Juice, Chervil, Parsley, Chives, Fresh Ground Black Pepper, Kosher Salt)</x:v>
      </x:c>
      <x:c r="D10511" s="34" t="str">
        <x:v>Vegan Mayo</x:v>
      </x:c>
      <x:c r="E10511" s="34" t="str">
        <x:v>green goddess dressing &gt; Vegan Mayo</x:v>
      </x:c>
      <x:c r="F10511" s="34" t="str">
        <x:v>4111005</x:v>
      </x:c>
      <x:c r="G10511" s="34" t="str">
        <x:v>Grocery/Storeroom</x:v>
      </x:c>
    </x:row>
    <x:row r="10512">
      <x:c r="A10512" s="34" t="str">
        <x:v>AMZ: Greens &amp; Grains</x:v>
      </x:c>
      <x:c r="B10512" s="34" t="str">
        <x:v>Green Goddess Pistachio Salad</x:v>
      </x:c>
      <x:c r="C10512" s="34" t="str">
        <x:v>green goddess dressing (Avocado, Vegan Mayo, Vegan Cream Cheese, Plain Oat Milk, Lemon Juice, Chervil, Parsley, Chives, Fresh Ground Black Pepper, Kosher Salt)</x:v>
      </x:c>
      <x:c r="D10512" s="34" t="str">
        <x:v>Avocado</x:v>
      </x:c>
      <x:c r="E10512" s="34" t="str">
        <x:v>green goddess dressing &gt; Avocado</x:v>
      </x:c>
      <x:c r="F10512" s="34" t="str">
        <x:v>4111012</x:v>
      </x:c>
      <x:c r="G10512" s="34" t="str">
        <x:v>Fresh Produce/Salad</x:v>
      </x:c>
    </x:row>
    <x:row r="10513">
      <x:c r="A10513" s="34" t="str">
        <x:v>AMZ: Greens &amp; Grains</x:v>
      </x:c>
      <x:c r="B10513" s="34" t="str">
        <x:v>Green Goddess Pistachio Salad</x:v>
      </x:c>
      <x:c r="C10513" s="34" t="str">
        <x:v>Avocado</x:v>
      </x:c>
      <x:c r="D10513" s="34" t="str">
        <x:v>Avocado</x:v>
      </x:c>
      <x:c r="E10513" s="34" t="str">
        <x:v>Avocado</x:v>
      </x:c>
      <x:c r="F10513" s="34" t="str">
        <x:v>4111012</x:v>
      </x:c>
      <x:c r="G10513" s="34" t="str">
        <x:v>Fresh Produce/Salad</x:v>
      </x:c>
    </x:row>
    <x:row r="10514">
      <x:c r="A10514" s="34" t="str">
        <x:v>AMZ: Greens &amp; Grains</x:v>
      </x:c>
      <x:c r="B10514" s="34" t="str">
        <x:v>Green Goddess Pistachio Salad</x:v>
      </x:c>
      <x:c r="C10514" s="34" t="str">
        <x:v>green goddess dressing (Avocado, Vegan Mayo, Vegan Cream Cheese, Plain Oat Milk, Lemon Juice, Chervil, Parsley, Chives, Fresh Ground Black Pepper, Kosher Salt)</x:v>
      </x:c>
      <x:c r="D10514" s="34" t="str">
        <x:v>Chervil</x:v>
      </x:c>
      <x:c r="E10514" s="34" t="str">
        <x:v>green goddess dressing &gt; Chervil</x:v>
      </x:c>
      <x:c r="F10514" s="34" t="str">
        <x:v>4111005</x:v>
      </x:c>
      <x:c r="G10514" s="34" t="str">
        <x:v>Grocery/Storeroom</x:v>
      </x:c>
    </x:row>
    <x:row r="10515">
      <x:c r="A10515" s="34" t="str">
        <x:v>AMZ: Greens &amp; Grains</x:v>
      </x:c>
      <x:c r="B10515" s="34" t="str">
        <x:v>Green Goddess Pistachio Salad</x:v>
      </x:c>
      <x:c r="C10515" s="34" t="str">
        <x:v>green goddess dressing (Avocado, Vegan Mayo, Vegan Cream Cheese, Plain Oat Milk, Lemon Juice, Chervil, Parsley, Chives, Fresh Ground Black Pepper, Kosher Salt)</x:v>
      </x:c>
      <x:c r="D10515" s="34" t="str">
        <x:v>Chives</x:v>
      </x:c>
      <x:c r="E10515" s="34" t="str">
        <x:v>green goddess dressing &gt; Chives</x:v>
      </x:c>
      <x:c r="F10515" s="34" t="str">
        <x:v>4111005</x:v>
      </x:c>
      <x:c r="G10515" s="34" t="str">
        <x:v>Grocery/Storeroom</x:v>
      </x:c>
    </x:row>
    <x:row r="10516">
      <x:c r="A10516" s="34" t="str">
        <x:v>AMZ: Greens &amp; Grains</x:v>
      </x:c>
      <x:c r="B10516" s="34" t="str">
        <x:v>Green Goddess Pistachio Salad</x:v>
      </x:c>
      <x:c r="C10516" s="34" t="str">
        <x:v>Chopped Lettuce</x:v>
      </x:c>
      <x:c r="D10516" s="34" t="str">
        <x:v>Chopped Lettuce</x:v>
      </x:c>
      <x:c r="E10516" s="34" t="str">
        <x:v>Chopped Lettuce</x:v>
      </x:c>
      <x:c r="F10516" s="34" t="str">
        <x:v>4111012</x:v>
      </x:c>
      <x:c r="G10516" s="34" t="str">
        <x:v>Fresh Produce/Salad</x:v>
      </x:c>
    </x:row>
    <x:row r="10517">
      <x:c r="A10517" s="34" t="str">
        <x:v>AMZ: Greens &amp; Grains</x:v>
      </x:c>
      <x:c r="B10517" s="34" t="str">
        <x:v>Green Goddess Pistachio Salad</x:v>
      </x:c>
      <x:c r="C10517" s="34" t="str">
        <x:v>Cucumber</x:v>
      </x:c>
      <x:c r="D10517" s="34" t="str">
        <x:v>Cucumber</x:v>
      </x:c>
      <x:c r="E10517" s="34" t="str">
        <x:v>Cucumber</x:v>
      </x:c>
      <x:c r="F10517" s="34" t="str">
        <x:v>4111012</x:v>
      </x:c>
      <x:c r="G10517" s="34" t="str">
        <x:v>Fresh Produce/Salad</x:v>
      </x:c>
    </x:row>
    <x:row r="10518">
      <x:c r="A10518" s="34" t="str">
        <x:v>AMZ: Greens &amp; Grains</x:v>
      </x:c>
      <x:c r="B10518" s="34" t="str">
        <x:v>Green Goddess Pistachio Salad</x:v>
      </x:c>
      <x:c r="C10518" s="34" t="str">
        <x:v>green goddess dressing (Avocado, Vegan Mayo, Vegan Cream Cheese, Plain Oat Milk, Lemon Juice, Chervil, Parsley, Chives, Fresh Ground Black Pepper, Kosher Salt)</x:v>
      </x:c>
      <x:c r="D10518" s="34" t="str">
        <x:v>Fresh Ground Black Pepper</x:v>
      </x:c>
      <x:c r="E10518" s="34" t="str">
        <x:v>green goddess dressing &gt; Fresh Ground Black Pepper</x:v>
      </x:c>
      <x:c r="F10518" s="34" t="str">
        <x:v>4111005</x:v>
      </x:c>
      <x:c r="G10518" s="34" t="str">
        <x:v>Grocery/Storeroom</x:v>
      </x:c>
    </x:row>
    <x:row r="10519">
      <x:c r="A10519" s="34" t="str">
        <x:v>AMZ: Greens &amp; Grains</x:v>
      </x:c>
      <x:c r="B10519" s="34" t="str">
        <x:v>Green Goddess Pistachio Salad</x:v>
      </x:c>
      <x:c r="C10519" s="34" t="str">
        <x:v>green goddess dressing (Avocado, Vegan Mayo, Vegan Cream Cheese, Plain Oat Milk, Lemon Juice, Chervil, Parsley, Chives, Fresh Ground Black Pepper, Kosher Salt)</x:v>
      </x:c>
      <x:c r="D10519" s="34" t="str">
        <x:v>Kosher Salt</x:v>
      </x:c>
      <x:c r="E10519" s="34" t="str">
        <x:v>green goddess dressing &gt; Kosher Salt</x:v>
      </x:c>
      <x:c r="F10519" s="34" t="str">
        <x:v>4111005</x:v>
      </x:c>
      <x:c r="G10519" s="34" t="str">
        <x:v>Grocery/Storeroom</x:v>
      </x:c>
    </x:row>
    <x:row r="10520">
      <x:c r="A10520" s="34" t="str">
        <x:v>AMZ: Greens &amp; Grains</x:v>
      </x:c>
      <x:c r="B10520" s="34" t="str">
        <x:v>Green Goddess Pistachio Salad</x:v>
      </x:c>
      <x:c r="C10520" s="34" t="str">
        <x:v>green goddess dressing (Avocado, Vegan Mayo, Vegan Cream Cheese, Plain Oat Milk, Lemon Juice, Chervil, Parsley, Chives, Fresh Ground Black Pepper, Kosher Salt)</x:v>
      </x:c>
      <x:c r="D10520" s="34" t="str">
        <x:v>Lemon Juice</x:v>
      </x:c>
      <x:c r="E10520" s="34" t="str">
        <x:v>green goddess dressing &gt; Lemon Juice</x:v>
      </x:c>
      <x:c r="F10520" s="34" t="str">
        <x:v>4111012</x:v>
      </x:c>
      <x:c r="G10520" s="34" t="str">
        <x:v>Fresh Produce/Salad</x:v>
      </x:c>
    </x:row>
    <x:row r="10521">
      <x:c r="A10521" s="34" t="str">
        <x:v>AMZ: Greens &amp; Grains</x:v>
      </x:c>
      <x:c r="B10521" s="34" t="str">
        <x:v>Green Goddess Pistachio Salad</x:v>
      </x:c>
      <x:c r="C10521" s="34" t="str">
        <x:v>green goddess dressing (Avocado, Vegan Mayo, Vegan Cream Cheese, Plain Oat Milk, Lemon Juice, Chervil, Parsley, Chives, Fresh Ground Black Pepper, Kosher Salt)</x:v>
      </x:c>
      <x:c r="D10521" s="34" t="str">
        <x:v>Parsley</x:v>
      </x:c>
      <x:c r="E10521" s="34" t="str">
        <x:v>green goddess dressing &gt; Parsley</x:v>
      </x:c>
      <x:c r="F10521" s="34" t="str">
        <x:v>4111012</x:v>
      </x:c>
      <x:c r="G10521" s="34" t="str">
        <x:v>Fresh Produce/Salad</x:v>
      </x:c>
    </x:row>
    <x:row r="10522">
      <x:c r="A10522" s="34" t="str">
        <x:v>AMZ: Greens &amp; Grains</x:v>
      </x:c>
      <x:c r="B10522" s="34" t="str">
        <x:v>Green Goddess Pistachio Salad</x:v>
      </x:c>
      <x:c r="C10522" s="34" t="str">
        <x:v>Pistachios</x:v>
      </x:c>
      <x:c r="D10522" s="34" t="str">
        <x:v>Pistachios</x:v>
      </x:c>
      <x:c r="E10522" s="34" t="str">
        <x:v>Pistachios</x:v>
      </x:c>
      <x:c r="F10522" s="34" t="str">
        <x:v>4111005</x:v>
      </x:c>
      <x:c r="G10522" s="34" t="str">
        <x:v>Grocery/Storeroom</x:v>
      </x:c>
    </x:row>
    <x:row r="10523">
      <x:c r="A10523" s="34" t="str">
        <x:v>AMZ: Greens &amp; Grains</x:v>
      </x:c>
      <x:c r="B10523" s="34" t="str">
        <x:v>Green Goddess Pistachio Salad</x:v>
      </x:c>
      <x:c r="C10523" s="34" t="str">
        <x:v>green goddess dressing (Avocado, Vegan Mayo, Vegan Cream Cheese, Plain Oat Milk, Lemon Juice, Chervil, Parsley, Chives, Fresh Ground Black Pepper, Kosher Salt)</x:v>
      </x:c>
      <x:c r="D10523" s="34" t="str">
        <x:v>Plain Oat Milk</x:v>
      </x:c>
      <x:c r="E10523" s="34" t="str">
        <x:v>green goddess dressing &gt; Plain Oat Milk</x:v>
      </x:c>
      <x:c r="F10523" s="34" t="str">
        <x:v>4111006</x:v>
      </x:c>
      <x:c r="G10523" s="34" t="str">
        <x:v>Dairy</x:v>
      </x:c>
    </x:row>
    <x:row r="10524">
      <x:c r="A10524" s="34" t="str">
        <x:v>AMZ: Greens &amp; Grains</x:v>
      </x:c>
      <x:c r="B10524" s="34" t="str">
        <x:v>Green Goddess Pistachio Salad</x:v>
      </x:c>
      <x:c r="C10524" s="34" t="str">
        <x:v>Radish</x:v>
      </x:c>
      <x:c r="D10524" s="34" t="str">
        <x:v>Radish</x:v>
      </x:c>
      <x:c r="E10524" s="34" t="str">
        <x:v>Radish</x:v>
      </x:c>
      <x:c r="F10524" s="34" t="str">
        <x:v>4111012</x:v>
      </x:c>
      <x:c r="G10524" s="34" t="str">
        <x:v>Fresh Produce/Salad</x:v>
      </x:c>
    </x:row>
    <x:row r="10525">
      <x:c r="A10525" s="34" t="str">
        <x:v>AMZ: Greens &amp; Grains</x:v>
      </x:c>
      <x:c r="B10525" s="34" t="str">
        <x:v>Green Goddess Pistachio Salad</x:v>
      </x:c>
      <x:c r="C10525" s="34" t="str">
        <x:v>green goddess dressing (Avocado, Vegan Mayo, Vegan Cream Cheese, Plain Oat Milk, Lemon Juice, Chervil, Parsley, Chives, Fresh Ground Black Pepper, Kosher Salt)</x:v>
      </x:c>
      <x:c r="D10525" s="34" t="str">
        <x:v>Vegan Cream Cheese</x:v>
      </x:c>
      <x:c r="E10525" s="34" t="str">
        <x:v>green goddess dressing &gt; Vegan Cream Cheese</x:v>
      </x:c>
      <x:c r="F10525" s="34" t="str">
        <x:v>4111006</x:v>
      </x:c>
      <x:c r="G10525" s="34" t="str">
        <x:v>Dairy</x:v>
      </x:c>
    </x:row>
    <x:row r="10526">
      <x:c r="A10526" s="34" t="str">
        <x:v>AMZ: Greens &amp; Grains</x:v>
      </x:c>
      <x:c r="B10526" s="34" t="str">
        <x:v>Green Goddess Pistachio Salad</x:v>
      </x:c>
      <x:c r="C10526" s="34" t="str">
        <x:v>green goddess dressing (Avocado, Vegan Mayo, Vegan Cream Cheese, Plain Oat Milk, Lemon Juice, Chervil, Parsley, Chives, Fresh Ground Black Pepper, Kosher Salt)</x:v>
      </x:c>
      <x:c r="D10526" s="34" t="str">
        <x:v>Vegan Mayo</x:v>
      </x:c>
      <x:c r="E10526" s="34" t="str">
        <x:v>green goddess dressing &gt; Vegan Mayo</x:v>
      </x:c>
      <x:c r="F10526" s="34" t="str">
        <x:v>4111005</x:v>
      </x:c>
      <x:c r="G10526" s="34" t="str">
        <x:v>Grocery/Storeroom</x:v>
      </x:c>
    </x:row>
    <x:row r="10527">
      <x:c r="A10527" s="34" t="str">
        <x:v>AMZ: Greens &amp; Grains</x:v>
      </x:c>
      <x:c r="B10527" s="34" t="str">
        <x:v>Half Greens, Half Grains</x:v>
      </x:c>
      <x:c r="C10527" s="34" t="str">
        <x:v>brown rice (Water, Brown Rice)</x:v>
      </x:c>
      <x:c r="D10527" s="34" t="str">
        <x:v>Brown Rice</x:v>
      </x:c>
      <x:c r="E10527" s="34" t="str">
        <x:v>brown rice &gt; Brown Rice</x:v>
      </x:c>
      <x:c r="F10527" s="34" t="str">
        <x:v>4111005</x:v>
      </x:c>
      <x:c r="G10527" s="34" t="str">
        <x:v>Grocery/Storeroom</x:v>
      </x:c>
    </x:row>
    <x:row r="10528">
      <x:c r="A10528" s="34" t="str">
        <x:v>AMZ: Greens &amp; Grains</x:v>
      </x:c>
      <x:c r="B10528" s="34" t="str">
        <x:v>Half Greens, Half Grains</x:v>
      </x:c>
      <x:c r="C10528" s="34" t="str">
        <x:v>farro (Water, Farro )</x:v>
      </x:c>
      <x:c r="D10528" s="34" t="str">
        <x:v>Farro</x:v>
      </x:c>
      <x:c r="E10528" s="34" t="str">
        <x:v>farro &gt; Farro</x:v>
      </x:c>
      <x:c r="F10528" s="34" t="str">
        <x:v>4111005</x:v>
      </x:c>
      <x:c r="G10528" s="34" t="str">
        <x:v>Grocery/Storeroom</x:v>
      </x:c>
    </x:row>
    <x:row r="10529">
      <x:c r="A10529" s="34" t="str">
        <x:v>AMZ: Greens &amp; Grains</x:v>
      </x:c>
      <x:c r="B10529" s="34" t="str">
        <x:v>Half Greens, Half Grains</x:v>
      </x:c>
      <x:c r="C10529" s="34" t="str">
        <x:v>Lettuce Mix</x:v>
      </x:c>
      <x:c r="D10529" s="34" t="str">
        <x:v>Lettuce Mix</x:v>
      </x:c>
      <x:c r="E10529" s="34" t="str">
        <x:v>Lettuce Mix</x:v>
      </x:c>
      <x:c r="F10529" s="34" t="str">
        <x:v>4111012</x:v>
      </x:c>
      <x:c r="G10529" s="34" t="str">
        <x:v>Fresh Produce/Salad</x:v>
      </x:c>
    </x:row>
    <x:row r="10530">
      <x:c r="A10530" s="34" t="str">
        <x:v>AMZ: Greens &amp; Grains</x:v>
      </x:c>
      <x:c r="B10530" s="34" t="str">
        <x:v>Half Greens, Half Grains</x:v>
      </x:c>
      <x:c r="C10530" s="34" t="str">
        <x:v>tri-color quinoa (Water, Tri-Color Quinoa )</x:v>
      </x:c>
      <x:c r="D10530" s="34" t="str">
        <x:v>Tri-Color Quinoa</x:v>
      </x:c>
      <x:c r="E10530" s="34" t="str">
        <x:v>tri-color quinoa &gt; Tri-Color Quinoa</x:v>
      </x:c>
      <x:c r="F10530" s="34" t="str">
        <x:v>4111005</x:v>
      </x:c>
      <x:c r="G10530" s="34" t="str">
        <x:v>Grocery/Storeroom</x:v>
      </x:c>
    </x:row>
    <x:row r="10531">
      <x:c r="A10531" s="34" t="str">
        <x:v>AMZ: Greens &amp; Grains</x:v>
      </x:c>
      <x:c r="B10531" s="34" t="str">
        <x:v>Half Greens, Half Grains</x:v>
      </x:c>
      <x:c r="C10531" s="34" t="str">
        <x:v>brown rice (Water, Brown Rice)</x:v>
      </x:c>
      <x:c r="D10531" s="34" t="str">
        <x:v>Water</x:v>
      </x:c>
      <x:c r="E10531" s="34" t="str">
        <x:v>brown rice &gt; Water</x:v>
      </x:c>
      <x:c r="F10531" s="34" t="str"/>
      <x:c r="G10531" s="34" t="str">
        <x:v>Excluded — water/ice</x:v>
      </x:c>
    </x:row>
    <x:row r="10532">
      <x:c r="A10532" s="34" t="str">
        <x:v>AMZ: Greens &amp; Grains</x:v>
      </x:c>
      <x:c r="B10532" s="34" t="str">
        <x:v>Half Greens, Half Grains</x:v>
      </x:c>
      <x:c r="C10532" s="34" t="str">
        <x:v>farro (Water, Farro )</x:v>
      </x:c>
      <x:c r="D10532" s="34" t="str">
        <x:v>Water</x:v>
      </x:c>
      <x:c r="E10532" s="34" t="str">
        <x:v>farro &gt; Water</x:v>
      </x:c>
      <x:c r="F10532" s="34" t="str"/>
      <x:c r="G10532" s="34" t="str">
        <x:v>Excluded — water/ice</x:v>
      </x:c>
    </x:row>
    <x:row r="10533">
      <x:c r="A10533" s="34" t="str">
        <x:v>AMZ: Greens &amp; Grains</x:v>
      </x:c>
      <x:c r="B10533" s="34" t="str">
        <x:v>Half Greens, Half Grains</x:v>
      </x:c>
      <x:c r="C10533" s="34" t="str">
        <x:v>tri-color quinoa (Water, Tri-Color Quinoa )</x:v>
      </x:c>
      <x:c r="D10533" s="34" t="str">
        <x:v>Water</x:v>
      </x:c>
      <x:c r="E10533" s="34" t="str">
        <x:v>tri-color quinoa &gt; Water</x:v>
      </x:c>
      <x:c r="F10533" s="34" t="str"/>
      <x:c r="G10533" s="34" t="str">
        <x:v>Excluded — water/ice</x:v>
      </x:c>
    </x:row>
    <x:row r="10534">
      <x:c r="A10534" s="34" t="str">
        <x:v>AMZ: Greens &amp; Grains</x:v>
      </x:c>
      <x:c r="B10534" s="34" t="str">
        <x:v>Harvest Kale Almond Salad with Ranch</x:v>
      </x:c>
      <x:c r="C10534" s="34" t="str">
        <x:v>Almonds</x:v>
      </x:c>
      <x:c r="D10534" s="34" t="str">
        <x:v>Almonds</x:v>
      </x:c>
      <x:c r="E10534" s="34" t="str">
        <x:v>Almonds</x:v>
      </x:c>
      <x:c r="F10534" s="34" t="str">
        <x:v>4111005</x:v>
      </x:c>
      <x:c r="G10534" s="34" t="str">
        <x:v>Grocery/Storeroom</x:v>
      </x:c>
    </x:row>
    <x:row r="10535">
      <x:c r="A10535" s="34" t="str">
        <x:v>AMZ: Greens &amp; Grains</x:v>
      </x:c>
      <x:c r="B10535" s="34" t="str">
        <x:v>Harvest Kale Almond Salad with Ranch</x:v>
      </x:c>
      <x:c r="C10535" s="34" t="str">
        <x:v>roasted butternut squash (Butternut Squash, Canola Oil, Kosher Salt)</x:v>
      </x:c>
      <x:c r="D10535" s="34" t="str">
        <x:v>Butternut Squash</x:v>
      </x:c>
      <x:c r="E10535" s="34" t="str">
        <x:v>roasted butternut squash &gt; Butternut Squash</x:v>
      </x:c>
      <x:c r="F10535" s="34" t="str">
        <x:v>4111012</x:v>
      </x:c>
      <x:c r="G10535" s="34" t="str">
        <x:v>Fresh Produce/Salad</x:v>
      </x:c>
    </x:row>
    <x:row r="10536">
      <x:c r="A10536" s="34" t="str">
        <x:v>AMZ: Greens &amp; Grains</x:v>
      </x:c>
      <x:c r="B10536" s="34" t="str">
        <x:v>Harvest Kale Almond Salad with Ranch</x:v>
      </x:c>
      <x:c r="C10536" s="34" t="str">
        <x:v>roasted butternut squash (Butternut Squash, Canola Oil, Kosher Salt)</x:v>
      </x:c>
      <x:c r="D10536" s="34" t="str">
        <x:v>Canola Oil</x:v>
      </x:c>
      <x:c r="E10536" s="34" t="str">
        <x:v>roasted butternut squash &gt; Canola Oil</x:v>
      </x:c>
      <x:c r="F10536" s="34" t="str">
        <x:v>4111005</x:v>
      </x:c>
      <x:c r="G10536" s="34" t="str">
        <x:v>Grocery/Storeroom</x:v>
      </x:c>
    </x:row>
    <x:row r="10537">
      <x:c r="A10537" s="34" t="str">
        <x:v>AMZ: Greens &amp; Grains</x:v>
      </x:c>
      <x:c r="B10537" s="34" t="str">
        <x:v>Harvest Kale Almond Salad with Ranch</x:v>
      </x:c>
      <x:c r="C10537" s="34" t="str">
        <x:v>Kale</x:v>
      </x:c>
      <x:c r="D10537" s="34" t="str">
        <x:v>Kale</x:v>
      </x:c>
      <x:c r="E10537" s="34" t="str">
        <x:v>Kale</x:v>
      </x:c>
      <x:c r="F10537" s="34" t="str">
        <x:v>4111012</x:v>
      </x:c>
      <x:c r="G10537" s="34" t="str">
        <x:v>Fresh Produce/Salad</x:v>
      </x:c>
    </x:row>
    <x:row r="10538">
      <x:c r="A10538" s="34" t="str">
        <x:v>AMZ: Greens &amp; Grains</x:v>
      </x:c>
      <x:c r="B10538" s="34" t="str">
        <x:v>Harvest Kale Almond Salad with Ranch</x:v>
      </x:c>
      <x:c r="C10538" s="34" t="str">
        <x:v>roasted butternut squash (Butternut Squash, Canola Oil, Kosher Salt)</x:v>
      </x:c>
      <x:c r="D10538" s="34" t="str">
        <x:v>Kosher Salt</x:v>
      </x:c>
      <x:c r="E10538" s="34" t="str">
        <x:v>roasted butternut squash &gt; Kosher Salt</x:v>
      </x:c>
      <x:c r="F10538" s="34" t="str">
        <x:v>4111005</x:v>
      </x:c>
      <x:c r="G10538" s="34" t="str">
        <x:v>Grocery/Storeroom</x:v>
      </x:c>
    </x:row>
    <x:row r="10539">
      <x:c r="A10539" s="34" t="str">
        <x:v>AMZ: Greens &amp; Grains</x:v>
      </x:c>
      <x:c r="B10539" s="34" t="str">
        <x:v>Harvest Kale Almond Salad with Ranch</x:v>
      </x:c>
      <x:c r="C10539" s="34" t="str">
        <x:v>pickled red onions (Red Onions, Red Wine Vinegar, Sugar, Kosher Salt, Pickling Spice)</x:v>
      </x:c>
      <x:c r="D10539" s="34" t="str">
        <x:v>Kosher Salt</x:v>
      </x:c>
      <x:c r="E10539" s="34" t="str">
        <x:v>pickled red onions &gt; Kosher Salt</x:v>
      </x:c>
      <x:c r="F10539" s="34" t="str">
        <x:v>4111005</x:v>
      </x:c>
      <x:c r="G10539" s="34" t="str">
        <x:v>Grocery/Storeroom</x:v>
      </x:c>
    </x:row>
    <x:row r="10540">
      <x:c r="A10540" s="34" t="str">
        <x:v>AMZ: Greens &amp; Grains</x:v>
      </x:c>
      <x:c r="B10540" s="34" t="str">
        <x:v>Harvest Kale Almond Salad with Ranch</x:v>
      </x:c>
      <x:c r="C10540" s="34" t="str">
        <x:v>pickled red onions (Red Onions, Red Wine Vinegar, Sugar, Kosher Salt, Pickling Spice)</x:v>
      </x:c>
      <x:c r="D10540" s="34" t="str">
        <x:v>Pickling Spice</x:v>
      </x:c>
      <x:c r="E10540" s="34" t="str">
        <x:v>pickled red onions &gt; Pickling Spice</x:v>
      </x:c>
      <x:c r="F10540" s="34" t="str">
        <x:v>4111005</x:v>
      </x:c>
      <x:c r="G10540" s="34" t="str">
        <x:v>Grocery/Storeroom</x:v>
      </x:c>
    </x:row>
    <x:row r="10541">
      <x:c r="A10541" s="34" t="str">
        <x:v>AMZ: Greens &amp; Grains</x:v>
      </x:c>
      <x:c r="B10541" s="34" t="str">
        <x:v>Harvest Kale Almond Salad with Ranch</x:v>
      </x:c>
      <x:c r="C10541" s="34" t="str">
        <x:v>Ranch Dressing</x:v>
      </x:c>
      <x:c r="D10541" s="34" t="str">
        <x:v>Ranch Dressing</x:v>
      </x:c>
      <x:c r="E10541" s="34" t="str">
        <x:v>Ranch Dressing</x:v>
      </x:c>
      <x:c r="F10541" s="34" t="str">
        <x:v>4111005</x:v>
      </x:c>
      <x:c r="G10541" s="34" t="str">
        <x:v>Grocery/Storeroom</x:v>
      </x:c>
    </x:row>
    <x:row r="10542">
      <x:c r="A10542" s="34" t="str">
        <x:v>AMZ: Greens &amp; Grains</x:v>
      </x:c>
      <x:c r="B10542" s="34" t="str">
        <x:v>Harvest Kale Almond Salad with Ranch</x:v>
      </x:c>
      <x:c r="C10542" s="34" t="str">
        <x:v>pickled red onions (Red Onions, Red Wine Vinegar, Sugar, Kosher Salt, Pickling Spice)</x:v>
      </x:c>
      <x:c r="D10542" s="34" t="str">
        <x:v>Red Onions</x:v>
      </x:c>
      <x:c r="E10542" s="34" t="str">
        <x:v>pickled red onions &gt; Red Onions</x:v>
      </x:c>
      <x:c r="F10542" s="34" t="str">
        <x:v>4111005</x:v>
      </x:c>
      <x:c r="G10542" s="34" t="str">
        <x:v>Grocery/Storeroom</x:v>
      </x:c>
    </x:row>
    <x:row r="10543">
      <x:c r="A10543" s="34" t="str">
        <x:v>AMZ: Greens &amp; Grains</x:v>
      </x:c>
      <x:c r="B10543" s="34" t="str">
        <x:v>Harvest Kale Almond Salad with Ranch</x:v>
      </x:c>
      <x:c r="C10543" s="34" t="str">
        <x:v>pickled red onions (Red Onions, Red Wine Vinegar, Sugar, Kosher Salt, Pickling Spice)</x:v>
      </x:c>
      <x:c r="D10543" s="34" t="str">
        <x:v>Red Wine Vinegar</x:v>
      </x:c>
      <x:c r="E10543" s="34" t="str">
        <x:v>pickled red onions &gt; Red Wine Vinegar</x:v>
      </x:c>
      <x:c r="F10543" s="34" t="str">
        <x:v>4111005</x:v>
      </x:c>
      <x:c r="G10543" s="34" t="str">
        <x:v>Grocery/Storeroom</x:v>
      </x:c>
    </x:row>
    <x:row r="10544">
      <x:c r="A10544" s="34" t="str">
        <x:v>AMZ: Greens &amp; Grains</x:v>
      </x:c>
      <x:c r="B10544" s="34" t="str">
        <x:v>Harvest Kale Almond Salad with Ranch</x:v>
      </x:c>
      <x:c r="C10544" s="34" t="str">
        <x:v>pickled red onions (Red Onions, Red Wine Vinegar, Sugar, Kosher Salt, Pickling Spice)</x:v>
      </x:c>
      <x:c r="D10544" s="34" t="str">
        <x:v>Sugar</x:v>
      </x:c>
      <x:c r="E10544" s="34" t="str">
        <x:v>pickled red onions &gt; Sugar</x:v>
      </x:c>
      <x:c r="F10544" s="34" t="str">
        <x:v>4111005</x:v>
      </x:c>
      <x:c r="G10544" s="34" t="str">
        <x:v>Grocery/Storeroom</x:v>
      </x:c>
    </x:row>
    <x:row r="10545">
      <x:c r="A10545" s="34" t="str">
        <x:v>AMZ: Greens &amp; Grains</x:v>
      </x:c>
      <x:c r="B10545" s="34" t="str">
        <x:v>Italian Antipasti Salad</x:v>
      </x:c>
      <x:c r="C10545" s="34" t="str">
        <x:v>Balsamic Vinaigrette</x:v>
      </x:c>
      <x:c r="D10545" s="34" t="str">
        <x:v>Balsamic Vinaigrette</x:v>
      </x:c>
      <x:c r="E10545" s="34" t="str">
        <x:v>Balsamic Vinaigrette</x:v>
      </x:c>
      <x:c r="F10545" s="34" t="str">
        <x:v>4111005</x:v>
      </x:c>
      <x:c r="G10545" s="34" t="str">
        <x:v>Grocery/Storeroom</x:v>
      </x:c>
    </x:row>
    <x:row r="10546">
      <x:c r="A10546" s="34" t="str">
        <x:v>AMZ: Greens &amp; Grains</x:v>
      </x:c>
      <x:c r="B10546" s="34" t="str">
        <x:v>Italian Antipasti Salad</x:v>
      </x:c>
      <x:c r="C10546" s="34" t="str">
        <x:v>roasted mushrooms (Mushrooms, Canola Oil, Kosher Salt, Black Pepper)</x:v>
      </x:c>
      <x:c r="D10546" s="34" t="str">
        <x:v>Black Pepper</x:v>
      </x:c>
      <x:c r="E10546" s="34" t="str">
        <x:v>roasted mushrooms &gt; Black Pepper</x:v>
      </x:c>
      <x:c r="F10546" s="34" t="str">
        <x:v>4111005</x:v>
      </x:c>
      <x:c r="G10546" s="34" t="str">
        <x:v>Grocery/Storeroom</x:v>
      </x:c>
    </x:row>
    <x:row r="10547">
      <x:c r="A10547" s="34" t="str">
        <x:v>AMZ: Greens &amp; Grains</x:v>
      </x:c>
      <x:c r="B10547" s="34" t="str">
        <x:v>Italian Antipasti Salad</x:v>
      </x:c>
      <x:c r="C10547" s="34" t="str">
        <x:v>roasted mushrooms (Mushrooms, Canola Oil, Kosher Salt, Black Pepper)</x:v>
      </x:c>
      <x:c r="D10547" s="34" t="str">
        <x:v>Canola Oil</x:v>
      </x:c>
      <x:c r="E10547" s="34" t="str">
        <x:v>roasted mushrooms &gt; Canola Oil</x:v>
      </x:c>
      <x:c r="F10547" s="34" t="str">
        <x:v>4111005</x:v>
      </x:c>
      <x:c r="G10547" s="34" t="str">
        <x:v>Grocery/Storeroom</x:v>
      </x:c>
    </x:row>
    <x:row r="10548">
      <x:c r="A10548" s="34" t="str">
        <x:v>AMZ: Greens &amp; Grains</x:v>
      </x:c>
      <x:c r="B10548" s="34" t="str">
        <x:v>Italian Antipasti Salad</x:v>
      </x:c>
      <x:c r="C10548" s="34" t="str">
        <x:v>romaine kale blend (Chopped Lettuce, Kale, Lettuce)</x:v>
      </x:c>
      <x:c r="D10548" s="34" t="str">
        <x:v>Chopped Lettuce</x:v>
      </x:c>
      <x:c r="E10548" s="34" t="str">
        <x:v>romaine kale blend &gt; Chopped Lettuce</x:v>
      </x:c>
      <x:c r="F10548" s="34" t="str">
        <x:v>4111012</x:v>
      </x:c>
      <x:c r="G10548" s="34" t="str">
        <x:v>Fresh Produce/Salad</x:v>
      </x:c>
    </x:row>
    <x:row r="10549">
      <x:c r="A10549" s="34" t="str">
        <x:v>AMZ: Greens &amp; Grains</x:v>
      </x:c>
      <x:c r="B10549" s="34" t="str">
        <x:v>Italian Antipasti Salad</x:v>
      </x:c>
      <x:c r="C10549" s="34" t="str">
        <x:v>Genoa Salami</x:v>
      </x:c>
      <x:c r="D10549" s="34" t="str">
        <x:v>Genoa Salami</x:v>
      </x:c>
      <x:c r="E10549" s="34" t="str">
        <x:v>Genoa Salami</x:v>
      </x:c>
      <x:c r="F10549" s="34" t="str">
        <x:v>4111003</x:v>
      </x:c>
      <x:c r="G10549" s="34" t="str">
        <x:v>Meat/Poultry</x:v>
      </x:c>
    </x:row>
    <x:row r="10550">
      <x:c r="A10550" s="34" t="str">
        <x:v>AMZ: Greens &amp; Grains</x:v>
      </x:c>
      <x:c r="B10550" s="34" t="str">
        <x:v>Italian Antipasti Salad</x:v>
      </x:c>
      <x:c r="C10550" s="34" t="str">
        <x:v>Kalamata Olives</x:v>
      </x:c>
      <x:c r="D10550" s="34" t="str">
        <x:v>Kalamata Olives</x:v>
      </x:c>
      <x:c r="E10550" s="34" t="str">
        <x:v>Kalamata Olives</x:v>
      </x:c>
      <x:c r="F10550" s="34" t="str">
        <x:v>4111005</x:v>
      </x:c>
      <x:c r="G10550" s="34" t="str">
        <x:v>Grocery/Storeroom</x:v>
      </x:c>
    </x:row>
    <x:row r="10551">
      <x:c r="A10551" s="34" t="str">
        <x:v>AMZ: Greens &amp; Grains</x:v>
      </x:c>
      <x:c r="B10551" s="34" t="str">
        <x:v>Italian Antipasti Salad</x:v>
      </x:c>
      <x:c r="C10551" s="34" t="str">
        <x:v>romaine kale blend (Chopped Lettuce, Kale, Lettuce)</x:v>
      </x:c>
      <x:c r="D10551" s="34" t="str">
        <x:v>Kale</x:v>
      </x:c>
      <x:c r="E10551" s="34" t="str">
        <x:v>romaine kale blend &gt; Kale</x:v>
      </x:c>
      <x:c r="F10551" s="34" t="str">
        <x:v>4111012</x:v>
      </x:c>
      <x:c r="G10551" s="34" t="str">
        <x:v>Fresh Produce/Salad</x:v>
      </x:c>
    </x:row>
    <x:row r="10552">
      <x:c r="A10552" s="34" t="str">
        <x:v>AMZ: Greens &amp; Grains</x:v>
      </x:c>
      <x:c r="B10552" s="34" t="str">
        <x:v>Italian Antipasti Salad</x:v>
      </x:c>
      <x:c r="C10552" s="34" t="str">
        <x:v>roasted mushrooms (Mushrooms, Canola Oil, Kosher Salt, Black Pepper)</x:v>
      </x:c>
      <x:c r="D10552" s="34" t="str">
        <x:v>Kosher Salt</x:v>
      </x:c>
      <x:c r="E10552" s="34" t="str">
        <x:v>roasted mushrooms &gt; Kosher Salt</x:v>
      </x:c>
      <x:c r="F10552" s="34" t="str">
        <x:v>4111005</x:v>
      </x:c>
      <x:c r="G10552" s="34" t="str">
        <x:v>Grocery/Storeroom</x:v>
      </x:c>
    </x:row>
    <x:row r="10553">
      <x:c r="A10553" s="34" t="str">
        <x:v>AMZ: Greens &amp; Grains</x:v>
      </x:c>
      <x:c r="B10553" s="34" t="str">
        <x:v>Italian Antipasti Salad</x:v>
      </x:c>
      <x:c r="C10553" s="34" t="str">
        <x:v>romaine kale blend (Chopped Lettuce, Kale, Lettuce)</x:v>
      </x:c>
      <x:c r="D10553" s="34" t="str">
        <x:v>Lettuce</x:v>
      </x:c>
      <x:c r="E10553" s="34" t="str">
        <x:v>romaine kale blend &gt; Lettuce</x:v>
      </x:c>
      <x:c r="F10553" s="34" t="str">
        <x:v>4111012</x:v>
      </x:c>
      <x:c r="G10553" s="34" t="str">
        <x:v>Fresh Produce/Salad</x:v>
      </x:c>
    </x:row>
    <x:row r="10554">
      <x:c r="A10554" s="34" t="str">
        <x:v>AMZ: Greens &amp; Grains</x:v>
      </x:c>
      <x:c r="B10554" s="34" t="str">
        <x:v>Italian Antipasti Salad</x:v>
      </x:c>
      <x:c r="C10554" s="34" t="str">
        <x:v>roasted mushrooms (Mushrooms, Canola Oil, Kosher Salt, Black Pepper)</x:v>
      </x:c>
      <x:c r="D10554" s="34" t="str">
        <x:v>Mushrooms</x:v>
      </x:c>
      <x:c r="E10554" s="34" t="str">
        <x:v>roasted mushrooms &gt; Mushrooms</x:v>
      </x:c>
      <x:c r="F10554" s="34" t="str">
        <x:v>4111005</x:v>
      </x:c>
      <x:c r="G10554" s="34" t="str">
        <x:v>Grocery/Storeroom</x:v>
      </x:c>
    </x:row>
    <x:row r="10555">
      <x:c r="A10555" s="34" t="str">
        <x:v>AMZ: Greens &amp; Grains</x:v>
      </x:c>
      <x:c r="B10555" s="34" t="str">
        <x:v>Italian Antipasti Salad</x:v>
      </x:c>
      <x:c r="C10555" s="34" t="str">
        <x:v>Provolone Cheese</x:v>
      </x:c>
      <x:c r="D10555" s="34" t="str">
        <x:v>Provolone Cheese</x:v>
      </x:c>
      <x:c r="E10555" s="34" t="str">
        <x:v>Provolone Cheese</x:v>
      </x:c>
      <x:c r="F10555" s="34" t="str">
        <x:v>4111006</x:v>
      </x:c>
      <x:c r="G10555" s="34" t="str">
        <x:v>Dairy</x:v>
      </x:c>
    </x:row>
    <x:row r="10556">
      <x:c r="A10556" s="34" t="str">
        <x:v>AMZ: Greens &amp; Grains</x:v>
      </x:c>
      <x:c r="B10556" s="34" t="str">
        <x:v>Italian Antipasti Salad</x:v>
      </x:c>
      <x:c r="C10556" s="34" t="str">
        <x:v>Roasted Red Peppers</x:v>
      </x:c>
      <x:c r="D10556" s="34" t="str">
        <x:v>Roasted Red Peppers</x:v>
      </x:c>
      <x:c r="E10556" s="34" t="str">
        <x:v>Roasted Red Peppers</x:v>
      </x:c>
      <x:c r="F10556" s="34" t="str">
        <x:v>4111005</x:v>
      </x:c>
      <x:c r="G10556" s="34" t="str">
        <x:v>Grocery/Storeroom</x:v>
      </x:c>
    </x:row>
    <x:row r="10557">
      <x:c r="A10557" s="34" t="str">
        <x:v>AMZ: Greens &amp; Grains</x:v>
      </x:c>
      <x:c r="B10557" s="34" t="str">
        <x:v>Korean Green Leaf Salad</x:v>
      </x:c>
      <x:c r="C10557" s="34" t="str">
        <x:v>Chili Peppers</x:v>
      </x:c>
      <x:c r="D10557" s="34" t="str">
        <x:v>Chili Peppers</x:v>
      </x:c>
      <x:c r="E10557" s="34" t="str">
        <x:v>Chili Peppers</x:v>
      </x:c>
      <x:c r="F10557" s="34" t="str">
        <x:v>4111005</x:v>
      </x:c>
      <x:c r="G10557" s="34" t="str">
        <x:v>Grocery/Storeroom</x:v>
      </x:c>
    </x:row>
    <x:row r="10558">
      <x:c r="A10558" s="34" t="str">
        <x:v>AMZ: Greens &amp; Grains</x:v>
      </x:c>
      <x:c r="B10558" s="34" t="str">
        <x:v>Korean Green Leaf Salad</x:v>
      </x:c>
      <x:c r="C10558" s="34" t="str">
        <x:v>Korean Soy Vinaigrette (Soy Sauce, Rice Wine, Red Chili Paste (Gochujang), Pine Nuts, Lime, Garlic , Sesame Oil)</x:v>
      </x:c>
      <x:c r="D10558" s="34" t="str">
        <x:v>Garlic</x:v>
      </x:c>
      <x:c r="E10558" s="34" t="str">
        <x:v>Korean Soy Vinaigrette &gt; Garlic</x:v>
      </x:c>
      <x:c r="F10558" s="34" t="str">
        <x:v>4111012</x:v>
      </x:c>
      <x:c r="G10558" s="34" t="str">
        <x:v>Fresh Produce/Salad</x:v>
      </x:c>
    </x:row>
    <x:row r="10559">
      <x:c r="A10559" s="34" t="str">
        <x:v>AMZ: Greens &amp; Grains</x:v>
      </x:c>
      <x:c r="B10559" s="34" t="str">
        <x:v>Korean Green Leaf Salad</x:v>
      </x:c>
      <x:c r="C10559" s="34" t="str">
        <x:v>Korean Soy Vinaigrette (Soy Sauce, Rice Wine, Red Chili Paste (Gochujang), Pine Nuts, Lime, Garlic , Sesame Oil)</x:v>
      </x:c>
      <x:c r="D10559" s="34" t="str">
        <x:v>Gochujang</x:v>
      </x:c>
      <x:c r="E10559" s="34" t="str">
        <x:v>Korean Soy Vinaigrette &gt; Red Chili Paste &gt; Gochujang</x:v>
      </x:c>
      <x:c r="F10559" s="34" t="str">
        <x:v>4111005</x:v>
      </x:c>
      <x:c r="G10559" s="34" t="str">
        <x:v>Grocery/Storeroom</x:v>
      </x:c>
    </x:row>
    <x:row r="10560">
      <x:c r="A10560" s="34" t="str">
        <x:v>AMZ: Greens &amp; Grains</x:v>
      </x:c>
      <x:c r="B10560" s="34" t="str">
        <x:v>Korean Green Leaf Salad</x:v>
      </x:c>
      <x:c r="C10560" s="34" t="str">
        <x:v>Jalapeno</x:v>
      </x:c>
      <x:c r="D10560" s="34" t="str">
        <x:v>Jalapeno</x:v>
      </x:c>
      <x:c r="E10560" s="34" t="str">
        <x:v>Jalapeno</x:v>
      </x:c>
      <x:c r="F10560" s="34" t="str">
        <x:v>4111005</x:v>
      </x:c>
      <x:c r="G10560" s="34" t="str">
        <x:v>Grocery/Storeroom</x:v>
      </x:c>
    </x:row>
    <x:row r="10561">
      <x:c r="A10561" s="34" t="str">
        <x:v>AMZ: Greens &amp; Grains</x:v>
      </x:c>
      <x:c r="B10561" s="34" t="str">
        <x:v>Korean Green Leaf Salad</x:v>
      </x:c>
      <x:c r="C10561" s="34" t="str">
        <x:v>Leaf Lettuce</x:v>
      </x:c>
      <x:c r="D10561" s="34" t="str">
        <x:v>Leaf Lettuce</x:v>
      </x:c>
      <x:c r="E10561" s="34" t="str">
        <x:v>Leaf Lettuce</x:v>
      </x:c>
      <x:c r="F10561" s="34" t="str">
        <x:v>4111012</x:v>
      </x:c>
      <x:c r="G10561" s="34" t="str">
        <x:v>Fresh Produce/Salad</x:v>
      </x:c>
    </x:row>
    <x:row r="10562">
      <x:c r="A10562" s="34" t="str">
        <x:v>AMZ: Greens &amp; Grains</x:v>
      </x:c>
      <x:c r="B10562" s="34" t="str">
        <x:v>Korean Green Leaf Salad</x:v>
      </x:c>
      <x:c r="C10562" s="34" t="str">
        <x:v>Leeks</x:v>
      </x:c>
      <x:c r="D10562" s="34" t="str">
        <x:v>Leeks</x:v>
      </x:c>
      <x:c r="E10562" s="34" t="str">
        <x:v>Leeks</x:v>
      </x:c>
      <x:c r="F10562" s="34" t="str">
        <x:v>4111005</x:v>
      </x:c>
      <x:c r="G10562" s="34" t="str">
        <x:v>Grocery/Storeroom</x:v>
      </x:c>
    </x:row>
    <x:row r="10563">
      <x:c r="A10563" s="34" t="str">
        <x:v>AMZ: Greens &amp; Grains</x:v>
      </x:c>
      <x:c r="B10563" s="34" t="str">
        <x:v>Korean Green Leaf Salad</x:v>
      </x:c>
      <x:c r="C10563" s="34" t="str">
        <x:v>Korean Soy Vinaigrette (Soy Sauce, Rice Wine, Red Chili Paste (Gochujang), Pine Nuts, Lime, Garlic , Sesame Oil)</x:v>
      </x:c>
      <x:c r="D10563" s="34" t="str">
        <x:v>Lime</x:v>
      </x:c>
      <x:c r="E10563" s="34" t="str">
        <x:v>Korean Soy Vinaigrette &gt; Lime</x:v>
      </x:c>
      <x:c r="F10563" s="34" t="str">
        <x:v>4111012</x:v>
      </x:c>
      <x:c r="G10563" s="34" t="str">
        <x:v>Fresh Produce/Salad</x:v>
      </x:c>
    </x:row>
    <x:row r="10564">
      <x:c r="A10564" s="34" t="str">
        <x:v>AMZ: Greens &amp; Grains</x:v>
      </x:c>
      <x:c r="B10564" s="34" t="str">
        <x:v>Korean Green Leaf Salad</x:v>
      </x:c>
      <x:c r="C10564" s="34" t="str">
        <x:v>Korean Soy Vinaigrette (Soy Sauce, Rice Wine, Red Chili Paste (Gochujang), Pine Nuts, Lime, Garlic , Sesame Oil)</x:v>
      </x:c>
      <x:c r="D10564" s="34" t="str">
        <x:v>Pine Nuts</x:v>
      </x:c>
      <x:c r="E10564" s="34" t="str">
        <x:v>Korean Soy Vinaigrette &gt; Pine Nuts</x:v>
      </x:c>
      <x:c r="F10564" s="34" t="str">
        <x:v>4111005</x:v>
      </x:c>
      <x:c r="G10564" s="34" t="str">
        <x:v>Grocery/Storeroom</x:v>
      </x:c>
    </x:row>
    <x:row r="10565">
      <x:c r="A10565" s="34" t="str">
        <x:v>AMZ: Greens &amp; Grains</x:v>
      </x:c>
      <x:c r="B10565" s="34" t="str">
        <x:v>Korean Green Leaf Salad</x:v>
      </x:c>
      <x:c r="C10565" s="34" t="str">
        <x:v>Red Onions</x:v>
      </x:c>
      <x:c r="D10565" s="34" t="str">
        <x:v>Red Onions</x:v>
      </x:c>
      <x:c r="E10565" s="34" t="str">
        <x:v>Red Onions</x:v>
      </x:c>
      <x:c r="F10565" s="34" t="str">
        <x:v>4111005</x:v>
      </x:c>
      <x:c r="G10565" s="34" t="str">
        <x:v>Grocery/Storeroom</x:v>
      </x:c>
    </x:row>
    <x:row r="10566">
      <x:c r="A10566" s="34" t="str">
        <x:v>AMZ: Greens &amp; Grains</x:v>
      </x:c>
      <x:c r="B10566" s="34" t="str">
        <x:v>Korean Green Leaf Salad</x:v>
      </x:c>
      <x:c r="C10566" s="34" t="str">
        <x:v>Korean Soy Vinaigrette (Soy Sauce, Rice Wine, Red Chili Paste (Gochujang), Pine Nuts, Lime, Garlic , Sesame Oil)</x:v>
      </x:c>
      <x:c r="D10566" s="34" t="str">
        <x:v>Rice Wine</x:v>
      </x:c>
      <x:c r="E10566" s="34" t="str">
        <x:v>Korean Soy Vinaigrette &gt; Rice Wine</x:v>
      </x:c>
      <x:c r="F10566" s="34" t="str">
        <x:v>4111005</x:v>
      </x:c>
      <x:c r="G10566" s="34" t="str">
        <x:v>Grocery/Storeroom</x:v>
      </x:c>
    </x:row>
    <x:row r="10567">
      <x:c r="A10567" s="34" t="str">
        <x:v>AMZ: Greens &amp; Grains</x:v>
      </x:c>
      <x:c r="B10567" s="34" t="str">
        <x:v>Korean Green Leaf Salad</x:v>
      </x:c>
      <x:c r="C10567" s="34" t="str">
        <x:v>Korean Soy Vinaigrette (Soy Sauce, Rice Wine, Red Chili Paste (Gochujang), Pine Nuts, Lime, Garlic , Sesame Oil)</x:v>
      </x:c>
      <x:c r="D10567" s="34" t="str">
        <x:v>Sesame Oil</x:v>
      </x:c>
      <x:c r="E10567" s="34" t="str">
        <x:v>Korean Soy Vinaigrette &gt; Sesame Oil</x:v>
      </x:c>
      <x:c r="F10567" s="34" t="str">
        <x:v>4111005</x:v>
      </x:c>
      <x:c r="G10567" s="34" t="str">
        <x:v>Grocery/Storeroom</x:v>
      </x:c>
    </x:row>
    <x:row r="10568">
      <x:c r="A10568" s="34" t="str">
        <x:v>AMZ: Greens &amp; Grains</x:v>
      </x:c>
      <x:c r="B10568" s="34" t="str">
        <x:v>Korean Green Leaf Salad</x:v>
      </x:c>
      <x:c r="C10568" s="34" t="str">
        <x:v>Sesame Seeds</x:v>
      </x:c>
      <x:c r="D10568" s="34" t="str">
        <x:v>Sesame Seeds</x:v>
      </x:c>
      <x:c r="E10568" s="34" t="str">
        <x:v>Sesame Seeds</x:v>
      </x:c>
      <x:c r="F10568" s="34" t="str">
        <x:v>4111005</x:v>
      </x:c>
      <x:c r="G10568" s="34" t="str">
        <x:v>Grocery/Storeroom</x:v>
      </x:c>
    </x:row>
    <x:row r="10569">
      <x:c r="A10569" s="34" t="str">
        <x:v>AMZ: Greens &amp; Grains</x:v>
      </x:c>
      <x:c r="B10569" s="34" t="str">
        <x:v>Korean Green Leaf Salad</x:v>
      </x:c>
      <x:c r="C10569" s="34" t="str">
        <x:v>Korean Soy Vinaigrette (Soy Sauce, Rice Wine, Red Chili Paste (Gochujang), Pine Nuts, Lime, Garlic , Sesame Oil)</x:v>
      </x:c>
      <x:c r="D10569" s="34" t="str">
        <x:v>Soy Sauce</x:v>
      </x:c>
      <x:c r="E10569" s="34" t="str">
        <x:v>Korean Soy Vinaigrette &gt; Soy Sauce</x:v>
      </x:c>
      <x:c r="F10569" s="34" t="str">
        <x:v>4111005</x:v>
      </x:c>
      <x:c r="G10569" s="34" t="str">
        <x:v>Grocery/Storeroom</x:v>
      </x:c>
    </x:row>
    <x:row r="10570">
      <x:c r="A10570" s="34" t="str">
        <x:v>AMZ: Greens &amp; Grains</x:v>
      </x:c>
      <x:c r="B10570" s="34" t="str">
        <x:v>Latin Quinoa Salad</x:v>
      </x:c>
      <x:c r="C10570" s="34" t="str">
        <x:v>Arugula</x:v>
      </x:c>
      <x:c r="D10570" s="34" t="str">
        <x:v>Arugula</x:v>
      </x:c>
      <x:c r="E10570" s="34" t="str">
        <x:v>Arugula</x:v>
      </x:c>
      <x:c r="F10570" s="34" t="str">
        <x:v>4111012</x:v>
      </x:c>
      <x:c r="G10570" s="34" t="str">
        <x:v>Fresh Produce/Salad</x:v>
      </x:c>
    </x:row>
    <x:row r="10571">
      <x:c r="A10571" s="34" t="str">
        <x:v>AMZ: Greens &amp; Grains</x:v>
      </x:c>
      <x:c r="B10571" s="34" t="str">
        <x:v>Latin Quinoa Salad</x:v>
      </x:c>
      <x:c r="C10571" s="34" t="str">
        <x:v>Fresh Roasted Corn (Corn Kernels, Canola Oil)</x:v>
      </x:c>
      <x:c r="D10571" s="34" t="str">
        <x:v>Canola Oil</x:v>
      </x:c>
      <x:c r="E10571" s="34" t="str">
        <x:v>Fresh Roasted Corn &gt; Canola Oil</x:v>
      </x:c>
      <x:c r="F10571" s="34" t="str">
        <x:v>4111005</x:v>
      </x:c>
      <x:c r="G10571" s="34" t="str">
        <x:v>Grocery/Storeroom</x:v>
      </x:c>
    </x:row>
    <x:row r="10572">
      <x:c r="A10572" s="34" t="str">
        <x:v>AMZ: Greens &amp; Grains</x:v>
      </x:c>
      <x:c r="B10572" s="34" t="str">
        <x:v>Latin Quinoa Salad</x:v>
      </x:c>
      <x:c r="C10572" s="34" t="str">
        <x:v>citrus chipotle vinaigrette (Orange Juice, Extra Virgin Olive Oil, Water, Chili Peppers, Lime, Cilantro, Light Brown Sugar, Kosher Salt)</x:v>
      </x:c>
      <x:c r="D10572" s="34" t="str">
        <x:v>Chili Peppers</x:v>
      </x:c>
      <x:c r="E10572" s="34" t="str">
        <x:v>citrus chipotle vinaigrette &gt; Chili Peppers</x:v>
      </x:c>
      <x:c r="F10572" s="34" t="str">
        <x:v>4111005</x:v>
      </x:c>
      <x:c r="G10572" s="34" t="str">
        <x:v>Grocery/Storeroom</x:v>
      </x:c>
    </x:row>
    <x:row r="10573">
      <x:c r="A10573" s="34" t="str">
        <x:v>AMZ: Greens &amp; Grains</x:v>
      </x:c>
      <x:c r="B10573" s="34" t="str">
        <x:v>Latin Quinoa Salad</x:v>
      </x:c>
      <x:c r="C10573" s="34" t="str">
        <x:v>Chopped Lettuce</x:v>
      </x:c>
      <x:c r="D10573" s="34" t="str">
        <x:v>Chopped Lettuce</x:v>
      </x:c>
      <x:c r="E10573" s="34" t="str">
        <x:v>Chopped Lettuce</x:v>
      </x:c>
      <x:c r="F10573" s="34" t="str">
        <x:v>4111012</x:v>
      </x:c>
      <x:c r="G10573" s="34" t="str">
        <x:v>Fresh Produce/Salad</x:v>
      </x:c>
    </x:row>
    <x:row r="10574">
      <x:c r="A10574" s="34" t="str">
        <x:v>AMZ: Greens &amp; Grains</x:v>
      </x:c>
      <x:c r="B10574" s="34" t="str">
        <x:v>Latin Quinoa Salad</x:v>
      </x:c>
      <x:c r="C10574" s="34" t="str">
        <x:v>citrus chipotle vinaigrette (Orange Juice, Extra Virgin Olive Oil, Water, Chili Peppers, Lime, Cilantro, Light Brown Sugar, Kosher Salt)</x:v>
      </x:c>
      <x:c r="D10574" s="34" t="str">
        <x:v>Cilantro</x:v>
      </x:c>
      <x:c r="E10574" s="34" t="str">
        <x:v>citrus chipotle vinaigrette &gt; Cilantro</x:v>
      </x:c>
      <x:c r="F10574" s="34" t="str">
        <x:v>4111012</x:v>
      </x:c>
      <x:c r="G10574" s="34" t="str">
        <x:v>Fresh Produce/Salad</x:v>
      </x:c>
    </x:row>
    <x:row r="10575">
      <x:c r="A10575" s="34" t="str">
        <x:v>AMZ: Greens &amp; Grains</x:v>
      </x:c>
      <x:c r="B10575" s="34" t="str">
        <x:v>Latin Quinoa Salad</x:v>
      </x:c>
      <x:c r="C10575" s="34" t="str">
        <x:v>Cilantro</x:v>
      </x:c>
      <x:c r="D10575" s="34" t="str">
        <x:v>Cilantro</x:v>
      </x:c>
      <x:c r="E10575" s="34" t="str">
        <x:v>Cilantro</x:v>
      </x:c>
      <x:c r="F10575" s="34" t="str">
        <x:v>4111012</x:v>
      </x:c>
      <x:c r="G10575" s="34" t="str">
        <x:v>Fresh Produce/Salad</x:v>
      </x:c>
    </x:row>
    <x:row r="10576">
      <x:c r="A10576" s="34" t="str">
        <x:v>AMZ: Greens &amp; Grains</x:v>
      </x:c>
      <x:c r="B10576" s="34" t="str">
        <x:v>Latin Quinoa Salad</x:v>
      </x:c>
      <x:c r="C10576" s="34" t="str">
        <x:v>Fresh Roasted Corn (Corn Kernels, Canola Oil)</x:v>
      </x:c>
      <x:c r="D10576" s="34" t="str">
        <x:v>Corn Kernels</x:v>
      </x:c>
      <x:c r="E10576" s="34" t="str">
        <x:v>Fresh Roasted Corn &gt; Corn Kernels</x:v>
      </x:c>
      <x:c r="F10576" s="34" t="str">
        <x:v>4111012</x:v>
      </x:c>
      <x:c r="G10576" s="34" t="str">
        <x:v>Fresh Produce/Salad</x:v>
      </x:c>
    </x:row>
    <x:row r="10577">
      <x:c r="A10577" s="34" t="str">
        <x:v>AMZ: Greens &amp; Grains</x:v>
      </x:c>
      <x:c r="B10577" s="34" t="str">
        <x:v>Latin Quinoa Salad</x:v>
      </x:c>
      <x:c r="C10577" s="34" t="str">
        <x:v>citrus chipotle vinaigrette (Orange Juice, Extra Virgin Olive Oil, Water, Chili Peppers, Lime, Cilantro, Light Brown Sugar, Kosher Salt)</x:v>
      </x:c>
      <x:c r="D10577" s="34" t="str">
        <x:v>Extra Virgin Olive Oil</x:v>
      </x:c>
      <x:c r="E10577" s="34" t="str">
        <x:v>citrus chipotle vinaigrette &gt; Extra Virgin Olive Oil</x:v>
      </x:c>
      <x:c r="F10577" s="34" t="str">
        <x:v>4111005</x:v>
      </x:c>
      <x:c r="G10577" s="34" t="str">
        <x:v>Grocery/Storeroom</x:v>
      </x:c>
    </x:row>
    <x:row r="10578">
      <x:c r="A10578" s="34" t="str">
        <x:v>AMZ: Greens &amp; Grains</x:v>
      </x:c>
      <x:c r="B10578" s="34" t="str">
        <x:v>Latin Quinoa Salad</x:v>
      </x:c>
      <x:c r="C10578" s="34" t="str">
        <x:v>Green Onions</x:v>
      </x:c>
      <x:c r="D10578" s="34" t="str">
        <x:v>Green Onions</x:v>
      </x:c>
      <x:c r="E10578" s="34" t="str">
        <x:v>Green Onions</x:v>
      </x:c>
      <x:c r="F10578" s="34" t="str">
        <x:v>4111005</x:v>
      </x:c>
      <x:c r="G10578" s="34" t="str">
        <x:v>Grocery/Storeroom</x:v>
      </x:c>
    </x:row>
    <x:row r="10579">
      <x:c r="A10579" s="34" t="str">
        <x:v>AMZ: Greens &amp; Grains</x:v>
      </x:c>
      <x:c r="B10579" s="34" t="str">
        <x:v>Latin Quinoa Salad</x:v>
      </x:c>
      <x:c r="C10579" s="34" t="str">
        <x:v>citrus chipotle vinaigrette (Orange Juice, Extra Virgin Olive Oil, Water, Chili Peppers, Lime, Cilantro, Light Brown Sugar, Kosher Salt)</x:v>
      </x:c>
      <x:c r="D10579" s="34" t="str">
        <x:v>Kosher Salt</x:v>
      </x:c>
      <x:c r="E10579" s="34" t="str">
        <x:v>citrus chipotle vinaigrette &gt; Kosher Salt</x:v>
      </x:c>
      <x:c r="F10579" s="34" t="str">
        <x:v>4111005</x:v>
      </x:c>
      <x:c r="G10579" s="34" t="str">
        <x:v>Grocery/Storeroom</x:v>
      </x:c>
    </x:row>
    <x:row r="10580">
      <x:c r="A10580" s="34" t="str">
        <x:v>AMZ: Greens &amp; Grains</x:v>
      </x:c>
      <x:c r="B10580" s="34" t="str">
        <x:v>Latin Quinoa Salad</x:v>
      </x:c>
      <x:c r="C10580" s="34" t="str">
        <x:v>citrus chipotle vinaigrette (Orange Juice, Extra Virgin Olive Oil, Water, Chili Peppers, Lime, Cilantro, Light Brown Sugar, Kosher Salt)</x:v>
      </x:c>
      <x:c r="D10580" s="34" t="str">
        <x:v>Light Brown Sugar</x:v>
      </x:c>
      <x:c r="E10580" s="34" t="str">
        <x:v>citrus chipotle vinaigrette &gt; Light Brown Sugar</x:v>
      </x:c>
      <x:c r="F10580" s="34" t="str">
        <x:v>4111005</x:v>
      </x:c>
      <x:c r="G10580" s="34" t="str">
        <x:v>Grocery/Storeroom</x:v>
      </x:c>
    </x:row>
    <x:row r="10581">
      <x:c r="A10581" s="34" t="str">
        <x:v>AMZ: Greens &amp; Grains</x:v>
      </x:c>
      <x:c r="B10581" s="34" t="str">
        <x:v>Latin Quinoa Salad</x:v>
      </x:c>
      <x:c r="C10581" s="34" t="str">
        <x:v>citrus chipotle vinaigrette (Orange Juice, Extra Virgin Olive Oil, Water, Chili Peppers, Lime, Cilantro, Light Brown Sugar, Kosher Salt)</x:v>
      </x:c>
      <x:c r="D10581" s="34" t="str">
        <x:v>Lime</x:v>
      </x:c>
      <x:c r="E10581" s="34" t="str">
        <x:v>citrus chipotle vinaigrette &gt; Lime</x:v>
      </x:c>
      <x:c r="F10581" s="34" t="str">
        <x:v>4111012</x:v>
      </x:c>
      <x:c r="G10581" s="34" t="str">
        <x:v>Fresh Produce/Salad</x:v>
      </x:c>
    </x:row>
    <x:row r="10582">
      <x:c r="A10582" s="34" t="str">
        <x:v>AMZ: Greens &amp; Grains</x:v>
      </x:c>
      <x:c r="B10582" s="34" t="str">
        <x:v>Latin Quinoa Salad</x:v>
      </x:c>
      <x:c r="C10582" s="34" t="str">
        <x:v>citrus chipotle vinaigrette (Orange Juice, Extra Virgin Olive Oil, Water, Chili Peppers, Lime, Cilantro, Light Brown Sugar, Kosher Salt)</x:v>
      </x:c>
      <x:c r="D10582" s="34" t="str">
        <x:v>Orange Juice</x:v>
      </x:c>
      <x:c r="E10582" s="34" t="str">
        <x:v>citrus chipotle vinaigrette &gt; Orange Juice</x:v>
      </x:c>
      <x:c r="F10582" s="34" t="str">
        <x:v>4111012</x:v>
      </x:c>
      <x:c r="G10582" s="34" t="str">
        <x:v>Fresh Produce/Salad</x:v>
      </x:c>
    </x:row>
    <x:row r="10583">
      <x:c r="A10583" s="34" t="str">
        <x:v>AMZ: Greens &amp; Grains</x:v>
      </x:c>
      <x:c r="B10583" s="34" t="str">
        <x:v>Latin Quinoa Salad</x:v>
      </x:c>
      <x:c r="C10583" s="34" t="str">
        <x:v>Cooked Quinoa (Water, Quinoa)</x:v>
      </x:c>
      <x:c r="D10583" s="34" t="str">
        <x:v>Quinoa</x:v>
      </x:c>
      <x:c r="E10583" s="34" t="str">
        <x:v>Cooked Quinoa &gt; Quinoa</x:v>
      </x:c>
      <x:c r="F10583" s="34" t="str">
        <x:v>4111005</x:v>
      </x:c>
      <x:c r="G10583" s="34" t="str">
        <x:v>Grocery/Storeroom</x:v>
      </x:c>
    </x:row>
    <x:row r="10584">
      <x:c r="A10584" s="34" t="str">
        <x:v>AMZ: Greens &amp; Grains</x:v>
      </x:c>
      <x:c r="B10584" s="34" t="str">
        <x:v>Latin Quinoa Salad</x:v>
      </x:c>
      <x:c r="C10584" s="34" t="str">
        <x:v>Roma Tomatoes</x:v>
      </x:c>
      <x:c r="D10584" s="34" t="str">
        <x:v>Roma Tomatoes</x:v>
      </x:c>
      <x:c r="E10584" s="34" t="str">
        <x:v>Roma Tomatoes</x:v>
      </x:c>
      <x:c r="F10584" s="34" t="str">
        <x:v>4111005</x:v>
      </x:c>
      <x:c r="G10584" s="34" t="str">
        <x:v>Grocery/Storeroom</x:v>
      </x:c>
    </x:row>
    <x:row r="10585">
      <x:c r="A10585" s="34" t="str">
        <x:v>AMZ: Greens &amp; Grains</x:v>
      </x:c>
      <x:c r="B10585" s="34" t="str">
        <x:v>Latin Quinoa Salad</x:v>
      </x:c>
      <x:c r="C10585" s="34" t="str">
        <x:v>citrus chipotle vinaigrette (Orange Juice, Extra Virgin Olive Oil, Water, Chili Peppers, Lime, Cilantro, Light Brown Sugar, Kosher Salt)</x:v>
      </x:c>
      <x:c r="D10585" s="34" t="str">
        <x:v>Water</x:v>
      </x:c>
      <x:c r="E10585" s="34" t="str">
        <x:v>citrus chipotle vinaigrette &gt; Water</x:v>
      </x:c>
      <x:c r="F10585" s="34" t="str"/>
      <x:c r="G10585" s="34" t="str">
        <x:v>Excluded — water/ice</x:v>
      </x:c>
    </x:row>
    <x:row r="10586">
      <x:c r="A10586" s="34" t="str">
        <x:v>AMZ: Greens &amp; Grains</x:v>
      </x:c>
      <x:c r="B10586" s="34" t="str">
        <x:v>Latin Quinoa Salad</x:v>
      </x:c>
      <x:c r="C10586" s="34" t="str">
        <x:v>Cooked Quinoa (Water, Quinoa)</x:v>
      </x:c>
      <x:c r="D10586" s="34" t="str">
        <x:v>Water</x:v>
      </x:c>
      <x:c r="E10586" s="34" t="str">
        <x:v>Cooked Quinoa &gt; Water</x:v>
      </x:c>
      <x:c r="F10586" s="34" t="str"/>
      <x:c r="G10586" s="34" t="str">
        <x:v>Excluded — water/ice</x:v>
      </x:c>
    </x:row>
    <x:row r="10587">
      <x:c r="A10587" s="34" t="str">
        <x:v>AMZ: Greens &amp; Grains</x:v>
      </x:c>
      <x:c r="B10587" s="34" t="str">
        <x:v>Napa Peanut Sesame Soy Cabbage Salad</x:v>
      </x:c>
      <x:c r="C10587" s="34" t="str">
        <x:v>Cabbage</x:v>
      </x:c>
      <x:c r="D10587" s="34" t="str">
        <x:v>Cabbage</x:v>
      </x:c>
      <x:c r="E10587" s="34" t="str">
        <x:v>Cabbage</x:v>
      </x:c>
      <x:c r="F10587" s="34" t="str">
        <x:v>4111012</x:v>
      </x:c>
      <x:c r="G10587" s="34" t="str">
        <x:v>Fresh Produce/Salad</x:v>
      </x:c>
    </x:row>
    <x:row r="10588">
      <x:c r="A10588" s="34" t="str">
        <x:v>AMZ: Greens &amp; Grains</x:v>
      </x:c>
      <x:c r="B10588" s="34" t="str">
        <x:v>Napa Peanut Sesame Soy Cabbage Salad</x:v>
      </x:c>
      <x:c r="C10588" s="34" t="str">
        <x:v>Cabbage</x:v>
      </x:c>
      <x:c r="D10588" s="34" t="str">
        <x:v>Cabbage</x:v>
      </x:c>
      <x:c r="E10588" s="34" t="str">
        <x:v>Cabbage</x:v>
      </x:c>
      <x:c r="F10588" s="34" t="str">
        <x:v>4111012</x:v>
      </x:c>
      <x:c r="G10588" s="34" t="str">
        <x:v>Fresh Produce/Salad</x:v>
      </x:c>
    </x:row>
    <x:row r="10589">
      <x:c r="A10589" s="34" t="str">
        <x:v>AMZ: Greens &amp; Grains</x:v>
      </x:c>
      <x:c r="B10589" s="34" t="str">
        <x:v>Napa Peanut Sesame Soy Cabbage Salad</x:v>
      </x:c>
      <x:c r="C10589" s="34" t="str">
        <x:v>sesame soy vinaigrette (Canola Oil, Seasoned Rice Vinegar, Less Sodium Gluten Free Soy Sauce, Sesame Oil, Dijon Mustard, Sugar, Garlic, Ginger Root)</x:v>
      </x:c>
      <x:c r="D10589" s="34" t="str">
        <x:v>Canola Oil</x:v>
      </x:c>
      <x:c r="E10589" s="34" t="str">
        <x:v>sesame soy vinaigrette &gt; Canola Oil</x:v>
      </x:c>
      <x:c r="F10589" s="34" t="str">
        <x:v>4111005</x:v>
      </x:c>
      <x:c r="G10589" s="34" t="str">
        <x:v>Grocery/Storeroom</x:v>
      </x:c>
    </x:row>
    <x:row r="10590">
      <x:c r="A10590" s="34" t="str">
        <x:v>AMZ: Greens &amp; Grains</x:v>
      </x:c>
      <x:c r="B10590" s="34" t="str">
        <x:v>Napa Peanut Sesame Soy Cabbage Salad</x:v>
      </x:c>
      <x:c r="C10590" s="34" t="str">
        <x:v>Carrots</x:v>
      </x:c>
      <x:c r="D10590" s="34" t="str">
        <x:v>Carrots</x:v>
      </x:c>
      <x:c r="E10590" s="34" t="str">
        <x:v>Carrots</x:v>
      </x:c>
      <x:c r="F10590" s="34" t="str">
        <x:v>4111005</x:v>
      </x:c>
      <x:c r="G10590" s="34" t="str">
        <x:v>Grocery/Storeroom</x:v>
      </x:c>
    </x:row>
    <x:row r="10591">
      <x:c r="A10591" s="34" t="str">
        <x:v>AMZ: Greens &amp; Grains</x:v>
      </x:c>
      <x:c r="B10591" s="34" t="str">
        <x:v>Napa Peanut Sesame Soy Cabbage Salad</x:v>
      </x:c>
      <x:c r="C10591" s="34" t="str">
        <x:v>sesame soy vinaigrette (Canola Oil, Seasoned Rice Vinegar, Less Sodium Gluten Free Soy Sauce, Sesame Oil, Dijon Mustard, Sugar, Garlic, Ginger Root)</x:v>
      </x:c>
      <x:c r="D10591" s="34" t="str">
        <x:v>Dijon Mustard</x:v>
      </x:c>
      <x:c r="E10591" s="34" t="str">
        <x:v>sesame soy vinaigrette &gt; Dijon Mustard</x:v>
      </x:c>
      <x:c r="F10591" s="34" t="str">
        <x:v>4111005</x:v>
      </x:c>
      <x:c r="G10591" s="34" t="str">
        <x:v>Grocery/Storeroom</x:v>
      </x:c>
    </x:row>
    <x:row r="10592">
      <x:c r="A10592" s="34" t="str">
        <x:v>AMZ: Greens &amp; Grains</x:v>
      </x:c>
      <x:c r="B10592" s="34" t="str">
        <x:v>Napa Peanut Sesame Soy Cabbage Salad</x:v>
      </x:c>
      <x:c r="C10592" s="34" t="str">
        <x:v>sesame soy vinaigrette (Canola Oil, Seasoned Rice Vinegar, Less Sodium Gluten Free Soy Sauce, Sesame Oil, Dijon Mustard, Sugar, Garlic, Ginger Root)</x:v>
      </x:c>
      <x:c r="D10592" s="34" t="str">
        <x:v>Garlic</x:v>
      </x:c>
      <x:c r="E10592" s="34" t="str">
        <x:v>sesame soy vinaigrette &gt; Garlic</x:v>
      </x:c>
      <x:c r="F10592" s="34" t="str">
        <x:v>4111012</x:v>
      </x:c>
      <x:c r="G10592" s="34" t="str">
        <x:v>Fresh Produce/Salad</x:v>
      </x:c>
    </x:row>
    <x:row r="10593">
      <x:c r="A10593" s="34" t="str">
        <x:v>AMZ: Greens &amp; Grains</x:v>
      </x:c>
      <x:c r="B10593" s="34" t="str">
        <x:v>Napa Peanut Sesame Soy Cabbage Salad</x:v>
      </x:c>
      <x:c r="C10593" s="34" t="str">
        <x:v>sesame soy vinaigrette (Canola Oil, Seasoned Rice Vinegar, Less Sodium Gluten Free Soy Sauce, Sesame Oil, Dijon Mustard, Sugar, Garlic, Ginger Root)</x:v>
      </x:c>
      <x:c r="D10593" s="34" t="str">
        <x:v>Ginger Root</x:v>
      </x:c>
      <x:c r="E10593" s="34" t="str">
        <x:v>sesame soy vinaigrette &gt; Ginger Root</x:v>
      </x:c>
      <x:c r="F10593" s="34" t="str">
        <x:v>4111012</x:v>
      </x:c>
      <x:c r="G10593" s="34" t="str">
        <x:v>Fresh Produce/Salad</x:v>
      </x:c>
    </x:row>
    <x:row r="10594">
      <x:c r="A10594" s="34" t="str">
        <x:v>AMZ: Greens &amp; Grains</x:v>
      </x:c>
      <x:c r="B10594" s="34" t="str">
        <x:v>Napa Peanut Sesame Soy Cabbage Salad</x:v>
      </x:c>
      <x:c r="C10594" s="34" t="str">
        <x:v>Green Onions</x:v>
      </x:c>
      <x:c r="D10594" s="34" t="str">
        <x:v>Green Onions</x:v>
      </x:c>
      <x:c r="E10594" s="34" t="str">
        <x:v>Green Onions</x:v>
      </x:c>
      <x:c r="F10594" s="34" t="str">
        <x:v>4111005</x:v>
      </x:c>
      <x:c r="G10594" s="34" t="str">
        <x:v>Grocery/Storeroom</x:v>
      </x:c>
    </x:row>
    <x:row r="10595">
      <x:c r="A10595" s="34" t="str">
        <x:v>AMZ: Greens &amp; Grains</x:v>
      </x:c>
      <x:c r="B10595" s="34" t="str">
        <x:v>Napa Peanut Sesame Soy Cabbage Salad</x:v>
      </x:c>
      <x:c r="C10595" s="34" t="str">
        <x:v>wonton strips (Wonton Wrapper, Kosher Salt)</x:v>
      </x:c>
      <x:c r="D10595" s="34" t="str">
        <x:v>Kosher Salt</x:v>
      </x:c>
      <x:c r="E10595" s="34" t="str">
        <x:v>wonton strips &gt; Kosher Salt</x:v>
      </x:c>
      <x:c r="F10595" s="34" t="str">
        <x:v>4111005</x:v>
      </x:c>
      <x:c r="G10595" s="34" t="str">
        <x:v>Grocery/Storeroom</x:v>
      </x:c>
    </x:row>
    <x:row r="10596">
      <x:c r="A10596" s="34" t="str">
        <x:v>AMZ: Greens &amp; Grains</x:v>
      </x:c>
      <x:c r="B10596" s="34" t="str">
        <x:v>Napa Peanut Sesame Soy Cabbage Salad</x:v>
      </x:c>
      <x:c r="C10596" s="34" t="str">
        <x:v>sesame soy vinaigrette (Canola Oil, Seasoned Rice Vinegar, Less Sodium Gluten Free Soy Sauce, Sesame Oil, Dijon Mustard, Sugar, Garlic, Ginger Root)</x:v>
      </x:c>
      <x:c r="D10596" s="34" t="str">
        <x:v>Less Sodium Gluten Free Soy Sauce</x:v>
      </x:c>
      <x:c r="E10596" s="34" t="str">
        <x:v>sesame soy vinaigrette &gt; Less Sodium Gluten Free Soy Sauce</x:v>
      </x:c>
      <x:c r="F10596" s="34" t="str">
        <x:v>4111005</x:v>
      </x:c>
      <x:c r="G10596" s="34" t="str">
        <x:v>Grocery/Storeroom</x:v>
      </x:c>
    </x:row>
    <x:row r="10597">
      <x:c r="A10597" s="34" t="str">
        <x:v>AMZ: Greens &amp; Grains</x:v>
      </x:c>
      <x:c r="B10597" s="34" t="str">
        <x:v>Napa Peanut Sesame Soy Cabbage Salad</x:v>
      </x:c>
      <x:c r="C10597" s="34" t="str">
        <x:v>Mandarin Oranges</x:v>
      </x:c>
      <x:c r="D10597" s="34" t="str">
        <x:v>Mandarin Oranges</x:v>
      </x:c>
      <x:c r="E10597" s="34" t="str">
        <x:v>Mandarin Oranges</x:v>
      </x:c>
      <x:c r="F10597" s="34" t="str">
        <x:v>4111005</x:v>
      </x:c>
      <x:c r="G10597" s="34" t="str">
        <x:v>Grocery/Storeroom</x:v>
      </x:c>
    </x:row>
    <x:row r="10598">
      <x:c r="A10598" s="34" t="str">
        <x:v>AMZ: Greens &amp; Grains</x:v>
      </x:c>
      <x:c r="B10598" s="34" t="str">
        <x:v>Napa Peanut Sesame Soy Cabbage Salad</x:v>
      </x:c>
      <x:c r="C10598" s="34" t="str">
        <x:v>sesame soy vinaigrette (Canola Oil, Seasoned Rice Vinegar, Less Sodium Gluten Free Soy Sauce, Sesame Oil, Dijon Mustard, Sugar, Garlic, Ginger Root)</x:v>
      </x:c>
      <x:c r="D10598" s="34" t="str">
        <x:v>Seasoned Rice Vinegar</x:v>
      </x:c>
      <x:c r="E10598" s="34" t="str">
        <x:v>sesame soy vinaigrette &gt; Seasoned Rice Vinegar</x:v>
      </x:c>
      <x:c r="F10598" s="34" t="str">
        <x:v>4111005</x:v>
      </x:c>
      <x:c r="G10598" s="34" t="str">
        <x:v>Grocery/Storeroom</x:v>
      </x:c>
    </x:row>
    <x:row r="10599">
      <x:c r="A10599" s="34" t="str">
        <x:v>AMZ: Greens &amp; Grains</x:v>
      </x:c>
      <x:c r="B10599" s="34" t="str">
        <x:v>Napa Peanut Sesame Soy Cabbage Salad</x:v>
      </x:c>
      <x:c r="C10599" s="34" t="str">
        <x:v>sesame soy vinaigrette (Canola Oil, Seasoned Rice Vinegar, Less Sodium Gluten Free Soy Sauce, Sesame Oil, Dijon Mustard, Sugar, Garlic, Ginger Root)</x:v>
      </x:c>
      <x:c r="D10599" s="34" t="str">
        <x:v>Sesame Oil</x:v>
      </x:c>
      <x:c r="E10599" s="34" t="str">
        <x:v>sesame soy vinaigrette &gt; Sesame Oil</x:v>
      </x:c>
      <x:c r="F10599" s="34" t="str">
        <x:v>4111005</x:v>
      </x:c>
      <x:c r="G10599" s="34" t="str">
        <x:v>Grocery/Storeroom</x:v>
      </x:c>
    </x:row>
    <x:row r="10600">
      <x:c r="A10600" s="34" t="str">
        <x:v>AMZ: Greens &amp; Grains</x:v>
      </x:c>
      <x:c r="B10600" s="34" t="str">
        <x:v>Napa Peanut Sesame Soy Cabbage Salad</x:v>
      </x:c>
      <x:c r="C10600" s="34" t="str">
        <x:v>Sesame Seeds</x:v>
      </x:c>
      <x:c r="D10600" s="34" t="str">
        <x:v>Sesame Seeds</x:v>
      </x:c>
      <x:c r="E10600" s="34" t="str">
        <x:v>Sesame Seeds</x:v>
      </x:c>
      <x:c r="F10600" s="34" t="str">
        <x:v>4111005</x:v>
      </x:c>
      <x:c r="G10600" s="34" t="str">
        <x:v>Grocery/Storeroom</x:v>
      </x:c>
    </x:row>
    <x:row r="10601">
      <x:c r="A10601" s="34" t="str">
        <x:v>AMZ: Greens &amp; Grains</x:v>
      </x:c>
      <x:c r="B10601" s="34" t="str">
        <x:v>Napa Peanut Sesame Soy Cabbage Salad</x:v>
      </x:c>
      <x:c r="C10601" s="34" t="str">
        <x:v>Shredded Lettuce</x:v>
      </x:c>
      <x:c r="D10601" s="34" t="str">
        <x:v>Shredded Lettuce</x:v>
      </x:c>
      <x:c r="E10601" s="34" t="str">
        <x:v>Shredded Lettuce</x:v>
      </x:c>
      <x:c r="F10601" s="34" t="str">
        <x:v>4111012</x:v>
      </x:c>
      <x:c r="G10601" s="34" t="str">
        <x:v>Fresh Produce/Salad</x:v>
      </x:c>
    </x:row>
    <x:row r="10602">
      <x:c r="A10602" s="34" t="str">
        <x:v>AMZ: Greens &amp; Grains</x:v>
      </x:c>
      <x:c r="B10602" s="34" t="str">
        <x:v>Napa Peanut Sesame Soy Cabbage Salad</x:v>
      </x:c>
      <x:c r="C10602" s="34" t="str">
        <x:v>Snow Peas</x:v>
      </x:c>
      <x:c r="D10602" s="34" t="str">
        <x:v>Snow Peas</x:v>
      </x:c>
      <x:c r="E10602" s="34" t="str">
        <x:v>Snow Peas</x:v>
      </x:c>
      <x:c r="F10602" s="34" t="str">
        <x:v>4111005</x:v>
      </x:c>
      <x:c r="G10602" s="34" t="str">
        <x:v>Grocery/Storeroom</x:v>
      </x:c>
    </x:row>
    <x:row r="10603">
      <x:c r="A10603" s="34" t="str">
        <x:v>AMZ: Greens &amp; Grains</x:v>
      </x:c>
      <x:c r="B10603" s="34" t="str">
        <x:v>Napa Peanut Sesame Soy Cabbage Salad</x:v>
      </x:c>
      <x:c r="C10603" s="34" t="str">
        <x:v>sesame soy vinaigrette (Canola Oil, Seasoned Rice Vinegar, Less Sodium Gluten Free Soy Sauce, Sesame Oil, Dijon Mustard, Sugar, Garlic, Ginger Root)</x:v>
      </x:c>
      <x:c r="D10603" s="34" t="str">
        <x:v>Sugar</x:v>
      </x:c>
      <x:c r="E10603" s="34" t="str">
        <x:v>sesame soy vinaigrette &gt; Sugar</x:v>
      </x:c>
      <x:c r="F10603" s="34" t="str">
        <x:v>4111005</x:v>
      </x:c>
      <x:c r="G10603" s="34" t="str">
        <x:v>Grocery/Storeroom</x:v>
      </x:c>
    </x:row>
    <x:row r="10604">
      <x:c r="A10604" s="34" t="str">
        <x:v>AMZ: Greens &amp; Grains</x:v>
      </x:c>
      <x:c r="B10604" s="34" t="str">
        <x:v>Napa Peanut Sesame Soy Cabbage Salad</x:v>
      </x:c>
      <x:c r="C10604" s="34" t="str">
        <x:v>Unsalted Peanuts</x:v>
      </x:c>
      <x:c r="D10604" s="34" t="str">
        <x:v>Unsalted Peanuts</x:v>
      </x:c>
      <x:c r="E10604" s="34" t="str">
        <x:v>Unsalted Peanuts</x:v>
      </x:c>
      <x:c r="F10604" s="34" t="str">
        <x:v>4111005</x:v>
      </x:c>
      <x:c r="G10604" s="34" t="str">
        <x:v>Grocery/Storeroom</x:v>
      </x:c>
    </x:row>
    <x:row r="10605">
      <x:c r="A10605" s="34" t="str">
        <x:v>AMZ: Greens &amp; Grains</x:v>
      </x:c>
      <x:c r="B10605" s="34" t="str">
        <x:v>Napa Peanut Sesame Soy Cabbage Salad</x:v>
      </x:c>
      <x:c r="C10605" s="34" t="str">
        <x:v>wonton strips (Wonton Wrapper, Kosher Salt)</x:v>
      </x:c>
      <x:c r="D10605" s="34" t="str">
        <x:v>Wonton Wrapper</x:v>
      </x:c>
      <x:c r="E10605" s="34" t="str">
        <x:v>wonton strips &gt; Wonton Wrapper</x:v>
      </x:c>
      <x:c r="F10605" s="34" t="str">
        <x:v>4111005</x:v>
      </x:c>
      <x:c r="G10605" s="34" t="str">
        <x:v>Grocery/Storeroom</x:v>
      </x:c>
    </x:row>
    <x:row r="10606">
      <x:c r="A10606" s="34" t="str">
        <x:v>AMZ: Greens &amp; Grains</x:v>
      </x:c>
      <x:c r="B10606" s="34" t="str">
        <x:v>Nicoise Bowl</x:v>
      </x:c>
      <x:c r="C10606" s="34" t="str">
        <x:v>House Made White Balsamic Vinaigrette (Canola Oil, Balsamic White Vinegar, Extra Virgin Olive Oil, Water, Dijon Mustard, Shallots, Kosher Salt, Honey, Thyme, White Pepper)</x:v>
      </x:c>
      <x:c r="D10606" s="34" t="str">
        <x:v>Balsamic White Vinegar</x:v>
      </x:c>
      <x:c r="E10606" s="34" t="str">
        <x:v>House Made White Balsamic Vinaigrette &gt; Balsamic White Vinegar</x:v>
      </x:c>
      <x:c r="F10606" s="34" t="str">
        <x:v>4111005</x:v>
      </x:c>
      <x:c r="G10606" s="34" t="str">
        <x:v>Grocery/Storeroom</x:v>
      </x:c>
    </x:row>
    <x:row r="10607">
      <x:c r="A10607" s="34" t="str">
        <x:v>AMZ: Greens &amp; Grains</x:v>
      </x:c>
      <x:c r="B10607" s="34" t="str">
        <x:v>Nicoise Bowl</x:v>
      </x:c>
      <x:c r="C10607" s="34" t="str">
        <x:v>roasted red potatoes (Red Bliss Potatoes, Canola Oil, Kosher Salt, Black Pepper, Cooking Spray)</x:v>
      </x:c>
      <x:c r="D10607" s="34" t="str">
        <x:v>Black Pepper</x:v>
      </x:c>
      <x:c r="E10607" s="34" t="str">
        <x:v>roasted red potatoes &gt; Black Pepper</x:v>
      </x:c>
      <x:c r="F10607" s="34" t="str">
        <x:v>4111005</x:v>
      </x:c>
      <x:c r="G10607" s="34" t="str">
        <x:v>Grocery/Storeroom</x:v>
      </x:c>
    </x:row>
    <x:row r="10608">
      <x:c r="A10608" s="34" t="str">
        <x:v>AMZ: Greens &amp; Grains</x:v>
      </x:c>
      <x:c r="B10608" s="34" t="str">
        <x:v>Nicoise Bowl</x:v>
      </x:c>
      <x:c r="C10608" s="34" t="str">
        <x:v>grain medley (brown rice (Water, Brown Rice), farro (Water, Farro ), tri-color quinoa (Water, Tri-Color Quinoa ))</x:v>
      </x:c>
      <x:c r="D10608" s="34" t="str">
        <x:v>Brown Rice</x:v>
      </x:c>
      <x:c r="E10608" s="34" t="str">
        <x:v>grain medley &gt; brown rice &gt; Brown Rice</x:v>
      </x:c>
      <x:c r="F10608" s="34" t="str">
        <x:v>4111005</x:v>
      </x:c>
      <x:c r="G10608" s="34" t="str">
        <x:v>Grocery/Storeroom</x:v>
      </x:c>
    </x:row>
    <x:row r="10609">
      <x:c r="A10609" s="34" t="str">
        <x:v>AMZ: Greens &amp; Grains</x:v>
      </x:c>
      <x:c r="B10609" s="34" t="str">
        <x:v>Nicoise Bowl</x:v>
      </x:c>
      <x:c r="C10609" s="34" t="str">
        <x:v>House Made White Balsamic Vinaigrette (Canola Oil, Balsamic White Vinegar, Extra Virgin Olive Oil, Water, Dijon Mustard, Shallots, Kosher Salt, Honey, Thyme, White Pepper)</x:v>
      </x:c>
      <x:c r="D10609" s="34" t="str">
        <x:v>Canola Oil</x:v>
      </x:c>
      <x:c r="E10609" s="34" t="str">
        <x:v>House Made White Balsamic Vinaigrette &gt; Canola Oil</x:v>
      </x:c>
      <x:c r="F10609" s="34" t="str">
        <x:v>4111005</x:v>
      </x:c>
      <x:c r="G10609" s="34" t="str">
        <x:v>Grocery/Storeroom</x:v>
      </x:c>
    </x:row>
    <x:row r="10610">
      <x:c r="A10610" s="34" t="str">
        <x:v>AMZ: Greens &amp; Grains</x:v>
      </x:c>
      <x:c r="B10610" s="34" t="str">
        <x:v>Nicoise Bowl</x:v>
      </x:c>
      <x:c r="C10610" s="34" t="str">
        <x:v>roasted red potatoes (Red Bliss Potatoes, Canola Oil, Kosher Salt, Black Pepper, Cooking Spray)</x:v>
      </x:c>
      <x:c r="D10610" s="34" t="str">
        <x:v>Canola Oil</x:v>
      </x:c>
      <x:c r="E10610" s="34" t="str">
        <x:v>roasted red potatoes &gt; Canola Oil</x:v>
      </x:c>
      <x:c r="F10610" s="34" t="str">
        <x:v>4111005</x:v>
      </x:c>
      <x:c r="G10610" s="34" t="str">
        <x:v>Grocery/Storeroom</x:v>
      </x:c>
    </x:row>
    <x:row r="10611">
      <x:c r="A10611" s="34" t="str">
        <x:v>AMZ: Greens &amp; Grains</x:v>
      </x:c>
      <x:c r="B10611" s="34" t="str">
        <x:v>Nicoise Bowl</x:v>
      </x:c>
      <x:c r="C10611" s="34" t="str">
        <x:v>roasted red potatoes (Red Bliss Potatoes, Canola Oil, Kosher Salt, Black Pepper, Cooking Spray)</x:v>
      </x:c>
      <x:c r="D10611" s="34" t="str">
        <x:v>Cooking Spray</x:v>
      </x:c>
      <x:c r="E10611" s="34" t="str">
        <x:v>roasted red potatoes &gt; Cooking Spray</x:v>
      </x:c>
      <x:c r="F10611" s="34" t="str">
        <x:v>4111005</x:v>
      </x:c>
      <x:c r="G10611" s="34" t="str">
        <x:v>Grocery/Storeroom</x:v>
      </x:c>
    </x:row>
    <x:row r="10612">
      <x:c r="A10612" s="34" t="str">
        <x:v>AMZ: Greens &amp; Grains</x:v>
      </x:c>
      <x:c r="B10612" s="34" t="str">
        <x:v>Nicoise Bowl</x:v>
      </x:c>
      <x:c r="C10612" s="34" t="str">
        <x:v>House Made White Balsamic Vinaigrette (Canola Oil, Balsamic White Vinegar, Extra Virgin Olive Oil, Water, Dijon Mustard, Shallots, Kosher Salt, Honey, Thyme, White Pepper)</x:v>
      </x:c>
      <x:c r="D10612" s="34" t="str">
        <x:v>Dijon Mustard</x:v>
      </x:c>
      <x:c r="E10612" s="34" t="str">
        <x:v>House Made White Balsamic Vinaigrette &gt; Dijon Mustard</x:v>
      </x:c>
      <x:c r="F10612" s="34" t="str">
        <x:v>4111005</x:v>
      </x:c>
      <x:c r="G10612" s="34" t="str">
        <x:v>Grocery/Storeroom</x:v>
      </x:c>
    </x:row>
    <x:row r="10613">
      <x:c r="A10613" s="34" t="str">
        <x:v>AMZ: Greens &amp; Grains</x:v>
      </x:c>
      <x:c r="B10613" s="34" t="str">
        <x:v>Nicoise Bowl</x:v>
      </x:c>
      <x:c r="C10613" s="34" t="str">
        <x:v>Egg</x:v>
      </x:c>
      <x:c r="D10613" s="34" t="str">
        <x:v>Egg</x:v>
      </x:c>
      <x:c r="E10613" s="34" t="str">
        <x:v>Egg</x:v>
      </x:c>
      <x:c r="F10613" s="34" t="str">
        <x:v>4111003</x:v>
      </x:c>
      <x:c r="G10613" s="34" t="str">
        <x:v>Meat/Poultry</x:v>
      </x:c>
    </x:row>
    <x:row r="10614">
      <x:c r="A10614" s="34" t="str">
        <x:v>AMZ: Greens &amp; Grains</x:v>
      </x:c>
      <x:c r="B10614" s="34" t="str">
        <x:v>Nicoise Bowl</x:v>
      </x:c>
      <x:c r="C10614" s="34" t="str">
        <x:v>House Made White Balsamic Vinaigrette (Canola Oil, Balsamic White Vinegar, Extra Virgin Olive Oil, Water, Dijon Mustard, Shallots, Kosher Salt, Honey, Thyme, White Pepper)</x:v>
      </x:c>
      <x:c r="D10614" s="34" t="str">
        <x:v>Extra Virgin Olive Oil</x:v>
      </x:c>
      <x:c r="E10614" s="34" t="str">
        <x:v>House Made White Balsamic Vinaigrette &gt; Extra Virgin Olive Oil</x:v>
      </x:c>
      <x:c r="F10614" s="34" t="str">
        <x:v>4111005</x:v>
      </x:c>
      <x:c r="G10614" s="34" t="str">
        <x:v>Grocery/Storeroom</x:v>
      </x:c>
    </x:row>
    <x:row r="10615">
      <x:c r="A10615" s="34" t="str">
        <x:v>AMZ: Greens &amp; Grains</x:v>
      </x:c>
      <x:c r="B10615" s="34" t="str">
        <x:v>Nicoise Bowl</x:v>
      </x:c>
      <x:c r="C10615" s="34" t="str">
        <x:v>grain medley (brown rice (Water, Brown Rice), farro (Water, Farro ), tri-color quinoa (Water, Tri-Color Quinoa ))</x:v>
      </x:c>
      <x:c r="D10615" s="34" t="str">
        <x:v>Farro</x:v>
      </x:c>
      <x:c r="E10615" s="34" t="str">
        <x:v>grain medley &gt; farro &gt; Farro</x:v>
      </x:c>
      <x:c r="F10615" s="34" t="str">
        <x:v>4111005</x:v>
      </x:c>
      <x:c r="G10615" s="34" t="str">
        <x:v>Grocery/Storeroom</x:v>
      </x:c>
    </x:row>
    <x:row r="10616">
      <x:c r="A10616" s="34" t="str">
        <x:v>AMZ: Greens &amp; Grains</x:v>
      </x:c>
      <x:c r="B10616" s="34" t="str">
        <x:v>Nicoise Bowl</x:v>
      </x:c>
      <x:c r="C10616" s="34" t="str">
        <x:v>Green Beans</x:v>
      </x:c>
      <x:c r="D10616" s="34" t="str">
        <x:v>Green Beans</x:v>
      </x:c>
      <x:c r="E10616" s="34" t="str">
        <x:v>Green Beans</x:v>
      </x:c>
      <x:c r="F10616" s="34" t="str">
        <x:v>4111005</x:v>
      </x:c>
      <x:c r="G10616" s="34" t="str">
        <x:v>Grocery/Storeroom</x:v>
      </x:c>
    </x:row>
    <x:row r="10617">
      <x:c r="A10617" s="34" t="str">
        <x:v>AMZ: Greens &amp; Grains</x:v>
      </x:c>
      <x:c r="B10617" s="34" t="str">
        <x:v>Nicoise Bowl</x:v>
      </x:c>
      <x:c r="C10617" s="34" t="str">
        <x:v>House Made White Balsamic Vinaigrette (Canola Oil, Balsamic White Vinegar, Extra Virgin Olive Oil, Water, Dijon Mustard, Shallots, Kosher Salt, Honey, Thyme, White Pepper)</x:v>
      </x:c>
      <x:c r="D10617" s="34" t="str">
        <x:v>Honey</x:v>
      </x:c>
      <x:c r="E10617" s="34" t="str">
        <x:v>House Made White Balsamic Vinaigrette &gt; Honey</x:v>
      </x:c>
      <x:c r="F10617" s="34" t="str">
        <x:v>4111005</x:v>
      </x:c>
      <x:c r="G10617" s="34" t="str">
        <x:v>Grocery/Storeroom</x:v>
      </x:c>
    </x:row>
    <x:row r="10618">
      <x:c r="A10618" s="34" t="str">
        <x:v>AMZ: Greens &amp; Grains</x:v>
      </x:c>
      <x:c r="B10618" s="34" t="str">
        <x:v>Nicoise Bowl</x:v>
      </x:c>
      <x:c r="C10618" s="34" t="str">
        <x:v>Kalamata Olives</x:v>
      </x:c>
      <x:c r="D10618" s="34" t="str">
        <x:v>Kalamata Olives</x:v>
      </x:c>
      <x:c r="E10618" s="34" t="str">
        <x:v>Kalamata Olives</x:v>
      </x:c>
      <x:c r="F10618" s="34" t="str">
        <x:v>4111005</x:v>
      </x:c>
      <x:c r="G10618" s="34" t="str">
        <x:v>Grocery/Storeroom</x:v>
      </x:c>
    </x:row>
    <x:row r="10619">
      <x:c r="A10619" s="34" t="str">
        <x:v>AMZ: Greens &amp; Grains</x:v>
      </x:c>
      <x:c r="B10619" s="34" t="str">
        <x:v>Nicoise Bowl</x:v>
      </x:c>
      <x:c r="C10619" s="34" t="str">
        <x:v>House Made White Balsamic Vinaigrette (Canola Oil, Balsamic White Vinegar, Extra Virgin Olive Oil, Water, Dijon Mustard, Shallots, Kosher Salt, Honey, Thyme, White Pepper)</x:v>
      </x:c>
      <x:c r="D10619" s="34" t="str">
        <x:v>Kosher Salt</x:v>
      </x:c>
      <x:c r="E10619" s="34" t="str">
        <x:v>House Made White Balsamic Vinaigrette &gt; Kosher Salt</x:v>
      </x:c>
      <x:c r="F10619" s="34" t="str">
        <x:v>4111005</x:v>
      </x:c>
      <x:c r="G10619" s="34" t="str">
        <x:v>Grocery/Storeroom</x:v>
      </x:c>
    </x:row>
    <x:row r="10620">
      <x:c r="A10620" s="34" t="str">
        <x:v>AMZ: Greens &amp; Grains</x:v>
      </x:c>
      <x:c r="B10620" s="34" t="str">
        <x:v>Nicoise Bowl</x:v>
      </x:c>
      <x:c r="C10620" s="34" t="str">
        <x:v>roasted red potatoes (Red Bliss Potatoes, Canola Oil, Kosher Salt, Black Pepper, Cooking Spray)</x:v>
      </x:c>
      <x:c r="D10620" s="34" t="str">
        <x:v>Kosher Salt</x:v>
      </x:c>
      <x:c r="E10620" s="34" t="str">
        <x:v>roasted red potatoes &gt; Kosher Salt</x:v>
      </x:c>
      <x:c r="F10620" s="34" t="str">
        <x:v>4111005</x:v>
      </x:c>
      <x:c r="G10620" s="34" t="str">
        <x:v>Grocery/Storeroom</x:v>
      </x:c>
    </x:row>
    <x:row r="10621">
      <x:c r="A10621" s="34" t="str">
        <x:v>AMZ: Greens &amp; Grains</x:v>
      </x:c>
      <x:c r="B10621" s="34" t="str">
        <x:v>Nicoise Bowl</x:v>
      </x:c>
      <x:c r="C10621" s="34" t="str">
        <x:v>roasted red potatoes (Red Bliss Potatoes, Canola Oil, Kosher Salt, Black Pepper, Cooking Spray)</x:v>
      </x:c>
      <x:c r="D10621" s="34" t="str">
        <x:v>Red Bliss Potatoes</x:v>
      </x:c>
      <x:c r="E10621" s="34" t="str">
        <x:v>roasted red potatoes &gt; Red Bliss Potatoes</x:v>
      </x:c>
      <x:c r="F10621" s="34" t="str">
        <x:v>4111005</x:v>
      </x:c>
      <x:c r="G10621" s="34" t="str">
        <x:v>Grocery/Storeroom</x:v>
      </x:c>
    </x:row>
    <x:row r="10622">
      <x:c r="A10622" s="34" t="str">
        <x:v>AMZ: Greens &amp; Grains</x:v>
      </x:c>
      <x:c r="B10622" s="34" t="str">
        <x:v>Nicoise Bowl</x:v>
      </x:c>
      <x:c r="C10622" s="34" t="str">
        <x:v>Roasted Red Peppers</x:v>
      </x:c>
      <x:c r="D10622" s="34" t="str">
        <x:v>Roasted Red Peppers</x:v>
      </x:c>
      <x:c r="E10622" s="34" t="str">
        <x:v>Roasted Red Peppers</x:v>
      </x:c>
      <x:c r="F10622" s="34" t="str">
        <x:v>4111005</x:v>
      </x:c>
      <x:c r="G10622" s="34" t="str">
        <x:v>Grocery/Storeroom</x:v>
      </x:c>
    </x:row>
    <x:row r="10623">
      <x:c r="A10623" s="34" t="str">
        <x:v>AMZ: Greens &amp; Grains</x:v>
      </x:c>
      <x:c r="B10623" s="34" t="str">
        <x:v>Nicoise Bowl</x:v>
      </x:c>
      <x:c r="C10623" s="34" t="str">
        <x:v>House Made White Balsamic Vinaigrette (Canola Oil, Balsamic White Vinegar, Extra Virgin Olive Oil, Water, Dijon Mustard, Shallots, Kosher Salt, Honey, Thyme, White Pepper)</x:v>
      </x:c>
      <x:c r="D10623" s="34" t="str">
        <x:v>Shallots</x:v>
      </x:c>
      <x:c r="E10623" s="34" t="str">
        <x:v>House Made White Balsamic Vinaigrette &gt; Shallots</x:v>
      </x:c>
      <x:c r="F10623" s="34" t="str">
        <x:v>4111005</x:v>
      </x:c>
      <x:c r="G10623" s="34" t="str">
        <x:v>Grocery/Storeroom</x:v>
      </x:c>
    </x:row>
    <x:row r="10624">
      <x:c r="A10624" s="34" t="str">
        <x:v>AMZ: Greens &amp; Grains</x:v>
      </x:c>
      <x:c r="B10624" s="34" t="str">
        <x:v>Nicoise Bowl</x:v>
      </x:c>
      <x:c r="C10624" s="34" t="str">
        <x:v>Spring Lettuce Salad Mix</x:v>
      </x:c>
      <x:c r="D10624" s="34" t="str">
        <x:v>Spring Lettuce Salad Mix</x:v>
      </x:c>
      <x:c r="E10624" s="34" t="str">
        <x:v>Spring Lettuce Salad Mix</x:v>
      </x:c>
      <x:c r="F10624" s="34" t="str">
        <x:v>4111012</x:v>
      </x:c>
      <x:c r="G10624" s="34" t="str">
        <x:v>Fresh Produce/Salad</x:v>
      </x:c>
    </x:row>
    <x:row r="10625">
      <x:c r="A10625" s="34" t="str">
        <x:v>AMZ: Greens &amp; Grains</x:v>
      </x:c>
      <x:c r="B10625" s="34" t="str">
        <x:v>Nicoise Bowl</x:v>
      </x:c>
      <x:c r="C10625" s="34" t="str">
        <x:v>House Made White Balsamic Vinaigrette (Canola Oil, Balsamic White Vinegar, Extra Virgin Olive Oil, Water, Dijon Mustard, Shallots, Kosher Salt, Honey, Thyme, White Pepper)</x:v>
      </x:c>
      <x:c r="D10625" s="34" t="str">
        <x:v>Thyme</x:v>
      </x:c>
      <x:c r="E10625" s="34" t="str">
        <x:v>House Made White Balsamic Vinaigrette &gt; Thyme</x:v>
      </x:c>
      <x:c r="F10625" s="34" t="str">
        <x:v>4111005</x:v>
      </x:c>
      <x:c r="G10625" s="34" t="str">
        <x:v>Grocery/Storeroom</x:v>
      </x:c>
    </x:row>
    <x:row r="10626">
      <x:c r="A10626" s="34" t="str">
        <x:v>AMZ: Greens &amp; Grains</x:v>
      </x:c>
      <x:c r="B10626" s="34" t="str">
        <x:v>Nicoise Bowl</x:v>
      </x:c>
      <x:c r="C10626" s="34" t="str">
        <x:v>Tomatoes</x:v>
      </x:c>
      <x:c r="D10626" s="34" t="str">
        <x:v>Tomatoes</x:v>
      </x:c>
      <x:c r="E10626" s="34" t="str">
        <x:v>Tomatoes</x:v>
      </x:c>
      <x:c r="F10626" s="34" t="str">
        <x:v>4111005</x:v>
      </x:c>
      <x:c r="G10626" s="34" t="str">
        <x:v>Grocery/Storeroom</x:v>
      </x:c>
    </x:row>
    <x:row r="10627">
      <x:c r="A10627" s="34" t="str">
        <x:v>AMZ: Greens &amp; Grains</x:v>
      </x:c>
      <x:c r="B10627" s="34" t="str">
        <x:v>Nicoise Bowl</x:v>
      </x:c>
      <x:c r="C10627" s="34" t="str">
        <x:v>grain medley (brown rice (Water, Brown Rice), farro (Water, Farro ), tri-color quinoa (Water, Tri-Color Quinoa ))</x:v>
      </x:c>
      <x:c r="D10627" s="34" t="str">
        <x:v>Tri-Color Quinoa</x:v>
      </x:c>
      <x:c r="E10627" s="34" t="str">
        <x:v>grain medley &gt; tri-color quinoa &gt; Tri-Color Quinoa</x:v>
      </x:c>
      <x:c r="F10627" s="34" t="str">
        <x:v>4111005</x:v>
      </x:c>
      <x:c r="G10627" s="34" t="str">
        <x:v>Grocery/Storeroom</x:v>
      </x:c>
    </x:row>
    <x:row r="10628">
      <x:c r="A10628" s="34" t="str">
        <x:v>AMZ: Greens &amp; Grains</x:v>
      </x:c>
      <x:c r="B10628" s="34" t="str">
        <x:v>Nicoise Bowl</x:v>
      </x:c>
      <x:c r="C10628" s="34" t="str">
        <x:v>grain medley (brown rice (Water, Brown Rice), farro (Water, Farro ), tri-color quinoa (Water, Tri-Color Quinoa ))</x:v>
      </x:c>
      <x:c r="D10628" s="34" t="str">
        <x:v>Water</x:v>
      </x:c>
      <x:c r="E10628" s="34" t="str">
        <x:v>grain medley &gt; brown rice &gt; Water</x:v>
      </x:c>
      <x:c r="F10628" s="34" t="str"/>
      <x:c r="G10628" s="34" t="str">
        <x:v>Excluded — water/ice</x:v>
      </x:c>
    </x:row>
    <x:row r="10629">
      <x:c r="A10629" s="34" t="str">
        <x:v>AMZ: Greens &amp; Grains</x:v>
      </x:c>
      <x:c r="B10629" s="34" t="str">
        <x:v>Nicoise Bowl</x:v>
      </x:c>
      <x:c r="C10629" s="34" t="str">
        <x:v>grain medley (brown rice (Water, Brown Rice), farro (Water, Farro ), tri-color quinoa (Water, Tri-Color Quinoa ))</x:v>
      </x:c>
      <x:c r="D10629" s="34" t="str">
        <x:v>Water</x:v>
      </x:c>
      <x:c r="E10629" s="34" t="str">
        <x:v>grain medley &gt; farro &gt; Water</x:v>
      </x:c>
      <x:c r="F10629" s="34" t="str"/>
      <x:c r="G10629" s="34" t="str">
        <x:v>Excluded — water/ice</x:v>
      </x:c>
    </x:row>
    <x:row r="10630">
      <x:c r="A10630" s="34" t="str">
        <x:v>AMZ: Greens &amp; Grains</x:v>
      </x:c>
      <x:c r="B10630" s="34" t="str">
        <x:v>Nicoise Bowl</x:v>
      </x:c>
      <x:c r="C10630" s="34" t="str">
        <x:v>grain medley (brown rice (Water, Brown Rice), farro (Water, Farro ), tri-color quinoa (Water, Tri-Color Quinoa ))</x:v>
      </x:c>
      <x:c r="D10630" s="34" t="str">
        <x:v>Water</x:v>
      </x:c>
      <x:c r="E10630" s="34" t="str">
        <x:v>grain medley &gt; tri-color quinoa &gt; Water</x:v>
      </x:c>
      <x:c r="F10630" s="34" t="str"/>
      <x:c r="G10630" s="34" t="str">
        <x:v>Excluded — water/ice</x:v>
      </x:c>
    </x:row>
    <x:row r="10631">
      <x:c r="A10631" s="34" t="str">
        <x:v>AMZ: Greens &amp; Grains</x:v>
      </x:c>
      <x:c r="B10631" s="34" t="str">
        <x:v>Nicoise Bowl</x:v>
      </x:c>
      <x:c r="C10631" s="34" t="str">
        <x:v>House Made White Balsamic Vinaigrette (Canola Oil, Balsamic White Vinegar, Extra Virgin Olive Oil, Water, Dijon Mustard, Shallots, Kosher Salt, Honey, Thyme, White Pepper)</x:v>
      </x:c>
      <x:c r="D10631" s="34" t="str">
        <x:v>Water</x:v>
      </x:c>
      <x:c r="E10631" s="34" t="str">
        <x:v>House Made White Balsamic Vinaigrette &gt; Water</x:v>
      </x:c>
      <x:c r="F10631" s="34" t="str"/>
      <x:c r="G10631" s="34" t="str">
        <x:v>Excluded — water/ice</x:v>
      </x:c>
    </x:row>
    <x:row r="10632">
      <x:c r="A10632" s="34" t="str">
        <x:v>AMZ: Greens &amp; Grains</x:v>
      </x:c>
      <x:c r="B10632" s="34" t="str">
        <x:v>Nicoise Bowl</x:v>
      </x:c>
      <x:c r="C10632" s="34" t="str">
        <x:v>House Made White Balsamic Vinaigrette (Canola Oil, Balsamic White Vinegar, Extra Virgin Olive Oil, Water, Dijon Mustard, Shallots, Kosher Salt, Honey, Thyme, White Pepper)</x:v>
      </x:c>
      <x:c r="D10632" s="34" t="str">
        <x:v>White Pepper</x:v>
      </x:c>
      <x:c r="E10632" s="34" t="str">
        <x:v>House Made White Balsamic Vinaigrette &gt; White Pepper</x:v>
      </x:c>
      <x:c r="F10632" s="34" t="str">
        <x:v>4111005</x:v>
      </x:c>
      <x:c r="G10632" s="34" t="str">
        <x:v>Grocery/Storeroom</x:v>
      </x:c>
    </x:row>
    <x:row r="10633">
      <x:c r="A10633" s="34" t="str">
        <x:v>AMZ: Greens &amp; Grains</x:v>
      </x:c>
      <x:c r="B10633" s="34" t="str">
        <x:v>Nw Garden Salad</x:v>
      </x:c>
      <x:c r="C10633" s="34" t="str">
        <x:v>Pickled Red Onions (Red Wine Vinegar, Red Onions, Kosher Salt, Garlic, Black Peppercorns, Cumin, Oregano)</x:v>
      </x:c>
      <x:c r="D10633" s="34" t="str">
        <x:v>Black Peppercorns</x:v>
      </x:c>
      <x:c r="E10633" s="34" t="str">
        <x:v>Pickled Red Onions &gt; Black Peppercorns</x:v>
      </x:c>
      <x:c r="F10633" s="34" t="str">
        <x:v>4111005</x:v>
      </x:c>
      <x:c r="G10633" s="34" t="str">
        <x:v>Grocery/Storeroom</x:v>
      </x:c>
    </x:row>
    <x:row r="10634">
      <x:c r="A10634" s="34" t="str">
        <x:v>AMZ: Greens &amp; Grains</x:v>
      </x:c>
      <x:c r="B10634" s="34" t="str">
        <x:v>Nw Garden Salad</x:v>
      </x:c>
      <x:c r="C10634" s="34" t="str">
        <x:v>Carrots</x:v>
      </x:c>
      <x:c r="D10634" s="34" t="str">
        <x:v>Carrots</x:v>
      </x:c>
      <x:c r="E10634" s="34" t="str">
        <x:v>Carrots</x:v>
      </x:c>
      <x:c r="F10634" s="34" t="str">
        <x:v>4111005</x:v>
      </x:c>
      <x:c r="G10634" s="34" t="str">
        <x:v>Grocery/Storeroom</x:v>
      </x:c>
    </x:row>
    <x:row r="10635">
      <x:c r="A10635" s="34" t="str">
        <x:v>AMZ: Greens &amp; Grains</x:v>
      </x:c>
      <x:c r="B10635" s="34" t="str">
        <x:v>Nw Garden Salad</x:v>
      </x:c>
      <x:c r="C10635" s="34" t="str">
        <x:v>Cherry Tomatoes</x:v>
      </x:c>
      <x:c r="D10635" s="34" t="str">
        <x:v>Cherry Tomatoes</x:v>
      </x:c>
      <x:c r="E10635" s="34" t="str">
        <x:v>Cherry Tomatoes</x:v>
      </x:c>
      <x:c r="F10635" s="34" t="str">
        <x:v>4111005</x:v>
      </x:c>
      <x:c r="G10635" s="34" t="str">
        <x:v>Grocery/Storeroom</x:v>
      </x:c>
    </x:row>
    <x:row r="10636">
      <x:c r="A10636" s="34" t="str">
        <x:v>AMZ: Greens &amp; Grains</x:v>
      </x:c>
      <x:c r="B10636" s="34" t="str">
        <x:v>Nw Garden Salad</x:v>
      </x:c>
      <x:c r="C10636" s="34" t="str">
        <x:v>Cucumber</x:v>
      </x:c>
      <x:c r="D10636" s="34" t="str">
        <x:v>Cucumber</x:v>
      </x:c>
      <x:c r="E10636" s="34" t="str">
        <x:v>Cucumber</x:v>
      </x:c>
      <x:c r="F10636" s="34" t="str">
        <x:v>4111012</x:v>
      </x:c>
      <x:c r="G10636" s="34" t="str">
        <x:v>Fresh Produce/Salad</x:v>
      </x:c>
    </x:row>
    <x:row r="10637">
      <x:c r="A10637" s="34" t="str">
        <x:v>AMZ: Greens &amp; Grains</x:v>
      </x:c>
      <x:c r="B10637" s="34" t="str">
        <x:v>Nw Garden Salad</x:v>
      </x:c>
      <x:c r="C10637" s="34" t="str">
        <x:v>Pickled Red Onions (Red Wine Vinegar, Red Onions, Kosher Salt, Garlic, Black Peppercorns, Cumin, Oregano)</x:v>
      </x:c>
      <x:c r="D10637" s="34" t="str">
        <x:v>Cumin</x:v>
      </x:c>
      <x:c r="E10637" s="34" t="str">
        <x:v>Pickled Red Onions &gt; Cumin</x:v>
      </x:c>
      <x:c r="F10637" s="34" t="str">
        <x:v>4111005</x:v>
      </x:c>
      <x:c r="G10637" s="34" t="str">
        <x:v>Grocery/Storeroom</x:v>
      </x:c>
    </x:row>
    <x:row r="10638">
      <x:c r="A10638" s="34" t="str">
        <x:v>AMZ: Greens &amp; Grains</x:v>
      </x:c>
      <x:c r="B10638" s="34" t="str">
        <x:v>Nw Garden Salad</x:v>
      </x:c>
      <x:c r="C10638" s="34" t="str">
        <x:v>Edamame</x:v>
      </x:c>
      <x:c r="D10638" s="34" t="str">
        <x:v>Edamame</x:v>
      </x:c>
      <x:c r="E10638" s="34" t="str">
        <x:v>Edamame</x:v>
      </x:c>
      <x:c r="F10638" s="34" t="str">
        <x:v>4111005</x:v>
      </x:c>
      <x:c r="G10638" s="34" t="str">
        <x:v>Grocery/Storeroom</x:v>
      </x:c>
    </x:row>
    <x:row r="10639">
      <x:c r="A10639" s="34" t="str">
        <x:v>AMZ: Greens &amp; Grains</x:v>
      </x:c>
      <x:c r="B10639" s="34" t="str">
        <x:v>Nw Garden Salad</x:v>
      </x:c>
      <x:c r="C10639" s="34" t="str">
        <x:v>Pickled Red Onions (Red Wine Vinegar, Red Onions, Kosher Salt, Garlic, Black Peppercorns, Cumin, Oregano)</x:v>
      </x:c>
      <x:c r="D10639" s="34" t="str">
        <x:v>Garlic</x:v>
      </x:c>
      <x:c r="E10639" s="34" t="str">
        <x:v>Pickled Red Onions &gt; Garlic</x:v>
      </x:c>
      <x:c r="F10639" s="34" t="str">
        <x:v>4111012</x:v>
      </x:c>
      <x:c r="G10639" s="34" t="str">
        <x:v>Fresh Produce/Salad</x:v>
      </x:c>
    </x:row>
    <x:row r="10640">
      <x:c r="A10640" s="34" t="str">
        <x:v>AMZ: Greens &amp; Grains</x:v>
      </x:c>
      <x:c r="B10640" s="34" t="str">
        <x:v>Nw Garden Salad</x:v>
      </x:c>
      <x:c r="C10640" s="34" t="str">
        <x:v>Italian Dressing</x:v>
      </x:c>
      <x:c r="D10640" s="34" t="str">
        <x:v>Italian Dressing</x:v>
      </x:c>
      <x:c r="E10640" s="34" t="str">
        <x:v>Italian Dressing</x:v>
      </x:c>
      <x:c r="F10640" s="34" t="str">
        <x:v>4111005</x:v>
      </x:c>
      <x:c r="G10640" s="34" t="str">
        <x:v>Grocery/Storeroom</x:v>
      </x:c>
    </x:row>
    <x:row r="10641">
      <x:c r="A10641" s="34" t="str">
        <x:v>AMZ: Greens &amp; Grains</x:v>
      </x:c>
      <x:c r="B10641" s="34" t="str">
        <x:v>Nw Garden Salad</x:v>
      </x:c>
      <x:c r="C10641" s="34" t="str">
        <x:v>kale lettuce blend (Spring Lettuce Salad Mix, Kale)</x:v>
      </x:c>
      <x:c r="D10641" s="34" t="str">
        <x:v>Kale</x:v>
      </x:c>
      <x:c r="E10641" s="34" t="str">
        <x:v>kale lettuce blend &gt; Kale</x:v>
      </x:c>
      <x:c r="F10641" s="34" t="str">
        <x:v>4111012</x:v>
      </x:c>
      <x:c r="G10641" s="34" t="str">
        <x:v>Fresh Produce/Salad</x:v>
      </x:c>
    </x:row>
    <x:row r="10642">
      <x:c r="A10642" s="34" t="str">
        <x:v>AMZ: Greens &amp; Grains</x:v>
      </x:c>
      <x:c r="B10642" s="34" t="str">
        <x:v>Nw Garden Salad</x:v>
      </x:c>
      <x:c r="C10642" s="34" t="str">
        <x:v>Pickled Red Onions (Red Wine Vinegar, Red Onions, Kosher Salt, Garlic, Black Peppercorns, Cumin, Oregano)</x:v>
      </x:c>
      <x:c r="D10642" s="34" t="str">
        <x:v>Kosher Salt</x:v>
      </x:c>
      <x:c r="E10642" s="34" t="str">
        <x:v>Pickled Red Onions &gt; Kosher Salt</x:v>
      </x:c>
      <x:c r="F10642" s="34" t="str">
        <x:v>4111005</x:v>
      </x:c>
      <x:c r="G10642" s="34" t="str">
        <x:v>Grocery/Storeroom</x:v>
      </x:c>
    </x:row>
    <x:row r="10643">
      <x:c r="A10643" s="34" t="str">
        <x:v>AMZ: Greens &amp; Grains</x:v>
      </x:c>
      <x:c r="B10643" s="34" t="str">
        <x:v>Nw Garden Salad</x:v>
      </x:c>
      <x:c r="C10643" s="34" t="str">
        <x:v>Pickled Red Onions (Red Wine Vinegar, Red Onions, Kosher Salt, Garlic, Black Peppercorns, Cumin, Oregano)</x:v>
      </x:c>
      <x:c r="D10643" s="34" t="str">
        <x:v>Oregano</x:v>
      </x:c>
      <x:c r="E10643" s="34" t="str">
        <x:v>Pickled Red Onions &gt; Oregano</x:v>
      </x:c>
      <x:c r="F10643" s="34" t="str">
        <x:v>4111005</x:v>
      </x:c>
      <x:c r="G10643" s="34" t="str">
        <x:v>Grocery/Storeroom</x:v>
      </x:c>
    </x:row>
    <x:row r="10644">
      <x:c r="A10644" s="34" t="str">
        <x:v>AMZ: Greens &amp; Grains</x:v>
      </x:c>
      <x:c r="B10644" s="34" t="str">
        <x:v>Nw Garden Salad</x:v>
      </x:c>
      <x:c r="C10644" s="34" t="str">
        <x:v>Radish</x:v>
      </x:c>
      <x:c r="D10644" s="34" t="str">
        <x:v>Radish</x:v>
      </x:c>
      <x:c r="E10644" s="34" t="str">
        <x:v>Radish</x:v>
      </x:c>
      <x:c r="F10644" s="34" t="str">
        <x:v>4111012</x:v>
      </x:c>
      <x:c r="G10644" s="34" t="str">
        <x:v>Fresh Produce/Salad</x:v>
      </x:c>
    </x:row>
    <x:row r="10645">
      <x:c r="A10645" s="34" t="str">
        <x:v>AMZ: Greens &amp; Grains</x:v>
      </x:c>
      <x:c r="B10645" s="34" t="str">
        <x:v>Nw Garden Salad</x:v>
      </x:c>
      <x:c r="C10645" s="34" t="str">
        <x:v>Pickled Red Onions (Red Wine Vinegar, Red Onions, Kosher Salt, Garlic, Black Peppercorns, Cumin, Oregano)</x:v>
      </x:c>
      <x:c r="D10645" s="34" t="str">
        <x:v>Red Onions</x:v>
      </x:c>
      <x:c r="E10645" s="34" t="str">
        <x:v>Pickled Red Onions &gt; Red Onions</x:v>
      </x:c>
      <x:c r="F10645" s="34" t="str">
        <x:v>4111005</x:v>
      </x:c>
      <x:c r="G10645" s="34" t="str">
        <x:v>Grocery/Storeroom</x:v>
      </x:c>
    </x:row>
    <x:row r="10646">
      <x:c r="A10646" s="34" t="str">
        <x:v>AMZ: Greens &amp; Grains</x:v>
      </x:c>
      <x:c r="B10646" s="34" t="str">
        <x:v>Nw Garden Salad</x:v>
      </x:c>
      <x:c r="C10646" s="34" t="str">
        <x:v>Pickled Red Onions (Red Wine Vinegar, Red Onions, Kosher Salt, Garlic, Black Peppercorns, Cumin, Oregano)</x:v>
      </x:c>
      <x:c r="D10646" s="34" t="str">
        <x:v>Red Wine Vinegar</x:v>
      </x:c>
      <x:c r="E10646" s="34" t="str">
        <x:v>Pickled Red Onions &gt; Red Wine Vinegar</x:v>
      </x:c>
      <x:c r="F10646" s="34" t="str">
        <x:v>4111005</x:v>
      </x:c>
      <x:c r="G10646" s="34" t="str">
        <x:v>Grocery/Storeroom</x:v>
      </x:c>
    </x:row>
    <x:row r="10647">
      <x:c r="A10647" s="34" t="str">
        <x:v>AMZ: Greens &amp; Grains</x:v>
      </x:c>
      <x:c r="B10647" s="34" t="str">
        <x:v>Nw Garden Salad</x:v>
      </x:c>
      <x:c r="C10647" s="34" t="str">
        <x:v>kale lettuce blend (Spring Lettuce Salad Mix, Kale)</x:v>
      </x:c>
      <x:c r="D10647" s="34" t="str">
        <x:v>Spring Lettuce Salad Mix</x:v>
      </x:c>
      <x:c r="E10647" s="34" t="str">
        <x:v>kale lettuce blend &gt; Spring Lettuce Salad Mix</x:v>
      </x:c>
      <x:c r="F10647" s="34" t="str">
        <x:v>4111012</x:v>
      </x:c>
      <x:c r="G10647" s="34" t="str">
        <x:v>Fresh Produce/Salad</x:v>
      </x:c>
    </x:row>
    <x:row r="10648">
      <x:c r="A10648" s="34" t="str">
        <x:v>AMZ: Greens &amp; Grains</x:v>
      </x:c>
      <x:c r="B10648" s="34" t="str">
        <x:v>Sesame Cashew Miso Crunch Salad</x:v>
      </x:c>
      <x:c r="C10648" s="34" t="str">
        <x:v>Cabbage</x:v>
      </x:c>
      <x:c r="D10648" s="34" t="str">
        <x:v>Cabbage</x:v>
      </x:c>
      <x:c r="E10648" s="34" t="str">
        <x:v>Cabbage</x:v>
      </x:c>
      <x:c r="F10648" s="34" t="str">
        <x:v>4111012</x:v>
      </x:c>
      <x:c r="G10648" s="34" t="str">
        <x:v>Fresh Produce/Salad</x:v>
      </x:c>
    </x:row>
    <x:row r="10649">
      <x:c r="A10649" s="34" t="str">
        <x:v>AMZ: Greens &amp; Grains</x:v>
      </x:c>
      <x:c r="B10649" s="34" t="str">
        <x:v>Sesame Cashew Miso Crunch Salad</x:v>
      </x:c>
      <x:c r="C10649" s="34" t="str">
        <x:v>Cabbage</x:v>
      </x:c>
      <x:c r="D10649" s="34" t="str">
        <x:v>Cabbage</x:v>
      </x:c>
      <x:c r="E10649" s="34" t="str">
        <x:v>Cabbage</x:v>
      </x:c>
      <x:c r="F10649" s="34" t="str">
        <x:v>4111012</x:v>
      </x:c>
      <x:c r="G10649" s="34" t="str">
        <x:v>Fresh Produce/Salad</x:v>
      </x:c>
    </x:row>
    <x:row r="10650">
      <x:c r="A10650" s="34" t="str">
        <x:v>AMZ: Greens &amp; Grains</x:v>
      </x:c>
      <x:c r="B10650" s="34" t="str">
        <x:v>Sesame Cashew Miso Crunch Salad</x:v>
      </x:c>
      <x:c r="C10650" s="34" t="str">
        <x:v>miso ginger vinaigrette (Canola Oil, Seasoned Rice Vinegar, Sweet Chili Sauce, Mayonnaise, Miso Paste, Sesame Oil, Pickled Ginger, Garlic, Sesame Seeds, Kosher Salt)</x:v>
      </x:c>
      <x:c r="D10650" s="34" t="str">
        <x:v>Canola Oil</x:v>
      </x:c>
      <x:c r="E10650" s="34" t="str">
        <x:v>miso ginger vinaigrette &gt; Canola Oil</x:v>
      </x:c>
      <x:c r="F10650" s="34" t="str">
        <x:v>4111005</x:v>
      </x:c>
      <x:c r="G10650" s="34" t="str">
        <x:v>Grocery/Storeroom</x:v>
      </x:c>
    </x:row>
    <x:row r="10651">
      <x:c r="A10651" s="34" t="str">
        <x:v>AMZ: Greens &amp; Grains</x:v>
      </x:c>
      <x:c r="B10651" s="34" t="str">
        <x:v>Sesame Cashew Miso Crunch Salad</x:v>
      </x:c>
      <x:c r="C10651" s="34" t="str">
        <x:v>Cashews</x:v>
      </x:c>
      <x:c r="D10651" s="34" t="str">
        <x:v>Cashews</x:v>
      </x:c>
      <x:c r="E10651" s="34" t="str">
        <x:v>Cashews</x:v>
      </x:c>
      <x:c r="F10651" s="34" t="str">
        <x:v>4111005</x:v>
      </x:c>
      <x:c r="G10651" s="34" t="str">
        <x:v>Grocery/Storeroom</x:v>
      </x:c>
    </x:row>
    <x:row r="10652">
      <x:c r="A10652" s="34" t="str">
        <x:v>AMZ: Greens &amp; Grains</x:v>
      </x:c>
      <x:c r="B10652" s="34" t="str">
        <x:v>Sesame Cashew Miso Crunch Salad</x:v>
      </x:c>
      <x:c r="C10652" s="34" t="str">
        <x:v>Chopped Lettuce</x:v>
      </x:c>
      <x:c r="D10652" s="34" t="str">
        <x:v>Chopped Lettuce</x:v>
      </x:c>
      <x:c r="E10652" s="34" t="str">
        <x:v>Chopped Lettuce</x:v>
      </x:c>
      <x:c r="F10652" s="34" t="str">
        <x:v>4111012</x:v>
      </x:c>
      <x:c r="G10652" s="34" t="str">
        <x:v>Fresh Produce/Salad</x:v>
      </x:c>
    </x:row>
    <x:row r="10653">
      <x:c r="A10653" s="34" t="str">
        <x:v>AMZ: Greens &amp; Grains</x:v>
      </x:c>
      <x:c r="B10653" s="34" t="str">
        <x:v>Sesame Cashew Miso Crunch Salad</x:v>
      </x:c>
      <x:c r="C10653" s="34" t="str">
        <x:v>Cilantro</x:v>
      </x:c>
      <x:c r="D10653" s="34" t="str">
        <x:v>Cilantro</x:v>
      </x:c>
      <x:c r="E10653" s="34" t="str">
        <x:v>Cilantro</x:v>
      </x:c>
      <x:c r="F10653" s="34" t="str">
        <x:v>4111012</x:v>
      </x:c>
      <x:c r="G10653" s="34" t="str">
        <x:v>Fresh Produce/Salad</x:v>
      </x:c>
    </x:row>
    <x:row r="10654">
      <x:c r="A10654" s="34" t="str">
        <x:v>AMZ: Greens &amp; Grains</x:v>
      </x:c>
      <x:c r="B10654" s="34" t="str">
        <x:v>Sesame Cashew Miso Crunch Salad</x:v>
      </x:c>
      <x:c r="C10654" s="34" t="str">
        <x:v>miso ginger vinaigrette (Canola Oil, Seasoned Rice Vinegar, Sweet Chili Sauce, Mayonnaise, Miso Paste, Sesame Oil, Pickled Ginger, Garlic, Sesame Seeds, Kosher Salt)</x:v>
      </x:c>
      <x:c r="D10654" s="34" t="str">
        <x:v>Garlic</x:v>
      </x:c>
      <x:c r="E10654" s="34" t="str">
        <x:v>miso ginger vinaigrette &gt; Garlic</x:v>
      </x:c>
      <x:c r="F10654" s="34" t="str">
        <x:v>4111012</x:v>
      </x:c>
      <x:c r="G10654" s="34" t="str">
        <x:v>Fresh Produce/Salad</x:v>
      </x:c>
    </x:row>
    <x:row r="10655">
      <x:c r="A10655" s="34" t="str">
        <x:v>AMZ: Greens &amp; Grains</x:v>
      </x:c>
      <x:c r="B10655" s="34" t="str">
        <x:v>Sesame Cashew Miso Crunch Salad</x:v>
      </x:c>
      <x:c r="C10655" s="34" t="str">
        <x:v>Green Bell Peppers</x:v>
      </x:c>
      <x:c r="D10655" s="34" t="str">
        <x:v>Green Bell Peppers</x:v>
      </x:c>
      <x:c r="E10655" s="34" t="str">
        <x:v>Green Bell Peppers</x:v>
      </x:c>
      <x:c r="F10655" s="34" t="str">
        <x:v>4111005</x:v>
      </x:c>
      <x:c r="G10655" s="34" t="str">
        <x:v>Grocery/Storeroom</x:v>
      </x:c>
    </x:row>
    <x:row r="10656">
      <x:c r="A10656" s="34" t="str">
        <x:v>AMZ: Greens &amp; Grains</x:v>
      </x:c>
      <x:c r="B10656" s="34" t="str">
        <x:v>Sesame Cashew Miso Crunch Salad</x:v>
      </x:c>
      <x:c r="C10656" s="34" t="str">
        <x:v>miso ginger vinaigrette (Canola Oil, Seasoned Rice Vinegar, Sweet Chili Sauce, Mayonnaise, Miso Paste, Sesame Oil, Pickled Ginger, Garlic, Sesame Seeds, Kosher Salt)</x:v>
      </x:c>
      <x:c r="D10656" s="34" t="str">
        <x:v>Kosher Salt</x:v>
      </x:c>
      <x:c r="E10656" s="34" t="str">
        <x:v>miso ginger vinaigrette &gt; Kosher Salt</x:v>
      </x:c>
      <x:c r="F10656" s="34" t="str">
        <x:v>4111005</x:v>
      </x:c>
      <x:c r="G10656" s="34" t="str">
        <x:v>Grocery/Storeroom</x:v>
      </x:c>
    </x:row>
    <x:row r="10657">
      <x:c r="A10657" s="34" t="str">
        <x:v>AMZ: Greens &amp; Grains</x:v>
      </x:c>
      <x:c r="B10657" s="34" t="str">
        <x:v>Sesame Cashew Miso Crunch Salad</x:v>
      </x:c>
      <x:c r="C10657" s="34" t="str">
        <x:v>miso ginger vinaigrette (Canola Oil, Seasoned Rice Vinegar, Sweet Chili Sauce, Mayonnaise, Miso Paste, Sesame Oil, Pickled Ginger, Garlic, Sesame Seeds, Kosher Salt)</x:v>
      </x:c>
      <x:c r="D10657" s="34" t="str">
        <x:v>Mayonnaise</x:v>
      </x:c>
      <x:c r="E10657" s="34" t="str">
        <x:v>miso ginger vinaigrette &gt; Mayonnaise</x:v>
      </x:c>
      <x:c r="F10657" s="34" t="str">
        <x:v>4111005</x:v>
      </x:c>
      <x:c r="G10657" s="34" t="str">
        <x:v>Grocery/Storeroom</x:v>
      </x:c>
    </x:row>
    <x:row r="10658">
      <x:c r="A10658" s="34" t="str">
        <x:v>AMZ: Greens &amp; Grains</x:v>
      </x:c>
      <x:c r="B10658" s="34" t="str">
        <x:v>Sesame Cashew Miso Crunch Salad</x:v>
      </x:c>
      <x:c r="C10658" s="34" t="str">
        <x:v>Mint</x:v>
      </x:c>
      <x:c r="D10658" s="34" t="str">
        <x:v>Mint</x:v>
      </x:c>
      <x:c r="E10658" s="34" t="str">
        <x:v>Mint</x:v>
      </x:c>
      <x:c r="F10658" s="34" t="str">
        <x:v>4111012</x:v>
      </x:c>
      <x:c r="G10658" s="34" t="str">
        <x:v>Fresh Produce/Salad</x:v>
      </x:c>
    </x:row>
    <x:row r="10659">
      <x:c r="A10659" s="34" t="str">
        <x:v>AMZ: Greens &amp; Grains</x:v>
      </x:c>
      <x:c r="B10659" s="34" t="str">
        <x:v>Sesame Cashew Miso Crunch Salad</x:v>
      </x:c>
      <x:c r="C10659" s="34" t="str">
        <x:v>miso ginger vinaigrette (Canola Oil, Seasoned Rice Vinegar, Sweet Chili Sauce, Mayonnaise, Miso Paste, Sesame Oil, Pickled Ginger, Garlic, Sesame Seeds, Kosher Salt)</x:v>
      </x:c>
      <x:c r="D10659" s="34" t="str">
        <x:v>Miso Paste</x:v>
      </x:c>
      <x:c r="E10659" s="34" t="str">
        <x:v>miso ginger vinaigrette &gt; Miso Paste</x:v>
      </x:c>
      <x:c r="F10659" s="34" t="str">
        <x:v>4111005</x:v>
      </x:c>
      <x:c r="G10659" s="34" t="str">
        <x:v>Grocery/Storeroom</x:v>
      </x:c>
    </x:row>
    <x:row r="10660">
      <x:c r="A10660" s="34" t="str">
        <x:v>AMZ: Greens &amp; Grains</x:v>
      </x:c>
      <x:c r="B10660" s="34" t="str">
        <x:v>Sesame Cashew Miso Crunch Salad</x:v>
      </x:c>
      <x:c r="C10660" s="34" t="str">
        <x:v>miso ginger vinaigrette (Canola Oil, Seasoned Rice Vinegar, Sweet Chili Sauce, Mayonnaise, Miso Paste, Sesame Oil, Pickled Ginger, Garlic, Sesame Seeds, Kosher Salt)</x:v>
      </x:c>
      <x:c r="D10660" s="34" t="str">
        <x:v>Pickled Ginger</x:v>
      </x:c>
      <x:c r="E10660" s="34" t="str">
        <x:v>miso ginger vinaigrette &gt; Pickled Ginger</x:v>
      </x:c>
      <x:c r="F10660" s="34" t="str">
        <x:v>4111005</x:v>
      </x:c>
      <x:c r="G10660" s="34" t="str">
        <x:v>Grocery/Storeroom</x:v>
      </x:c>
    </x:row>
    <x:row r="10661">
      <x:c r="A10661" s="34" t="str">
        <x:v>AMZ: Greens &amp; Grains</x:v>
      </x:c>
      <x:c r="B10661" s="34" t="str">
        <x:v>Sesame Cashew Miso Crunch Salad</x:v>
      </x:c>
      <x:c r="C10661" s="34" t="str">
        <x:v>Red Bell Peppers</x:v>
      </x:c>
      <x:c r="D10661" s="34" t="str">
        <x:v>Red Bell Peppers</x:v>
      </x:c>
      <x:c r="E10661" s="34" t="str">
        <x:v>Red Bell Peppers</x:v>
      </x:c>
      <x:c r="F10661" s="34" t="str">
        <x:v>4111005</x:v>
      </x:c>
      <x:c r="G10661" s="34" t="str">
        <x:v>Grocery/Storeroom</x:v>
      </x:c>
    </x:row>
    <x:row r="10662">
      <x:c r="A10662" s="34" t="str">
        <x:v>AMZ: Greens &amp; Grains</x:v>
      </x:c>
      <x:c r="B10662" s="34" t="str">
        <x:v>Sesame Cashew Miso Crunch Salad</x:v>
      </x:c>
      <x:c r="C10662" s="34" t="str">
        <x:v>miso ginger vinaigrette (Canola Oil, Seasoned Rice Vinegar, Sweet Chili Sauce, Mayonnaise, Miso Paste, Sesame Oil, Pickled Ginger, Garlic, Sesame Seeds, Kosher Salt)</x:v>
      </x:c>
      <x:c r="D10662" s="34" t="str">
        <x:v>Seasoned Rice Vinegar</x:v>
      </x:c>
      <x:c r="E10662" s="34" t="str">
        <x:v>miso ginger vinaigrette &gt; Seasoned Rice Vinegar</x:v>
      </x:c>
      <x:c r="F10662" s="34" t="str">
        <x:v>4111005</x:v>
      </x:c>
      <x:c r="G10662" s="34" t="str">
        <x:v>Grocery/Storeroom</x:v>
      </x:c>
    </x:row>
    <x:row r="10663">
      <x:c r="A10663" s="34" t="str">
        <x:v>AMZ: Greens &amp; Grains</x:v>
      </x:c>
      <x:c r="B10663" s="34" t="str">
        <x:v>Sesame Cashew Miso Crunch Salad</x:v>
      </x:c>
      <x:c r="C10663" s="34" t="str">
        <x:v>miso ginger vinaigrette (Canola Oil, Seasoned Rice Vinegar, Sweet Chili Sauce, Mayonnaise, Miso Paste, Sesame Oil, Pickled Ginger, Garlic, Sesame Seeds, Kosher Salt)</x:v>
      </x:c>
      <x:c r="D10663" s="34" t="str">
        <x:v>Sesame Oil</x:v>
      </x:c>
      <x:c r="E10663" s="34" t="str">
        <x:v>miso ginger vinaigrette &gt; Sesame Oil</x:v>
      </x:c>
      <x:c r="F10663" s="34" t="str">
        <x:v>4111005</x:v>
      </x:c>
      <x:c r="G10663" s="34" t="str">
        <x:v>Grocery/Storeroom</x:v>
      </x:c>
    </x:row>
    <x:row r="10664">
      <x:c r="A10664" s="34" t="str">
        <x:v>AMZ: Greens &amp; Grains</x:v>
      </x:c>
      <x:c r="B10664" s="34" t="str">
        <x:v>Sesame Cashew Miso Crunch Salad</x:v>
      </x:c>
      <x:c r="C10664" s="34" t="str">
        <x:v>miso ginger vinaigrette (Canola Oil, Seasoned Rice Vinegar, Sweet Chili Sauce, Mayonnaise, Miso Paste, Sesame Oil, Pickled Ginger, Garlic, Sesame Seeds, Kosher Salt)</x:v>
      </x:c>
      <x:c r="D10664" s="34" t="str">
        <x:v>Sesame Seeds</x:v>
      </x:c>
      <x:c r="E10664" s="34" t="str">
        <x:v>miso ginger vinaigrette &gt; Sesame Seeds</x:v>
      </x:c>
      <x:c r="F10664" s="34" t="str">
        <x:v>4111005</x:v>
      </x:c>
      <x:c r="G10664" s="34" t="str">
        <x:v>Grocery/Storeroom</x:v>
      </x:c>
    </x:row>
    <x:row r="10665">
      <x:c r="A10665" s="34" t="str">
        <x:v>AMZ: Greens &amp; Grains</x:v>
      </x:c>
      <x:c r="B10665" s="34" t="str">
        <x:v>Sesame Cashew Miso Crunch Salad</x:v>
      </x:c>
      <x:c r="C10665" s="34" t="str">
        <x:v>Sesame Seeds</x:v>
      </x:c>
      <x:c r="D10665" s="34" t="str">
        <x:v>Sesame Seeds</x:v>
      </x:c>
      <x:c r="E10665" s="34" t="str">
        <x:v>Sesame Seeds</x:v>
      </x:c>
      <x:c r="F10665" s="34" t="str">
        <x:v>4111005</x:v>
      </x:c>
      <x:c r="G10665" s="34" t="str">
        <x:v>Grocery/Storeroom</x:v>
      </x:c>
    </x:row>
    <x:row r="10666">
      <x:c r="A10666" s="34" t="str">
        <x:v>AMZ: Greens &amp; Grains</x:v>
      </x:c>
      <x:c r="B10666" s="34" t="str">
        <x:v>Sesame Cashew Miso Crunch Salad</x:v>
      </x:c>
      <x:c r="C10666" s="34" t="str">
        <x:v>miso ginger vinaigrette (Canola Oil, Seasoned Rice Vinegar, Sweet Chili Sauce, Mayonnaise, Miso Paste, Sesame Oil, Pickled Ginger, Garlic, Sesame Seeds, Kosher Salt)</x:v>
      </x:c>
      <x:c r="D10666" s="34" t="str">
        <x:v>Sweet Chili Sauce</x:v>
      </x:c>
      <x:c r="E10666" s="34" t="str">
        <x:v>miso ginger vinaigrette &gt; Sweet Chili Sauce</x:v>
      </x:c>
      <x:c r="F10666" s="34" t="str">
        <x:v>4111005</x:v>
      </x:c>
      <x:c r="G10666" s="34" t="str">
        <x:v>Grocery/Storeroom</x:v>
      </x:c>
    </x:row>
    <x:row r="10667">
      <x:c r="A10667" s="34" t="str">
        <x:v>AMZ: Greens &amp; Grains</x:v>
      </x:c>
      <x:c r="B10667" s="34" t="str">
        <x:v>Sesame Cashew Miso Crunch Salad</x:v>
      </x:c>
      <x:c r="C10667" s="34" t="str">
        <x:v>Wonton Strips</x:v>
      </x:c>
      <x:c r="D10667" s="34" t="str">
        <x:v>Wonton Strips</x:v>
      </x:c>
      <x:c r="E10667" s="34" t="str">
        <x:v>Wonton Strips</x:v>
      </x:c>
      <x:c r="F10667" s="34" t="str">
        <x:v>4111005</x:v>
      </x:c>
      <x:c r="G10667" s="34" t="str">
        <x:v>Grocery/Storeroom</x:v>
      </x:c>
    </x:row>
    <x:row r="10668">
      <x:c r="A10668" s="34" t="str">
        <x:v>AMZ: Greens &amp; Grains</x:v>
      </x:c>
      <x:c r="B10668" s="34" t="str">
        <x:v>Sesame Cashew Miso Crunch Salad</x:v>
      </x:c>
      <x:c r="C10668" s="34" t="str">
        <x:v>Zucchini</x:v>
      </x:c>
      <x:c r="D10668" s="34" t="str">
        <x:v>Zucchini</x:v>
      </x:c>
      <x:c r="E10668" s="34" t="str">
        <x:v>Zucchini</x:v>
      </x:c>
      <x:c r="F10668" s="34" t="str">
        <x:v>4111012</x:v>
      </x:c>
      <x:c r="G10668" s="34" t="str">
        <x:v>Fresh Produce/Salad</x:v>
      </x:c>
    </x:row>
    <x:row r="10669">
      <x:c r="A10669" s="34" t="str">
        <x:v>AMZ: Greens &amp; Grains</x:v>
      </x:c>
      <x:c r="B10669" s="34" t="str">
        <x:v>Smoked Almond Cobb Salad</x:v>
      </x:c>
      <x:c r="C10669" s="34" t="str">
        <x:v>Arugula</x:v>
      </x:c>
      <x:c r="D10669" s="34" t="str">
        <x:v>Arugula</x:v>
      </x:c>
      <x:c r="E10669" s="34" t="str">
        <x:v>Arugula</x:v>
      </x:c>
      <x:c r="F10669" s="34" t="str">
        <x:v>4111012</x:v>
      </x:c>
      <x:c r="G10669" s="34" t="str">
        <x:v>Fresh Produce/Salad</x:v>
      </x:c>
    </x:row>
    <x:row r="10670">
      <x:c r="A10670" s="34" t="str">
        <x:v>AMZ: Greens &amp; Grains</x:v>
      </x:c>
      <x:c r="B10670" s="34" t="str">
        <x:v>Smoked Almond Cobb Salad</x:v>
      </x:c>
      <x:c r="C10670" s="34" t="str">
        <x:v>Avocado</x:v>
      </x:c>
      <x:c r="D10670" s="34" t="str">
        <x:v>Avocado</x:v>
      </x:c>
      <x:c r="E10670" s="34" t="str">
        <x:v>Avocado</x:v>
      </x:c>
      <x:c r="F10670" s="34" t="str">
        <x:v>4111012</x:v>
      </x:c>
      <x:c r="G10670" s="34" t="str">
        <x:v>Fresh Produce/Salad</x:v>
      </x:c>
    </x:row>
    <x:row r="10671">
      <x:c r="A10671" s="34" t="str">
        <x:v>AMZ: Greens &amp; Grains</x:v>
      </x:c>
      <x:c r="B10671" s="34" t="str">
        <x:v>Smoked Almond Cobb Salad</x:v>
      </x:c>
      <x:c r="C10671" s="34" t="str">
        <x:v>Blue Cheese</x:v>
      </x:c>
      <x:c r="D10671" s="34" t="str">
        <x:v>Blue Cheese</x:v>
      </x:c>
      <x:c r="E10671" s="34" t="str">
        <x:v>Blue Cheese</x:v>
      </x:c>
      <x:c r="F10671" s="34" t="str">
        <x:v>4111006</x:v>
      </x:c>
      <x:c r="G10671" s="34" t="str">
        <x:v>Dairy</x:v>
      </x:c>
    </x:row>
    <x:row r="10672">
      <x:c r="A10672" s="34" t="str">
        <x:v>AMZ: Greens &amp; Grains</x:v>
      </x:c>
      <x:c r="B10672" s="34" t="str">
        <x:v>Smoked Almond Cobb Salad</x:v>
      </x:c>
      <x:c r="C10672" s="34" t="str">
        <x:v>Carrots</x:v>
      </x:c>
      <x:c r="D10672" s="34" t="str">
        <x:v>Carrots</x:v>
      </x:c>
      <x:c r="E10672" s="34" t="str">
        <x:v>Carrots</x:v>
      </x:c>
      <x:c r="F10672" s="34" t="str">
        <x:v>4111005</x:v>
      </x:c>
      <x:c r="G10672" s="34" t="str">
        <x:v>Grocery/Storeroom</x:v>
      </x:c>
    </x:row>
    <x:row r="10673">
      <x:c r="A10673" s="34" t="str">
        <x:v>AMZ: Greens &amp; Grains</x:v>
      </x:c>
      <x:c r="B10673" s="34" t="str">
        <x:v>Smoked Almond Cobb Salad</x:v>
      </x:c>
      <x:c r="C10673" s="34" t="str">
        <x:v>buttermilk ranch dressing (Whole Buttermilk, Light Mayonnaise, Ranch Dressing Mix, Chives)</x:v>
      </x:c>
      <x:c r="D10673" s="34" t="str">
        <x:v>Chives</x:v>
      </x:c>
      <x:c r="E10673" s="34" t="str">
        <x:v>buttermilk ranch dressing &gt; Chives</x:v>
      </x:c>
      <x:c r="F10673" s="34" t="str">
        <x:v>4111005</x:v>
      </x:c>
      <x:c r="G10673" s="34" t="str">
        <x:v>Grocery/Storeroom</x:v>
      </x:c>
    </x:row>
    <x:row r="10674">
      <x:c r="A10674" s="34" t="str">
        <x:v>AMZ: Greens &amp; Grains</x:v>
      </x:c>
      <x:c r="B10674" s="34" t="str">
        <x:v>Smoked Almond Cobb Salad</x:v>
      </x:c>
      <x:c r="C10674" s="34" t="str">
        <x:v>Chopped Lettuce</x:v>
      </x:c>
      <x:c r="D10674" s="34" t="str">
        <x:v>Chopped Lettuce</x:v>
      </x:c>
      <x:c r="E10674" s="34" t="str">
        <x:v>Chopped Lettuce</x:v>
      </x:c>
      <x:c r="F10674" s="34" t="str">
        <x:v>4111012</x:v>
      </x:c>
      <x:c r="G10674" s="34" t="str">
        <x:v>Fresh Produce/Salad</x:v>
      </x:c>
    </x:row>
    <x:row r="10675">
      <x:c r="A10675" s="34" t="str">
        <x:v>AMZ: Greens &amp; Grains</x:v>
      </x:c>
      <x:c r="B10675" s="34" t="str">
        <x:v>Smoked Almond Cobb Salad</x:v>
      </x:c>
      <x:c r="C10675" s="34" t="str">
        <x:v>Cucumber</x:v>
      </x:c>
      <x:c r="D10675" s="34" t="str">
        <x:v>Cucumber</x:v>
      </x:c>
      <x:c r="E10675" s="34" t="str">
        <x:v>Cucumber</x:v>
      </x:c>
      <x:c r="F10675" s="34" t="str">
        <x:v>4111012</x:v>
      </x:c>
      <x:c r="G10675" s="34" t="str">
        <x:v>Fresh Produce/Salad</x:v>
      </x:c>
    </x:row>
    <x:row r="10676">
      <x:c r="A10676" s="34" t="str">
        <x:v>AMZ: Greens &amp; Grains</x:v>
      </x:c>
      <x:c r="B10676" s="34" t="str">
        <x:v>Smoked Almond Cobb Salad</x:v>
      </x:c>
      <x:c r="C10676" s="34" t="str">
        <x:v>Egg</x:v>
      </x:c>
      <x:c r="D10676" s="34" t="str">
        <x:v>Egg</x:v>
      </x:c>
      <x:c r="E10676" s="34" t="str">
        <x:v>Egg</x:v>
      </x:c>
      <x:c r="F10676" s="34" t="str">
        <x:v>4111003</x:v>
      </x:c>
      <x:c r="G10676" s="34" t="str">
        <x:v>Meat/Poultry</x:v>
      </x:c>
    </x:row>
    <x:row r="10677">
      <x:c r="A10677" s="34" t="str">
        <x:v>AMZ: Greens &amp; Grains</x:v>
      </x:c>
      <x:c r="B10677" s="34" t="str">
        <x:v>Smoked Almond Cobb Salad</x:v>
      </x:c>
      <x:c r="C10677" s="34" t="str">
        <x:v>pickled red onions (Red Onions, Red Wine Vinegar, Sugar, Kosher Salt, Pickling Spice)</x:v>
      </x:c>
      <x:c r="D10677" s="34" t="str">
        <x:v>Kosher Salt</x:v>
      </x:c>
      <x:c r="E10677" s="34" t="str">
        <x:v>pickled red onions &gt; Kosher Salt</x:v>
      </x:c>
      <x:c r="F10677" s="34" t="str">
        <x:v>4111005</x:v>
      </x:c>
      <x:c r="G10677" s="34" t="str">
        <x:v>Grocery/Storeroom</x:v>
      </x:c>
    </x:row>
    <x:row r="10678">
      <x:c r="A10678" s="34" t="str">
        <x:v>AMZ: Greens &amp; Grains</x:v>
      </x:c>
      <x:c r="B10678" s="34" t="str">
        <x:v>Smoked Almond Cobb Salad</x:v>
      </x:c>
      <x:c r="C10678" s="34" t="str">
        <x:v>buttermilk ranch dressing (Whole Buttermilk, Light Mayonnaise, Ranch Dressing Mix, Chives)</x:v>
      </x:c>
      <x:c r="D10678" s="34" t="str">
        <x:v>Light Mayonnaise</x:v>
      </x:c>
      <x:c r="E10678" s="34" t="str">
        <x:v>buttermilk ranch dressing &gt; Light Mayonnaise</x:v>
      </x:c>
      <x:c r="F10678" s="34" t="str">
        <x:v>4111005</x:v>
      </x:c>
      <x:c r="G10678" s="34" t="str">
        <x:v>Grocery/Storeroom</x:v>
      </x:c>
    </x:row>
    <x:row r="10679">
      <x:c r="A10679" s="34" t="str">
        <x:v>AMZ: Greens &amp; Grains</x:v>
      </x:c>
      <x:c r="B10679" s="34" t="str">
        <x:v>Smoked Almond Cobb Salad</x:v>
      </x:c>
      <x:c r="C10679" s="34" t="str">
        <x:v>pickled red onions (Red Onions, Red Wine Vinegar, Sugar, Kosher Salt, Pickling Spice)</x:v>
      </x:c>
      <x:c r="D10679" s="34" t="str">
        <x:v>Pickling Spice</x:v>
      </x:c>
      <x:c r="E10679" s="34" t="str">
        <x:v>pickled red onions &gt; Pickling Spice</x:v>
      </x:c>
      <x:c r="F10679" s="34" t="str">
        <x:v>4111005</x:v>
      </x:c>
      <x:c r="G10679" s="34" t="str">
        <x:v>Grocery/Storeroom</x:v>
      </x:c>
    </x:row>
    <x:row r="10680">
      <x:c r="A10680" s="34" t="str">
        <x:v>AMZ: Greens &amp; Grains</x:v>
      </x:c>
      <x:c r="B10680" s="34" t="str">
        <x:v>Smoked Almond Cobb Salad</x:v>
      </x:c>
      <x:c r="C10680" s="34" t="str">
        <x:v>buttermilk ranch dressing (Whole Buttermilk, Light Mayonnaise, Ranch Dressing Mix, Chives)</x:v>
      </x:c>
      <x:c r="D10680" s="34" t="str">
        <x:v>Ranch Dressing Mix</x:v>
      </x:c>
      <x:c r="E10680" s="34" t="str">
        <x:v>buttermilk ranch dressing &gt; Ranch Dressing Mix</x:v>
      </x:c>
      <x:c r="F10680" s="34" t="str">
        <x:v>4111005</x:v>
      </x:c>
      <x:c r="G10680" s="34" t="str">
        <x:v>Grocery/Storeroom</x:v>
      </x:c>
    </x:row>
    <x:row r="10681">
      <x:c r="A10681" s="34" t="str">
        <x:v>AMZ: Greens &amp; Grains</x:v>
      </x:c>
      <x:c r="B10681" s="34" t="str">
        <x:v>Smoked Almond Cobb Salad</x:v>
      </x:c>
      <x:c r="C10681" s="34" t="str">
        <x:v>pickled red onions (Red Onions, Red Wine Vinegar, Sugar, Kosher Salt, Pickling Spice)</x:v>
      </x:c>
      <x:c r="D10681" s="34" t="str">
        <x:v>Red Onions</x:v>
      </x:c>
      <x:c r="E10681" s="34" t="str">
        <x:v>pickled red onions &gt; Red Onions</x:v>
      </x:c>
      <x:c r="F10681" s="34" t="str">
        <x:v>4111005</x:v>
      </x:c>
      <x:c r="G10681" s="34" t="str">
        <x:v>Grocery/Storeroom</x:v>
      </x:c>
    </x:row>
    <x:row r="10682">
      <x:c r="A10682" s="34" t="str">
        <x:v>AMZ: Greens &amp; Grains</x:v>
      </x:c>
      <x:c r="B10682" s="34" t="str">
        <x:v>Smoked Almond Cobb Salad</x:v>
      </x:c>
      <x:c r="C10682" s="34" t="str">
        <x:v>pickled red onions (Red Onions, Red Wine Vinegar, Sugar, Kosher Salt, Pickling Spice)</x:v>
      </x:c>
      <x:c r="D10682" s="34" t="str">
        <x:v>Red Wine Vinegar</x:v>
      </x:c>
      <x:c r="E10682" s="34" t="str">
        <x:v>pickled red onions &gt; Red Wine Vinegar</x:v>
      </x:c>
      <x:c r="F10682" s="34" t="str">
        <x:v>4111005</x:v>
      </x:c>
      <x:c r="G10682" s="34" t="str">
        <x:v>Grocery/Storeroom</x:v>
      </x:c>
    </x:row>
    <x:row r="10683">
      <x:c r="A10683" s="34" t="str">
        <x:v>AMZ: Greens &amp; Grains</x:v>
      </x:c>
      <x:c r="B10683" s="34" t="str">
        <x:v>Smoked Almond Cobb Salad</x:v>
      </x:c>
      <x:c r="C10683" s="34" t="str">
        <x:v>Smokehouse Almonds</x:v>
      </x:c>
      <x:c r="D10683" s="34" t="str">
        <x:v>Smokehouse Almonds</x:v>
      </x:c>
      <x:c r="E10683" s="34" t="str">
        <x:v>Smokehouse Almonds</x:v>
      </x:c>
      <x:c r="F10683" s="34" t="str">
        <x:v>4111005</x:v>
      </x:c>
      <x:c r="G10683" s="34" t="str">
        <x:v>Grocery/Storeroom</x:v>
      </x:c>
    </x:row>
    <x:row r="10684">
      <x:c r="A10684" s="34" t="str">
        <x:v>AMZ: Greens &amp; Grains</x:v>
      </x:c>
      <x:c r="B10684" s="34" t="str">
        <x:v>Smoked Almond Cobb Salad</x:v>
      </x:c>
      <x:c r="C10684" s="34" t="str">
        <x:v>pickled red onions (Red Onions, Red Wine Vinegar, Sugar, Kosher Salt, Pickling Spice)</x:v>
      </x:c>
      <x:c r="D10684" s="34" t="str">
        <x:v>Sugar</x:v>
      </x:c>
      <x:c r="E10684" s="34" t="str">
        <x:v>pickled red onions &gt; Sugar</x:v>
      </x:c>
      <x:c r="F10684" s="34" t="str">
        <x:v>4111005</x:v>
      </x:c>
      <x:c r="G10684" s="34" t="str">
        <x:v>Grocery/Storeroom</x:v>
      </x:c>
    </x:row>
    <x:row r="10685">
      <x:c r="A10685" s="34" t="str">
        <x:v>AMZ: Greens &amp; Grains</x:v>
      </x:c>
      <x:c r="B10685" s="34" t="str">
        <x:v>Smoked Almond Cobb Salad</x:v>
      </x:c>
      <x:c r="C10685" s="34" t="str">
        <x:v>Tomatoes</x:v>
      </x:c>
      <x:c r="D10685" s="34" t="str">
        <x:v>Tomatoes</x:v>
      </x:c>
      <x:c r="E10685" s="34" t="str">
        <x:v>Tomatoes</x:v>
      </x:c>
      <x:c r="F10685" s="34" t="str">
        <x:v>4111005</x:v>
      </x:c>
      <x:c r="G10685" s="34" t="str">
        <x:v>Grocery/Storeroom</x:v>
      </x:c>
    </x:row>
    <x:row r="10686">
      <x:c r="A10686" s="34" t="str">
        <x:v>AMZ: Greens &amp; Grains</x:v>
      </x:c>
      <x:c r="B10686" s="34" t="str">
        <x:v>Smoked Almond Cobb Salad</x:v>
      </x:c>
      <x:c r="C10686" s="34" t="str">
        <x:v>buttermilk ranch dressing (Whole Buttermilk, Light Mayonnaise, Ranch Dressing Mix, Chives)</x:v>
      </x:c>
      <x:c r="D10686" s="34" t="str">
        <x:v>Whole Buttermilk</x:v>
      </x:c>
      <x:c r="E10686" s="34" t="str">
        <x:v>buttermilk ranch dressing &gt; Whole Buttermilk</x:v>
      </x:c>
      <x:c r="F10686" s="34" t="str">
        <x:v>4111006</x:v>
      </x:c>
      <x:c r="G10686" s="34" t="str">
        <x:v>Dairy</x:v>
      </x:c>
    </x:row>
    <x:row r="10687">
      <x:c r="A10687" s="34" t="str">
        <x:v>AMZ: Greens &amp; Grains</x:v>
      </x:c>
      <x:c r="B10687" s="34" t="str">
        <x:v>Southwest Cobb Salad</x:v>
      </x:c>
      <x:c r="C10687" s="34" t="str">
        <x:v>citrus chipotle vinaigrette (Orange Juice, Extra Virgin Olive Oil, Water, Chili Peppers, Lime, Cilantro, Light Brown Sugar, Kosher Salt)</x:v>
      </x:c>
      <x:c r="D10687" s="34" t="str">
        <x:v>Chili Peppers</x:v>
      </x:c>
      <x:c r="E10687" s="34" t="str">
        <x:v>citrus chipotle vinaigrette &gt; Chili Peppers</x:v>
      </x:c>
      <x:c r="F10687" s="34" t="str">
        <x:v>4111005</x:v>
      </x:c>
      <x:c r="G10687" s="34" t="str">
        <x:v>Grocery/Storeroom</x:v>
      </x:c>
    </x:row>
    <x:row r="10688">
      <x:c r="A10688" s="34" t="str">
        <x:v>AMZ: Greens &amp; Grains</x:v>
      </x:c>
      <x:c r="B10688" s="34" t="str">
        <x:v>Southwest Cobb Salad</x:v>
      </x:c>
      <x:c r="C10688" s="34" t="str">
        <x:v>Chopped Lettuce</x:v>
      </x:c>
      <x:c r="D10688" s="34" t="str">
        <x:v>Chopped Lettuce</x:v>
      </x:c>
      <x:c r="E10688" s="34" t="str">
        <x:v>Chopped Lettuce</x:v>
      </x:c>
      <x:c r="F10688" s="34" t="str">
        <x:v>4111012</x:v>
      </x:c>
      <x:c r="G10688" s="34" t="str">
        <x:v>Fresh Produce/Salad</x:v>
      </x:c>
    </x:row>
    <x:row r="10689">
      <x:c r="A10689" s="34" t="str">
        <x:v>AMZ: Greens &amp; Grains</x:v>
      </x:c>
      <x:c r="B10689" s="34" t="str">
        <x:v>Southwest Cobb Salad</x:v>
      </x:c>
      <x:c r="C10689" s="34" t="str">
        <x:v>citrus chipotle vinaigrette (Orange Juice, Extra Virgin Olive Oil, Water, Chili Peppers, Lime, Cilantro, Light Brown Sugar, Kosher Salt)</x:v>
      </x:c>
      <x:c r="D10689" s="34" t="str">
        <x:v>Cilantro</x:v>
      </x:c>
      <x:c r="E10689" s="34" t="str">
        <x:v>citrus chipotle vinaigrette &gt; Cilantro</x:v>
      </x:c>
      <x:c r="F10689" s="34" t="str">
        <x:v>4111012</x:v>
      </x:c>
      <x:c r="G10689" s="34" t="str">
        <x:v>Fresh Produce/Salad</x:v>
      </x:c>
    </x:row>
    <x:row r="10690">
      <x:c r="A10690" s="34" t="str">
        <x:v>AMZ: Greens &amp; Grains</x:v>
      </x:c>
      <x:c r="B10690" s="34" t="str">
        <x:v>Southwest Cobb Salad</x:v>
      </x:c>
      <x:c r="C10690" s="34" t="str">
        <x:v>Cotija Cheese</x:v>
      </x:c>
      <x:c r="D10690" s="34" t="str">
        <x:v>Cotija Cheese</x:v>
      </x:c>
      <x:c r="E10690" s="34" t="str">
        <x:v>Cotija Cheese</x:v>
      </x:c>
      <x:c r="F10690" s="34" t="str">
        <x:v>4111006</x:v>
      </x:c>
      <x:c r="G10690" s="34" t="str">
        <x:v>Dairy</x:v>
      </x:c>
    </x:row>
    <x:row r="10691">
      <x:c r="A10691" s="34" t="str">
        <x:v>AMZ: Greens &amp; Grains</x:v>
      </x:c>
      <x:c r="B10691" s="34" t="str">
        <x:v>Southwest Cobb Salad</x:v>
      </x:c>
      <x:c r="C10691" s="34" t="str">
        <x:v>Egg</x:v>
      </x:c>
      <x:c r="D10691" s="34" t="str">
        <x:v>Egg</x:v>
      </x:c>
      <x:c r="E10691" s="34" t="str">
        <x:v>Egg</x:v>
      </x:c>
      <x:c r="F10691" s="34" t="str">
        <x:v>4111003</x:v>
      </x:c>
      <x:c r="G10691" s="34" t="str">
        <x:v>Meat/Poultry</x:v>
      </x:c>
    </x:row>
    <x:row r="10692">
      <x:c r="A10692" s="34" t="str">
        <x:v>AMZ: Greens &amp; Grains</x:v>
      </x:c>
      <x:c r="B10692" s="34" t="str">
        <x:v>Southwest Cobb Salad</x:v>
      </x:c>
      <x:c r="C10692" s="34" t="str">
        <x:v>citrus chipotle vinaigrette (Orange Juice, Extra Virgin Olive Oil, Water, Chili Peppers, Lime, Cilantro, Light Brown Sugar, Kosher Salt)</x:v>
      </x:c>
      <x:c r="D10692" s="34" t="str">
        <x:v>Extra Virgin Olive Oil</x:v>
      </x:c>
      <x:c r="E10692" s="34" t="str">
        <x:v>citrus chipotle vinaigrette &gt; Extra Virgin Olive Oil</x:v>
      </x:c>
      <x:c r="F10692" s="34" t="str">
        <x:v>4111005</x:v>
      </x:c>
      <x:c r="G10692" s="34" t="str">
        <x:v>Grocery/Storeroom</x:v>
      </x:c>
    </x:row>
    <x:row r="10693">
      <x:c r="A10693" s="34" t="str">
        <x:v>AMZ: Greens &amp; Grains</x:v>
      </x:c>
      <x:c r="B10693" s="34" t="str">
        <x:v>Southwest Cobb Salad</x:v>
      </x:c>
      <x:c r="C10693" s="34" t="str">
        <x:v>Black Beans (in Water)</x:v>
      </x:c>
      <x:c r="D10693" s="34" t="str">
        <x:v>in Water</x:v>
      </x:c>
      <x:c r="E10693" s="34" t="str">
        <x:v>Black Beans &gt; in Water</x:v>
      </x:c>
      <x:c r="F10693" s="34" t="str">
        <x:v>4111005</x:v>
      </x:c>
      <x:c r="G10693" s="34" t="str">
        <x:v>Grocery/Storeroom</x:v>
      </x:c>
    </x:row>
    <x:row r="10694">
      <x:c r="A10694" s="34" t="str">
        <x:v>AMZ: Greens &amp; Grains</x:v>
      </x:c>
      <x:c r="B10694" s="34" t="str">
        <x:v>Southwest Cobb Salad</x:v>
      </x:c>
      <x:c r="C10694" s="34" t="str">
        <x:v>citrus chipotle vinaigrette (Orange Juice, Extra Virgin Olive Oil, Water, Chili Peppers, Lime, Cilantro, Light Brown Sugar, Kosher Salt)</x:v>
      </x:c>
      <x:c r="D10694" s="34" t="str">
        <x:v>Kosher Salt</x:v>
      </x:c>
      <x:c r="E10694" s="34" t="str">
        <x:v>citrus chipotle vinaigrette &gt; Kosher Salt</x:v>
      </x:c>
      <x:c r="F10694" s="34" t="str">
        <x:v>4111005</x:v>
      </x:c>
      <x:c r="G10694" s="34" t="str">
        <x:v>Grocery/Storeroom</x:v>
      </x:c>
    </x:row>
    <x:row r="10695">
      <x:c r="A10695" s="34" t="str">
        <x:v>AMZ: Greens &amp; Grains</x:v>
      </x:c>
      <x:c r="B10695" s="34" t="str">
        <x:v>Southwest Cobb Salad</x:v>
      </x:c>
      <x:c r="C10695" s="34" t="str">
        <x:v>pickled red onions (Red Onions, Red Wine Vinegar, Sugar, Kosher Salt, Pickling Spice)</x:v>
      </x:c>
      <x:c r="D10695" s="34" t="str">
        <x:v>Kosher Salt</x:v>
      </x:c>
      <x:c r="E10695" s="34" t="str">
        <x:v>pickled red onions &gt; Kosher Salt</x:v>
      </x:c>
      <x:c r="F10695" s="34" t="str">
        <x:v>4111005</x:v>
      </x:c>
      <x:c r="G10695" s="34" t="str">
        <x:v>Grocery/Storeroom</x:v>
      </x:c>
    </x:row>
    <x:row r="10696">
      <x:c r="A10696" s="34" t="str">
        <x:v>AMZ: Greens &amp; Grains</x:v>
      </x:c>
      <x:c r="B10696" s="34" t="str">
        <x:v>Southwest Cobb Salad</x:v>
      </x:c>
      <x:c r="C10696" s="34" t="str">
        <x:v>Lettuce Mix</x:v>
      </x:c>
      <x:c r="D10696" s="34" t="str">
        <x:v>Lettuce Mix</x:v>
      </x:c>
      <x:c r="E10696" s="34" t="str">
        <x:v>Lettuce Mix</x:v>
      </x:c>
      <x:c r="F10696" s="34" t="str">
        <x:v>4111012</x:v>
      </x:c>
      <x:c r="G10696" s="34" t="str">
        <x:v>Fresh Produce/Salad</x:v>
      </x:c>
    </x:row>
    <x:row r="10697">
      <x:c r="A10697" s="34" t="str">
        <x:v>AMZ: Greens &amp; Grains</x:v>
      </x:c>
      <x:c r="B10697" s="34" t="str">
        <x:v>Southwest Cobb Salad</x:v>
      </x:c>
      <x:c r="C10697" s="34" t="str">
        <x:v>citrus chipotle vinaigrette (Orange Juice, Extra Virgin Olive Oil, Water, Chili Peppers, Lime, Cilantro, Light Brown Sugar, Kosher Salt)</x:v>
      </x:c>
      <x:c r="D10697" s="34" t="str">
        <x:v>Light Brown Sugar</x:v>
      </x:c>
      <x:c r="E10697" s="34" t="str">
        <x:v>citrus chipotle vinaigrette &gt; Light Brown Sugar</x:v>
      </x:c>
      <x:c r="F10697" s="34" t="str">
        <x:v>4111005</x:v>
      </x:c>
      <x:c r="G10697" s="34" t="str">
        <x:v>Grocery/Storeroom</x:v>
      </x:c>
    </x:row>
    <x:row r="10698">
      <x:c r="A10698" s="34" t="str">
        <x:v>AMZ: Greens &amp; Grains</x:v>
      </x:c>
      <x:c r="B10698" s="34" t="str">
        <x:v>Southwest Cobb Salad</x:v>
      </x:c>
      <x:c r="C10698" s="34" t="str">
        <x:v>citrus chipotle vinaigrette (Orange Juice, Extra Virgin Olive Oil, Water, Chili Peppers, Lime, Cilantro, Light Brown Sugar, Kosher Salt)</x:v>
      </x:c>
      <x:c r="D10698" s="34" t="str">
        <x:v>Lime</x:v>
      </x:c>
      <x:c r="E10698" s="34" t="str">
        <x:v>citrus chipotle vinaigrette &gt; Lime</x:v>
      </x:c>
      <x:c r="F10698" s="34" t="str">
        <x:v>4111012</x:v>
      </x:c>
      <x:c r="G10698" s="34" t="str">
        <x:v>Fresh Produce/Salad</x:v>
      </x:c>
    </x:row>
    <x:row r="10699">
      <x:c r="A10699" s="34" t="str">
        <x:v>AMZ: Greens &amp; Grains</x:v>
      </x:c>
      <x:c r="B10699" s="34" t="str">
        <x:v>Southwest Cobb Salad</x:v>
      </x:c>
      <x:c r="C10699" s="34" t="str">
        <x:v>citrus chipotle vinaigrette (Orange Juice, Extra Virgin Olive Oil, Water, Chili Peppers, Lime, Cilantro, Light Brown Sugar, Kosher Salt)</x:v>
      </x:c>
      <x:c r="D10699" s="34" t="str">
        <x:v>Orange Juice</x:v>
      </x:c>
      <x:c r="E10699" s="34" t="str">
        <x:v>citrus chipotle vinaigrette &gt; Orange Juice</x:v>
      </x:c>
      <x:c r="F10699" s="34" t="str">
        <x:v>4111012</x:v>
      </x:c>
      <x:c r="G10699" s="34" t="str">
        <x:v>Fresh Produce/Salad</x:v>
      </x:c>
    </x:row>
    <x:row r="10700">
      <x:c r="A10700" s="34" t="str">
        <x:v>AMZ: Greens &amp; Grains</x:v>
      </x:c>
      <x:c r="B10700" s="34" t="str">
        <x:v>Southwest Cobb Salad</x:v>
      </x:c>
      <x:c r="C10700" s="34" t="str">
        <x:v>pickled red onions (Red Onions, Red Wine Vinegar, Sugar, Kosher Salt, Pickling Spice)</x:v>
      </x:c>
      <x:c r="D10700" s="34" t="str">
        <x:v>Pickling Spice</x:v>
      </x:c>
      <x:c r="E10700" s="34" t="str">
        <x:v>pickled red onions &gt; Pickling Spice</x:v>
      </x:c>
      <x:c r="F10700" s="34" t="str">
        <x:v>4111005</x:v>
      </x:c>
      <x:c r="G10700" s="34" t="str">
        <x:v>Grocery/Storeroom</x:v>
      </x:c>
    </x:row>
    <x:row r="10701">
      <x:c r="A10701" s="34" t="str">
        <x:v>AMZ: Greens &amp; Grains</x:v>
      </x:c>
      <x:c r="B10701" s="34" t="str">
        <x:v>Southwest Cobb Salad</x:v>
      </x:c>
      <x:c r="C10701" s="34" t="str">
        <x:v>Pumpkin Seeds</x:v>
      </x:c>
      <x:c r="D10701" s="34" t="str">
        <x:v>Pumpkin Seeds</x:v>
      </x:c>
      <x:c r="E10701" s="34" t="str">
        <x:v>Pumpkin Seeds</x:v>
      </x:c>
      <x:c r="F10701" s="34" t="str">
        <x:v>4111005</x:v>
      </x:c>
      <x:c r="G10701" s="34" t="str">
        <x:v>Grocery/Storeroom</x:v>
      </x:c>
    </x:row>
    <x:row r="10702">
      <x:c r="A10702" s="34" t="str">
        <x:v>AMZ: Greens &amp; Grains</x:v>
      </x:c>
      <x:c r="B10702" s="34" t="str">
        <x:v>Southwest Cobb Salad</x:v>
      </x:c>
      <x:c r="C10702" s="34" t="str">
        <x:v>pickled red onions (Red Onions, Red Wine Vinegar, Sugar, Kosher Salt, Pickling Spice)</x:v>
      </x:c>
      <x:c r="D10702" s="34" t="str">
        <x:v>Red Onions</x:v>
      </x:c>
      <x:c r="E10702" s="34" t="str">
        <x:v>pickled red onions &gt; Red Onions</x:v>
      </x:c>
      <x:c r="F10702" s="34" t="str">
        <x:v>4111005</x:v>
      </x:c>
      <x:c r="G10702" s="34" t="str">
        <x:v>Grocery/Storeroom</x:v>
      </x:c>
    </x:row>
    <x:row r="10703">
      <x:c r="A10703" s="34" t="str">
        <x:v>AMZ: Greens &amp; Grains</x:v>
      </x:c>
      <x:c r="B10703" s="34" t="str">
        <x:v>Southwest Cobb Salad</x:v>
      </x:c>
      <x:c r="C10703" s="34" t="str">
        <x:v>pickled red onions (Red Onions, Red Wine Vinegar, Sugar, Kosher Salt, Pickling Spice)</x:v>
      </x:c>
      <x:c r="D10703" s="34" t="str">
        <x:v>Red Wine Vinegar</x:v>
      </x:c>
      <x:c r="E10703" s="34" t="str">
        <x:v>pickled red onions &gt; Red Wine Vinegar</x:v>
      </x:c>
      <x:c r="F10703" s="34" t="str">
        <x:v>4111005</x:v>
      </x:c>
      <x:c r="G10703" s="34" t="str">
        <x:v>Grocery/Storeroom</x:v>
      </x:c>
    </x:row>
    <x:row r="10704">
      <x:c r="A10704" s="34" t="str">
        <x:v>AMZ: Greens &amp; Grains</x:v>
      </x:c>
      <x:c r="B10704" s="34" t="str">
        <x:v>Southwest Cobb Salad</x:v>
      </x:c>
      <x:c r="C10704" s="34" t="str">
        <x:v>pickled red onions (Red Onions, Red Wine Vinegar, Sugar, Kosher Salt, Pickling Spice)</x:v>
      </x:c>
      <x:c r="D10704" s="34" t="str">
        <x:v>Sugar</x:v>
      </x:c>
      <x:c r="E10704" s="34" t="str">
        <x:v>pickled red onions &gt; Sugar</x:v>
      </x:c>
      <x:c r="F10704" s="34" t="str">
        <x:v>4111005</x:v>
      </x:c>
      <x:c r="G10704" s="34" t="str">
        <x:v>Grocery/Storeroom</x:v>
      </x:c>
    </x:row>
    <x:row r="10705">
      <x:c r="A10705" s="34" t="str">
        <x:v>AMZ: Greens &amp; Grains</x:v>
      </x:c>
      <x:c r="B10705" s="34" t="str">
        <x:v>Southwest Cobb Salad</x:v>
      </x:c>
      <x:c r="C10705" s="34" t="str">
        <x:v>Tomatoes</x:v>
      </x:c>
      <x:c r="D10705" s="34" t="str">
        <x:v>Tomatoes</x:v>
      </x:c>
      <x:c r="E10705" s="34" t="str">
        <x:v>Tomatoes</x:v>
      </x:c>
      <x:c r="F10705" s="34" t="str">
        <x:v>4111005</x:v>
      </x:c>
      <x:c r="G10705" s="34" t="str">
        <x:v>Grocery/Storeroom</x:v>
      </x:c>
    </x:row>
    <x:row r="10706">
      <x:c r="A10706" s="34" t="str">
        <x:v>AMZ: Greens &amp; Grains</x:v>
      </x:c>
      <x:c r="B10706" s="34" t="str">
        <x:v>Southwest Cobb Salad</x:v>
      </x:c>
      <x:c r="C10706" s="34" t="str">
        <x:v>citrus chipotle vinaigrette (Orange Juice, Extra Virgin Olive Oil, Water, Chili Peppers, Lime, Cilantro, Light Brown Sugar, Kosher Salt)</x:v>
      </x:c>
      <x:c r="D10706" s="34" t="str">
        <x:v>Water</x:v>
      </x:c>
      <x:c r="E10706" s="34" t="str">
        <x:v>citrus chipotle vinaigrette &gt; Water</x:v>
      </x:c>
      <x:c r="F10706" s="34" t="str"/>
      <x:c r="G10706" s="34" t="str">
        <x:v>Excluded — water/ice</x:v>
      </x:c>
    </x:row>
    <x:row r="10707">
      <x:c r="A10707" s="34" t="str">
        <x:v>AMZ: Greens &amp; Grains</x:v>
      </x:c>
      <x:c r="B10707" s="34" t="str">
        <x:v>Southwest Grain Bowl</x:v>
      </x:c>
      <x:c r="C10707" s="34" t="str">
        <x:v>guacamole (Avocado, Roma Tomatoes, Red Onions, Jalapeno, Lime, Cilantro, Kosher Salt, Black Pepper)</x:v>
      </x:c>
      <x:c r="D10707" s="34" t="str">
        <x:v>Avocado</x:v>
      </x:c>
      <x:c r="E10707" s="34" t="str">
        <x:v>guacamole &gt; Avocado</x:v>
      </x:c>
      <x:c r="F10707" s="34" t="str">
        <x:v>4111012</x:v>
      </x:c>
      <x:c r="G10707" s="34" t="str">
        <x:v>Fresh Produce/Salad</x:v>
      </x:c>
    </x:row>
    <x:row r="10708">
      <x:c r="A10708" s="34" t="str">
        <x:v>AMZ: Greens &amp; Grains</x:v>
      </x:c>
      <x:c r="B10708" s="34" t="str">
        <x:v>Southwest Grain Bowl</x:v>
      </x:c>
      <x:c r="C10708" s="34" t="str">
        <x:v>Roasted Corn (Corn, Canola Oil, Kosher Salt, Black Pepper)</x:v>
      </x:c>
      <x:c r="D10708" s="34" t="str">
        <x:v>Black Pepper</x:v>
      </x:c>
      <x:c r="E10708" s="34" t="str">
        <x:v>Roasted Corn &gt; Black Pepper</x:v>
      </x:c>
      <x:c r="F10708" s="34" t="str">
        <x:v>4111005</x:v>
      </x:c>
      <x:c r="G10708" s="34" t="str">
        <x:v>Grocery/Storeroom</x:v>
      </x:c>
    </x:row>
    <x:row r="10709">
      <x:c r="A10709" s="34" t="str">
        <x:v>AMZ: Greens &amp; Grains</x:v>
      </x:c>
      <x:c r="B10709" s="34" t="str">
        <x:v>Southwest Grain Bowl</x:v>
      </x:c>
      <x:c r="C10709" s="34" t="str">
        <x:v>guacamole (Avocado, Roma Tomatoes, Red Onions, Jalapeno, Lime, Cilantro, Kosher Salt, Black Pepper)</x:v>
      </x:c>
      <x:c r="D10709" s="34" t="str">
        <x:v>Black Pepper</x:v>
      </x:c>
      <x:c r="E10709" s="34" t="str">
        <x:v>guacamole &gt; Black Pepper</x:v>
      </x:c>
      <x:c r="F10709" s="34" t="str">
        <x:v>4111005</x:v>
      </x:c>
      <x:c r="G10709" s="34" t="str">
        <x:v>Grocery/Storeroom</x:v>
      </x:c>
    </x:row>
    <x:row r="10710">
      <x:c r="A10710" s="34" t="str">
        <x:v>AMZ: Greens &amp; Grains</x:v>
      </x:c>
      <x:c r="B10710" s="34" t="str">
        <x:v>Southwest Grain Bowl</x:v>
      </x:c>
      <x:c r="C10710" s="34" t="str">
        <x:v>grain medley (brown rice (Water, Brown Rice), farro (Water, Farro ), tri-color quinoa (Water, Tri-Color Quinoa ))</x:v>
      </x:c>
      <x:c r="D10710" s="34" t="str">
        <x:v>Brown Rice</x:v>
      </x:c>
      <x:c r="E10710" s="34" t="str">
        <x:v>grain medley &gt; brown rice &gt; Brown Rice</x:v>
      </x:c>
      <x:c r="F10710" s="34" t="str">
        <x:v>4111005</x:v>
      </x:c>
      <x:c r="G10710" s="34" t="str">
        <x:v>Grocery/Storeroom</x:v>
      </x:c>
    </x:row>
    <x:row r="10711">
      <x:c r="A10711" s="34" t="str">
        <x:v>AMZ: Greens &amp; Grains</x:v>
      </x:c>
      <x:c r="B10711" s="34" t="str">
        <x:v>Southwest Grain Bowl</x:v>
      </x:c>
      <x:c r="C10711" s="34" t="str">
        <x:v>Cabbage</x:v>
      </x:c>
      <x:c r="D10711" s="34" t="str">
        <x:v>Cabbage</x:v>
      </x:c>
      <x:c r="E10711" s="34" t="str">
        <x:v>Cabbage</x:v>
      </x:c>
      <x:c r="F10711" s="34" t="str">
        <x:v>4111012</x:v>
      </x:c>
      <x:c r="G10711" s="34" t="str">
        <x:v>Fresh Produce/Salad</x:v>
      </x:c>
    </x:row>
    <x:row r="10712">
      <x:c r="A10712" s="34" t="str">
        <x:v>AMZ: Greens &amp; Grains</x:v>
      </x:c>
      <x:c r="B10712" s="34" t="str">
        <x:v>Southwest Grain Bowl</x:v>
      </x:c>
      <x:c r="C10712" s="34" t="str">
        <x:v>Cabbage</x:v>
      </x:c>
      <x:c r="D10712" s="34" t="str">
        <x:v>Cabbage</x:v>
      </x:c>
      <x:c r="E10712" s="34" t="str">
        <x:v>Cabbage</x:v>
      </x:c>
      <x:c r="F10712" s="34" t="str">
        <x:v>4111012</x:v>
      </x:c>
      <x:c r="G10712" s="34" t="str">
        <x:v>Fresh Produce/Salad</x:v>
      </x:c>
    </x:row>
    <x:row r="10713">
      <x:c r="A10713" s="34" t="str">
        <x:v>AMZ: Greens &amp; Grains</x:v>
      </x:c>
      <x:c r="B10713" s="34" t="str">
        <x:v>Southwest Grain Bowl</x:v>
      </x:c>
      <x:c r="C10713" s="34" t="str">
        <x:v>Roasted Corn (Corn, Canola Oil, Kosher Salt, Black Pepper)</x:v>
      </x:c>
      <x:c r="D10713" s="34" t="str">
        <x:v>Canola Oil</x:v>
      </x:c>
      <x:c r="E10713" s="34" t="str">
        <x:v>Roasted Corn &gt; Canola Oil</x:v>
      </x:c>
      <x:c r="F10713" s="34" t="str">
        <x:v>4111005</x:v>
      </x:c>
      <x:c r="G10713" s="34" t="str">
        <x:v>Grocery/Storeroom</x:v>
      </x:c>
    </x:row>
    <x:row r="10714">
      <x:c r="A10714" s="34" t="str">
        <x:v>AMZ: Greens &amp; Grains</x:v>
      </x:c>
      <x:c r="B10714" s="34" t="str">
        <x:v>Southwest Grain Bowl</x:v>
      </x:c>
      <x:c r="C10714" s="34" t="str">
        <x:v>salsa roja (Water, Yellow Onions, Red Bell Peppers, Canola Oil, Chili Peppers, Lime, Garlic, Chipotle Peppers, Sugar, Kosher Salt, Jalapeno, Cilantro)</x:v>
      </x:c>
      <x:c r="D10714" s="34" t="str">
        <x:v>Canola Oil</x:v>
      </x:c>
      <x:c r="E10714" s="34" t="str">
        <x:v>salsa roja &gt; Canola Oil</x:v>
      </x:c>
      <x:c r="F10714" s="34" t="str">
        <x:v>4111005</x:v>
      </x:c>
      <x:c r="G10714" s="34" t="str">
        <x:v>Grocery/Storeroom</x:v>
      </x:c>
    </x:row>
    <x:row r="10715">
      <x:c r="A10715" s="34" t="str">
        <x:v>AMZ: Greens &amp; Grains</x:v>
      </x:c>
      <x:c r="B10715" s="34" t="str">
        <x:v>Southwest Grain Bowl</x:v>
      </x:c>
      <x:c r="C10715" s="34" t="str">
        <x:v>citrus chipotle vinaigrette (Orange Juice, Extra Virgin Olive Oil, Water, Chili Peppers, Lime, Cilantro, Light Brown Sugar, Kosher Salt)</x:v>
      </x:c>
      <x:c r="D10715" s="34" t="str">
        <x:v>Chili Peppers</x:v>
      </x:c>
      <x:c r="E10715" s="34" t="str">
        <x:v>citrus chipotle vinaigrette &gt; Chili Peppers</x:v>
      </x:c>
      <x:c r="F10715" s="34" t="str">
        <x:v>4111005</x:v>
      </x:c>
      <x:c r="G10715" s="34" t="str">
        <x:v>Grocery/Storeroom</x:v>
      </x:c>
    </x:row>
    <x:row r="10716">
      <x:c r="A10716" s="34" t="str">
        <x:v>AMZ: Greens &amp; Grains</x:v>
      </x:c>
      <x:c r="B10716" s="34" t="str">
        <x:v>Southwest Grain Bowl</x:v>
      </x:c>
      <x:c r="C10716" s="34" t="str">
        <x:v>salsa roja (Water, Yellow Onions, Red Bell Peppers, Canola Oil, Chili Peppers, Lime, Garlic, Chipotle Peppers, Sugar, Kosher Salt, Jalapeno, Cilantro)</x:v>
      </x:c>
      <x:c r="D10716" s="34" t="str">
        <x:v>Chili Peppers</x:v>
      </x:c>
      <x:c r="E10716" s="34" t="str">
        <x:v>salsa roja &gt; Chili Peppers</x:v>
      </x:c>
      <x:c r="F10716" s="34" t="str">
        <x:v>4111005</x:v>
      </x:c>
      <x:c r="G10716" s="34" t="str">
        <x:v>Grocery/Storeroom</x:v>
      </x:c>
    </x:row>
    <x:row r="10717">
      <x:c r="A10717" s="34" t="str">
        <x:v>AMZ: Greens &amp; Grains</x:v>
      </x:c>
      <x:c r="B10717" s="34" t="str">
        <x:v>Southwest Grain Bowl</x:v>
      </x:c>
      <x:c r="C10717" s="34" t="str">
        <x:v>salsa roja (Water, Yellow Onions, Red Bell Peppers, Canola Oil, Chili Peppers, Lime, Garlic, Chipotle Peppers, Sugar, Kosher Salt, Jalapeno, Cilantro)</x:v>
      </x:c>
      <x:c r="D10717" s="34" t="str">
        <x:v>Chipotle Peppers</x:v>
      </x:c>
      <x:c r="E10717" s="34" t="str">
        <x:v>salsa roja &gt; Chipotle Peppers</x:v>
      </x:c>
      <x:c r="F10717" s="34" t="str">
        <x:v>4111005</x:v>
      </x:c>
      <x:c r="G10717" s="34" t="str">
        <x:v>Grocery/Storeroom</x:v>
      </x:c>
    </x:row>
    <x:row r="10718">
      <x:c r="A10718" s="34" t="str">
        <x:v>AMZ: Greens &amp; Grains</x:v>
      </x:c>
      <x:c r="B10718" s="34" t="str">
        <x:v>Southwest Grain Bowl</x:v>
      </x:c>
      <x:c r="C10718" s="34" t="str">
        <x:v>seasoned black beans (Vegetable Stock (Water, Low Sodium Vegetable Base), Black Beans (in Water), Cilantro, Cumin, Garlic, Kosher Salt, Mexican Oregano)</x:v>
      </x:c>
      <x:c r="D10718" s="34" t="str">
        <x:v>Cilantro</x:v>
      </x:c>
      <x:c r="E10718" s="34" t="str">
        <x:v>seasoned black beans &gt; Cilantro</x:v>
      </x:c>
      <x:c r="F10718" s="34" t="str">
        <x:v>4111012</x:v>
      </x:c>
      <x:c r="G10718" s="34" t="str">
        <x:v>Fresh Produce/Salad</x:v>
      </x:c>
    </x:row>
    <x:row r="10719">
      <x:c r="A10719" s="34" t="str">
        <x:v>AMZ: Greens &amp; Grains</x:v>
      </x:c>
      <x:c r="B10719" s="34" t="str">
        <x:v>Southwest Grain Bowl</x:v>
      </x:c>
      <x:c r="C10719" s="34" t="str">
        <x:v>citrus chipotle vinaigrette (Orange Juice, Extra Virgin Olive Oil, Water, Chili Peppers, Lime, Cilantro, Light Brown Sugar, Kosher Salt)</x:v>
      </x:c>
      <x:c r="D10719" s="34" t="str">
        <x:v>Cilantro</x:v>
      </x:c>
      <x:c r="E10719" s="34" t="str">
        <x:v>citrus chipotle vinaigrette &gt; Cilantro</x:v>
      </x:c>
      <x:c r="F10719" s="34" t="str">
        <x:v>4111012</x:v>
      </x:c>
      <x:c r="G10719" s="34" t="str">
        <x:v>Fresh Produce/Salad</x:v>
      </x:c>
    </x:row>
    <x:row r="10720">
      <x:c r="A10720" s="34" t="str">
        <x:v>AMZ: Greens &amp; Grains</x:v>
      </x:c>
      <x:c r="B10720" s="34" t="str">
        <x:v>Southwest Grain Bowl</x:v>
      </x:c>
      <x:c r="C10720" s="34" t="str">
        <x:v>salsa roja (Water, Yellow Onions, Red Bell Peppers, Canola Oil, Chili Peppers, Lime, Garlic, Chipotle Peppers, Sugar, Kosher Salt, Jalapeno, Cilantro)</x:v>
      </x:c>
      <x:c r="D10720" s="34" t="str">
        <x:v>Cilantro</x:v>
      </x:c>
      <x:c r="E10720" s="34" t="str">
        <x:v>salsa roja &gt; Cilantro</x:v>
      </x:c>
      <x:c r="F10720" s="34" t="str">
        <x:v>4111012</x:v>
      </x:c>
      <x:c r="G10720" s="34" t="str">
        <x:v>Fresh Produce/Salad</x:v>
      </x:c>
    </x:row>
    <x:row r="10721">
      <x:c r="A10721" s="34" t="str">
        <x:v>AMZ: Greens &amp; Grains</x:v>
      </x:c>
      <x:c r="B10721" s="34" t="str">
        <x:v>Southwest Grain Bowl</x:v>
      </x:c>
      <x:c r="C10721" s="34" t="str">
        <x:v>guacamole (Avocado, Roma Tomatoes, Red Onions, Jalapeno, Lime, Cilantro, Kosher Salt, Black Pepper)</x:v>
      </x:c>
      <x:c r="D10721" s="34" t="str">
        <x:v>Cilantro</x:v>
      </x:c>
      <x:c r="E10721" s="34" t="str">
        <x:v>guacamole &gt; Cilantro</x:v>
      </x:c>
      <x:c r="F10721" s="34" t="str">
        <x:v>4111012</x:v>
      </x:c>
      <x:c r="G10721" s="34" t="str">
        <x:v>Fresh Produce/Salad</x:v>
      </x:c>
    </x:row>
    <x:row r="10722">
      <x:c r="A10722" s="34" t="str">
        <x:v>AMZ: Greens &amp; Grains</x:v>
      </x:c>
      <x:c r="B10722" s="34" t="str">
        <x:v>Southwest Grain Bowl</x:v>
      </x:c>
      <x:c r="C10722" s="34" t="str">
        <x:v>cilantro lime crema (Sour Cream, Half &amp; Half, Lime, Kosher Salt, Sugar, Cilantro)</x:v>
      </x:c>
      <x:c r="D10722" s="34" t="str">
        <x:v>Cilantro</x:v>
      </x:c>
      <x:c r="E10722" s="34" t="str">
        <x:v>cilantro lime crema &gt; Cilantro</x:v>
      </x:c>
      <x:c r="F10722" s="34" t="str">
        <x:v>4111012</x:v>
      </x:c>
      <x:c r="G10722" s="34" t="str">
        <x:v>Fresh Produce/Salad</x:v>
      </x:c>
    </x:row>
    <x:row r="10723">
      <x:c r="A10723" s="34" t="str">
        <x:v>AMZ: Greens &amp; Grains</x:v>
      </x:c>
      <x:c r="B10723" s="34" t="str">
        <x:v>Southwest Grain Bowl</x:v>
      </x:c>
      <x:c r="C10723" s="34" t="str">
        <x:v>Roasted Corn (Corn, Canola Oil, Kosher Salt, Black Pepper)</x:v>
      </x:c>
      <x:c r="D10723" s="34" t="str">
        <x:v>Corn</x:v>
      </x:c>
      <x:c r="E10723" s="34" t="str">
        <x:v>Roasted Corn &gt; Corn</x:v>
      </x:c>
      <x:c r="F10723" s="34" t="str">
        <x:v>4111012</x:v>
      </x:c>
      <x:c r="G10723" s="34" t="str">
        <x:v>Fresh Produce/Salad</x:v>
      </x:c>
    </x:row>
    <x:row r="10724">
      <x:c r="A10724" s="34" t="str">
        <x:v>AMZ: Greens &amp; Grains</x:v>
      </x:c>
      <x:c r="B10724" s="34" t="str">
        <x:v>Southwest Grain Bowl</x:v>
      </x:c>
      <x:c r="C10724" s="34" t="str">
        <x:v>Cotija Cheese</x:v>
      </x:c>
      <x:c r="D10724" s="34" t="str">
        <x:v>Cotija Cheese</x:v>
      </x:c>
      <x:c r="E10724" s="34" t="str">
        <x:v>Cotija Cheese</x:v>
      </x:c>
      <x:c r="F10724" s="34" t="str">
        <x:v>4111006</x:v>
      </x:c>
      <x:c r="G10724" s="34" t="str">
        <x:v>Dairy</x:v>
      </x:c>
    </x:row>
    <x:row r="10725">
      <x:c r="A10725" s="34" t="str">
        <x:v>AMZ: Greens &amp; Grains</x:v>
      </x:c>
      <x:c r="B10725" s="34" t="str">
        <x:v>Southwest Grain Bowl</x:v>
      </x:c>
      <x:c r="C10725" s="34" t="str">
        <x:v>seasoned black beans (Vegetable Stock (Water, Low Sodium Vegetable Base), Black Beans (in Water), Cilantro, Cumin, Garlic, Kosher Salt, Mexican Oregano)</x:v>
      </x:c>
      <x:c r="D10725" s="34" t="str">
        <x:v>Cumin</x:v>
      </x:c>
      <x:c r="E10725" s="34" t="str">
        <x:v>seasoned black beans &gt; Cumin</x:v>
      </x:c>
      <x:c r="F10725" s="34" t="str">
        <x:v>4111005</x:v>
      </x:c>
      <x:c r="G10725" s="34" t="str">
        <x:v>Grocery/Storeroom</x:v>
      </x:c>
    </x:row>
    <x:row r="10726">
      <x:c r="A10726" s="34" t="str">
        <x:v>AMZ: Greens &amp; Grains</x:v>
      </x:c>
      <x:c r="B10726" s="34" t="str">
        <x:v>Southwest Grain Bowl</x:v>
      </x:c>
      <x:c r="C10726" s="34" t="str">
        <x:v>citrus chipotle vinaigrette (Orange Juice, Extra Virgin Olive Oil, Water, Chili Peppers, Lime, Cilantro, Light Brown Sugar, Kosher Salt)</x:v>
      </x:c>
      <x:c r="D10726" s="34" t="str">
        <x:v>Extra Virgin Olive Oil</x:v>
      </x:c>
      <x:c r="E10726" s="34" t="str">
        <x:v>citrus chipotle vinaigrette &gt; Extra Virgin Olive Oil</x:v>
      </x:c>
      <x:c r="F10726" s="34" t="str">
        <x:v>4111005</x:v>
      </x:c>
      <x:c r="G10726" s="34" t="str">
        <x:v>Grocery/Storeroom</x:v>
      </x:c>
    </x:row>
    <x:row r="10727">
      <x:c r="A10727" s="34" t="str">
        <x:v>AMZ: Greens &amp; Grains</x:v>
      </x:c>
      <x:c r="B10727" s="34" t="str">
        <x:v>Southwest Grain Bowl</x:v>
      </x:c>
      <x:c r="C10727" s="34" t="str">
        <x:v>grain medley (brown rice (Water, Brown Rice), farro (Water, Farro ), tri-color quinoa (Water, Tri-Color Quinoa ))</x:v>
      </x:c>
      <x:c r="D10727" s="34" t="str">
        <x:v>Farro</x:v>
      </x:c>
      <x:c r="E10727" s="34" t="str">
        <x:v>grain medley &gt; farro &gt; Farro</x:v>
      </x:c>
      <x:c r="F10727" s="34" t="str">
        <x:v>4111005</x:v>
      </x:c>
      <x:c r="G10727" s="34" t="str">
        <x:v>Grocery/Storeroom</x:v>
      </x:c>
    </x:row>
    <x:row r="10728">
      <x:c r="A10728" s="34" t="str">
        <x:v>AMZ: Greens &amp; Grains</x:v>
      </x:c>
      <x:c r="B10728" s="34" t="str">
        <x:v>Southwest Grain Bowl</x:v>
      </x:c>
      <x:c r="C10728" s="34" t="str">
        <x:v>seasoned black beans (Vegetable Stock (Water, Low Sodium Vegetable Base), Black Beans (in Water), Cilantro, Cumin, Garlic, Kosher Salt, Mexican Oregano)</x:v>
      </x:c>
      <x:c r="D10728" s="34" t="str">
        <x:v>Garlic</x:v>
      </x:c>
      <x:c r="E10728" s="34" t="str">
        <x:v>seasoned black beans &gt; Garlic</x:v>
      </x:c>
      <x:c r="F10728" s="34" t="str">
        <x:v>4111012</x:v>
      </x:c>
      <x:c r="G10728" s="34" t="str">
        <x:v>Fresh Produce/Salad</x:v>
      </x:c>
    </x:row>
    <x:row r="10729">
      <x:c r="A10729" s="34" t="str">
        <x:v>AMZ: Greens &amp; Grains</x:v>
      </x:c>
      <x:c r="B10729" s="34" t="str">
        <x:v>Southwest Grain Bowl</x:v>
      </x:c>
      <x:c r="C10729" s="34" t="str">
        <x:v>salsa roja (Water, Yellow Onions, Red Bell Peppers, Canola Oil, Chili Peppers, Lime, Garlic, Chipotle Peppers, Sugar, Kosher Salt, Jalapeno, Cilantro)</x:v>
      </x:c>
      <x:c r="D10729" s="34" t="str">
        <x:v>Garlic</x:v>
      </x:c>
      <x:c r="E10729" s="34" t="str">
        <x:v>salsa roja &gt; Garlic</x:v>
      </x:c>
      <x:c r="F10729" s="34" t="str">
        <x:v>4111012</x:v>
      </x:c>
      <x:c r="G10729" s="34" t="str">
        <x:v>Fresh Produce/Salad</x:v>
      </x:c>
    </x:row>
    <x:row r="10730">
      <x:c r="A10730" s="34" t="str">
        <x:v>AMZ: Greens &amp; Grains</x:v>
      </x:c>
      <x:c r="B10730" s="34" t="str">
        <x:v>Southwest Grain Bowl</x:v>
      </x:c>
      <x:c r="C10730" s="34" t="str">
        <x:v>cilantro lime crema (Sour Cream, Half &amp; Half, Lime, Kosher Salt, Sugar, Cilantro)</x:v>
      </x:c>
      <x:c r="D10730" s="34" t="str">
        <x:v>Half &amp; Half</x:v>
      </x:c>
      <x:c r="E10730" s="34" t="str">
        <x:v>cilantro lime crema &gt; Half &amp; Half</x:v>
      </x:c>
      <x:c r="F10730" s="34" t="str">
        <x:v>4111005</x:v>
      </x:c>
      <x:c r="G10730" s="34" t="str">
        <x:v>Grocery/Storeroom</x:v>
      </x:c>
    </x:row>
    <x:row r="10731">
      <x:c r="A10731" s="34" t="str">
        <x:v>AMZ: Greens &amp; Grains</x:v>
      </x:c>
      <x:c r="B10731" s="34" t="str">
        <x:v>Southwest Grain Bowl</x:v>
      </x:c>
      <x:c r="C10731" s="34" t="str">
        <x:v>seasoned black beans (Vegetable Stock (Water, Low Sodium Vegetable Base), Black Beans (in Water), Cilantro, Cumin, Garlic, Kosher Salt, Mexican Oregano)</x:v>
      </x:c>
      <x:c r="D10731" s="34" t="str">
        <x:v>in Water</x:v>
      </x:c>
      <x:c r="E10731" s="34" t="str">
        <x:v>seasoned black beans &gt; Black Beans &gt; in Water</x:v>
      </x:c>
      <x:c r="F10731" s="34" t="str">
        <x:v>4111005</x:v>
      </x:c>
      <x:c r="G10731" s="34" t="str">
        <x:v>Grocery/Storeroom</x:v>
      </x:c>
    </x:row>
    <x:row r="10732">
      <x:c r="A10732" s="34" t="str">
        <x:v>AMZ: Greens &amp; Grains</x:v>
      </x:c>
      <x:c r="B10732" s="34" t="str">
        <x:v>Southwest Grain Bowl</x:v>
      </x:c>
      <x:c r="C10732" s="34" t="str">
        <x:v>salsa roja (Water, Yellow Onions, Red Bell Peppers, Canola Oil, Chili Peppers, Lime, Garlic, Chipotle Peppers, Sugar, Kosher Salt, Jalapeno, Cilantro)</x:v>
      </x:c>
      <x:c r="D10732" s="34" t="str">
        <x:v>Jalapeno</x:v>
      </x:c>
      <x:c r="E10732" s="34" t="str">
        <x:v>salsa roja &gt; Jalapeno</x:v>
      </x:c>
      <x:c r="F10732" s="34" t="str">
        <x:v>4111005</x:v>
      </x:c>
      <x:c r="G10732" s="34" t="str">
        <x:v>Grocery/Storeroom</x:v>
      </x:c>
    </x:row>
    <x:row r="10733">
      <x:c r="A10733" s="34" t="str">
        <x:v>AMZ: Greens &amp; Grains</x:v>
      </x:c>
      <x:c r="B10733" s="34" t="str">
        <x:v>Southwest Grain Bowl</x:v>
      </x:c>
      <x:c r="C10733" s="34" t="str">
        <x:v>guacamole (Avocado, Roma Tomatoes, Red Onions, Jalapeno, Lime, Cilantro, Kosher Salt, Black Pepper)</x:v>
      </x:c>
      <x:c r="D10733" s="34" t="str">
        <x:v>Jalapeno</x:v>
      </x:c>
      <x:c r="E10733" s="34" t="str">
        <x:v>guacamole &gt; Jalapeno</x:v>
      </x:c>
      <x:c r="F10733" s="34" t="str">
        <x:v>4111005</x:v>
      </x:c>
      <x:c r="G10733" s="34" t="str">
        <x:v>Grocery/Storeroom</x:v>
      </x:c>
    </x:row>
    <x:row r="10734">
      <x:c r="A10734" s="34" t="str">
        <x:v>AMZ: Greens &amp; Grains</x:v>
      </x:c>
      <x:c r="B10734" s="34" t="str">
        <x:v>Southwest Grain Bowl</x:v>
      </x:c>
      <x:c r="C10734" s="34" t="str">
        <x:v>Jalapeno</x:v>
      </x:c>
      <x:c r="D10734" s="34" t="str">
        <x:v>Jalapeno</x:v>
      </x:c>
      <x:c r="E10734" s="34" t="str">
        <x:v>Jalapeno</x:v>
      </x:c>
      <x:c r="F10734" s="34" t="str">
        <x:v>4111005</x:v>
      </x:c>
      <x:c r="G10734" s="34" t="str">
        <x:v>Grocery/Storeroom</x:v>
      </x:c>
    </x:row>
    <x:row r="10735">
      <x:c r="A10735" s="34" t="str">
        <x:v>AMZ: Greens &amp; Grains</x:v>
      </x:c>
      <x:c r="B10735" s="34" t="str">
        <x:v>Southwest Grain Bowl</x:v>
      </x:c>
      <x:c r="C10735" s="34" t="str">
        <x:v>seasoned black beans (Vegetable Stock (Water, Low Sodium Vegetable Base), Black Beans (in Water), Cilantro, Cumin, Garlic, Kosher Salt, Mexican Oregano)</x:v>
      </x:c>
      <x:c r="D10735" s="34" t="str">
        <x:v>Kosher Salt</x:v>
      </x:c>
      <x:c r="E10735" s="34" t="str">
        <x:v>seasoned black beans &gt; Kosher Salt</x:v>
      </x:c>
      <x:c r="F10735" s="34" t="str">
        <x:v>4111005</x:v>
      </x:c>
      <x:c r="G10735" s="34" t="str">
        <x:v>Grocery/Storeroom</x:v>
      </x:c>
    </x:row>
    <x:row r="10736">
      <x:c r="A10736" s="34" t="str">
        <x:v>AMZ: Greens &amp; Grains</x:v>
      </x:c>
      <x:c r="B10736" s="34" t="str">
        <x:v>Southwest Grain Bowl</x:v>
      </x:c>
      <x:c r="C10736" s="34" t="str">
        <x:v>Roasted Corn (Corn, Canola Oil, Kosher Salt, Black Pepper)</x:v>
      </x:c>
      <x:c r="D10736" s="34" t="str">
        <x:v>Kosher Salt</x:v>
      </x:c>
      <x:c r="E10736" s="34" t="str">
        <x:v>Roasted Corn &gt; Kosher Salt</x:v>
      </x:c>
      <x:c r="F10736" s="34" t="str">
        <x:v>4111005</x:v>
      </x:c>
      <x:c r="G10736" s="34" t="str">
        <x:v>Grocery/Storeroom</x:v>
      </x:c>
    </x:row>
    <x:row r="10737">
      <x:c r="A10737" s="34" t="str">
        <x:v>AMZ: Greens &amp; Grains</x:v>
      </x:c>
      <x:c r="B10737" s="34" t="str">
        <x:v>Southwest Grain Bowl</x:v>
      </x:c>
      <x:c r="C10737" s="34" t="str">
        <x:v>citrus chipotle vinaigrette (Orange Juice, Extra Virgin Olive Oil, Water, Chili Peppers, Lime, Cilantro, Light Brown Sugar, Kosher Salt)</x:v>
      </x:c>
      <x:c r="D10737" s="34" t="str">
        <x:v>Kosher Salt</x:v>
      </x:c>
      <x:c r="E10737" s="34" t="str">
        <x:v>citrus chipotle vinaigrette &gt; Kosher Salt</x:v>
      </x:c>
      <x:c r="F10737" s="34" t="str">
        <x:v>4111005</x:v>
      </x:c>
      <x:c r="G10737" s="34" t="str">
        <x:v>Grocery/Storeroom</x:v>
      </x:c>
    </x:row>
    <x:row r="10738">
      <x:c r="A10738" s="34" t="str">
        <x:v>AMZ: Greens &amp; Grains</x:v>
      </x:c>
      <x:c r="B10738" s="34" t="str">
        <x:v>Southwest Grain Bowl</x:v>
      </x:c>
      <x:c r="C10738" s="34" t="str">
        <x:v>salsa roja (Water, Yellow Onions, Red Bell Peppers, Canola Oil, Chili Peppers, Lime, Garlic, Chipotle Peppers, Sugar, Kosher Salt, Jalapeno, Cilantro)</x:v>
      </x:c>
      <x:c r="D10738" s="34" t="str">
        <x:v>Kosher Salt</x:v>
      </x:c>
      <x:c r="E10738" s="34" t="str">
        <x:v>salsa roja &gt; Kosher Salt</x:v>
      </x:c>
      <x:c r="F10738" s="34" t="str">
        <x:v>4111005</x:v>
      </x:c>
      <x:c r="G10738" s="34" t="str">
        <x:v>Grocery/Storeroom</x:v>
      </x:c>
    </x:row>
    <x:row r="10739">
      <x:c r="A10739" s="34" t="str">
        <x:v>AMZ: Greens &amp; Grains</x:v>
      </x:c>
      <x:c r="B10739" s="34" t="str">
        <x:v>Southwest Grain Bowl</x:v>
      </x:c>
      <x:c r="C10739" s="34" t="str">
        <x:v>guacamole (Avocado, Roma Tomatoes, Red Onions, Jalapeno, Lime, Cilantro, Kosher Salt, Black Pepper)</x:v>
      </x:c>
      <x:c r="D10739" s="34" t="str">
        <x:v>Kosher Salt</x:v>
      </x:c>
      <x:c r="E10739" s="34" t="str">
        <x:v>guacamole &gt; Kosher Salt</x:v>
      </x:c>
      <x:c r="F10739" s="34" t="str">
        <x:v>4111005</x:v>
      </x:c>
      <x:c r="G10739" s="34" t="str">
        <x:v>Grocery/Storeroom</x:v>
      </x:c>
    </x:row>
    <x:row r="10740">
      <x:c r="A10740" s="34" t="str">
        <x:v>AMZ: Greens &amp; Grains</x:v>
      </x:c>
      <x:c r="B10740" s="34" t="str">
        <x:v>Southwest Grain Bowl</x:v>
      </x:c>
      <x:c r="C10740" s="34" t="str">
        <x:v>cilantro lime crema (Sour Cream, Half &amp; Half, Lime, Kosher Salt, Sugar, Cilantro)</x:v>
      </x:c>
      <x:c r="D10740" s="34" t="str">
        <x:v>Kosher Salt</x:v>
      </x:c>
      <x:c r="E10740" s="34" t="str">
        <x:v>cilantro lime crema &gt; Kosher Salt</x:v>
      </x:c>
      <x:c r="F10740" s="34" t="str">
        <x:v>4111005</x:v>
      </x:c>
      <x:c r="G10740" s="34" t="str">
        <x:v>Grocery/Storeroom</x:v>
      </x:c>
    </x:row>
    <x:row r="10741">
      <x:c r="A10741" s="34" t="str">
        <x:v>AMZ: Greens &amp; Grains</x:v>
      </x:c>
      <x:c r="B10741" s="34" t="str">
        <x:v>Southwest Grain Bowl</x:v>
      </x:c>
      <x:c r="C10741" s="34" t="str">
        <x:v>citrus chipotle vinaigrette (Orange Juice, Extra Virgin Olive Oil, Water, Chili Peppers, Lime, Cilantro, Light Brown Sugar, Kosher Salt)</x:v>
      </x:c>
      <x:c r="D10741" s="34" t="str">
        <x:v>Light Brown Sugar</x:v>
      </x:c>
      <x:c r="E10741" s="34" t="str">
        <x:v>citrus chipotle vinaigrette &gt; Light Brown Sugar</x:v>
      </x:c>
      <x:c r="F10741" s="34" t="str">
        <x:v>4111005</x:v>
      </x:c>
      <x:c r="G10741" s="34" t="str">
        <x:v>Grocery/Storeroom</x:v>
      </x:c>
    </x:row>
    <x:row r="10742">
      <x:c r="A10742" s="34" t="str">
        <x:v>AMZ: Greens &amp; Grains</x:v>
      </x:c>
      <x:c r="B10742" s="34" t="str">
        <x:v>Southwest Grain Bowl</x:v>
      </x:c>
      <x:c r="C10742" s="34" t="str">
        <x:v>citrus chipotle vinaigrette (Orange Juice, Extra Virgin Olive Oil, Water, Chili Peppers, Lime, Cilantro, Light Brown Sugar, Kosher Salt)</x:v>
      </x:c>
      <x:c r="D10742" s="34" t="str">
        <x:v>Lime</x:v>
      </x:c>
      <x:c r="E10742" s="34" t="str">
        <x:v>citrus chipotle vinaigrette &gt; Lime</x:v>
      </x:c>
      <x:c r="F10742" s="34" t="str">
        <x:v>4111012</x:v>
      </x:c>
      <x:c r="G10742" s="34" t="str">
        <x:v>Fresh Produce/Salad</x:v>
      </x:c>
    </x:row>
    <x:row r="10743">
      <x:c r="A10743" s="34" t="str">
        <x:v>AMZ: Greens &amp; Grains</x:v>
      </x:c>
      <x:c r="B10743" s="34" t="str">
        <x:v>Southwest Grain Bowl</x:v>
      </x:c>
      <x:c r="C10743" s="34" t="str">
        <x:v>salsa roja (Water, Yellow Onions, Red Bell Peppers, Canola Oil, Chili Peppers, Lime, Garlic, Chipotle Peppers, Sugar, Kosher Salt, Jalapeno, Cilantro)</x:v>
      </x:c>
      <x:c r="D10743" s="34" t="str">
        <x:v>Lime</x:v>
      </x:c>
      <x:c r="E10743" s="34" t="str">
        <x:v>salsa roja &gt; Lime</x:v>
      </x:c>
      <x:c r="F10743" s="34" t="str">
        <x:v>4111012</x:v>
      </x:c>
      <x:c r="G10743" s="34" t="str">
        <x:v>Fresh Produce/Salad</x:v>
      </x:c>
    </x:row>
    <x:row r="10744">
      <x:c r="A10744" s="34" t="str">
        <x:v>AMZ: Greens &amp; Grains</x:v>
      </x:c>
      <x:c r="B10744" s="34" t="str">
        <x:v>Southwest Grain Bowl</x:v>
      </x:c>
      <x:c r="C10744" s="34" t="str">
        <x:v>guacamole (Avocado, Roma Tomatoes, Red Onions, Jalapeno, Lime, Cilantro, Kosher Salt, Black Pepper)</x:v>
      </x:c>
      <x:c r="D10744" s="34" t="str">
        <x:v>Lime</x:v>
      </x:c>
      <x:c r="E10744" s="34" t="str">
        <x:v>guacamole &gt; Lime</x:v>
      </x:c>
      <x:c r="F10744" s="34" t="str">
        <x:v>4111012</x:v>
      </x:c>
      <x:c r="G10744" s="34" t="str">
        <x:v>Fresh Produce/Salad</x:v>
      </x:c>
    </x:row>
    <x:row r="10745">
      <x:c r="A10745" s="34" t="str">
        <x:v>AMZ: Greens &amp; Grains</x:v>
      </x:c>
      <x:c r="B10745" s="34" t="str">
        <x:v>Southwest Grain Bowl</x:v>
      </x:c>
      <x:c r="C10745" s="34" t="str">
        <x:v>cilantro lime crema (Sour Cream, Half &amp; Half, Lime, Kosher Salt, Sugar, Cilantro)</x:v>
      </x:c>
      <x:c r="D10745" s="34" t="str">
        <x:v>Lime</x:v>
      </x:c>
      <x:c r="E10745" s="34" t="str">
        <x:v>cilantro lime crema &gt; Lime</x:v>
      </x:c>
      <x:c r="F10745" s="34" t="str">
        <x:v>4111012</x:v>
      </x:c>
      <x:c r="G10745" s="34" t="str">
        <x:v>Fresh Produce/Salad</x:v>
      </x:c>
    </x:row>
    <x:row r="10746">
      <x:c r="A10746" s="34" t="str">
        <x:v>AMZ: Greens &amp; Grains</x:v>
      </x:c>
      <x:c r="B10746" s="34" t="str">
        <x:v>Southwest Grain Bowl</x:v>
      </x:c>
      <x:c r="C10746" s="34" t="str">
        <x:v>seasoned black beans (Vegetable Stock (Water, Low Sodium Vegetable Base), Black Beans (in Water), Cilantro, Cumin, Garlic, Kosher Salt, Mexican Oregano)</x:v>
      </x:c>
      <x:c r="D10746" s="34" t="str">
        <x:v>Low Sodium Vegetable Base</x:v>
      </x:c>
      <x:c r="E10746" s="34" t="str">
        <x:v>seasoned black beans &gt; Vegetable Stock &gt; Low Sodium Vegetable Base</x:v>
      </x:c>
      <x:c r="F10746" s="34" t="str">
        <x:v>4111005</x:v>
      </x:c>
      <x:c r="G10746" s="34" t="str">
        <x:v>Grocery/Storeroom</x:v>
      </x:c>
    </x:row>
    <x:row r="10747">
      <x:c r="A10747" s="34" t="str">
        <x:v>AMZ: Greens &amp; Grains</x:v>
      </x:c>
      <x:c r="B10747" s="34" t="str">
        <x:v>Southwest Grain Bowl</x:v>
      </x:c>
      <x:c r="C10747" s="34" t="str">
        <x:v>seasoned black beans (Vegetable Stock (Water, Low Sodium Vegetable Base), Black Beans (in Water), Cilantro, Cumin, Garlic, Kosher Salt, Mexican Oregano)</x:v>
      </x:c>
      <x:c r="D10747" s="34" t="str">
        <x:v>Mexican Oregano</x:v>
      </x:c>
      <x:c r="E10747" s="34" t="str">
        <x:v>seasoned black beans &gt; Mexican Oregano</x:v>
      </x:c>
      <x:c r="F10747" s="34" t="str">
        <x:v>4111005</x:v>
      </x:c>
      <x:c r="G10747" s="34" t="str">
        <x:v>Grocery/Storeroom</x:v>
      </x:c>
    </x:row>
    <x:row r="10748">
      <x:c r="A10748" s="34" t="str">
        <x:v>AMZ: Greens &amp; Grains</x:v>
      </x:c>
      <x:c r="B10748" s="34" t="str">
        <x:v>Southwest Grain Bowl</x:v>
      </x:c>
      <x:c r="C10748" s="34" t="str">
        <x:v>citrus chipotle vinaigrette (Orange Juice, Extra Virgin Olive Oil, Water, Chili Peppers, Lime, Cilantro, Light Brown Sugar, Kosher Salt)</x:v>
      </x:c>
      <x:c r="D10748" s="34" t="str">
        <x:v>Orange Juice</x:v>
      </x:c>
      <x:c r="E10748" s="34" t="str">
        <x:v>citrus chipotle vinaigrette &gt; Orange Juice</x:v>
      </x:c>
      <x:c r="F10748" s="34" t="str">
        <x:v>4111012</x:v>
      </x:c>
      <x:c r="G10748" s="34" t="str">
        <x:v>Fresh Produce/Salad</x:v>
      </x:c>
    </x:row>
    <x:row r="10749">
      <x:c r="A10749" s="34" t="str">
        <x:v>AMZ: Greens &amp; Grains</x:v>
      </x:c>
      <x:c r="B10749" s="34" t="str">
        <x:v>Southwest Grain Bowl</x:v>
      </x:c>
      <x:c r="C10749" s="34" t="str">
        <x:v>salsa roja (Water, Yellow Onions, Red Bell Peppers, Canola Oil, Chili Peppers, Lime, Garlic, Chipotle Peppers, Sugar, Kosher Salt, Jalapeno, Cilantro)</x:v>
      </x:c>
      <x:c r="D10749" s="34" t="str">
        <x:v>Red Bell Peppers</x:v>
      </x:c>
      <x:c r="E10749" s="34" t="str">
        <x:v>salsa roja &gt; Red Bell Peppers</x:v>
      </x:c>
      <x:c r="F10749" s="34" t="str">
        <x:v>4111005</x:v>
      </x:c>
      <x:c r="G10749" s="34" t="str">
        <x:v>Grocery/Storeroom</x:v>
      </x:c>
    </x:row>
    <x:row r="10750">
      <x:c r="A10750" s="34" t="str">
        <x:v>AMZ: Greens &amp; Grains</x:v>
      </x:c>
      <x:c r="B10750" s="34" t="str">
        <x:v>Southwest Grain Bowl</x:v>
      </x:c>
      <x:c r="C10750" s="34" t="str">
        <x:v>guacamole (Avocado, Roma Tomatoes, Red Onions, Jalapeno, Lime, Cilantro, Kosher Salt, Black Pepper)</x:v>
      </x:c>
      <x:c r="D10750" s="34" t="str">
        <x:v>Red Onions</x:v>
      </x:c>
      <x:c r="E10750" s="34" t="str">
        <x:v>guacamole &gt; Red Onions</x:v>
      </x:c>
      <x:c r="F10750" s="34" t="str">
        <x:v>4111005</x:v>
      </x:c>
      <x:c r="G10750" s="34" t="str">
        <x:v>Grocery/Storeroom</x:v>
      </x:c>
    </x:row>
    <x:row r="10751">
      <x:c r="A10751" s="34" t="str">
        <x:v>AMZ: Greens &amp; Grains</x:v>
      </x:c>
      <x:c r="B10751" s="34" t="str">
        <x:v>Southwest Grain Bowl</x:v>
      </x:c>
      <x:c r="C10751" s="34" t="str">
        <x:v>Roasted Red Peppers</x:v>
      </x:c>
      <x:c r="D10751" s="34" t="str">
        <x:v>Roasted Red Peppers</x:v>
      </x:c>
      <x:c r="E10751" s="34" t="str">
        <x:v>Roasted Red Peppers</x:v>
      </x:c>
      <x:c r="F10751" s="34" t="str">
        <x:v>4111005</x:v>
      </x:c>
      <x:c r="G10751" s="34" t="str">
        <x:v>Grocery/Storeroom</x:v>
      </x:c>
    </x:row>
    <x:row r="10752">
      <x:c r="A10752" s="34" t="str">
        <x:v>AMZ: Greens &amp; Grains</x:v>
      </x:c>
      <x:c r="B10752" s="34" t="str">
        <x:v>Southwest Grain Bowl</x:v>
      </x:c>
      <x:c r="C10752" s="34" t="str">
        <x:v>guacamole (Avocado, Roma Tomatoes, Red Onions, Jalapeno, Lime, Cilantro, Kosher Salt, Black Pepper)</x:v>
      </x:c>
      <x:c r="D10752" s="34" t="str">
        <x:v>Roma Tomatoes</x:v>
      </x:c>
      <x:c r="E10752" s="34" t="str">
        <x:v>guacamole &gt; Roma Tomatoes</x:v>
      </x:c>
      <x:c r="F10752" s="34" t="str">
        <x:v>4111005</x:v>
      </x:c>
      <x:c r="G10752" s="34" t="str">
        <x:v>Grocery/Storeroom</x:v>
      </x:c>
    </x:row>
    <x:row r="10753">
      <x:c r="A10753" s="34" t="str">
        <x:v>AMZ: Greens &amp; Grains</x:v>
      </x:c>
      <x:c r="B10753" s="34" t="str">
        <x:v>Southwest Grain Bowl</x:v>
      </x:c>
      <x:c r="C10753" s="34" t="str">
        <x:v>cilantro lime crema (Sour Cream, Half &amp; Half, Lime, Kosher Salt, Sugar, Cilantro)</x:v>
      </x:c>
      <x:c r="D10753" s="34" t="str">
        <x:v>Sour Cream</x:v>
      </x:c>
      <x:c r="E10753" s="34" t="str">
        <x:v>cilantro lime crema &gt; Sour Cream</x:v>
      </x:c>
      <x:c r="F10753" s="34" t="str">
        <x:v>4111006</x:v>
      </x:c>
      <x:c r="G10753" s="34" t="str">
        <x:v>Dairy</x:v>
      </x:c>
    </x:row>
    <x:row r="10754">
      <x:c r="A10754" s="34" t="str">
        <x:v>AMZ: Greens &amp; Grains</x:v>
      </x:c>
      <x:c r="B10754" s="34" t="str">
        <x:v>Southwest Grain Bowl</x:v>
      </x:c>
      <x:c r="C10754" s="34" t="str">
        <x:v>salsa roja (Water, Yellow Onions, Red Bell Peppers, Canola Oil, Chili Peppers, Lime, Garlic, Chipotle Peppers, Sugar, Kosher Salt, Jalapeno, Cilantro)</x:v>
      </x:c>
      <x:c r="D10754" s="34" t="str">
        <x:v>Sugar</x:v>
      </x:c>
      <x:c r="E10754" s="34" t="str">
        <x:v>salsa roja &gt; Sugar</x:v>
      </x:c>
      <x:c r="F10754" s="34" t="str">
        <x:v>4111005</x:v>
      </x:c>
      <x:c r="G10754" s="34" t="str">
        <x:v>Grocery/Storeroom</x:v>
      </x:c>
    </x:row>
    <x:row r="10755">
      <x:c r="A10755" s="34" t="str">
        <x:v>AMZ: Greens &amp; Grains</x:v>
      </x:c>
      <x:c r="B10755" s="34" t="str">
        <x:v>Southwest Grain Bowl</x:v>
      </x:c>
      <x:c r="C10755" s="34" t="str">
        <x:v>cilantro lime crema (Sour Cream, Half &amp; Half, Lime, Kosher Salt, Sugar, Cilantro)</x:v>
      </x:c>
      <x:c r="D10755" s="34" t="str">
        <x:v>Sugar</x:v>
      </x:c>
      <x:c r="E10755" s="34" t="str">
        <x:v>cilantro lime crema &gt; Sugar</x:v>
      </x:c>
      <x:c r="F10755" s="34" t="str">
        <x:v>4111005</x:v>
      </x:c>
      <x:c r="G10755" s="34" t="str">
        <x:v>Grocery/Storeroom</x:v>
      </x:c>
    </x:row>
    <x:row r="10756">
      <x:c r="A10756" s="34" t="str">
        <x:v>AMZ: Greens &amp; Grains</x:v>
      </x:c>
      <x:c r="B10756" s="34" t="str">
        <x:v>Southwest Grain Bowl</x:v>
      </x:c>
      <x:c r="C10756" s="34" t="str">
        <x:v>Tortilla Strips</x:v>
      </x:c>
      <x:c r="D10756" s="34" t="str">
        <x:v>Tortilla Strips</x:v>
      </x:c>
      <x:c r="E10756" s="34" t="str">
        <x:v>Tortilla Strips</x:v>
      </x:c>
      <x:c r="F10756" s="34" t="str">
        <x:v>4111010</x:v>
      </x:c>
      <x:c r="G10756" s="34" t="str">
        <x:v>Bakery</x:v>
      </x:c>
    </x:row>
    <x:row r="10757">
      <x:c r="A10757" s="34" t="str">
        <x:v>AMZ: Greens &amp; Grains</x:v>
      </x:c>
      <x:c r="B10757" s="34" t="str">
        <x:v>Southwest Grain Bowl</x:v>
      </x:c>
      <x:c r="C10757" s="34" t="str">
        <x:v>grain medley (brown rice (Water, Brown Rice), farro (Water, Farro ), tri-color quinoa (Water, Tri-Color Quinoa ))</x:v>
      </x:c>
      <x:c r="D10757" s="34" t="str">
        <x:v>Tri-Color Quinoa</x:v>
      </x:c>
      <x:c r="E10757" s="34" t="str">
        <x:v>grain medley &gt; tri-color quinoa &gt; Tri-Color Quinoa</x:v>
      </x:c>
      <x:c r="F10757" s="34" t="str">
        <x:v>4111005</x:v>
      </x:c>
      <x:c r="G10757" s="34" t="str">
        <x:v>Grocery/Storeroom</x:v>
      </x:c>
    </x:row>
    <x:row r="10758">
      <x:c r="A10758" s="34" t="str">
        <x:v>AMZ: Greens &amp; Grains</x:v>
      </x:c>
      <x:c r="B10758" s="34" t="str">
        <x:v>Southwest Grain Bowl</x:v>
      </x:c>
      <x:c r="C10758" s="34" t="str">
        <x:v>grain medley (brown rice (Water, Brown Rice), farro (Water, Farro ), tri-color quinoa (Water, Tri-Color Quinoa ))</x:v>
      </x:c>
      <x:c r="D10758" s="34" t="str">
        <x:v>Water</x:v>
      </x:c>
      <x:c r="E10758" s="34" t="str">
        <x:v>grain medley &gt; brown rice &gt; Water</x:v>
      </x:c>
      <x:c r="F10758" s="34" t="str"/>
      <x:c r="G10758" s="34" t="str">
        <x:v>Excluded — water/ice</x:v>
      </x:c>
    </x:row>
    <x:row r="10759">
      <x:c r="A10759" s="34" t="str">
        <x:v>AMZ: Greens &amp; Grains</x:v>
      </x:c>
      <x:c r="B10759" s="34" t="str">
        <x:v>Southwest Grain Bowl</x:v>
      </x:c>
      <x:c r="C10759" s="34" t="str">
        <x:v>grain medley (brown rice (Water, Brown Rice), farro (Water, Farro ), tri-color quinoa (Water, Tri-Color Quinoa ))</x:v>
      </x:c>
      <x:c r="D10759" s="34" t="str">
        <x:v>Water</x:v>
      </x:c>
      <x:c r="E10759" s="34" t="str">
        <x:v>grain medley &gt; farro &gt; Water</x:v>
      </x:c>
      <x:c r="F10759" s="34" t="str"/>
      <x:c r="G10759" s="34" t="str">
        <x:v>Excluded — water/ice</x:v>
      </x:c>
    </x:row>
    <x:row r="10760">
      <x:c r="A10760" s="34" t="str">
        <x:v>AMZ: Greens &amp; Grains</x:v>
      </x:c>
      <x:c r="B10760" s="34" t="str">
        <x:v>Southwest Grain Bowl</x:v>
      </x:c>
      <x:c r="C10760" s="34" t="str">
        <x:v>grain medley (brown rice (Water, Brown Rice), farro (Water, Farro ), tri-color quinoa (Water, Tri-Color Quinoa ))</x:v>
      </x:c>
      <x:c r="D10760" s="34" t="str">
        <x:v>Water</x:v>
      </x:c>
      <x:c r="E10760" s="34" t="str">
        <x:v>grain medley &gt; tri-color quinoa &gt; Water</x:v>
      </x:c>
      <x:c r="F10760" s="34" t="str"/>
      <x:c r="G10760" s="34" t="str">
        <x:v>Excluded — water/ice</x:v>
      </x:c>
    </x:row>
    <x:row r="10761">
      <x:c r="A10761" s="34" t="str">
        <x:v>AMZ: Greens &amp; Grains</x:v>
      </x:c>
      <x:c r="B10761" s="34" t="str">
        <x:v>Southwest Grain Bowl</x:v>
      </x:c>
      <x:c r="C10761" s="34" t="str">
        <x:v>seasoned black beans (Vegetable Stock (Water, Low Sodium Vegetable Base), Black Beans (in Water), Cilantro, Cumin, Garlic, Kosher Salt, Mexican Oregano)</x:v>
      </x:c>
      <x:c r="D10761" s="34" t="str">
        <x:v>Water</x:v>
      </x:c>
      <x:c r="E10761" s="34" t="str">
        <x:v>seasoned black beans &gt; Vegetable Stock &gt; Water</x:v>
      </x:c>
      <x:c r="F10761" s="34" t="str"/>
      <x:c r="G10761" s="34" t="str">
        <x:v>Excluded — water/ice</x:v>
      </x:c>
    </x:row>
    <x:row r="10762">
      <x:c r="A10762" s="34" t="str">
        <x:v>AMZ: Greens &amp; Grains</x:v>
      </x:c>
      <x:c r="B10762" s="34" t="str">
        <x:v>Southwest Grain Bowl</x:v>
      </x:c>
      <x:c r="C10762" s="34" t="str">
        <x:v>citrus chipotle vinaigrette (Orange Juice, Extra Virgin Olive Oil, Water, Chili Peppers, Lime, Cilantro, Light Brown Sugar, Kosher Salt)</x:v>
      </x:c>
      <x:c r="D10762" s="34" t="str">
        <x:v>Water</x:v>
      </x:c>
      <x:c r="E10762" s="34" t="str">
        <x:v>citrus chipotle vinaigrette &gt; Water</x:v>
      </x:c>
      <x:c r="F10762" s="34" t="str"/>
      <x:c r="G10762" s="34" t="str">
        <x:v>Excluded — water/ice</x:v>
      </x:c>
    </x:row>
    <x:row r="10763">
      <x:c r="A10763" s="34" t="str">
        <x:v>AMZ: Greens &amp; Grains</x:v>
      </x:c>
      <x:c r="B10763" s="34" t="str">
        <x:v>Southwest Grain Bowl</x:v>
      </x:c>
      <x:c r="C10763" s="34" t="str">
        <x:v>salsa roja (Water, Yellow Onions, Red Bell Peppers, Canola Oil, Chili Peppers, Lime, Garlic, Chipotle Peppers, Sugar, Kosher Salt, Jalapeno, Cilantro)</x:v>
      </x:c>
      <x:c r="D10763" s="34" t="str">
        <x:v>Water</x:v>
      </x:c>
      <x:c r="E10763" s="34" t="str">
        <x:v>salsa roja &gt; Water</x:v>
      </x:c>
      <x:c r="F10763" s="34" t="str"/>
      <x:c r="G10763" s="34" t="str">
        <x:v>Excluded — water/ice</x:v>
      </x:c>
    </x:row>
    <x:row r="10764">
      <x:c r="A10764" s="34" t="str">
        <x:v>AMZ: Greens &amp; Grains</x:v>
      </x:c>
      <x:c r="B10764" s="34" t="str">
        <x:v>Southwest Grain Bowl</x:v>
      </x:c>
      <x:c r="C10764" s="34" t="str">
        <x:v>salsa roja (Water, Yellow Onions, Red Bell Peppers, Canola Oil, Chili Peppers, Lime, Garlic, Chipotle Peppers, Sugar, Kosher Salt, Jalapeno, Cilantro)</x:v>
      </x:c>
      <x:c r="D10764" s="34" t="str">
        <x:v>Yellow Onions</x:v>
      </x:c>
      <x:c r="E10764" s="34" t="str">
        <x:v>salsa roja &gt; Yellow Onions</x:v>
      </x:c>
      <x:c r="F10764" s="34" t="str">
        <x:v>4111005</x:v>
      </x:c>
      <x:c r="G10764" s="34" t="str">
        <x:v>Grocery/Storeroom</x:v>
      </x:c>
    </x:row>
    <x:row r="10765">
      <x:c r="A10765" s="34" t="str">
        <x:v>AMZ: Greens &amp; Grains</x:v>
      </x:c>
      <x:c r="B10765" s="34" t="str">
        <x:v>Southwest Salad</x:v>
      </x:c>
      <x:c r="C10765" s="34" t="str">
        <x:v>Avocado</x:v>
      </x:c>
      <x:c r="D10765" s="34" t="str">
        <x:v>Avocado</x:v>
      </x:c>
      <x:c r="E10765" s="34" t="str">
        <x:v>Avocado</x:v>
      </x:c>
      <x:c r="F10765" s="34" t="str">
        <x:v>4111012</x:v>
      </x:c>
      <x:c r="G10765" s="34" t="str">
        <x:v>Fresh Produce/Salad</x:v>
      </x:c>
    </x:row>
    <x:row r="10766">
      <x:c r="A10766" s="34" t="str">
        <x:v>AMZ: Greens &amp; Grains</x:v>
      </x:c>
      <x:c r="B10766" s="34" t="str">
        <x:v>Southwest Salad</x:v>
      </x:c>
      <x:c r="C10766" s="34" t="str">
        <x:v>Fresh Roasted Corn (Corn Kernels, Canola Oil)</x:v>
      </x:c>
      <x:c r="D10766" s="34" t="str">
        <x:v>Canola Oil</x:v>
      </x:c>
      <x:c r="E10766" s="34" t="str">
        <x:v>Fresh Roasted Corn &gt; Canola Oil</x:v>
      </x:c>
      <x:c r="F10766" s="34" t="str">
        <x:v>4111005</x:v>
      </x:c>
      <x:c r="G10766" s="34" t="str">
        <x:v>Grocery/Storeroom</x:v>
      </x:c>
    </x:row>
    <x:row r="10767">
      <x:c r="A10767" s="34" t="str">
        <x:v>AMZ: Greens &amp; Grains</x:v>
      </x:c>
      <x:c r="B10767" s="34" t="str">
        <x:v>Southwest Salad</x:v>
      </x:c>
      <x:c r="C10767" s="34" t="str">
        <x:v>Carrots</x:v>
      </x:c>
      <x:c r="D10767" s="34" t="str">
        <x:v>Carrots</x:v>
      </x:c>
      <x:c r="E10767" s="34" t="str">
        <x:v>Carrots</x:v>
      </x:c>
      <x:c r="F10767" s="34" t="str">
        <x:v>4111005</x:v>
      </x:c>
      <x:c r="G10767" s="34" t="str">
        <x:v>Grocery/Storeroom</x:v>
      </x:c>
    </x:row>
    <x:row r="10768">
      <x:c r="A10768" s="34" t="str">
        <x:v>AMZ: Greens &amp; Grains</x:v>
      </x:c>
      <x:c r="B10768" s="34" t="str">
        <x:v>Southwest Salad</x:v>
      </x:c>
      <x:c r="C10768" s="34" t="str">
        <x:v>citrus chipotle vinaigrette (Orange Juice, Extra Virgin Olive Oil, Water, Chili Peppers, Lime, Cilantro, Light Brown Sugar, Kosher Salt)</x:v>
      </x:c>
      <x:c r="D10768" s="34" t="str">
        <x:v>Chili Peppers</x:v>
      </x:c>
      <x:c r="E10768" s="34" t="str">
        <x:v>citrus chipotle vinaigrette &gt; Chili Peppers</x:v>
      </x:c>
      <x:c r="F10768" s="34" t="str">
        <x:v>4111005</x:v>
      </x:c>
      <x:c r="G10768" s="34" t="str">
        <x:v>Grocery/Storeroom</x:v>
      </x:c>
    </x:row>
    <x:row r="10769">
      <x:c r="A10769" s="34" t="str">
        <x:v>AMZ: Greens &amp; Grains</x:v>
      </x:c>
      <x:c r="B10769" s="34" t="str">
        <x:v>Southwest Salad</x:v>
      </x:c>
      <x:c r="C10769" s="34" t="str">
        <x:v>citrus chipotle vinaigrette (Orange Juice, Extra Virgin Olive Oil, Water, Chili Peppers, Lime, Cilantro, Light Brown Sugar, Kosher Salt)</x:v>
      </x:c>
      <x:c r="D10769" s="34" t="str">
        <x:v>Cilantro</x:v>
      </x:c>
      <x:c r="E10769" s="34" t="str">
        <x:v>citrus chipotle vinaigrette &gt; Cilantro</x:v>
      </x:c>
      <x:c r="F10769" s="34" t="str">
        <x:v>4111012</x:v>
      </x:c>
      <x:c r="G10769" s="34" t="str">
        <x:v>Fresh Produce/Salad</x:v>
      </x:c>
    </x:row>
    <x:row r="10770">
      <x:c r="A10770" s="34" t="str">
        <x:v>AMZ: Greens &amp; Grains</x:v>
      </x:c>
      <x:c r="B10770" s="34" t="str">
        <x:v>Southwest Salad</x:v>
      </x:c>
      <x:c r="C10770" s="34" t="str">
        <x:v>Fresh Roasted Corn (Corn Kernels, Canola Oil)</x:v>
      </x:c>
      <x:c r="D10770" s="34" t="str">
        <x:v>Corn Kernels</x:v>
      </x:c>
      <x:c r="E10770" s="34" t="str">
        <x:v>Fresh Roasted Corn &gt; Corn Kernels</x:v>
      </x:c>
      <x:c r="F10770" s="34" t="str">
        <x:v>4111012</x:v>
      </x:c>
      <x:c r="G10770" s="34" t="str">
        <x:v>Fresh Produce/Salad</x:v>
      </x:c>
    </x:row>
    <x:row r="10771">
      <x:c r="A10771" s="34" t="str">
        <x:v>AMZ: Greens &amp; Grains</x:v>
      </x:c>
      <x:c r="B10771" s="34" t="str">
        <x:v>Southwest Salad</x:v>
      </x:c>
      <x:c r="C10771" s="34" t="str">
        <x:v>citrus chipotle vinaigrette (Orange Juice, Extra Virgin Olive Oil, Water, Chili Peppers, Lime, Cilantro, Light Brown Sugar, Kosher Salt)</x:v>
      </x:c>
      <x:c r="D10771" s="34" t="str">
        <x:v>Extra Virgin Olive Oil</x:v>
      </x:c>
      <x:c r="E10771" s="34" t="str">
        <x:v>citrus chipotle vinaigrette &gt; Extra Virgin Olive Oil</x:v>
      </x:c>
      <x:c r="F10771" s="34" t="str">
        <x:v>4111005</x:v>
      </x:c>
      <x:c r="G10771" s="34" t="str">
        <x:v>Grocery/Storeroom</x:v>
      </x:c>
    </x:row>
    <x:row r="10772">
      <x:c r="A10772" s="34" t="str">
        <x:v>AMZ: Greens &amp; Grains</x:v>
      </x:c>
      <x:c r="B10772" s="34" t="str">
        <x:v>Southwest Salad</x:v>
      </x:c>
      <x:c r="C10772" s="34" t="str">
        <x:v>citrus chipotle vinaigrette (Orange Juice, Extra Virgin Olive Oil, Water, Chili Peppers, Lime, Cilantro, Light Brown Sugar, Kosher Salt)</x:v>
      </x:c>
      <x:c r="D10772" s="34" t="str">
        <x:v>Kosher Salt</x:v>
      </x:c>
      <x:c r="E10772" s="34" t="str">
        <x:v>citrus chipotle vinaigrette &gt; Kosher Salt</x:v>
      </x:c>
      <x:c r="F10772" s="34" t="str">
        <x:v>4111005</x:v>
      </x:c>
      <x:c r="G10772" s="34" t="str">
        <x:v>Grocery/Storeroom</x:v>
      </x:c>
    </x:row>
    <x:row r="10773">
      <x:c r="A10773" s="34" t="str">
        <x:v>AMZ: Greens &amp; Grains</x:v>
      </x:c>
      <x:c r="B10773" s="34" t="str">
        <x:v>Southwest Salad</x:v>
      </x:c>
      <x:c r="C10773" s="34" t="str">
        <x:v>pickled red onions (Red Onions, Red Wine Vinegar, Sugar, Kosher Salt, Pickling Spice)</x:v>
      </x:c>
      <x:c r="D10773" s="34" t="str">
        <x:v>Kosher Salt</x:v>
      </x:c>
      <x:c r="E10773" s="34" t="str">
        <x:v>pickled red onions &gt; Kosher Salt</x:v>
      </x:c>
      <x:c r="F10773" s="34" t="str">
        <x:v>4111005</x:v>
      </x:c>
      <x:c r="G10773" s="34" t="str">
        <x:v>Grocery/Storeroom</x:v>
      </x:c>
    </x:row>
    <x:row r="10774">
      <x:c r="A10774" s="34" t="str">
        <x:v>AMZ: Greens &amp; Grains</x:v>
      </x:c>
      <x:c r="B10774" s="34" t="str">
        <x:v>Southwest Salad</x:v>
      </x:c>
      <x:c r="C10774" s="34" t="str">
        <x:v>Lettuce Mix</x:v>
      </x:c>
      <x:c r="D10774" s="34" t="str">
        <x:v>Lettuce Mix</x:v>
      </x:c>
      <x:c r="E10774" s="34" t="str">
        <x:v>Lettuce Mix</x:v>
      </x:c>
      <x:c r="F10774" s="34" t="str">
        <x:v>4111012</x:v>
      </x:c>
      <x:c r="G10774" s="34" t="str">
        <x:v>Fresh Produce/Salad</x:v>
      </x:c>
    </x:row>
    <x:row r="10775">
      <x:c r="A10775" s="34" t="str">
        <x:v>AMZ: Greens &amp; Grains</x:v>
      </x:c>
      <x:c r="B10775" s="34" t="str">
        <x:v>Southwest Salad</x:v>
      </x:c>
      <x:c r="C10775" s="34" t="str">
        <x:v>citrus chipotle vinaigrette (Orange Juice, Extra Virgin Olive Oil, Water, Chili Peppers, Lime, Cilantro, Light Brown Sugar, Kosher Salt)</x:v>
      </x:c>
      <x:c r="D10775" s="34" t="str">
        <x:v>Light Brown Sugar</x:v>
      </x:c>
      <x:c r="E10775" s="34" t="str">
        <x:v>citrus chipotle vinaigrette &gt; Light Brown Sugar</x:v>
      </x:c>
      <x:c r="F10775" s="34" t="str">
        <x:v>4111005</x:v>
      </x:c>
      <x:c r="G10775" s="34" t="str">
        <x:v>Grocery/Storeroom</x:v>
      </x:c>
    </x:row>
    <x:row r="10776">
      <x:c r="A10776" s="34" t="str">
        <x:v>AMZ: Greens &amp; Grains</x:v>
      </x:c>
      <x:c r="B10776" s="34" t="str">
        <x:v>Southwest Salad</x:v>
      </x:c>
      <x:c r="C10776" s="34" t="str">
        <x:v>citrus chipotle vinaigrette (Orange Juice, Extra Virgin Olive Oil, Water, Chili Peppers, Lime, Cilantro, Light Brown Sugar, Kosher Salt)</x:v>
      </x:c>
      <x:c r="D10776" s="34" t="str">
        <x:v>Lime</x:v>
      </x:c>
      <x:c r="E10776" s="34" t="str">
        <x:v>citrus chipotle vinaigrette &gt; Lime</x:v>
      </x:c>
      <x:c r="F10776" s="34" t="str">
        <x:v>4111012</x:v>
      </x:c>
      <x:c r="G10776" s="34" t="str">
        <x:v>Fresh Produce/Salad</x:v>
      </x:c>
    </x:row>
    <x:row r="10777">
      <x:c r="A10777" s="34" t="str">
        <x:v>AMZ: Greens &amp; Grains</x:v>
      </x:c>
      <x:c r="B10777" s="34" t="str">
        <x:v>Southwest Salad</x:v>
      </x:c>
      <x:c r="C10777" s="34" t="str">
        <x:v>Monterey Jack and Cheddar Cheese</x:v>
      </x:c>
      <x:c r="D10777" s="34" t="str">
        <x:v>Monterey Jack and Cheddar Cheese</x:v>
      </x:c>
      <x:c r="E10777" s="34" t="str">
        <x:v>Monterey Jack and Cheddar Cheese</x:v>
      </x:c>
      <x:c r="F10777" s="34" t="str">
        <x:v>4111006</x:v>
      </x:c>
      <x:c r="G10777" s="34" t="str">
        <x:v>Dairy</x:v>
      </x:c>
    </x:row>
    <x:row r="10778">
      <x:c r="A10778" s="34" t="str">
        <x:v>AMZ: Greens &amp; Grains</x:v>
      </x:c>
      <x:c r="B10778" s="34" t="str">
        <x:v>Southwest Salad</x:v>
      </x:c>
      <x:c r="C10778" s="34" t="str">
        <x:v>citrus chipotle vinaigrette (Orange Juice, Extra Virgin Olive Oil, Water, Chili Peppers, Lime, Cilantro, Light Brown Sugar, Kosher Salt)</x:v>
      </x:c>
      <x:c r="D10778" s="34" t="str">
        <x:v>Orange Juice</x:v>
      </x:c>
      <x:c r="E10778" s="34" t="str">
        <x:v>citrus chipotle vinaigrette &gt; Orange Juice</x:v>
      </x:c>
      <x:c r="F10778" s="34" t="str">
        <x:v>4111012</x:v>
      </x:c>
      <x:c r="G10778" s="34" t="str">
        <x:v>Fresh Produce/Salad</x:v>
      </x:c>
    </x:row>
    <x:row r="10779">
      <x:c r="A10779" s="34" t="str">
        <x:v>AMZ: Greens &amp; Grains</x:v>
      </x:c>
      <x:c r="B10779" s="34" t="str">
        <x:v>Southwest Salad</x:v>
      </x:c>
      <x:c r="C10779" s="34" t="str">
        <x:v>pickled red onions (Red Onions, Red Wine Vinegar, Sugar, Kosher Salt, Pickling Spice)</x:v>
      </x:c>
      <x:c r="D10779" s="34" t="str">
        <x:v>Pickling Spice</x:v>
      </x:c>
      <x:c r="E10779" s="34" t="str">
        <x:v>pickled red onions &gt; Pickling Spice</x:v>
      </x:c>
      <x:c r="F10779" s="34" t="str">
        <x:v>4111005</x:v>
      </x:c>
      <x:c r="G10779" s="34" t="str">
        <x:v>Grocery/Storeroom</x:v>
      </x:c>
    </x:row>
    <x:row r="10780">
      <x:c r="A10780" s="34" t="str">
        <x:v>AMZ: Greens &amp; Grains</x:v>
      </x:c>
      <x:c r="B10780" s="34" t="str">
        <x:v>Southwest Salad</x:v>
      </x:c>
      <x:c r="C10780" s="34" t="str">
        <x:v>Pumpkin Seeds</x:v>
      </x:c>
      <x:c r="D10780" s="34" t="str">
        <x:v>Pumpkin Seeds</x:v>
      </x:c>
      <x:c r="E10780" s="34" t="str">
        <x:v>Pumpkin Seeds</x:v>
      </x:c>
      <x:c r="F10780" s="34" t="str">
        <x:v>4111005</x:v>
      </x:c>
      <x:c r="G10780" s="34" t="str">
        <x:v>Grocery/Storeroom</x:v>
      </x:c>
    </x:row>
    <x:row r="10781">
      <x:c r="A10781" s="34" t="str">
        <x:v>AMZ: Greens &amp; Grains</x:v>
      </x:c>
      <x:c r="B10781" s="34" t="str">
        <x:v>Southwest Salad</x:v>
      </x:c>
      <x:c r="C10781" s="34" t="str">
        <x:v>pickled red onions (Red Onions, Red Wine Vinegar, Sugar, Kosher Salt, Pickling Spice)</x:v>
      </x:c>
      <x:c r="D10781" s="34" t="str">
        <x:v>Red Onions</x:v>
      </x:c>
      <x:c r="E10781" s="34" t="str">
        <x:v>pickled red onions &gt; Red Onions</x:v>
      </x:c>
      <x:c r="F10781" s="34" t="str">
        <x:v>4111005</x:v>
      </x:c>
      <x:c r="G10781" s="34" t="str">
        <x:v>Grocery/Storeroom</x:v>
      </x:c>
    </x:row>
    <x:row r="10782">
      <x:c r="A10782" s="34" t="str">
        <x:v>AMZ: Greens &amp; Grains</x:v>
      </x:c>
      <x:c r="B10782" s="34" t="str">
        <x:v>Southwest Salad</x:v>
      </x:c>
      <x:c r="C10782" s="34" t="str">
        <x:v>pickled red onions (Red Onions, Red Wine Vinegar, Sugar, Kosher Salt, Pickling Spice)</x:v>
      </x:c>
      <x:c r="D10782" s="34" t="str">
        <x:v>Red Wine Vinegar</x:v>
      </x:c>
      <x:c r="E10782" s="34" t="str">
        <x:v>pickled red onions &gt; Red Wine Vinegar</x:v>
      </x:c>
      <x:c r="F10782" s="34" t="str">
        <x:v>4111005</x:v>
      </x:c>
      <x:c r="G10782" s="34" t="str">
        <x:v>Grocery/Storeroom</x:v>
      </x:c>
    </x:row>
    <x:row r="10783">
      <x:c r="A10783" s="34" t="str">
        <x:v>AMZ: Greens &amp; Grains</x:v>
      </x:c>
      <x:c r="B10783" s="34" t="str">
        <x:v>Southwest Salad</x:v>
      </x:c>
      <x:c r="C10783" s="34" t="str">
        <x:v>Roasted Red Peppers</x:v>
      </x:c>
      <x:c r="D10783" s="34" t="str">
        <x:v>Roasted Red Peppers</x:v>
      </x:c>
      <x:c r="E10783" s="34" t="str">
        <x:v>Roasted Red Peppers</x:v>
      </x:c>
      <x:c r="F10783" s="34" t="str">
        <x:v>4111005</x:v>
      </x:c>
      <x:c r="G10783" s="34" t="str">
        <x:v>Grocery/Storeroom</x:v>
      </x:c>
    </x:row>
    <x:row r="10784">
      <x:c r="A10784" s="34" t="str">
        <x:v>AMZ: Greens &amp; Grains</x:v>
      </x:c>
      <x:c r="B10784" s="34" t="str">
        <x:v>Southwest Salad</x:v>
      </x:c>
      <x:c r="C10784" s="34" t="str">
        <x:v>pickled red onions (Red Onions, Red Wine Vinegar, Sugar, Kosher Salt, Pickling Spice)</x:v>
      </x:c>
      <x:c r="D10784" s="34" t="str">
        <x:v>Sugar</x:v>
      </x:c>
      <x:c r="E10784" s="34" t="str">
        <x:v>pickled red onions &gt; Sugar</x:v>
      </x:c>
      <x:c r="F10784" s="34" t="str">
        <x:v>4111005</x:v>
      </x:c>
      <x:c r="G10784" s="34" t="str">
        <x:v>Grocery/Storeroom</x:v>
      </x:c>
    </x:row>
    <x:row r="10785">
      <x:c r="A10785" s="34" t="str">
        <x:v>AMZ: Greens &amp; Grains</x:v>
      </x:c>
      <x:c r="B10785" s="34" t="str">
        <x:v>Southwest Salad</x:v>
      </x:c>
      <x:c r="C10785" s="34" t="str">
        <x:v>Tortilla Strips</x:v>
      </x:c>
      <x:c r="D10785" s="34" t="str">
        <x:v>Tortilla Strips</x:v>
      </x:c>
      <x:c r="E10785" s="34" t="str">
        <x:v>Tortilla Strips</x:v>
      </x:c>
      <x:c r="F10785" s="34" t="str">
        <x:v>4111010</x:v>
      </x:c>
      <x:c r="G10785" s="34" t="str">
        <x:v>Bakery</x:v>
      </x:c>
    </x:row>
    <x:row r="10786">
      <x:c r="A10786" s="34" t="str">
        <x:v>AMZ: Greens &amp; Grains</x:v>
      </x:c>
      <x:c r="B10786" s="34" t="str">
        <x:v>Southwest Salad</x:v>
      </x:c>
      <x:c r="C10786" s="34" t="str">
        <x:v>citrus chipotle vinaigrette (Orange Juice, Extra Virgin Olive Oil, Water, Chili Peppers, Lime, Cilantro, Light Brown Sugar, Kosher Salt)</x:v>
      </x:c>
      <x:c r="D10786" s="34" t="str">
        <x:v>Water</x:v>
      </x:c>
      <x:c r="E10786" s="34" t="str">
        <x:v>citrus chipotle vinaigrette &gt; Water</x:v>
      </x:c>
      <x:c r="F10786" s="34" t="str"/>
      <x:c r="G10786" s="34" t="str">
        <x:v>Excluded — water/ice</x:v>
      </x:c>
    </x:row>
    <x:row r="10787">
      <x:c r="A10787" s="34" t="str">
        <x:v>AMZ: Greens &amp; Grains</x:v>
      </x:c>
      <x:c r="B10787" s="34" t="str">
        <x:v>Spinach Strawberry Pistachio Salad</x:v>
      </x:c>
      <x:c r="C10787" s="34" t="str">
        <x:v>Feta Cheese</x:v>
      </x:c>
      <x:c r="D10787" s="34" t="str">
        <x:v>Feta Cheese</x:v>
      </x:c>
      <x:c r="E10787" s="34" t="str">
        <x:v>Feta Cheese</x:v>
      </x:c>
      <x:c r="F10787" s="34" t="str">
        <x:v>4111006</x:v>
      </x:c>
      <x:c r="G10787" s="34" t="str">
        <x:v>Dairy</x:v>
      </x:c>
    </x:row>
    <x:row r="10788">
      <x:c r="A10788" s="34" t="str">
        <x:v>AMZ: Greens &amp; Grains</x:v>
      </x:c>
      <x:c r="B10788" s="34" t="str">
        <x:v>Spinach Strawberry Pistachio Salad</x:v>
      </x:c>
      <x:c r="C10788" s="34" t="str">
        <x:v>Pistachios</x:v>
      </x:c>
      <x:c r="D10788" s="34" t="str">
        <x:v>Pistachios</x:v>
      </x:c>
      <x:c r="E10788" s="34" t="str">
        <x:v>Pistachios</x:v>
      </x:c>
      <x:c r="F10788" s="34" t="str">
        <x:v>4111005</x:v>
      </x:c>
      <x:c r="G10788" s="34" t="str">
        <x:v>Grocery/Storeroom</x:v>
      </x:c>
    </x:row>
    <x:row r="10789">
      <x:c r="A10789" s="34" t="str">
        <x:v>AMZ: Greens &amp; Grains</x:v>
      </x:c>
      <x:c r="B10789" s="34" t="str">
        <x:v>Spinach Strawberry Pistachio Salad</x:v>
      </x:c>
      <x:c r="C10789" s="34" t="str">
        <x:v>Red Onions</x:v>
      </x:c>
      <x:c r="D10789" s="34" t="str">
        <x:v>Red Onions</x:v>
      </x:c>
      <x:c r="E10789" s="34" t="str">
        <x:v>Red Onions</x:v>
      </x:c>
      <x:c r="F10789" s="34" t="str">
        <x:v>4111005</x:v>
      </x:c>
      <x:c r="G10789" s="34" t="str">
        <x:v>Grocery/Storeroom</x:v>
      </x:c>
    </x:row>
    <x:row r="10790">
      <x:c r="A10790" s="34" t="str">
        <x:v>AMZ: Greens &amp; Grains</x:v>
      </x:c>
      <x:c r="B10790" s="34" t="str">
        <x:v>Spinach Strawberry Pistachio Salad</x:v>
      </x:c>
      <x:c r="C10790" s="34" t="str">
        <x:v>Spinach</x:v>
      </x:c>
      <x:c r="D10790" s="34" t="str">
        <x:v>Spinach</x:v>
      </x:c>
      <x:c r="E10790" s="34" t="str">
        <x:v>Spinach</x:v>
      </x:c>
      <x:c r="F10790" s="34" t="str">
        <x:v>4111012</x:v>
      </x:c>
      <x:c r="G10790" s="34" t="str">
        <x:v>Fresh Produce/Salad</x:v>
      </x:c>
    </x:row>
    <x:row r="10791">
      <x:c r="A10791" s="34" t="str">
        <x:v>AMZ: Greens &amp; Grains</x:v>
      </x:c>
      <x:c r="B10791" s="34" t="str">
        <x:v>Spinach Strawberry Pistachio Salad</x:v>
      </x:c>
      <x:c r="C10791" s="34" t="str">
        <x:v>Strawberries</x:v>
      </x:c>
      <x:c r="D10791" s="34" t="str">
        <x:v>Strawberries</x:v>
      </x:c>
      <x:c r="E10791" s="34" t="str">
        <x:v>Strawberries</x:v>
      </x:c>
      <x:c r="F10791" s="34" t="str">
        <x:v>4111005</x:v>
      </x:c>
      <x:c r="G10791" s="34" t="str">
        <x:v>Grocery/Storeroom</x:v>
      </x:c>
    </x:row>
    <x:row r="10792">
      <x:c r="A10792" s="34" t="str">
        <x:v>AMZ: Greens &amp; Grains</x:v>
      </x:c>
      <x:c r="B10792" s="34" t="str">
        <x:v>Strawberry Farro Chicken Salad</x:v>
      </x:c>
      <x:c r="C10792" s="34" t="str">
        <x:v>Canola Oil</x:v>
      </x:c>
      <x:c r="D10792" s="34" t="str">
        <x:v>Canola Oil</x:v>
      </x:c>
      <x:c r="E10792" s="34" t="str">
        <x:v>Canola Oil</x:v>
      </x:c>
      <x:c r="F10792" s="34" t="str">
        <x:v>4111005</x:v>
      </x:c>
      <x:c r="G10792" s="34" t="str">
        <x:v>Grocery/Storeroom</x:v>
      </x:c>
    </x:row>
    <x:row r="10793">
      <x:c r="A10793" s="34" t="str">
        <x:v>AMZ: Greens &amp; Grains</x:v>
      </x:c>
      <x:c r="B10793" s="34" t="str">
        <x:v>Strawberry Farro Chicken Salad</x:v>
      </x:c>
      <x:c r="C10793" s="34" t="str">
        <x:v>Chicken Breast</x:v>
      </x:c>
      <x:c r="D10793" s="34" t="str">
        <x:v>Chicken Breast</x:v>
      </x:c>
      <x:c r="E10793" s="34" t="str">
        <x:v>Chicken Breast</x:v>
      </x:c>
      <x:c r="F10793" s="34" t="str">
        <x:v>4111003</x:v>
      </x:c>
      <x:c r="G10793" s="34" t="str">
        <x:v>Meat/Poultry</x:v>
      </x:c>
    </x:row>
    <x:row r="10794">
      <x:c r="A10794" s="34" t="str">
        <x:v>AMZ: Greens &amp; Grains</x:v>
      </x:c>
      <x:c r="B10794" s="34" t="str">
        <x:v>Strawberry Farro Chicken Salad</x:v>
      </x:c>
      <x:c r="C10794" s="34" t="str">
        <x:v>Coriander</x:v>
      </x:c>
      <x:c r="D10794" s="34" t="str">
        <x:v>Coriander</x:v>
      </x:c>
      <x:c r="E10794" s="34" t="str">
        <x:v>Coriander</x:v>
      </x:c>
      <x:c r="F10794" s="34" t="str">
        <x:v>4111005</x:v>
      </x:c>
      <x:c r="G10794" s="34" t="str">
        <x:v>Grocery/Storeroom</x:v>
      </x:c>
    </x:row>
    <x:row r="10795">
      <x:c r="A10795" s="34" t="str">
        <x:v>AMZ: Greens &amp; Grains</x:v>
      </x:c>
      <x:c r="B10795" s="34" t="str">
        <x:v>Strawberry Farro Chicken Salad</x:v>
      </x:c>
      <x:c r="C10795" s="34" t="str">
        <x:v>Cumin</x:v>
      </x:c>
      <x:c r="D10795" s="34" t="str">
        <x:v>Cumin</x:v>
      </x:c>
      <x:c r="E10795" s="34" t="str">
        <x:v>Cumin</x:v>
      </x:c>
      <x:c r="F10795" s="34" t="str">
        <x:v>4111005</x:v>
      </x:c>
      <x:c r="G10795" s="34" t="str">
        <x:v>Grocery/Storeroom</x:v>
      </x:c>
    </x:row>
    <x:row r="10796">
      <x:c r="A10796" s="34" t="str">
        <x:v>AMZ: Greens &amp; Grains</x:v>
      </x:c>
      <x:c r="B10796" s="34" t="str">
        <x:v>Strawberry Farro Chicken Salad</x:v>
      </x:c>
      <x:c r="C10796" s="34" t="str">
        <x:v>Extra Virgin Olive Oil</x:v>
      </x:c>
      <x:c r="D10796" s="34" t="str">
        <x:v>Extra Virgin Olive Oil</x:v>
      </x:c>
      <x:c r="E10796" s="34" t="str">
        <x:v>Extra Virgin Olive Oil</x:v>
      </x:c>
      <x:c r="F10796" s="34" t="str">
        <x:v>4111005</x:v>
      </x:c>
      <x:c r="G10796" s="34" t="str">
        <x:v>Grocery/Storeroom</x:v>
      </x:c>
    </x:row>
    <x:row r="10797">
      <x:c r="A10797" s="34" t="str">
        <x:v>AMZ: Greens &amp; Grains</x:v>
      </x:c>
      <x:c r="B10797" s="34" t="str">
        <x:v>Strawberry Farro Chicken Salad</x:v>
      </x:c>
      <x:c r="C10797" s="34" t="str">
        <x:v>farro (Water, Farro )</x:v>
      </x:c>
      <x:c r="D10797" s="34" t="str">
        <x:v>Farro</x:v>
      </x:c>
      <x:c r="E10797" s="34" t="str">
        <x:v>farro &gt; Farro</x:v>
      </x:c>
      <x:c r="F10797" s="34" t="str">
        <x:v>4111005</x:v>
      </x:c>
      <x:c r="G10797" s="34" t="str">
        <x:v>Grocery/Storeroom</x:v>
      </x:c>
    </x:row>
    <x:row r="10798">
      <x:c r="A10798" s="34" t="str">
        <x:v>AMZ: Greens &amp; Grains</x:v>
      </x:c>
      <x:c r="B10798" s="34" t="str">
        <x:v>Strawberry Farro Chicken Salad</x:v>
      </x:c>
      <x:c r="C10798" s="34" t="str">
        <x:v>Fresh Ground Black Pepper</x:v>
      </x:c>
      <x:c r="D10798" s="34" t="str">
        <x:v>Fresh Ground Black Pepper</x:v>
      </x:c>
      <x:c r="E10798" s="34" t="str">
        <x:v>Fresh Ground Black Pepper</x:v>
      </x:c>
      <x:c r="F10798" s="34" t="str">
        <x:v>4111005</x:v>
      </x:c>
      <x:c r="G10798" s="34" t="str">
        <x:v>Grocery/Storeroom</x:v>
      </x:c>
    </x:row>
    <x:row r="10799">
      <x:c r="A10799" s="34" t="str">
        <x:v>AMZ: Greens &amp; Grains</x:v>
      </x:c>
      <x:c r="B10799" s="34" t="str">
        <x:v>Strawberry Farro Chicken Salad</x:v>
      </x:c>
      <x:c r="C10799" s="34" t="str">
        <x:v>Garlic</x:v>
      </x:c>
      <x:c r="D10799" s="34" t="str">
        <x:v>Garlic</x:v>
      </x:c>
      <x:c r="E10799" s="34" t="str">
        <x:v>Garlic</x:v>
      </x:c>
      <x:c r="F10799" s="34" t="str">
        <x:v>4111012</x:v>
      </x:c>
      <x:c r="G10799" s="34" t="str">
        <x:v>Fresh Produce/Salad</x:v>
      </x:c>
    </x:row>
    <x:row r="10800">
      <x:c r="A10800" s="34" t="str">
        <x:v>AMZ: Greens &amp; Grains</x:v>
      </x:c>
      <x:c r="B10800" s="34" t="str">
        <x:v>Strawberry Farro Chicken Salad</x:v>
      </x:c>
      <x:c r="C10800" s="34" t="str">
        <x:v>Lemon</x:v>
      </x:c>
      <x:c r="D10800" s="34" t="str">
        <x:v>Lemon</x:v>
      </x:c>
      <x:c r="E10800" s="34" t="str">
        <x:v>Lemon</x:v>
      </x:c>
      <x:c r="F10800" s="34" t="str">
        <x:v>4111012</x:v>
      </x:c>
      <x:c r="G10800" s="34" t="str">
        <x:v>Fresh Produce/Salad</x:v>
      </x:c>
    </x:row>
    <x:row r="10801">
      <x:c r="A10801" s="34" t="str">
        <x:v>AMZ: Greens &amp; Grains</x:v>
      </x:c>
      <x:c r="B10801" s="34" t="str">
        <x:v>Strawberry Farro Chicken Salad</x:v>
      </x:c>
      <x:c r="C10801" s="34" t="str">
        <x:v>Lemon Juice</x:v>
      </x:c>
      <x:c r="D10801" s="34" t="str">
        <x:v>Lemon Juice</x:v>
      </x:c>
      <x:c r="E10801" s="34" t="str">
        <x:v>Lemon Juice</x:v>
      </x:c>
      <x:c r="F10801" s="34" t="str">
        <x:v>4111012</x:v>
      </x:c>
      <x:c r="G10801" s="34" t="str">
        <x:v>Fresh Produce/Salad</x:v>
      </x:c>
    </x:row>
    <x:row r="10802">
      <x:c r="A10802" s="34" t="str">
        <x:v>AMZ: Greens &amp; Grains</x:v>
      </x:c>
      <x:c r="B10802" s="34" t="str">
        <x:v>Strawberry Farro Chicken Salad</x:v>
      </x:c>
      <x:c r="C10802" s="34" t="str">
        <x:v>Pistachios</x:v>
      </x:c>
      <x:c r="D10802" s="34" t="str">
        <x:v>Pistachios</x:v>
      </x:c>
      <x:c r="E10802" s="34" t="str">
        <x:v>Pistachios</x:v>
      </x:c>
      <x:c r="F10802" s="34" t="str">
        <x:v>4111005</x:v>
      </x:c>
      <x:c r="G10802" s="34" t="str">
        <x:v>Grocery/Storeroom</x:v>
      </x:c>
    </x:row>
    <x:row r="10803">
      <x:c r="A10803" s="34" t="str">
        <x:v>AMZ: Greens &amp; Grains</x:v>
      </x:c>
      <x:c r="B10803" s="34" t="str">
        <x:v>Strawberry Farro Chicken Salad</x:v>
      </x:c>
      <x:c r="C10803" s="34" t="str">
        <x:v>Spinach</x:v>
      </x:c>
      <x:c r="D10803" s="34" t="str">
        <x:v>Spinach</x:v>
      </x:c>
      <x:c r="E10803" s="34" t="str">
        <x:v>Spinach</x:v>
      </x:c>
      <x:c r="F10803" s="34" t="str">
        <x:v>4111012</x:v>
      </x:c>
      <x:c r="G10803" s="34" t="str">
        <x:v>Fresh Produce/Salad</x:v>
      </x:c>
    </x:row>
    <x:row r="10804">
      <x:c r="A10804" s="34" t="str">
        <x:v>AMZ: Greens &amp; Grains</x:v>
      </x:c>
      <x:c r="B10804" s="34" t="str">
        <x:v>Strawberry Farro Chicken Salad</x:v>
      </x:c>
      <x:c r="C10804" s="34" t="str">
        <x:v>Strawberries</x:v>
      </x:c>
      <x:c r="D10804" s="34" t="str">
        <x:v>Strawberries</x:v>
      </x:c>
      <x:c r="E10804" s="34" t="str">
        <x:v>Strawberries</x:v>
      </x:c>
      <x:c r="F10804" s="34" t="str">
        <x:v>4111005</x:v>
      </x:c>
      <x:c r="G10804" s="34" t="str">
        <x:v>Grocery/Storeroom</x:v>
      </x:c>
    </x:row>
    <x:row r="10805">
      <x:c r="A10805" s="34" t="str">
        <x:v>AMZ: Greens &amp; Grains</x:v>
      </x:c>
      <x:c r="B10805" s="34" t="str">
        <x:v>Strawberry Farro Chicken Salad</x:v>
      </x:c>
      <x:c r="C10805" s="34" t="str">
        <x:v>farro (Water, Farro )</x:v>
      </x:c>
      <x:c r="D10805" s="34" t="str">
        <x:v>Water</x:v>
      </x:c>
      <x:c r="E10805" s="34" t="str">
        <x:v>farro &gt; Water</x:v>
      </x:c>
      <x:c r="F10805" s="34" t="str"/>
      <x:c r="G10805" s="34" t="str">
        <x:v>Excluded — water/ice</x:v>
      </x:c>
    </x:row>
    <x:row r="10806">
      <x:c r="A10806" s="34" t="str">
        <x:v>AMZ: Greens &amp; Grains</x:v>
      </x:c>
      <x:c r="B10806" s="34" t="str">
        <x:v>Thai Peanut Salad</x:v>
      </x:c>
      <x:c r="C10806" s="34" t="str">
        <x:v>Basil</x:v>
      </x:c>
      <x:c r="D10806" s="34" t="str">
        <x:v>Basil</x:v>
      </x:c>
      <x:c r="E10806" s="34" t="str">
        <x:v>Basil</x:v>
      </x:c>
      <x:c r="F10806" s="34" t="str">
        <x:v>4111012</x:v>
      </x:c>
      <x:c r="G10806" s="34" t="str">
        <x:v>Fresh Produce/Salad</x:v>
      </x:c>
    </x:row>
    <x:row r="10807">
      <x:c r="A10807" s="34" t="str">
        <x:v>AMZ: Greens &amp; Grains</x:v>
      </x:c>
      <x:c r="B10807" s="34" t="str">
        <x:v>Thai Peanut Salad</x:v>
      </x:c>
      <x:c r="C10807" s="34" t="str">
        <x:v>Cabbage</x:v>
      </x:c>
      <x:c r="D10807" s="34" t="str">
        <x:v>Cabbage</x:v>
      </x:c>
      <x:c r="E10807" s="34" t="str">
        <x:v>Cabbage</x:v>
      </x:c>
      <x:c r="F10807" s="34" t="str">
        <x:v>4111012</x:v>
      </x:c>
      <x:c r="G10807" s="34" t="str">
        <x:v>Fresh Produce/Salad</x:v>
      </x:c>
    </x:row>
    <x:row r="10808">
      <x:c r="A10808" s="34" t="str">
        <x:v>AMZ: Greens &amp; Grains</x:v>
      </x:c>
      <x:c r="B10808" s="34" t="str">
        <x:v>Thai Peanut Salad</x:v>
      </x:c>
      <x:c r="C10808" s="34" t="str">
        <x:v>Carrots</x:v>
      </x:c>
      <x:c r="D10808" s="34" t="str">
        <x:v>Carrots</x:v>
      </x:c>
      <x:c r="E10808" s="34" t="str">
        <x:v>Carrots</x:v>
      </x:c>
      <x:c r="F10808" s="34" t="str">
        <x:v>4111005</x:v>
      </x:c>
      <x:c r="G10808" s="34" t="str">
        <x:v>Grocery/Storeroom</x:v>
      </x:c>
    </x:row>
    <x:row r="10809">
      <x:c r="A10809" s="34" t="str">
        <x:v>AMZ: Greens &amp; Grains</x:v>
      </x:c>
      <x:c r="B10809" s="34" t="str">
        <x:v>Thai Peanut Salad</x:v>
      </x:c>
      <x:c r="C10809" s="34" t="str">
        <x:v>Chopped Lettuce</x:v>
      </x:c>
      <x:c r="D10809" s="34" t="str">
        <x:v>Chopped Lettuce</x:v>
      </x:c>
      <x:c r="E10809" s="34" t="str">
        <x:v>Chopped Lettuce</x:v>
      </x:c>
      <x:c r="F10809" s="34" t="str">
        <x:v>4111012</x:v>
      </x:c>
      <x:c r="G10809" s="34" t="str">
        <x:v>Fresh Produce/Salad</x:v>
      </x:c>
    </x:row>
    <x:row r="10810">
      <x:c r="A10810" s="34" t="str">
        <x:v>AMZ: Greens &amp; Grains</x:v>
      </x:c>
      <x:c r="B10810" s="34" t="str">
        <x:v>Thai Peanut Salad</x:v>
      </x:c>
      <x:c r="C10810" s="34" t="str">
        <x:v>Thai Peanut Sauce (Coconut Milk, Peanut Butter, Water, Sweet Chili Sauce, Granulated Sugar, Kosher Salt)</x:v>
      </x:c>
      <x:c r="D10810" s="34" t="str">
        <x:v>Coconut Milk</x:v>
      </x:c>
      <x:c r="E10810" s="34" t="str">
        <x:v>Thai Peanut Sauce &gt; Coconut Milk</x:v>
      </x:c>
      <x:c r="F10810" s="34" t="str">
        <x:v>4111006</x:v>
      </x:c>
      <x:c r="G10810" s="34" t="str">
        <x:v>Dairy</x:v>
      </x:c>
    </x:row>
    <x:row r="10811">
      <x:c r="A10811" s="34" t="str">
        <x:v>AMZ: Greens &amp; Grains</x:v>
      </x:c>
      <x:c r="B10811" s="34" t="str">
        <x:v>Thai Peanut Salad</x:v>
      </x:c>
      <x:c r="C10811" s="34" t="str">
        <x:v>Cucumber</x:v>
      </x:c>
      <x:c r="D10811" s="34" t="str">
        <x:v>Cucumber</x:v>
      </x:c>
      <x:c r="E10811" s="34" t="str">
        <x:v>Cucumber</x:v>
      </x:c>
      <x:c r="F10811" s="34" t="str">
        <x:v>4111012</x:v>
      </x:c>
      <x:c r="G10811" s="34" t="str">
        <x:v>Fresh Produce/Salad</x:v>
      </x:c>
    </x:row>
    <x:row r="10812">
      <x:c r="A10812" s="34" t="str">
        <x:v>AMZ: Greens &amp; Grains</x:v>
      </x:c>
      <x:c r="B10812" s="34" t="str">
        <x:v>Thai Peanut Salad</x:v>
      </x:c>
      <x:c r="C10812" s="34" t="str">
        <x:v>Thai Peanut Sauce (Coconut Milk, Peanut Butter, Water, Sweet Chili Sauce, Granulated Sugar, Kosher Salt)</x:v>
      </x:c>
      <x:c r="D10812" s="34" t="str">
        <x:v>Granulated Sugar</x:v>
      </x:c>
      <x:c r="E10812" s="34" t="str">
        <x:v>Thai Peanut Sauce &gt; Granulated Sugar</x:v>
      </x:c>
      <x:c r="F10812" s="34" t="str">
        <x:v>4111005</x:v>
      </x:c>
      <x:c r="G10812" s="34" t="str">
        <x:v>Grocery/Storeroom</x:v>
      </x:c>
    </x:row>
    <x:row r="10813">
      <x:c r="A10813" s="34" t="str">
        <x:v>AMZ: Greens &amp; Grains</x:v>
      </x:c>
      <x:c r="B10813" s="34" t="str">
        <x:v>Thai Peanut Salad</x:v>
      </x:c>
      <x:c r="C10813" s="34" t="str">
        <x:v>Green Onions</x:v>
      </x:c>
      <x:c r="D10813" s="34" t="str">
        <x:v>Green Onions</x:v>
      </x:c>
      <x:c r="E10813" s="34" t="str">
        <x:v>Green Onions</x:v>
      </x:c>
      <x:c r="F10813" s="34" t="str">
        <x:v>4111005</x:v>
      </x:c>
      <x:c r="G10813" s="34" t="str">
        <x:v>Grocery/Storeroom</x:v>
      </x:c>
    </x:row>
    <x:row r="10814">
      <x:c r="A10814" s="34" t="str">
        <x:v>AMZ: Greens &amp; Grains</x:v>
      </x:c>
      <x:c r="B10814" s="34" t="str">
        <x:v>Thai Peanut Salad</x:v>
      </x:c>
      <x:c r="C10814" s="34" t="str">
        <x:v>Jalapeno</x:v>
      </x:c>
      <x:c r="D10814" s="34" t="str">
        <x:v>Jalapeno</x:v>
      </x:c>
      <x:c r="E10814" s="34" t="str">
        <x:v>Jalapeno</x:v>
      </x:c>
      <x:c r="F10814" s="34" t="str">
        <x:v>4111005</x:v>
      </x:c>
      <x:c r="G10814" s="34" t="str">
        <x:v>Grocery/Storeroom</x:v>
      </x:c>
    </x:row>
    <x:row r="10815">
      <x:c r="A10815" s="34" t="str">
        <x:v>AMZ: Greens &amp; Grains</x:v>
      </x:c>
      <x:c r="B10815" s="34" t="str">
        <x:v>Thai Peanut Salad</x:v>
      </x:c>
      <x:c r="C10815" s="34" t="str">
        <x:v>Thai Peanut Sauce (Coconut Milk, Peanut Butter, Water, Sweet Chili Sauce, Granulated Sugar, Kosher Salt)</x:v>
      </x:c>
      <x:c r="D10815" s="34" t="str">
        <x:v>Kosher Salt</x:v>
      </x:c>
      <x:c r="E10815" s="34" t="str">
        <x:v>Thai Peanut Sauce &gt; Kosher Salt</x:v>
      </x:c>
      <x:c r="F10815" s="34" t="str">
        <x:v>4111005</x:v>
      </x:c>
      <x:c r="G10815" s="34" t="str">
        <x:v>Grocery/Storeroom</x:v>
      </x:c>
    </x:row>
    <x:row r="10816">
      <x:c r="A10816" s="34" t="str">
        <x:v>AMZ: Greens &amp; Grains</x:v>
      </x:c>
      <x:c r="B10816" s="34" t="str">
        <x:v>Thai Peanut Salad</x:v>
      </x:c>
      <x:c r="C10816" s="34" t="str">
        <x:v>Mango</x:v>
      </x:c>
      <x:c r="D10816" s="34" t="str">
        <x:v>Mango</x:v>
      </x:c>
      <x:c r="E10816" s="34" t="str">
        <x:v>Mango</x:v>
      </x:c>
      <x:c r="F10816" s="34" t="str">
        <x:v>4111012</x:v>
      </x:c>
      <x:c r="G10816" s="34" t="str">
        <x:v>Fresh Produce/Salad</x:v>
      </x:c>
    </x:row>
    <x:row r="10817">
      <x:c r="A10817" s="34" t="str">
        <x:v>AMZ: Greens &amp; Grains</x:v>
      </x:c>
      <x:c r="B10817" s="34" t="str">
        <x:v>Thai Peanut Salad</x:v>
      </x:c>
      <x:c r="C10817" s="34" t="str">
        <x:v>Thai Peanut Sauce (Coconut Milk, Peanut Butter, Water, Sweet Chili Sauce, Granulated Sugar, Kosher Salt)</x:v>
      </x:c>
      <x:c r="D10817" s="34" t="str">
        <x:v>Peanut Butter</x:v>
      </x:c>
      <x:c r="E10817" s="34" t="str">
        <x:v>Thai Peanut Sauce &gt; Peanut Butter</x:v>
      </x:c>
      <x:c r="F10817" s="34" t="str">
        <x:v>4111006</x:v>
      </x:c>
      <x:c r="G10817" s="34" t="str">
        <x:v>Dairy</x:v>
      </x:c>
    </x:row>
    <x:row r="10818">
      <x:c r="A10818" s="34" t="str">
        <x:v>AMZ: Greens &amp; Grains</x:v>
      </x:c>
      <x:c r="B10818" s="34" t="str">
        <x:v>Thai Peanut Salad</x:v>
      </x:c>
      <x:c r="C10818" s="34" t="str">
        <x:v>Peanuts</x:v>
      </x:c>
      <x:c r="D10818" s="34" t="str">
        <x:v>Peanuts</x:v>
      </x:c>
      <x:c r="E10818" s="34" t="str">
        <x:v>Peanuts</x:v>
      </x:c>
      <x:c r="F10818" s="34" t="str">
        <x:v>4111005</x:v>
      </x:c>
      <x:c r="G10818" s="34" t="str">
        <x:v>Grocery/Storeroom</x:v>
      </x:c>
    </x:row>
    <x:row r="10819">
      <x:c r="A10819" s="34" t="str">
        <x:v>AMZ: Greens &amp; Grains</x:v>
      </x:c>
      <x:c r="B10819" s="34" t="str">
        <x:v>Thai Peanut Salad</x:v>
      </x:c>
      <x:c r="C10819" s="34" t="str">
        <x:v>Thai Peanut Sauce (Coconut Milk, Peanut Butter, Water, Sweet Chili Sauce, Granulated Sugar, Kosher Salt)</x:v>
      </x:c>
      <x:c r="D10819" s="34" t="str">
        <x:v>Sweet Chili Sauce</x:v>
      </x:c>
      <x:c r="E10819" s="34" t="str">
        <x:v>Thai Peanut Sauce &gt; Sweet Chili Sauce</x:v>
      </x:c>
      <x:c r="F10819" s="34" t="str">
        <x:v>4111005</x:v>
      </x:c>
      <x:c r="G10819" s="34" t="str">
        <x:v>Grocery/Storeroom</x:v>
      </x:c>
    </x:row>
    <x:row r="10820">
      <x:c r="A10820" s="34" t="str">
        <x:v>AMZ: Greens &amp; Grains</x:v>
      </x:c>
      <x:c r="B10820" s="34" t="str">
        <x:v>Thai Peanut Salad</x:v>
      </x:c>
      <x:c r="C10820" s="34" t="str">
        <x:v>Thai Peanut Sauce (Coconut Milk, Peanut Butter, Water, Sweet Chili Sauce, Granulated Sugar, Kosher Salt)</x:v>
      </x:c>
      <x:c r="D10820" s="34" t="str">
        <x:v>Water</x:v>
      </x:c>
      <x:c r="E10820" s="34" t="str">
        <x:v>Thai Peanut Sauce &gt; Water</x:v>
      </x:c>
      <x:c r="F10820" s="34" t="str"/>
      <x:c r="G10820" s="34" t="str">
        <x:v>Excluded — water/ice</x:v>
      </x:c>
    </x:row>
    <x:row r="10821">
      <x:c r="A10821" s="34" t="str">
        <x:v>AMZ: Greens &amp; Grains</x:v>
      </x:c>
      <x:c r="B10821" s="34" t="str">
        <x:v>Thai Salad</x:v>
      </x:c>
      <x:c r="C10821" s="34" t="str">
        <x:v>Cabbage</x:v>
      </x:c>
      <x:c r="D10821" s="34" t="str">
        <x:v>Cabbage</x:v>
      </x:c>
      <x:c r="E10821" s="34" t="str">
        <x:v>Cabbage</x:v>
      </x:c>
      <x:c r="F10821" s="34" t="str">
        <x:v>4111012</x:v>
      </x:c>
      <x:c r="G10821" s="34" t="str">
        <x:v>Fresh Produce/Salad</x:v>
      </x:c>
    </x:row>
    <x:row r="10822">
      <x:c r="A10822" s="34" t="str">
        <x:v>AMZ: Greens &amp; Grains</x:v>
      </x:c>
      <x:c r="B10822" s="34" t="str">
        <x:v>Thai Salad</x:v>
      </x:c>
      <x:c r="C10822" s="34" t="str">
        <x:v>Carrots</x:v>
      </x:c>
      <x:c r="D10822" s="34" t="str">
        <x:v>Carrots</x:v>
      </x:c>
      <x:c r="E10822" s="34" t="str">
        <x:v>Carrots</x:v>
      </x:c>
      <x:c r="F10822" s="34" t="str">
        <x:v>4111005</x:v>
      </x:c>
      <x:c r="G10822" s="34" t="str">
        <x:v>Grocery/Storeroom</x:v>
      </x:c>
    </x:row>
    <x:row r="10823">
      <x:c r="A10823" s="34" t="str">
        <x:v>AMZ: Greens &amp; Grains</x:v>
      </x:c>
      <x:c r="B10823" s="34" t="str">
        <x:v>Thai Salad</x:v>
      </x:c>
      <x:c r="C10823" s="34" t="str">
        <x:v>Cilantro</x:v>
      </x:c>
      <x:c r="D10823" s="34" t="str">
        <x:v>Cilantro</x:v>
      </x:c>
      <x:c r="E10823" s="34" t="str">
        <x:v>Cilantro</x:v>
      </x:c>
      <x:c r="F10823" s="34" t="str">
        <x:v>4111012</x:v>
      </x:c>
      <x:c r="G10823" s="34" t="str">
        <x:v>Fresh Produce/Salad</x:v>
      </x:c>
    </x:row>
    <x:row r="10824">
      <x:c r="A10824" s="34" t="str">
        <x:v>AMZ: Greens &amp; Grains</x:v>
      </x:c>
      <x:c r="B10824" s="34" t="str">
        <x:v>Thai Salad</x:v>
      </x:c>
      <x:c r="C10824" s="34" t="str">
        <x:v>Cucumber</x:v>
      </x:c>
      <x:c r="D10824" s="34" t="str">
        <x:v>Cucumber</x:v>
      </x:c>
      <x:c r="E10824" s="34" t="str">
        <x:v>Cucumber</x:v>
      </x:c>
      <x:c r="F10824" s="34" t="str">
        <x:v>4111012</x:v>
      </x:c>
      <x:c r="G10824" s="34" t="str">
        <x:v>Fresh Produce/Salad</x:v>
      </x:c>
    </x:row>
    <x:row r="10825">
      <x:c r="A10825" s="34" t="str">
        <x:v>AMZ: Greens &amp; Grains</x:v>
      </x:c>
      <x:c r="B10825" s="34" t="str">
        <x:v>Thai Salad</x:v>
      </x:c>
      <x:c r="C10825" s="34" t="str">
        <x:v>Thai Dressing (Rice Wine, Lime Juice, Lemongrass, Granulated Sugar, Thai Vegan Broth)</x:v>
      </x:c>
      <x:c r="D10825" s="34" t="str">
        <x:v>Granulated Sugar</x:v>
      </x:c>
      <x:c r="E10825" s="34" t="str">
        <x:v>Thai Dressing &gt; Granulated Sugar</x:v>
      </x:c>
      <x:c r="F10825" s="34" t="str">
        <x:v>4111005</x:v>
      </x:c>
      <x:c r="G10825" s="34" t="str">
        <x:v>Grocery/Storeroom</x:v>
      </x:c>
    </x:row>
    <x:row r="10826">
      <x:c r="A10826" s="34" t="str">
        <x:v>AMZ: Greens &amp; Grains</x:v>
      </x:c>
      <x:c r="B10826" s="34" t="str">
        <x:v>Thai Salad</x:v>
      </x:c>
      <x:c r="C10826" s="34" t="str">
        <x:v>Thai Dressing (Rice Wine, Lime Juice, Lemongrass, Granulated Sugar, Thai Vegan Broth)</x:v>
      </x:c>
      <x:c r="D10826" s="34" t="str">
        <x:v>Lemongrass</x:v>
      </x:c>
      <x:c r="E10826" s="34" t="str">
        <x:v>Thai Dressing &gt; Lemongrass</x:v>
      </x:c>
      <x:c r="F10826" s="34" t="str">
        <x:v>4111005</x:v>
      </x:c>
      <x:c r="G10826" s="34" t="str">
        <x:v>Grocery/Storeroom</x:v>
      </x:c>
    </x:row>
    <x:row r="10827">
      <x:c r="A10827" s="34" t="str">
        <x:v>AMZ: Greens &amp; Grains</x:v>
      </x:c>
      <x:c r="B10827" s="34" t="str">
        <x:v>Thai Salad</x:v>
      </x:c>
      <x:c r="C10827" s="34" t="str">
        <x:v>Thai Dressing (Rice Wine, Lime Juice, Lemongrass, Granulated Sugar, Thai Vegan Broth)</x:v>
      </x:c>
      <x:c r="D10827" s="34" t="str">
        <x:v>Lime Juice</x:v>
      </x:c>
      <x:c r="E10827" s="34" t="str">
        <x:v>Thai Dressing &gt; Lime Juice</x:v>
      </x:c>
      <x:c r="F10827" s="34" t="str">
        <x:v>4111012</x:v>
      </x:c>
      <x:c r="G10827" s="34" t="str">
        <x:v>Fresh Produce/Salad</x:v>
      </x:c>
    </x:row>
    <x:row r="10828">
      <x:c r="A10828" s="34" t="str">
        <x:v>AMZ: Greens &amp; Grains</x:v>
      </x:c>
      <x:c r="B10828" s="34" t="str">
        <x:v>Thai Salad</x:v>
      </x:c>
      <x:c r="C10828" s="34" t="str">
        <x:v>Mint</x:v>
      </x:c>
      <x:c r="D10828" s="34" t="str">
        <x:v>Mint</x:v>
      </x:c>
      <x:c r="E10828" s="34" t="str">
        <x:v>Mint</x:v>
      </x:c>
      <x:c r="F10828" s="34" t="str">
        <x:v>4111012</x:v>
      </x:c>
      <x:c r="G10828" s="34" t="str">
        <x:v>Fresh Produce/Salad</x:v>
      </x:c>
    </x:row>
    <x:row r="10829">
      <x:c r="A10829" s="34" t="str">
        <x:v>AMZ: Greens &amp; Grains</x:v>
      </x:c>
      <x:c r="B10829" s="34" t="str">
        <x:v>Thai Salad</x:v>
      </x:c>
      <x:c r="C10829" s="34" t="str">
        <x:v>Red Bell Peppers</x:v>
      </x:c>
      <x:c r="D10829" s="34" t="str">
        <x:v>Red Bell Peppers</x:v>
      </x:c>
      <x:c r="E10829" s="34" t="str">
        <x:v>Red Bell Peppers</x:v>
      </x:c>
      <x:c r="F10829" s="34" t="str">
        <x:v>4111005</x:v>
      </x:c>
      <x:c r="G10829" s="34" t="str">
        <x:v>Grocery/Storeroom</x:v>
      </x:c>
    </x:row>
    <x:row r="10830">
      <x:c r="A10830" s="34" t="str">
        <x:v>AMZ: Greens &amp; Grains</x:v>
      </x:c>
      <x:c r="B10830" s="34" t="str">
        <x:v>Thai Salad</x:v>
      </x:c>
      <x:c r="C10830" s="34" t="str">
        <x:v>Red Onions</x:v>
      </x:c>
      <x:c r="D10830" s="34" t="str">
        <x:v>Red Onions</x:v>
      </x:c>
      <x:c r="E10830" s="34" t="str">
        <x:v>Red Onions</x:v>
      </x:c>
      <x:c r="F10830" s="34" t="str">
        <x:v>4111005</x:v>
      </x:c>
      <x:c r="G10830" s="34" t="str">
        <x:v>Grocery/Storeroom</x:v>
      </x:c>
    </x:row>
    <x:row r="10831">
      <x:c r="A10831" s="34" t="str">
        <x:v>AMZ: Greens &amp; Grains</x:v>
      </x:c>
      <x:c r="B10831" s="34" t="str">
        <x:v>Thai Salad</x:v>
      </x:c>
      <x:c r="C10831" s="34" t="str">
        <x:v>Thai Dressing (Rice Wine, Lime Juice, Lemongrass, Granulated Sugar, Thai Vegan Broth)</x:v>
      </x:c>
      <x:c r="D10831" s="34" t="str">
        <x:v>Rice Wine</x:v>
      </x:c>
      <x:c r="E10831" s="34" t="str">
        <x:v>Thai Dressing &gt; Rice Wine</x:v>
      </x:c>
      <x:c r="F10831" s="34" t="str">
        <x:v>4111005</x:v>
      </x:c>
      <x:c r="G10831" s="34" t="str">
        <x:v>Grocery/Storeroom</x:v>
      </x:c>
    </x:row>
    <x:row r="10832">
      <x:c r="A10832" s="34" t="str">
        <x:v>AMZ: Greens &amp; Grains</x:v>
      </x:c>
      <x:c r="B10832" s="34" t="str">
        <x:v>Thai Salad</x:v>
      </x:c>
      <x:c r="C10832" s="34" t="str">
        <x:v>Thai Dressing (Rice Wine, Lime Juice, Lemongrass, Granulated Sugar, Thai Vegan Broth)</x:v>
      </x:c>
      <x:c r="D10832" s="34" t="str">
        <x:v>Thai Vegan Broth</x:v>
      </x:c>
      <x:c r="E10832" s="34" t="str">
        <x:v>Thai Dressing &gt; Thai Vegan Broth</x:v>
      </x:c>
      <x:c r="F10832" s="34" t="str">
        <x:v>4111005</x:v>
      </x:c>
      <x:c r="G10832" s="34" t="str">
        <x:v>Grocery/Storeroom</x:v>
      </x:c>
    </x:row>
    <x:row r="10833">
      <x:c r="A10833" s="34" t="str">
        <x:v>AMZ: Greens &amp; Grains</x:v>
      </x:c>
      <x:c r="B10833" s="34" t="str">
        <x:v>Turkey Cobb Salad</x:v>
      </x:c>
      <x:c r="C10833" s="34" t="str">
        <x:v>Avocado</x:v>
      </x:c>
      <x:c r="D10833" s="34" t="str">
        <x:v>Avocado</x:v>
      </x:c>
      <x:c r="E10833" s="34" t="str">
        <x:v>Avocado</x:v>
      </x:c>
      <x:c r="F10833" s="34" t="str">
        <x:v>4111012</x:v>
      </x:c>
      <x:c r="G10833" s="34" t="str">
        <x:v>Fresh Produce/Salad</x:v>
      </x:c>
    </x:row>
    <x:row r="10834">
      <x:c r="A10834" s="34" t="str">
        <x:v>AMZ: Greens &amp; Grains</x:v>
      </x:c>
      <x:c r="B10834" s="34" t="str">
        <x:v>Turkey Cobb Salad</x:v>
      </x:c>
      <x:c r="C10834" s="34" t="str">
        <x:v>Bacon</x:v>
      </x:c>
      <x:c r="D10834" s="34" t="str">
        <x:v>Bacon</x:v>
      </x:c>
      <x:c r="E10834" s="34" t="str">
        <x:v>Bacon</x:v>
      </x:c>
      <x:c r="F10834" s="34" t="str">
        <x:v>4111003</x:v>
      </x:c>
      <x:c r="G10834" s="34" t="str">
        <x:v>Meat/Poultry</x:v>
      </x:c>
    </x:row>
    <x:row r="10835">
      <x:c r="A10835" s="34" t="str">
        <x:v>AMZ: Greens &amp; Grains</x:v>
      </x:c>
      <x:c r="B10835" s="34" t="str">
        <x:v>Turkey Cobb Salad</x:v>
      </x:c>
      <x:c r="C10835" s="34" t="str">
        <x:v>Blue Cheese</x:v>
      </x:c>
      <x:c r="D10835" s="34" t="str">
        <x:v>Blue Cheese</x:v>
      </x:c>
      <x:c r="E10835" s="34" t="str">
        <x:v>Blue Cheese</x:v>
      </x:c>
      <x:c r="F10835" s="34" t="str">
        <x:v>4111006</x:v>
      </x:c>
      <x:c r="G10835" s="34" t="str">
        <x:v>Dairy</x:v>
      </x:c>
    </x:row>
    <x:row r="10836">
      <x:c r="A10836" s="34" t="str">
        <x:v>AMZ: Greens &amp; Grains</x:v>
      </x:c>
      <x:c r="B10836" s="34" t="str">
        <x:v>Turkey Cobb Salad</x:v>
      </x:c>
      <x:c r="C10836" s="34" t="str">
        <x:v>Chopped Lettuce</x:v>
      </x:c>
      <x:c r="D10836" s="34" t="str">
        <x:v>Chopped Lettuce</x:v>
      </x:c>
      <x:c r="E10836" s="34" t="str">
        <x:v>Chopped Lettuce</x:v>
      </x:c>
      <x:c r="F10836" s="34" t="str">
        <x:v>4111012</x:v>
      </x:c>
      <x:c r="G10836" s="34" t="str">
        <x:v>Fresh Produce/Salad</x:v>
      </x:c>
    </x:row>
    <x:row r="10837">
      <x:c r="A10837" s="34" t="str">
        <x:v>AMZ: Greens &amp; Grains</x:v>
      </x:c>
      <x:c r="B10837" s="34" t="str">
        <x:v>Turkey Cobb Salad</x:v>
      </x:c>
      <x:c r="C10837" s="34" t="str">
        <x:v>Egg</x:v>
      </x:c>
      <x:c r="D10837" s="34" t="str">
        <x:v>Egg</x:v>
      </x:c>
      <x:c r="E10837" s="34" t="str">
        <x:v>Egg</x:v>
      </x:c>
      <x:c r="F10837" s="34" t="str">
        <x:v>4111003</x:v>
      </x:c>
      <x:c r="G10837" s="34" t="str">
        <x:v>Meat/Poultry</x:v>
      </x:c>
    </x:row>
    <x:row r="10838">
      <x:c r="A10838" s="34" t="str">
        <x:v>AMZ: Greens &amp; Grains</x:v>
      </x:c>
      <x:c r="B10838" s="34" t="str">
        <x:v>Turkey Cobb Salad</x:v>
      </x:c>
      <x:c r="C10838" s="34" t="str">
        <x:v>Green Onions</x:v>
      </x:c>
      <x:c r="D10838" s="34" t="str">
        <x:v>Green Onions</x:v>
      </x:c>
      <x:c r="E10838" s="34" t="str">
        <x:v>Green Onions</x:v>
      </x:c>
      <x:c r="F10838" s="34" t="str">
        <x:v>4111005</x:v>
      </x:c>
      <x:c r="G10838" s="34" t="str">
        <x:v>Grocery/Storeroom</x:v>
      </x:c>
    </x:row>
    <x:row r="10839">
      <x:c r="A10839" s="34" t="str">
        <x:v>AMZ: Greens &amp; Grains</x:v>
      </x:c>
      <x:c r="B10839" s="34" t="str">
        <x:v>Turkey Cobb Salad</x:v>
      </x:c>
      <x:c r="C10839" s="34" t="str">
        <x:v>Smoked Turkey Breast</x:v>
      </x:c>
      <x:c r="D10839" s="34" t="str">
        <x:v>Smoked Turkey Breast</x:v>
      </x:c>
      <x:c r="E10839" s="34" t="str">
        <x:v>Smoked Turkey Breast</x:v>
      </x:c>
      <x:c r="F10839" s="34" t="str">
        <x:v>4111003</x:v>
      </x:c>
      <x:c r="G10839" s="34" t="str">
        <x:v>Meat/Poultry</x:v>
      </x:c>
    </x:row>
    <x:row r="10840">
      <x:c r="A10840" s="34" t="str">
        <x:v>AMZ: Greens &amp; Grains</x:v>
      </x:c>
      <x:c r="B10840" s="34" t="str">
        <x:v>Turkey Cobb Salad</x:v>
      </x:c>
      <x:c r="C10840" s="34" t="str">
        <x:v>Tomatoes</x:v>
      </x:c>
      <x:c r="D10840" s="34" t="str">
        <x:v>Tomatoes</x:v>
      </x:c>
      <x:c r="E10840" s="34" t="str">
        <x:v>Tomatoes</x:v>
      </x:c>
      <x:c r="F10840" s="34" t="str">
        <x:v>4111005</x:v>
      </x:c>
      <x:c r="G10840" s="34" t="str">
        <x:v>Grocery/Storeroom</x:v>
      </x:c>
    </x:row>
    <x:row r="10841">
      <x:c r="A10841" s="34" t="str">
        <x:v>AMZ: Greens &amp; Grains</x:v>
      </x:c>
      <x:c r="B10841" s="34" t="str">
        <x:v>Tuscan Salad</x:v>
      </x:c>
      <x:c r="C10841" s="34" t="str">
        <x:v>Artichoke Hearts</x:v>
      </x:c>
      <x:c r="D10841" s="34" t="str">
        <x:v>Artichoke Hearts</x:v>
      </x:c>
      <x:c r="E10841" s="34" t="str">
        <x:v>Artichoke Hearts</x:v>
      </x:c>
      <x:c r="F10841" s="34" t="str">
        <x:v>4111012</x:v>
      </x:c>
      <x:c r="G10841" s="34" t="str">
        <x:v>Fresh Produce/Salad</x:v>
      </x:c>
    </x:row>
    <x:row r="10842">
      <x:c r="A10842" s="34" t="str">
        <x:v>AMZ: Greens &amp; Grains</x:v>
      </x:c>
      <x:c r="B10842" s="34" t="str">
        <x:v>Tuscan Salad</x:v>
      </x:c>
      <x:c r="C10842" s="34" t="str">
        <x:v>Cucumber</x:v>
      </x:c>
      <x:c r="D10842" s="34" t="str">
        <x:v>Cucumber</x:v>
      </x:c>
      <x:c r="E10842" s="34" t="str">
        <x:v>Cucumber</x:v>
      </x:c>
      <x:c r="F10842" s="34" t="str">
        <x:v>4111012</x:v>
      </x:c>
      <x:c r="G10842" s="34" t="str">
        <x:v>Fresh Produce/Salad</x:v>
      </x:c>
    </x:row>
    <x:row r="10843">
      <x:c r="A10843" s="34" t="str">
        <x:v>AMZ: Greens &amp; Grains</x:v>
      </x:c>
      <x:c r="B10843" s="34" t="str">
        <x:v>Tuscan Salad</x:v>
      </x:c>
      <x:c r="C10843" s="34" t="str">
        <x:v>Kalamata Olives</x:v>
      </x:c>
      <x:c r="D10843" s="34" t="str">
        <x:v>Kalamata Olives</x:v>
      </x:c>
      <x:c r="E10843" s="34" t="str">
        <x:v>Kalamata Olives</x:v>
      </x:c>
      <x:c r="F10843" s="34" t="str">
        <x:v>4111005</x:v>
      </x:c>
      <x:c r="G10843" s="34" t="str">
        <x:v>Grocery/Storeroom</x:v>
      </x:c>
    </x:row>
    <x:row r="10844">
      <x:c r="A10844" s="34" t="str">
        <x:v>AMZ: Greens &amp; Grains</x:v>
      </x:c>
      <x:c r="B10844" s="34" t="str">
        <x:v>Tuscan Salad</x:v>
      </x:c>
      <x:c r="C10844" s="34" t="str">
        <x:v>Red Onions</x:v>
      </x:c>
      <x:c r="D10844" s="34" t="str">
        <x:v>Red Onions</x:v>
      </x:c>
      <x:c r="E10844" s="34" t="str">
        <x:v>Red Onions</x:v>
      </x:c>
      <x:c r="F10844" s="34" t="str">
        <x:v>4111005</x:v>
      </x:c>
      <x:c r="G10844" s="34" t="str">
        <x:v>Grocery/Storeroom</x:v>
      </x:c>
    </x:row>
    <x:row r="10845">
      <x:c r="A10845" s="34" t="str">
        <x:v>AMZ: Greens &amp; Grains</x:v>
      </x:c>
      <x:c r="B10845" s="34" t="str">
        <x:v>Tuscan Salad</x:v>
      </x:c>
      <x:c r="C10845" s="34" t="str">
        <x:v>Spring Lettuce Salad Mix</x:v>
      </x:c>
      <x:c r="D10845" s="34" t="str">
        <x:v>Spring Lettuce Salad Mix</x:v>
      </x:c>
      <x:c r="E10845" s="34" t="str">
        <x:v>Spring Lettuce Salad Mix</x:v>
      </x:c>
      <x:c r="F10845" s="34" t="str">
        <x:v>4111012</x:v>
      </x:c>
      <x:c r="G10845" s="34" t="str">
        <x:v>Fresh Produce/Salad</x:v>
      </x:c>
    </x:row>
    <x:row r="10846">
      <x:c r="A10846" s="34" t="str">
        <x:v>AMZ: Greens &amp; Grains</x:v>
      </x:c>
      <x:c r="B10846" s="34" t="str">
        <x:v>Tuscan Salad</x:v>
      </x:c>
      <x:c r="C10846" s="34" t="str">
        <x:v>Sun-Dried Tomatoes</x:v>
      </x:c>
      <x:c r="D10846" s="34" t="str">
        <x:v>Sun-Dried Tomatoes</x:v>
      </x:c>
      <x:c r="E10846" s="34" t="str">
        <x:v>Sun-Dried Tomatoes</x:v>
      </x:c>
      <x:c r="F10846" s="34" t="str">
        <x:v>4111005</x:v>
      </x:c>
      <x:c r="G10846" s="34" t="str">
        <x:v>Grocery/Storeroom</x:v>
      </x:c>
    </x:row>
    <x:row r="10847">
      <x:c r="A10847" s="34" t="str">
        <x:v>AMZ: Greens &amp; Grains</x:v>
      </x:c>
      <x:c r="B10847" s="34" t="str">
        <x:v>Vegan Protein Blast Salad</x:v>
      </x:c>
      <x:c r="C10847" s="34" t="str">
        <x:v>Basil</x:v>
      </x:c>
      <x:c r="D10847" s="34" t="str">
        <x:v>Basil</x:v>
      </x:c>
      <x:c r="E10847" s="34" t="str">
        <x:v>Basil</x:v>
      </x:c>
      <x:c r="F10847" s="34" t="str">
        <x:v>4111012</x:v>
      </x:c>
      <x:c r="G10847" s="34" t="str">
        <x:v>Fresh Produce/Salad</x:v>
      </x:c>
    </x:row>
    <x:row r="10848">
      <x:c r="A10848" s="34" t="str">
        <x:v>AMZ: Greens &amp; Grains</x:v>
      </x:c>
      <x:c r="B10848" s="34" t="str">
        <x:v>Vegan Protein Blast Salad</x:v>
      </x:c>
      <x:c r="C10848" s="34" t="str">
        <x:v>Cooked Dried Black Beans (Black Beans, Garlic, Thyme, Bay Leaf)</x:v>
      </x:c>
      <x:c r="D10848" s="34" t="str">
        <x:v>Bay Leaf</x:v>
      </x:c>
      <x:c r="E10848" s="34" t="str">
        <x:v>Cooked Dried Black Beans &gt; Bay Leaf</x:v>
      </x:c>
      <x:c r="F10848" s="34" t="str">
        <x:v>4111005</x:v>
      </x:c>
      <x:c r="G10848" s="34" t="str">
        <x:v>Grocery/Storeroom</x:v>
      </x:c>
    </x:row>
    <x:row r="10849">
      <x:c r="A10849" s="34" t="str">
        <x:v>AMZ: Greens &amp; Grains</x:v>
      </x:c>
      <x:c r="B10849" s="34" t="str">
        <x:v>Vegan Protein Blast Salad</x:v>
      </x:c>
      <x:c r="C10849" s="34" t="str">
        <x:v>Cooked Dried Black Beans (Black Beans, Garlic, Thyme, Bay Leaf)</x:v>
      </x:c>
      <x:c r="D10849" s="34" t="str">
        <x:v>Black Beans</x:v>
      </x:c>
      <x:c r="E10849" s="34" t="str">
        <x:v>Cooked Dried Black Beans &gt; Black Beans</x:v>
      </x:c>
      <x:c r="F10849" s="34" t="str">
        <x:v>4111005</x:v>
      </x:c>
      <x:c r="G10849" s="34" t="str">
        <x:v>Grocery/Storeroom</x:v>
      </x:c>
    </x:row>
    <x:row r="10850">
      <x:c r="A10850" s="34" t="str">
        <x:v>AMZ: Greens &amp; Grains</x:v>
      </x:c>
      <x:c r="B10850" s="34" t="str">
        <x:v>Vegan Protein Blast Salad</x:v>
      </x:c>
      <x:c r="C10850" s="34" t="str">
        <x:v>roasted butternut squash (Butternut Squash, Canola Oil, Kosher Salt)</x:v>
      </x:c>
      <x:c r="D10850" s="34" t="str">
        <x:v>Butternut Squash</x:v>
      </x:c>
      <x:c r="E10850" s="34" t="str">
        <x:v>roasted butternut squash &gt; Butternut Squash</x:v>
      </x:c>
      <x:c r="F10850" s="34" t="str">
        <x:v>4111012</x:v>
      </x:c>
      <x:c r="G10850" s="34" t="str">
        <x:v>Fresh Produce/Salad</x:v>
      </x:c>
    </x:row>
    <x:row r="10851">
      <x:c r="A10851" s="34" t="str">
        <x:v>AMZ: Greens &amp; Grains</x:v>
      </x:c>
      <x:c r="B10851" s="34" t="str">
        <x:v>Vegan Protein Blast Salad</x:v>
      </x:c>
      <x:c r="C10851" s="34" t="str">
        <x:v>roasted butternut squash (Butternut Squash, Canola Oil, Kosher Salt)</x:v>
      </x:c>
      <x:c r="D10851" s="34" t="str">
        <x:v>Canola Oil</x:v>
      </x:c>
      <x:c r="E10851" s="34" t="str">
        <x:v>roasted butternut squash &gt; Canola Oil</x:v>
      </x:c>
      <x:c r="F10851" s="34" t="str">
        <x:v>4111005</x:v>
      </x:c>
      <x:c r="G10851" s="34" t="str">
        <x:v>Grocery/Storeroom</x:v>
      </x:c>
    </x:row>
    <x:row r="10852">
      <x:c r="A10852" s="34" t="str">
        <x:v>AMZ: Greens &amp; Grains</x:v>
      </x:c>
      <x:c r="B10852" s="34" t="str">
        <x:v>Vegan Protein Blast Salad</x:v>
      </x:c>
      <x:c r="C10852" s="34" t="str">
        <x:v>Harissa Vinaigrette (Harissa Sauce, Seasoned Rice Vinegar, Extra Virgin Olive Oil, Sugar, Lemon Juice, Kosher Salt, Garlic , Caraway Seed, Cumin)</x:v>
      </x:c>
      <x:c r="D10852" s="34" t="str">
        <x:v>Caraway Seed</x:v>
      </x:c>
      <x:c r="E10852" s="34" t="str">
        <x:v>Harissa Vinaigrette &gt; Caraway Seed</x:v>
      </x:c>
      <x:c r="F10852" s="34" t="str">
        <x:v>4111005</x:v>
      </x:c>
      <x:c r="G10852" s="34" t="str">
        <x:v>Grocery/Storeroom</x:v>
      </x:c>
    </x:row>
    <x:row r="10853">
      <x:c r="A10853" s="34" t="str">
        <x:v>AMZ: Greens &amp; Grains</x:v>
      </x:c>
      <x:c r="B10853" s="34" t="str">
        <x:v>Vegan Protein Blast Salad</x:v>
      </x:c>
      <x:c r="C10853" s="34" t="str">
        <x:v>Cilantro</x:v>
      </x:c>
      <x:c r="D10853" s="34" t="str">
        <x:v>Cilantro</x:v>
      </x:c>
      <x:c r="E10853" s="34" t="str">
        <x:v>Cilantro</x:v>
      </x:c>
      <x:c r="F10853" s="34" t="str">
        <x:v>4111012</x:v>
      </x:c>
      <x:c r="G10853" s="34" t="str">
        <x:v>Fresh Produce/Salad</x:v>
      </x:c>
    </x:row>
    <x:row r="10854">
      <x:c r="A10854" s="34" t="str">
        <x:v>AMZ: Greens &amp; Grains</x:v>
      </x:c>
      <x:c r="B10854" s="34" t="str">
        <x:v>Vegan Protein Blast Salad</x:v>
      </x:c>
      <x:c r="C10854" s="34" t="str">
        <x:v>Harissa Vinaigrette (Harissa Sauce, Seasoned Rice Vinegar, Extra Virgin Olive Oil, Sugar, Lemon Juice, Kosher Salt, Garlic , Caraway Seed, Cumin)</x:v>
      </x:c>
      <x:c r="D10854" s="34" t="str">
        <x:v>Cumin</x:v>
      </x:c>
      <x:c r="E10854" s="34" t="str">
        <x:v>Harissa Vinaigrette &gt; Cumin</x:v>
      </x:c>
      <x:c r="F10854" s="34" t="str">
        <x:v>4111005</x:v>
      </x:c>
      <x:c r="G10854" s="34" t="str">
        <x:v>Grocery/Storeroom</x:v>
      </x:c>
    </x:row>
    <x:row r="10855">
      <x:c r="A10855" s="34" t="str">
        <x:v>AMZ: Greens &amp; Grains</x:v>
      </x:c>
      <x:c r="B10855" s="34" t="str">
        <x:v>Vegan Protein Blast Salad</x:v>
      </x:c>
      <x:c r="C10855" s="34" t="str">
        <x:v>Harissa Vinaigrette (Harissa Sauce, Seasoned Rice Vinegar, Extra Virgin Olive Oil, Sugar, Lemon Juice, Kosher Salt, Garlic , Caraway Seed, Cumin)</x:v>
      </x:c>
      <x:c r="D10855" s="34" t="str">
        <x:v>Extra Virgin Olive Oil</x:v>
      </x:c>
      <x:c r="E10855" s="34" t="str">
        <x:v>Harissa Vinaigrette &gt; Extra Virgin Olive Oil</x:v>
      </x:c>
      <x:c r="F10855" s="34" t="str">
        <x:v>4111005</x:v>
      </x:c>
      <x:c r="G10855" s="34" t="str">
        <x:v>Grocery/Storeroom</x:v>
      </x:c>
    </x:row>
    <x:row r="10856">
      <x:c r="A10856" s="34" t="str">
        <x:v>AMZ: Greens &amp; Grains</x:v>
      </x:c>
      <x:c r="B10856" s="34" t="str">
        <x:v>Vegan Protein Blast Salad</x:v>
      </x:c>
      <x:c r="C10856" s="34" t="str">
        <x:v>Cooked Dried Black Beans (Black Beans, Garlic, Thyme, Bay Leaf)</x:v>
      </x:c>
      <x:c r="D10856" s="34" t="str">
        <x:v>Garlic</x:v>
      </x:c>
      <x:c r="E10856" s="34" t="str">
        <x:v>Cooked Dried Black Beans &gt; Garlic</x:v>
      </x:c>
      <x:c r="F10856" s="34" t="str">
        <x:v>4111012</x:v>
      </x:c>
      <x:c r="G10856" s="34" t="str">
        <x:v>Fresh Produce/Salad</x:v>
      </x:c>
    </x:row>
    <x:row r="10857">
      <x:c r="A10857" s="34" t="str">
        <x:v>AMZ: Greens &amp; Grains</x:v>
      </x:c>
      <x:c r="B10857" s="34" t="str">
        <x:v>Vegan Protein Blast Salad</x:v>
      </x:c>
      <x:c r="C10857" s="34" t="str">
        <x:v>Harissa Vinaigrette (Harissa Sauce, Seasoned Rice Vinegar, Extra Virgin Olive Oil, Sugar, Lemon Juice, Kosher Salt, Garlic , Caraway Seed, Cumin)</x:v>
      </x:c>
      <x:c r="D10857" s="34" t="str">
        <x:v>Garlic</x:v>
      </x:c>
      <x:c r="E10857" s="34" t="str">
        <x:v>Harissa Vinaigrette &gt; Garlic</x:v>
      </x:c>
      <x:c r="F10857" s="34" t="str">
        <x:v>4111012</x:v>
      </x:c>
      <x:c r="G10857" s="34" t="str">
        <x:v>Fresh Produce/Salad</x:v>
      </x:c>
    </x:row>
    <x:row r="10858">
      <x:c r="A10858" s="34" t="str">
        <x:v>AMZ: Greens &amp; Grains</x:v>
      </x:c>
      <x:c r="B10858" s="34" t="str">
        <x:v>Vegan Protein Blast Salad</x:v>
      </x:c>
      <x:c r="C10858" s="34" t="str">
        <x:v>Harissa Vinaigrette (Harissa Sauce, Seasoned Rice Vinegar, Extra Virgin Olive Oil, Sugar, Lemon Juice, Kosher Salt, Garlic , Caraway Seed, Cumin)</x:v>
      </x:c>
      <x:c r="D10858" s="34" t="str">
        <x:v>Harissa Sauce</x:v>
      </x:c>
      <x:c r="E10858" s="34" t="str">
        <x:v>Harissa Vinaigrette &gt; Harissa Sauce</x:v>
      </x:c>
      <x:c r="F10858" s="34" t="str">
        <x:v>4111005</x:v>
      </x:c>
      <x:c r="G10858" s="34" t="str">
        <x:v>Grocery/Storeroom</x:v>
      </x:c>
    </x:row>
    <x:row r="10859">
      <x:c r="A10859" s="34" t="str">
        <x:v>AMZ: Greens &amp; Grains</x:v>
      </x:c>
      <x:c r="B10859" s="34" t="str">
        <x:v>Vegan Protein Blast Salad</x:v>
      </x:c>
      <x:c r="C10859" s="34" t="str">
        <x:v>Kale</x:v>
      </x:c>
      <x:c r="D10859" s="34" t="str">
        <x:v>Kale</x:v>
      </x:c>
      <x:c r="E10859" s="34" t="str">
        <x:v>Kale</x:v>
      </x:c>
      <x:c r="F10859" s="34" t="str">
        <x:v>4111012</x:v>
      </x:c>
      <x:c r="G10859" s="34" t="str">
        <x:v>Fresh Produce/Salad</x:v>
      </x:c>
    </x:row>
    <x:row r="10860">
      <x:c r="A10860" s="34" t="str">
        <x:v>AMZ: Greens &amp; Grains</x:v>
      </x:c>
      <x:c r="B10860" s="34" t="str">
        <x:v>Vegan Protein Blast Salad</x:v>
      </x:c>
      <x:c r="C10860" s="34" t="str">
        <x:v>roasted butternut squash (Butternut Squash, Canola Oil, Kosher Salt)</x:v>
      </x:c>
      <x:c r="D10860" s="34" t="str">
        <x:v>Kosher Salt</x:v>
      </x:c>
      <x:c r="E10860" s="34" t="str">
        <x:v>roasted butternut squash &gt; Kosher Salt</x:v>
      </x:c>
      <x:c r="F10860" s="34" t="str">
        <x:v>4111005</x:v>
      </x:c>
      <x:c r="G10860" s="34" t="str">
        <x:v>Grocery/Storeroom</x:v>
      </x:c>
    </x:row>
    <x:row r="10861">
      <x:c r="A10861" s="34" t="str">
        <x:v>AMZ: Greens &amp; Grains</x:v>
      </x:c>
      <x:c r="B10861" s="34" t="str">
        <x:v>Vegan Protein Blast Salad</x:v>
      </x:c>
      <x:c r="C10861" s="34" t="str">
        <x:v>Harissa Vinaigrette (Harissa Sauce, Seasoned Rice Vinegar, Extra Virgin Olive Oil, Sugar, Lemon Juice, Kosher Salt, Garlic , Caraway Seed, Cumin)</x:v>
      </x:c>
      <x:c r="D10861" s="34" t="str">
        <x:v>Kosher Salt</x:v>
      </x:c>
      <x:c r="E10861" s="34" t="str">
        <x:v>Harissa Vinaigrette &gt; Kosher Salt</x:v>
      </x:c>
      <x:c r="F10861" s="34" t="str">
        <x:v>4111005</x:v>
      </x:c>
      <x:c r="G10861" s="34" t="str">
        <x:v>Grocery/Storeroom</x:v>
      </x:c>
    </x:row>
    <x:row r="10862">
      <x:c r="A10862" s="34" t="str">
        <x:v>AMZ: Greens &amp; Grains</x:v>
      </x:c>
      <x:c r="B10862" s="34" t="str">
        <x:v>Vegan Protein Blast Salad</x:v>
      </x:c>
      <x:c r="C10862" s="34" t="str">
        <x:v>Harissa Vinaigrette (Harissa Sauce, Seasoned Rice Vinegar, Extra Virgin Olive Oil, Sugar, Lemon Juice, Kosher Salt, Garlic , Caraway Seed, Cumin)</x:v>
      </x:c>
      <x:c r="D10862" s="34" t="str">
        <x:v>Lemon Juice</x:v>
      </x:c>
      <x:c r="E10862" s="34" t="str">
        <x:v>Harissa Vinaigrette &gt; Lemon Juice</x:v>
      </x:c>
      <x:c r="F10862" s="34" t="str">
        <x:v>4111012</x:v>
      </x:c>
      <x:c r="G10862" s="34" t="str">
        <x:v>Fresh Produce/Salad</x:v>
      </x:c>
    </x:row>
    <x:row r="10863">
      <x:c r="A10863" s="34" t="str">
        <x:v>AMZ: Greens &amp; Grains</x:v>
      </x:c>
      <x:c r="B10863" s="34" t="str">
        <x:v>Vegan Protein Blast Salad</x:v>
      </x:c>
      <x:c r="C10863" s="34" t="str">
        <x:v>Parsley</x:v>
      </x:c>
      <x:c r="D10863" s="34" t="str">
        <x:v>Parsley</x:v>
      </x:c>
      <x:c r="E10863" s="34" t="str">
        <x:v>Parsley</x:v>
      </x:c>
      <x:c r="F10863" s="34" t="str">
        <x:v>4111012</x:v>
      </x:c>
      <x:c r="G10863" s="34" t="str">
        <x:v>Fresh Produce/Salad</x:v>
      </x:c>
    </x:row>
    <x:row r="10864">
      <x:c r="A10864" s="34" t="str">
        <x:v>AMZ: Greens &amp; Grains</x:v>
      </x:c>
      <x:c r="B10864" s="34" t="str">
        <x:v>Vegan Protein Blast Salad</x:v>
      </x:c>
      <x:c r="C10864" s="34" t="str">
        <x:v>Cooked Quinoa (Water, Quinoa)</x:v>
      </x:c>
      <x:c r="D10864" s="34" t="str">
        <x:v>Quinoa</x:v>
      </x:c>
      <x:c r="E10864" s="34" t="str">
        <x:v>Cooked Quinoa &gt; Quinoa</x:v>
      </x:c>
      <x:c r="F10864" s="34" t="str">
        <x:v>4111005</x:v>
      </x:c>
      <x:c r="G10864" s="34" t="str">
        <x:v>Grocery/Storeroom</x:v>
      </x:c>
    </x:row>
    <x:row r="10865">
      <x:c r="A10865" s="34" t="str">
        <x:v>AMZ: Greens &amp; Grains</x:v>
      </x:c>
      <x:c r="B10865" s="34" t="str">
        <x:v>Vegan Protein Blast Salad</x:v>
      </x:c>
      <x:c r="C10865" s="34" t="str">
        <x:v>Harissa Vinaigrette (Harissa Sauce, Seasoned Rice Vinegar, Extra Virgin Olive Oil, Sugar, Lemon Juice, Kosher Salt, Garlic , Caraway Seed, Cumin)</x:v>
      </x:c>
      <x:c r="D10865" s="34" t="str">
        <x:v>Seasoned Rice Vinegar</x:v>
      </x:c>
      <x:c r="E10865" s="34" t="str">
        <x:v>Harissa Vinaigrette &gt; Seasoned Rice Vinegar</x:v>
      </x:c>
      <x:c r="F10865" s="34" t="str">
        <x:v>4111005</x:v>
      </x:c>
      <x:c r="G10865" s="34" t="str">
        <x:v>Grocery/Storeroom</x:v>
      </x:c>
    </x:row>
    <x:row r="10866">
      <x:c r="A10866" s="34" t="str">
        <x:v>AMZ: Greens &amp; Grains</x:v>
      </x:c>
      <x:c r="B10866" s="34" t="str">
        <x:v>Vegan Protein Blast Salad</x:v>
      </x:c>
      <x:c r="C10866" s="34" t="str">
        <x:v>Harissa Vinaigrette (Harissa Sauce, Seasoned Rice Vinegar, Extra Virgin Olive Oil, Sugar, Lemon Juice, Kosher Salt, Garlic , Caraway Seed, Cumin)</x:v>
      </x:c>
      <x:c r="D10866" s="34" t="str">
        <x:v>Sugar</x:v>
      </x:c>
      <x:c r="E10866" s="34" t="str">
        <x:v>Harissa Vinaigrette &gt; Sugar</x:v>
      </x:c>
      <x:c r="F10866" s="34" t="str">
        <x:v>4111005</x:v>
      </x:c>
      <x:c r="G10866" s="34" t="str">
        <x:v>Grocery/Storeroom</x:v>
      </x:c>
    </x:row>
    <x:row r="10867">
      <x:c r="A10867" s="34" t="str">
        <x:v>AMZ: Greens &amp; Grains</x:v>
      </x:c>
      <x:c r="B10867" s="34" t="str">
        <x:v>Vegan Protein Blast Salad</x:v>
      </x:c>
      <x:c r="C10867" s="34" t="str">
        <x:v>Cooked Dried Black Beans (Black Beans, Garlic, Thyme, Bay Leaf)</x:v>
      </x:c>
      <x:c r="D10867" s="34" t="str">
        <x:v>Thyme</x:v>
      </x:c>
      <x:c r="E10867" s="34" t="str">
        <x:v>Cooked Dried Black Beans &gt; Thyme</x:v>
      </x:c>
      <x:c r="F10867" s="34" t="str">
        <x:v>4111005</x:v>
      </x:c>
      <x:c r="G10867" s="34" t="str">
        <x:v>Grocery/Storeroom</x:v>
      </x:c>
    </x:row>
    <x:row r="10868">
      <x:c r="A10868" s="34" t="str">
        <x:v>AMZ: Greens &amp; Grains</x:v>
      </x:c>
      <x:c r="B10868" s="34" t="str">
        <x:v>Vegan Protein Blast Salad</x:v>
      </x:c>
      <x:c r="C10868" s="34" t="str">
        <x:v>Tomatoes</x:v>
      </x:c>
      <x:c r="D10868" s="34" t="str">
        <x:v>Tomatoes</x:v>
      </x:c>
      <x:c r="E10868" s="34" t="str">
        <x:v>Tomatoes</x:v>
      </x:c>
      <x:c r="F10868" s="34" t="str">
        <x:v>4111005</x:v>
      </x:c>
      <x:c r="G10868" s="34" t="str">
        <x:v>Grocery/Storeroom</x:v>
      </x:c>
    </x:row>
    <x:row r="10869">
      <x:c r="A10869" s="34" t="str">
        <x:v>AMZ: Greens &amp; Grains</x:v>
      </x:c>
      <x:c r="B10869" s="34" t="str">
        <x:v>Vegan Protein Blast Salad</x:v>
      </x:c>
      <x:c r="C10869" s="34" t="str">
        <x:v>Cooked Quinoa (Water, Quinoa)</x:v>
      </x:c>
      <x:c r="D10869" s="34" t="str">
        <x:v>Water</x:v>
      </x:c>
      <x:c r="E10869" s="34" t="str">
        <x:v>Cooked Quinoa &gt; Water</x:v>
      </x:c>
      <x:c r="F10869" s="34" t="str"/>
      <x:c r="G10869" s="34" t="str">
        <x:v>Excluded — water/ice</x:v>
      </x:c>
    </x:row>
    <x:row r="10870">
      <x:c r="A10870" s="34" t="str">
        <x:v>AMZ: Grill Core</x:v>
      </x:c>
      <x:c r="B10870" s="34" t="str">
        <x:v>Atx Burger</x:v>
      </x:c>
      <x:c r="C10870" s="34" t="str">
        <x:v>chow chow aioli (Vegan Mayo, Ketchup, upcycled chow chow (Sugar, Apple Cider Vinegar, Cucumber, Bell Peppers, Core &amp; Stem, Carrot Peels, Celery, Yellow Onion Skins, Mustard, Jalapeno, Celery Seed, Kosher Salt), Yellow Mustard)</x:v>
      </x:c>
      <x:c r="D10870" s="34" t="str">
        <x:v>Apple Cider Vinegar</x:v>
      </x:c>
      <x:c r="E10870" s="34" t="str">
        <x:v>chow chow aioli &gt; upcycled chow chow &gt; Apple Cider Vinegar</x:v>
      </x:c>
      <x:c r="F10870" s="34" t="str">
        <x:v>4111005</x:v>
      </x:c>
      <x:c r="G10870" s="34" t="str">
        <x:v>Grocery/Storeroom</x:v>
      </x:c>
    </x:row>
    <x:row r="10871">
      <x:c r="A10871" s="34" t="str">
        <x:v>AMZ: Grill Core</x:v>
      </x:c>
      <x:c r="B10871" s="34" t="str">
        <x:v>Atx Burger</x:v>
      </x:c>
      <x:c r="C10871" s="34" t="str">
        <x:v>pickled habanero peppers (Chili Peppers, Water, Apple Cider Vinegar, Sugar, Pickling Spice, Kosher Salt, Garlic, Dill)</x:v>
      </x:c>
      <x:c r="D10871" s="34" t="str">
        <x:v>Apple Cider Vinegar</x:v>
      </x:c>
      <x:c r="E10871" s="34" t="str">
        <x:v>pickled habanero peppers &gt; Apple Cider Vinegar</x:v>
      </x:c>
      <x:c r="F10871" s="34" t="str">
        <x:v>4111005</x:v>
      </x:c>
      <x:c r="G10871" s="34" t="str">
        <x:v>Grocery/Storeroom</x:v>
      </x:c>
    </x:row>
    <x:row r="10872">
      <x:c r="A10872" s="34" t="str">
        <x:v>AMZ: Grill Core</x:v>
      </x:c>
      <x:c r="B10872" s="34" t="str">
        <x:v>Atx Burger</x:v>
      </x:c>
      <x:c r="C10872" s="34" t="str">
        <x:v>chow chow aioli (Vegan Mayo, Ketchup, upcycled chow chow (Sugar, Apple Cider Vinegar, Cucumber, Bell Peppers, Core &amp; Stem, Carrot Peels, Celery, Yellow Onion Skins, Mustard, Jalapeno, Celery Seed, Kosher Salt), Yellow Mustard)</x:v>
      </x:c>
      <x:c r="D10872" s="34" t="str">
        <x:v>Bell Peppers</x:v>
      </x:c>
      <x:c r="E10872" s="34" t="str">
        <x:v>chow chow aioli &gt; upcycled chow chow &gt; Bell Peppers</x:v>
      </x:c>
      <x:c r="F10872" s="34" t="str">
        <x:v>4111005</x:v>
      </x:c>
      <x:c r="G10872" s="34" t="str">
        <x:v>Grocery/Storeroom</x:v>
      </x:c>
    </x:row>
    <x:row r="10873">
      <x:c r="A10873" s="34" t="str">
        <x:v>AMZ: Grill Core</x:v>
      </x:c>
      <x:c r="B10873" s="34" t="str">
        <x:v>Atx Burger</x:v>
      </x:c>
      <x:c r="C10873" s="34" t="str">
        <x:v>grilled jalapenos (Jalapeno, Kosher Salt, Canola Oil, Black Pepper)</x:v>
      </x:c>
      <x:c r="D10873" s="34" t="str">
        <x:v>Black Pepper</x:v>
      </x:c>
      <x:c r="E10873" s="34" t="str">
        <x:v>grilled jalapenos &gt; Black Pepper</x:v>
      </x:c>
      <x:c r="F10873" s="34" t="str">
        <x:v>4111005</x:v>
      </x:c>
      <x:c r="G10873" s="34" t="str">
        <x:v>Grocery/Storeroom</x:v>
      </x:c>
    </x:row>
    <x:row r="10874">
      <x:c r="A10874" s="34" t="str">
        <x:v>AMZ: Grill Core</x:v>
      </x:c>
      <x:c r="B10874" s="34" t="str">
        <x:v>Atx Burger</x:v>
      </x:c>
      <x:c r="C10874" s="34" t="str">
        <x:v>Brioche Bun</x:v>
      </x:c>
      <x:c r="D10874" s="34" t="str">
        <x:v>Brioche Bun</x:v>
      </x:c>
      <x:c r="E10874" s="34" t="str">
        <x:v>Brioche Bun</x:v>
      </x:c>
      <x:c r="F10874" s="34" t="str">
        <x:v>4111010</x:v>
      </x:c>
      <x:c r="G10874" s="34" t="str">
        <x:v>Bakery</x:v>
      </x:c>
    </x:row>
    <x:row r="10875">
      <x:c r="A10875" s="34" t="str">
        <x:v>AMZ: Grill Core</x:v>
      </x:c>
      <x:c r="B10875" s="34" t="str">
        <x:v>Atx Burger</x:v>
      </x:c>
      <x:c r="C10875" s="34" t="str">
        <x:v>grilled jalapenos (Jalapeno, Kosher Salt, Canola Oil, Black Pepper)</x:v>
      </x:c>
      <x:c r="D10875" s="34" t="str">
        <x:v>Canola Oil</x:v>
      </x:c>
      <x:c r="E10875" s="34" t="str">
        <x:v>grilled jalapenos &gt; Canola Oil</x:v>
      </x:c>
      <x:c r="F10875" s="34" t="str">
        <x:v>4111005</x:v>
      </x:c>
      <x:c r="G10875" s="34" t="str">
        <x:v>Grocery/Storeroom</x:v>
      </x:c>
    </x:row>
    <x:row r="10876">
      <x:c r="A10876" s="34" t="str">
        <x:v>AMZ: Grill Core</x:v>
      </x:c>
      <x:c r="B10876" s="34" t="str">
        <x:v>Atx Burger</x:v>
      </x:c>
      <x:c r="C10876" s="34" t="str">
        <x:v>grilled poblano peppers (Chili Peppers, Canola Oil)</x:v>
      </x:c>
      <x:c r="D10876" s="34" t="str">
        <x:v>Canola Oil</x:v>
      </x:c>
      <x:c r="E10876" s="34" t="str">
        <x:v>grilled poblano peppers &gt; Canola Oil</x:v>
      </x:c>
      <x:c r="F10876" s="34" t="str">
        <x:v>4111005</x:v>
      </x:c>
      <x:c r="G10876" s="34" t="str">
        <x:v>Grocery/Storeroom</x:v>
      </x:c>
    </x:row>
    <x:row r="10877">
      <x:c r="A10877" s="34" t="str">
        <x:v>AMZ: Grill Core</x:v>
      </x:c>
      <x:c r="B10877" s="34" t="str">
        <x:v>Atx Burger</x:v>
      </x:c>
      <x:c r="C10877" s="34" t="str">
        <x:v>Canola Oil</x:v>
      </x:c>
      <x:c r="D10877" s="34" t="str">
        <x:v>Canola Oil</x:v>
      </x:c>
      <x:c r="E10877" s="34" t="str">
        <x:v>Canola Oil</x:v>
      </x:c>
      <x:c r="F10877" s="34" t="str">
        <x:v>4111005</x:v>
      </x:c>
      <x:c r="G10877" s="34" t="str">
        <x:v>Grocery/Storeroom</x:v>
      </x:c>
    </x:row>
    <x:row r="10878">
      <x:c r="A10878" s="34" t="str">
        <x:v>AMZ: Grill Core</x:v>
      </x:c>
      <x:c r="B10878" s="34" t="str">
        <x:v>Atx Burger</x:v>
      </x:c>
      <x:c r="C10878" s="34" t="str">
        <x:v>smashburger patty (Ground Beef , waste not salt (Kosher Salt, Carrot Peels, Cucumber Peel and Seeds, Yellow Onion Skins))</x:v>
      </x:c>
      <x:c r="D10878" s="34" t="str">
        <x:v>Carrot Peels</x:v>
      </x:c>
      <x:c r="E10878" s="34" t="str">
        <x:v>smashburger patty &gt; waste not salt &gt; Carrot Peels</x:v>
      </x:c>
      <x:c r="F10878" s="34" t="str">
        <x:v>4111012</x:v>
      </x:c>
      <x:c r="G10878" s="34" t="str">
        <x:v>Fresh Produce/Salad</x:v>
      </x:c>
    </x:row>
    <x:row r="10879">
      <x:c r="A10879" s="34" t="str">
        <x:v>AMZ: Grill Core</x:v>
      </x:c>
      <x:c r="B10879" s="34" t="str">
        <x:v>Atx Burger</x:v>
      </x:c>
      <x:c r="C10879" s="34" t="str">
        <x:v>chow chow aioli (Vegan Mayo, Ketchup, upcycled chow chow (Sugar, Apple Cider Vinegar, Cucumber, Bell Peppers, Core &amp; Stem, Carrot Peels, Celery, Yellow Onion Skins, Mustard, Jalapeno, Celery Seed, Kosher Salt), Yellow Mustard)</x:v>
      </x:c>
      <x:c r="D10879" s="34" t="str">
        <x:v>Carrot Peels</x:v>
      </x:c>
      <x:c r="E10879" s="34" t="str">
        <x:v>chow chow aioli &gt; upcycled chow chow &gt; Carrot Peels</x:v>
      </x:c>
      <x:c r="F10879" s="34" t="str">
        <x:v>4111012</x:v>
      </x:c>
      <x:c r="G10879" s="34" t="str">
        <x:v>Fresh Produce/Salad</x:v>
      </x:c>
    </x:row>
    <x:row r="10880">
      <x:c r="A10880" s="34" t="str">
        <x:v>AMZ: Grill Core</x:v>
      </x:c>
      <x:c r="B10880" s="34" t="str">
        <x:v>Atx Burger</x:v>
      </x:c>
      <x:c r="C10880" s="34" t="str">
        <x:v>chow chow aioli (Vegan Mayo, Ketchup, upcycled chow chow (Sugar, Apple Cider Vinegar, Cucumber, Bell Peppers, Core &amp; Stem, Carrot Peels, Celery, Yellow Onion Skins, Mustard, Jalapeno, Celery Seed, Kosher Salt), Yellow Mustard)</x:v>
      </x:c>
      <x:c r="D10880" s="34" t="str">
        <x:v>Celery</x:v>
      </x:c>
      <x:c r="E10880" s="34" t="str">
        <x:v>chow chow aioli &gt; upcycled chow chow &gt; Celery</x:v>
      </x:c>
      <x:c r="F10880" s="34" t="str">
        <x:v>4111012</x:v>
      </x:c>
      <x:c r="G10880" s="34" t="str">
        <x:v>Fresh Produce/Salad</x:v>
      </x:c>
    </x:row>
    <x:row r="10881">
      <x:c r="A10881" s="34" t="str">
        <x:v>AMZ: Grill Core</x:v>
      </x:c>
      <x:c r="B10881" s="34" t="str">
        <x:v>Atx Burger</x:v>
      </x:c>
      <x:c r="C10881" s="34" t="str">
        <x:v>chow chow aioli (Vegan Mayo, Ketchup, upcycled chow chow (Sugar, Apple Cider Vinegar, Cucumber, Bell Peppers, Core &amp; Stem, Carrot Peels, Celery, Yellow Onion Skins, Mustard, Jalapeno, Celery Seed, Kosher Salt), Yellow Mustard)</x:v>
      </x:c>
      <x:c r="D10881" s="34" t="str">
        <x:v>Celery Seed</x:v>
      </x:c>
      <x:c r="E10881" s="34" t="str">
        <x:v>chow chow aioli &gt; upcycled chow chow &gt; Celery Seed</x:v>
      </x:c>
      <x:c r="F10881" s="34" t="str">
        <x:v>4111005</x:v>
      </x:c>
      <x:c r="G10881" s="34" t="str">
        <x:v>Grocery/Storeroom</x:v>
      </x:c>
    </x:row>
    <x:row r="10882">
      <x:c r="A10882" s="34" t="str">
        <x:v>AMZ: Grill Core</x:v>
      </x:c>
      <x:c r="B10882" s="34" t="str">
        <x:v>Atx Burger</x:v>
      </x:c>
      <x:c r="C10882" s="34" t="str">
        <x:v>grilled poblano peppers (Chili Peppers, Canola Oil)</x:v>
      </x:c>
      <x:c r="D10882" s="34" t="str">
        <x:v>Chili Peppers</x:v>
      </x:c>
      <x:c r="E10882" s="34" t="str">
        <x:v>grilled poblano peppers &gt; Chili Peppers</x:v>
      </x:c>
      <x:c r="F10882" s="34" t="str">
        <x:v>4111005</x:v>
      </x:c>
      <x:c r="G10882" s="34" t="str">
        <x:v>Grocery/Storeroom</x:v>
      </x:c>
    </x:row>
    <x:row r="10883">
      <x:c r="A10883" s="34" t="str">
        <x:v>AMZ: Grill Core</x:v>
      </x:c>
      <x:c r="B10883" s="34" t="str">
        <x:v>Atx Burger</x:v>
      </x:c>
      <x:c r="C10883" s="34" t="str">
        <x:v>pickled habanero peppers (Chili Peppers, Water, Apple Cider Vinegar, Sugar, Pickling Spice, Kosher Salt, Garlic, Dill)</x:v>
      </x:c>
      <x:c r="D10883" s="34" t="str">
        <x:v>Chili Peppers</x:v>
      </x:c>
      <x:c r="E10883" s="34" t="str">
        <x:v>pickled habanero peppers &gt; Chili Peppers</x:v>
      </x:c>
      <x:c r="F10883" s="34" t="str">
        <x:v>4111005</x:v>
      </x:c>
      <x:c r="G10883" s="34" t="str">
        <x:v>Grocery/Storeroom</x:v>
      </x:c>
    </x:row>
    <x:row r="10884">
      <x:c r="A10884" s="34" t="str">
        <x:v>AMZ: Grill Core</x:v>
      </x:c>
      <x:c r="B10884" s="34" t="str">
        <x:v>Atx Burger</x:v>
      </x:c>
      <x:c r="C10884" s="34" t="str">
        <x:v>chow chow aioli (Vegan Mayo, Ketchup, upcycled chow chow (Sugar, Apple Cider Vinegar, Cucumber, Bell Peppers, Core &amp; Stem, Carrot Peels, Celery, Yellow Onion Skins, Mustard, Jalapeno, Celery Seed, Kosher Salt), Yellow Mustard)</x:v>
      </x:c>
      <x:c r="D10884" s="34" t="str">
        <x:v>Core &amp; Stem</x:v>
      </x:c>
      <x:c r="E10884" s="34" t="str">
        <x:v>chow chow aioli &gt; upcycled chow chow &gt; Core &amp; Stem</x:v>
      </x:c>
      <x:c r="F10884" s="34" t="str">
        <x:v>4111005</x:v>
      </x:c>
      <x:c r="G10884" s="34" t="str">
        <x:v>Grocery/Storeroom</x:v>
      </x:c>
    </x:row>
    <x:row r="10885">
      <x:c r="A10885" s="34" t="str">
        <x:v>AMZ: Grill Core</x:v>
      </x:c>
      <x:c r="B10885" s="34" t="str">
        <x:v>Atx Burger</x:v>
      </x:c>
      <x:c r="C10885" s="34" t="str">
        <x:v>chow chow aioli (Vegan Mayo, Ketchup, upcycled chow chow (Sugar, Apple Cider Vinegar, Cucumber, Bell Peppers, Core &amp; Stem, Carrot Peels, Celery, Yellow Onion Skins, Mustard, Jalapeno, Celery Seed, Kosher Salt), Yellow Mustard)</x:v>
      </x:c>
      <x:c r="D10885" s="34" t="str">
        <x:v>Cucumber</x:v>
      </x:c>
      <x:c r="E10885" s="34" t="str">
        <x:v>chow chow aioli &gt; upcycled chow chow &gt; Cucumber</x:v>
      </x:c>
      <x:c r="F10885" s="34" t="str">
        <x:v>4111012</x:v>
      </x:c>
      <x:c r="G10885" s="34" t="str">
        <x:v>Fresh Produce/Salad</x:v>
      </x:c>
    </x:row>
    <x:row r="10886">
      <x:c r="A10886" s="34" t="str">
        <x:v>AMZ: Grill Core</x:v>
      </x:c>
      <x:c r="B10886" s="34" t="str">
        <x:v>Atx Burger</x:v>
      </x:c>
      <x:c r="C10886" s="34" t="str">
        <x:v>smashburger patty (Ground Beef , waste not salt (Kosher Salt, Carrot Peels, Cucumber Peel and Seeds, Yellow Onion Skins))</x:v>
      </x:c>
      <x:c r="D10886" s="34" t="str">
        <x:v>Cucumber Peel and Seeds</x:v>
      </x:c>
      <x:c r="E10886" s="34" t="str">
        <x:v>smashburger patty &gt; waste not salt &gt; Cucumber Peel and Seeds</x:v>
      </x:c>
      <x:c r="F10886" s="34" t="str">
        <x:v>4111012</x:v>
      </x:c>
      <x:c r="G10886" s="34" t="str">
        <x:v>Fresh Produce/Salad</x:v>
      </x:c>
    </x:row>
    <x:row r="10887">
      <x:c r="A10887" s="34" t="str">
        <x:v>AMZ: Grill Core</x:v>
      </x:c>
      <x:c r="B10887" s="34" t="str">
        <x:v>Atx Burger</x:v>
      </x:c>
      <x:c r="C10887" s="34" t="str">
        <x:v>pickled habanero peppers (Chili Peppers, Water, Apple Cider Vinegar, Sugar, Pickling Spice, Kosher Salt, Garlic, Dill)</x:v>
      </x:c>
      <x:c r="D10887" s="34" t="str">
        <x:v>Dill</x:v>
      </x:c>
      <x:c r="E10887" s="34" t="str">
        <x:v>pickled habanero peppers &gt; Dill</x:v>
      </x:c>
      <x:c r="F10887" s="34" t="str">
        <x:v>4111012</x:v>
      </x:c>
      <x:c r="G10887" s="34" t="str">
        <x:v>Fresh Produce/Salad</x:v>
      </x:c>
    </x:row>
    <x:row r="10888">
      <x:c r="A10888" s="34" t="str">
        <x:v>AMZ: Grill Core</x:v>
      </x:c>
      <x:c r="B10888" s="34" t="str">
        <x:v>Atx Burger</x:v>
      </x:c>
      <x:c r="C10888" s="34" t="str">
        <x:v>pickled habanero peppers (Chili Peppers, Water, Apple Cider Vinegar, Sugar, Pickling Spice, Kosher Salt, Garlic, Dill)</x:v>
      </x:c>
      <x:c r="D10888" s="34" t="str">
        <x:v>Garlic</x:v>
      </x:c>
      <x:c r="E10888" s="34" t="str">
        <x:v>pickled habanero peppers &gt; Garlic</x:v>
      </x:c>
      <x:c r="F10888" s="34" t="str">
        <x:v>4111012</x:v>
      </x:c>
      <x:c r="G10888" s="34" t="str">
        <x:v>Fresh Produce/Salad</x:v>
      </x:c>
    </x:row>
    <x:row r="10889">
      <x:c r="A10889" s="34" t="str">
        <x:v>AMZ: Grill Core</x:v>
      </x:c>
      <x:c r="B10889" s="34" t="str">
        <x:v>Atx Burger</x:v>
      </x:c>
      <x:c r="C10889" s="34" t="str">
        <x:v>smashburger patty (Ground Beef , waste not salt (Kosher Salt, Carrot Peels, Cucumber Peel and Seeds, Yellow Onion Skins))</x:v>
      </x:c>
      <x:c r="D10889" s="34" t="str">
        <x:v>Ground Beef</x:v>
      </x:c>
      <x:c r="E10889" s="34" t="str">
        <x:v>smashburger patty &gt; Ground Beef</x:v>
      </x:c>
      <x:c r="F10889" s="34" t="str">
        <x:v>4111003</x:v>
      </x:c>
      <x:c r="G10889" s="34" t="str">
        <x:v>Meat/Poultry</x:v>
      </x:c>
    </x:row>
    <x:row r="10890">
      <x:c r="A10890" s="34" t="str">
        <x:v>AMZ: Grill Core</x:v>
      </x:c>
      <x:c r="B10890" s="34" t="str">
        <x:v>Atx Burger</x:v>
      </x:c>
      <x:c r="C10890" s="34" t="str">
        <x:v>grilled jalapenos (Jalapeno, Kosher Salt, Canola Oil, Black Pepper)</x:v>
      </x:c>
      <x:c r="D10890" s="34" t="str">
        <x:v>Jalapeno</x:v>
      </x:c>
      <x:c r="E10890" s="34" t="str">
        <x:v>grilled jalapenos &gt; Jalapeno</x:v>
      </x:c>
      <x:c r="F10890" s="34" t="str">
        <x:v>4111005</x:v>
      </x:c>
      <x:c r="G10890" s="34" t="str">
        <x:v>Grocery/Storeroom</x:v>
      </x:c>
    </x:row>
    <x:row r="10891">
      <x:c r="A10891" s="34" t="str">
        <x:v>AMZ: Grill Core</x:v>
      </x:c>
      <x:c r="B10891" s="34" t="str">
        <x:v>Atx Burger</x:v>
      </x:c>
      <x:c r="C10891" s="34" t="str">
        <x:v>chow chow aioli (Vegan Mayo, Ketchup, upcycled chow chow (Sugar, Apple Cider Vinegar, Cucumber, Bell Peppers, Core &amp; Stem, Carrot Peels, Celery, Yellow Onion Skins, Mustard, Jalapeno, Celery Seed, Kosher Salt), Yellow Mustard)</x:v>
      </x:c>
      <x:c r="D10891" s="34" t="str">
        <x:v>Jalapeno</x:v>
      </x:c>
      <x:c r="E10891" s="34" t="str">
        <x:v>chow chow aioli &gt; upcycled chow chow &gt; Jalapeno</x:v>
      </x:c>
      <x:c r="F10891" s="34" t="str">
        <x:v>4111005</x:v>
      </x:c>
      <x:c r="G10891" s="34" t="str">
        <x:v>Grocery/Storeroom</x:v>
      </x:c>
    </x:row>
    <x:row r="10892">
      <x:c r="A10892" s="34" t="str">
        <x:v>AMZ: Grill Core</x:v>
      </x:c>
      <x:c r="B10892" s="34" t="str">
        <x:v>Atx Burger</x:v>
      </x:c>
      <x:c r="C10892" s="34" t="str">
        <x:v>chow chow aioli (Vegan Mayo, Ketchup, upcycled chow chow (Sugar, Apple Cider Vinegar, Cucumber, Bell Peppers, Core &amp; Stem, Carrot Peels, Celery, Yellow Onion Skins, Mustard, Jalapeno, Celery Seed, Kosher Salt), Yellow Mustard)</x:v>
      </x:c>
      <x:c r="D10892" s="34" t="str">
        <x:v>Ketchup</x:v>
      </x:c>
      <x:c r="E10892" s="34" t="str">
        <x:v>chow chow aioli &gt; Ketchup</x:v>
      </x:c>
      <x:c r="F10892" s="34" t="str">
        <x:v>4111005</x:v>
      </x:c>
      <x:c r="G10892" s="34" t="str">
        <x:v>Grocery/Storeroom</x:v>
      </x:c>
    </x:row>
    <x:row r="10893">
      <x:c r="A10893" s="34" t="str">
        <x:v>AMZ: Grill Core</x:v>
      </x:c>
      <x:c r="B10893" s="34" t="str">
        <x:v>Atx Burger</x:v>
      </x:c>
      <x:c r="C10893" s="34" t="str">
        <x:v>smashburger patty (Ground Beef , waste not salt (Kosher Salt, Carrot Peels, Cucumber Peel and Seeds, Yellow Onion Skins))</x:v>
      </x:c>
      <x:c r="D10893" s="34" t="str">
        <x:v>Kosher Salt</x:v>
      </x:c>
      <x:c r="E10893" s="34" t="str">
        <x:v>smashburger patty &gt; waste not salt &gt; Kosher Salt</x:v>
      </x:c>
      <x:c r="F10893" s="34" t="str">
        <x:v>4111005</x:v>
      </x:c>
      <x:c r="G10893" s="34" t="str">
        <x:v>Grocery/Storeroom</x:v>
      </x:c>
    </x:row>
    <x:row r="10894">
      <x:c r="A10894" s="34" t="str">
        <x:v>AMZ: Grill Core</x:v>
      </x:c>
      <x:c r="B10894" s="34" t="str">
        <x:v>Atx Burger</x:v>
      </x:c>
      <x:c r="C10894" s="34" t="str">
        <x:v>grilled jalapenos (Jalapeno, Kosher Salt, Canola Oil, Black Pepper)</x:v>
      </x:c>
      <x:c r="D10894" s="34" t="str">
        <x:v>Kosher Salt</x:v>
      </x:c>
      <x:c r="E10894" s="34" t="str">
        <x:v>grilled jalapenos &gt; Kosher Salt</x:v>
      </x:c>
      <x:c r="F10894" s="34" t="str">
        <x:v>4111005</x:v>
      </x:c>
      <x:c r="G10894" s="34" t="str">
        <x:v>Grocery/Storeroom</x:v>
      </x:c>
    </x:row>
    <x:row r="10895">
      <x:c r="A10895" s="34" t="str">
        <x:v>AMZ: Grill Core</x:v>
      </x:c>
      <x:c r="B10895" s="34" t="str">
        <x:v>Atx Burger</x:v>
      </x:c>
      <x:c r="C10895" s="34" t="str">
        <x:v>chow chow aioli (Vegan Mayo, Ketchup, upcycled chow chow (Sugar, Apple Cider Vinegar, Cucumber, Bell Peppers, Core &amp; Stem, Carrot Peels, Celery, Yellow Onion Skins, Mustard, Jalapeno, Celery Seed, Kosher Salt), Yellow Mustard)</x:v>
      </x:c>
      <x:c r="D10895" s="34" t="str">
        <x:v>Kosher Salt</x:v>
      </x:c>
      <x:c r="E10895" s="34" t="str">
        <x:v>chow chow aioli &gt; upcycled chow chow &gt; Kosher Salt</x:v>
      </x:c>
      <x:c r="F10895" s="34" t="str">
        <x:v>4111005</x:v>
      </x:c>
      <x:c r="G10895" s="34" t="str">
        <x:v>Grocery/Storeroom</x:v>
      </x:c>
    </x:row>
    <x:row r="10896">
      <x:c r="A10896" s="34" t="str">
        <x:v>AMZ: Grill Core</x:v>
      </x:c>
      <x:c r="B10896" s="34" t="str">
        <x:v>Atx Burger</x:v>
      </x:c>
      <x:c r="C10896" s="34" t="str">
        <x:v>pickled habanero peppers (Chili Peppers, Water, Apple Cider Vinegar, Sugar, Pickling Spice, Kosher Salt, Garlic, Dill)</x:v>
      </x:c>
      <x:c r="D10896" s="34" t="str">
        <x:v>Kosher Salt</x:v>
      </x:c>
      <x:c r="E10896" s="34" t="str">
        <x:v>pickled habanero peppers &gt; Kosher Salt</x:v>
      </x:c>
      <x:c r="F10896" s="34" t="str">
        <x:v>4111005</x:v>
      </x:c>
      <x:c r="G10896" s="34" t="str">
        <x:v>Grocery/Storeroom</x:v>
      </x:c>
    </x:row>
    <x:row r="10897">
      <x:c r="A10897" s="34" t="str">
        <x:v>AMZ: Grill Core</x:v>
      </x:c>
      <x:c r="B10897" s="34" t="str">
        <x:v>Atx Burger</x:v>
      </x:c>
      <x:c r="C10897" s="34" t="str">
        <x:v>Lettuce</x:v>
      </x:c>
      <x:c r="D10897" s="34" t="str">
        <x:v>Lettuce</x:v>
      </x:c>
      <x:c r="E10897" s="34" t="str">
        <x:v>Lettuce</x:v>
      </x:c>
      <x:c r="F10897" s="34" t="str">
        <x:v>4111012</x:v>
      </x:c>
      <x:c r="G10897" s="34" t="str">
        <x:v>Fresh Produce/Salad</x:v>
      </x:c>
    </x:row>
    <x:row r="10898">
      <x:c r="A10898" s="34" t="str">
        <x:v>AMZ: Grill Core</x:v>
      </x:c>
      <x:c r="B10898" s="34" t="str">
        <x:v>Atx Burger</x:v>
      </x:c>
      <x:c r="C10898" s="34" t="str">
        <x:v>chow chow aioli (Vegan Mayo, Ketchup, upcycled chow chow (Sugar, Apple Cider Vinegar, Cucumber, Bell Peppers, Core &amp; Stem, Carrot Peels, Celery, Yellow Onion Skins, Mustard, Jalapeno, Celery Seed, Kosher Salt), Yellow Mustard)</x:v>
      </x:c>
      <x:c r="D10898" s="34" t="str">
        <x:v>Mustard</x:v>
      </x:c>
      <x:c r="E10898" s="34" t="str">
        <x:v>chow chow aioli &gt; upcycled chow chow &gt; Mustard</x:v>
      </x:c>
      <x:c r="F10898" s="34" t="str">
        <x:v>4111005</x:v>
      </x:c>
      <x:c r="G10898" s="34" t="str">
        <x:v>Grocery/Storeroom</x:v>
      </x:c>
    </x:row>
    <x:row r="10899">
      <x:c r="A10899" s="34" t="str">
        <x:v>AMZ: Grill Core</x:v>
      </x:c>
      <x:c r="B10899" s="34" t="str">
        <x:v>Atx Burger</x:v>
      </x:c>
      <x:c r="C10899" s="34" t="str">
        <x:v>Pepper Jack Cheese</x:v>
      </x:c>
      <x:c r="D10899" s="34" t="str">
        <x:v>Pepper Jack Cheese</x:v>
      </x:c>
      <x:c r="E10899" s="34" t="str">
        <x:v>Pepper Jack Cheese</x:v>
      </x:c>
      <x:c r="F10899" s="34" t="str">
        <x:v>4111006</x:v>
      </x:c>
      <x:c r="G10899" s="34" t="str">
        <x:v>Dairy</x:v>
      </x:c>
    </x:row>
    <x:row r="10900">
      <x:c r="A10900" s="34" t="str">
        <x:v>AMZ: Grill Core</x:v>
      </x:c>
      <x:c r="B10900" s="34" t="str">
        <x:v>Atx Burger</x:v>
      </x:c>
      <x:c r="C10900" s="34" t="str">
        <x:v>pickled habanero peppers (Chili Peppers, Water, Apple Cider Vinegar, Sugar, Pickling Spice, Kosher Salt, Garlic, Dill)</x:v>
      </x:c>
      <x:c r="D10900" s="34" t="str">
        <x:v>Pickling Spice</x:v>
      </x:c>
      <x:c r="E10900" s="34" t="str">
        <x:v>pickled habanero peppers &gt; Pickling Spice</x:v>
      </x:c>
      <x:c r="F10900" s="34" t="str">
        <x:v>4111005</x:v>
      </x:c>
      <x:c r="G10900" s="34" t="str">
        <x:v>Grocery/Storeroom</x:v>
      </x:c>
    </x:row>
    <x:row r="10901">
      <x:c r="A10901" s="34" t="str">
        <x:v>AMZ: Grill Core</x:v>
      </x:c>
      <x:c r="B10901" s="34" t="str">
        <x:v>Atx Burger</x:v>
      </x:c>
      <x:c r="C10901" s="34" t="str">
        <x:v>chow chow aioli (Vegan Mayo, Ketchup, upcycled chow chow (Sugar, Apple Cider Vinegar, Cucumber, Bell Peppers, Core &amp; Stem, Carrot Peels, Celery, Yellow Onion Skins, Mustard, Jalapeno, Celery Seed, Kosher Salt), Yellow Mustard)</x:v>
      </x:c>
      <x:c r="D10901" s="34" t="str">
        <x:v>Sugar</x:v>
      </x:c>
      <x:c r="E10901" s="34" t="str">
        <x:v>chow chow aioli &gt; upcycled chow chow &gt; Sugar</x:v>
      </x:c>
      <x:c r="F10901" s="34" t="str">
        <x:v>4111005</x:v>
      </x:c>
      <x:c r="G10901" s="34" t="str">
        <x:v>Grocery/Storeroom</x:v>
      </x:c>
    </x:row>
    <x:row r="10902">
      <x:c r="A10902" s="34" t="str">
        <x:v>AMZ: Grill Core</x:v>
      </x:c>
      <x:c r="B10902" s="34" t="str">
        <x:v>Atx Burger</x:v>
      </x:c>
      <x:c r="C10902" s="34" t="str">
        <x:v>pickled habanero peppers (Chili Peppers, Water, Apple Cider Vinegar, Sugar, Pickling Spice, Kosher Salt, Garlic, Dill)</x:v>
      </x:c>
      <x:c r="D10902" s="34" t="str">
        <x:v>Sugar</x:v>
      </x:c>
      <x:c r="E10902" s="34" t="str">
        <x:v>pickled habanero peppers &gt; Sugar</x:v>
      </x:c>
      <x:c r="F10902" s="34" t="str">
        <x:v>4111005</x:v>
      </x:c>
      <x:c r="G10902" s="34" t="str">
        <x:v>Grocery/Storeroom</x:v>
      </x:c>
    </x:row>
    <x:row r="10903">
      <x:c r="A10903" s="34" t="str">
        <x:v>AMZ: Grill Core</x:v>
      </x:c>
      <x:c r="B10903" s="34" t="str">
        <x:v>Atx Burger</x:v>
      </x:c>
      <x:c r="C10903" s="34" t="str">
        <x:v>Tomatoes</x:v>
      </x:c>
      <x:c r="D10903" s="34" t="str">
        <x:v>Tomatoes</x:v>
      </x:c>
      <x:c r="E10903" s="34" t="str">
        <x:v>Tomatoes</x:v>
      </x:c>
      <x:c r="F10903" s="34" t="str">
        <x:v>4111005</x:v>
      </x:c>
      <x:c r="G10903" s="34" t="str">
        <x:v>Grocery/Storeroom</x:v>
      </x:c>
    </x:row>
    <x:row r="10904">
      <x:c r="A10904" s="34" t="str">
        <x:v>AMZ: Grill Core</x:v>
      </x:c>
      <x:c r="B10904" s="34" t="str">
        <x:v>Atx Burger</x:v>
      </x:c>
      <x:c r="C10904" s="34" t="str">
        <x:v>chow chow aioli (Vegan Mayo, Ketchup, upcycled chow chow (Sugar, Apple Cider Vinegar, Cucumber, Bell Peppers, Core &amp; Stem, Carrot Peels, Celery, Yellow Onion Skins, Mustard, Jalapeno, Celery Seed, Kosher Salt), Yellow Mustard)</x:v>
      </x:c>
      <x:c r="D10904" s="34" t="str">
        <x:v>Vegan Mayo</x:v>
      </x:c>
      <x:c r="E10904" s="34" t="str">
        <x:v>chow chow aioli &gt; Vegan Mayo</x:v>
      </x:c>
      <x:c r="F10904" s="34" t="str">
        <x:v>4111005</x:v>
      </x:c>
      <x:c r="G10904" s="34" t="str">
        <x:v>Grocery/Storeroom</x:v>
      </x:c>
    </x:row>
    <x:row r="10905">
      <x:c r="A10905" s="34" t="str">
        <x:v>AMZ: Grill Core</x:v>
      </x:c>
      <x:c r="B10905" s="34" t="str">
        <x:v>Atx Burger</x:v>
      </x:c>
      <x:c r="C10905" s="34" t="str">
        <x:v>pickled habanero peppers (Chili Peppers, Water, Apple Cider Vinegar, Sugar, Pickling Spice, Kosher Salt, Garlic, Dill)</x:v>
      </x:c>
      <x:c r="D10905" s="34" t="str">
        <x:v>Water</x:v>
      </x:c>
      <x:c r="E10905" s="34" t="str">
        <x:v>pickled habanero peppers &gt; Water</x:v>
      </x:c>
      <x:c r="F10905" s="34" t="str"/>
      <x:c r="G10905" s="34" t="str">
        <x:v>Excluded — water/ice</x:v>
      </x:c>
    </x:row>
    <x:row r="10906">
      <x:c r="A10906" s="34" t="str">
        <x:v>AMZ: Grill Core</x:v>
      </x:c>
      <x:c r="B10906" s="34" t="str">
        <x:v>Atx Burger</x:v>
      </x:c>
      <x:c r="C10906" s="34" t="str">
        <x:v>chow chow aioli (Vegan Mayo, Ketchup, upcycled chow chow (Sugar, Apple Cider Vinegar, Cucumber, Bell Peppers, Core &amp; Stem, Carrot Peels, Celery, Yellow Onion Skins, Mustard, Jalapeno, Celery Seed, Kosher Salt), Yellow Mustard)</x:v>
      </x:c>
      <x:c r="D10906" s="34" t="str">
        <x:v>Yellow Mustard</x:v>
      </x:c>
      <x:c r="E10906" s="34" t="str">
        <x:v>chow chow aioli &gt; Yellow Mustard</x:v>
      </x:c>
      <x:c r="F10906" s="34" t="str">
        <x:v>4111005</x:v>
      </x:c>
      <x:c r="G10906" s="34" t="str">
        <x:v>Grocery/Storeroom</x:v>
      </x:c>
    </x:row>
    <x:row r="10907">
      <x:c r="A10907" s="34" t="str">
        <x:v>AMZ: Grill Core</x:v>
      </x:c>
      <x:c r="B10907" s="34" t="str">
        <x:v>Atx Burger</x:v>
      </x:c>
      <x:c r="C10907" s="34" t="str">
        <x:v>smashburger patty (Ground Beef , waste not salt (Kosher Salt, Carrot Peels, Cucumber Peel and Seeds, Yellow Onion Skins))</x:v>
      </x:c>
      <x:c r="D10907" s="34" t="str">
        <x:v>Yellow Onion Skins</x:v>
      </x:c>
      <x:c r="E10907" s="34" t="str">
        <x:v>smashburger patty &gt; waste not salt &gt; Yellow Onion Skins</x:v>
      </x:c>
      <x:c r="F10907" s="34" t="str">
        <x:v>4111012</x:v>
      </x:c>
      <x:c r="G10907" s="34" t="str">
        <x:v>Fresh Produce/Salad</x:v>
      </x:c>
    </x:row>
    <x:row r="10908">
      <x:c r="A10908" s="34" t="str">
        <x:v>AMZ: Grill Core</x:v>
      </x:c>
      <x:c r="B10908" s="34" t="str">
        <x:v>Atx Burger</x:v>
      </x:c>
      <x:c r="C10908" s="34" t="str">
        <x:v>chow chow aioli (Vegan Mayo, Ketchup, upcycled chow chow (Sugar, Apple Cider Vinegar, Cucumber, Bell Peppers, Core &amp; Stem, Carrot Peels, Celery, Yellow Onion Skins, Mustard, Jalapeno, Celery Seed, Kosher Salt), Yellow Mustard)</x:v>
      </x:c>
      <x:c r="D10908" s="34" t="str">
        <x:v>Yellow Onion Skins</x:v>
      </x:c>
      <x:c r="E10908" s="34" t="str">
        <x:v>chow chow aioli &gt; upcycled chow chow &gt; Yellow Onion Skins</x:v>
      </x:c>
      <x:c r="F10908" s="34" t="str">
        <x:v>4111012</x:v>
      </x:c>
      <x:c r="G10908" s="34" t="str">
        <x:v>Fresh Produce/Salad</x:v>
      </x:c>
    </x:row>
    <x:row r="10909">
      <x:c r="A10909" s="34" t="str">
        <x:v>AMZ: Grill Core</x:v>
      </x:c>
      <x:c r="B10909" s="34" t="str">
        <x:v>Baja Fish Sandwich</x:v>
      </x:c>
      <x:c r="C10909" s="34" t="str">
        <x:v>panko crusted tilapia (Tilapia , Panko Bread Crumbs, All Purpose Flour, Canola Oil, Liquid Egg, Kosher Salt, Black Pepper)</x:v>
      </x:c>
      <x:c r="D10909" s="34" t="str">
        <x:v>All Purpose Flour</x:v>
      </x:c>
      <x:c r="E10909" s="34" t="str">
        <x:v>panko crusted tilapia &gt; All Purpose Flour</x:v>
      </x:c>
      <x:c r="F10909" s="34" t="str">
        <x:v>4111005</x:v>
      </x:c>
      <x:c r="G10909" s="34" t="str">
        <x:v>Grocery/Storeroom</x:v>
      </x:c>
    </x:row>
    <x:row r="10910">
      <x:c r="A10910" s="34" t="str">
        <x:v>AMZ: Grill Core</x:v>
      </x:c>
      <x:c r="B10910" s="34" t="str">
        <x:v>Baja Fish Sandwich</x:v>
      </x:c>
      <x:c r="C10910" s="34" t="str">
        <x:v>Vinegar Coleslaw (Cabbage, Cabbage, Apple Cider Vinegar, Granulated Sugar, Canola Oil, Yellow Onions, Kosher Salt, Parsley, Celery Seed, Mustard)</x:v>
      </x:c>
      <x:c r="D10910" s="34" t="str">
        <x:v>Apple Cider Vinegar</x:v>
      </x:c>
      <x:c r="E10910" s="34" t="str">
        <x:v>Vinegar Coleslaw &gt; Apple Cider Vinegar</x:v>
      </x:c>
      <x:c r="F10910" s="34" t="str">
        <x:v>4111005</x:v>
      </x:c>
      <x:c r="G10910" s="34" t="str">
        <x:v>Grocery/Storeroom</x:v>
      </x:c>
    </x:row>
    <x:row r="10911">
      <x:c r="A10911" s="34" t="str">
        <x:v>AMZ: Grill Core</x:v>
      </x:c>
      <x:c r="B10911" s="34" t="str">
        <x:v>Baja Fish Sandwich</x:v>
      </x:c>
      <x:c r="C10911" s="34" t="str">
        <x:v>panko crusted tilapia (Tilapia , Panko Bread Crumbs, All Purpose Flour, Canola Oil, Liquid Egg, Kosher Salt, Black Pepper)</x:v>
      </x:c>
      <x:c r="D10911" s="34" t="str">
        <x:v>Black Pepper</x:v>
      </x:c>
      <x:c r="E10911" s="34" t="str">
        <x:v>panko crusted tilapia &gt; Black Pepper</x:v>
      </x:c>
      <x:c r="F10911" s="34" t="str">
        <x:v>4111005</x:v>
      </x:c>
      <x:c r="G10911" s="34" t="str">
        <x:v>Grocery/Storeroom</x:v>
      </x:c>
    </x:row>
    <x:row r="10912">
      <x:c r="A10912" s="34" t="str">
        <x:v>AMZ: Grill Core</x:v>
      </x:c>
      <x:c r="B10912" s="34" t="str">
        <x:v>Baja Fish Sandwich</x:v>
      </x:c>
      <x:c r="C10912" s="34" t="str">
        <x:v>Vinegar Coleslaw (Cabbage, Cabbage, Apple Cider Vinegar, Granulated Sugar, Canola Oil, Yellow Onions, Kosher Salt, Parsley, Celery Seed, Mustard)</x:v>
      </x:c>
      <x:c r="D10912" s="34" t="str">
        <x:v>Cabbage</x:v>
      </x:c>
      <x:c r="E10912" s="34" t="str">
        <x:v>Vinegar Coleslaw &gt; Cabbage</x:v>
      </x:c>
      <x:c r="F10912" s="34" t="str">
        <x:v>4111012</x:v>
      </x:c>
      <x:c r="G10912" s="34" t="str">
        <x:v>Fresh Produce/Salad</x:v>
      </x:c>
    </x:row>
    <x:row r="10913">
      <x:c r="A10913" s="34" t="str">
        <x:v>AMZ: Grill Core</x:v>
      </x:c>
      <x:c r="B10913" s="34" t="str">
        <x:v>Baja Fish Sandwich</x:v>
      </x:c>
      <x:c r="C10913" s="34" t="str">
        <x:v>Vinegar Coleslaw (Cabbage, Cabbage, Apple Cider Vinegar, Granulated Sugar, Canola Oil, Yellow Onions, Kosher Salt, Parsley, Celery Seed, Mustard)</x:v>
      </x:c>
      <x:c r="D10913" s="34" t="str">
        <x:v>Cabbage</x:v>
      </x:c>
      <x:c r="E10913" s="34" t="str">
        <x:v>Vinegar Coleslaw &gt; Cabbage</x:v>
      </x:c>
      <x:c r="F10913" s="34" t="str">
        <x:v>4111012</x:v>
      </x:c>
      <x:c r="G10913" s="34" t="str">
        <x:v>Fresh Produce/Salad</x:v>
      </x:c>
    </x:row>
    <x:row r="10914">
      <x:c r="A10914" s="34" t="str">
        <x:v>AMZ: Grill Core</x:v>
      </x:c>
      <x:c r="B10914" s="34" t="str">
        <x:v>Baja Fish Sandwich</x:v>
      </x:c>
      <x:c r="C10914" s="34" t="str">
        <x:v>panko crusted tilapia (Tilapia , Panko Bread Crumbs, All Purpose Flour, Canola Oil, Liquid Egg, Kosher Salt, Black Pepper)</x:v>
      </x:c>
      <x:c r="D10914" s="34" t="str">
        <x:v>Canola Oil</x:v>
      </x:c>
      <x:c r="E10914" s="34" t="str">
        <x:v>panko crusted tilapia &gt; Canola Oil</x:v>
      </x:c>
      <x:c r="F10914" s="34" t="str">
        <x:v>4111005</x:v>
      </x:c>
      <x:c r="G10914" s="34" t="str">
        <x:v>Grocery/Storeroom</x:v>
      </x:c>
    </x:row>
    <x:row r="10915">
      <x:c r="A10915" s="34" t="str">
        <x:v>AMZ: Grill Core</x:v>
      </x:c>
      <x:c r="B10915" s="34" t="str">
        <x:v>Baja Fish Sandwich</x:v>
      </x:c>
      <x:c r="C10915" s="34" t="str">
        <x:v>Vinegar Coleslaw (Cabbage, Cabbage, Apple Cider Vinegar, Granulated Sugar, Canola Oil, Yellow Onions, Kosher Salt, Parsley, Celery Seed, Mustard)</x:v>
      </x:c>
      <x:c r="D10915" s="34" t="str">
        <x:v>Canola Oil</x:v>
      </x:c>
      <x:c r="E10915" s="34" t="str">
        <x:v>Vinegar Coleslaw &gt; Canola Oil</x:v>
      </x:c>
      <x:c r="F10915" s="34" t="str">
        <x:v>4111005</x:v>
      </x:c>
      <x:c r="G10915" s="34" t="str">
        <x:v>Grocery/Storeroom</x:v>
      </x:c>
    </x:row>
    <x:row r="10916">
      <x:c r="A10916" s="34" t="str">
        <x:v>AMZ: Grill Core</x:v>
      </x:c>
      <x:c r="B10916" s="34" t="str">
        <x:v>Baja Fish Sandwich</x:v>
      </x:c>
      <x:c r="C10916" s="34" t="str">
        <x:v>Vinegar Coleslaw (Cabbage, Cabbage, Apple Cider Vinegar, Granulated Sugar, Canola Oil, Yellow Onions, Kosher Salt, Parsley, Celery Seed, Mustard)</x:v>
      </x:c>
      <x:c r="D10916" s="34" t="str">
        <x:v>Celery Seed</x:v>
      </x:c>
      <x:c r="E10916" s="34" t="str">
        <x:v>Vinegar Coleslaw &gt; Celery Seed</x:v>
      </x:c>
      <x:c r="F10916" s="34" t="str">
        <x:v>4111005</x:v>
      </x:c>
      <x:c r="G10916" s="34" t="str">
        <x:v>Grocery/Storeroom</x:v>
      </x:c>
    </x:row>
    <x:row r="10917">
      <x:c r="A10917" s="34" t="str">
        <x:v>AMZ: Grill Core</x:v>
      </x:c>
      <x:c r="B10917" s="34" t="str">
        <x:v>Baja Fish Sandwich</x:v>
      </x:c>
      <x:c r="C10917" s="34" t="str">
        <x:v>Chipotle Aioli (Vegan Mayo, Lime Juice, Chipotle Peppers, Cilantro, Cumin)</x:v>
      </x:c>
      <x:c r="D10917" s="34" t="str">
        <x:v>Chipotle Peppers</x:v>
      </x:c>
      <x:c r="E10917" s="34" t="str">
        <x:v>Chipotle Aioli &gt; Chipotle Peppers</x:v>
      </x:c>
      <x:c r="F10917" s="34" t="str">
        <x:v>4111005</x:v>
      </x:c>
      <x:c r="G10917" s="34" t="str">
        <x:v>Grocery/Storeroom</x:v>
      </x:c>
    </x:row>
    <x:row r="10918">
      <x:c r="A10918" s="34" t="str">
        <x:v>AMZ: Grill Core</x:v>
      </x:c>
      <x:c r="B10918" s="34" t="str">
        <x:v>Baja Fish Sandwich</x:v>
      </x:c>
      <x:c r="C10918" s="34" t="str">
        <x:v>Ciabatta Roll</x:v>
      </x:c>
      <x:c r="D10918" s="34" t="str">
        <x:v>Ciabatta Roll</x:v>
      </x:c>
      <x:c r="E10918" s="34" t="str">
        <x:v>Ciabatta Roll</x:v>
      </x:c>
      <x:c r="F10918" s="34" t="str">
        <x:v>4111010</x:v>
      </x:c>
      <x:c r="G10918" s="34" t="str">
        <x:v>Bakery</x:v>
      </x:c>
    </x:row>
    <x:row r="10919">
      <x:c r="A10919" s="34" t="str">
        <x:v>AMZ: Grill Core</x:v>
      </x:c>
      <x:c r="B10919" s="34" t="str">
        <x:v>Baja Fish Sandwich</x:v>
      </x:c>
      <x:c r="C10919" s="34" t="str">
        <x:v>Chipotle Aioli (Vegan Mayo, Lime Juice, Chipotle Peppers, Cilantro, Cumin)</x:v>
      </x:c>
      <x:c r="D10919" s="34" t="str">
        <x:v>Cilantro</x:v>
      </x:c>
      <x:c r="E10919" s="34" t="str">
        <x:v>Chipotle Aioli &gt; Cilantro</x:v>
      </x:c>
      <x:c r="F10919" s="34" t="str">
        <x:v>4111012</x:v>
      </x:c>
      <x:c r="G10919" s="34" t="str">
        <x:v>Fresh Produce/Salad</x:v>
      </x:c>
    </x:row>
    <x:row r="10920">
      <x:c r="A10920" s="34" t="str">
        <x:v>AMZ: Grill Core</x:v>
      </x:c>
      <x:c r="B10920" s="34" t="str">
        <x:v>Baja Fish Sandwich</x:v>
      </x:c>
      <x:c r="C10920" s="34" t="str">
        <x:v>Chipotle Aioli (Vegan Mayo, Lime Juice, Chipotle Peppers, Cilantro, Cumin)</x:v>
      </x:c>
      <x:c r="D10920" s="34" t="str">
        <x:v>Cumin</x:v>
      </x:c>
      <x:c r="E10920" s="34" t="str">
        <x:v>Chipotle Aioli &gt; Cumin</x:v>
      </x:c>
      <x:c r="F10920" s="34" t="str">
        <x:v>4111005</x:v>
      </x:c>
      <x:c r="G10920" s="34" t="str">
        <x:v>Grocery/Storeroom</x:v>
      </x:c>
    </x:row>
    <x:row r="10921">
      <x:c r="A10921" s="34" t="str">
        <x:v>AMZ: Grill Core</x:v>
      </x:c>
      <x:c r="B10921" s="34" t="str">
        <x:v>Baja Fish Sandwich</x:v>
      </x:c>
      <x:c r="C10921" s="34" t="str">
        <x:v>Vinegar Coleslaw (Cabbage, Cabbage, Apple Cider Vinegar, Granulated Sugar, Canola Oil, Yellow Onions, Kosher Salt, Parsley, Celery Seed, Mustard)</x:v>
      </x:c>
      <x:c r="D10921" s="34" t="str">
        <x:v>Granulated Sugar</x:v>
      </x:c>
      <x:c r="E10921" s="34" t="str">
        <x:v>Vinegar Coleslaw &gt; Granulated Sugar</x:v>
      </x:c>
      <x:c r="F10921" s="34" t="str">
        <x:v>4111005</x:v>
      </x:c>
      <x:c r="G10921" s="34" t="str">
        <x:v>Grocery/Storeroom</x:v>
      </x:c>
    </x:row>
    <x:row r="10922">
      <x:c r="A10922" s="34" t="str">
        <x:v>AMZ: Grill Core</x:v>
      </x:c>
      <x:c r="B10922" s="34" t="str">
        <x:v>Baja Fish Sandwich</x:v>
      </x:c>
      <x:c r="C10922" s="34" t="str">
        <x:v>Havarti Cheese with Jalapeno</x:v>
      </x:c>
      <x:c r="D10922" s="34" t="str">
        <x:v>Havarti Cheese with Jalapeno</x:v>
      </x:c>
      <x:c r="E10922" s="34" t="str">
        <x:v>Havarti Cheese with Jalapeno</x:v>
      </x:c>
      <x:c r="F10922" s="34" t="str">
        <x:v>4111006</x:v>
      </x:c>
      <x:c r="G10922" s="34" t="str">
        <x:v>Dairy</x:v>
      </x:c>
    </x:row>
    <x:row r="10923">
      <x:c r="A10923" s="34" t="str">
        <x:v>AMZ: Grill Core</x:v>
      </x:c>
      <x:c r="B10923" s="34" t="str">
        <x:v>Baja Fish Sandwich</x:v>
      </x:c>
      <x:c r="C10923" s="34" t="str">
        <x:v>panko crusted tilapia (Tilapia , Panko Bread Crumbs, All Purpose Flour, Canola Oil, Liquid Egg, Kosher Salt, Black Pepper)</x:v>
      </x:c>
      <x:c r="D10923" s="34" t="str">
        <x:v>Kosher Salt</x:v>
      </x:c>
      <x:c r="E10923" s="34" t="str">
        <x:v>panko crusted tilapia &gt; Kosher Salt</x:v>
      </x:c>
      <x:c r="F10923" s="34" t="str">
        <x:v>4111005</x:v>
      </x:c>
      <x:c r="G10923" s="34" t="str">
        <x:v>Grocery/Storeroom</x:v>
      </x:c>
    </x:row>
    <x:row r="10924">
      <x:c r="A10924" s="34" t="str">
        <x:v>AMZ: Grill Core</x:v>
      </x:c>
      <x:c r="B10924" s="34" t="str">
        <x:v>Baja Fish Sandwich</x:v>
      </x:c>
      <x:c r="C10924" s="34" t="str">
        <x:v>pickled red onions (Red Onions, Red Wine Vinegar, Sugar, Kosher Salt, Pickling Spice)</x:v>
      </x:c>
      <x:c r="D10924" s="34" t="str">
        <x:v>Kosher Salt</x:v>
      </x:c>
      <x:c r="E10924" s="34" t="str">
        <x:v>pickled red onions &gt; Kosher Salt</x:v>
      </x:c>
      <x:c r="F10924" s="34" t="str">
        <x:v>4111005</x:v>
      </x:c>
      <x:c r="G10924" s="34" t="str">
        <x:v>Grocery/Storeroom</x:v>
      </x:c>
    </x:row>
    <x:row r="10925">
      <x:c r="A10925" s="34" t="str">
        <x:v>AMZ: Grill Core</x:v>
      </x:c>
      <x:c r="B10925" s="34" t="str">
        <x:v>Baja Fish Sandwich</x:v>
      </x:c>
      <x:c r="C10925" s="34" t="str">
        <x:v>Vinegar Coleslaw (Cabbage, Cabbage, Apple Cider Vinegar, Granulated Sugar, Canola Oil, Yellow Onions, Kosher Salt, Parsley, Celery Seed, Mustard)</x:v>
      </x:c>
      <x:c r="D10925" s="34" t="str">
        <x:v>Kosher Salt</x:v>
      </x:c>
      <x:c r="E10925" s="34" t="str">
        <x:v>Vinegar Coleslaw &gt; Kosher Salt</x:v>
      </x:c>
      <x:c r="F10925" s="34" t="str">
        <x:v>4111005</x:v>
      </x:c>
      <x:c r="G10925" s="34" t="str">
        <x:v>Grocery/Storeroom</x:v>
      </x:c>
    </x:row>
    <x:row r="10926">
      <x:c r="A10926" s="34" t="str">
        <x:v>AMZ: Grill Core</x:v>
      </x:c>
      <x:c r="B10926" s="34" t="str">
        <x:v>Baja Fish Sandwich</x:v>
      </x:c>
      <x:c r="C10926" s="34" t="str">
        <x:v>Chipotle Aioli (Vegan Mayo, Lime Juice, Chipotle Peppers, Cilantro, Cumin)</x:v>
      </x:c>
      <x:c r="D10926" s="34" t="str">
        <x:v>Lime Juice</x:v>
      </x:c>
      <x:c r="E10926" s="34" t="str">
        <x:v>Chipotle Aioli &gt; Lime Juice</x:v>
      </x:c>
      <x:c r="F10926" s="34" t="str">
        <x:v>4111012</x:v>
      </x:c>
      <x:c r="G10926" s="34" t="str">
        <x:v>Fresh Produce/Salad</x:v>
      </x:c>
    </x:row>
    <x:row r="10927">
      <x:c r="A10927" s="34" t="str">
        <x:v>AMZ: Grill Core</x:v>
      </x:c>
      <x:c r="B10927" s="34" t="str">
        <x:v>Baja Fish Sandwich</x:v>
      </x:c>
      <x:c r="C10927" s="34" t="str">
        <x:v>panko crusted tilapia (Tilapia , Panko Bread Crumbs, All Purpose Flour, Canola Oil, Liquid Egg, Kosher Salt, Black Pepper)</x:v>
      </x:c>
      <x:c r="D10927" s="34" t="str">
        <x:v>Liquid Egg</x:v>
      </x:c>
      <x:c r="E10927" s="34" t="str">
        <x:v>panko crusted tilapia &gt; Liquid Egg</x:v>
      </x:c>
      <x:c r="F10927" s="34" t="str">
        <x:v>4111003</x:v>
      </x:c>
      <x:c r="G10927" s="34" t="str">
        <x:v>Meat/Poultry</x:v>
      </x:c>
    </x:row>
    <x:row r="10928">
      <x:c r="A10928" s="34" t="str">
        <x:v>AMZ: Grill Core</x:v>
      </x:c>
      <x:c r="B10928" s="34" t="str">
        <x:v>Baja Fish Sandwich</x:v>
      </x:c>
      <x:c r="C10928" s="34" t="str">
        <x:v>Vinegar Coleslaw (Cabbage, Cabbage, Apple Cider Vinegar, Granulated Sugar, Canola Oil, Yellow Onions, Kosher Salt, Parsley, Celery Seed, Mustard)</x:v>
      </x:c>
      <x:c r="D10928" s="34" t="str">
        <x:v>Mustard</x:v>
      </x:c>
      <x:c r="E10928" s="34" t="str">
        <x:v>Vinegar Coleslaw &gt; Mustard</x:v>
      </x:c>
      <x:c r="F10928" s="34" t="str">
        <x:v>4111005</x:v>
      </x:c>
      <x:c r="G10928" s="34" t="str">
        <x:v>Grocery/Storeroom</x:v>
      </x:c>
    </x:row>
    <x:row r="10929">
      <x:c r="A10929" s="34" t="str">
        <x:v>AMZ: Grill Core</x:v>
      </x:c>
      <x:c r="B10929" s="34" t="str">
        <x:v>Baja Fish Sandwich</x:v>
      </x:c>
      <x:c r="C10929" s="34" t="str">
        <x:v>panko crusted tilapia (Tilapia , Panko Bread Crumbs, All Purpose Flour, Canola Oil, Liquid Egg, Kosher Salt, Black Pepper)</x:v>
      </x:c>
      <x:c r="D10929" s="34" t="str">
        <x:v>Panko Bread Crumbs</x:v>
      </x:c>
      <x:c r="E10929" s="34" t="str">
        <x:v>panko crusted tilapia &gt; Panko Bread Crumbs</x:v>
      </x:c>
      <x:c r="F10929" s="34" t="str">
        <x:v>4111010</x:v>
      </x:c>
      <x:c r="G10929" s="34" t="str">
        <x:v>Bakery</x:v>
      </x:c>
    </x:row>
    <x:row r="10930">
      <x:c r="A10930" s="34" t="str">
        <x:v>AMZ: Grill Core</x:v>
      </x:c>
      <x:c r="B10930" s="34" t="str">
        <x:v>Baja Fish Sandwich</x:v>
      </x:c>
      <x:c r="C10930" s="34" t="str">
        <x:v>Vinegar Coleslaw (Cabbage, Cabbage, Apple Cider Vinegar, Granulated Sugar, Canola Oil, Yellow Onions, Kosher Salt, Parsley, Celery Seed, Mustard)</x:v>
      </x:c>
      <x:c r="D10930" s="34" t="str">
        <x:v>Parsley</x:v>
      </x:c>
      <x:c r="E10930" s="34" t="str">
        <x:v>Vinegar Coleslaw &gt; Parsley</x:v>
      </x:c>
      <x:c r="F10930" s="34" t="str">
        <x:v>4111012</x:v>
      </x:c>
      <x:c r="G10930" s="34" t="str">
        <x:v>Fresh Produce/Salad</x:v>
      </x:c>
    </x:row>
    <x:row r="10931">
      <x:c r="A10931" s="34" t="str">
        <x:v>AMZ: Grill Core</x:v>
      </x:c>
      <x:c r="B10931" s="34" t="str">
        <x:v>Baja Fish Sandwich</x:v>
      </x:c>
      <x:c r="C10931" s="34" t="str">
        <x:v>pickled red onions (Red Onions, Red Wine Vinegar, Sugar, Kosher Salt, Pickling Spice)</x:v>
      </x:c>
      <x:c r="D10931" s="34" t="str">
        <x:v>Pickling Spice</x:v>
      </x:c>
      <x:c r="E10931" s="34" t="str">
        <x:v>pickled red onions &gt; Pickling Spice</x:v>
      </x:c>
      <x:c r="F10931" s="34" t="str">
        <x:v>4111005</x:v>
      </x:c>
      <x:c r="G10931" s="34" t="str">
        <x:v>Grocery/Storeroom</x:v>
      </x:c>
    </x:row>
    <x:row r="10932">
      <x:c r="A10932" s="34" t="str">
        <x:v>AMZ: Grill Core</x:v>
      </x:c>
      <x:c r="B10932" s="34" t="str">
        <x:v>Baja Fish Sandwich</x:v>
      </x:c>
      <x:c r="C10932" s="34" t="str">
        <x:v>pickled red onions (Red Onions, Red Wine Vinegar, Sugar, Kosher Salt, Pickling Spice)</x:v>
      </x:c>
      <x:c r="D10932" s="34" t="str">
        <x:v>Red Onions</x:v>
      </x:c>
      <x:c r="E10932" s="34" t="str">
        <x:v>pickled red onions &gt; Red Onions</x:v>
      </x:c>
      <x:c r="F10932" s="34" t="str">
        <x:v>4111005</x:v>
      </x:c>
      <x:c r="G10932" s="34" t="str">
        <x:v>Grocery/Storeroom</x:v>
      </x:c>
    </x:row>
    <x:row r="10933">
      <x:c r="A10933" s="34" t="str">
        <x:v>AMZ: Grill Core</x:v>
      </x:c>
      <x:c r="B10933" s="34" t="str">
        <x:v>Baja Fish Sandwich</x:v>
      </x:c>
      <x:c r="C10933" s="34" t="str">
        <x:v>pickled red onions (Red Onions, Red Wine Vinegar, Sugar, Kosher Salt, Pickling Spice)</x:v>
      </x:c>
      <x:c r="D10933" s="34" t="str">
        <x:v>Red Wine Vinegar</x:v>
      </x:c>
      <x:c r="E10933" s="34" t="str">
        <x:v>pickled red onions &gt; Red Wine Vinegar</x:v>
      </x:c>
      <x:c r="F10933" s="34" t="str">
        <x:v>4111005</x:v>
      </x:c>
      <x:c r="G10933" s="34" t="str">
        <x:v>Grocery/Storeroom</x:v>
      </x:c>
    </x:row>
    <x:row r="10934">
      <x:c r="A10934" s="34" t="str">
        <x:v>AMZ: Grill Core</x:v>
      </x:c>
      <x:c r="B10934" s="34" t="str">
        <x:v>Baja Fish Sandwich</x:v>
      </x:c>
      <x:c r="C10934" s="34" t="str">
        <x:v>pickled red onions (Red Onions, Red Wine Vinegar, Sugar, Kosher Salt, Pickling Spice)</x:v>
      </x:c>
      <x:c r="D10934" s="34" t="str">
        <x:v>Sugar</x:v>
      </x:c>
      <x:c r="E10934" s="34" t="str">
        <x:v>pickled red onions &gt; Sugar</x:v>
      </x:c>
      <x:c r="F10934" s="34" t="str">
        <x:v>4111005</x:v>
      </x:c>
      <x:c r="G10934" s="34" t="str">
        <x:v>Grocery/Storeroom</x:v>
      </x:c>
    </x:row>
    <x:row r="10935">
      <x:c r="A10935" s="34" t="str">
        <x:v>AMZ: Grill Core</x:v>
      </x:c>
      <x:c r="B10935" s="34" t="str">
        <x:v>Baja Fish Sandwich</x:v>
      </x:c>
      <x:c r="C10935" s="34" t="str">
        <x:v>panko crusted tilapia (Tilapia , Panko Bread Crumbs, All Purpose Flour, Canola Oil, Liquid Egg, Kosher Salt, Black Pepper)</x:v>
      </x:c>
      <x:c r="D10935" s="34" t="str">
        <x:v>Tilapia</x:v>
      </x:c>
      <x:c r="E10935" s="34" t="str">
        <x:v>panko crusted tilapia &gt; Tilapia</x:v>
      </x:c>
      <x:c r="F10935" s="34" t="str">
        <x:v>4111004</x:v>
      </x:c>
      <x:c r="G10935" s="34" t="str">
        <x:v>Seafood</x:v>
      </x:c>
    </x:row>
    <x:row r="10936">
      <x:c r="A10936" s="34" t="str">
        <x:v>AMZ: Grill Core</x:v>
      </x:c>
      <x:c r="B10936" s="34" t="str">
        <x:v>Baja Fish Sandwich</x:v>
      </x:c>
      <x:c r="C10936" s="34" t="str">
        <x:v>Chipotle Aioli (Vegan Mayo, Lime Juice, Chipotle Peppers, Cilantro, Cumin)</x:v>
      </x:c>
      <x:c r="D10936" s="34" t="str">
        <x:v>Vegan Mayo</x:v>
      </x:c>
      <x:c r="E10936" s="34" t="str">
        <x:v>Chipotle Aioli &gt; Vegan Mayo</x:v>
      </x:c>
      <x:c r="F10936" s="34" t="str">
        <x:v>4111005</x:v>
      </x:c>
      <x:c r="G10936" s="34" t="str">
        <x:v>Grocery/Storeroom</x:v>
      </x:c>
    </x:row>
    <x:row r="10937">
      <x:c r="A10937" s="34" t="str">
        <x:v>AMZ: Grill Core</x:v>
      </x:c>
      <x:c r="B10937" s="34" t="str">
        <x:v>Baja Fish Sandwich</x:v>
      </x:c>
      <x:c r="C10937" s="34" t="str">
        <x:v>Vinegar Coleslaw (Cabbage, Cabbage, Apple Cider Vinegar, Granulated Sugar, Canola Oil, Yellow Onions, Kosher Salt, Parsley, Celery Seed, Mustard)</x:v>
      </x:c>
      <x:c r="D10937" s="34" t="str">
        <x:v>Yellow Onions</x:v>
      </x:c>
      <x:c r="E10937" s="34" t="str">
        <x:v>Vinegar Coleslaw &gt; Yellow Onions</x:v>
      </x:c>
      <x:c r="F10937" s="34" t="str">
        <x:v>4111005</x:v>
      </x:c>
      <x:c r="G10937" s="34" t="str">
        <x:v>Grocery/Storeroom</x:v>
      </x:c>
    </x:row>
    <x:row r="10938">
      <x:c r="A10938" s="34" t="str">
        <x:v>AMZ: Grill Core</x:v>
      </x:c>
      <x:c r="B10938" s="34" t="str">
        <x:v>Bbq Brisket Mushroom Smashburger</x:v>
      </x:c>
      <x:c r="C10938" s="34" t="str">
        <x:v>Crispy Fried Onions (Yellow Onions, Whole Milk, All Purpose Flour, Kosher Salt, Garlic, Ground Paprika, Onion)</x:v>
      </x:c>
      <x:c r="D10938" s="34" t="str">
        <x:v>All Purpose Flour</x:v>
      </x:c>
      <x:c r="E10938" s="34" t="str">
        <x:v>Crispy Fried Onions &gt; All Purpose Flour</x:v>
      </x:c>
      <x:c r="F10938" s="34" t="str">
        <x:v>4111005</x:v>
      </x:c>
      <x:c r="G10938" s="34" t="str">
        <x:v>Grocery/Storeroom</x:v>
      </x:c>
    </x:row>
    <x:row r="10939">
      <x:c r="A10939" s="34" t="str">
        <x:v>AMZ: Grill Core</x:v>
      </x:c>
      <x:c r="B10939" s="34" t="str">
        <x:v>Bbq Brisket Mushroom Smashburger</x:v>
      </x:c>
      <x:c r="C10939" s="34" t="str">
        <x:v>BBQ Beef Brisket</x:v>
      </x:c>
      <x:c r="D10939" s="34" t="str">
        <x:v>BBQ Beef Brisket</x:v>
      </x:c>
      <x:c r="E10939" s="34" t="str">
        <x:v>BBQ Beef Brisket</x:v>
      </x:c>
      <x:c r="F10939" s="34" t="str">
        <x:v>4111003</x:v>
      </x:c>
      <x:c r="G10939" s="34" t="str">
        <x:v>Meat/Poultry</x:v>
      </x:c>
    </x:row>
    <x:row r="10940">
      <x:c r="A10940" s="34" t="str">
        <x:v>AMZ: Grill Core</x:v>
      </x:c>
      <x:c r="B10940" s="34" t="str">
        <x:v>Bbq Brisket Mushroom Smashburger</x:v>
      </x:c>
      <x:c r="C10940" s="34" t="str">
        <x:v>Sauteed Mushrooms (Mushrooms, Unsalted Butter, Extra Virgin Olive Oil, Teriyaki Sauce, Red Wine, Garlic, Garlic, Black Pepper)</x:v>
      </x:c>
      <x:c r="D10940" s="34" t="str">
        <x:v>Black Pepper</x:v>
      </x:c>
      <x:c r="E10940" s="34" t="str">
        <x:v>Sauteed Mushrooms &gt; Black Pepper</x:v>
      </x:c>
      <x:c r="F10940" s="34" t="str">
        <x:v>4111005</x:v>
      </x:c>
      <x:c r="G10940" s="34" t="str">
        <x:v>Grocery/Storeroom</x:v>
      </x:c>
    </x:row>
    <x:row r="10941">
      <x:c r="A10941" s="34" t="str">
        <x:v>AMZ: Grill Core</x:v>
      </x:c>
      <x:c r="B10941" s="34" t="str">
        <x:v>Bbq Brisket Mushroom Smashburger</x:v>
      </x:c>
      <x:c r="C10941" s="34" t="str">
        <x:v>bourbon bbq sauce (Ketchup, Dark Molasses, Bourbon Liquor, Dijon Mustard, Ground Paprika, Garlic )</x:v>
      </x:c>
      <x:c r="D10941" s="34" t="str">
        <x:v>Bourbon Liquor</x:v>
      </x:c>
      <x:c r="E10941" s="34" t="str">
        <x:v>bourbon bbq sauce &gt; Bourbon Liquor</x:v>
      </x:c>
      <x:c r="F10941" s="34" t="str">
        <x:v>4111005</x:v>
      </x:c>
      <x:c r="G10941" s="34" t="str">
        <x:v>Grocery/Storeroom</x:v>
      </x:c>
    </x:row>
    <x:row r="10942">
      <x:c r="A10942" s="34" t="str">
        <x:v>AMZ: Grill Core</x:v>
      </x:c>
      <x:c r="B10942" s="34" t="str">
        <x:v>Bbq Brisket Mushroom Smashburger</x:v>
      </x:c>
      <x:c r="C10942" s="34" t="str">
        <x:v>Brioche Bun</x:v>
      </x:c>
      <x:c r="D10942" s="34" t="str">
        <x:v>Brioche Bun</x:v>
      </x:c>
      <x:c r="E10942" s="34" t="str">
        <x:v>Brioche Bun</x:v>
      </x:c>
      <x:c r="F10942" s="34" t="str">
        <x:v>4111010</x:v>
      </x:c>
      <x:c r="G10942" s="34" t="str">
        <x:v>Bakery</x:v>
      </x:c>
    </x:row>
    <x:row r="10943">
      <x:c r="A10943" s="34" t="str">
        <x:v>AMZ: Grill Core</x:v>
      </x:c>
      <x:c r="B10943" s="34" t="str">
        <x:v>Bbq Brisket Mushroom Smashburger</x:v>
      </x:c>
      <x:c r="C10943" s="34" t="str">
        <x:v>Canola Oil</x:v>
      </x:c>
      <x:c r="D10943" s="34" t="str">
        <x:v>Canola Oil</x:v>
      </x:c>
      <x:c r="E10943" s="34" t="str">
        <x:v>Canola Oil</x:v>
      </x:c>
      <x:c r="F10943" s="34" t="str">
        <x:v>4111005</x:v>
      </x:c>
      <x:c r="G10943" s="34" t="str">
        <x:v>Grocery/Storeroom</x:v>
      </x:c>
    </x:row>
    <x:row r="10944">
      <x:c r="A10944" s="34" t="str">
        <x:v>AMZ: Grill Core</x:v>
      </x:c>
      <x:c r="B10944" s="34" t="str">
        <x:v>Bbq Brisket Mushroom Smashburger</x:v>
      </x:c>
      <x:c r="C10944" s="34" t="str">
        <x:v>smashburger patty (Ground Beef , waste not salt (Kosher Salt, Carrot Peels, Cucumber Peel and Seeds, Yellow Onion Skins))</x:v>
      </x:c>
      <x:c r="D10944" s="34" t="str">
        <x:v>Carrot Peels</x:v>
      </x:c>
      <x:c r="E10944" s="34" t="str">
        <x:v>smashburger patty &gt; waste not salt &gt; Carrot Peels</x:v>
      </x:c>
      <x:c r="F10944" s="34" t="str">
        <x:v>4111012</x:v>
      </x:c>
      <x:c r="G10944" s="34" t="str">
        <x:v>Fresh Produce/Salad</x:v>
      </x:c>
    </x:row>
    <x:row r="10945">
      <x:c r="A10945" s="34" t="str">
        <x:v>AMZ: Grill Core</x:v>
      </x:c>
      <x:c r="B10945" s="34" t="str">
        <x:v>Bbq Brisket Mushroom Smashburger</x:v>
      </x:c>
      <x:c r="C10945" s="34" t="str">
        <x:v>Cheddar Cheese</x:v>
      </x:c>
      <x:c r="D10945" s="34" t="str">
        <x:v>Cheddar Cheese</x:v>
      </x:c>
      <x:c r="E10945" s="34" t="str">
        <x:v>Cheddar Cheese</x:v>
      </x:c>
      <x:c r="F10945" s="34" t="str">
        <x:v>4111006</x:v>
      </x:c>
      <x:c r="G10945" s="34" t="str">
        <x:v>Dairy</x:v>
      </x:c>
    </x:row>
    <x:row r="10946">
      <x:c r="A10946" s="34" t="str">
        <x:v>AMZ: Grill Core</x:v>
      </x:c>
      <x:c r="B10946" s="34" t="str">
        <x:v>Bbq Brisket Mushroom Smashburger</x:v>
      </x:c>
      <x:c r="C10946" s="34" t="str">
        <x:v>smashburger patty (Ground Beef , waste not salt (Kosher Salt, Carrot Peels, Cucumber Peel and Seeds, Yellow Onion Skins))</x:v>
      </x:c>
      <x:c r="D10946" s="34" t="str">
        <x:v>Cucumber Peel and Seeds</x:v>
      </x:c>
      <x:c r="E10946" s="34" t="str">
        <x:v>smashburger patty &gt; waste not salt &gt; Cucumber Peel and Seeds</x:v>
      </x:c>
      <x:c r="F10946" s="34" t="str">
        <x:v>4111012</x:v>
      </x:c>
      <x:c r="G10946" s="34" t="str">
        <x:v>Fresh Produce/Salad</x:v>
      </x:c>
    </x:row>
    <x:row r="10947">
      <x:c r="A10947" s="34" t="str">
        <x:v>AMZ: Grill Core</x:v>
      </x:c>
      <x:c r="B10947" s="34" t="str">
        <x:v>Bbq Brisket Mushroom Smashburger</x:v>
      </x:c>
      <x:c r="C10947" s="34" t="str">
        <x:v>bourbon bbq sauce (Ketchup, Dark Molasses, Bourbon Liquor, Dijon Mustard, Ground Paprika, Garlic )</x:v>
      </x:c>
      <x:c r="D10947" s="34" t="str">
        <x:v>Dark Molasses</x:v>
      </x:c>
      <x:c r="E10947" s="34" t="str">
        <x:v>bourbon bbq sauce &gt; Dark Molasses</x:v>
      </x:c>
      <x:c r="F10947" s="34" t="str">
        <x:v>4111005</x:v>
      </x:c>
      <x:c r="G10947" s="34" t="str">
        <x:v>Grocery/Storeroom</x:v>
      </x:c>
    </x:row>
    <x:row r="10948">
      <x:c r="A10948" s="34" t="str">
        <x:v>AMZ: Grill Core</x:v>
      </x:c>
      <x:c r="B10948" s="34" t="str">
        <x:v>Bbq Brisket Mushroom Smashburger</x:v>
      </x:c>
      <x:c r="C10948" s="34" t="str">
        <x:v>bourbon bbq sauce (Ketchup, Dark Molasses, Bourbon Liquor, Dijon Mustard, Ground Paprika, Garlic )</x:v>
      </x:c>
      <x:c r="D10948" s="34" t="str">
        <x:v>Dijon Mustard</x:v>
      </x:c>
      <x:c r="E10948" s="34" t="str">
        <x:v>bourbon bbq sauce &gt; Dijon Mustard</x:v>
      </x:c>
      <x:c r="F10948" s="34" t="str">
        <x:v>4111005</x:v>
      </x:c>
      <x:c r="G10948" s="34" t="str">
        <x:v>Grocery/Storeroom</x:v>
      </x:c>
    </x:row>
    <x:row r="10949">
      <x:c r="A10949" s="34" t="str">
        <x:v>AMZ: Grill Core</x:v>
      </x:c>
      <x:c r="B10949" s="34" t="str">
        <x:v>Bbq Brisket Mushroom Smashburger</x:v>
      </x:c>
      <x:c r="C10949" s="34" t="str">
        <x:v>Sauteed Mushrooms (Mushrooms, Unsalted Butter, Extra Virgin Olive Oil, Teriyaki Sauce, Red Wine, Garlic, Garlic, Black Pepper)</x:v>
      </x:c>
      <x:c r="D10949" s="34" t="str">
        <x:v>Extra Virgin Olive Oil</x:v>
      </x:c>
      <x:c r="E10949" s="34" t="str">
        <x:v>Sauteed Mushrooms &gt; Extra Virgin Olive Oil</x:v>
      </x:c>
      <x:c r="F10949" s="34" t="str">
        <x:v>4111005</x:v>
      </x:c>
      <x:c r="G10949" s="34" t="str">
        <x:v>Grocery/Storeroom</x:v>
      </x:c>
    </x:row>
    <x:row r="10950">
      <x:c r="A10950" s="34" t="str">
        <x:v>AMZ: Grill Core</x:v>
      </x:c>
      <x:c r="B10950" s="34" t="str">
        <x:v>Bbq Brisket Mushroom Smashburger</x:v>
      </x:c>
      <x:c r="C10950" s="34" t="str">
        <x:v>bourbon bbq sauce (Ketchup, Dark Molasses, Bourbon Liquor, Dijon Mustard, Ground Paprika, Garlic )</x:v>
      </x:c>
      <x:c r="D10950" s="34" t="str">
        <x:v>Garlic</x:v>
      </x:c>
      <x:c r="E10950" s="34" t="str">
        <x:v>bourbon bbq sauce &gt; Garlic</x:v>
      </x:c>
      <x:c r="F10950" s="34" t="str">
        <x:v>4111012</x:v>
      </x:c>
      <x:c r="G10950" s="34" t="str">
        <x:v>Fresh Produce/Salad</x:v>
      </x:c>
    </x:row>
    <x:row r="10951">
      <x:c r="A10951" s="34" t="str">
        <x:v>AMZ: Grill Core</x:v>
      </x:c>
      <x:c r="B10951" s="34" t="str">
        <x:v>Bbq Brisket Mushroom Smashburger</x:v>
      </x:c>
      <x:c r="C10951" s="34" t="str">
        <x:v>Crispy Fried Onions (Yellow Onions, Whole Milk, All Purpose Flour, Kosher Salt, Garlic, Ground Paprika, Onion)</x:v>
      </x:c>
      <x:c r="D10951" s="34" t="str">
        <x:v>Garlic</x:v>
      </x:c>
      <x:c r="E10951" s="34" t="str">
        <x:v>Crispy Fried Onions &gt; Garlic</x:v>
      </x:c>
      <x:c r="F10951" s="34" t="str">
        <x:v>4111012</x:v>
      </x:c>
      <x:c r="G10951" s="34" t="str">
        <x:v>Fresh Produce/Salad</x:v>
      </x:c>
    </x:row>
    <x:row r="10952">
      <x:c r="A10952" s="34" t="str">
        <x:v>AMZ: Grill Core</x:v>
      </x:c>
      <x:c r="B10952" s="34" t="str">
        <x:v>Bbq Brisket Mushroom Smashburger</x:v>
      </x:c>
      <x:c r="C10952" s="34" t="str">
        <x:v>Sauteed Mushrooms (Mushrooms, Unsalted Butter, Extra Virgin Olive Oil, Teriyaki Sauce, Red Wine, Garlic, Garlic, Black Pepper)</x:v>
      </x:c>
      <x:c r="D10952" s="34" t="str">
        <x:v>Garlic</x:v>
      </x:c>
      <x:c r="E10952" s="34" t="str">
        <x:v>Sauteed Mushrooms &gt; Garlic</x:v>
      </x:c>
      <x:c r="F10952" s="34" t="str">
        <x:v>4111012</x:v>
      </x:c>
      <x:c r="G10952" s="34" t="str">
        <x:v>Fresh Produce/Salad</x:v>
      </x:c>
    </x:row>
    <x:row r="10953">
      <x:c r="A10953" s="34" t="str">
        <x:v>AMZ: Grill Core</x:v>
      </x:c>
      <x:c r="B10953" s="34" t="str">
        <x:v>Bbq Brisket Mushroom Smashburger</x:v>
      </x:c>
      <x:c r="C10953" s="34" t="str">
        <x:v>Sauteed Mushrooms (Mushrooms, Unsalted Butter, Extra Virgin Olive Oil, Teriyaki Sauce, Red Wine, Garlic, Garlic, Black Pepper)</x:v>
      </x:c>
      <x:c r="D10953" s="34" t="str">
        <x:v>Garlic</x:v>
      </x:c>
      <x:c r="E10953" s="34" t="str">
        <x:v>Sauteed Mushrooms &gt; Garlic</x:v>
      </x:c>
      <x:c r="F10953" s="34" t="str">
        <x:v>4111012</x:v>
      </x:c>
      <x:c r="G10953" s="34" t="str">
        <x:v>Fresh Produce/Salad</x:v>
      </x:c>
    </x:row>
    <x:row r="10954">
      <x:c r="A10954" s="34" t="str">
        <x:v>AMZ: Grill Core</x:v>
      </x:c>
      <x:c r="B10954" s="34" t="str">
        <x:v>Bbq Brisket Mushroom Smashburger</x:v>
      </x:c>
      <x:c r="C10954" s="34" t="str">
        <x:v>smashburger patty (Ground Beef , waste not salt (Kosher Salt, Carrot Peels, Cucumber Peel and Seeds, Yellow Onion Skins))</x:v>
      </x:c>
      <x:c r="D10954" s="34" t="str">
        <x:v>Ground Beef</x:v>
      </x:c>
      <x:c r="E10954" s="34" t="str">
        <x:v>smashburger patty &gt; Ground Beef</x:v>
      </x:c>
      <x:c r="F10954" s="34" t="str">
        <x:v>4111003</x:v>
      </x:c>
      <x:c r="G10954" s="34" t="str">
        <x:v>Meat/Poultry</x:v>
      </x:c>
    </x:row>
    <x:row r="10955">
      <x:c r="A10955" s="34" t="str">
        <x:v>AMZ: Grill Core</x:v>
      </x:c>
      <x:c r="B10955" s="34" t="str">
        <x:v>Bbq Brisket Mushroom Smashburger</x:v>
      </x:c>
      <x:c r="C10955" s="34" t="str">
        <x:v>bourbon bbq sauce (Ketchup, Dark Molasses, Bourbon Liquor, Dijon Mustard, Ground Paprika, Garlic )</x:v>
      </x:c>
      <x:c r="D10955" s="34" t="str">
        <x:v>Ground Paprika</x:v>
      </x:c>
      <x:c r="E10955" s="34" t="str">
        <x:v>bourbon bbq sauce &gt; Ground Paprika</x:v>
      </x:c>
      <x:c r="F10955" s="34" t="str">
        <x:v>4111005</x:v>
      </x:c>
      <x:c r="G10955" s="34" t="str">
        <x:v>Grocery/Storeroom</x:v>
      </x:c>
    </x:row>
    <x:row r="10956">
      <x:c r="A10956" s="34" t="str">
        <x:v>AMZ: Grill Core</x:v>
      </x:c>
      <x:c r="B10956" s="34" t="str">
        <x:v>Bbq Brisket Mushroom Smashburger</x:v>
      </x:c>
      <x:c r="C10956" s="34" t="str">
        <x:v>Crispy Fried Onions (Yellow Onions, Whole Milk, All Purpose Flour, Kosher Salt, Garlic, Ground Paprika, Onion)</x:v>
      </x:c>
      <x:c r="D10956" s="34" t="str">
        <x:v>Ground Paprika</x:v>
      </x:c>
      <x:c r="E10956" s="34" t="str">
        <x:v>Crispy Fried Onions &gt; Ground Paprika</x:v>
      </x:c>
      <x:c r="F10956" s="34" t="str">
        <x:v>4111005</x:v>
      </x:c>
      <x:c r="G10956" s="34" t="str">
        <x:v>Grocery/Storeroom</x:v>
      </x:c>
    </x:row>
    <x:row r="10957">
      <x:c r="A10957" s="34" t="str">
        <x:v>AMZ: Grill Core</x:v>
      </x:c>
      <x:c r="B10957" s="34" t="str">
        <x:v>Bbq Brisket Mushroom Smashburger</x:v>
      </x:c>
      <x:c r="C10957" s="34" t="str">
        <x:v>bourbon bbq sauce (Ketchup, Dark Molasses, Bourbon Liquor, Dijon Mustard, Ground Paprika, Garlic )</x:v>
      </x:c>
      <x:c r="D10957" s="34" t="str">
        <x:v>Ketchup</x:v>
      </x:c>
      <x:c r="E10957" s="34" t="str">
        <x:v>bourbon bbq sauce &gt; Ketchup</x:v>
      </x:c>
      <x:c r="F10957" s="34" t="str">
        <x:v>4111005</x:v>
      </x:c>
      <x:c r="G10957" s="34" t="str">
        <x:v>Grocery/Storeroom</x:v>
      </x:c>
    </x:row>
    <x:row r="10958">
      <x:c r="A10958" s="34" t="str">
        <x:v>AMZ: Grill Core</x:v>
      </x:c>
      <x:c r="B10958" s="34" t="str">
        <x:v>Bbq Brisket Mushroom Smashburger</x:v>
      </x:c>
      <x:c r="C10958" s="34" t="str">
        <x:v>smashburger patty (Ground Beef , waste not salt (Kosher Salt, Carrot Peels, Cucumber Peel and Seeds, Yellow Onion Skins))</x:v>
      </x:c>
      <x:c r="D10958" s="34" t="str">
        <x:v>Kosher Salt</x:v>
      </x:c>
      <x:c r="E10958" s="34" t="str">
        <x:v>smashburger patty &gt; waste not salt &gt; Kosher Salt</x:v>
      </x:c>
      <x:c r="F10958" s="34" t="str">
        <x:v>4111005</x:v>
      </x:c>
      <x:c r="G10958" s="34" t="str">
        <x:v>Grocery/Storeroom</x:v>
      </x:c>
    </x:row>
    <x:row r="10959">
      <x:c r="A10959" s="34" t="str">
        <x:v>AMZ: Grill Core</x:v>
      </x:c>
      <x:c r="B10959" s="34" t="str">
        <x:v>Bbq Brisket Mushroom Smashburger</x:v>
      </x:c>
      <x:c r="C10959" s="34" t="str">
        <x:v>Crispy Fried Onions (Yellow Onions, Whole Milk, All Purpose Flour, Kosher Salt, Garlic, Ground Paprika, Onion)</x:v>
      </x:c>
      <x:c r="D10959" s="34" t="str">
        <x:v>Kosher Salt</x:v>
      </x:c>
      <x:c r="E10959" s="34" t="str">
        <x:v>Crispy Fried Onions &gt; Kosher Salt</x:v>
      </x:c>
      <x:c r="F10959" s="34" t="str">
        <x:v>4111005</x:v>
      </x:c>
      <x:c r="G10959" s="34" t="str">
        <x:v>Grocery/Storeroom</x:v>
      </x:c>
    </x:row>
    <x:row r="10960">
      <x:c r="A10960" s="34" t="str">
        <x:v>AMZ: Grill Core</x:v>
      </x:c>
      <x:c r="B10960" s="34" t="str">
        <x:v>Bbq Brisket Mushroom Smashburger</x:v>
      </x:c>
      <x:c r="C10960" s="34" t="str">
        <x:v>Sauteed Mushrooms (Mushrooms, Unsalted Butter, Extra Virgin Olive Oil, Teriyaki Sauce, Red Wine, Garlic, Garlic, Black Pepper)</x:v>
      </x:c>
      <x:c r="D10960" s="34" t="str">
        <x:v>Mushrooms</x:v>
      </x:c>
      <x:c r="E10960" s="34" t="str">
        <x:v>Sauteed Mushrooms &gt; Mushrooms</x:v>
      </x:c>
      <x:c r="F10960" s="34" t="str">
        <x:v>4111005</x:v>
      </x:c>
      <x:c r="G10960" s="34" t="str">
        <x:v>Grocery/Storeroom</x:v>
      </x:c>
    </x:row>
    <x:row r="10961">
      <x:c r="A10961" s="34" t="str">
        <x:v>AMZ: Grill Core</x:v>
      </x:c>
      <x:c r="B10961" s="34" t="str">
        <x:v>Bbq Brisket Mushroom Smashburger</x:v>
      </x:c>
      <x:c r="C10961" s="34" t="str">
        <x:v>Crispy Fried Onions (Yellow Onions, Whole Milk, All Purpose Flour, Kosher Salt, Garlic, Ground Paprika, Onion)</x:v>
      </x:c>
      <x:c r="D10961" s="34" t="str">
        <x:v>Onion</x:v>
      </x:c>
      <x:c r="E10961" s="34" t="str">
        <x:v>Crispy Fried Onions &gt; Onion</x:v>
      </x:c>
      <x:c r="F10961" s="34" t="str">
        <x:v>4111012</x:v>
      </x:c>
      <x:c r="G10961" s="34" t="str">
        <x:v>Fresh Produce/Salad</x:v>
      </x:c>
    </x:row>
    <x:row r="10962">
      <x:c r="A10962" s="34" t="str">
        <x:v>AMZ: Grill Core</x:v>
      </x:c>
      <x:c r="B10962" s="34" t="str">
        <x:v>Bbq Brisket Mushroom Smashburger</x:v>
      </x:c>
      <x:c r="C10962" s="34" t="str">
        <x:v>Sauteed Mushrooms (Mushrooms, Unsalted Butter, Extra Virgin Olive Oil, Teriyaki Sauce, Red Wine, Garlic, Garlic, Black Pepper)</x:v>
      </x:c>
      <x:c r="D10962" s="34" t="str">
        <x:v>Red Wine</x:v>
      </x:c>
      <x:c r="E10962" s="34" t="str">
        <x:v>Sauteed Mushrooms &gt; Red Wine</x:v>
      </x:c>
      <x:c r="F10962" s="34" t="str">
        <x:v>4111005</x:v>
      </x:c>
      <x:c r="G10962" s="34" t="str">
        <x:v>Grocery/Storeroom</x:v>
      </x:c>
    </x:row>
    <x:row r="10963">
      <x:c r="A10963" s="34" t="str">
        <x:v>AMZ: Grill Core</x:v>
      </x:c>
      <x:c r="B10963" s="34" t="str">
        <x:v>Bbq Brisket Mushroom Smashburger</x:v>
      </x:c>
      <x:c r="C10963" s="34" t="str">
        <x:v>Sauteed Mushrooms (Mushrooms, Unsalted Butter, Extra Virgin Olive Oil, Teriyaki Sauce, Red Wine, Garlic, Garlic, Black Pepper)</x:v>
      </x:c>
      <x:c r="D10963" s="34" t="str">
        <x:v>Teriyaki Sauce</x:v>
      </x:c>
      <x:c r="E10963" s="34" t="str">
        <x:v>Sauteed Mushrooms &gt; Teriyaki Sauce</x:v>
      </x:c>
      <x:c r="F10963" s="34" t="str">
        <x:v>4111005</x:v>
      </x:c>
      <x:c r="G10963" s="34" t="str">
        <x:v>Grocery/Storeroom</x:v>
      </x:c>
    </x:row>
    <x:row r="10964">
      <x:c r="A10964" s="34" t="str">
        <x:v>AMZ: Grill Core</x:v>
      </x:c>
      <x:c r="B10964" s="34" t="str">
        <x:v>Bbq Brisket Mushroom Smashburger</x:v>
      </x:c>
      <x:c r="C10964" s="34" t="str">
        <x:v>Sauteed Mushrooms (Mushrooms, Unsalted Butter, Extra Virgin Olive Oil, Teriyaki Sauce, Red Wine, Garlic, Garlic, Black Pepper)</x:v>
      </x:c>
      <x:c r="D10964" s="34" t="str">
        <x:v>Unsalted Butter</x:v>
      </x:c>
      <x:c r="E10964" s="34" t="str">
        <x:v>Sauteed Mushrooms &gt; Unsalted Butter</x:v>
      </x:c>
      <x:c r="F10964" s="34" t="str">
        <x:v>4111006</x:v>
      </x:c>
      <x:c r="G10964" s="34" t="str">
        <x:v>Dairy</x:v>
      </x:c>
    </x:row>
    <x:row r="10965">
      <x:c r="A10965" s="34" t="str">
        <x:v>AMZ: Grill Core</x:v>
      </x:c>
      <x:c r="B10965" s="34" t="str">
        <x:v>Bbq Brisket Mushroom Smashburger</x:v>
      </x:c>
      <x:c r="C10965" s="34" t="str">
        <x:v>Crispy Fried Onions (Yellow Onions, Whole Milk, All Purpose Flour, Kosher Salt, Garlic, Ground Paprika, Onion)</x:v>
      </x:c>
      <x:c r="D10965" s="34" t="str">
        <x:v>Whole Milk</x:v>
      </x:c>
      <x:c r="E10965" s="34" t="str">
        <x:v>Crispy Fried Onions &gt; Whole Milk</x:v>
      </x:c>
      <x:c r="F10965" s="34" t="str">
        <x:v>4111006</x:v>
      </x:c>
      <x:c r="G10965" s="34" t="str">
        <x:v>Dairy</x:v>
      </x:c>
    </x:row>
    <x:row r="10966">
      <x:c r="A10966" s="34" t="str">
        <x:v>AMZ: Grill Core</x:v>
      </x:c>
      <x:c r="B10966" s="34" t="str">
        <x:v>Bbq Brisket Mushroom Smashburger</x:v>
      </x:c>
      <x:c r="C10966" s="34" t="str">
        <x:v>smashburger patty (Ground Beef , waste not salt (Kosher Salt, Carrot Peels, Cucumber Peel and Seeds, Yellow Onion Skins))</x:v>
      </x:c>
      <x:c r="D10966" s="34" t="str">
        <x:v>Yellow Onion Skins</x:v>
      </x:c>
      <x:c r="E10966" s="34" t="str">
        <x:v>smashburger patty &gt; waste not salt &gt; Yellow Onion Skins</x:v>
      </x:c>
      <x:c r="F10966" s="34" t="str">
        <x:v>4111012</x:v>
      </x:c>
      <x:c r="G10966" s="34" t="str">
        <x:v>Fresh Produce/Salad</x:v>
      </x:c>
    </x:row>
    <x:row r="10967">
      <x:c r="A10967" s="34" t="str">
        <x:v>AMZ: Grill Core</x:v>
      </x:c>
      <x:c r="B10967" s="34" t="str">
        <x:v>Bbq Brisket Mushroom Smashburger</x:v>
      </x:c>
      <x:c r="C10967" s="34" t="str">
        <x:v>Crispy Fried Onions (Yellow Onions, Whole Milk, All Purpose Flour, Kosher Salt, Garlic, Ground Paprika, Onion)</x:v>
      </x:c>
      <x:c r="D10967" s="34" t="str">
        <x:v>Yellow Onions</x:v>
      </x:c>
      <x:c r="E10967" s="34" t="str">
        <x:v>Crispy Fried Onions &gt; Yellow Onions</x:v>
      </x:c>
      <x:c r="F10967" s="34" t="str">
        <x:v>4111005</x:v>
      </x:c>
      <x:c r="G10967" s="34" t="str">
        <x:v>Grocery/Storeroom</x:v>
      </x:c>
    </x:row>
    <x:row r="10968">
      <x:c r="A10968" s="34" t="str">
        <x:v>AMZ: Grill Core</x:v>
      </x:c>
      <x:c r="B10968" s="34" t="str">
        <x:v>Blackened Steelhead Sandwich</x:v>
      </x:c>
      <x:c r="C10968" s="34" t="str">
        <x:v>chow chow aioli (Vegan Mayo, Ketchup, upcycled chow chow (Sugar, Apple Cider Vinegar, Cucumber, Bell Peppers, Core &amp; Stem, Carrot Peels, Celery, Yellow Onion Skins, Mustard, Jalapeno, Celery Seed, Kosher Salt), Yellow Mustard)</x:v>
      </x:c>
      <x:c r="D10968" s="34" t="str">
        <x:v>Apple Cider Vinegar</x:v>
      </x:c>
      <x:c r="E10968" s="34" t="str">
        <x:v>chow chow aioli &gt; upcycled chow chow &gt; Apple Cider Vinegar</x:v>
      </x:c>
      <x:c r="F10968" s="34" t="str">
        <x:v>4111005</x:v>
      </x:c>
      <x:c r="G10968" s="34" t="str">
        <x:v>Grocery/Storeroom</x:v>
      </x:c>
    </x:row>
    <x:row r="10969">
      <x:c r="A10969" s="34" t="str">
        <x:v>AMZ: Grill Core</x:v>
      </x:c>
      <x:c r="B10969" s="34" t="str">
        <x:v>Blackened Steelhead Sandwich</x:v>
      </x:c>
      <x:c r="C10969" s="34" t="str">
        <x:v>chow chow aioli (Vegan Mayo, Ketchup, upcycled chow chow (Sugar, Apple Cider Vinegar, Cucumber, Bell Peppers, Core &amp; Stem, Carrot Peels, Celery, Yellow Onion Skins, Mustard, Jalapeno, Celery Seed, Kosher Salt), Yellow Mustard)</x:v>
      </x:c>
      <x:c r="D10969" s="34" t="str">
        <x:v>Bell Peppers</x:v>
      </x:c>
      <x:c r="E10969" s="34" t="str">
        <x:v>chow chow aioli &gt; upcycled chow chow &gt; Bell Peppers</x:v>
      </x:c>
      <x:c r="F10969" s="34" t="str">
        <x:v>4111005</x:v>
      </x:c>
      <x:c r="G10969" s="34" t="str">
        <x:v>Grocery/Storeroom</x:v>
      </x:c>
    </x:row>
    <x:row r="10970">
      <x:c r="A10970" s="34" t="str">
        <x:v>AMZ: Grill Core</x:v>
      </x:c>
      <x:c r="B10970" s="34" t="str">
        <x:v>Blackened Steelhead Sandwich</x:v>
      </x:c>
      <x:c r="C10970" s="34" t="str">
        <x:v>Brioche Bun</x:v>
      </x:c>
      <x:c r="D10970" s="34" t="str">
        <x:v>Brioche Bun</x:v>
      </x:c>
      <x:c r="E10970" s="34" t="str">
        <x:v>Brioche Bun</x:v>
      </x:c>
      <x:c r="F10970" s="34" t="str">
        <x:v>4111010</x:v>
      </x:c>
      <x:c r="G10970" s="34" t="str">
        <x:v>Bakery</x:v>
      </x:c>
    </x:row>
    <x:row r="10971">
      <x:c r="A10971" s="34" t="str">
        <x:v>AMZ: Grill Core</x:v>
      </x:c>
      <x:c r="B10971" s="34" t="str">
        <x:v>Blackened Steelhead Sandwich</x:v>
      </x:c>
      <x:c r="C10971" s="34" t="str">
        <x:v>chow chow aioli (Vegan Mayo, Ketchup, upcycled chow chow (Sugar, Apple Cider Vinegar, Cucumber, Bell Peppers, Core &amp; Stem, Carrot Peels, Celery, Yellow Onion Skins, Mustard, Jalapeno, Celery Seed, Kosher Salt), Yellow Mustard)</x:v>
      </x:c>
      <x:c r="D10971" s="34" t="str">
        <x:v>Carrot Peels</x:v>
      </x:c>
      <x:c r="E10971" s="34" t="str">
        <x:v>chow chow aioli &gt; upcycled chow chow &gt; Carrot Peels</x:v>
      </x:c>
      <x:c r="F10971" s="34" t="str">
        <x:v>4111012</x:v>
      </x:c>
      <x:c r="G10971" s="34" t="str">
        <x:v>Fresh Produce/Salad</x:v>
      </x:c>
    </x:row>
    <x:row r="10972">
      <x:c r="A10972" s="34" t="str">
        <x:v>AMZ: Grill Core</x:v>
      </x:c>
      <x:c r="B10972" s="34" t="str">
        <x:v>Blackened Steelhead Sandwich</x:v>
      </x:c>
      <x:c r="C10972" s="34" t="str">
        <x:v>chow chow aioli (Vegan Mayo, Ketchup, upcycled chow chow (Sugar, Apple Cider Vinegar, Cucumber, Bell Peppers, Core &amp; Stem, Carrot Peels, Celery, Yellow Onion Skins, Mustard, Jalapeno, Celery Seed, Kosher Salt), Yellow Mustard)</x:v>
      </x:c>
      <x:c r="D10972" s="34" t="str">
        <x:v>Celery</x:v>
      </x:c>
      <x:c r="E10972" s="34" t="str">
        <x:v>chow chow aioli &gt; upcycled chow chow &gt; Celery</x:v>
      </x:c>
      <x:c r="F10972" s="34" t="str">
        <x:v>4111012</x:v>
      </x:c>
      <x:c r="G10972" s="34" t="str">
        <x:v>Fresh Produce/Salad</x:v>
      </x:c>
    </x:row>
    <x:row r="10973">
      <x:c r="A10973" s="34" t="str">
        <x:v>AMZ: Grill Core</x:v>
      </x:c>
      <x:c r="B10973" s="34" t="str">
        <x:v>Blackened Steelhead Sandwich</x:v>
      </x:c>
      <x:c r="C10973" s="34" t="str">
        <x:v>chow chow aioli (Vegan Mayo, Ketchup, upcycled chow chow (Sugar, Apple Cider Vinegar, Cucumber, Bell Peppers, Core &amp; Stem, Carrot Peels, Celery, Yellow Onion Skins, Mustard, Jalapeno, Celery Seed, Kosher Salt), Yellow Mustard)</x:v>
      </x:c>
      <x:c r="D10973" s="34" t="str">
        <x:v>Celery Seed</x:v>
      </x:c>
      <x:c r="E10973" s="34" t="str">
        <x:v>chow chow aioli &gt; upcycled chow chow &gt; Celery Seed</x:v>
      </x:c>
      <x:c r="F10973" s="34" t="str">
        <x:v>4111005</x:v>
      </x:c>
      <x:c r="G10973" s="34" t="str">
        <x:v>Grocery/Storeroom</x:v>
      </x:c>
    </x:row>
    <x:row r="10974">
      <x:c r="A10974" s="34" t="str">
        <x:v>AMZ: Grill Core</x:v>
      </x:c>
      <x:c r="B10974" s="34" t="str">
        <x:v>Blackened Steelhead Sandwich</x:v>
      </x:c>
      <x:c r="C10974" s="34" t="str">
        <x:v>chow chow aioli (Vegan Mayo, Ketchup, upcycled chow chow (Sugar, Apple Cider Vinegar, Cucumber, Bell Peppers, Core &amp; Stem, Carrot Peels, Celery, Yellow Onion Skins, Mustard, Jalapeno, Celery Seed, Kosher Salt), Yellow Mustard)</x:v>
      </x:c>
      <x:c r="D10974" s="34" t="str">
        <x:v>Core &amp; Stem</x:v>
      </x:c>
      <x:c r="E10974" s="34" t="str">
        <x:v>chow chow aioli &gt; upcycled chow chow &gt; Core &amp; Stem</x:v>
      </x:c>
      <x:c r="F10974" s="34" t="str">
        <x:v>4111005</x:v>
      </x:c>
      <x:c r="G10974" s="34" t="str">
        <x:v>Grocery/Storeroom</x:v>
      </x:c>
    </x:row>
    <x:row r="10975">
      <x:c r="A10975" s="34" t="str">
        <x:v>AMZ: Grill Core</x:v>
      </x:c>
      <x:c r="B10975" s="34" t="str">
        <x:v>Blackened Steelhead Sandwich</x:v>
      </x:c>
      <x:c r="C10975" s="34" t="str">
        <x:v>chow chow aioli (Vegan Mayo, Ketchup, upcycled chow chow (Sugar, Apple Cider Vinegar, Cucumber, Bell Peppers, Core &amp; Stem, Carrot Peels, Celery, Yellow Onion Skins, Mustard, Jalapeno, Celery Seed, Kosher Salt), Yellow Mustard)</x:v>
      </x:c>
      <x:c r="D10975" s="34" t="str">
        <x:v>Cucumber</x:v>
      </x:c>
      <x:c r="E10975" s="34" t="str">
        <x:v>chow chow aioli &gt; upcycled chow chow &gt; Cucumber</x:v>
      </x:c>
      <x:c r="F10975" s="34" t="str">
        <x:v>4111012</x:v>
      </x:c>
      <x:c r="G10975" s="34" t="str">
        <x:v>Fresh Produce/Salad</x:v>
      </x:c>
    </x:row>
    <x:row r="10976">
      <x:c r="A10976" s="34" t="str">
        <x:v>AMZ: Grill Core</x:v>
      </x:c>
      <x:c r="B10976" s="34" t="str">
        <x:v>Blackened Steelhead Sandwich</x:v>
      </x:c>
      <x:c r="C10976" s="34" t="str">
        <x:v>Dill Pickle Chips</x:v>
      </x:c>
      <x:c r="D10976" s="34" t="str">
        <x:v>Dill Pickle Chips</x:v>
      </x:c>
      <x:c r="E10976" s="34" t="str">
        <x:v>Dill Pickle Chips</x:v>
      </x:c>
      <x:c r="F10976" s="34" t="str">
        <x:v>4111012</x:v>
      </x:c>
      <x:c r="G10976" s="34" t="str">
        <x:v>Fresh Produce/Salad</x:v>
      </x:c>
    </x:row>
    <x:row r="10977">
      <x:c r="A10977" s="34" t="str">
        <x:v>AMZ: Grill Core</x:v>
      </x:c>
      <x:c r="B10977" s="34" t="str">
        <x:v>Blackened Steelhead Sandwich</x:v>
      </x:c>
      <x:c r="C10977" s="34" t="str">
        <x:v>chow chow aioli (Vegan Mayo, Ketchup, upcycled chow chow (Sugar, Apple Cider Vinegar, Cucumber, Bell Peppers, Core &amp; Stem, Carrot Peels, Celery, Yellow Onion Skins, Mustard, Jalapeno, Celery Seed, Kosher Salt), Yellow Mustard)</x:v>
      </x:c>
      <x:c r="D10977" s="34" t="str">
        <x:v>Jalapeno</x:v>
      </x:c>
      <x:c r="E10977" s="34" t="str">
        <x:v>chow chow aioli &gt; upcycled chow chow &gt; Jalapeno</x:v>
      </x:c>
      <x:c r="F10977" s="34" t="str">
        <x:v>4111005</x:v>
      </x:c>
      <x:c r="G10977" s="34" t="str">
        <x:v>Grocery/Storeroom</x:v>
      </x:c>
    </x:row>
    <x:row r="10978">
      <x:c r="A10978" s="34" t="str">
        <x:v>AMZ: Grill Core</x:v>
      </x:c>
      <x:c r="B10978" s="34" t="str">
        <x:v>Blackened Steelhead Sandwich</x:v>
      </x:c>
      <x:c r="C10978" s="34" t="str">
        <x:v>chow chow aioli (Vegan Mayo, Ketchup, upcycled chow chow (Sugar, Apple Cider Vinegar, Cucumber, Bell Peppers, Core &amp; Stem, Carrot Peels, Celery, Yellow Onion Skins, Mustard, Jalapeno, Celery Seed, Kosher Salt), Yellow Mustard)</x:v>
      </x:c>
      <x:c r="D10978" s="34" t="str">
        <x:v>Ketchup</x:v>
      </x:c>
      <x:c r="E10978" s="34" t="str">
        <x:v>chow chow aioli &gt; Ketchup</x:v>
      </x:c>
      <x:c r="F10978" s="34" t="str">
        <x:v>4111005</x:v>
      </x:c>
      <x:c r="G10978" s="34" t="str">
        <x:v>Grocery/Storeroom</x:v>
      </x:c>
    </x:row>
    <x:row r="10979">
      <x:c r="A10979" s="34" t="str">
        <x:v>AMZ: Grill Core</x:v>
      </x:c>
      <x:c r="B10979" s="34" t="str">
        <x:v>Blackened Steelhead Sandwich</x:v>
      </x:c>
      <x:c r="C10979" s="34" t="str">
        <x:v>chow chow aioli (Vegan Mayo, Ketchup, upcycled chow chow (Sugar, Apple Cider Vinegar, Cucumber, Bell Peppers, Core &amp; Stem, Carrot Peels, Celery, Yellow Onion Skins, Mustard, Jalapeno, Celery Seed, Kosher Salt), Yellow Mustard)</x:v>
      </x:c>
      <x:c r="D10979" s="34" t="str">
        <x:v>Kosher Salt</x:v>
      </x:c>
      <x:c r="E10979" s="34" t="str">
        <x:v>chow chow aioli &gt; upcycled chow chow &gt; Kosher Salt</x:v>
      </x:c>
      <x:c r="F10979" s="34" t="str">
        <x:v>4111005</x:v>
      </x:c>
      <x:c r="G10979" s="34" t="str">
        <x:v>Grocery/Storeroom</x:v>
      </x:c>
    </x:row>
    <x:row r="10980">
      <x:c r="A10980" s="34" t="str">
        <x:v>AMZ: Grill Core</x:v>
      </x:c>
      <x:c r="B10980" s="34" t="str">
        <x:v>Blackened Steelhead Sandwich</x:v>
      </x:c>
      <x:c r="C10980" s="34" t="str">
        <x:v>Lettuce</x:v>
      </x:c>
      <x:c r="D10980" s="34" t="str">
        <x:v>Lettuce</x:v>
      </x:c>
      <x:c r="E10980" s="34" t="str">
        <x:v>Lettuce</x:v>
      </x:c>
      <x:c r="F10980" s="34" t="str">
        <x:v>4111012</x:v>
      </x:c>
      <x:c r="G10980" s="34" t="str">
        <x:v>Fresh Produce/Salad</x:v>
      </x:c>
    </x:row>
    <x:row r="10981">
      <x:c r="A10981" s="34" t="str">
        <x:v>AMZ: Grill Core</x:v>
      </x:c>
      <x:c r="B10981" s="34" t="str">
        <x:v>Blackened Steelhead Sandwich</x:v>
      </x:c>
      <x:c r="C10981" s="34" t="str">
        <x:v>chow chow aioli (Vegan Mayo, Ketchup, upcycled chow chow (Sugar, Apple Cider Vinegar, Cucumber, Bell Peppers, Core &amp; Stem, Carrot Peels, Celery, Yellow Onion Skins, Mustard, Jalapeno, Celery Seed, Kosher Salt), Yellow Mustard)</x:v>
      </x:c>
      <x:c r="D10981" s="34" t="str">
        <x:v>Mustard</x:v>
      </x:c>
      <x:c r="E10981" s="34" t="str">
        <x:v>chow chow aioli &gt; upcycled chow chow &gt; Mustard</x:v>
      </x:c>
      <x:c r="F10981" s="34" t="str">
        <x:v>4111005</x:v>
      </x:c>
      <x:c r="G10981" s="34" t="str">
        <x:v>Grocery/Storeroom</x:v>
      </x:c>
    </x:row>
    <x:row r="10982">
      <x:c r="A10982" s="34" t="str">
        <x:v>AMZ: Grill Core</x:v>
      </x:c>
      <x:c r="B10982" s="34" t="str">
        <x:v>Blackened Steelhead Sandwich</x:v>
      </x:c>
      <x:c r="C10982" s="34" t="str">
        <x:v>Red Onions</x:v>
      </x:c>
      <x:c r="D10982" s="34" t="str">
        <x:v>Red Onions</x:v>
      </x:c>
      <x:c r="E10982" s="34" t="str">
        <x:v>Red Onions</x:v>
      </x:c>
      <x:c r="F10982" s="34" t="str">
        <x:v>4111005</x:v>
      </x:c>
      <x:c r="G10982" s="34" t="str">
        <x:v>Grocery/Storeroom</x:v>
      </x:c>
    </x:row>
    <x:row r="10983">
      <x:c r="A10983" s="34" t="str">
        <x:v>AMZ: Grill Core</x:v>
      </x:c>
      <x:c r="B10983" s="34" t="str">
        <x:v>Blackened Steelhead Sandwich</x:v>
      </x:c>
      <x:c r="C10983" s="34" t="str">
        <x:v>blackened steelhead trout (Trout , Salt Free Cajun Blend Seasoning)</x:v>
      </x:c>
      <x:c r="D10983" s="34" t="str">
        <x:v>Salt Free Cajun Blend Seasoning</x:v>
      </x:c>
      <x:c r="E10983" s="34" t="str">
        <x:v>blackened steelhead trout &gt; Salt Free Cajun Blend Seasoning</x:v>
      </x:c>
      <x:c r="F10983" s="34" t="str">
        <x:v>4111005</x:v>
      </x:c>
      <x:c r="G10983" s="34" t="str">
        <x:v>Grocery/Storeroom</x:v>
      </x:c>
    </x:row>
    <x:row r="10984">
      <x:c r="A10984" s="34" t="str">
        <x:v>AMZ: Grill Core</x:v>
      </x:c>
      <x:c r="B10984" s="34" t="str">
        <x:v>Blackened Steelhead Sandwich</x:v>
      </x:c>
      <x:c r="C10984" s="34" t="str">
        <x:v>chow chow aioli (Vegan Mayo, Ketchup, upcycled chow chow (Sugar, Apple Cider Vinegar, Cucumber, Bell Peppers, Core &amp; Stem, Carrot Peels, Celery, Yellow Onion Skins, Mustard, Jalapeno, Celery Seed, Kosher Salt), Yellow Mustard)</x:v>
      </x:c>
      <x:c r="D10984" s="34" t="str">
        <x:v>Sugar</x:v>
      </x:c>
      <x:c r="E10984" s="34" t="str">
        <x:v>chow chow aioli &gt; upcycled chow chow &gt; Sugar</x:v>
      </x:c>
      <x:c r="F10984" s="34" t="str">
        <x:v>4111005</x:v>
      </x:c>
      <x:c r="G10984" s="34" t="str">
        <x:v>Grocery/Storeroom</x:v>
      </x:c>
    </x:row>
    <x:row r="10985">
      <x:c r="A10985" s="34" t="str">
        <x:v>AMZ: Grill Core</x:v>
      </x:c>
      <x:c r="B10985" s="34" t="str">
        <x:v>Blackened Steelhead Sandwich</x:v>
      </x:c>
      <x:c r="C10985" s="34" t="str">
        <x:v>Tomatoes</x:v>
      </x:c>
      <x:c r="D10985" s="34" t="str">
        <x:v>Tomatoes</x:v>
      </x:c>
      <x:c r="E10985" s="34" t="str">
        <x:v>Tomatoes</x:v>
      </x:c>
      <x:c r="F10985" s="34" t="str">
        <x:v>4111005</x:v>
      </x:c>
      <x:c r="G10985" s="34" t="str">
        <x:v>Grocery/Storeroom</x:v>
      </x:c>
    </x:row>
    <x:row r="10986">
      <x:c r="A10986" s="34" t="str">
        <x:v>AMZ: Grill Core</x:v>
      </x:c>
      <x:c r="B10986" s="34" t="str">
        <x:v>Blackened Steelhead Sandwich</x:v>
      </x:c>
      <x:c r="C10986" s="34" t="str">
        <x:v>blackened steelhead trout (Trout , Salt Free Cajun Blend Seasoning)</x:v>
      </x:c>
      <x:c r="D10986" s="34" t="str">
        <x:v>Trout</x:v>
      </x:c>
      <x:c r="E10986" s="34" t="str">
        <x:v>blackened steelhead trout &gt; Trout</x:v>
      </x:c>
      <x:c r="F10986" s="34" t="str">
        <x:v>4111004</x:v>
      </x:c>
      <x:c r="G10986" s="34" t="str">
        <x:v>Seafood</x:v>
      </x:c>
    </x:row>
    <x:row r="10987">
      <x:c r="A10987" s="34" t="str">
        <x:v>AMZ: Grill Core</x:v>
      </x:c>
      <x:c r="B10987" s="34" t="str">
        <x:v>Blackened Steelhead Sandwich</x:v>
      </x:c>
      <x:c r="C10987" s="34" t="str">
        <x:v>chow chow aioli (Vegan Mayo, Ketchup, upcycled chow chow (Sugar, Apple Cider Vinegar, Cucumber, Bell Peppers, Core &amp; Stem, Carrot Peels, Celery, Yellow Onion Skins, Mustard, Jalapeno, Celery Seed, Kosher Salt), Yellow Mustard)</x:v>
      </x:c>
      <x:c r="D10987" s="34" t="str">
        <x:v>Vegan Mayo</x:v>
      </x:c>
      <x:c r="E10987" s="34" t="str">
        <x:v>chow chow aioli &gt; Vegan Mayo</x:v>
      </x:c>
      <x:c r="F10987" s="34" t="str">
        <x:v>4111005</x:v>
      </x:c>
      <x:c r="G10987" s="34" t="str">
        <x:v>Grocery/Storeroom</x:v>
      </x:c>
    </x:row>
    <x:row r="10988">
      <x:c r="A10988" s="34" t="str">
        <x:v>AMZ: Grill Core</x:v>
      </x:c>
      <x:c r="B10988" s="34" t="str">
        <x:v>Blackened Steelhead Sandwich</x:v>
      </x:c>
      <x:c r="C10988" s="34" t="str">
        <x:v>chow chow aioli (Vegan Mayo, Ketchup, upcycled chow chow (Sugar, Apple Cider Vinegar, Cucumber, Bell Peppers, Core &amp; Stem, Carrot Peels, Celery, Yellow Onion Skins, Mustard, Jalapeno, Celery Seed, Kosher Salt), Yellow Mustard)</x:v>
      </x:c>
      <x:c r="D10988" s="34" t="str">
        <x:v>Yellow Mustard</x:v>
      </x:c>
      <x:c r="E10988" s="34" t="str">
        <x:v>chow chow aioli &gt; Yellow Mustard</x:v>
      </x:c>
      <x:c r="F10988" s="34" t="str">
        <x:v>4111005</x:v>
      </x:c>
      <x:c r="G10988" s="34" t="str">
        <x:v>Grocery/Storeroom</x:v>
      </x:c>
    </x:row>
    <x:row r="10989">
      <x:c r="A10989" s="34" t="str">
        <x:v>AMZ: Grill Core</x:v>
      </x:c>
      <x:c r="B10989" s="34" t="str">
        <x:v>Blackened Steelhead Sandwich</x:v>
      </x:c>
      <x:c r="C10989" s="34" t="str">
        <x:v>chow chow aioli (Vegan Mayo, Ketchup, upcycled chow chow (Sugar, Apple Cider Vinegar, Cucumber, Bell Peppers, Core &amp; Stem, Carrot Peels, Celery, Yellow Onion Skins, Mustard, Jalapeno, Celery Seed, Kosher Salt), Yellow Mustard)</x:v>
      </x:c>
      <x:c r="D10989" s="34" t="str">
        <x:v>Yellow Onion Skins</x:v>
      </x:c>
      <x:c r="E10989" s="34" t="str">
        <x:v>chow chow aioli &gt; upcycled chow chow &gt; Yellow Onion Skins</x:v>
      </x:c>
      <x:c r="F10989" s="34" t="str">
        <x:v>4111012</x:v>
      </x:c>
      <x:c r="G10989" s="34" t="str">
        <x:v>Fresh Produce/Salad</x:v>
      </x:c>
    </x:row>
    <x:row r="10990">
      <x:c r="A10990" s="34" t="str">
        <x:v>AMZ: Grill Core</x:v>
      </x:c>
      <x:c r="B10990" s="34" t="str">
        <x:v>Blackened Tofu</x:v>
      </x:c>
      <x:c r="C10990" s="34" t="str">
        <x:v>Canola Oil</x:v>
      </x:c>
      <x:c r="D10990" s="34" t="str">
        <x:v>Canola Oil</x:v>
      </x:c>
      <x:c r="E10990" s="34" t="str">
        <x:v>Canola Oil</x:v>
      </x:c>
      <x:c r="F10990" s="34" t="str">
        <x:v>4111005</x:v>
      </x:c>
      <x:c r="G10990" s="34" t="str">
        <x:v>Grocery/Storeroom</x:v>
      </x:c>
    </x:row>
    <x:row r="10991">
      <x:c r="A10991" s="34" t="str">
        <x:v>AMZ: Grill Core</x:v>
      </x:c>
      <x:c r="B10991" s="34" t="str">
        <x:v>Blackened Tofu</x:v>
      </x:c>
      <x:c r="C10991" s="34" t="str">
        <x:v>Salt Free Cajun Blend Seasoning</x:v>
      </x:c>
      <x:c r="D10991" s="34" t="str">
        <x:v>Salt Free Cajun Blend Seasoning</x:v>
      </x:c>
      <x:c r="E10991" s="34" t="str">
        <x:v>Salt Free Cajun Blend Seasoning</x:v>
      </x:c>
      <x:c r="F10991" s="34" t="str">
        <x:v>4111005</x:v>
      </x:c>
      <x:c r="G10991" s="34" t="str">
        <x:v>Grocery/Storeroom</x:v>
      </x:c>
    </x:row>
    <x:row r="10992">
      <x:c r="A10992" s="34" t="str">
        <x:v>AMZ: Grill Core</x:v>
      </x:c>
      <x:c r="B10992" s="34" t="str">
        <x:v>Blackened Tofu</x:v>
      </x:c>
      <x:c r="C10992" s="34" t="str">
        <x:v>Tofu</x:v>
      </x:c>
      <x:c r="D10992" s="34" t="str">
        <x:v>Tofu</x:v>
      </x:c>
      <x:c r="E10992" s="34" t="str">
        <x:v>Tofu</x:v>
      </x:c>
      <x:c r="F10992" s="34" t="str">
        <x:v>4111012</x:v>
      </x:c>
      <x:c r="G10992" s="34" t="str">
        <x:v>Fresh Produce/Salad</x:v>
      </x:c>
    </x:row>
    <x:row r="10993">
      <x:c r="A10993" s="34" t="str">
        <x:v>AMZ: Grill Core</x:v>
      </x:c>
      <x:c r="B10993" s="34" t="str">
        <x:v>Brunch Burger</x:v>
      </x:c>
      <x:c r="C10993" s="34" t="str">
        <x:v>American Cheese</x:v>
      </x:c>
      <x:c r="D10993" s="34" t="str">
        <x:v>American Cheese</x:v>
      </x:c>
      <x:c r="E10993" s="34" t="str">
        <x:v>American Cheese</x:v>
      </x:c>
      <x:c r="F10993" s="34" t="str">
        <x:v>4111006</x:v>
      </x:c>
      <x:c r="G10993" s="34" t="str">
        <x:v>Dairy</x:v>
      </x:c>
    </x:row>
    <x:row r="10994">
      <x:c r="A10994" s="34" t="str">
        <x:v>AMZ: Grill Core</x:v>
      </x:c>
      <x:c r="B10994" s="34" t="str">
        <x:v>Brunch Burger</x:v>
      </x:c>
      <x:c r="C10994" s="34" t="str">
        <x:v>Bacon</x:v>
      </x:c>
      <x:c r="D10994" s="34" t="str">
        <x:v>Bacon</x:v>
      </x:c>
      <x:c r="E10994" s="34" t="str">
        <x:v>Bacon</x:v>
      </x:c>
      <x:c r="F10994" s="34" t="str">
        <x:v>4111003</x:v>
      </x:c>
      <x:c r="G10994" s="34" t="str">
        <x:v>Meat/Poultry</x:v>
      </x:c>
    </x:row>
    <x:row r="10995">
      <x:c r="A10995" s="34" t="str">
        <x:v>AMZ: Grill Core</x:v>
      </x:c>
      <x:c r="B10995" s="34" t="str">
        <x:v>Brunch Burger</x:v>
      </x:c>
      <x:c r="C10995" s="34" t="str">
        <x:v>bloody mary ketchup (Ketchup, Worcestershire Sauce with Anchovies, Lemon Juice, Horseradish, Hot Sauce, Celery Salt, Black Pepper)</x:v>
      </x:c>
      <x:c r="D10995" s="34" t="str">
        <x:v>Black Pepper</x:v>
      </x:c>
      <x:c r="E10995" s="34" t="str">
        <x:v>bloody mary ketchup &gt; Black Pepper</x:v>
      </x:c>
      <x:c r="F10995" s="34" t="str">
        <x:v>4111005</x:v>
      </x:c>
      <x:c r="G10995" s="34" t="str">
        <x:v>Grocery/Storeroom</x:v>
      </x:c>
    </x:row>
    <x:row r="10996">
      <x:c r="A10996" s="34" t="str">
        <x:v>AMZ: Grill Core</x:v>
      </x:c>
      <x:c r="B10996" s="34" t="str">
        <x:v>Brunch Burger</x:v>
      </x:c>
      <x:c r="C10996" s="34" t="str">
        <x:v>Brioche Bun</x:v>
      </x:c>
      <x:c r="D10996" s="34" t="str">
        <x:v>Brioche Bun</x:v>
      </x:c>
      <x:c r="E10996" s="34" t="str">
        <x:v>Brioche Bun</x:v>
      </x:c>
      <x:c r="F10996" s="34" t="str">
        <x:v>4111010</x:v>
      </x:c>
      <x:c r="G10996" s="34" t="str">
        <x:v>Bakery</x:v>
      </x:c>
    </x:row>
    <x:row r="10997">
      <x:c r="A10997" s="34" t="str">
        <x:v>AMZ: Grill Core</x:v>
      </x:c>
      <x:c r="B10997" s="34" t="str">
        <x:v>Brunch Burger</x:v>
      </x:c>
      <x:c r="C10997" s="34" t="str">
        <x:v>smashburger patty (Ground Beef , waste not salt (Kosher Salt, Carrot Peels, Cucumber Peel and Seeds, Yellow Onion Skins))</x:v>
      </x:c>
      <x:c r="D10997" s="34" t="str">
        <x:v>Carrot Peels</x:v>
      </x:c>
      <x:c r="E10997" s="34" t="str">
        <x:v>smashburger patty &gt; waste not salt &gt; Carrot Peels</x:v>
      </x:c>
      <x:c r="F10997" s="34" t="str">
        <x:v>4111012</x:v>
      </x:c>
      <x:c r="G10997" s="34" t="str">
        <x:v>Fresh Produce/Salad</x:v>
      </x:c>
    </x:row>
    <x:row r="10998">
      <x:c r="A10998" s="34" t="str">
        <x:v>AMZ: Grill Core</x:v>
      </x:c>
      <x:c r="B10998" s="34" t="str">
        <x:v>Brunch Burger</x:v>
      </x:c>
      <x:c r="C10998" s="34" t="str">
        <x:v>bloody mary ketchup (Ketchup, Worcestershire Sauce with Anchovies, Lemon Juice, Horseradish, Hot Sauce, Celery Salt, Black Pepper)</x:v>
      </x:c>
      <x:c r="D10998" s="34" t="str">
        <x:v>Celery Salt</x:v>
      </x:c>
      <x:c r="E10998" s="34" t="str">
        <x:v>bloody mary ketchup &gt; Celery Salt</x:v>
      </x:c>
      <x:c r="F10998" s="34" t="str">
        <x:v>4111005</x:v>
      </x:c>
      <x:c r="G10998" s="34" t="str">
        <x:v>Grocery/Storeroom</x:v>
      </x:c>
    </x:row>
    <x:row r="10999">
      <x:c r="A10999" s="34" t="str">
        <x:v>AMZ: Grill Core</x:v>
      </x:c>
      <x:c r="B10999" s="34" t="str">
        <x:v>Brunch Burger</x:v>
      </x:c>
      <x:c r="C10999" s="34" t="str">
        <x:v>Pickled Onions (Champagne Vinegar, Red Onions, Granulated Sugar, Kosher Salt, Pickling Spice)</x:v>
      </x:c>
      <x:c r="D10999" s="34" t="str">
        <x:v>Champagne Vinegar</x:v>
      </x:c>
      <x:c r="E10999" s="34" t="str">
        <x:v>Pickled Onions &gt; Champagne Vinegar</x:v>
      </x:c>
      <x:c r="F10999" s="34" t="str">
        <x:v>4111005</x:v>
      </x:c>
      <x:c r="G10999" s="34" t="str">
        <x:v>Grocery/Storeroom</x:v>
      </x:c>
    </x:row>
    <x:row r="11000">
      <x:c r="A11000" s="34" t="str">
        <x:v>AMZ: Grill Core</x:v>
      </x:c>
      <x:c r="B11000" s="34" t="str">
        <x:v>Brunch Burger</x:v>
      </x:c>
      <x:c r="C11000" s="34" t="str">
        <x:v>smashburger patty (Ground Beef , waste not salt (Kosher Salt, Carrot Peels, Cucumber Peel and Seeds, Yellow Onion Skins))</x:v>
      </x:c>
      <x:c r="D11000" s="34" t="str">
        <x:v>Cucumber Peel and Seeds</x:v>
      </x:c>
      <x:c r="E11000" s="34" t="str">
        <x:v>smashburger patty &gt; waste not salt &gt; Cucumber Peel and Seeds</x:v>
      </x:c>
      <x:c r="F11000" s="34" t="str">
        <x:v>4111012</x:v>
      </x:c>
      <x:c r="G11000" s="34" t="str">
        <x:v>Fresh Produce/Salad</x:v>
      </x:c>
    </x:row>
    <x:row r="11001">
      <x:c r="A11001" s="34" t="str">
        <x:v>AMZ: Grill Core</x:v>
      </x:c>
      <x:c r="B11001" s="34" t="str">
        <x:v>Brunch Burger</x:v>
      </x:c>
      <x:c r="C11001" s="34" t="str">
        <x:v>Egg</x:v>
      </x:c>
      <x:c r="D11001" s="34" t="str">
        <x:v>Egg</x:v>
      </x:c>
      <x:c r="E11001" s="34" t="str">
        <x:v>Egg</x:v>
      </x:c>
      <x:c r="F11001" s="34" t="str">
        <x:v>4111003</x:v>
      </x:c>
      <x:c r="G11001" s="34" t="str">
        <x:v>Meat/Poultry</x:v>
      </x:c>
    </x:row>
    <x:row r="11002">
      <x:c r="A11002" s="34" t="str">
        <x:v>AMZ: Grill Core</x:v>
      </x:c>
      <x:c r="B11002" s="34" t="str">
        <x:v>Brunch Burger</x:v>
      </x:c>
      <x:c r="C11002" s="34" t="str">
        <x:v>Pickled Onions (Champagne Vinegar, Red Onions, Granulated Sugar, Kosher Salt, Pickling Spice)</x:v>
      </x:c>
      <x:c r="D11002" s="34" t="str">
        <x:v>Granulated Sugar</x:v>
      </x:c>
      <x:c r="E11002" s="34" t="str">
        <x:v>Pickled Onions &gt; Granulated Sugar</x:v>
      </x:c>
      <x:c r="F11002" s="34" t="str">
        <x:v>4111005</x:v>
      </x:c>
      <x:c r="G11002" s="34" t="str">
        <x:v>Grocery/Storeroom</x:v>
      </x:c>
    </x:row>
    <x:row r="11003">
      <x:c r="A11003" s="34" t="str">
        <x:v>AMZ: Grill Core</x:v>
      </x:c>
      <x:c r="B11003" s="34" t="str">
        <x:v>Brunch Burger</x:v>
      </x:c>
      <x:c r="C11003" s="34" t="str">
        <x:v>smashburger patty (Ground Beef , waste not salt (Kosher Salt, Carrot Peels, Cucumber Peel and Seeds, Yellow Onion Skins))</x:v>
      </x:c>
      <x:c r="D11003" s="34" t="str">
        <x:v>Ground Beef</x:v>
      </x:c>
      <x:c r="E11003" s="34" t="str">
        <x:v>smashburger patty &gt; Ground Beef</x:v>
      </x:c>
      <x:c r="F11003" s="34" t="str">
        <x:v>4111003</x:v>
      </x:c>
      <x:c r="G11003" s="34" t="str">
        <x:v>Meat/Poultry</x:v>
      </x:c>
    </x:row>
    <x:row r="11004">
      <x:c r="A11004" s="34" t="str">
        <x:v>AMZ: Grill Core</x:v>
      </x:c>
      <x:c r="B11004" s="34" t="str">
        <x:v>Brunch Burger</x:v>
      </x:c>
      <x:c r="C11004" s="34" t="str">
        <x:v>bloody mary ketchup (Ketchup, Worcestershire Sauce with Anchovies, Lemon Juice, Horseradish, Hot Sauce, Celery Salt, Black Pepper)</x:v>
      </x:c>
      <x:c r="D11004" s="34" t="str">
        <x:v>Horseradish</x:v>
      </x:c>
      <x:c r="E11004" s="34" t="str">
        <x:v>bloody mary ketchup &gt; Horseradish</x:v>
      </x:c>
      <x:c r="F11004" s="34" t="str">
        <x:v>4111005</x:v>
      </x:c>
      <x:c r="G11004" s="34" t="str">
        <x:v>Grocery/Storeroom</x:v>
      </x:c>
    </x:row>
    <x:row r="11005">
      <x:c r="A11005" s="34" t="str">
        <x:v>AMZ: Grill Core</x:v>
      </x:c>
      <x:c r="B11005" s="34" t="str">
        <x:v>Brunch Burger</x:v>
      </x:c>
      <x:c r="C11005" s="34" t="str">
        <x:v>bloody mary ketchup (Ketchup, Worcestershire Sauce with Anchovies, Lemon Juice, Horseradish, Hot Sauce, Celery Salt, Black Pepper)</x:v>
      </x:c>
      <x:c r="D11005" s="34" t="str">
        <x:v>Hot Sauce</x:v>
      </x:c>
      <x:c r="E11005" s="34" t="str">
        <x:v>bloody mary ketchup &gt; Hot Sauce</x:v>
      </x:c>
      <x:c r="F11005" s="34" t="str">
        <x:v>4111005</x:v>
      </x:c>
      <x:c r="G11005" s="34" t="str">
        <x:v>Grocery/Storeroom</x:v>
      </x:c>
    </x:row>
    <x:row r="11006">
      <x:c r="A11006" s="34" t="str">
        <x:v>AMZ: Grill Core</x:v>
      </x:c>
      <x:c r="B11006" s="34" t="str">
        <x:v>Brunch Burger</x:v>
      </x:c>
      <x:c r="C11006" s="34" t="str">
        <x:v>bloody mary ketchup (Ketchup, Worcestershire Sauce with Anchovies, Lemon Juice, Horseradish, Hot Sauce, Celery Salt, Black Pepper)</x:v>
      </x:c>
      <x:c r="D11006" s="34" t="str">
        <x:v>Ketchup</x:v>
      </x:c>
      <x:c r="E11006" s="34" t="str">
        <x:v>bloody mary ketchup &gt; Ketchup</x:v>
      </x:c>
      <x:c r="F11006" s="34" t="str">
        <x:v>4111005</x:v>
      </x:c>
      <x:c r="G11006" s="34" t="str">
        <x:v>Grocery/Storeroom</x:v>
      </x:c>
    </x:row>
    <x:row r="11007">
      <x:c r="A11007" s="34" t="str">
        <x:v>AMZ: Grill Core</x:v>
      </x:c>
      <x:c r="B11007" s="34" t="str">
        <x:v>Brunch Burger</x:v>
      </x:c>
      <x:c r="C11007" s="34" t="str">
        <x:v>smashburger patty (Ground Beef , waste not salt (Kosher Salt, Carrot Peels, Cucumber Peel and Seeds, Yellow Onion Skins))</x:v>
      </x:c>
      <x:c r="D11007" s="34" t="str">
        <x:v>Kosher Salt</x:v>
      </x:c>
      <x:c r="E11007" s="34" t="str">
        <x:v>smashburger patty &gt; waste not salt &gt; Kosher Salt</x:v>
      </x:c>
      <x:c r="F11007" s="34" t="str">
        <x:v>4111005</x:v>
      </x:c>
      <x:c r="G11007" s="34" t="str">
        <x:v>Grocery/Storeroom</x:v>
      </x:c>
    </x:row>
    <x:row r="11008">
      <x:c r="A11008" s="34" t="str">
        <x:v>AMZ: Grill Core</x:v>
      </x:c>
      <x:c r="B11008" s="34" t="str">
        <x:v>Brunch Burger</x:v>
      </x:c>
      <x:c r="C11008" s="34" t="str">
        <x:v>Pickled Onions (Champagne Vinegar, Red Onions, Granulated Sugar, Kosher Salt, Pickling Spice)</x:v>
      </x:c>
      <x:c r="D11008" s="34" t="str">
        <x:v>Kosher Salt</x:v>
      </x:c>
      <x:c r="E11008" s="34" t="str">
        <x:v>Pickled Onions &gt; Kosher Salt</x:v>
      </x:c>
      <x:c r="F11008" s="34" t="str">
        <x:v>4111005</x:v>
      </x:c>
      <x:c r="G11008" s="34" t="str">
        <x:v>Grocery/Storeroom</x:v>
      </x:c>
    </x:row>
    <x:row r="11009">
      <x:c r="A11009" s="34" t="str">
        <x:v>AMZ: Grill Core</x:v>
      </x:c>
      <x:c r="B11009" s="34" t="str">
        <x:v>Brunch Burger</x:v>
      </x:c>
      <x:c r="C11009" s="34" t="str">
        <x:v>bloody mary ketchup (Ketchup, Worcestershire Sauce with Anchovies, Lemon Juice, Horseradish, Hot Sauce, Celery Salt, Black Pepper)</x:v>
      </x:c>
      <x:c r="D11009" s="34" t="str">
        <x:v>Lemon Juice</x:v>
      </x:c>
      <x:c r="E11009" s="34" t="str">
        <x:v>bloody mary ketchup &gt; Lemon Juice</x:v>
      </x:c>
      <x:c r="F11009" s="34" t="str">
        <x:v>4111012</x:v>
      </x:c>
      <x:c r="G11009" s="34" t="str">
        <x:v>Fresh Produce/Salad</x:v>
      </x:c>
    </x:row>
    <x:row r="11010">
      <x:c r="A11010" s="34" t="str">
        <x:v>AMZ: Grill Core</x:v>
      </x:c>
      <x:c r="B11010" s="34" t="str">
        <x:v>Brunch Burger</x:v>
      </x:c>
      <x:c r="C11010" s="34" t="str">
        <x:v>Lettuce</x:v>
      </x:c>
      <x:c r="D11010" s="34" t="str">
        <x:v>Lettuce</x:v>
      </x:c>
      <x:c r="E11010" s="34" t="str">
        <x:v>Lettuce</x:v>
      </x:c>
      <x:c r="F11010" s="34" t="str">
        <x:v>4111012</x:v>
      </x:c>
      <x:c r="G11010" s="34" t="str">
        <x:v>Fresh Produce/Salad</x:v>
      </x:c>
    </x:row>
    <x:row r="11011">
      <x:c r="A11011" s="34" t="str">
        <x:v>AMZ: Grill Core</x:v>
      </x:c>
      <x:c r="B11011" s="34" t="str">
        <x:v>Brunch Burger</x:v>
      </x:c>
      <x:c r="C11011" s="34" t="str">
        <x:v>Pickled Onions (Champagne Vinegar, Red Onions, Granulated Sugar, Kosher Salt, Pickling Spice)</x:v>
      </x:c>
      <x:c r="D11011" s="34" t="str">
        <x:v>Pickling Spice</x:v>
      </x:c>
      <x:c r="E11011" s="34" t="str">
        <x:v>Pickled Onions &gt; Pickling Spice</x:v>
      </x:c>
      <x:c r="F11011" s="34" t="str">
        <x:v>4111005</x:v>
      </x:c>
      <x:c r="G11011" s="34" t="str">
        <x:v>Grocery/Storeroom</x:v>
      </x:c>
    </x:row>
    <x:row r="11012">
      <x:c r="A11012" s="34" t="str">
        <x:v>AMZ: Grill Core</x:v>
      </x:c>
      <x:c r="B11012" s="34" t="str">
        <x:v>Brunch Burger</x:v>
      </x:c>
      <x:c r="C11012" s="34" t="str">
        <x:v>Pickled Onions (Champagne Vinegar, Red Onions, Granulated Sugar, Kosher Salt, Pickling Spice)</x:v>
      </x:c>
      <x:c r="D11012" s="34" t="str">
        <x:v>Red Onions</x:v>
      </x:c>
      <x:c r="E11012" s="34" t="str">
        <x:v>Pickled Onions &gt; Red Onions</x:v>
      </x:c>
      <x:c r="F11012" s="34" t="str">
        <x:v>4111005</x:v>
      </x:c>
      <x:c r="G11012" s="34" t="str">
        <x:v>Grocery/Storeroom</x:v>
      </x:c>
    </x:row>
    <x:row r="11013">
      <x:c r="A11013" s="34" t="str">
        <x:v>AMZ: Grill Core</x:v>
      </x:c>
      <x:c r="B11013" s="34" t="str">
        <x:v>Brunch Burger</x:v>
      </x:c>
      <x:c r="C11013" s="34" t="str">
        <x:v>bloody mary ketchup (Ketchup, Worcestershire Sauce with Anchovies, Lemon Juice, Horseradish, Hot Sauce, Celery Salt, Black Pepper)</x:v>
      </x:c>
      <x:c r="D11013" s="34" t="str">
        <x:v>Worcestershire Sauce with Anchovies</x:v>
      </x:c>
      <x:c r="E11013" s="34" t="str">
        <x:v>bloody mary ketchup &gt; Worcestershire Sauce with Anchovies</x:v>
      </x:c>
      <x:c r="F11013" s="34" t="str">
        <x:v>4111005</x:v>
      </x:c>
      <x:c r="G11013" s="34" t="str">
        <x:v>Grocery/Storeroom</x:v>
      </x:c>
    </x:row>
    <x:row r="11014">
      <x:c r="A11014" s="34" t="str">
        <x:v>AMZ: Grill Core</x:v>
      </x:c>
      <x:c r="B11014" s="34" t="str">
        <x:v>Brunch Burger</x:v>
      </x:c>
      <x:c r="C11014" s="34" t="str">
        <x:v>smashburger patty (Ground Beef , waste not salt (Kosher Salt, Carrot Peels, Cucumber Peel and Seeds, Yellow Onion Skins))</x:v>
      </x:c>
      <x:c r="D11014" s="34" t="str">
        <x:v>Yellow Onion Skins</x:v>
      </x:c>
      <x:c r="E11014" s="34" t="str">
        <x:v>smashburger patty &gt; waste not salt &gt; Yellow Onion Skins</x:v>
      </x:c>
      <x:c r="F11014" s="34" t="str">
        <x:v>4111012</x:v>
      </x:c>
      <x:c r="G11014" s="34" t="str">
        <x:v>Fresh Produce/Salad</x:v>
      </x:c>
    </x:row>
    <x:row r="11015">
      <x:c r="A11015" s="34" t="str">
        <x:v>AMZ: Grill Core</x:v>
      </x:c>
      <x:c r="B11015" s="34" t="str">
        <x:v>Cali Salmon Burger</x:v>
      </x:c>
      <x:c r="C11015" s="34" t="str">
        <x:v>Avocado</x:v>
      </x:c>
      <x:c r="D11015" s="34" t="str">
        <x:v>Avocado</x:v>
      </x:c>
      <x:c r="E11015" s="34" t="str">
        <x:v>Avocado</x:v>
      </x:c>
      <x:c r="F11015" s="34" t="str">
        <x:v>4111012</x:v>
      </x:c>
      <x:c r="G11015" s="34" t="str">
        <x:v>Fresh Produce/Salad</x:v>
      </x:c>
    </x:row>
    <x:row r="11016">
      <x:c r="A11016" s="34" t="str">
        <x:v>AMZ: Grill Core</x:v>
      </x:c>
      <x:c r="B11016" s="34" t="str">
        <x:v>Cali Salmon Burger</x:v>
      </x:c>
      <x:c r="C11016" s="34" t="str">
        <x:v>Brioche Bun</x:v>
      </x:c>
      <x:c r="D11016" s="34" t="str">
        <x:v>Brioche Bun</x:v>
      </x:c>
      <x:c r="E11016" s="34" t="str">
        <x:v>Brioche Bun</x:v>
      </x:c>
      <x:c r="F11016" s="34" t="str">
        <x:v>4111010</x:v>
      </x:c>
      <x:c r="G11016" s="34" t="str">
        <x:v>Bakery</x:v>
      </x:c>
    </x:row>
    <x:row r="11017">
      <x:c r="A11017" s="34" t="str">
        <x:v>AMZ: Grill Core</x:v>
      </x:c>
      <x:c r="B11017" s="34" t="str">
        <x:v>Cali Salmon Burger</x:v>
      </x:c>
      <x:c r="C11017" s="34" t="str">
        <x:v>Canola Oil</x:v>
      </x:c>
      <x:c r="D11017" s="34" t="str">
        <x:v>Canola Oil</x:v>
      </x:c>
      <x:c r="E11017" s="34" t="str">
        <x:v>Canola Oil</x:v>
      </x:c>
      <x:c r="F11017" s="34" t="str">
        <x:v>4111005</x:v>
      </x:c>
      <x:c r="G11017" s="34" t="str">
        <x:v>Grocery/Storeroom</x:v>
      </x:c>
    </x:row>
    <x:row r="11018">
      <x:c r="A11018" s="34" t="str">
        <x:v>AMZ: Grill Core</x:v>
      </x:c>
      <x:c r="B11018" s="34" t="str">
        <x:v>Cali Salmon Burger</x:v>
      </x:c>
      <x:c r="C11018" s="34" t="str">
        <x:v>salmon burger patty (Salmon, Shallots, Panko Bread Crumbs, Dijon Mustard, Capers, Chives, Lemon)</x:v>
      </x:c>
      <x:c r="D11018" s="34" t="str">
        <x:v>Capers</x:v>
      </x:c>
      <x:c r="E11018" s="34" t="str">
        <x:v>salmon burger patty &gt; Capers</x:v>
      </x:c>
      <x:c r="F11018" s="34" t="str">
        <x:v>4111005</x:v>
      </x:c>
      <x:c r="G11018" s="34" t="str">
        <x:v>Grocery/Storeroom</x:v>
      </x:c>
    </x:row>
    <x:row r="11019">
      <x:c r="A11019" s="34" t="str">
        <x:v>AMZ: Grill Core</x:v>
      </x:c>
      <x:c r="B11019" s="34" t="str">
        <x:v>Cali Salmon Burger</x:v>
      </x:c>
      <x:c r="C11019" s="34" t="str">
        <x:v>salmon burger patty (Salmon, Shallots, Panko Bread Crumbs, Dijon Mustard, Capers, Chives, Lemon)</x:v>
      </x:c>
      <x:c r="D11019" s="34" t="str">
        <x:v>Chives</x:v>
      </x:c>
      <x:c r="E11019" s="34" t="str">
        <x:v>salmon burger patty &gt; Chives</x:v>
      </x:c>
      <x:c r="F11019" s="34" t="str">
        <x:v>4111005</x:v>
      </x:c>
      <x:c r="G11019" s="34" t="str">
        <x:v>Grocery/Storeroom</x:v>
      </x:c>
    </x:row>
    <x:row r="11020">
      <x:c r="A11020" s="34" t="str">
        <x:v>AMZ: Grill Core</x:v>
      </x:c>
      <x:c r="B11020" s="34" t="str">
        <x:v>Cali Salmon Burger</x:v>
      </x:c>
      <x:c r="C11020" s="34" t="str">
        <x:v>salmon burger patty (Salmon, Shallots, Panko Bread Crumbs, Dijon Mustard, Capers, Chives, Lemon)</x:v>
      </x:c>
      <x:c r="D11020" s="34" t="str">
        <x:v>Dijon Mustard</x:v>
      </x:c>
      <x:c r="E11020" s="34" t="str">
        <x:v>salmon burger patty &gt; Dijon Mustard</x:v>
      </x:c>
      <x:c r="F11020" s="34" t="str">
        <x:v>4111005</x:v>
      </x:c>
      <x:c r="G11020" s="34" t="str">
        <x:v>Grocery/Storeroom</x:v>
      </x:c>
    </x:row>
    <x:row r="11021">
      <x:c r="A11021" s="34" t="str">
        <x:v>AMZ: Grill Core</x:v>
      </x:c>
      <x:c r="B11021" s="34" t="str">
        <x:v>Cali Salmon Burger</x:v>
      </x:c>
      <x:c r="C11021" s="34" t="str">
        <x:v>Lemon Dill Aioli (Vegan Mayo, Garlic , Lemon Juice, Lemon, Kosher Salt, Dill)</x:v>
      </x:c>
      <x:c r="D11021" s="34" t="str">
        <x:v>Dill</x:v>
      </x:c>
      <x:c r="E11021" s="34" t="str">
        <x:v>Lemon Dill Aioli &gt; Dill</x:v>
      </x:c>
      <x:c r="F11021" s="34" t="str">
        <x:v>4111012</x:v>
      </x:c>
      <x:c r="G11021" s="34" t="str">
        <x:v>Fresh Produce/Salad</x:v>
      </x:c>
    </x:row>
    <x:row r="11022">
      <x:c r="A11022" s="34" t="str">
        <x:v>AMZ: Grill Core</x:v>
      </x:c>
      <x:c r="B11022" s="34" t="str">
        <x:v>Cali Salmon Burger</x:v>
      </x:c>
      <x:c r="C11022" s="34" t="str">
        <x:v>Lemon Dill Aioli (Vegan Mayo, Garlic , Lemon Juice, Lemon, Kosher Salt, Dill)</x:v>
      </x:c>
      <x:c r="D11022" s="34" t="str">
        <x:v>Garlic</x:v>
      </x:c>
      <x:c r="E11022" s="34" t="str">
        <x:v>Lemon Dill Aioli &gt; Garlic</x:v>
      </x:c>
      <x:c r="F11022" s="34" t="str">
        <x:v>4111012</x:v>
      </x:c>
      <x:c r="G11022" s="34" t="str">
        <x:v>Fresh Produce/Salad</x:v>
      </x:c>
    </x:row>
    <x:row r="11023">
      <x:c r="A11023" s="34" t="str">
        <x:v>AMZ: Grill Core</x:v>
      </x:c>
      <x:c r="B11023" s="34" t="str">
        <x:v>Cali Salmon Burger</x:v>
      </x:c>
      <x:c r="C11023" s="34" t="str">
        <x:v>Lemon Dill Aioli (Vegan Mayo, Garlic , Lemon Juice, Lemon, Kosher Salt, Dill)</x:v>
      </x:c>
      <x:c r="D11023" s="34" t="str">
        <x:v>Kosher Salt</x:v>
      </x:c>
      <x:c r="E11023" s="34" t="str">
        <x:v>Lemon Dill Aioli &gt; Kosher Salt</x:v>
      </x:c>
      <x:c r="F11023" s="34" t="str">
        <x:v>4111005</x:v>
      </x:c>
      <x:c r="G11023" s="34" t="str">
        <x:v>Grocery/Storeroom</x:v>
      </x:c>
    </x:row>
    <x:row r="11024">
      <x:c r="A11024" s="34" t="str">
        <x:v>AMZ: Grill Core</x:v>
      </x:c>
      <x:c r="B11024" s="34" t="str">
        <x:v>Cali Salmon Burger</x:v>
      </x:c>
      <x:c r="C11024" s="34" t="str">
        <x:v>pickled red onions (Red Onions, Red Wine Vinegar, Sugar, Kosher Salt, Pickling Spice)</x:v>
      </x:c>
      <x:c r="D11024" s="34" t="str">
        <x:v>Kosher Salt</x:v>
      </x:c>
      <x:c r="E11024" s="34" t="str">
        <x:v>pickled red onions &gt; Kosher Salt</x:v>
      </x:c>
      <x:c r="F11024" s="34" t="str">
        <x:v>4111005</x:v>
      </x:c>
      <x:c r="G11024" s="34" t="str">
        <x:v>Grocery/Storeroom</x:v>
      </x:c>
    </x:row>
    <x:row r="11025">
      <x:c r="A11025" s="34" t="str">
        <x:v>AMZ: Grill Core</x:v>
      </x:c>
      <x:c r="B11025" s="34" t="str">
        <x:v>Cali Salmon Burger</x:v>
      </x:c>
      <x:c r="C11025" s="34" t="str">
        <x:v>salmon burger patty (Salmon, Shallots, Panko Bread Crumbs, Dijon Mustard, Capers, Chives, Lemon)</x:v>
      </x:c>
      <x:c r="D11025" s="34" t="str">
        <x:v>Lemon</x:v>
      </x:c>
      <x:c r="E11025" s="34" t="str">
        <x:v>salmon burger patty &gt; Lemon</x:v>
      </x:c>
      <x:c r="F11025" s="34" t="str">
        <x:v>4111012</x:v>
      </x:c>
      <x:c r="G11025" s="34" t="str">
        <x:v>Fresh Produce/Salad</x:v>
      </x:c>
    </x:row>
    <x:row r="11026">
      <x:c r="A11026" s="34" t="str">
        <x:v>AMZ: Grill Core</x:v>
      </x:c>
      <x:c r="B11026" s="34" t="str">
        <x:v>Cali Salmon Burger</x:v>
      </x:c>
      <x:c r="C11026" s="34" t="str">
        <x:v>Lemon Dill Aioli (Vegan Mayo, Garlic , Lemon Juice, Lemon, Kosher Salt, Dill)</x:v>
      </x:c>
      <x:c r="D11026" s="34" t="str">
        <x:v>Lemon</x:v>
      </x:c>
      <x:c r="E11026" s="34" t="str">
        <x:v>Lemon Dill Aioli &gt; Lemon</x:v>
      </x:c>
      <x:c r="F11026" s="34" t="str">
        <x:v>4111012</x:v>
      </x:c>
      <x:c r="G11026" s="34" t="str">
        <x:v>Fresh Produce/Salad</x:v>
      </x:c>
    </x:row>
    <x:row r="11027">
      <x:c r="A11027" s="34" t="str">
        <x:v>AMZ: Grill Core</x:v>
      </x:c>
      <x:c r="B11027" s="34" t="str">
        <x:v>Cali Salmon Burger</x:v>
      </x:c>
      <x:c r="C11027" s="34" t="str">
        <x:v>Lemon Dill Aioli (Vegan Mayo, Garlic , Lemon Juice, Lemon, Kosher Salt, Dill)</x:v>
      </x:c>
      <x:c r="D11027" s="34" t="str">
        <x:v>Lemon Juice</x:v>
      </x:c>
      <x:c r="E11027" s="34" t="str">
        <x:v>Lemon Dill Aioli &gt; Lemon Juice</x:v>
      </x:c>
      <x:c r="F11027" s="34" t="str">
        <x:v>4111012</x:v>
      </x:c>
      <x:c r="G11027" s="34" t="str">
        <x:v>Fresh Produce/Salad</x:v>
      </x:c>
    </x:row>
    <x:row r="11028">
      <x:c r="A11028" s="34" t="str">
        <x:v>AMZ: Grill Core</x:v>
      </x:c>
      <x:c r="B11028" s="34" t="str">
        <x:v>Cali Salmon Burger</x:v>
      </x:c>
      <x:c r="C11028" s="34" t="str">
        <x:v>salmon burger patty (Salmon, Shallots, Panko Bread Crumbs, Dijon Mustard, Capers, Chives, Lemon)</x:v>
      </x:c>
      <x:c r="D11028" s="34" t="str">
        <x:v>Panko Bread Crumbs</x:v>
      </x:c>
      <x:c r="E11028" s="34" t="str">
        <x:v>salmon burger patty &gt; Panko Bread Crumbs</x:v>
      </x:c>
      <x:c r="F11028" s="34" t="str">
        <x:v>4111010</x:v>
      </x:c>
      <x:c r="G11028" s="34" t="str">
        <x:v>Bakery</x:v>
      </x:c>
    </x:row>
    <x:row r="11029">
      <x:c r="A11029" s="34" t="str">
        <x:v>AMZ: Grill Core</x:v>
      </x:c>
      <x:c r="B11029" s="34" t="str">
        <x:v>Cali Salmon Burger</x:v>
      </x:c>
      <x:c r="C11029" s="34" t="str">
        <x:v>pickled red onions (Red Onions, Red Wine Vinegar, Sugar, Kosher Salt, Pickling Spice)</x:v>
      </x:c>
      <x:c r="D11029" s="34" t="str">
        <x:v>Pickling Spice</x:v>
      </x:c>
      <x:c r="E11029" s="34" t="str">
        <x:v>pickled red onions &gt; Pickling Spice</x:v>
      </x:c>
      <x:c r="F11029" s="34" t="str">
        <x:v>4111005</x:v>
      </x:c>
      <x:c r="G11029" s="34" t="str">
        <x:v>Grocery/Storeroom</x:v>
      </x:c>
    </x:row>
    <x:row r="11030">
      <x:c r="A11030" s="34" t="str">
        <x:v>AMZ: Grill Core</x:v>
      </x:c>
      <x:c r="B11030" s="34" t="str">
        <x:v>Cali Salmon Burger</x:v>
      </x:c>
      <x:c r="C11030" s="34" t="str">
        <x:v>pickled red onions (Red Onions, Red Wine Vinegar, Sugar, Kosher Salt, Pickling Spice)</x:v>
      </x:c>
      <x:c r="D11030" s="34" t="str">
        <x:v>Red Onions</x:v>
      </x:c>
      <x:c r="E11030" s="34" t="str">
        <x:v>pickled red onions &gt; Red Onions</x:v>
      </x:c>
      <x:c r="F11030" s="34" t="str">
        <x:v>4111005</x:v>
      </x:c>
      <x:c r="G11030" s="34" t="str">
        <x:v>Grocery/Storeroom</x:v>
      </x:c>
    </x:row>
    <x:row r="11031">
      <x:c r="A11031" s="34" t="str">
        <x:v>AMZ: Grill Core</x:v>
      </x:c>
      <x:c r="B11031" s="34" t="str">
        <x:v>Cali Salmon Burger</x:v>
      </x:c>
      <x:c r="C11031" s="34" t="str">
        <x:v>pickled red onions (Red Onions, Red Wine Vinegar, Sugar, Kosher Salt, Pickling Spice)</x:v>
      </x:c>
      <x:c r="D11031" s="34" t="str">
        <x:v>Red Wine Vinegar</x:v>
      </x:c>
      <x:c r="E11031" s="34" t="str">
        <x:v>pickled red onions &gt; Red Wine Vinegar</x:v>
      </x:c>
      <x:c r="F11031" s="34" t="str">
        <x:v>4111005</x:v>
      </x:c>
      <x:c r="G11031" s="34" t="str">
        <x:v>Grocery/Storeroom</x:v>
      </x:c>
    </x:row>
    <x:row r="11032">
      <x:c r="A11032" s="34" t="str">
        <x:v>AMZ: Grill Core</x:v>
      </x:c>
      <x:c r="B11032" s="34" t="str">
        <x:v>Cali Salmon Burger</x:v>
      </x:c>
      <x:c r="C11032" s="34" t="str">
        <x:v>salmon burger patty (Salmon, Shallots, Panko Bread Crumbs, Dijon Mustard, Capers, Chives, Lemon)</x:v>
      </x:c>
      <x:c r="D11032" s="34" t="str">
        <x:v>Salmon</x:v>
      </x:c>
      <x:c r="E11032" s="34" t="str">
        <x:v>salmon burger patty &gt; Salmon</x:v>
      </x:c>
      <x:c r="F11032" s="34" t="str">
        <x:v>4111004</x:v>
      </x:c>
      <x:c r="G11032" s="34" t="str">
        <x:v>Seafood</x:v>
      </x:c>
    </x:row>
    <x:row r="11033">
      <x:c r="A11033" s="34" t="str">
        <x:v>AMZ: Grill Core</x:v>
      </x:c>
      <x:c r="B11033" s="34" t="str">
        <x:v>Cali Salmon Burger</x:v>
      </x:c>
      <x:c r="C11033" s="34" t="str">
        <x:v>salmon burger patty (Salmon, Shallots, Panko Bread Crumbs, Dijon Mustard, Capers, Chives, Lemon)</x:v>
      </x:c>
      <x:c r="D11033" s="34" t="str">
        <x:v>Shallots</x:v>
      </x:c>
      <x:c r="E11033" s="34" t="str">
        <x:v>salmon burger patty &gt; Shallots</x:v>
      </x:c>
      <x:c r="F11033" s="34" t="str">
        <x:v>4111005</x:v>
      </x:c>
      <x:c r="G11033" s="34" t="str">
        <x:v>Grocery/Storeroom</x:v>
      </x:c>
    </x:row>
    <x:row r="11034">
      <x:c r="A11034" s="34" t="str">
        <x:v>AMZ: Grill Core</x:v>
      </x:c>
      <x:c r="B11034" s="34" t="str">
        <x:v>Cali Salmon Burger</x:v>
      </x:c>
      <x:c r="C11034" s="34" t="str">
        <x:v>Spinach</x:v>
      </x:c>
      <x:c r="D11034" s="34" t="str">
        <x:v>Spinach</x:v>
      </x:c>
      <x:c r="E11034" s="34" t="str">
        <x:v>Spinach</x:v>
      </x:c>
      <x:c r="F11034" s="34" t="str">
        <x:v>4111012</x:v>
      </x:c>
      <x:c r="G11034" s="34" t="str">
        <x:v>Fresh Produce/Salad</x:v>
      </x:c>
    </x:row>
    <x:row r="11035">
      <x:c r="A11035" s="34" t="str">
        <x:v>AMZ: Grill Core</x:v>
      </x:c>
      <x:c r="B11035" s="34" t="str">
        <x:v>Cali Salmon Burger</x:v>
      </x:c>
      <x:c r="C11035" s="34" t="str">
        <x:v>pickled red onions (Red Onions, Red Wine Vinegar, Sugar, Kosher Salt, Pickling Spice)</x:v>
      </x:c>
      <x:c r="D11035" s="34" t="str">
        <x:v>Sugar</x:v>
      </x:c>
      <x:c r="E11035" s="34" t="str">
        <x:v>pickled red onions &gt; Sugar</x:v>
      </x:c>
      <x:c r="F11035" s="34" t="str">
        <x:v>4111005</x:v>
      </x:c>
      <x:c r="G11035" s="34" t="str">
        <x:v>Grocery/Storeroom</x:v>
      </x:c>
    </x:row>
    <x:row r="11036">
      <x:c r="A11036" s="34" t="str">
        <x:v>AMZ: Grill Core</x:v>
      </x:c>
      <x:c r="B11036" s="34" t="str">
        <x:v>Cali Salmon Burger</x:v>
      </x:c>
      <x:c r="C11036" s="34" t="str">
        <x:v>Lemon Dill Aioli (Vegan Mayo, Garlic , Lemon Juice, Lemon, Kosher Salt, Dill)</x:v>
      </x:c>
      <x:c r="D11036" s="34" t="str">
        <x:v>Vegan Mayo</x:v>
      </x:c>
      <x:c r="E11036" s="34" t="str">
        <x:v>Lemon Dill Aioli &gt; Vegan Mayo</x:v>
      </x:c>
      <x:c r="F11036" s="34" t="str">
        <x:v>4111005</x:v>
      </x:c>
      <x:c r="G11036" s="34" t="str">
        <x:v>Grocery/Storeroom</x:v>
      </x:c>
    </x:row>
    <x:row r="11037">
      <x:c r="A11037" s="34" t="str">
        <x:v>AMZ: Grill Core</x:v>
      </x:c>
      <x:c r="B11037" s="34" t="str">
        <x:v>Carne Asada Torta</x:v>
      </x:c>
      <x:c r="C11037" s="34" t="str">
        <x:v>Avocado</x:v>
      </x:c>
      <x:c r="D11037" s="34" t="str">
        <x:v>Avocado</x:v>
      </x:c>
      <x:c r="E11037" s="34" t="str">
        <x:v>Avocado</x:v>
      </x:c>
      <x:c r="F11037" s="34" t="str">
        <x:v>4111012</x:v>
      </x:c>
      <x:c r="G11037" s="34" t="str">
        <x:v>Fresh Produce/Salad</x:v>
      </x:c>
    </x:row>
    <x:row r="11038">
      <x:c r="A11038" s="34" t="str">
        <x:v>AMZ: Grill Core</x:v>
      </x:c>
      <x:c r="B11038" s="34" t="str">
        <x:v>Carne Asada Torta</x:v>
      </x:c>
      <x:c r="C11038" s="34" t="str">
        <x:v>carne asada (Skirt Steak, asada marinade (Orange Juice, Lime, Canola Oil, Less Sodium Gluten Free Soy Sauce, Ground Ancho Chili Pepper, Garlic, Cumin, Kosher Salt, Coriander, Oregano, Black Pepper), Cilantro)</x:v>
      </x:c>
      <x:c r="D11038" s="34" t="str">
        <x:v>Black Pepper</x:v>
      </x:c>
      <x:c r="E11038" s="34" t="str">
        <x:v>carne asada &gt; asada marinade &gt; Black Pepper</x:v>
      </x:c>
      <x:c r="F11038" s="34" t="str">
        <x:v>4111005</x:v>
      </x:c>
      <x:c r="G11038" s="34" t="str">
        <x:v>Grocery/Storeroom</x:v>
      </x:c>
    </x:row>
    <x:row r="11039">
      <x:c r="A11039" s="34" t="str">
        <x:v>AMZ: Grill Core</x:v>
      </x:c>
      <x:c r="B11039" s="34" t="str">
        <x:v>Carne Asada Torta</x:v>
      </x:c>
      <x:c r="C11039" s="34" t="str">
        <x:v>Refried Beans (Low Sodium Pinto Beans, Yellow Onions, Canola Oil, Jalapeno, Kosher Salt, Garlic , Oregano, Black Pepper)</x:v>
      </x:c>
      <x:c r="D11039" s="34" t="str">
        <x:v>Black Pepper</x:v>
      </x:c>
      <x:c r="E11039" s="34" t="str">
        <x:v>Refried Beans &gt; Black Pepper</x:v>
      </x:c>
      <x:c r="F11039" s="34" t="str">
        <x:v>4111005</x:v>
      </x:c>
      <x:c r="G11039" s="34" t="str">
        <x:v>Grocery/Storeroom</x:v>
      </x:c>
    </x:row>
    <x:row r="11040">
      <x:c r="A11040" s="34" t="str">
        <x:v>AMZ: Grill Core</x:v>
      </x:c>
      <x:c r="B11040" s="34" t="str">
        <x:v>Carne Asada Torta</x:v>
      </x:c>
      <x:c r="C11040" s="34" t="str">
        <x:v>carne asada (Skirt Steak, asada marinade (Orange Juice, Lime, Canola Oil, Less Sodium Gluten Free Soy Sauce, Ground Ancho Chili Pepper, Garlic, Cumin, Kosher Salt, Coriander, Oregano, Black Pepper), Cilantro)</x:v>
      </x:c>
      <x:c r="D11040" s="34" t="str">
        <x:v>Canola Oil</x:v>
      </x:c>
      <x:c r="E11040" s="34" t="str">
        <x:v>carne asada &gt; asada marinade &gt; Canola Oil</x:v>
      </x:c>
      <x:c r="F11040" s="34" t="str">
        <x:v>4111005</x:v>
      </x:c>
      <x:c r="G11040" s="34" t="str">
        <x:v>Grocery/Storeroom</x:v>
      </x:c>
    </x:row>
    <x:row r="11041">
      <x:c r="A11041" s="34" t="str">
        <x:v>AMZ: Grill Core</x:v>
      </x:c>
      <x:c r="B11041" s="34" t="str">
        <x:v>Carne Asada Torta</x:v>
      </x:c>
      <x:c r="C11041" s="34" t="str">
        <x:v>Refried Beans (Low Sodium Pinto Beans, Yellow Onions, Canola Oil, Jalapeno, Kosher Salt, Garlic , Oregano, Black Pepper)</x:v>
      </x:c>
      <x:c r="D11041" s="34" t="str">
        <x:v>Canola Oil</x:v>
      </x:c>
      <x:c r="E11041" s="34" t="str">
        <x:v>Refried Beans &gt; Canola Oil</x:v>
      </x:c>
      <x:c r="F11041" s="34" t="str">
        <x:v>4111005</x:v>
      </x:c>
      <x:c r="G11041" s="34" t="str">
        <x:v>Grocery/Storeroom</x:v>
      </x:c>
    </x:row>
    <x:row r="11042">
      <x:c r="A11042" s="34" t="str">
        <x:v>AMZ: Grill Core</x:v>
      </x:c>
      <x:c r="B11042" s="34" t="str">
        <x:v>Carne Asada Torta</x:v>
      </x:c>
      <x:c r="C11042" s="34" t="str">
        <x:v>carne asada (Skirt Steak, asada marinade (Orange Juice, Lime, Canola Oil, Less Sodium Gluten Free Soy Sauce, Ground Ancho Chili Pepper, Garlic, Cumin, Kosher Salt, Coriander, Oregano, Black Pepper), Cilantro)</x:v>
      </x:c>
      <x:c r="D11042" s="34" t="str">
        <x:v>Cilantro</x:v>
      </x:c>
      <x:c r="E11042" s="34" t="str">
        <x:v>carne asada &gt; Cilantro</x:v>
      </x:c>
      <x:c r="F11042" s="34" t="str">
        <x:v>4111012</x:v>
      </x:c>
      <x:c r="G11042" s="34" t="str">
        <x:v>Fresh Produce/Salad</x:v>
      </x:c>
    </x:row>
    <x:row r="11043">
      <x:c r="A11043" s="34" t="str">
        <x:v>AMZ: Grill Core</x:v>
      </x:c>
      <x:c r="B11043" s="34" t="str">
        <x:v>Carne Asada Torta</x:v>
      </x:c>
      <x:c r="C11043" s="34" t="str">
        <x:v>carne asada (Skirt Steak, asada marinade (Orange Juice, Lime, Canola Oil, Less Sodium Gluten Free Soy Sauce, Ground Ancho Chili Pepper, Garlic, Cumin, Kosher Salt, Coriander, Oregano, Black Pepper), Cilantro)</x:v>
      </x:c>
      <x:c r="D11043" s="34" t="str">
        <x:v>Coriander</x:v>
      </x:c>
      <x:c r="E11043" s="34" t="str">
        <x:v>carne asada &gt; asada marinade &gt; Coriander</x:v>
      </x:c>
      <x:c r="F11043" s="34" t="str">
        <x:v>4111005</x:v>
      </x:c>
      <x:c r="G11043" s="34" t="str">
        <x:v>Grocery/Storeroom</x:v>
      </x:c>
    </x:row>
    <x:row r="11044">
      <x:c r="A11044" s="34" t="str">
        <x:v>AMZ: Grill Core</x:v>
      </x:c>
      <x:c r="B11044" s="34" t="str">
        <x:v>Carne Asada Torta</x:v>
      </x:c>
      <x:c r="C11044" s="34" t="str">
        <x:v>carne asada (Skirt Steak, asada marinade (Orange Juice, Lime, Canola Oil, Less Sodium Gluten Free Soy Sauce, Ground Ancho Chili Pepper, Garlic, Cumin, Kosher Salt, Coriander, Oregano, Black Pepper), Cilantro)</x:v>
      </x:c>
      <x:c r="D11044" s="34" t="str">
        <x:v>Cumin</x:v>
      </x:c>
      <x:c r="E11044" s="34" t="str">
        <x:v>carne asada &gt; asada marinade &gt; Cumin</x:v>
      </x:c>
      <x:c r="F11044" s="34" t="str">
        <x:v>4111005</x:v>
      </x:c>
      <x:c r="G11044" s="34" t="str">
        <x:v>Grocery/Storeroom</x:v>
      </x:c>
    </x:row>
    <x:row r="11045">
      <x:c r="A11045" s="34" t="str">
        <x:v>AMZ: Grill Core</x:v>
      </x:c>
      <x:c r="B11045" s="34" t="str">
        <x:v>Carne Asada Torta</x:v>
      </x:c>
      <x:c r="C11045" s="34" t="str">
        <x:v>carne asada (Skirt Steak, asada marinade (Orange Juice, Lime, Canola Oil, Less Sodium Gluten Free Soy Sauce, Ground Ancho Chili Pepper, Garlic, Cumin, Kosher Salt, Coriander, Oregano, Black Pepper), Cilantro)</x:v>
      </x:c>
      <x:c r="D11045" s="34" t="str">
        <x:v>Garlic</x:v>
      </x:c>
      <x:c r="E11045" s="34" t="str">
        <x:v>carne asada &gt; asada marinade &gt; Garlic</x:v>
      </x:c>
      <x:c r="F11045" s="34" t="str">
        <x:v>4111012</x:v>
      </x:c>
      <x:c r="G11045" s="34" t="str">
        <x:v>Fresh Produce/Salad</x:v>
      </x:c>
    </x:row>
    <x:row r="11046">
      <x:c r="A11046" s="34" t="str">
        <x:v>AMZ: Grill Core</x:v>
      </x:c>
      <x:c r="B11046" s="34" t="str">
        <x:v>Carne Asada Torta</x:v>
      </x:c>
      <x:c r="C11046" s="34" t="str">
        <x:v>Refried Beans (Low Sodium Pinto Beans, Yellow Onions, Canola Oil, Jalapeno, Kosher Salt, Garlic , Oregano, Black Pepper)</x:v>
      </x:c>
      <x:c r="D11046" s="34" t="str">
        <x:v>Garlic</x:v>
      </x:c>
      <x:c r="E11046" s="34" t="str">
        <x:v>Refried Beans &gt; Garlic</x:v>
      </x:c>
      <x:c r="F11046" s="34" t="str">
        <x:v>4111012</x:v>
      </x:c>
      <x:c r="G11046" s="34" t="str">
        <x:v>Fresh Produce/Salad</x:v>
      </x:c>
    </x:row>
    <x:row r="11047">
      <x:c r="A11047" s="34" t="str">
        <x:v>AMZ: Grill Core</x:v>
      </x:c>
      <x:c r="B11047" s="34" t="str">
        <x:v>Carne Asada Torta</x:v>
      </x:c>
      <x:c r="C11047" s="34" t="str">
        <x:v>carne asada (Skirt Steak, asada marinade (Orange Juice, Lime, Canola Oil, Less Sodium Gluten Free Soy Sauce, Ground Ancho Chili Pepper, Garlic, Cumin, Kosher Salt, Coriander, Oregano, Black Pepper), Cilantro)</x:v>
      </x:c>
      <x:c r="D11047" s="34" t="str">
        <x:v>Ground Ancho Chili Pepper</x:v>
      </x:c>
      <x:c r="E11047" s="34" t="str">
        <x:v>carne asada &gt; asada marinade &gt; Ground Ancho Chili Pepper</x:v>
      </x:c>
      <x:c r="F11047" s="34" t="str">
        <x:v>4111005</x:v>
      </x:c>
      <x:c r="G11047" s="34" t="str">
        <x:v>Grocery/Storeroom</x:v>
      </x:c>
    </x:row>
    <x:row r="11048">
      <x:c r="A11048" s="34" t="str">
        <x:v>AMZ: Grill Core</x:v>
      </x:c>
      <x:c r="B11048" s="34" t="str">
        <x:v>Carne Asada Torta</x:v>
      </x:c>
      <x:c r="C11048" s="34" t="str">
        <x:v>Ham</x:v>
      </x:c>
      <x:c r="D11048" s="34" t="str">
        <x:v>Ham</x:v>
      </x:c>
      <x:c r="E11048" s="34" t="str">
        <x:v>Ham</x:v>
      </x:c>
      <x:c r="F11048" s="34" t="str">
        <x:v>4111003</x:v>
      </x:c>
      <x:c r="G11048" s="34" t="str">
        <x:v>Meat/Poultry</x:v>
      </x:c>
    </x:row>
    <x:row r="11049">
      <x:c r="A11049" s="34" t="str">
        <x:v>AMZ: Grill Core</x:v>
      </x:c>
      <x:c r="B11049" s="34" t="str">
        <x:v>Carne Asada Torta</x:v>
      </x:c>
      <x:c r="C11049" s="34" t="str">
        <x:v>Refried Beans (Low Sodium Pinto Beans, Yellow Onions, Canola Oil, Jalapeno, Kosher Salt, Garlic , Oregano, Black Pepper)</x:v>
      </x:c>
      <x:c r="D11049" s="34" t="str">
        <x:v>Jalapeno</x:v>
      </x:c>
      <x:c r="E11049" s="34" t="str">
        <x:v>Refried Beans &gt; Jalapeno</x:v>
      </x:c>
      <x:c r="F11049" s="34" t="str">
        <x:v>4111005</x:v>
      </x:c>
      <x:c r="G11049" s="34" t="str">
        <x:v>Grocery/Storeroom</x:v>
      </x:c>
    </x:row>
    <x:row r="11050">
      <x:c r="A11050" s="34" t="str">
        <x:v>AMZ: Grill Core</x:v>
      </x:c>
      <x:c r="B11050" s="34" t="str">
        <x:v>Carne Asada Torta</x:v>
      </x:c>
      <x:c r="C11050" s="34" t="str">
        <x:v>Jalapeno</x:v>
      </x:c>
      <x:c r="D11050" s="34" t="str">
        <x:v>Jalapeno</x:v>
      </x:c>
      <x:c r="E11050" s="34" t="str">
        <x:v>Jalapeno</x:v>
      </x:c>
      <x:c r="F11050" s="34" t="str">
        <x:v>4111005</x:v>
      </x:c>
      <x:c r="G11050" s="34" t="str">
        <x:v>Grocery/Storeroom</x:v>
      </x:c>
    </x:row>
    <x:row r="11051">
      <x:c r="A11051" s="34" t="str">
        <x:v>AMZ: Grill Core</x:v>
      </x:c>
      <x:c r="B11051" s="34" t="str">
        <x:v>Carne Asada Torta</x:v>
      </x:c>
      <x:c r="C11051" s="34" t="str">
        <x:v>carne asada (Skirt Steak, asada marinade (Orange Juice, Lime, Canola Oil, Less Sodium Gluten Free Soy Sauce, Ground Ancho Chili Pepper, Garlic, Cumin, Kosher Salt, Coriander, Oregano, Black Pepper), Cilantro)</x:v>
      </x:c>
      <x:c r="D11051" s="34" t="str">
        <x:v>Kosher Salt</x:v>
      </x:c>
      <x:c r="E11051" s="34" t="str">
        <x:v>carne asada &gt; asada marinade &gt; Kosher Salt</x:v>
      </x:c>
      <x:c r="F11051" s="34" t="str">
        <x:v>4111005</x:v>
      </x:c>
      <x:c r="G11051" s="34" t="str">
        <x:v>Grocery/Storeroom</x:v>
      </x:c>
    </x:row>
    <x:row r="11052">
      <x:c r="A11052" s="34" t="str">
        <x:v>AMZ: Grill Core</x:v>
      </x:c>
      <x:c r="B11052" s="34" t="str">
        <x:v>Carne Asada Torta</x:v>
      </x:c>
      <x:c r="C11052" s="34" t="str">
        <x:v>Refried Beans (Low Sodium Pinto Beans, Yellow Onions, Canola Oil, Jalapeno, Kosher Salt, Garlic , Oregano, Black Pepper)</x:v>
      </x:c>
      <x:c r="D11052" s="34" t="str">
        <x:v>Kosher Salt</x:v>
      </x:c>
      <x:c r="E11052" s="34" t="str">
        <x:v>Refried Beans &gt; Kosher Salt</x:v>
      </x:c>
      <x:c r="F11052" s="34" t="str">
        <x:v>4111005</x:v>
      </x:c>
      <x:c r="G11052" s="34" t="str">
        <x:v>Grocery/Storeroom</x:v>
      </x:c>
    </x:row>
    <x:row r="11053">
      <x:c r="A11053" s="34" t="str">
        <x:v>AMZ: Grill Core</x:v>
      </x:c>
      <x:c r="B11053" s="34" t="str">
        <x:v>Carne Asada Torta</x:v>
      </x:c>
      <x:c r="C11053" s="34" t="str">
        <x:v>carne asada (Skirt Steak, asada marinade (Orange Juice, Lime, Canola Oil, Less Sodium Gluten Free Soy Sauce, Ground Ancho Chili Pepper, Garlic, Cumin, Kosher Salt, Coriander, Oregano, Black Pepper), Cilantro)</x:v>
      </x:c>
      <x:c r="D11053" s="34" t="str">
        <x:v>Less Sodium Gluten Free Soy Sauce</x:v>
      </x:c>
      <x:c r="E11053" s="34" t="str">
        <x:v>carne asada &gt; asada marinade &gt; Less Sodium Gluten Free Soy Sauce</x:v>
      </x:c>
      <x:c r="F11053" s="34" t="str">
        <x:v>4111005</x:v>
      </x:c>
      <x:c r="G11053" s="34" t="str">
        <x:v>Grocery/Storeroom</x:v>
      </x:c>
    </x:row>
    <x:row r="11054">
      <x:c r="A11054" s="34" t="str">
        <x:v>AMZ: Grill Core</x:v>
      </x:c>
      <x:c r="B11054" s="34" t="str">
        <x:v>Carne Asada Torta</x:v>
      </x:c>
      <x:c r="C11054" s="34" t="str">
        <x:v>carne asada (Skirt Steak, asada marinade (Orange Juice, Lime, Canola Oil, Less Sodium Gluten Free Soy Sauce, Ground Ancho Chili Pepper, Garlic, Cumin, Kosher Salt, Coriander, Oregano, Black Pepper), Cilantro)</x:v>
      </x:c>
      <x:c r="D11054" s="34" t="str">
        <x:v>Lime</x:v>
      </x:c>
      <x:c r="E11054" s="34" t="str">
        <x:v>carne asada &gt; asada marinade &gt; Lime</x:v>
      </x:c>
      <x:c r="F11054" s="34" t="str">
        <x:v>4111012</x:v>
      </x:c>
      <x:c r="G11054" s="34" t="str">
        <x:v>Fresh Produce/Salad</x:v>
      </x:c>
    </x:row>
    <x:row r="11055">
      <x:c r="A11055" s="34" t="str">
        <x:v>AMZ: Grill Core</x:v>
      </x:c>
      <x:c r="B11055" s="34" t="str">
        <x:v>Carne Asada Torta</x:v>
      </x:c>
      <x:c r="C11055" s="34" t="str">
        <x:v>Refried Beans (Low Sodium Pinto Beans, Yellow Onions, Canola Oil, Jalapeno, Kosher Salt, Garlic , Oregano, Black Pepper)</x:v>
      </x:c>
      <x:c r="D11055" s="34" t="str">
        <x:v>Low Sodium Pinto Beans</x:v>
      </x:c>
      <x:c r="E11055" s="34" t="str">
        <x:v>Refried Beans &gt; Low Sodium Pinto Beans</x:v>
      </x:c>
      <x:c r="F11055" s="34" t="str">
        <x:v>4111005</x:v>
      </x:c>
      <x:c r="G11055" s="34" t="str">
        <x:v>Grocery/Storeroom</x:v>
      </x:c>
    </x:row>
    <x:row r="11056">
      <x:c r="A11056" s="34" t="str">
        <x:v>AMZ: Grill Core</x:v>
      </x:c>
      <x:c r="B11056" s="34" t="str">
        <x:v>Carne Asada Torta</x:v>
      </x:c>
      <x:c r="C11056" s="34" t="str">
        <x:v>Oaxaca Cheese</x:v>
      </x:c>
      <x:c r="D11056" s="34" t="str">
        <x:v>Oaxaca Cheese</x:v>
      </x:c>
      <x:c r="E11056" s="34" t="str">
        <x:v>Oaxaca Cheese</x:v>
      </x:c>
      <x:c r="F11056" s="34" t="str">
        <x:v>4111006</x:v>
      </x:c>
      <x:c r="G11056" s="34" t="str">
        <x:v>Dairy</x:v>
      </x:c>
    </x:row>
    <x:row r="11057">
      <x:c r="A11057" s="34" t="str">
        <x:v>AMZ: Grill Core</x:v>
      </x:c>
      <x:c r="B11057" s="34" t="str">
        <x:v>Carne Asada Torta</x:v>
      </x:c>
      <x:c r="C11057" s="34" t="str">
        <x:v>carne asada (Skirt Steak, asada marinade (Orange Juice, Lime, Canola Oil, Less Sodium Gluten Free Soy Sauce, Ground Ancho Chili Pepper, Garlic, Cumin, Kosher Salt, Coriander, Oregano, Black Pepper), Cilantro)</x:v>
      </x:c>
      <x:c r="D11057" s="34" t="str">
        <x:v>Orange Juice</x:v>
      </x:c>
      <x:c r="E11057" s="34" t="str">
        <x:v>carne asada &gt; asada marinade &gt; Orange Juice</x:v>
      </x:c>
      <x:c r="F11057" s="34" t="str">
        <x:v>4111012</x:v>
      </x:c>
      <x:c r="G11057" s="34" t="str">
        <x:v>Fresh Produce/Salad</x:v>
      </x:c>
    </x:row>
    <x:row r="11058">
      <x:c r="A11058" s="34" t="str">
        <x:v>AMZ: Grill Core</x:v>
      </x:c>
      <x:c r="B11058" s="34" t="str">
        <x:v>Carne Asada Torta</x:v>
      </x:c>
      <x:c r="C11058" s="34" t="str">
        <x:v>carne asada (Skirt Steak, asada marinade (Orange Juice, Lime, Canola Oil, Less Sodium Gluten Free Soy Sauce, Ground Ancho Chili Pepper, Garlic, Cumin, Kosher Salt, Coriander, Oregano, Black Pepper), Cilantro)</x:v>
      </x:c>
      <x:c r="D11058" s="34" t="str">
        <x:v>Oregano</x:v>
      </x:c>
      <x:c r="E11058" s="34" t="str">
        <x:v>carne asada &gt; asada marinade &gt; Oregano</x:v>
      </x:c>
      <x:c r="F11058" s="34" t="str">
        <x:v>4111005</x:v>
      </x:c>
      <x:c r="G11058" s="34" t="str">
        <x:v>Grocery/Storeroom</x:v>
      </x:c>
    </x:row>
    <x:row r="11059">
      <x:c r="A11059" s="34" t="str">
        <x:v>AMZ: Grill Core</x:v>
      </x:c>
      <x:c r="B11059" s="34" t="str">
        <x:v>Carne Asada Torta</x:v>
      </x:c>
      <x:c r="C11059" s="34" t="str">
        <x:v>Refried Beans (Low Sodium Pinto Beans, Yellow Onions, Canola Oil, Jalapeno, Kosher Salt, Garlic , Oregano, Black Pepper)</x:v>
      </x:c>
      <x:c r="D11059" s="34" t="str">
        <x:v>Oregano</x:v>
      </x:c>
      <x:c r="E11059" s="34" t="str">
        <x:v>Refried Beans &gt; Oregano</x:v>
      </x:c>
      <x:c r="F11059" s="34" t="str">
        <x:v>4111005</x:v>
      </x:c>
      <x:c r="G11059" s="34" t="str">
        <x:v>Grocery/Storeroom</x:v>
      </x:c>
    </x:row>
    <x:row r="11060">
      <x:c r="A11060" s="34" t="str">
        <x:v>AMZ: Grill Core</x:v>
      </x:c>
      <x:c r="B11060" s="34" t="str">
        <x:v>Carne Asada Torta</x:v>
      </x:c>
      <x:c r="C11060" s="34" t="str">
        <x:v>carne asada (Skirt Steak, asada marinade (Orange Juice, Lime, Canola Oil, Less Sodium Gluten Free Soy Sauce, Ground Ancho Chili Pepper, Garlic, Cumin, Kosher Salt, Coriander, Oregano, Black Pepper), Cilantro)</x:v>
      </x:c>
      <x:c r="D11060" s="34" t="str">
        <x:v>Skirt Steak</x:v>
      </x:c>
      <x:c r="E11060" s="34" t="str">
        <x:v>carne asada &gt; Skirt Steak</x:v>
      </x:c>
      <x:c r="F11060" s="34" t="str">
        <x:v>4111003</x:v>
      </x:c>
      <x:c r="G11060" s="34" t="str">
        <x:v>Meat/Poultry</x:v>
      </x:c>
    </x:row>
    <x:row r="11061">
      <x:c r="A11061" s="34" t="str">
        <x:v>AMZ: Grill Core</x:v>
      </x:c>
      <x:c r="B11061" s="34" t="str">
        <x:v>Carne Asada Torta</x:v>
      </x:c>
      <x:c r="C11061" s="34" t="str">
        <x:v>Telera Roll</x:v>
      </x:c>
      <x:c r="D11061" s="34" t="str">
        <x:v>Telera Roll</x:v>
      </x:c>
      <x:c r="E11061" s="34" t="str">
        <x:v>Telera Roll</x:v>
      </x:c>
      <x:c r="F11061" s="34" t="str">
        <x:v>4111010</x:v>
      </x:c>
      <x:c r="G11061" s="34" t="str">
        <x:v>Bakery</x:v>
      </x:c>
    </x:row>
    <x:row r="11062">
      <x:c r="A11062" s="34" t="str">
        <x:v>AMZ: Grill Core</x:v>
      </x:c>
      <x:c r="B11062" s="34" t="str">
        <x:v>Carne Asada Torta</x:v>
      </x:c>
      <x:c r="C11062" s="34" t="str">
        <x:v>Refried Beans (Low Sodium Pinto Beans, Yellow Onions, Canola Oil, Jalapeno, Kosher Salt, Garlic , Oregano, Black Pepper)</x:v>
      </x:c>
      <x:c r="D11062" s="34" t="str">
        <x:v>Yellow Onions</x:v>
      </x:c>
      <x:c r="E11062" s="34" t="str">
        <x:v>Refried Beans &gt; Yellow Onions</x:v>
      </x:c>
      <x:c r="F11062" s="34" t="str">
        <x:v>4111005</x:v>
      </x:c>
      <x:c r="G11062" s="34" t="str">
        <x:v>Grocery/Storeroom</x:v>
      </x:c>
    </x:row>
    <x:row r="11063">
      <x:c r="A11063" s="34" t="str">
        <x:v>AMZ: Grill Core</x:v>
      </x:c>
      <x:c r="B11063" s="34" t="str">
        <x:v>Carolina Bbq Burger</x:v>
      </x:c>
      <x:c r="C11063" s="34" t="str">
        <x:v>Carolina Gold Barbecue Sauce (Yellow Mustard, Apple Cider Vinegar, Dark Brown Sugar, Yellow Onions, Unsalted Butter, Mustard, Kosher Salt, Black Pepper, Cayenne Pepper, Bay Leaf)</x:v>
      </x:c>
      <x:c r="D11063" s="34" t="str">
        <x:v>Apple Cider Vinegar</x:v>
      </x:c>
      <x:c r="E11063" s="34" t="str">
        <x:v>Carolina Gold Barbecue Sauce &gt; Apple Cider Vinegar</x:v>
      </x:c>
      <x:c r="F11063" s="34" t="str">
        <x:v>4111005</x:v>
      </x:c>
      <x:c r="G11063" s="34" t="str">
        <x:v>Grocery/Storeroom</x:v>
      </x:c>
    </x:row>
    <x:row r="11064">
      <x:c r="A11064" s="34" t="str">
        <x:v>AMZ: Grill Core</x:v>
      </x:c>
      <x:c r="B11064" s="34" t="str">
        <x:v>Carolina Bbq Burger</x:v>
      </x:c>
      <x:c r="C11064" s="34" t="str">
        <x:v>Carolina Gold Barbecue Sauce (Yellow Mustard, Apple Cider Vinegar, Dark Brown Sugar, Yellow Onions, Unsalted Butter, Mustard, Kosher Salt, Black Pepper, Cayenne Pepper, Bay Leaf)</x:v>
      </x:c>
      <x:c r="D11064" s="34" t="str">
        <x:v>Bay Leaf</x:v>
      </x:c>
      <x:c r="E11064" s="34" t="str">
        <x:v>Carolina Gold Barbecue Sauce &gt; Bay Leaf</x:v>
      </x:c>
      <x:c r="F11064" s="34" t="str">
        <x:v>4111005</x:v>
      </x:c>
      <x:c r="G11064" s="34" t="str">
        <x:v>Grocery/Storeroom</x:v>
      </x:c>
    </x:row>
    <x:row r="11065">
      <x:c r="A11065" s="34" t="str">
        <x:v>AMZ: Grill Core</x:v>
      </x:c>
      <x:c r="B11065" s="34" t="str">
        <x:v>Carolina Bbq Burger</x:v>
      </x:c>
      <x:c r="C11065" s="34" t="str">
        <x:v>Carolina Gold Barbecue Sauce (Yellow Mustard, Apple Cider Vinegar, Dark Brown Sugar, Yellow Onions, Unsalted Butter, Mustard, Kosher Salt, Black Pepper, Cayenne Pepper, Bay Leaf)</x:v>
      </x:c>
      <x:c r="D11065" s="34" t="str">
        <x:v>Black Pepper</x:v>
      </x:c>
      <x:c r="E11065" s="34" t="str">
        <x:v>Carolina Gold Barbecue Sauce &gt; Black Pepper</x:v>
      </x:c>
      <x:c r="F11065" s="34" t="str">
        <x:v>4111005</x:v>
      </x:c>
      <x:c r="G11065" s="34" t="str">
        <x:v>Grocery/Storeroom</x:v>
      </x:c>
    </x:row>
    <x:row r="11066">
      <x:c r="A11066" s="34" t="str">
        <x:v>AMZ: Grill Core</x:v>
      </x:c>
      <x:c r="B11066" s="34" t="str">
        <x:v>Carolina Bbq Burger</x:v>
      </x:c>
      <x:c r="C11066" s="34" t="str">
        <x:v>Brioche Bun</x:v>
      </x:c>
      <x:c r="D11066" s="34" t="str">
        <x:v>Brioche Bun</x:v>
      </x:c>
      <x:c r="E11066" s="34" t="str">
        <x:v>Brioche Bun</x:v>
      </x:c>
      <x:c r="F11066" s="34" t="str">
        <x:v>4111010</x:v>
      </x:c>
      <x:c r="G11066" s="34" t="str">
        <x:v>Bakery</x:v>
      </x:c>
    </x:row>
    <x:row r="11067">
      <x:c r="A11067" s="34" t="str">
        <x:v>AMZ: Grill Core</x:v>
      </x:c>
      <x:c r="B11067" s="34" t="str">
        <x:v>Carolina Bbq Burger</x:v>
      </x:c>
      <x:c r="C11067" s="34" t="str">
        <x:v>smashburger patty (Ground Beef , waste not salt (Kosher Salt, Carrot Peels, Cucumber Peel and Seeds, Yellow Onion Skins))</x:v>
      </x:c>
      <x:c r="D11067" s="34" t="str">
        <x:v>Carrot Peels</x:v>
      </x:c>
      <x:c r="E11067" s="34" t="str">
        <x:v>smashburger patty &gt; waste not salt &gt; Carrot Peels</x:v>
      </x:c>
      <x:c r="F11067" s="34" t="str">
        <x:v>4111012</x:v>
      </x:c>
      <x:c r="G11067" s="34" t="str">
        <x:v>Fresh Produce/Salad</x:v>
      </x:c>
    </x:row>
    <x:row r="11068">
      <x:c r="A11068" s="34" t="str">
        <x:v>AMZ: Grill Core</x:v>
      </x:c>
      <x:c r="B11068" s="34" t="str">
        <x:v>Carolina Bbq Burger</x:v>
      </x:c>
      <x:c r="C11068" s="34" t="str">
        <x:v>Carolina Gold Barbecue Sauce (Yellow Mustard, Apple Cider Vinegar, Dark Brown Sugar, Yellow Onions, Unsalted Butter, Mustard, Kosher Salt, Black Pepper, Cayenne Pepper, Bay Leaf)</x:v>
      </x:c>
      <x:c r="D11068" s="34" t="str">
        <x:v>Cayenne Pepper</x:v>
      </x:c>
      <x:c r="E11068" s="34" t="str">
        <x:v>Carolina Gold Barbecue Sauce &gt; Cayenne Pepper</x:v>
      </x:c>
      <x:c r="F11068" s="34" t="str">
        <x:v>4111005</x:v>
      </x:c>
      <x:c r="G11068" s="34" t="str">
        <x:v>Grocery/Storeroom</x:v>
      </x:c>
    </x:row>
    <x:row r="11069">
      <x:c r="A11069" s="34" t="str">
        <x:v>AMZ: Grill Core</x:v>
      </x:c>
      <x:c r="B11069" s="34" t="str">
        <x:v>Carolina Bbq Burger</x:v>
      </x:c>
      <x:c r="C11069" s="34" t="str">
        <x:v>Cheddar Cheese</x:v>
      </x:c>
      <x:c r="D11069" s="34" t="str">
        <x:v>Cheddar Cheese</x:v>
      </x:c>
      <x:c r="E11069" s="34" t="str">
        <x:v>Cheddar Cheese</x:v>
      </x:c>
      <x:c r="F11069" s="34" t="str">
        <x:v>4111006</x:v>
      </x:c>
      <x:c r="G11069" s="34" t="str">
        <x:v>Dairy</x:v>
      </x:c>
    </x:row>
    <x:row r="11070">
      <x:c r="A11070" s="34" t="str">
        <x:v>AMZ: Grill Core</x:v>
      </x:c>
      <x:c r="B11070" s="34" t="str">
        <x:v>Carolina Bbq Burger</x:v>
      </x:c>
      <x:c r="C11070" s="34" t="str">
        <x:v>smashburger patty (Ground Beef , waste not salt (Kosher Salt, Carrot Peels, Cucumber Peel and Seeds, Yellow Onion Skins))</x:v>
      </x:c>
      <x:c r="D11070" s="34" t="str">
        <x:v>Cucumber Peel and Seeds</x:v>
      </x:c>
      <x:c r="E11070" s="34" t="str">
        <x:v>smashburger patty &gt; waste not salt &gt; Cucumber Peel and Seeds</x:v>
      </x:c>
      <x:c r="F11070" s="34" t="str">
        <x:v>4111012</x:v>
      </x:c>
      <x:c r="G11070" s="34" t="str">
        <x:v>Fresh Produce/Salad</x:v>
      </x:c>
    </x:row>
    <x:row r="11071">
      <x:c r="A11071" s="34" t="str">
        <x:v>AMZ: Grill Core</x:v>
      </x:c>
      <x:c r="B11071" s="34" t="str">
        <x:v>Carolina Bbq Burger</x:v>
      </x:c>
      <x:c r="C11071" s="34" t="str">
        <x:v>Carolina Gold Barbecue Sauce (Yellow Mustard, Apple Cider Vinegar, Dark Brown Sugar, Yellow Onions, Unsalted Butter, Mustard, Kosher Salt, Black Pepper, Cayenne Pepper, Bay Leaf)</x:v>
      </x:c>
      <x:c r="D11071" s="34" t="str">
        <x:v>Dark Brown Sugar</x:v>
      </x:c>
      <x:c r="E11071" s="34" t="str">
        <x:v>Carolina Gold Barbecue Sauce &gt; Dark Brown Sugar</x:v>
      </x:c>
      <x:c r="F11071" s="34" t="str">
        <x:v>4111005</x:v>
      </x:c>
      <x:c r="G11071" s="34" t="str">
        <x:v>Grocery/Storeroom</x:v>
      </x:c>
    </x:row>
    <x:row r="11072">
      <x:c r="A11072" s="34" t="str">
        <x:v>AMZ: Grill Core</x:v>
      </x:c>
      <x:c r="B11072" s="34" t="str">
        <x:v>Carolina Bbq Burger</x:v>
      </x:c>
      <x:c r="C11072" s="34" t="str">
        <x:v>Dill Pickle Chips</x:v>
      </x:c>
      <x:c r="D11072" s="34" t="str">
        <x:v>Dill Pickle Chips</x:v>
      </x:c>
      <x:c r="E11072" s="34" t="str">
        <x:v>Dill Pickle Chips</x:v>
      </x:c>
      <x:c r="F11072" s="34" t="str">
        <x:v>4111012</x:v>
      </x:c>
      <x:c r="G11072" s="34" t="str">
        <x:v>Fresh Produce/Salad</x:v>
      </x:c>
    </x:row>
    <x:row r="11073">
      <x:c r="A11073" s="34" t="str">
        <x:v>AMZ: Grill Core</x:v>
      </x:c>
      <x:c r="B11073" s="34" t="str">
        <x:v>Carolina Bbq Burger</x:v>
      </x:c>
      <x:c r="C11073" s="34" t="str">
        <x:v>French Fried Onions</x:v>
      </x:c>
      <x:c r="D11073" s="34" t="str">
        <x:v>French Fried Onions</x:v>
      </x:c>
      <x:c r="E11073" s="34" t="str">
        <x:v>French Fried Onions</x:v>
      </x:c>
      <x:c r="F11073" s="34" t="str">
        <x:v>4111005</x:v>
      </x:c>
      <x:c r="G11073" s="34" t="str">
        <x:v>Grocery/Storeroom</x:v>
      </x:c>
    </x:row>
    <x:row r="11074">
      <x:c r="A11074" s="34" t="str">
        <x:v>AMZ: Grill Core</x:v>
      </x:c>
      <x:c r="B11074" s="34" t="str">
        <x:v>Carolina Bbq Burger</x:v>
      </x:c>
      <x:c r="C11074" s="34" t="str">
        <x:v>smashburger patty (Ground Beef , waste not salt (Kosher Salt, Carrot Peels, Cucumber Peel and Seeds, Yellow Onion Skins))</x:v>
      </x:c>
      <x:c r="D11074" s="34" t="str">
        <x:v>Ground Beef</x:v>
      </x:c>
      <x:c r="E11074" s="34" t="str">
        <x:v>smashburger patty &gt; Ground Beef</x:v>
      </x:c>
      <x:c r="F11074" s="34" t="str">
        <x:v>4111003</x:v>
      </x:c>
      <x:c r="G11074" s="34" t="str">
        <x:v>Meat/Poultry</x:v>
      </x:c>
    </x:row>
    <x:row r="11075">
      <x:c r="A11075" s="34" t="str">
        <x:v>AMZ: Grill Core</x:v>
      </x:c>
      <x:c r="B11075" s="34" t="str">
        <x:v>Carolina Bbq Burger</x:v>
      </x:c>
      <x:c r="C11075" s="34" t="str">
        <x:v>smashburger patty (Ground Beef , waste not salt (Kosher Salt, Carrot Peels, Cucumber Peel and Seeds, Yellow Onion Skins))</x:v>
      </x:c>
      <x:c r="D11075" s="34" t="str">
        <x:v>Kosher Salt</x:v>
      </x:c>
      <x:c r="E11075" s="34" t="str">
        <x:v>smashburger patty &gt; waste not salt &gt; Kosher Salt</x:v>
      </x:c>
      <x:c r="F11075" s="34" t="str">
        <x:v>4111005</x:v>
      </x:c>
      <x:c r="G11075" s="34" t="str">
        <x:v>Grocery/Storeroom</x:v>
      </x:c>
    </x:row>
    <x:row r="11076">
      <x:c r="A11076" s="34" t="str">
        <x:v>AMZ: Grill Core</x:v>
      </x:c>
      <x:c r="B11076" s="34" t="str">
        <x:v>Carolina Bbq Burger</x:v>
      </x:c>
      <x:c r="C11076" s="34" t="str">
        <x:v>Carolina Gold Barbecue Sauce (Yellow Mustard, Apple Cider Vinegar, Dark Brown Sugar, Yellow Onions, Unsalted Butter, Mustard, Kosher Salt, Black Pepper, Cayenne Pepper, Bay Leaf)</x:v>
      </x:c>
      <x:c r="D11076" s="34" t="str">
        <x:v>Kosher Salt</x:v>
      </x:c>
      <x:c r="E11076" s="34" t="str">
        <x:v>Carolina Gold Barbecue Sauce &gt; Kosher Salt</x:v>
      </x:c>
      <x:c r="F11076" s="34" t="str">
        <x:v>4111005</x:v>
      </x:c>
      <x:c r="G11076" s="34" t="str">
        <x:v>Grocery/Storeroom</x:v>
      </x:c>
    </x:row>
    <x:row r="11077">
      <x:c r="A11077" s="34" t="str">
        <x:v>AMZ: Grill Core</x:v>
      </x:c>
      <x:c r="B11077" s="34" t="str">
        <x:v>Carolina Bbq Burger</x:v>
      </x:c>
      <x:c r="C11077" s="34" t="str">
        <x:v>Lettuce</x:v>
      </x:c>
      <x:c r="D11077" s="34" t="str">
        <x:v>Lettuce</x:v>
      </x:c>
      <x:c r="E11077" s="34" t="str">
        <x:v>Lettuce</x:v>
      </x:c>
      <x:c r="F11077" s="34" t="str">
        <x:v>4111012</x:v>
      </x:c>
      <x:c r="G11077" s="34" t="str">
        <x:v>Fresh Produce/Salad</x:v>
      </x:c>
    </x:row>
    <x:row r="11078">
      <x:c r="A11078" s="34" t="str">
        <x:v>AMZ: Grill Core</x:v>
      </x:c>
      <x:c r="B11078" s="34" t="str">
        <x:v>Carolina Bbq Burger</x:v>
      </x:c>
      <x:c r="C11078" s="34" t="str">
        <x:v>Carolina Gold Barbecue Sauce (Yellow Mustard, Apple Cider Vinegar, Dark Brown Sugar, Yellow Onions, Unsalted Butter, Mustard, Kosher Salt, Black Pepper, Cayenne Pepper, Bay Leaf)</x:v>
      </x:c>
      <x:c r="D11078" s="34" t="str">
        <x:v>Mustard</x:v>
      </x:c>
      <x:c r="E11078" s="34" t="str">
        <x:v>Carolina Gold Barbecue Sauce &gt; Mustard</x:v>
      </x:c>
      <x:c r="F11078" s="34" t="str">
        <x:v>4111005</x:v>
      </x:c>
      <x:c r="G11078" s="34" t="str">
        <x:v>Grocery/Storeroom</x:v>
      </x:c>
    </x:row>
    <x:row r="11079">
      <x:c r="A11079" s="34" t="str">
        <x:v>AMZ: Grill Core</x:v>
      </x:c>
      <x:c r="B11079" s="34" t="str">
        <x:v>Carolina Bbq Burger</x:v>
      </x:c>
      <x:c r="C11079" s="34" t="str">
        <x:v>Carolina Gold Barbecue Sauce (Yellow Mustard, Apple Cider Vinegar, Dark Brown Sugar, Yellow Onions, Unsalted Butter, Mustard, Kosher Salt, Black Pepper, Cayenne Pepper, Bay Leaf)</x:v>
      </x:c>
      <x:c r="D11079" s="34" t="str">
        <x:v>Unsalted Butter</x:v>
      </x:c>
      <x:c r="E11079" s="34" t="str">
        <x:v>Carolina Gold Barbecue Sauce &gt; Unsalted Butter</x:v>
      </x:c>
      <x:c r="F11079" s="34" t="str">
        <x:v>4111006</x:v>
      </x:c>
      <x:c r="G11079" s="34" t="str">
        <x:v>Dairy</x:v>
      </x:c>
    </x:row>
    <x:row r="11080">
      <x:c r="A11080" s="34" t="str">
        <x:v>AMZ: Grill Core</x:v>
      </x:c>
      <x:c r="B11080" s="34" t="str">
        <x:v>Carolina Bbq Burger</x:v>
      </x:c>
      <x:c r="C11080" s="34" t="str">
        <x:v>Carolina Gold Barbecue Sauce (Yellow Mustard, Apple Cider Vinegar, Dark Brown Sugar, Yellow Onions, Unsalted Butter, Mustard, Kosher Salt, Black Pepper, Cayenne Pepper, Bay Leaf)</x:v>
      </x:c>
      <x:c r="D11080" s="34" t="str">
        <x:v>Yellow Mustard</x:v>
      </x:c>
      <x:c r="E11080" s="34" t="str">
        <x:v>Carolina Gold Barbecue Sauce &gt; Yellow Mustard</x:v>
      </x:c>
      <x:c r="F11080" s="34" t="str">
        <x:v>4111005</x:v>
      </x:c>
      <x:c r="G11080" s="34" t="str">
        <x:v>Grocery/Storeroom</x:v>
      </x:c>
    </x:row>
    <x:row r="11081">
      <x:c r="A11081" s="34" t="str">
        <x:v>AMZ: Grill Core</x:v>
      </x:c>
      <x:c r="B11081" s="34" t="str">
        <x:v>Carolina Bbq Burger</x:v>
      </x:c>
      <x:c r="C11081" s="34" t="str">
        <x:v>smashburger patty (Ground Beef , waste not salt (Kosher Salt, Carrot Peels, Cucumber Peel and Seeds, Yellow Onion Skins))</x:v>
      </x:c>
      <x:c r="D11081" s="34" t="str">
        <x:v>Yellow Onion Skins</x:v>
      </x:c>
      <x:c r="E11081" s="34" t="str">
        <x:v>smashburger patty &gt; waste not salt &gt; Yellow Onion Skins</x:v>
      </x:c>
      <x:c r="F11081" s="34" t="str">
        <x:v>4111012</x:v>
      </x:c>
      <x:c r="G11081" s="34" t="str">
        <x:v>Fresh Produce/Salad</x:v>
      </x:c>
    </x:row>
    <x:row r="11082">
      <x:c r="A11082" s="34" t="str">
        <x:v>AMZ: Grill Core</x:v>
      </x:c>
      <x:c r="B11082" s="34" t="str">
        <x:v>Carolina Bbq Burger</x:v>
      </x:c>
      <x:c r="C11082" s="34" t="str">
        <x:v>Carolina Gold Barbecue Sauce (Yellow Mustard, Apple Cider Vinegar, Dark Brown Sugar, Yellow Onions, Unsalted Butter, Mustard, Kosher Salt, Black Pepper, Cayenne Pepper, Bay Leaf)</x:v>
      </x:c>
      <x:c r="D11082" s="34" t="str">
        <x:v>Yellow Onions</x:v>
      </x:c>
      <x:c r="E11082" s="34" t="str">
        <x:v>Carolina Gold Barbecue Sauce &gt; Yellow Onions</x:v>
      </x:c>
      <x:c r="F11082" s="34" t="str">
        <x:v>4111005</x:v>
      </x:c>
      <x:c r="G11082" s="34" t="str">
        <x:v>Grocery/Storeroom</x:v>
      </x:c>
    </x:row>
    <x:row r="11083">
      <x:c r="A11083" s="34" t="str">
        <x:v>AMZ: Grill Core</x:v>
      </x:c>
      <x:c r="B11083" s="34" t="str">
        <x:v>Chesapeake Chicken Sandwich</x:v>
      </x:c>
      <x:c r="C11083" s="34" t="str">
        <x:v>chesapeake chicken marinade (Canola Oil, Garlic, Old Bay Seasoning, Parsley, Basil)</x:v>
      </x:c>
      <x:c r="D11083" s="34" t="str">
        <x:v>Basil</x:v>
      </x:c>
      <x:c r="E11083" s="34" t="str">
        <x:v>chesapeake chicken marinade &gt; Basil</x:v>
      </x:c>
      <x:c r="F11083" s="34" t="str">
        <x:v>4111012</x:v>
      </x:c>
      <x:c r="G11083" s="34" t="str">
        <x:v>Fresh Produce/Salad</x:v>
      </x:c>
    </x:row>
    <x:row r="11084">
      <x:c r="A11084" s="34" t="str">
        <x:v>AMZ: Grill Core</x:v>
      </x:c>
      <x:c r="B11084" s="34" t="str">
        <x:v>Chesapeake Chicken Sandwich</x:v>
      </x:c>
      <x:c r="C11084" s="34" t="str">
        <x:v>Brioche Bun</x:v>
      </x:c>
      <x:c r="D11084" s="34" t="str">
        <x:v>Brioche Bun</x:v>
      </x:c>
      <x:c r="E11084" s="34" t="str">
        <x:v>Brioche Bun</x:v>
      </x:c>
      <x:c r="F11084" s="34" t="str">
        <x:v>4111010</x:v>
      </x:c>
      <x:c r="G11084" s="34" t="str">
        <x:v>Bakery</x:v>
      </x:c>
    </x:row>
    <x:row r="11085">
      <x:c r="A11085" s="34" t="str">
        <x:v>AMZ: Grill Core</x:v>
      </x:c>
      <x:c r="B11085" s="34" t="str">
        <x:v>Chesapeake Chicken Sandwich</x:v>
      </x:c>
      <x:c r="C11085" s="34" t="str">
        <x:v>chesapeake chicken marinade (Canola Oil, Garlic, Old Bay Seasoning, Parsley, Basil)</x:v>
      </x:c>
      <x:c r="D11085" s="34" t="str">
        <x:v>Canola Oil</x:v>
      </x:c>
      <x:c r="E11085" s="34" t="str">
        <x:v>chesapeake chicken marinade &gt; Canola Oil</x:v>
      </x:c>
      <x:c r="F11085" s="34" t="str">
        <x:v>4111005</x:v>
      </x:c>
      <x:c r="G11085" s="34" t="str">
        <x:v>Grocery/Storeroom</x:v>
      </x:c>
    </x:row>
    <x:row r="11086">
      <x:c r="A11086" s="34" t="str">
        <x:v>AMZ: Grill Core</x:v>
      </x:c>
      <x:c r="B11086" s="34" t="str">
        <x:v>Chesapeake Chicken Sandwich</x:v>
      </x:c>
      <x:c r="C11086" s="34" t="str">
        <x:v>Canola Oil</x:v>
      </x:c>
      <x:c r="D11086" s="34" t="str">
        <x:v>Canola Oil</x:v>
      </x:c>
      <x:c r="E11086" s="34" t="str">
        <x:v>Canola Oil</x:v>
      </x:c>
      <x:c r="F11086" s="34" t="str">
        <x:v>4111005</x:v>
      </x:c>
      <x:c r="G11086" s="34" t="str">
        <x:v>Grocery/Storeroom</x:v>
      </x:c>
    </x:row>
    <x:row r="11087">
      <x:c r="A11087" s="34" t="str">
        <x:v>AMZ: Grill Core</x:v>
      </x:c>
      <x:c r="B11087" s="34" t="str">
        <x:v>Chesapeake Chicken Sandwich</x:v>
      </x:c>
      <x:c r="C11087" s="34" t="str">
        <x:v>waste not salt (Kosher Salt, Carrot Peels, Cucumber Peel and Seeds, Yellow Onion Skins)</x:v>
      </x:c>
      <x:c r="D11087" s="34" t="str">
        <x:v>Carrot Peels</x:v>
      </x:c>
      <x:c r="E11087" s="34" t="str">
        <x:v>waste not salt &gt; Carrot Peels</x:v>
      </x:c>
      <x:c r="F11087" s="34" t="str">
        <x:v>4111012</x:v>
      </x:c>
      <x:c r="G11087" s="34" t="str">
        <x:v>Fresh Produce/Salad</x:v>
      </x:c>
    </x:row>
    <x:row r="11088">
      <x:c r="A11088" s="34" t="str">
        <x:v>AMZ: Grill Core</x:v>
      </x:c>
      <x:c r="B11088" s="34" t="str">
        <x:v>Chesapeake Chicken Sandwich</x:v>
      </x:c>
      <x:c r="C11088" s="34" t="str">
        <x:v>Chicken Breast</x:v>
      </x:c>
      <x:c r="D11088" s="34" t="str">
        <x:v>Chicken Breast</x:v>
      </x:c>
      <x:c r="E11088" s="34" t="str">
        <x:v>Chicken Breast</x:v>
      </x:c>
      <x:c r="F11088" s="34" t="str">
        <x:v>4111003</x:v>
      </x:c>
      <x:c r="G11088" s="34" t="str">
        <x:v>Meat/Poultry</x:v>
      </x:c>
    </x:row>
    <x:row r="11089">
      <x:c r="A11089" s="34" t="str">
        <x:v>AMZ: Grill Core</x:v>
      </x:c>
      <x:c r="B11089" s="34" t="str">
        <x:v>Chesapeake Chicken Sandwich</x:v>
      </x:c>
      <x:c r="C11089" s="34" t="str">
        <x:v>waste not salt (Kosher Salt, Carrot Peels, Cucumber Peel and Seeds, Yellow Onion Skins)</x:v>
      </x:c>
      <x:c r="D11089" s="34" t="str">
        <x:v>Cucumber Peel and Seeds</x:v>
      </x:c>
      <x:c r="E11089" s="34" t="str">
        <x:v>waste not salt &gt; Cucumber Peel and Seeds</x:v>
      </x:c>
      <x:c r="F11089" s="34" t="str">
        <x:v>4111012</x:v>
      </x:c>
      <x:c r="G11089" s="34" t="str">
        <x:v>Fresh Produce/Salad</x:v>
      </x:c>
    </x:row>
    <x:row r="11090">
      <x:c r="A11090" s="34" t="str">
        <x:v>AMZ: Grill Core</x:v>
      </x:c>
      <x:c r="B11090" s="34" t="str">
        <x:v>Chesapeake Chicken Sandwich</x:v>
      </x:c>
      <x:c r="C11090" s="34" t="str">
        <x:v>chesapeake chicken marinade (Canola Oil, Garlic, Old Bay Seasoning, Parsley, Basil)</x:v>
      </x:c>
      <x:c r="D11090" s="34" t="str">
        <x:v>Garlic</x:v>
      </x:c>
      <x:c r="E11090" s="34" t="str">
        <x:v>chesapeake chicken marinade &gt; Garlic</x:v>
      </x:c>
      <x:c r="F11090" s="34" t="str">
        <x:v>4111012</x:v>
      </x:c>
      <x:c r="G11090" s="34" t="str">
        <x:v>Fresh Produce/Salad</x:v>
      </x:c>
    </x:row>
    <x:row r="11091">
      <x:c r="A11091" s="34" t="str">
        <x:v>AMZ: Grill Core</x:v>
      </x:c>
      <x:c r="B11091" s="34" t="str">
        <x:v>Chesapeake Chicken Sandwich</x:v>
      </x:c>
      <x:c r="C11091" s="34" t="str">
        <x:v>chesapeake aioli (Vegan Mayo, Garlic , Old Bay Seasoning)</x:v>
      </x:c>
      <x:c r="D11091" s="34" t="str">
        <x:v>Garlic</x:v>
      </x:c>
      <x:c r="E11091" s="34" t="str">
        <x:v>chesapeake aioli &gt; Garlic</x:v>
      </x:c>
      <x:c r="F11091" s="34" t="str">
        <x:v>4111012</x:v>
      </x:c>
      <x:c r="G11091" s="34" t="str">
        <x:v>Fresh Produce/Salad</x:v>
      </x:c>
    </x:row>
    <x:row r="11092">
      <x:c r="A11092" s="34" t="str">
        <x:v>AMZ: Grill Core</x:v>
      </x:c>
      <x:c r="B11092" s="34" t="str">
        <x:v>Chesapeake Chicken Sandwich</x:v>
      </x:c>
      <x:c r="C11092" s="34" t="str">
        <x:v>waste not salt (Kosher Salt, Carrot Peels, Cucumber Peel and Seeds, Yellow Onion Skins)</x:v>
      </x:c>
      <x:c r="D11092" s="34" t="str">
        <x:v>Kosher Salt</x:v>
      </x:c>
      <x:c r="E11092" s="34" t="str">
        <x:v>waste not salt &gt; Kosher Salt</x:v>
      </x:c>
      <x:c r="F11092" s="34" t="str">
        <x:v>4111005</x:v>
      </x:c>
      <x:c r="G11092" s="34" t="str">
        <x:v>Grocery/Storeroom</x:v>
      </x:c>
    </x:row>
    <x:row r="11093">
      <x:c r="A11093" s="34" t="str">
        <x:v>AMZ: Grill Core</x:v>
      </x:c>
      <x:c r="B11093" s="34" t="str">
        <x:v>Chesapeake Chicken Sandwich</x:v>
      </x:c>
      <x:c r="C11093" s="34" t="str">
        <x:v>Lettuce</x:v>
      </x:c>
      <x:c r="D11093" s="34" t="str">
        <x:v>Lettuce</x:v>
      </x:c>
      <x:c r="E11093" s="34" t="str">
        <x:v>Lettuce</x:v>
      </x:c>
      <x:c r="F11093" s="34" t="str">
        <x:v>4111012</x:v>
      </x:c>
      <x:c r="G11093" s="34" t="str">
        <x:v>Fresh Produce/Salad</x:v>
      </x:c>
    </x:row>
    <x:row r="11094">
      <x:c r="A11094" s="34" t="str">
        <x:v>AMZ: Grill Core</x:v>
      </x:c>
      <x:c r="B11094" s="34" t="str">
        <x:v>Chesapeake Chicken Sandwich</x:v>
      </x:c>
      <x:c r="C11094" s="34" t="str">
        <x:v>chesapeake chicken marinade (Canola Oil, Garlic, Old Bay Seasoning, Parsley, Basil)</x:v>
      </x:c>
      <x:c r="D11094" s="34" t="str">
        <x:v>Old Bay Seasoning</x:v>
      </x:c>
      <x:c r="E11094" s="34" t="str">
        <x:v>chesapeake chicken marinade &gt; Old Bay Seasoning</x:v>
      </x:c>
      <x:c r="F11094" s="34" t="str">
        <x:v>4111005</x:v>
      </x:c>
      <x:c r="G11094" s="34" t="str">
        <x:v>Grocery/Storeroom</x:v>
      </x:c>
    </x:row>
    <x:row r="11095">
      <x:c r="A11095" s="34" t="str">
        <x:v>AMZ: Grill Core</x:v>
      </x:c>
      <x:c r="B11095" s="34" t="str">
        <x:v>Chesapeake Chicken Sandwich</x:v>
      </x:c>
      <x:c r="C11095" s="34" t="str">
        <x:v>chesapeake aioli (Vegan Mayo, Garlic , Old Bay Seasoning)</x:v>
      </x:c>
      <x:c r="D11095" s="34" t="str">
        <x:v>Old Bay Seasoning</x:v>
      </x:c>
      <x:c r="E11095" s="34" t="str">
        <x:v>chesapeake aioli &gt; Old Bay Seasoning</x:v>
      </x:c>
      <x:c r="F11095" s="34" t="str">
        <x:v>4111005</x:v>
      </x:c>
      <x:c r="G11095" s="34" t="str">
        <x:v>Grocery/Storeroom</x:v>
      </x:c>
    </x:row>
    <x:row r="11096">
      <x:c r="A11096" s="34" t="str">
        <x:v>AMZ: Grill Core</x:v>
      </x:c>
      <x:c r="B11096" s="34" t="str">
        <x:v>Chesapeake Chicken Sandwich</x:v>
      </x:c>
      <x:c r="C11096" s="34" t="str">
        <x:v>chesapeake chicken marinade (Canola Oil, Garlic, Old Bay Seasoning, Parsley, Basil)</x:v>
      </x:c>
      <x:c r="D11096" s="34" t="str">
        <x:v>Parsley</x:v>
      </x:c>
      <x:c r="E11096" s="34" t="str">
        <x:v>chesapeake chicken marinade &gt; Parsley</x:v>
      </x:c>
      <x:c r="F11096" s="34" t="str">
        <x:v>4111012</x:v>
      </x:c>
      <x:c r="G11096" s="34" t="str">
        <x:v>Fresh Produce/Salad</x:v>
      </x:c>
    </x:row>
    <x:row r="11097">
      <x:c r="A11097" s="34" t="str">
        <x:v>AMZ: Grill Core</x:v>
      </x:c>
      <x:c r="B11097" s="34" t="str">
        <x:v>Chesapeake Chicken Sandwich</x:v>
      </x:c>
      <x:c r="C11097" s="34" t="str">
        <x:v>Red Onions</x:v>
      </x:c>
      <x:c r="D11097" s="34" t="str">
        <x:v>Red Onions</x:v>
      </x:c>
      <x:c r="E11097" s="34" t="str">
        <x:v>Red Onions</x:v>
      </x:c>
      <x:c r="F11097" s="34" t="str">
        <x:v>4111005</x:v>
      </x:c>
      <x:c r="G11097" s="34" t="str">
        <x:v>Grocery/Storeroom</x:v>
      </x:c>
    </x:row>
    <x:row r="11098">
      <x:c r="A11098" s="34" t="str">
        <x:v>AMZ: Grill Core</x:v>
      </x:c>
      <x:c r="B11098" s="34" t="str">
        <x:v>Chesapeake Chicken Sandwich</x:v>
      </x:c>
      <x:c r="C11098" s="34" t="str">
        <x:v>Tomatoes</x:v>
      </x:c>
      <x:c r="D11098" s="34" t="str">
        <x:v>Tomatoes</x:v>
      </x:c>
      <x:c r="E11098" s="34" t="str">
        <x:v>Tomatoes</x:v>
      </x:c>
      <x:c r="F11098" s="34" t="str">
        <x:v>4111005</x:v>
      </x:c>
      <x:c r="G11098" s="34" t="str">
        <x:v>Grocery/Storeroom</x:v>
      </x:c>
    </x:row>
    <x:row r="11099">
      <x:c r="A11099" s="34" t="str">
        <x:v>AMZ: Grill Core</x:v>
      </x:c>
      <x:c r="B11099" s="34" t="str">
        <x:v>Chesapeake Chicken Sandwich</x:v>
      </x:c>
      <x:c r="C11099" s="34" t="str">
        <x:v>chesapeake aioli (Vegan Mayo, Garlic , Old Bay Seasoning)</x:v>
      </x:c>
      <x:c r="D11099" s="34" t="str">
        <x:v>Vegan Mayo</x:v>
      </x:c>
      <x:c r="E11099" s="34" t="str">
        <x:v>chesapeake aioli &gt; Vegan Mayo</x:v>
      </x:c>
      <x:c r="F11099" s="34" t="str">
        <x:v>4111005</x:v>
      </x:c>
      <x:c r="G11099" s="34" t="str">
        <x:v>Grocery/Storeroom</x:v>
      </x:c>
    </x:row>
    <x:row r="11100">
      <x:c r="A11100" s="34" t="str">
        <x:v>AMZ: Grill Core</x:v>
      </x:c>
      <x:c r="B11100" s="34" t="str">
        <x:v>Chesapeake Chicken Sandwich</x:v>
      </x:c>
      <x:c r="C11100" s="34" t="str">
        <x:v>waste not salt (Kosher Salt, Carrot Peels, Cucumber Peel and Seeds, Yellow Onion Skins)</x:v>
      </x:c>
      <x:c r="D11100" s="34" t="str">
        <x:v>Yellow Onion Skins</x:v>
      </x:c>
      <x:c r="E11100" s="34" t="str">
        <x:v>waste not salt &gt; Yellow Onion Skins</x:v>
      </x:c>
      <x:c r="F11100" s="34" t="str">
        <x:v>4111012</x:v>
      </x:c>
      <x:c r="G11100" s="34" t="str">
        <x:v>Fresh Produce/Salad</x:v>
      </x:c>
    </x:row>
    <x:row r="11101">
      <x:c r="A11101" s="34" t="str">
        <x:v>AMZ: Grill Core</x:v>
      </x:c>
      <x:c r="B11101" s="34" t="str">
        <x:v>Chicken Bacon Ranch Sandwich</x:v>
      </x:c>
      <x:c r="C11101" s="34" t="str">
        <x:v>Vegan Ranch Dressing (Vegan Mayo, Oat Milk, Apple Cider Vinegar, Shallots, Garlic , Parsley, Onion, Black Pepper, Dill, Ground Paprika)</x:v>
      </x:c>
      <x:c r="D11101" s="34" t="str">
        <x:v>Apple Cider Vinegar</x:v>
      </x:c>
      <x:c r="E11101" s="34" t="str">
        <x:v>Vegan Ranch Dressing &gt; Apple Cider Vinegar</x:v>
      </x:c>
      <x:c r="F11101" s="34" t="str">
        <x:v>4111005</x:v>
      </x:c>
      <x:c r="G11101" s="34" t="str">
        <x:v>Grocery/Storeroom</x:v>
      </x:c>
    </x:row>
    <x:row r="11102">
      <x:c r="A11102" s="34" t="str">
        <x:v>AMZ: Grill Core</x:v>
      </x:c>
      <x:c r="B11102" s="34" t="str">
        <x:v>Chicken Bacon Ranch Sandwich</x:v>
      </x:c>
      <x:c r="C11102" s="34" t="str">
        <x:v>Applewood Bacon (Bacon)</x:v>
      </x:c>
      <x:c r="D11102" s="34" t="str">
        <x:v>Bacon</x:v>
      </x:c>
      <x:c r="E11102" s="34" t="str">
        <x:v>Applewood Bacon &gt; Bacon</x:v>
      </x:c>
      <x:c r="F11102" s="34" t="str">
        <x:v>4111003</x:v>
      </x:c>
      <x:c r="G11102" s="34" t="str">
        <x:v>Meat/Poultry</x:v>
      </x:c>
    </x:row>
    <x:row r="11103">
      <x:c r="A11103" s="34" t="str">
        <x:v>AMZ: Grill Core</x:v>
      </x:c>
      <x:c r="B11103" s="34" t="str">
        <x:v>Chicken Bacon Ranch Sandwich</x:v>
      </x:c>
      <x:c r="C11103" s="34" t="str">
        <x:v>Vegan Ranch Dressing (Vegan Mayo, Oat Milk, Apple Cider Vinegar, Shallots, Garlic , Parsley, Onion, Black Pepper, Dill, Ground Paprika)</x:v>
      </x:c>
      <x:c r="D11103" s="34" t="str">
        <x:v>Black Pepper</x:v>
      </x:c>
      <x:c r="E11103" s="34" t="str">
        <x:v>Vegan Ranch Dressing &gt; Black Pepper</x:v>
      </x:c>
      <x:c r="F11103" s="34" t="str">
        <x:v>4111005</x:v>
      </x:c>
      <x:c r="G11103" s="34" t="str">
        <x:v>Grocery/Storeroom</x:v>
      </x:c>
    </x:row>
    <x:row r="11104">
      <x:c r="A11104" s="34" t="str">
        <x:v>AMZ: Grill Core</x:v>
      </x:c>
      <x:c r="B11104" s="34" t="str">
        <x:v>Chicken Bacon Ranch Sandwich</x:v>
      </x:c>
      <x:c r="C11104" s="34" t="str">
        <x:v>Brioche Bun</x:v>
      </x:c>
      <x:c r="D11104" s="34" t="str">
        <x:v>Brioche Bun</x:v>
      </x:c>
      <x:c r="E11104" s="34" t="str">
        <x:v>Brioche Bun</x:v>
      </x:c>
      <x:c r="F11104" s="34" t="str">
        <x:v>4111010</x:v>
      </x:c>
      <x:c r="G11104" s="34" t="str">
        <x:v>Bakery</x:v>
      </x:c>
    </x:row>
    <x:row r="11105">
      <x:c r="A11105" s="34" t="str">
        <x:v>AMZ: Grill Core</x:v>
      </x:c>
      <x:c r="B11105" s="34" t="str">
        <x:v>Chicken Bacon Ranch Sandwich</x:v>
      </x:c>
      <x:c r="C11105" s="34" t="str">
        <x:v>grilled chicken breast (Chicken Breast, waste not salt (Kosher Salt, Carrot Peels, Cucumber Peel and Seeds, Yellow Onion Skins))</x:v>
      </x:c>
      <x:c r="D11105" s="34" t="str">
        <x:v>Carrot Peels</x:v>
      </x:c>
      <x:c r="E11105" s="34" t="str">
        <x:v>grilled chicken breast &gt; waste not salt &gt; Carrot Peels</x:v>
      </x:c>
      <x:c r="F11105" s="34" t="str">
        <x:v>4111012</x:v>
      </x:c>
      <x:c r="G11105" s="34" t="str">
        <x:v>Fresh Produce/Salad</x:v>
      </x:c>
    </x:row>
    <x:row r="11106">
      <x:c r="A11106" s="34" t="str">
        <x:v>AMZ: Grill Core</x:v>
      </x:c>
      <x:c r="B11106" s="34" t="str">
        <x:v>Chicken Bacon Ranch Sandwich</x:v>
      </x:c>
      <x:c r="C11106" s="34" t="str">
        <x:v>grilled chicken breast (Chicken Breast, waste not salt (Kosher Salt, Carrot Peels, Cucumber Peel and Seeds, Yellow Onion Skins))</x:v>
      </x:c>
      <x:c r="D11106" s="34" t="str">
        <x:v>Chicken Breast</x:v>
      </x:c>
      <x:c r="E11106" s="34" t="str">
        <x:v>grilled chicken breast &gt; Chicken Breast</x:v>
      </x:c>
      <x:c r="F11106" s="34" t="str">
        <x:v>4111003</x:v>
      </x:c>
      <x:c r="G11106" s="34" t="str">
        <x:v>Meat/Poultry</x:v>
      </x:c>
    </x:row>
    <x:row r="11107">
      <x:c r="A11107" s="34" t="str">
        <x:v>AMZ: Grill Core</x:v>
      </x:c>
      <x:c r="B11107" s="34" t="str">
        <x:v>Chicken Bacon Ranch Sandwich</x:v>
      </x:c>
      <x:c r="C11107" s="34" t="str">
        <x:v>grilled chicken breast (Chicken Breast, waste not salt (Kosher Salt, Carrot Peels, Cucumber Peel and Seeds, Yellow Onion Skins))</x:v>
      </x:c>
      <x:c r="D11107" s="34" t="str">
        <x:v>Cucumber Peel and Seeds</x:v>
      </x:c>
      <x:c r="E11107" s="34" t="str">
        <x:v>grilled chicken breast &gt; waste not salt &gt; Cucumber Peel and Seeds</x:v>
      </x:c>
      <x:c r="F11107" s="34" t="str">
        <x:v>4111012</x:v>
      </x:c>
      <x:c r="G11107" s="34" t="str">
        <x:v>Fresh Produce/Salad</x:v>
      </x:c>
    </x:row>
    <x:row r="11108">
      <x:c r="A11108" s="34" t="str">
        <x:v>AMZ: Grill Core</x:v>
      </x:c>
      <x:c r="B11108" s="34" t="str">
        <x:v>Chicken Bacon Ranch Sandwich</x:v>
      </x:c>
      <x:c r="C11108" s="34" t="str">
        <x:v>Vegan Ranch Dressing (Vegan Mayo, Oat Milk, Apple Cider Vinegar, Shallots, Garlic , Parsley, Onion, Black Pepper, Dill, Ground Paprika)</x:v>
      </x:c>
      <x:c r="D11108" s="34" t="str">
        <x:v>Dill</x:v>
      </x:c>
      <x:c r="E11108" s="34" t="str">
        <x:v>Vegan Ranch Dressing &gt; Dill</x:v>
      </x:c>
      <x:c r="F11108" s="34" t="str">
        <x:v>4111012</x:v>
      </x:c>
      <x:c r="G11108" s="34" t="str">
        <x:v>Fresh Produce/Salad</x:v>
      </x:c>
    </x:row>
    <x:row r="11109">
      <x:c r="A11109" s="34" t="str">
        <x:v>AMZ: Grill Core</x:v>
      </x:c>
      <x:c r="B11109" s="34" t="str">
        <x:v>Chicken Bacon Ranch Sandwich</x:v>
      </x:c>
      <x:c r="C11109" s="34" t="str">
        <x:v>Vegan Ranch Dressing (Vegan Mayo, Oat Milk, Apple Cider Vinegar, Shallots, Garlic , Parsley, Onion, Black Pepper, Dill, Ground Paprika)</x:v>
      </x:c>
      <x:c r="D11109" s="34" t="str">
        <x:v>Garlic</x:v>
      </x:c>
      <x:c r="E11109" s="34" t="str">
        <x:v>Vegan Ranch Dressing &gt; Garlic</x:v>
      </x:c>
      <x:c r="F11109" s="34" t="str">
        <x:v>4111012</x:v>
      </x:c>
      <x:c r="G11109" s="34" t="str">
        <x:v>Fresh Produce/Salad</x:v>
      </x:c>
    </x:row>
    <x:row r="11110">
      <x:c r="A11110" s="34" t="str">
        <x:v>AMZ: Grill Core</x:v>
      </x:c>
      <x:c r="B11110" s="34" t="str">
        <x:v>Chicken Bacon Ranch Sandwich</x:v>
      </x:c>
      <x:c r="C11110" s="34" t="str">
        <x:v>Vegan Ranch Dressing (Vegan Mayo, Oat Milk, Apple Cider Vinegar, Shallots, Garlic , Parsley, Onion, Black Pepper, Dill, Ground Paprika)</x:v>
      </x:c>
      <x:c r="D11110" s="34" t="str">
        <x:v>Ground Paprika</x:v>
      </x:c>
      <x:c r="E11110" s="34" t="str">
        <x:v>Vegan Ranch Dressing &gt; Ground Paprika</x:v>
      </x:c>
      <x:c r="F11110" s="34" t="str">
        <x:v>4111005</x:v>
      </x:c>
      <x:c r="G11110" s="34" t="str">
        <x:v>Grocery/Storeroom</x:v>
      </x:c>
    </x:row>
    <x:row r="11111">
      <x:c r="A11111" s="34" t="str">
        <x:v>AMZ: Grill Core</x:v>
      </x:c>
      <x:c r="B11111" s="34" t="str">
        <x:v>Chicken Bacon Ranch Sandwich</x:v>
      </x:c>
      <x:c r="C11111" s="34" t="str">
        <x:v>grilled chicken breast (Chicken Breast, waste not salt (Kosher Salt, Carrot Peels, Cucumber Peel and Seeds, Yellow Onion Skins))</x:v>
      </x:c>
      <x:c r="D11111" s="34" t="str">
        <x:v>Kosher Salt</x:v>
      </x:c>
      <x:c r="E11111" s="34" t="str">
        <x:v>grilled chicken breast &gt; waste not salt &gt; Kosher Salt</x:v>
      </x:c>
      <x:c r="F11111" s="34" t="str">
        <x:v>4111005</x:v>
      </x:c>
      <x:c r="G11111" s="34" t="str">
        <x:v>Grocery/Storeroom</x:v>
      </x:c>
    </x:row>
    <x:row r="11112">
      <x:c r="A11112" s="34" t="str">
        <x:v>AMZ: Grill Core</x:v>
      </x:c>
      <x:c r="B11112" s="34" t="str">
        <x:v>Chicken Bacon Ranch Sandwich</x:v>
      </x:c>
      <x:c r="C11112" s="34" t="str">
        <x:v>Lettuce Leaf</x:v>
      </x:c>
      <x:c r="D11112" s="34" t="str">
        <x:v>Lettuce Leaf</x:v>
      </x:c>
      <x:c r="E11112" s="34" t="str">
        <x:v>Lettuce Leaf</x:v>
      </x:c>
      <x:c r="F11112" s="34" t="str">
        <x:v>4111012</x:v>
      </x:c>
      <x:c r="G11112" s="34" t="str">
        <x:v>Fresh Produce/Salad</x:v>
      </x:c>
    </x:row>
    <x:row r="11113">
      <x:c r="A11113" s="34" t="str">
        <x:v>AMZ: Grill Core</x:v>
      </x:c>
      <x:c r="B11113" s="34" t="str">
        <x:v>Chicken Bacon Ranch Sandwich</x:v>
      </x:c>
      <x:c r="C11113" s="34" t="str">
        <x:v>Vegan Ranch Dressing (Vegan Mayo, Oat Milk, Apple Cider Vinegar, Shallots, Garlic , Parsley, Onion, Black Pepper, Dill, Ground Paprika)</x:v>
      </x:c>
      <x:c r="D11113" s="34" t="str">
        <x:v>Oat Milk</x:v>
      </x:c>
      <x:c r="E11113" s="34" t="str">
        <x:v>Vegan Ranch Dressing &gt; Oat Milk</x:v>
      </x:c>
      <x:c r="F11113" s="34" t="str">
        <x:v>4111006</x:v>
      </x:c>
      <x:c r="G11113" s="34" t="str">
        <x:v>Dairy</x:v>
      </x:c>
    </x:row>
    <x:row r="11114">
      <x:c r="A11114" s="34" t="str">
        <x:v>AMZ: Grill Core</x:v>
      </x:c>
      <x:c r="B11114" s="34" t="str">
        <x:v>Chicken Bacon Ranch Sandwich</x:v>
      </x:c>
      <x:c r="C11114" s="34" t="str">
        <x:v>Vegan Ranch Dressing (Vegan Mayo, Oat Milk, Apple Cider Vinegar, Shallots, Garlic , Parsley, Onion, Black Pepper, Dill, Ground Paprika)</x:v>
      </x:c>
      <x:c r="D11114" s="34" t="str">
        <x:v>Onion</x:v>
      </x:c>
      <x:c r="E11114" s="34" t="str">
        <x:v>Vegan Ranch Dressing &gt; Onion</x:v>
      </x:c>
      <x:c r="F11114" s="34" t="str">
        <x:v>4111012</x:v>
      </x:c>
      <x:c r="G11114" s="34" t="str">
        <x:v>Fresh Produce/Salad</x:v>
      </x:c>
    </x:row>
    <x:row r="11115">
      <x:c r="A11115" s="34" t="str">
        <x:v>AMZ: Grill Core</x:v>
      </x:c>
      <x:c r="B11115" s="34" t="str">
        <x:v>Chicken Bacon Ranch Sandwich</x:v>
      </x:c>
      <x:c r="C11115" s="34" t="str">
        <x:v>Parmesan Cheese</x:v>
      </x:c>
      <x:c r="D11115" s="34" t="str">
        <x:v>Parmesan Cheese</x:v>
      </x:c>
      <x:c r="E11115" s="34" t="str">
        <x:v>Parmesan Cheese</x:v>
      </x:c>
      <x:c r="F11115" s="34" t="str">
        <x:v>4111006</x:v>
      </x:c>
      <x:c r="G11115" s="34" t="str">
        <x:v>Dairy</x:v>
      </x:c>
    </x:row>
    <x:row r="11116">
      <x:c r="A11116" s="34" t="str">
        <x:v>AMZ: Grill Core</x:v>
      </x:c>
      <x:c r="B11116" s="34" t="str">
        <x:v>Chicken Bacon Ranch Sandwich</x:v>
      </x:c>
      <x:c r="C11116" s="34" t="str">
        <x:v>Vegan Ranch Dressing (Vegan Mayo, Oat Milk, Apple Cider Vinegar, Shallots, Garlic , Parsley, Onion, Black Pepper, Dill, Ground Paprika)</x:v>
      </x:c>
      <x:c r="D11116" s="34" t="str">
        <x:v>Parsley</x:v>
      </x:c>
      <x:c r="E11116" s="34" t="str">
        <x:v>Vegan Ranch Dressing &gt; Parsley</x:v>
      </x:c>
      <x:c r="F11116" s="34" t="str">
        <x:v>4111012</x:v>
      </x:c>
      <x:c r="G11116" s="34" t="str">
        <x:v>Fresh Produce/Salad</x:v>
      </x:c>
    </x:row>
    <x:row r="11117">
      <x:c r="A11117" s="34" t="str">
        <x:v>AMZ: Grill Core</x:v>
      </x:c>
      <x:c r="B11117" s="34" t="str">
        <x:v>Chicken Bacon Ranch Sandwich</x:v>
      </x:c>
      <x:c r="C11117" s="34" t="str">
        <x:v>Red Onions</x:v>
      </x:c>
      <x:c r="D11117" s="34" t="str">
        <x:v>Red Onions</x:v>
      </x:c>
      <x:c r="E11117" s="34" t="str">
        <x:v>Red Onions</x:v>
      </x:c>
      <x:c r="F11117" s="34" t="str">
        <x:v>4111005</x:v>
      </x:c>
      <x:c r="G11117" s="34" t="str">
        <x:v>Grocery/Storeroom</x:v>
      </x:c>
    </x:row>
    <x:row r="11118">
      <x:c r="A11118" s="34" t="str">
        <x:v>AMZ: Grill Core</x:v>
      </x:c>
      <x:c r="B11118" s="34" t="str">
        <x:v>Chicken Bacon Ranch Sandwich</x:v>
      </x:c>
      <x:c r="C11118" s="34" t="str">
        <x:v>Vegan Ranch Dressing (Vegan Mayo, Oat Milk, Apple Cider Vinegar, Shallots, Garlic , Parsley, Onion, Black Pepper, Dill, Ground Paprika)</x:v>
      </x:c>
      <x:c r="D11118" s="34" t="str">
        <x:v>Shallots</x:v>
      </x:c>
      <x:c r="E11118" s="34" t="str">
        <x:v>Vegan Ranch Dressing &gt; Shallots</x:v>
      </x:c>
      <x:c r="F11118" s="34" t="str">
        <x:v>4111005</x:v>
      </x:c>
      <x:c r="G11118" s="34" t="str">
        <x:v>Grocery/Storeroom</x:v>
      </x:c>
    </x:row>
    <x:row r="11119">
      <x:c r="A11119" s="34" t="str">
        <x:v>AMZ: Grill Core</x:v>
      </x:c>
      <x:c r="B11119" s="34" t="str">
        <x:v>Chicken Bacon Ranch Sandwich</x:v>
      </x:c>
      <x:c r="C11119" s="34" t="str">
        <x:v>Tomatoes</x:v>
      </x:c>
      <x:c r="D11119" s="34" t="str">
        <x:v>Tomatoes</x:v>
      </x:c>
      <x:c r="E11119" s="34" t="str">
        <x:v>Tomatoes</x:v>
      </x:c>
      <x:c r="F11119" s="34" t="str">
        <x:v>4111005</x:v>
      </x:c>
      <x:c r="G11119" s="34" t="str">
        <x:v>Grocery/Storeroom</x:v>
      </x:c>
    </x:row>
    <x:row r="11120">
      <x:c r="A11120" s="34" t="str">
        <x:v>AMZ: Grill Core</x:v>
      </x:c>
      <x:c r="B11120" s="34" t="str">
        <x:v>Chicken Bacon Ranch Sandwich</x:v>
      </x:c>
      <x:c r="C11120" s="34" t="str">
        <x:v>Vegan Ranch Dressing (Vegan Mayo, Oat Milk, Apple Cider Vinegar, Shallots, Garlic , Parsley, Onion, Black Pepper, Dill, Ground Paprika)</x:v>
      </x:c>
      <x:c r="D11120" s="34" t="str">
        <x:v>Vegan Mayo</x:v>
      </x:c>
      <x:c r="E11120" s="34" t="str">
        <x:v>Vegan Ranch Dressing &gt; Vegan Mayo</x:v>
      </x:c>
      <x:c r="F11120" s="34" t="str">
        <x:v>4111005</x:v>
      </x:c>
      <x:c r="G11120" s="34" t="str">
        <x:v>Grocery/Storeroom</x:v>
      </x:c>
    </x:row>
    <x:row r="11121">
      <x:c r="A11121" s="34" t="str">
        <x:v>AMZ: Grill Core</x:v>
      </x:c>
      <x:c r="B11121" s="34" t="str">
        <x:v>Chicken Bacon Ranch Sandwich</x:v>
      </x:c>
      <x:c r="C11121" s="34" t="str">
        <x:v>grilled chicken breast (Chicken Breast, waste not salt (Kosher Salt, Carrot Peels, Cucumber Peel and Seeds, Yellow Onion Skins))</x:v>
      </x:c>
      <x:c r="D11121" s="34" t="str">
        <x:v>Yellow Onion Skins</x:v>
      </x:c>
      <x:c r="E11121" s="34" t="str">
        <x:v>grilled chicken breast &gt; waste not salt &gt; Yellow Onion Skins</x:v>
      </x:c>
      <x:c r="F11121" s="34" t="str">
        <x:v>4111012</x:v>
      </x:c>
      <x:c r="G11121" s="34" t="str">
        <x:v>Fresh Produce/Salad</x:v>
      </x:c>
    </x:row>
    <x:row r="11122">
      <x:c r="A11122" s="34" t="str">
        <x:v>AMZ: Grill Core</x:v>
      </x:c>
      <x:c r="B11122" s="34" t="str">
        <x:v>Chicken Tenders</x:v>
      </x:c>
      <x:c r="C11122" s="34" t="str">
        <x:v>Breaded Chicken</x:v>
      </x:c>
      <x:c r="D11122" s="34" t="str">
        <x:v>Breaded Chicken</x:v>
      </x:c>
      <x:c r="E11122" s="34" t="str">
        <x:v>Breaded Chicken</x:v>
      </x:c>
      <x:c r="F11122" s="34" t="str">
        <x:v>4111003</x:v>
      </x:c>
      <x:c r="G11122" s="34" t="str">
        <x:v>Meat/Poultry</x:v>
      </x:c>
    </x:row>
    <x:row r="11123">
      <x:c r="A11123" s="34" t="str">
        <x:v>AMZ: Grill Core</x:v>
      </x:c>
      <x:c r="B11123" s="34" t="str">
        <x:v>Chicken Tenders</x:v>
      </x:c>
      <x:c r="C11123" s="34" t="str">
        <x:v>Canola Oil</x:v>
      </x:c>
      <x:c r="D11123" s="34" t="str">
        <x:v>Canola Oil</x:v>
      </x:c>
      <x:c r="E11123" s="34" t="str">
        <x:v>Canola Oil</x:v>
      </x:c>
      <x:c r="F11123" s="34" t="str">
        <x:v>4111005</x:v>
      </x:c>
      <x:c r="G11123" s="34" t="str">
        <x:v>Grocery/Storeroom</x:v>
      </x:c>
    </x:row>
    <x:row r="11124">
      <x:c r="A11124" s="34" t="str">
        <x:v>AMZ: Grill Core</x:v>
      </x:c>
      <x:c r="B11124" s="34" t="str">
        <x:v>Chicken Tenders</x:v>
      </x:c>
      <x:c r="C11124" s="34" t="str">
        <x:v>Kosher Salt</x:v>
      </x:c>
      <x:c r="D11124" s="34" t="str">
        <x:v>Kosher Salt</x:v>
      </x:c>
      <x:c r="E11124" s="34" t="str">
        <x:v>Kosher Salt</x:v>
      </x:c>
      <x:c r="F11124" s="34" t="str">
        <x:v>4111005</x:v>
      </x:c>
      <x:c r="G11124" s="34" t="str">
        <x:v>Grocery/Storeroom</x:v>
      </x:c>
    </x:row>
    <x:row r="11125">
      <x:c r="A11125" s="34" t="str">
        <x:v>AMZ: Grill Core</x:v>
      </x:c>
      <x:c r="B11125" s="34" t="str">
        <x:v>Chili Cheese Dog</x:v>
      </x:c>
      <x:c r="C11125" s="34" t="str">
        <x:v>Beef Hot Dog</x:v>
      </x:c>
      <x:c r="D11125" s="34" t="str">
        <x:v>Beef Hot Dog</x:v>
      </x:c>
      <x:c r="E11125" s="34" t="str">
        <x:v>Beef Hot Dog</x:v>
      </x:c>
      <x:c r="F11125" s="34" t="str">
        <x:v>4111003</x:v>
      </x:c>
      <x:c r="G11125" s="34" t="str">
        <x:v>Meat/Poultry</x:v>
      </x:c>
    </x:row>
    <x:row r="11126">
      <x:c r="A11126" s="34" t="str">
        <x:v>AMZ: Grill Core</x:v>
      </x:c>
      <x:c r="B11126" s="34" t="str">
        <x:v>Chili Cheese Dog</x:v>
      </x:c>
      <x:c r="C11126" s="34" t="str">
        <x:v>Beef Chili (Red Beans, Water, Ground Beef , Yellow Onions, Bell Peppers, Tomato Paste, Tomatoes, Extra Virgin Olive Oil, Cumin, Kosher Salt, Smoked Paprika, Garlic, Sugar, Garlic, Chili Powder, Onion, Black Pepper, Oregano)</x:v>
      </x:c>
      <x:c r="D11126" s="34" t="str">
        <x:v>Bell Peppers</x:v>
      </x:c>
      <x:c r="E11126" s="34" t="str">
        <x:v>Beef Chili &gt; Bell Peppers</x:v>
      </x:c>
      <x:c r="F11126" s="34" t="str">
        <x:v>4111005</x:v>
      </x:c>
      <x:c r="G11126" s="34" t="str">
        <x:v>Grocery/Storeroom</x:v>
      </x:c>
    </x:row>
    <x:row r="11127">
      <x:c r="A11127" s="34" t="str">
        <x:v>AMZ: Grill Core</x:v>
      </x:c>
      <x:c r="B11127" s="34" t="str">
        <x:v>Chili Cheese Dog</x:v>
      </x:c>
      <x:c r="C11127" s="34" t="str">
        <x:v>Beef Chili (Red Beans, Water, Ground Beef , Yellow Onions, Bell Peppers, Tomato Paste, Tomatoes, Extra Virgin Olive Oil, Cumin, Kosher Salt, Smoked Paprika, Garlic, Sugar, Garlic, Chili Powder, Onion, Black Pepper, Oregano)</x:v>
      </x:c>
      <x:c r="D11127" s="34" t="str">
        <x:v>Black Pepper</x:v>
      </x:c>
      <x:c r="E11127" s="34" t="str">
        <x:v>Beef Chili &gt; Black Pepper</x:v>
      </x:c>
      <x:c r="F11127" s="34" t="str">
        <x:v>4111005</x:v>
      </x:c>
      <x:c r="G11127" s="34" t="str">
        <x:v>Grocery/Storeroom</x:v>
      </x:c>
    </x:row>
    <x:row r="11128">
      <x:c r="A11128" s="34" t="str">
        <x:v>AMZ: Grill Core</x:v>
      </x:c>
      <x:c r="B11128" s="34" t="str">
        <x:v>Chili Cheese Dog</x:v>
      </x:c>
      <x:c r="C11128" s="34" t="str">
        <x:v>Cheddar Cheese</x:v>
      </x:c>
      <x:c r="D11128" s="34" t="str">
        <x:v>Cheddar Cheese</x:v>
      </x:c>
      <x:c r="E11128" s="34" t="str">
        <x:v>Cheddar Cheese</x:v>
      </x:c>
      <x:c r="F11128" s="34" t="str">
        <x:v>4111006</x:v>
      </x:c>
      <x:c r="G11128" s="34" t="str">
        <x:v>Dairy</x:v>
      </x:c>
    </x:row>
    <x:row r="11129">
      <x:c r="A11129" s="34" t="str">
        <x:v>AMZ: Grill Core</x:v>
      </x:c>
      <x:c r="B11129" s="34" t="str">
        <x:v>Chili Cheese Dog</x:v>
      </x:c>
      <x:c r="C11129" s="34" t="str">
        <x:v>Beef Chili (Red Beans, Water, Ground Beef , Yellow Onions, Bell Peppers, Tomato Paste, Tomatoes, Extra Virgin Olive Oil, Cumin, Kosher Salt, Smoked Paprika, Garlic, Sugar, Garlic, Chili Powder, Onion, Black Pepper, Oregano)</x:v>
      </x:c>
      <x:c r="D11129" s="34" t="str">
        <x:v>Chili Powder</x:v>
      </x:c>
      <x:c r="E11129" s="34" t="str">
        <x:v>Beef Chili &gt; Chili Powder</x:v>
      </x:c>
      <x:c r="F11129" s="34" t="str">
        <x:v>4111005</x:v>
      </x:c>
      <x:c r="G11129" s="34" t="str">
        <x:v>Grocery/Storeroom</x:v>
      </x:c>
    </x:row>
    <x:row r="11130">
      <x:c r="A11130" s="34" t="str">
        <x:v>AMZ: Grill Core</x:v>
      </x:c>
      <x:c r="B11130" s="34" t="str">
        <x:v>Chili Cheese Dog</x:v>
      </x:c>
      <x:c r="C11130" s="34" t="str">
        <x:v>Beef Chili (Red Beans, Water, Ground Beef , Yellow Onions, Bell Peppers, Tomato Paste, Tomatoes, Extra Virgin Olive Oil, Cumin, Kosher Salt, Smoked Paprika, Garlic, Sugar, Garlic, Chili Powder, Onion, Black Pepper, Oregano)</x:v>
      </x:c>
      <x:c r="D11130" s="34" t="str">
        <x:v>Cumin</x:v>
      </x:c>
      <x:c r="E11130" s="34" t="str">
        <x:v>Beef Chili &gt; Cumin</x:v>
      </x:c>
      <x:c r="F11130" s="34" t="str">
        <x:v>4111005</x:v>
      </x:c>
      <x:c r="G11130" s="34" t="str">
        <x:v>Grocery/Storeroom</x:v>
      </x:c>
    </x:row>
    <x:row r="11131">
      <x:c r="A11131" s="34" t="str">
        <x:v>AMZ: Grill Core</x:v>
      </x:c>
      <x:c r="B11131" s="34" t="str">
        <x:v>Chili Cheese Dog</x:v>
      </x:c>
      <x:c r="C11131" s="34" t="str">
        <x:v>Beef Chili (Red Beans, Water, Ground Beef , Yellow Onions, Bell Peppers, Tomato Paste, Tomatoes, Extra Virgin Olive Oil, Cumin, Kosher Salt, Smoked Paprika, Garlic, Sugar, Garlic, Chili Powder, Onion, Black Pepper, Oregano)</x:v>
      </x:c>
      <x:c r="D11131" s="34" t="str">
        <x:v>Extra Virgin Olive Oil</x:v>
      </x:c>
      <x:c r="E11131" s="34" t="str">
        <x:v>Beef Chili &gt; Extra Virgin Olive Oil</x:v>
      </x:c>
      <x:c r="F11131" s="34" t="str">
        <x:v>4111005</x:v>
      </x:c>
      <x:c r="G11131" s="34" t="str">
        <x:v>Grocery/Storeroom</x:v>
      </x:c>
    </x:row>
    <x:row r="11132">
      <x:c r="A11132" s="34" t="str">
        <x:v>AMZ: Grill Core</x:v>
      </x:c>
      <x:c r="B11132" s="34" t="str">
        <x:v>Chili Cheese Dog</x:v>
      </x:c>
      <x:c r="C11132" s="34" t="str">
        <x:v>Beef Chili (Red Beans, Water, Ground Beef , Yellow Onions, Bell Peppers, Tomato Paste, Tomatoes, Extra Virgin Olive Oil, Cumin, Kosher Salt, Smoked Paprika, Garlic, Sugar, Garlic, Chili Powder, Onion, Black Pepper, Oregano)</x:v>
      </x:c>
      <x:c r="D11132" s="34" t="str">
        <x:v>Garlic</x:v>
      </x:c>
      <x:c r="E11132" s="34" t="str">
        <x:v>Beef Chili &gt; Garlic</x:v>
      </x:c>
      <x:c r="F11132" s="34" t="str">
        <x:v>4111012</x:v>
      </x:c>
      <x:c r="G11132" s="34" t="str">
        <x:v>Fresh Produce/Salad</x:v>
      </x:c>
    </x:row>
    <x:row r="11133">
      <x:c r="A11133" s="34" t="str">
        <x:v>AMZ: Grill Core</x:v>
      </x:c>
      <x:c r="B11133" s="34" t="str">
        <x:v>Chili Cheese Dog</x:v>
      </x:c>
      <x:c r="C11133" s="34" t="str">
        <x:v>Beef Chili (Red Beans, Water, Ground Beef , Yellow Onions, Bell Peppers, Tomato Paste, Tomatoes, Extra Virgin Olive Oil, Cumin, Kosher Salt, Smoked Paprika, Garlic, Sugar, Garlic, Chili Powder, Onion, Black Pepper, Oregano)</x:v>
      </x:c>
      <x:c r="D11133" s="34" t="str">
        <x:v>Garlic</x:v>
      </x:c>
      <x:c r="E11133" s="34" t="str">
        <x:v>Beef Chili &gt; Garlic</x:v>
      </x:c>
      <x:c r="F11133" s="34" t="str">
        <x:v>4111012</x:v>
      </x:c>
      <x:c r="G11133" s="34" t="str">
        <x:v>Fresh Produce/Salad</x:v>
      </x:c>
    </x:row>
    <x:row r="11134">
      <x:c r="A11134" s="34" t="str">
        <x:v>AMZ: Grill Core</x:v>
      </x:c>
      <x:c r="B11134" s="34" t="str">
        <x:v>Chili Cheese Dog</x:v>
      </x:c>
      <x:c r="C11134" s="34" t="str">
        <x:v>Green Onions</x:v>
      </x:c>
      <x:c r="D11134" s="34" t="str">
        <x:v>Green Onions</x:v>
      </x:c>
      <x:c r="E11134" s="34" t="str">
        <x:v>Green Onions</x:v>
      </x:c>
      <x:c r="F11134" s="34" t="str">
        <x:v>4111005</x:v>
      </x:c>
      <x:c r="G11134" s="34" t="str">
        <x:v>Grocery/Storeroom</x:v>
      </x:c>
    </x:row>
    <x:row r="11135">
      <x:c r="A11135" s="34" t="str">
        <x:v>AMZ: Grill Core</x:v>
      </x:c>
      <x:c r="B11135" s="34" t="str">
        <x:v>Chili Cheese Dog</x:v>
      </x:c>
      <x:c r="C11135" s="34" t="str">
        <x:v>Beef Chili (Red Beans, Water, Ground Beef , Yellow Onions, Bell Peppers, Tomato Paste, Tomatoes, Extra Virgin Olive Oil, Cumin, Kosher Salt, Smoked Paprika, Garlic, Sugar, Garlic, Chili Powder, Onion, Black Pepper, Oregano)</x:v>
      </x:c>
      <x:c r="D11135" s="34" t="str">
        <x:v>Ground Beef</x:v>
      </x:c>
      <x:c r="E11135" s="34" t="str">
        <x:v>Beef Chili &gt; Ground Beef</x:v>
      </x:c>
      <x:c r="F11135" s="34" t="str">
        <x:v>4111003</x:v>
      </x:c>
      <x:c r="G11135" s="34" t="str">
        <x:v>Meat/Poultry</x:v>
      </x:c>
    </x:row>
    <x:row r="11136">
      <x:c r="A11136" s="34" t="str">
        <x:v>AMZ: Grill Core</x:v>
      </x:c>
      <x:c r="B11136" s="34" t="str">
        <x:v>Chili Cheese Dog</x:v>
      </x:c>
      <x:c r="C11136" s="34" t="str">
        <x:v>Hot Dog Bun</x:v>
      </x:c>
      <x:c r="D11136" s="34" t="str">
        <x:v>Hot Dog Bun</x:v>
      </x:c>
      <x:c r="E11136" s="34" t="str">
        <x:v>Hot Dog Bun</x:v>
      </x:c>
      <x:c r="F11136" s="34" t="str">
        <x:v>4111010</x:v>
      </x:c>
      <x:c r="G11136" s="34" t="str">
        <x:v>Bakery</x:v>
      </x:c>
    </x:row>
    <x:row r="11137">
      <x:c r="A11137" s="34" t="str">
        <x:v>AMZ: Grill Core</x:v>
      </x:c>
      <x:c r="B11137" s="34" t="str">
        <x:v>Chili Cheese Dog</x:v>
      </x:c>
      <x:c r="C11137" s="34" t="str">
        <x:v>Beef Chili (Red Beans, Water, Ground Beef , Yellow Onions, Bell Peppers, Tomato Paste, Tomatoes, Extra Virgin Olive Oil, Cumin, Kosher Salt, Smoked Paprika, Garlic, Sugar, Garlic, Chili Powder, Onion, Black Pepper, Oregano)</x:v>
      </x:c>
      <x:c r="D11137" s="34" t="str">
        <x:v>Kosher Salt</x:v>
      </x:c>
      <x:c r="E11137" s="34" t="str">
        <x:v>Beef Chili &gt; Kosher Salt</x:v>
      </x:c>
      <x:c r="F11137" s="34" t="str">
        <x:v>4111005</x:v>
      </x:c>
      <x:c r="G11137" s="34" t="str">
        <x:v>Grocery/Storeroom</x:v>
      </x:c>
    </x:row>
    <x:row r="11138">
      <x:c r="A11138" s="34" t="str">
        <x:v>AMZ: Grill Core</x:v>
      </x:c>
      <x:c r="B11138" s="34" t="str">
        <x:v>Chili Cheese Dog</x:v>
      </x:c>
      <x:c r="C11138" s="34" t="str">
        <x:v>Beef Chili (Red Beans, Water, Ground Beef , Yellow Onions, Bell Peppers, Tomato Paste, Tomatoes, Extra Virgin Olive Oil, Cumin, Kosher Salt, Smoked Paprika, Garlic, Sugar, Garlic, Chili Powder, Onion, Black Pepper, Oregano)</x:v>
      </x:c>
      <x:c r="D11138" s="34" t="str">
        <x:v>Onion</x:v>
      </x:c>
      <x:c r="E11138" s="34" t="str">
        <x:v>Beef Chili &gt; Onion</x:v>
      </x:c>
      <x:c r="F11138" s="34" t="str">
        <x:v>4111012</x:v>
      </x:c>
      <x:c r="G11138" s="34" t="str">
        <x:v>Fresh Produce/Salad</x:v>
      </x:c>
    </x:row>
    <x:row r="11139">
      <x:c r="A11139" s="34" t="str">
        <x:v>AMZ: Grill Core</x:v>
      </x:c>
      <x:c r="B11139" s="34" t="str">
        <x:v>Chili Cheese Dog</x:v>
      </x:c>
      <x:c r="C11139" s="34" t="str">
        <x:v>Beef Chili (Red Beans, Water, Ground Beef , Yellow Onions, Bell Peppers, Tomato Paste, Tomatoes, Extra Virgin Olive Oil, Cumin, Kosher Salt, Smoked Paprika, Garlic, Sugar, Garlic, Chili Powder, Onion, Black Pepper, Oregano)</x:v>
      </x:c>
      <x:c r="D11139" s="34" t="str">
        <x:v>Oregano</x:v>
      </x:c>
      <x:c r="E11139" s="34" t="str">
        <x:v>Beef Chili &gt; Oregano</x:v>
      </x:c>
      <x:c r="F11139" s="34" t="str">
        <x:v>4111005</x:v>
      </x:c>
      <x:c r="G11139" s="34" t="str">
        <x:v>Grocery/Storeroom</x:v>
      </x:c>
    </x:row>
    <x:row r="11140">
      <x:c r="A11140" s="34" t="str">
        <x:v>AMZ: Grill Core</x:v>
      </x:c>
      <x:c r="B11140" s="34" t="str">
        <x:v>Chili Cheese Dog</x:v>
      </x:c>
      <x:c r="C11140" s="34" t="str">
        <x:v>Beef Chili (Red Beans, Water, Ground Beef , Yellow Onions, Bell Peppers, Tomato Paste, Tomatoes, Extra Virgin Olive Oil, Cumin, Kosher Salt, Smoked Paprika, Garlic, Sugar, Garlic, Chili Powder, Onion, Black Pepper, Oregano)</x:v>
      </x:c>
      <x:c r="D11140" s="34" t="str">
        <x:v>Red Beans</x:v>
      </x:c>
      <x:c r="E11140" s="34" t="str">
        <x:v>Beef Chili &gt; Red Beans</x:v>
      </x:c>
      <x:c r="F11140" s="34" t="str">
        <x:v>4111005</x:v>
      </x:c>
      <x:c r="G11140" s="34" t="str">
        <x:v>Grocery/Storeroom</x:v>
      </x:c>
    </x:row>
    <x:row r="11141">
      <x:c r="A11141" s="34" t="str">
        <x:v>AMZ: Grill Core</x:v>
      </x:c>
      <x:c r="B11141" s="34" t="str">
        <x:v>Chili Cheese Dog</x:v>
      </x:c>
      <x:c r="C11141" s="34" t="str">
        <x:v>Beef Chili (Red Beans, Water, Ground Beef , Yellow Onions, Bell Peppers, Tomato Paste, Tomatoes, Extra Virgin Olive Oil, Cumin, Kosher Salt, Smoked Paprika, Garlic, Sugar, Garlic, Chili Powder, Onion, Black Pepper, Oregano)</x:v>
      </x:c>
      <x:c r="D11141" s="34" t="str">
        <x:v>Smoked Paprika</x:v>
      </x:c>
      <x:c r="E11141" s="34" t="str">
        <x:v>Beef Chili &gt; Smoked Paprika</x:v>
      </x:c>
      <x:c r="F11141" s="34" t="str">
        <x:v>4111005</x:v>
      </x:c>
      <x:c r="G11141" s="34" t="str">
        <x:v>Grocery/Storeroom</x:v>
      </x:c>
    </x:row>
    <x:row r="11142">
      <x:c r="A11142" s="34" t="str">
        <x:v>AMZ: Grill Core</x:v>
      </x:c>
      <x:c r="B11142" s="34" t="str">
        <x:v>Chili Cheese Dog</x:v>
      </x:c>
      <x:c r="C11142" s="34" t="str">
        <x:v>Beef Chili (Red Beans, Water, Ground Beef , Yellow Onions, Bell Peppers, Tomato Paste, Tomatoes, Extra Virgin Olive Oil, Cumin, Kosher Salt, Smoked Paprika, Garlic, Sugar, Garlic, Chili Powder, Onion, Black Pepper, Oregano)</x:v>
      </x:c>
      <x:c r="D11142" s="34" t="str">
        <x:v>Sugar</x:v>
      </x:c>
      <x:c r="E11142" s="34" t="str">
        <x:v>Beef Chili &gt; Sugar</x:v>
      </x:c>
      <x:c r="F11142" s="34" t="str">
        <x:v>4111005</x:v>
      </x:c>
      <x:c r="G11142" s="34" t="str">
        <x:v>Grocery/Storeroom</x:v>
      </x:c>
    </x:row>
    <x:row r="11143">
      <x:c r="A11143" s="34" t="str">
        <x:v>AMZ: Grill Core</x:v>
      </x:c>
      <x:c r="B11143" s="34" t="str">
        <x:v>Chili Cheese Dog</x:v>
      </x:c>
      <x:c r="C11143" s="34" t="str">
        <x:v>Beef Chili (Red Beans, Water, Ground Beef , Yellow Onions, Bell Peppers, Tomato Paste, Tomatoes, Extra Virgin Olive Oil, Cumin, Kosher Salt, Smoked Paprika, Garlic, Sugar, Garlic, Chili Powder, Onion, Black Pepper, Oregano)</x:v>
      </x:c>
      <x:c r="D11143" s="34" t="str">
        <x:v>Tomato Paste</x:v>
      </x:c>
      <x:c r="E11143" s="34" t="str">
        <x:v>Beef Chili &gt; Tomato Paste</x:v>
      </x:c>
      <x:c r="F11143" s="34" t="str">
        <x:v>4111005</x:v>
      </x:c>
      <x:c r="G11143" s="34" t="str">
        <x:v>Grocery/Storeroom</x:v>
      </x:c>
    </x:row>
    <x:row r="11144">
      <x:c r="A11144" s="34" t="str">
        <x:v>AMZ: Grill Core</x:v>
      </x:c>
      <x:c r="B11144" s="34" t="str">
        <x:v>Chili Cheese Dog</x:v>
      </x:c>
      <x:c r="C11144" s="34" t="str">
        <x:v>Beef Chili (Red Beans, Water, Ground Beef , Yellow Onions, Bell Peppers, Tomato Paste, Tomatoes, Extra Virgin Olive Oil, Cumin, Kosher Salt, Smoked Paprika, Garlic, Sugar, Garlic, Chili Powder, Onion, Black Pepper, Oregano)</x:v>
      </x:c>
      <x:c r="D11144" s="34" t="str">
        <x:v>Tomatoes</x:v>
      </x:c>
      <x:c r="E11144" s="34" t="str">
        <x:v>Beef Chili &gt; Tomatoes</x:v>
      </x:c>
      <x:c r="F11144" s="34" t="str">
        <x:v>4111005</x:v>
      </x:c>
      <x:c r="G11144" s="34" t="str">
        <x:v>Grocery/Storeroom</x:v>
      </x:c>
    </x:row>
    <x:row r="11145">
      <x:c r="A11145" s="34" t="str">
        <x:v>AMZ: Grill Core</x:v>
      </x:c>
      <x:c r="B11145" s="34" t="str">
        <x:v>Chili Cheese Dog</x:v>
      </x:c>
      <x:c r="C11145" s="34" t="str">
        <x:v>Beef Chili (Red Beans, Water, Ground Beef , Yellow Onions, Bell Peppers, Tomato Paste, Tomatoes, Extra Virgin Olive Oil, Cumin, Kosher Salt, Smoked Paprika, Garlic, Sugar, Garlic, Chili Powder, Onion, Black Pepper, Oregano)</x:v>
      </x:c>
      <x:c r="D11145" s="34" t="str">
        <x:v>Water</x:v>
      </x:c>
      <x:c r="E11145" s="34" t="str">
        <x:v>Beef Chili &gt; Water</x:v>
      </x:c>
      <x:c r="F11145" s="34" t="str"/>
      <x:c r="G11145" s="34" t="str">
        <x:v>Excluded — water/ice</x:v>
      </x:c>
    </x:row>
    <x:row r="11146">
      <x:c r="A11146" s="34" t="str">
        <x:v>AMZ: Grill Core</x:v>
      </x:c>
      <x:c r="B11146" s="34" t="str">
        <x:v>Chili Cheese Dog</x:v>
      </x:c>
      <x:c r="C11146" s="34" t="str">
        <x:v>Beef Chili (Red Beans, Water, Ground Beef , Yellow Onions, Bell Peppers, Tomato Paste, Tomatoes, Extra Virgin Olive Oil, Cumin, Kosher Salt, Smoked Paprika, Garlic, Sugar, Garlic, Chili Powder, Onion, Black Pepper, Oregano)</x:v>
      </x:c>
      <x:c r="D11146" s="34" t="str">
        <x:v>Yellow Onions</x:v>
      </x:c>
      <x:c r="E11146" s="34" t="str">
        <x:v>Beef Chili &gt; Yellow Onions</x:v>
      </x:c>
      <x:c r="F11146" s="34" t="str">
        <x:v>4111005</x:v>
      </x:c>
      <x:c r="G11146" s="34" t="str">
        <x:v>Grocery/Storeroom</x:v>
      </x:c>
    </x:row>
    <x:row r="11147">
      <x:c r="A11147" s="34" t="str">
        <x:v>AMZ: Grill Core</x:v>
      </x:c>
      <x:c r="B11147" s="34" t="str">
        <x:v>Crispy Buffalo Chicken Wrap</x:v>
      </x:c>
      <x:c r="C11147" s="34" t="str">
        <x:v>Blue Cheese</x:v>
      </x:c>
      <x:c r="D11147" s="34" t="str">
        <x:v>Blue Cheese</x:v>
      </x:c>
      <x:c r="E11147" s="34" t="str">
        <x:v>Blue Cheese</x:v>
      </x:c>
      <x:c r="F11147" s="34" t="str">
        <x:v>4111006</x:v>
      </x:c>
      <x:c r="G11147" s="34" t="str">
        <x:v>Dairy</x:v>
      </x:c>
    </x:row>
    <x:row r="11148">
      <x:c r="A11148" s="34" t="str">
        <x:v>AMZ: Grill Core</x:v>
      </x:c>
      <x:c r="B11148" s="34" t="str">
        <x:v>Crispy Buffalo Chicken Wrap</x:v>
      </x:c>
      <x:c r="C11148" s="34" t="str">
        <x:v>Blue Cheese Dressing</x:v>
      </x:c>
      <x:c r="D11148" s="34" t="str">
        <x:v>Blue Cheese Dressing</x:v>
      </x:c>
      <x:c r="E11148" s="34" t="str">
        <x:v>Blue Cheese Dressing</x:v>
      </x:c>
      <x:c r="F11148" s="34" t="str">
        <x:v>4111006</x:v>
      </x:c>
      <x:c r="G11148" s="34" t="str">
        <x:v>Dairy</x:v>
      </x:c>
    </x:row>
    <x:row r="11149">
      <x:c r="A11149" s="34" t="str">
        <x:v>AMZ: Grill Core</x:v>
      </x:c>
      <x:c r="B11149" s="34" t="str">
        <x:v>Crispy Buffalo Chicken Wrap</x:v>
      </x:c>
      <x:c r="C11149" s="34" t="str">
        <x:v>Breaded Chicken</x:v>
      </x:c>
      <x:c r="D11149" s="34" t="str">
        <x:v>Breaded Chicken</x:v>
      </x:c>
      <x:c r="E11149" s="34" t="str">
        <x:v>Breaded Chicken</x:v>
      </x:c>
      <x:c r="F11149" s="34" t="str">
        <x:v>4111003</x:v>
      </x:c>
      <x:c r="G11149" s="34" t="str">
        <x:v>Meat/Poultry</x:v>
      </x:c>
    </x:row>
    <x:row r="11150">
      <x:c r="A11150" s="34" t="str">
        <x:v>AMZ: Grill Core</x:v>
      </x:c>
      <x:c r="B11150" s="34" t="str">
        <x:v>Crispy Buffalo Chicken Wrap</x:v>
      </x:c>
      <x:c r="C11150" s="34" t="str">
        <x:v>Buffalo Sandwich Sauce</x:v>
      </x:c>
      <x:c r="D11150" s="34" t="str">
        <x:v>Buffalo Sandwich Sauce</x:v>
      </x:c>
      <x:c r="E11150" s="34" t="str">
        <x:v>Buffalo Sandwich Sauce</x:v>
      </x:c>
      <x:c r="F11150" s="34" t="str">
        <x:v>4111005</x:v>
      </x:c>
      <x:c r="G11150" s="34" t="str">
        <x:v>Grocery/Storeroom</x:v>
      </x:c>
    </x:row>
    <x:row r="11151">
      <x:c r="A11151" s="34" t="str">
        <x:v>AMZ: Grill Core</x:v>
      </x:c>
      <x:c r="B11151" s="34" t="str">
        <x:v>Crispy Buffalo Chicken Wrap</x:v>
      </x:c>
      <x:c r="C11151" s="34" t="str">
        <x:v>Canola Oil</x:v>
      </x:c>
      <x:c r="D11151" s="34" t="str">
        <x:v>Canola Oil</x:v>
      </x:c>
      <x:c r="E11151" s="34" t="str">
        <x:v>Canola Oil</x:v>
      </x:c>
      <x:c r="F11151" s="34" t="str">
        <x:v>4111005</x:v>
      </x:c>
      <x:c r="G11151" s="34" t="str">
        <x:v>Grocery/Storeroom</x:v>
      </x:c>
    </x:row>
    <x:row r="11152">
      <x:c r="A11152" s="34" t="str">
        <x:v>AMZ: Grill Core</x:v>
      </x:c>
      <x:c r="B11152" s="34" t="str">
        <x:v>Crispy Buffalo Chicken Wrap</x:v>
      </x:c>
      <x:c r="C11152" s="34" t="str">
        <x:v>Carrots</x:v>
      </x:c>
      <x:c r="D11152" s="34" t="str">
        <x:v>Carrots</x:v>
      </x:c>
      <x:c r="E11152" s="34" t="str">
        <x:v>Carrots</x:v>
      </x:c>
      <x:c r="F11152" s="34" t="str">
        <x:v>4111005</x:v>
      </x:c>
      <x:c r="G11152" s="34" t="str">
        <x:v>Grocery/Storeroom</x:v>
      </x:c>
    </x:row>
    <x:row r="11153">
      <x:c r="A11153" s="34" t="str">
        <x:v>AMZ: Grill Core</x:v>
      </x:c>
      <x:c r="B11153" s="34" t="str">
        <x:v>Crispy Buffalo Chicken Wrap</x:v>
      </x:c>
      <x:c r="C11153" s="34" t="str">
        <x:v>Flour Tortilla</x:v>
      </x:c>
      <x:c r="D11153" s="34" t="str">
        <x:v>Flour Tortilla</x:v>
      </x:c>
      <x:c r="E11153" s="34" t="str">
        <x:v>Flour Tortilla</x:v>
      </x:c>
      <x:c r="F11153" s="34" t="str">
        <x:v>4111010</x:v>
      </x:c>
      <x:c r="G11153" s="34" t="str">
        <x:v>Bakery</x:v>
      </x:c>
    </x:row>
    <x:row r="11154">
      <x:c r="A11154" s="34" t="str">
        <x:v>AMZ: Grill Core</x:v>
      </x:c>
      <x:c r="B11154" s="34" t="str">
        <x:v>Crispy Buffalo Chicken Wrap</x:v>
      </x:c>
      <x:c r="C11154" s="34" t="str">
        <x:v>Lettuce</x:v>
      </x:c>
      <x:c r="D11154" s="34" t="str">
        <x:v>Lettuce</x:v>
      </x:c>
      <x:c r="E11154" s="34" t="str">
        <x:v>Lettuce</x:v>
      </x:c>
      <x:c r="F11154" s="34" t="str">
        <x:v>4111012</x:v>
      </x:c>
      <x:c r="G11154" s="34" t="str">
        <x:v>Fresh Produce/Salad</x:v>
      </x:c>
    </x:row>
    <x:row r="11155">
      <x:c r="A11155" s="34" t="str">
        <x:v>AMZ: Grill Core</x:v>
      </x:c>
      <x:c r="B11155" s="34" t="str">
        <x:v>Diablo Burger</x:v>
      </x:c>
      <x:c r="C11155" s="34" t="str">
        <x:v>Brioche Bun</x:v>
      </x:c>
      <x:c r="D11155" s="34" t="str">
        <x:v>Brioche Bun</x:v>
      </x:c>
      <x:c r="E11155" s="34" t="str">
        <x:v>Brioche Bun</x:v>
      </x:c>
      <x:c r="F11155" s="34" t="str">
        <x:v>4111010</x:v>
      </x:c>
      <x:c r="G11155" s="34" t="str">
        <x:v>Bakery</x:v>
      </x:c>
    </x:row>
    <x:row r="11156">
      <x:c r="A11156" s="34" t="str">
        <x:v>AMZ: Grill Core</x:v>
      </x:c>
      <x:c r="B11156" s="34" t="str">
        <x:v>Diablo Burger</x:v>
      </x:c>
      <x:c r="C11156" s="34" t="str">
        <x:v>Canola Oil</x:v>
      </x:c>
      <x:c r="D11156" s="34" t="str">
        <x:v>Canola Oil</x:v>
      </x:c>
      <x:c r="E11156" s="34" t="str">
        <x:v>Canola Oil</x:v>
      </x:c>
      <x:c r="F11156" s="34" t="str">
        <x:v>4111005</x:v>
      </x:c>
      <x:c r="G11156" s="34" t="str">
        <x:v>Grocery/Storeroom</x:v>
      </x:c>
    </x:row>
    <x:row r="11157">
      <x:c r="A11157" s="34" t="str">
        <x:v>AMZ: Grill Core</x:v>
      </x:c>
      <x:c r="B11157" s="34" t="str">
        <x:v>Diablo Burger</x:v>
      </x:c>
      <x:c r="C11157" s="34" t="str">
        <x:v>smashburger patty (Ground Beef , waste not salt (Kosher Salt, Carrot Peels, Cucumber Peel and Seeds, Yellow Onion Skins))</x:v>
      </x:c>
      <x:c r="D11157" s="34" t="str">
        <x:v>Carrot Peels</x:v>
      </x:c>
      <x:c r="E11157" s="34" t="str">
        <x:v>smashburger patty &gt; waste not salt &gt; Carrot Peels</x:v>
      </x:c>
      <x:c r="F11157" s="34" t="str">
        <x:v>4111012</x:v>
      </x:c>
      <x:c r="G11157" s="34" t="str">
        <x:v>Fresh Produce/Salad</x:v>
      </x:c>
    </x:row>
    <x:row r="11158">
      <x:c r="A11158" s="34" t="str">
        <x:v>AMZ: Grill Core</x:v>
      </x:c>
      <x:c r="B11158" s="34" t="str">
        <x:v>Diablo Burger</x:v>
      </x:c>
      <x:c r="C11158" s="34" t="str">
        <x:v>Diablo Sauce (Jalapeno, Shallots, Red Bell Peppers, Chili Peppers, Extra Virgin Olive Oil, Kosher Salt)</x:v>
      </x:c>
      <x:c r="D11158" s="34" t="str">
        <x:v>Chili Peppers</x:v>
      </x:c>
      <x:c r="E11158" s="34" t="str">
        <x:v>Diablo Sauce &gt; Chili Peppers</x:v>
      </x:c>
      <x:c r="F11158" s="34" t="str">
        <x:v>4111005</x:v>
      </x:c>
      <x:c r="G11158" s="34" t="str">
        <x:v>Grocery/Storeroom</x:v>
      </x:c>
    </x:row>
    <x:row r="11159">
      <x:c r="A11159" s="34" t="str">
        <x:v>AMZ: Grill Core</x:v>
      </x:c>
      <x:c r="B11159" s="34" t="str">
        <x:v>Diablo Burger</x:v>
      </x:c>
      <x:c r="C11159" s="34" t="str">
        <x:v>pico de gallo (Roma Tomatoes, Jalapeno, Yellow Onions, Lime, Cilantro, Kosher Salt)</x:v>
      </x:c>
      <x:c r="D11159" s="34" t="str">
        <x:v>Cilantro</x:v>
      </x:c>
      <x:c r="E11159" s="34" t="str">
        <x:v>pico de gallo &gt; Cilantro</x:v>
      </x:c>
      <x:c r="F11159" s="34" t="str">
        <x:v>4111012</x:v>
      </x:c>
      <x:c r="G11159" s="34" t="str">
        <x:v>Fresh Produce/Salad</x:v>
      </x:c>
    </x:row>
    <x:row r="11160">
      <x:c r="A11160" s="34" t="str">
        <x:v>AMZ: Grill Core</x:v>
      </x:c>
      <x:c r="B11160" s="34" t="str">
        <x:v>Diablo Burger</x:v>
      </x:c>
      <x:c r="C11160" s="34" t="str">
        <x:v>smashburger patty (Ground Beef , waste not salt (Kosher Salt, Carrot Peels, Cucumber Peel and Seeds, Yellow Onion Skins))</x:v>
      </x:c>
      <x:c r="D11160" s="34" t="str">
        <x:v>Cucumber Peel and Seeds</x:v>
      </x:c>
      <x:c r="E11160" s="34" t="str">
        <x:v>smashburger patty &gt; waste not salt &gt; Cucumber Peel and Seeds</x:v>
      </x:c>
      <x:c r="F11160" s="34" t="str">
        <x:v>4111012</x:v>
      </x:c>
      <x:c r="G11160" s="34" t="str">
        <x:v>Fresh Produce/Salad</x:v>
      </x:c>
    </x:row>
    <x:row r="11161">
      <x:c r="A11161" s="34" t="str">
        <x:v>AMZ: Grill Core</x:v>
      </x:c>
      <x:c r="B11161" s="34" t="str">
        <x:v>Diablo Burger</x:v>
      </x:c>
      <x:c r="C11161" s="34" t="str">
        <x:v>Diablo Sauce (Jalapeno, Shallots, Red Bell Peppers, Chili Peppers, Extra Virgin Olive Oil, Kosher Salt)</x:v>
      </x:c>
      <x:c r="D11161" s="34" t="str">
        <x:v>Extra Virgin Olive Oil</x:v>
      </x:c>
      <x:c r="E11161" s="34" t="str">
        <x:v>Diablo Sauce &gt; Extra Virgin Olive Oil</x:v>
      </x:c>
      <x:c r="F11161" s="34" t="str">
        <x:v>4111005</x:v>
      </x:c>
      <x:c r="G11161" s="34" t="str">
        <x:v>Grocery/Storeroom</x:v>
      </x:c>
    </x:row>
    <x:row r="11162">
      <x:c r="A11162" s="34" t="str">
        <x:v>AMZ: Grill Core</x:v>
      </x:c>
      <x:c r="B11162" s="34" t="str">
        <x:v>Diablo Burger</x:v>
      </x:c>
      <x:c r="C11162" s="34" t="str">
        <x:v>smashburger patty (Ground Beef , waste not salt (Kosher Salt, Carrot Peels, Cucumber Peel and Seeds, Yellow Onion Skins))</x:v>
      </x:c>
      <x:c r="D11162" s="34" t="str">
        <x:v>Ground Beef</x:v>
      </x:c>
      <x:c r="E11162" s="34" t="str">
        <x:v>smashburger patty &gt; Ground Beef</x:v>
      </x:c>
      <x:c r="F11162" s="34" t="str">
        <x:v>4111003</x:v>
      </x:c>
      <x:c r="G11162" s="34" t="str">
        <x:v>Meat/Poultry</x:v>
      </x:c>
    </x:row>
    <x:row r="11163">
      <x:c r="A11163" s="34" t="str">
        <x:v>AMZ: Grill Core</x:v>
      </x:c>
      <x:c r="B11163" s="34" t="str">
        <x:v>Diablo Burger</x:v>
      </x:c>
      <x:c r="C11163" s="34" t="str">
        <x:v>pico de gallo (Roma Tomatoes, Jalapeno, Yellow Onions, Lime, Cilantro, Kosher Salt)</x:v>
      </x:c>
      <x:c r="D11163" s="34" t="str">
        <x:v>Jalapeno</x:v>
      </x:c>
      <x:c r="E11163" s="34" t="str">
        <x:v>pico de gallo &gt; Jalapeno</x:v>
      </x:c>
      <x:c r="F11163" s="34" t="str">
        <x:v>4111005</x:v>
      </x:c>
      <x:c r="G11163" s="34" t="str">
        <x:v>Grocery/Storeroom</x:v>
      </x:c>
    </x:row>
    <x:row r="11164">
      <x:c r="A11164" s="34" t="str">
        <x:v>AMZ: Grill Core</x:v>
      </x:c>
      <x:c r="B11164" s="34" t="str">
        <x:v>Diablo Burger</x:v>
      </x:c>
      <x:c r="C11164" s="34" t="str">
        <x:v>Diablo Sauce (Jalapeno, Shallots, Red Bell Peppers, Chili Peppers, Extra Virgin Olive Oil, Kosher Salt)</x:v>
      </x:c>
      <x:c r="D11164" s="34" t="str">
        <x:v>Jalapeno</x:v>
      </x:c>
      <x:c r="E11164" s="34" t="str">
        <x:v>Diablo Sauce &gt; Jalapeno</x:v>
      </x:c>
      <x:c r="F11164" s="34" t="str">
        <x:v>4111005</x:v>
      </x:c>
      <x:c r="G11164" s="34" t="str">
        <x:v>Grocery/Storeroom</x:v>
      </x:c>
    </x:row>
    <x:row r="11165">
      <x:c r="A11165" s="34" t="str">
        <x:v>AMZ: Grill Core</x:v>
      </x:c>
      <x:c r="B11165" s="34" t="str">
        <x:v>Diablo Burger</x:v>
      </x:c>
      <x:c r="C11165" s="34" t="str">
        <x:v>smashburger patty (Ground Beef , waste not salt (Kosher Salt, Carrot Peels, Cucumber Peel and Seeds, Yellow Onion Skins))</x:v>
      </x:c>
      <x:c r="D11165" s="34" t="str">
        <x:v>Kosher Salt</x:v>
      </x:c>
      <x:c r="E11165" s="34" t="str">
        <x:v>smashburger patty &gt; waste not salt &gt; Kosher Salt</x:v>
      </x:c>
      <x:c r="F11165" s="34" t="str">
        <x:v>4111005</x:v>
      </x:c>
      <x:c r="G11165" s="34" t="str">
        <x:v>Grocery/Storeroom</x:v>
      </x:c>
    </x:row>
    <x:row r="11166">
      <x:c r="A11166" s="34" t="str">
        <x:v>AMZ: Grill Core</x:v>
      </x:c>
      <x:c r="B11166" s="34" t="str">
        <x:v>Diablo Burger</x:v>
      </x:c>
      <x:c r="C11166" s="34" t="str">
        <x:v>pico de gallo (Roma Tomatoes, Jalapeno, Yellow Onions, Lime, Cilantro, Kosher Salt)</x:v>
      </x:c>
      <x:c r="D11166" s="34" t="str">
        <x:v>Kosher Salt</x:v>
      </x:c>
      <x:c r="E11166" s="34" t="str">
        <x:v>pico de gallo &gt; Kosher Salt</x:v>
      </x:c>
      <x:c r="F11166" s="34" t="str">
        <x:v>4111005</x:v>
      </x:c>
      <x:c r="G11166" s="34" t="str">
        <x:v>Grocery/Storeroom</x:v>
      </x:c>
    </x:row>
    <x:row r="11167">
      <x:c r="A11167" s="34" t="str">
        <x:v>AMZ: Grill Core</x:v>
      </x:c>
      <x:c r="B11167" s="34" t="str">
        <x:v>Diablo Burger</x:v>
      </x:c>
      <x:c r="C11167" s="34" t="str">
        <x:v>Diablo Sauce (Jalapeno, Shallots, Red Bell Peppers, Chili Peppers, Extra Virgin Olive Oil, Kosher Salt)</x:v>
      </x:c>
      <x:c r="D11167" s="34" t="str">
        <x:v>Kosher Salt</x:v>
      </x:c>
      <x:c r="E11167" s="34" t="str">
        <x:v>Diablo Sauce &gt; Kosher Salt</x:v>
      </x:c>
      <x:c r="F11167" s="34" t="str">
        <x:v>4111005</x:v>
      </x:c>
      <x:c r="G11167" s="34" t="str">
        <x:v>Grocery/Storeroom</x:v>
      </x:c>
    </x:row>
    <x:row r="11168">
      <x:c r="A11168" s="34" t="str">
        <x:v>AMZ: Grill Core</x:v>
      </x:c>
      <x:c r="B11168" s="34" t="str">
        <x:v>Diablo Burger</x:v>
      </x:c>
      <x:c r="C11168" s="34" t="str">
        <x:v>Lettuce</x:v>
      </x:c>
      <x:c r="D11168" s="34" t="str">
        <x:v>Lettuce</x:v>
      </x:c>
      <x:c r="E11168" s="34" t="str">
        <x:v>Lettuce</x:v>
      </x:c>
      <x:c r="F11168" s="34" t="str">
        <x:v>4111012</x:v>
      </x:c>
      <x:c r="G11168" s="34" t="str">
        <x:v>Fresh Produce/Salad</x:v>
      </x:c>
    </x:row>
    <x:row r="11169">
      <x:c r="A11169" s="34" t="str">
        <x:v>AMZ: Grill Core</x:v>
      </x:c>
      <x:c r="B11169" s="34" t="str">
        <x:v>Diablo Burger</x:v>
      </x:c>
      <x:c r="C11169" s="34" t="str">
        <x:v>pico de gallo (Roma Tomatoes, Jalapeno, Yellow Onions, Lime, Cilantro, Kosher Salt)</x:v>
      </x:c>
      <x:c r="D11169" s="34" t="str">
        <x:v>Lime</x:v>
      </x:c>
      <x:c r="E11169" s="34" t="str">
        <x:v>pico de gallo &gt; Lime</x:v>
      </x:c>
      <x:c r="F11169" s="34" t="str">
        <x:v>4111012</x:v>
      </x:c>
      <x:c r="G11169" s="34" t="str">
        <x:v>Fresh Produce/Salad</x:v>
      </x:c>
    </x:row>
    <x:row r="11170">
      <x:c r="A11170" s="34" t="str">
        <x:v>AMZ: Grill Core</x:v>
      </x:c>
      <x:c r="B11170" s="34" t="str">
        <x:v>Diablo Burger</x:v>
      </x:c>
      <x:c r="C11170" s="34" t="str">
        <x:v>Pepper Jack Cheese</x:v>
      </x:c>
      <x:c r="D11170" s="34" t="str">
        <x:v>Pepper Jack Cheese</x:v>
      </x:c>
      <x:c r="E11170" s="34" t="str">
        <x:v>Pepper Jack Cheese</x:v>
      </x:c>
      <x:c r="F11170" s="34" t="str">
        <x:v>4111006</x:v>
      </x:c>
      <x:c r="G11170" s="34" t="str">
        <x:v>Dairy</x:v>
      </x:c>
    </x:row>
    <x:row r="11171">
      <x:c r="A11171" s="34" t="str">
        <x:v>AMZ: Grill Core</x:v>
      </x:c>
      <x:c r="B11171" s="34" t="str">
        <x:v>Diablo Burger</x:v>
      </x:c>
      <x:c r="C11171" s="34" t="str">
        <x:v>Diablo Sauce (Jalapeno, Shallots, Red Bell Peppers, Chili Peppers, Extra Virgin Olive Oil, Kosher Salt)</x:v>
      </x:c>
      <x:c r="D11171" s="34" t="str">
        <x:v>Red Bell Peppers</x:v>
      </x:c>
      <x:c r="E11171" s="34" t="str">
        <x:v>Diablo Sauce &gt; Red Bell Peppers</x:v>
      </x:c>
      <x:c r="F11171" s="34" t="str">
        <x:v>4111005</x:v>
      </x:c>
      <x:c r="G11171" s="34" t="str">
        <x:v>Grocery/Storeroom</x:v>
      </x:c>
    </x:row>
    <x:row r="11172">
      <x:c r="A11172" s="34" t="str">
        <x:v>AMZ: Grill Core</x:v>
      </x:c>
      <x:c r="B11172" s="34" t="str">
        <x:v>Diablo Burger</x:v>
      </x:c>
      <x:c r="C11172" s="34" t="str">
        <x:v>pico de gallo (Roma Tomatoes, Jalapeno, Yellow Onions, Lime, Cilantro, Kosher Salt)</x:v>
      </x:c>
      <x:c r="D11172" s="34" t="str">
        <x:v>Roma Tomatoes</x:v>
      </x:c>
      <x:c r="E11172" s="34" t="str">
        <x:v>pico de gallo &gt; Roma Tomatoes</x:v>
      </x:c>
      <x:c r="F11172" s="34" t="str">
        <x:v>4111005</x:v>
      </x:c>
      <x:c r="G11172" s="34" t="str">
        <x:v>Grocery/Storeroom</x:v>
      </x:c>
    </x:row>
    <x:row r="11173">
      <x:c r="A11173" s="34" t="str">
        <x:v>AMZ: Grill Core</x:v>
      </x:c>
      <x:c r="B11173" s="34" t="str">
        <x:v>Diablo Burger</x:v>
      </x:c>
      <x:c r="C11173" s="34" t="str">
        <x:v>Sriracha Mayonnaise (Vegan Mayo, Sriracha Sauce, Seasoned Rice Vinegar)</x:v>
      </x:c>
      <x:c r="D11173" s="34" t="str">
        <x:v>Seasoned Rice Vinegar</x:v>
      </x:c>
      <x:c r="E11173" s="34" t="str">
        <x:v>Sriracha Mayonnaise &gt; Seasoned Rice Vinegar</x:v>
      </x:c>
      <x:c r="F11173" s="34" t="str">
        <x:v>4111005</x:v>
      </x:c>
      <x:c r="G11173" s="34" t="str">
        <x:v>Grocery/Storeroom</x:v>
      </x:c>
    </x:row>
    <x:row r="11174">
      <x:c r="A11174" s="34" t="str">
        <x:v>AMZ: Grill Core</x:v>
      </x:c>
      <x:c r="B11174" s="34" t="str">
        <x:v>Diablo Burger</x:v>
      </x:c>
      <x:c r="C11174" s="34" t="str">
        <x:v>Diablo Sauce (Jalapeno, Shallots, Red Bell Peppers, Chili Peppers, Extra Virgin Olive Oil, Kosher Salt)</x:v>
      </x:c>
      <x:c r="D11174" s="34" t="str">
        <x:v>Shallots</x:v>
      </x:c>
      <x:c r="E11174" s="34" t="str">
        <x:v>Diablo Sauce &gt; Shallots</x:v>
      </x:c>
      <x:c r="F11174" s="34" t="str">
        <x:v>4111005</x:v>
      </x:c>
      <x:c r="G11174" s="34" t="str">
        <x:v>Grocery/Storeroom</x:v>
      </x:c>
    </x:row>
    <x:row r="11175">
      <x:c r="A11175" s="34" t="str">
        <x:v>AMZ: Grill Core</x:v>
      </x:c>
      <x:c r="B11175" s="34" t="str">
        <x:v>Diablo Burger</x:v>
      </x:c>
      <x:c r="C11175" s="34" t="str">
        <x:v>Sriracha Mayonnaise (Vegan Mayo, Sriracha Sauce, Seasoned Rice Vinegar)</x:v>
      </x:c>
      <x:c r="D11175" s="34" t="str">
        <x:v>Sriracha Sauce</x:v>
      </x:c>
      <x:c r="E11175" s="34" t="str">
        <x:v>Sriracha Mayonnaise &gt; Sriracha Sauce</x:v>
      </x:c>
      <x:c r="F11175" s="34" t="str">
        <x:v>4111005</x:v>
      </x:c>
      <x:c r="G11175" s="34" t="str">
        <x:v>Grocery/Storeroom</x:v>
      </x:c>
    </x:row>
    <x:row r="11176">
      <x:c r="A11176" s="34" t="str">
        <x:v>AMZ: Grill Core</x:v>
      </x:c>
      <x:c r="B11176" s="34" t="str">
        <x:v>Diablo Burger</x:v>
      </x:c>
      <x:c r="C11176" s="34" t="str">
        <x:v>Sriracha Mayonnaise (Vegan Mayo, Sriracha Sauce, Seasoned Rice Vinegar)</x:v>
      </x:c>
      <x:c r="D11176" s="34" t="str">
        <x:v>Vegan Mayo</x:v>
      </x:c>
      <x:c r="E11176" s="34" t="str">
        <x:v>Sriracha Mayonnaise &gt; Vegan Mayo</x:v>
      </x:c>
      <x:c r="F11176" s="34" t="str">
        <x:v>4111005</x:v>
      </x:c>
      <x:c r="G11176" s="34" t="str">
        <x:v>Grocery/Storeroom</x:v>
      </x:c>
    </x:row>
    <x:row r="11177">
      <x:c r="A11177" s="34" t="str">
        <x:v>AMZ: Grill Core</x:v>
      </x:c>
      <x:c r="B11177" s="34" t="str">
        <x:v>Diablo Burger</x:v>
      </x:c>
      <x:c r="C11177" s="34" t="str">
        <x:v>smashburger patty (Ground Beef , waste not salt (Kosher Salt, Carrot Peels, Cucumber Peel and Seeds, Yellow Onion Skins))</x:v>
      </x:c>
      <x:c r="D11177" s="34" t="str">
        <x:v>Yellow Onion Skins</x:v>
      </x:c>
      <x:c r="E11177" s="34" t="str">
        <x:v>smashburger patty &gt; waste not salt &gt; Yellow Onion Skins</x:v>
      </x:c>
      <x:c r="F11177" s="34" t="str">
        <x:v>4111012</x:v>
      </x:c>
      <x:c r="G11177" s="34" t="str">
        <x:v>Fresh Produce/Salad</x:v>
      </x:c>
    </x:row>
    <x:row r="11178">
      <x:c r="A11178" s="34" t="str">
        <x:v>AMZ: Grill Core</x:v>
      </x:c>
      <x:c r="B11178" s="34" t="str">
        <x:v>Diablo Burger</x:v>
      </x:c>
      <x:c r="C11178" s="34" t="str">
        <x:v>pico de gallo (Roma Tomatoes, Jalapeno, Yellow Onions, Lime, Cilantro, Kosher Salt)</x:v>
      </x:c>
      <x:c r="D11178" s="34" t="str">
        <x:v>Yellow Onions</x:v>
      </x:c>
      <x:c r="E11178" s="34" t="str">
        <x:v>pico de gallo &gt; Yellow Onions</x:v>
      </x:c>
      <x:c r="F11178" s="34" t="str">
        <x:v>4111005</x:v>
      </x:c>
      <x:c r="G11178" s="34" t="str">
        <x:v>Grocery/Storeroom</x:v>
      </x:c>
    </x:row>
    <x:row r="11179">
      <x:c r="A11179" s="34" t="str">
        <x:v>AMZ: Grill Core</x:v>
      </x:c>
      <x:c r="B11179" s="34" t="str">
        <x:v>French Fries</x:v>
      </x:c>
      <x:c r="C11179" s="34" t="str">
        <x:v>Canola Oil</x:v>
      </x:c>
      <x:c r="D11179" s="34" t="str">
        <x:v>Canola Oil</x:v>
      </x:c>
      <x:c r="E11179" s="34" t="str">
        <x:v>Canola Oil</x:v>
      </x:c>
      <x:c r="F11179" s="34" t="str">
        <x:v>4111005</x:v>
      </x:c>
      <x:c r="G11179" s="34" t="str">
        <x:v>Grocery/Storeroom</x:v>
      </x:c>
    </x:row>
    <x:row r="11180">
      <x:c r="A11180" s="34" t="str">
        <x:v>AMZ: Grill Core</x:v>
      </x:c>
      <x:c r="B11180" s="34" t="str">
        <x:v>French Fries</x:v>
      </x:c>
      <x:c r="C11180" s="34" t="str">
        <x:v>French Fries</x:v>
      </x:c>
      <x:c r="D11180" s="34" t="str">
        <x:v>French Fries</x:v>
      </x:c>
      <x:c r="E11180" s="34" t="str">
        <x:v>French Fries</x:v>
      </x:c>
      <x:c r="F11180" s="34" t="str">
        <x:v>4111009</x:v>
      </x:c>
      <x:c r="G11180" s="34" t="str">
        <x:v>Frozen</x:v>
      </x:c>
    </x:row>
    <x:row r="11181">
      <x:c r="A11181" s="34" t="str">
        <x:v>AMZ: Grill Core</x:v>
      </x:c>
      <x:c r="B11181" s="34" t="str">
        <x:v>French Fries</x:v>
      </x:c>
      <x:c r="C11181" s="34" t="str">
        <x:v>Kosher Salt</x:v>
      </x:c>
      <x:c r="D11181" s="34" t="str">
        <x:v>Kosher Salt</x:v>
      </x:c>
      <x:c r="E11181" s="34" t="str">
        <x:v>Kosher Salt</x:v>
      </x:c>
      <x:c r="F11181" s="34" t="str">
        <x:v>4111005</x:v>
      </x:c>
      <x:c r="G11181" s="34" t="str">
        <x:v>Grocery/Storeroom</x:v>
      </x:c>
    </x:row>
    <x:row r="11182">
      <x:c r="A11182" s="34" t="str">
        <x:v>AMZ: Grill Core</x:v>
      </x:c>
      <x:c r="B11182" s="34" t="str">
        <x:v>Fried Tater Tots</x:v>
      </x:c>
      <x:c r="C11182" s="34" t="str">
        <x:v>Canola Oil</x:v>
      </x:c>
      <x:c r="D11182" s="34" t="str">
        <x:v>Canola Oil</x:v>
      </x:c>
      <x:c r="E11182" s="34" t="str">
        <x:v>Canola Oil</x:v>
      </x:c>
      <x:c r="F11182" s="34" t="str">
        <x:v>4111005</x:v>
      </x:c>
      <x:c r="G11182" s="34" t="str">
        <x:v>Grocery/Storeroom</x:v>
      </x:c>
    </x:row>
    <x:row r="11183">
      <x:c r="A11183" s="34" t="str">
        <x:v>AMZ: Grill Core</x:v>
      </x:c>
      <x:c r="B11183" s="34" t="str">
        <x:v>Fried Tater Tots</x:v>
      </x:c>
      <x:c r="C11183" s="34" t="str">
        <x:v>Tater Tot Potatoes</x:v>
      </x:c>
      <x:c r="D11183" s="34" t="str">
        <x:v>Tater Tot Potatoes</x:v>
      </x:c>
      <x:c r="E11183" s="34" t="str">
        <x:v>Tater Tot Potatoes</x:v>
      </x:c>
      <x:c r="F11183" s="34" t="str">
        <x:v>4111005</x:v>
      </x:c>
      <x:c r="G11183" s="34" t="str">
        <x:v>Grocery/Storeroom</x:v>
      </x:c>
    </x:row>
    <x:row r="11184">
      <x:c r="A11184" s="34" t="str">
        <x:v>AMZ: Grill Core</x:v>
      </x:c>
      <x:c r="B11184" s="34" t="str">
        <x:v>Garden Salad</x:v>
      </x:c>
      <x:c r="C11184" s="34" t="str">
        <x:v>Carrots</x:v>
      </x:c>
      <x:c r="D11184" s="34" t="str">
        <x:v>Carrots</x:v>
      </x:c>
      <x:c r="E11184" s="34" t="str">
        <x:v>Carrots</x:v>
      </x:c>
      <x:c r="F11184" s="34" t="str">
        <x:v>4111005</x:v>
      </x:c>
      <x:c r="G11184" s="34" t="str">
        <x:v>Grocery/Storeroom</x:v>
      </x:c>
    </x:row>
    <x:row r="11185">
      <x:c r="A11185" s="34" t="str">
        <x:v>AMZ: Grill Core</x:v>
      </x:c>
      <x:c r="B11185" s="34" t="str">
        <x:v>Garden Salad</x:v>
      </x:c>
      <x:c r="C11185" s="34" t="str">
        <x:v>salad blend (Chopped Lettuce, Spring Lettuce Salad Mix, Lettuce)</x:v>
      </x:c>
      <x:c r="D11185" s="34" t="str">
        <x:v>Chopped Lettuce</x:v>
      </x:c>
      <x:c r="E11185" s="34" t="str">
        <x:v>salad blend &gt; Chopped Lettuce</x:v>
      </x:c>
      <x:c r="F11185" s="34" t="str">
        <x:v>4111012</x:v>
      </x:c>
      <x:c r="G11185" s="34" t="str">
        <x:v>Fresh Produce/Salad</x:v>
      </x:c>
    </x:row>
    <x:row r="11186">
      <x:c r="A11186" s="34" t="str">
        <x:v>AMZ: Grill Core</x:v>
      </x:c>
      <x:c r="B11186" s="34" t="str">
        <x:v>Garden Salad</x:v>
      </x:c>
      <x:c r="C11186" s="34" t="str">
        <x:v>Cucumber</x:v>
      </x:c>
      <x:c r="D11186" s="34" t="str">
        <x:v>Cucumber</x:v>
      </x:c>
      <x:c r="E11186" s="34" t="str">
        <x:v>Cucumber</x:v>
      </x:c>
      <x:c r="F11186" s="34" t="str">
        <x:v>4111012</x:v>
      </x:c>
      <x:c r="G11186" s="34" t="str">
        <x:v>Fresh Produce/Salad</x:v>
      </x:c>
    </x:row>
    <x:row r="11187">
      <x:c r="A11187" s="34" t="str">
        <x:v>AMZ: Grill Core</x:v>
      </x:c>
      <x:c r="B11187" s="34" t="str">
        <x:v>Garden Salad</x:v>
      </x:c>
      <x:c r="C11187" s="34" t="str">
        <x:v>salad blend (Chopped Lettuce, Spring Lettuce Salad Mix, Lettuce)</x:v>
      </x:c>
      <x:c r="D11187" s="34" t="str">
        <x:v>Lettuce</x:v>
      </x:c>
      <x:c r="E11187" s="34" t="str">
        <x:v>salad blend &gt; Lettuce</x:v>
      </x:c>
      <x:c r="F11187" s="34" t="str">
        <x:v>4111012</x:v>
      </x:c>
      <x:c r="G11187" s="34" t="str">
        <x:v>Fresh Produce/Salad</x:v>
      </x:c>
    </x:row>
    <x:row r="11188">
      <x:c r="A11188" s="34" t="str">
        <x:v>AMZ: Grill Core</x:v>
      </x:c>
      <x:c r="B11188" s="34" t="str">
        <x:v>Garden Salad</x:v>
      </x:c>
      <x:c r="C11188" s="34" t="str">
        <x:v>salad blend (Chopped Lettuce, Spring Lettuce Salad Mix, Lettuce)</x:v>
      </x:c>
      <x:c r="D11188" s="34" t="str">
        <x:v>Spring Lettuce Salad Mix</x:v>
      </x:c>
      <x:c r="E11188" s="34" t="str">
        <x:v>salad blend &gt; Spring Lettuce Salad Mix</x:v>
      </x:c>
      <x:c r="F11188" s="34" t="str">
        <x:v>4111012</x:v>
      </x:c>
      <x:c r="G11188" s="34" t="str">
        <x:v>Fresh Produce/Salad</x:v>
      </x:c>
    </x:row>
    <x:row r="11189">
      <x:c r="A11189" s="34" t="str">
        <x:v>AMZ: Grill Core</x:v>
      </x:c>
      <x:c r="B11189" s="34" t="str">
        <x:v>Garden Salad</x:v>
      </x:c>
      <x:c r="C11189" s="34" t="str">
        <x:v>Tomatoes</x:v>
      </x:c>
      <x:c r="D11189" s="34" t="str">
        <x:v>Tomatoes</x:v>
      </x:c>
      <x:c r="E11189" s="34" t="str">
        <x:v>Tomatoes</x:v>
      </x:c>
      <x:c r="F11189" s="34" t="str">
        <x:v>4111005</x:v>
      </x:c>
      <x:c r="G11189" s="34" t="str">
        <x:v>Grocery/Storeroom</x:v>
      </x:c>
    </x:row>
    <x:row r="11190">
      <x:c r="A11190" s="34" t="str">
        <x:v>AMZ: Grill Core</x:v>
      </x:c>
      <x:c r="B11190" s="34" t="str">
        <x:v>Garlic Parmesan Tots</x:v>
      </x:c>
      <x:c r="C11190" s="34" t="str">
        <x:v>Canola Oil</x:v>
      </x:c>
      <x:c r="D11190" s="34" t="str">
        <x:v>Canola Oil</x:v>
      </x:c>
      <x:c r="E11190" s="34" t="str">
        <x:v>Canola Oil</x:v>
      </x:c>
      <x:c r="F11190" s="34" t="str">
        <x:v>4111005</x:v>
      </x:c>
      <x:c r="G11190" s="34" t="str">
        <x:v>Grocery/Storeroom</x:v>
      </x:c>
    </x:row>
    <x:row r="11191">
      <x:c r="A11191" s="34" t="str">
        <x:v>AMZ: Grill Core</x:v>
      </x:c>
      <x:c r="B11191" s="34" t="str">
        <x:v>Garlic Parmesan Tots</x:v>
      </x:c>
      <x:c r="C11191" s="34" t="str">
        <x:v>Garlic</x:v>
      </x:c>
      <x:c r="D11191" s="34" t="str">
        <x:v>Garlic</x:v>
      </x:c>
      <x:c r="E11191" s="34" t="str">
        <x:v>Garlic</x:v>
      </x:c>
      <x:c r="F11191" s="34" t="str">
        <x:v>4111012</x:v>
      </x:c>
      <x:c r="G11191" s="34" t="str">
        <x:v>Fresh Produce/Salad</x:v>
      </x:c>
    </x:row>
    <x:row r="11192">
      <x:c r="A11192" s="34" t="str">
        <x:v>AMZ: Grill Core</x:v>
      </x:c>
      <x:c r="B11192" s="34" t="str">
        <x:v>Garlic Parmesan Tots</x:v>
      </x:c>
      <x:c r="C11192" s="34" t="str">
        <x:v>Parmesan Cheese</x:v>
      </x:c>
      <x:c r="D11192" s="34" t="str">
        <x:v>Parmesan Cheese</x:v>
      </x:c>
      <x:c r="E11192" s="34" t="str">
        <x:v>Parmesan Cheese</x:v>
      </x:c>
      <x:c r="F11192" s="34" t="str">
        <x:v>4111006</x:v>
      </x:c>
      <x:c r="G11192" s="34" t="str">
        <x:v>Dairy</x:v>
      </x:c>
    </x:row>
    <x:row r="11193">
      <x:c r="A11193" s="34" t="str">
        <x:v>AMZ: Grill Core</x:v>
      </x:c>
      <x:c r="B11193" s="34" t="str">
        <x:v>Garlic Parmesan Tots</x:v>
      </x:c>
      <x:c r="C11193" s="34" t="str">
        <x:v>Parsley</x:v>
      </x:c>
      <x:c r="D11193" s="34" t="str">
        <x:v>Parsley</x:v>
      </x:c>
      <x:c r="E11193" s="34" t="str">
        <x:v>Parsley</x:v>
      </x:c>
      <x:c r="F11193" s="34" t="str">
        <x:v>4111012</x:v>
      </x:c>
      <x:c r="G11193" s="34" t="str">
        <x:v>Fresh Produce/Salad</x:v>
      </x:c>
    </x:row>
    <x:row r="11194">
      <x:c r="A11194" s="34" t="str">
        <x:v>AMZ: Grill Core</x:v>
      </x:c>
      <x:c r="B11194" s="34" t="str">
        <x:v>Garlic Parmesan Tots</x:v>
      </x:c>
      <x:c r="C11194" s="34" t="str">
        <x:v>Tater Tot Potatoes</x:v>
      </x:c>
      <x:c r="D11194" s="34" t="str">
        <x:v>Tater Tot Potatoes</x:v>
      </x:c>
      <x:c r="E11194" s="34" t="str">
        <x:v>Tater Tot Potatoes</x:v>
      </x:c>
      <x:c r="F11194" s="34" t="str">
        <x:v>4111005</x:v>
      </x:c>
      <x:c r="G11194" s="34" t="str">
        <x:v>Grocery/Storeroom</x:v>
      </x:c>
    </x:row>
    <x:row r="11195">
      <x:c r="A11195" s="34" t="str">
        <x:v>AMZ: Grill Core</x:v>
      </x:c>
      <x:c r="B11195" s="34" t="str">
        <x:v>Grilled Chicken Breast</x:v>
      </x:c>
      <x:c r="C11195" s="34" t="str">
        <x:v>waste not salt (Kosher Salt, Carrot Peels, Cucumber Peel and Seeds, Yellow Onion Skins)</x:v>
      </x:c>
      <x:c r="D11195" s="34" t="str">
        <x:v>Carrot Peels</x:v>
      </x:c>
      <x:c r="E11195" s="34" t="str">
        <x:v>waste not salt &gt; Carrot Peels</x:v>
      </x:c>
      <x:c r="F11195" s="34" t="str">
        <x:v>4111012</x:v>
      </x:c>
      <x:c r="G11195" s="34" t="str">
        <x:v>Fresh Produce/Salad</x:v>
      </x:c>
    </x:row>
    <x:row r="11196">
      <x:c r="A11196" s="34" t="str">
        <x:v>AMZ: Grill Core</x:v>
      </x:c>
      <x:c r="B11196" s="34" t="str">
        <x:v>Grilled Chicken Breast</x:v>
      </x:c>
      <x:c r="C11196" s="34" t="str">
        <x:v>Chicken Breast</x:v>
      </x:c>
      <x:c r="D11196" s="34" t="str">
        <x:v>Chicken Breast</x:v>
      </x:c>
      <x:c r="E11196" s="34" t="str">
        <x:v>Chicken Breast</x:v>
      </x:c>
      <x:c r="F11196" s="34" t="str">
        <x:v>4111003</x:v>
      </x:c>
      <x:c r="G11196" s="34" t="str">
        <x:v>Meat/Poultry</x:v>
      </x:c>
    </x:row>
    <x:row r="11197">
      <x:c r="A11197" s="34" t="str">
        <x:v>AMZ: Grill Core</x:v>
      </x:c>
      <x:c r="B11197" s="34" t="str">
        <x:v>Grilled Chicken Breast</x:v>
      </x:c>
      <x:c r="C11197" s="34" t="str">
        <x:v>waste not salt (Kosher Salt, Carrot Peels, Cucumber Peel and Seeds, Yellow Onion Skins)</x:v>
      </x:c>
      <x:c r="D11197" s="34" t="str">
        <x:v>Cucumber Peel and Seeds</x:v>
      </x:c>
      <x:c r="E11197" s="34" t="str">
        <x:v>waste not salt &gt; Cucumber Peel and Seeds</x:v>
      </x:c>
      <x:c r="F11197" s="34" t="str">
        <x:v>4111012</x:v>
      </x:c>
      <x:c r="G11197" s="34" t="str">
        <x:v>Fresh Produce/Salad</x:v>
      </x:c>
    </x:row>
    <x:row r="11198">
      <x:c r="A11198" s="34" t="str">
        <x:v>AMZ: Grill Core</x:v>
      </x:c>
      <x:c r="B11198" s="34" t="str">
        <x:v>Grilled Chicken Breast</x:v>
      </x:c>
      <x:c r="C11198" s="34" t="str">
        <x:v>waste not salt (Kosher Salt, Carrot Peels, Cucumber Peel and Seeds, Yellow Onion Skins)</x:v>
      </x:c>
      <x:c r="D11198" s="34" t="str">
        <x:v>Kosher Salt</x:v>
      </x:c>
      <x:c r="E11198" s="34" t="str">
        <x:v>waste not salt &gt; Kosher Salt</x:v>
      </x:c>
      <x:c r="F11198" s="34" t="str">
        <x:v>4111005</x:v>
      </x:c>
      <x:c r="G11198" s="34" t="str">
        <x:v>Grocery/Storeroom</x:v>
      </x:c>
    </x:row>
    <x:row r="11199">
      <x:c r="A11199" s="34" t="str">
        <x:v>AMZ: Grill Core</x:v>
      </x:c>
      <x:c r="B11199" s="34" t="str">
        <x:v>Grilled Chicken Breast</x:v>
      </x:c>
      <x:c r="C11199" s="34" t="str">
        <x:v>waste not salt (Kosher Salt, Carrot Peels, Cucumber Peel and Seeds, Yellow Onion Skins)</x:v>
      </x:c>
      <x:c r="D11199" s="34" t="str">
        <x:v>Yellow Onion Skins</x:v>
      </x:c>
      <x:c r="E11199" s="34" t="str">
        <x:v>waste not salt &gt; Yellow Onion Skins</x:v>
      </x:c>
      <x:c r="F11199" s="34" t="str">
        <x:v>4111012</x:v>
      </x:c>
      <x:c r="G11199" s="34" t="str">
        <x:v>Fresh Produce/Salad</x:v>
      </x:c>
    </x:row>
    <x:row r="11200">
      <x:c r="A11200" s="34" t="str">
        <x:v>AMZ: Grill Core</x:v>
      </x:c>
      <x:c r="B11200" s="34" t="str">
        <x:v>Grilled Chicken Sandwich</x:v>
      </x:c>
      <x:c r="C11200" s="34" t="str">
        <x:v>chow chow aioli (Vegan Mayo, Ketchup, upcycled chow chow (Sugar, Apple Cider Vinegar, Cucumber, Bell Peppers, Core &amp; Stem, Carrot Peels, Celery, Yellow Onion Skins, Mustard, Jalapeno, Celery Seed, Kosher Salt), Yellow Mustard)</x:v>
      </x:c>
      <x:c r="D11200" s="34" t="str">
        <x:v>Apple Cider Vinegar</x:v>
      </x:c>
      <x:c r="E11200" s="34" t="str">
        <x:v>chow chow aioli &gt; upcycled chow chow &gt; Apple Cider Vinegar</x:v>
      </x:c>
      <x:c r="F11200" s="34" t="str">
        <x:v>4111005</x:v>
      </x:c>
      <x:c r="G11200" s="34" t="str">
        <x:v>Grocery/Storeroom</x:v>
      </x:c>
    </x:row>
    <x:row r="11201">
      <x:c r="A11201" s="34" t="str">
        <x:v>AMZ: Grill Core</x:v>
      </x:c>
      <x:c r="B11201" s="34" t="str">
        <x:v>Grilled Chicken Sandwich</x:v>
      </x:c>
      <x:c r="C11201" s="34" t="str">
        <x:v>chow chow aioli (Vegan Mayo, Ketchup, upcycled chow chow (Sugar, Apple Cider Vinegar, Cucumber, Bell Peppers, Core &amp; Stem, Carrot Peels, Celery, Yellow Onion Skins, Mustard, Jalapeno, Celery Seed, Kosher Salt), Yellow Mustard)</x:v>
      </x:c>
      <x:c r="D11201" s="34" t="str">
        <x:v>Bell Peppers</x:v>
      </x:c>
      <x:c r="E11201" s="34" t="str">
        <x:v>chow chow aioli &gt; upcycled chow chow &gt; Bell Peppers</x:v>
      </x:c>
      <x:c r="F11201" s="34" t="str">
        <x:v>4111005</x:v>
      </x:c>
      <x:c r="G11201" s="34" t="str">
        <x:v>Grocery/Storeroom</x:v>
      </x:c>
    </x:row>
    <x:row r="11202">
      <x:c r="A11202" s="34" t="str">
        <x:v>AMZ: Grill Core</x:v>
      </x:c>
      <x:c r="B11202" s="34" t="str">
        <x:v>Grilled Chicken Sandwich</x:v>
      </x:c>
      <x:c r="C11202" s="34" t="str">
        <x:v>Brioche Bun</x:v>
      </x:c>
      <x:c r="D11202" s="34" t="str">
        <x:v>Brioche Bun</x:v>
      </x:c>
      <x:c r="E11202" s="34" t="str">
        <x:v>Brioche Bun</x:v>
      </x:c>
      <x:c r="F11202" s="34" t="str">
        <x:v>4111010</x:v>
      </x:c>
      <x:c r="G11202" s="34" t="str">
        <x:v>Bakery</x:v>
      </x:c>
    </x:row>
    <x:row r="11203">
      <x:c r="A11203" s="34" t="str">
        <x:v>AMZ: Grill Core</x:v>
      </x:c>
      <x:c r="B11203" s="34" t="str">
        <x:v>Grilled Chicken Sandwich</x:v>
      </x:c>
      <x:c r="C11203" s="34" t="str">
        <x:v>Canola Oil</x:v>
      </x:c>
      <x:c r="D11203" s="34" t="str">
        <x:v>Canola Oil</x:v>
      </x:c>
      <x:c r="E11203" s="34" t="str">
        <x:v>Canola Oil</x:v>
      </x:c>
      <x:c r="F11203" s="34" t="str">
        <x:v>4111005</x:v>
      </x:c>
      <x:c r="G11203" s="34" t="str">
        <x:v>Grocery/Storeroom</x:v>
      </x:c>
    </x:row>
    <x:row r="11204">
      <x:c r="A11204" s="34" t="str">
        <x:v>AMZ: Grill Core</x:v>
      </x:c>
      <x:c r="B11204" s="34" t="str">
        <x:v>Grilled Chicken Sandwich</x:v>
      </x:c>
      <x:c r="C11204" s="34" t="str">
        <x:v>grilled chicken breast (Chicken Breast, waste not salt (Kosher Salt, Carrot Peels, Cucumber Peel and Seeds, Yellow Onion Skins))</x:v>
      </x:c>
      <x:c r="D11204" s="34" t="str">
        <x:v>Carrot Peels</x:v>
      </x:c>
      <x:c r="E11204" s="34" t="str">
        <x:v>grilled chicken breast &gt; waste not salt &gt; Carrot Peels</x:v>
      </x:c>
      <x:c r="F11204" s="34" t="str">
        <x:v>4111012</x:v>
      </x:c>
      <x:c r="G11204" s="34" t="str">
        <x:v>Fresh Produce/Salad</x:v>
      </x:c>
    </x:row>
    <x:row r="11205">
      <x:c r="A11205" s="34" t="str">
        <x:v>AMZ: Grill Core</x:v>
      </x:c>
      <x:c r="B11205" s="34" t="str">
        <x:v>Grilled Chicken Sandwich</x:v>
      </x:c>
      <x:c r="C11205" s="34" t="str">
        <x:v>chow chow aioli (Vegan Mayo, Ketchup, upcycled chow chow (Sugar, Apple Cider Vinegar, Cucumber, Bell Peppers, Core &amp; Stem, Carrot Peels, Celery, Yellow Onion Skins, Mustard, Jalapeno, Celery Seed, Kosher Salt), Yellow Mustard)</x:v>
      </x:c>
      <x:c r="D11205" s="34" t="str">
        <x:v>Carrot Peels</x:v>
      </x:c>
      <x:c r="E11205" s="34" t="str">
        <x:v>chow chow aioli &gt; upcycled chow chow &gt; Carrot Peels</x:v>
      </x:c>
      <x:c r="F11205" s="34" t="str">
        <x:v>4111012</x:v>
      </x:c>
      <x:c r="G11205" s="34" t="str">
        <x:v>Fresh Produce/Salad</x:v>
      </x:c>
    </x:row>
    <x:row r="11206">
      <x:c r="A11206" s="34" t="str">
        <x:v>AMZ: Grill Core</x:v>
      </x:c>
      <x:c r="B11206" s="34" t="str">
        <x:v>Grilled Chicken Sandwich</x:v>
      </x:c>
      <x:c r="C11206" s="34" t="str">
        <x:v>chow chow aioli (Vegan Mayo, Ketchup, upcycled chow chow (Sugar, Apple Cider Vinegar, Cucumber, Bell Peppers, Core &amp; Stem, Carrot Peels, Celery, Yellow Onion Skins, Mustard, Jalapeno, Celery Seed, Kosher Salt), Yellow Mustard)</x:v>
      </x:c>
      <x:c r="D11206" s="34" t="str">
        <x:v>Celery</x:v>
      </x:c>
      <x:c r="E11206" s="34" t="str">
        <x:v>chow chow aioli &gt; upcycled chow chow &gt; Celery</x:v>
      </x:c>
      <x:c r="F11206" s="34" t="str">
        <x:v>4111012</x:v>
      </x:c>
      <x:c r="G11206" s="34" t="str">
        <x:v>Fresh Produce/Salad</x:v>
      </x:c>
    </x:row>
    <x:row r="11207">
      <x:c r="A11207" s="34" t="str">
        <x:v>AMZ: Grill Core</x:v>
      </x:c>
      <x:c r="B11207" s="34" t="str">
        <x:v>Grilled Chicken Sandwich</x:v>
      </x:c>
      <x:c r="C11207" s="34" t="str">
        <x:v>chow chow aioli (Vegan Mayo, Ketchup, upcycled chow chow (Sugar, Apple Cider Vinegar, Cucumber, Bell Peppers, Core &amp; Stem, Carrot Peels, Celery, Yellow Onion Skins, Mustard, Jalapeno, Celery Seed, Kosher Salt), Yellow Mustard)</x:v>
      </x:c>
      <x:c r="D11207" s="34" t="str">
        <x:v>Celery Seed</x:v>
      </x:c>
      <x:c r="E11207" s="34" t="str">
        <x:v>chow chow aioli &gt; upcycled chow chow &gt; Celery Seed</x:v>
      </x:c>
      <x:c r="F11207" s="34" t="str">
        <x:v>4111005</x:v>
      </x:c>
      <x:c r="G11207" s="34" t="str">
        <x:v>Grocery/Storeroom</x:v>
      </x:c>
    </x:row>
    <x:row r="11208">
      <x:c r="A11208" s="34" t="str">
        <x:v>AMZ: Grill Core</x:v>
      </x:c>
      <x:c r="B11208" s="34" t="str">
        <x:v>Grilled Chicken Sandwich</x:v>
      </x:c>
      <x:c r="C11208" s="34" t="str">
        <x:v>grilled chicken breast (Chicken Breast, waste not salt (Kosher Salt, Carrot Peels, Cucumber Peel and Seeds, Yellow Onion Skins))</x:v>
      </x:c>
      <x:c r="D11208" s="34" t="str">
        <x:v>Chicken Breast</x:v>
      </x:c>
      <x:c r="E11208" s="34" t="str">
        <x:v>grilled chicken breast &gt; Chicken Breast</x:v>
      </x:c>
      <x:c r="F11208" s="34" t="str">
        <x:v>4111003</x:v>
      </x:c>
      <x:c r="G11208" s="34" t="str">
        <x:v>Meat/Poultry</x:v>
      </x:c>
    </x:row>
    <x:row r="11209">
      <x:c r="A11209" s="34" t="str">
        <x:v>AMZ: Grill Core</x:v>
      </x:c>
      <x:c r="B11209" s="34" t="str">
        <x:v>Grilled Chicken Sandwich</x:v>
      </x:c>
      <x:c r="C11209" s="34" t="str">
        <x:v>chow chow aioli (Vegan Mayo, Ketchup, upcycled chow chow (Sugar, Apple Cider Vinegar, Cucumber, Bell Peppers, Core &amp; Stem, Carrot Peels, Celery, Yellow Onion Skins, Mustard, Jalapeno, Celery Seed, Kosher Salt), Yellow Mustard)</x:v>
      </x:c>
      <x:c r="D11209" s="34" t="str">
        <x:v>Core &amp; Stem</x:v>
      </x:c>
      <x:c r="E11209" s="34" t="str">
        <x:v>chow chow aioli &gt; upcycled chow chow &gt; Core &amp; Stem</x:v>
      </x:c>
      <x:c r="F11209" s="34" t="str">
        <x:v>4111005</x:v>
      </x:c>
      <x:c r="G11209" s="34" t="str">
        <x:v>Grocery/Storeroom</x:v>
      </x:c>
    </x:row>
    <x:row r="11210">
      <x:c r="A11210" s="34" t="str">
        <x:v>AMZ: Grill Core</x:v>
      </x:c>
      <x:c r="B11210" s="34" t="str">
        <x:v>Grilled Chicken Sandwich</x:v>
      </x:c>
      <x:c r="C11210" s="34" t="str">
        <x:v>chow chow aioli (Vegan Mayo, Ketchup, upcycled chow chow (Sugar, Apple Cider Vinegar, Cucumber, Bell Peppers, Core &amp; Stem, Carrot Peels, Celery, Yellow Onion Skins, Mustard, Jalapeno, Celery Seed, Kosher Salt), Yellow Mustard)</x:v>
      </x:c>
      <x:c r="D11210" s="34" t="str">
        <x:v>Cucumber</x:v>
      </x:c>
      <x:c r="E11210" s="34" t="str">
        <x:v>chow chow aioli &gt; upcycled chow chow &gt; Cucumber</x:v>
      </x:c>
      <x:c r="F11210" s="34" t="str">
        <x:v>4111012</x:v>
      </x:c>
      <x:c r="G11210" s="34" t="str">
        <x:v>Fresh Produce/Salad</x:v>
      </x:c>
    </x:row>
    <x:row r="11211">
      <x:c r="A11211" s="34" t="str">
        <x:v>AMZ: Grill Core</x:v>
      </x:c>
      <x:c r="B11211" s="34" t="str">
        <x:v>Grilled Chicken Sandwich</x:v>
      </x:c>
      <x:c r="C11211" s="34" t="str">
        <x:v>grilled chicken breast (Chicken Breast, waste not salt (Kosher Salt, Carrot Peels, Cucumber Peel and Seeds, Yellow Onion Skins))</x:v>
      </x:c>
      <x:c r="D11211" s="34" t="str">
        <x:v>Cucumber Peel and Seeds</x:v>
      </x:c>
      <x:c r="E11211" s="34" t="str">
        <x:v>grilled chicken breast &gt; waste not salt &gt; Cucumber Peel and Seeds</x:v>
      </x:c>
      <x:c r="F11211" s="34" t="str">
        <x:v>4111012</x:v>
      </x:c>
      <x:c r="G11211" s="34" t="str">
        <x:v>Fresh Produce/Salad</x:v>
      </x:c>
    </x:row>
    <x:row r="11212">
      <x:c r="A11212" s="34" t="str">
        <x:v>AMZ: Grill Core</x:v>
      </x:c>
      <x:c r="B11212" s="34" t="str">
        <x:v>Grilled Chicken Sandwich</x:v>
      </x:c>
      <x:c r="C11212" s="34" t="str">
        <x:v>Dill Pickle Chips</x:v>
      </x:c>
      <x:c r="D11212" s="34" t="str">
        <x:v>Dill Pickle Chips</x:v>
      </x:c>
      <x:c r="E11212" s="34" t="str">
        <x:v>Dill Pickle Chips</x:v>
      </x:c>
      <x:c r="F11212" s="34" t="str">
        <x:v>4111012</x:v>
      </x:c>
      <x:c r="G11212" s="34" t="str">
        <x:v>Fresh Produce/Salad</x:v>
      </x:c>
    </x:row>
    <x:row r="11213">
      <x:c r="A11213" s="34" t="str">
        <x:v>AMZ: Grill Core</x:v>
      </x:c>
      <x:c r="B11213" s="34" t="str">
        <x:v>Grilled Chicken Sandwich</x:v>
      </x:c>
      <x:c r="C11213" s="34" t="str">
        <x:v>chow chow aioli (Vegan Mayo, Ketchup, upcycled chow chow (Sugar, Apple Cider Vinegar, Cucumber, Bell Peppers, Core &amp; Stem, Carrot Peels, Celery, Yellow Onion Skins, Mustard, Jalapeno, Celery Seed, Kosher Salt), Yellow Mustard)</x:v>
      </x:c>
      <x:c r="D11213" s="34" t="str">
        <x:v>Jalapeno</x:v>
      </x:c>
      <x:c r="E11213" s="34" t="str">
        <x:v>chow chow aioli &gt; upcycled chow chow &gt; Jalapeno</x:v>
      </x:c>
      <x:c r="F11213" s="34" t="str">
        <x:v>4111005</x:v>
      </x:c>
      <x:c r="G11213" s="34" t="str">
        <x:v>Grocery/Storeroom</x:v>
      </x:c>
    </x:row>
    <x:row r="11214">
      <x:c r="A11214" s="34" t="str">
        <x:v>AMZ: Grill Core</x:v>
      </x:c>
      <x:c r="B11214" s="34" t="str">
        <x:v>Grilled Chicken Sandwich</x:v>
      </x:c>
      <x:c r="C11214" s="34" t="str">
        <x:v>chow chow aioli (Vegan Mayo, Ketchup, upcycled chow chow (Sugar, Apple Cider Vinegar, Cucumber, Bell Peppers, Core &amp; Stem, Carrot Peels, Celery, Yellow Onion Skins, Mustard, Jalapeno, Celery Seed, Kosher Salt), Yellow Mustard)</x:v>
      </x:c>
      <x:c r="D11214" s="34" t="str">
        <x:v>Ketchup</x:v>
      </x:c>
      <x:c r="E11214" s="34" t="str">
        <x:v>chow chow aioli &gt; Ketchup</x:v>
      </x:c>
      <x:c r="F11214" s="34" t="str">
        <x:v>4111005</x:v>
      </x:c>
      <x:c r="G11214" s="34" t="str">
        <x:v>Grocery/Storeroom</x:v>
      </x:c>
    </x:row>
    <x:row r="11215">
      <x:c r="A11215" s="34" t="str">
        <x:v>AMZ: Grill Core</x:v>
      </x:c>
      <x:c r="B11215" s="34" t="str">
        <x:v>Grilled Chicken Sandwich</x:v>
      </x:c>
      <x:c r="C11215" s="34" t="str">
        <x:v>grilled chicken breast (Chicken Breast, waste not salt (Kosher Salt, Carrot Peels, Cucumber Peel and Seeds, Yellow Onion Skins))</x:v>
      </x:c>
      <x:c r="D11215" s="34" t="str">
        <x:v>Kosher Salt</x:v>
      </x:c>
      <x:c r="E11215" s="34" t="str">
        <x:v>grilled chicken breast &gt; waste not salt &gt; Kosher Salt</x:v>
      </x:c>
      <x:c r="F11215" s="34" t="str">
        <x:v>4111005</x:v>
      </x:c>
      <x:c r="G11215" s="34" t="str">
        <x:v>Grocery/Storeroom</x:v>
      </x:c>
    </x:row>
    <x:row r="11216">
      <x:c r="A11216" s="34" t="str">
        <x:v>AMZ: Grill Core</x:v>
      </x:c>
      <x:c r="B11216" s="34" t="str">
        <x:v>Grilled Chicken Sandwich</x:v>
      </x:c>
      <x:c r="C11216" s="34" t="str">
        <x:v>chow chow aioli (Vegan Mayo, Ketchup, upcycled chow chow (Sugar, Apple Cider Vinegar, Cucumber, Bell Peppers, Core &amp; Stem, Carrot Peels, Celery, Yellow Onion Skins, Mustard, Jalapeno, Celery Seed, Kosher Salt), Yellow Mustard)</x:v>
      </x:c>
      <x:c r="D11216" s="34" t="str">
        <x:v>Kosher Salt</x:v>
      </x:c>
      <x:c r="E11216" s="34" t="str">
        <x:v>chow chow aioli &gt; upcycled chow chow &gt; Kosher Salt</x:v>
      </x:c>
      <x:c r="F11216" s="34" t="str">
        <x:v>4111005</x:v>
      </x:c>
      <x:c r="G11216" s="34" t="str">
        <x:v>Grocery/Storeroom</x:v>
      </x:c>
    </x:row>
    <x:row r="11217">
      <x:c r="A11217" s="34" t="str">
        <x:v>AMZ: Grill Core</x:v>
      </x:c>
      <x:c r="B11217" s="34" t="str">
        <x:v>Grilled Chicken Sandwich</x:v>
      </x:c>
      <x:c r="C11217" s="34" t="str">
        <x:v>Lettuce</x:v>
      </x:c>
      <x:c r="D11217" s="34" t="str">
        <x:v>Lettuce</x:v>
      </x:c>
      <x:c r="E11217" s="34" t="str">
        <x:v>Lettuce</x:v>
      </x:c>
      <x:c r="F11217" s="34" t="str">
        <x:v>4111012</x:v>
      </x:c>
      <x:c r="G11217" s="34" t="str">
        <x:v>Fresh Produce/Salad</x:v>
      </x:c>
    </x:row>
    <x:row r="11218">
      <x:c r="A11218" s="34" t="str">
        <x:v>AMZ: Grill Core</x:v>
      </x:c>
      <x:c r="B11218" s="34" t="str">
        <x:v>Grilled Chicken Sandwich</x:v>
      </x:c>
      <x:c r="C11218" s="34" t="str">
        <x:v>chow chow aioli (Vegan Mayo, Ketchup, upcycled chow chow (Sugar, Apple Cider Vinegar, Cucumber, Bell Peppers, Core &amp; Stem, Carrot Peels, Celery, Yellow Onion Skins, Mustard, Jalapeno, Celery Seed, Kosher Salt), Yellow Mustard)</x:v>
      </x:c>
      <x:c r="D11218" s="34" t="str">
        <x:v>Mustard</x:v>
      </x:c>
      <x:c r="E11218" s="34" t="str">
        <x:v>chow chow aioli &gt; upcycled chow chow &gt; Mustard</x:v>
      </x:c>
      <x:c r="F11218" s="34" t="str">
        <x:v>4111005</x:v>
      </x:c>
      <x:c r="G11218" s="34" t="str">
        <x:v>Grocery/Storeroom</x:v>
      </x:c>
    </x:row>
    <x:row r="11219">
      <x:c r="A11219" s="34" t="str">
        <x:v>AMZ: Grill Core</x:v>
      </x:c>
      <x:c r="B11219" s="34" t="str">
        <x:v>Grilled Chicken Sandwich</x:v>
      </x:c>
      <x:c r="C11219" s="34" t="str">
        <x:v>Red Onions</x:v>
      </x:c>
      <x:c r="D11219" s="34" t="str">
        <x:v>Red Onions</x:v>
      </x:c>
      <x:c r="E11219" s="34" t="str">
        <x:v>Red Onions</x:v>
      </x:c>
      <x:c r="F11219" s="34" t="str">
        <x:v>4111005</x:v>
      </x:c>
      <x:c r="G11219" s="34" t="str">
        <x:v>Grocery/Storeroom</x:v>
      </x:c>
    </x:row>
    <x:row r="11220">
      <x:c r="A11220" s="34" t="str">
        <x:v>AMZ: Grill Core</x:v>
      </x:c>
      <x:c r="B11220" s="34" t="str">
        <x:v>Grilled Chicken Sandwich</x:v>
      </x:c>
      <x:c r="C11220" s="34" t="str">
        <x:v>chow chow aioli (Vegan Mayo, Ketchup, upcycled chow chow (Sugar, Apple Cider Vinegar, Cucumber, Bell Peppers, Core &amp; Stem, Carrot Peels, Celery, Yellow Onion Skins, Mustard, Jalapeno, Celery Seed, Kosher Salt), Yellow Mustard)</x:v>
      </x:c>
      <x:c r="D11220" s="34" t="str">
        <x:v>Sugar</x:v>
      </x:c>
      <x:c r="E11220" s="34" t="str">
        <x:v>chow chow aioli &gt; upcycled chow chow &gt; Sugar</x:v>
      </x:c>
      <x:c r="F11220" s="34" t="str">
        <x:v>4111005</x:v>
      </x:c>
      <x:c r="G11220" s="34" t="str">
        <x:v>Grocery/Storeroom</x:v>
      </x:c>
    </x:row>
    <x:row r="11221">
      <x:c r="A11221" s="34" t="str">
        <x:v>AMZ: Grill Core</x:v>
      </x:c>
      <x:c r="B11221" s="34" t="str">
        <x:v>Grilled Chicken Sandwich</x:v>
      </x:c>
      <x:c r="C11221" s="34" t="str">
        <x:v>Tomatoes</x:v>
      </x:c>
      <x:c r="D11221" s="34" t="str">
        <x:v>Tomatoes</x:v>
      </x:c>
      <x:c r="E11221" s="34" t="str">
        <x:v>Tomatoes</x:v>
      </x:c>
      <x:c r="F11221" s="34" t="str">
        <x:v>4111005</x:v>
      </x:c>
      <x:c r="G11221" s="34" t="str">
        <x:v>Grocery/Storeroom</x:v>
      </x:c>
    </x:row>
    <x:row r="11222">
      <x:c r="A11222" s="34" t="str">
        <x:v>AMZ: Grill Core</x:v>
      </x:c>
      <x:c r="B11222" s="34" t="str">
        <x:v>Grilled Chicken Sandwich</x:v>
      </x:c>
      <x:c r="C11222" s="34" t="str">
        <x:v>chow chow aioli (Vegan Mayo, Ketchup, upcycled chow chow (Sugar, Apple Cider Vinegar, Cucumber, Bell Peppers, Core &amp; Stem, Carrot Peels, Celery, Yellow Onion Skins, Mustard, Jalapeno, Celery Seed, Kosher Salt), Yellow Mustard)</x:v>
      </x:c>
      <x:c r="D11222" s="34" t="str">
        <x:v>Vegan Mayo</x:v>
      </x:c>
      <x:c r="E11222" s="34" t="str">
        <x:v>chow chow aioli &gt; Vegan Mayo</x:v>
      </x:c>
      <x:c r="F11222" s="34" t="str">
        <x:v>4111005</x:v>
      </x:c>
      <x:c r="G11222" s="34" t="str">
        <x:v>Grocery/Storeroom</x:v>
      </x:c>
    </x:row>
    <x:row r="11223">
      <x:c r="A11223" s="34" t="str">
        <x:v>AMZ: Grill Core</x:v>
      </x:c>
      <x:c r="B11223" s="34" t="str">
        <x:v>Grilled Chicken Sandwich</x:v>
      </x:c>
      <x:c r="C11223" s="34" t="str">
        <x:v>chow chow aioli (Vegan Mayo, Ketchup, upcycled chow chow (Sugar, Apple Cider Vinegar, Cucumber, Bell Peppers, Core &amp; Stem, Carrot Peels, Celery, Yellow Onion Skins, Mustard, Jalapeno, Celery Seed, Kosher Salt), Yellow Mustard)</x:v>
      </x:c>
      <x:c r="D11223" s="34" t="str">
        <x:v>Yellow Mustard</x:v>
      </x:c>
      <x:c r="E11223" s="34" t="str">
        <x:v>chow chow aioli &gt; Yellow Mustard</x:v>
      </x:c>
      <x:c r="F11223" s="34" t="str">
        <x:v>4111005</x:v>
      </x:c>
      <x:c r="G11223" s="34" t="str">
        <x:v>Grocery/Storeroom</x:v>
      </x:c>
    </x:row>
    <x:row r="11224">
      <x:c r="A11224" s="34" t="str">
        <x:v>AMZ: Grill Core</x:v>
      </x:c>
      <x:c r="B11224" s="34" t="str">
        <x:v>Grilled Chicken Sandwich</x:v>
      </x:c>
      <x:c r="C11224" s="34" t="str">
        <x:v>grilled chicken breast (Chicken Breast, waste not salt (Kosher Salt, Carrot Peels, Cucumber Peel and Seeds, Yellow Onion Skins))</x:v>
      </x:c>
      <x:c r="D11224" s="34" t="str">
        <x:v>Yellow Onion Skins</x:v>
      </x:c>
      <x:c r="E11224" s="34" t="str">
        <x:v>grilled chicken breast &gt; waste not salt &gt; Yellow Onion Skins</x:v>
      </x:c>
      <x:c r="F11224" s="34" t="str">
        <x:v>4111012</x:v>
      </x:c>
      <x:c r="G11224" s="34" t="str">
        <x:v>Fresh Produce/Salad</x:v>
      </x:c>
    </x:row>
    <x:row r="11225">
      <x:c r="A11225" s="34" t="str">
        <x:v>AMZ: Grill Core</x:v>
      </x:c>
      <x:c r="B11225" s="34" t="str">
        <x:v>Grilled Chicken Sandwich</x:v>
      </x:c>
      <x:c r="C11225" s="34" t="str">
        <x:v>chow chow aioli (Vegan Mayo, Ketchup, upcycled chow chow (Sugar, Apple Cider Vinegar, Cucumber, Bell Peppers, Core &amp; Stem, Carrot Peels, Celery, Yellow Onion Skins, Mustard, Jalapeno, Celery Seed, Kosher Salt), Yellow Mustard)</x:v>
      </x:c>
      <x:c r="D11225" s="34" t="str">
        <x:v>Yellow Onion Skins</x:v>
      </x:c>
      <x:c r="E11225" s="34" t="str">
        <x:v>chow chow aioli &gt; upcycled chow chow &gt; Yellow Onion Skins</x:v>
      </x:c>
      <x:c r="F11225" s="34" t="str">
        <x:v>4111012</x:v>
      </x:c>
      <x:c r="G11225" s="34" t="str">
        <x:v>Fresh Produce/Salad</x:v>
      </x:c>
    </x:row>
    <x:row r="11226">
      <x:c r="A11226" s="34" t="str">
        <x:v>AMZ: Grill Core</x:v>
      </x:c>
      <x:c r="B11226" s="34" t="str">
        <x:v>Grilled Salmon</x:v>
      </x:c>
      <x:c r="C11226" s="34" t="str">
        <x:v>Black Pepper</x:v>
      </x:c>
      <x:c r="D11226" s="34" t="str">
        <x:v>Black Pepper</x:v>
      </x:c>
      <x:c r="E11226" s="34" t="str">
        <x:v>Black Pepper</x:v>
      </x:c>
      <x:c r="F11226" s="34" t="str">
        <x:v>4111005</x:v>
      </x:c>
      <x:c r="G11226" s="34" t="str">
        <x:v>Grocery/Storeroom</x:v>
      </x:c>
    </x:row>
    <x:row r="11227">
      <x:c r="A11227" s="34" t="str">
        <x:v>AMZ: Grill Core</x:v>
      </x:c>
      <x:c r="B11227" s="34" t="str">
        <x:v>Grilled Salmon</x:v>
      </x:c>
      <x:c r="C11227" s="34" t="str">
        <x:v>Canola Oil</x:v>
      </x:c>
      <x:c r="D11227" s="34" t="str">
        <x:v>Canola Oil</x:v>
      </x:c>
      <x:c r="E11227" s="34" t="str">
        <x:v>Canola Oil</x:v>
      </x:c>
      <x:c r="F11227" s="34" t="str">
        <x:v>4111005</x:v>
      </x:c>
      <x:c r="G11227" s="34" t="str">
        <x:v>Grocery/Storeroom</x:v>
      </x:c>
    </x:row>
    <x:row r="11228">
      <x:c r="A11228" s="34" t="str">
        <x:v>AMZ: Grill Core</x:v>
      </x:c>
      <x:c r="B11228" s="34" t="str">
        <x:v>Grilled Salmon</x:v>
      </x:c>
      <x:c r="C11228" s="34" t="str">
        <x:v>Kosher Salt</x:v>
      </x:c>
      <x:c r="D11228" s="34" t="str">
        <x:v>Kosher Salt</x:v>
      </x:c>
      <x:c r="E11228" s="34" t="str">
        <x:v>Kosher Salt</x:v>
      </x:c>
      <x:c r="F11228" s="34" t="str">
        <x:v>4111005</x:v>
      </x:c>
      <x:c r="G11228" s="34" t="str">
        <x:v>Grocery/Storeroom</x:v>
      </x:c>
    </x:row>
    <x:row r="11229">
      <x:c r="A11229" s="34" t="str">
        <x:v>AMZ: Grill Core</x:v>
      </x:c>
      <x:c r="B11229" s="34" t="str">
        <x:v>Grilled Salmon</x:v>
      </x:c>
      <x:c r="C11229" s="34" t="str">
        <x:v>Salmon</x:v>
      </x:c>
      <x:c r="D11229" s="34" t="str">
        <x:v>Salmon</x:v>
      </x:c>
      <x:c r="E11229" s="34" t="str">
        <x:v>Salmon</x:v>
      </x:c>
      <x:c r="F11229" s="34" t="str">
        <x:v>4111004</x:v>
      </x:c>
      <x:c r="G11229" s="34" t="str">
        <x:v>Seafood</x:v>
      </x:c>
    </x:row>
    <x:row r="11230">
      <x:c r="A11230" s="34" t="str">
        <x:v>AMZ: Grill Core</x:v>
      </x:c>
      <x:c r="B11230" s="34" t="str">
        <x:v>Grilled Vegetables</x:v>
      </x:c>
      <x:c r="C11230" s="34" t="str">
        <x:v>Black Pepper</x:v>
      </x:c>
      <x:c r="D11230" s="34" t="str">
        <x:v>Black Pepper</x:v>
      </x:c>
      <x:c r="E11230" s="34" t="str">
        <x:v>Black Pepper</x:v>
      </x:c>
      <x:c r="F11230" s="34" t="str">
        <x:v>4111005</x:v>
      </x:c>
      <x:c r="G11230" s="34" t="str">
        <x:v>Grocery/Storeroom</x:v>
      </x:c>
    </x:row>
    <x:row r="11231">
      <x:c r="A11231" s="34" t="str">
        <x:v>AMZ: Grill Core</x:v>
      </x:c>
      <x:c r="B11231" s="34" t="str">
        <x:v>Grilled Vegetables</x:v>
      </x:c>
      <x:c r="C11231" s="34" t="str">
        <x:v>Canola Oil</x:v>
      </x:c>
      <x:c r="D11231" s="34" t="str">
        <x:v>Canola Oil</x:v>
      </x:c>
      <x:c r="E11231" s="34" t="str">
        <x:v>Canola Oil</x:v>
      </x:c>
      <x:c r="F11231" s="34" t="str">
        <x:v>4111005</x:v>
      </x:c>
      <x:c r="G11231" s="34" t="str">
        <x:v>Grocery/Storeroom</x:v>
      </x:c>
    </x:row>
    <x:row r="11232">
      <x:c r="A11232" s="34" t="str">
        <x:v>AMZ: Grill Core</x:v>
      </x:c>
      <x:c r="B11232" s="34" t="str">
        <x:v>Grilled Vegetables</x:v>
      </x:c>
      <x:c r="C11232" s="34" t="str">
        <x:v>Kosher Salt</x:v>
      </x:c>
      <x:c r="D11232" s="34" t="str">
        <x:v>Kosher Salt</x:v>
      </x:c>
      <x:c r="E11232" s="34" t="str">
        <x:v>Kosher Salt</x:v>
      </x:c>
      <x:c r="F11232" s="34" t="str">
        <x:v>4111005</x:v>
      </x:c>
      <x:c r="G11232" s="34" t="str">
        <x:v>Grocery/Storeroom</x:v>
      </x:c>
    </x:row>
    <x:row r="11233">
      <x:c r="A11233" s="34" t="str">
        <x:v>AMZ: Grill Core</x:v>
      </x:c>
      <x:c r="B11233" s="34" t="str">
        <x:v>Grilled Vegetables</x:v>
      </x:c>
      <x:c r="C11233" s="34" t="str">
        <x:v>Mushrooms</x:v>
      </x:c>
      <x:c r="D11233" s="34" t="str">
        <x:v>Mushrooms</x:v>
      </x:c>
      <x:c r="E11233" s="34" t="str">
        <x:v>Mushrooms</x:v>
      </x:c>
      <x:c r="F11233" s="34" t="str">
        <x:v>4111005</x:v>
      </x:c>
      <x:c r="G11233" s="34" t="str">
        <x:v>Grocery/Storeroom</x:v>
      </x:c>
    </x:row>
    <x:row r="11234">
      <x:c r="A11234" s="34" t="str">
        <x:v>AMZ: Grill Core</x:v>
      </x:c>
      <x:c r="B11234" s="34" t="str">
        <x:v>Grilled Vegetables</x:v>
      </x:c>
      <x:c r="C11234" s="34" t="str">
        <x:v>Red Bell Peppers</x:v>
      </x:c>
      <x:c r="D11234" s="34" t="str">
        <x:v>Red Bell Peppers</x:v>
      </x:c>
      <x:c r="E11234" s="34" t="str">
        <x:v>Red Bell Peppers</x:v>
      </x:c>
      <x:c r="F11234" s="34" t="str">
        <x:v>4111005</x:v>
      </x:c>
      <x:c r="G11234" s="34" t="str">
        <x:v>Grocery/Storeroom</x:v>
      </x:c>
    </x:row>
    <x:row r="11235">
      <x:c r="A11235" s="34" t="str">
        <x:v>AMZ: Grill Core</x:v>
      </x:c>
      <x:c r="B11235" s="34" t="str">
        <x:v>Grilled Vegetables</x:v>
      </x:c>
      <x:c r="C11235" s="34" t="str">
        <x:v>Red Onions</x:v>
      </x:c>
      <x:c r="D11235" s="34" t="str">
        <x:v>Red Onions</x:v>
      </x:c>
      <x:c r="E11235" s="34" t="str">
        <x:v>Red Onions</x:v>
      </x:c>
      <x:c r="F11235" s="34" t="str">
        <x:v>4111005</x:v>
      </x:c>
      <x:c r="G11235" s="34" t="str">
        <x:v>Grocery/Storeroom</x:v>
      </x:c>
    </x:row>
    <x:row r="11236">
      <x:c r="A11236" s="34" t="str">
        <x:v>AMZ: Grill Core</x:v>
      </x:c>
      <x:c r="B11236" s="34" t="str">
        <x:v>Grilled Vegetables</x:v>
      </x:c>
      <x:c r="C11236" s="34" t="str">
        <x:v>Yellow Squash</x:v>
      </x:c>
      <x:c r="D11236" s="34" t="str">
        <x:v>Yellow Squash</x:v>
      </x:c>
      <x:c r="E11236" s="34" t="str">
        <x:v>Yellow Squash</x:v>
      </x:c>
      <x:c r="F11236" s="34" t="str">
        <x:v>4111012</x:v>
      </x:c>
      <x:c r="G11236" s="34" t="str">
        <x:v>Fresh Produce/Salad</x:v>
      </x:c>
    </x:row>
    <x:row r="11237">
      <x:c r="A11237" s="34" t="str">
        <x:v>AMZ: Grill Core</x:v>
      </x:c>
      <x:c r="B11237" s="34" t="str">
        <x:v>Grilled Vegetables</x:v>
      </x:c>
      <x:c r="C11237" s="34" t="str">
        <x:v>Zucchini</x:v>
      </x:c>
      <x:c r="D11237" s="34" t="str">
        <x:v>Zucchini</x:v>
      </x:c>
      <x:c r="E11237" s="34" t="str">
        <x:v>Zucchini</x:v>
      </x:c>
      <x:c r="F11237" s="34" t="str">
        <x:v>4111012</x:v>
      </x:c>
      <x:c r="G11237" s="34" t="str">
        <x:v>Fresh Produce/Salad</x:v>
      </x:c>
    </x:row>
    <x:row r="11238">
      <x:c r="A11238" s="34" t="str">
        <x:v>AMZ: Grill Core</x:v>
      </x:c>
      <x:c r="B11238" s="34" t="str">
        <x:v>Haystack Burger</x:v>
      </x:c>
      <x:c r="C11238" s="34" t="str">
        <x:v>Brioche Bun</x:v>
      </x:c>
      <x:c r="D11238" s="34" t="str">
        <x:v>Brioche Bun</x:v>
      </x:c>
      <x:c r="E11238" s="34" t="str">
        <x:v>Brioche Bun</x:v>
      </x:c>
      <x:c r="F11238" s="34" t="str">
        <x:v>4111010</x:v>
      </x:c>
      <x:c r="G11238" s="34" t="str">
        <x:v>Bakery</x:v>
      </x:c>
    </x:row>
    <x:row r="11239">
      <x:c r="A11239" s="34" t="str">
        <x:v>AMZ: Grill Core</x:v>
      </x:c>
      <x:c r="B11239" s="34" t="str">
        <x:v>Haystack Burger</x:v>
      </x:c>
      <x:c r="C11239" s="34" t="str">
        <x:v>Canola Oil</x:v>
      </x:c>
      <x:c r="D11239" s="34" t="str">
        <x:v>Canola Oil</x:v>
      </x:c>
      <x:c r="E11239" s="34" t="str">
        <x:v>Canola Oil</x:v>
      </x:c>
      <x:c r="F11239" s="34" t="str">
        <x:v>4111005</x:v>
      </x:c>
      <x:c r="G11239" s="34" t="str">
        <x:v>Grocery/Storeroom</x:v>
      </x:c>
    </x:row>
    <x:row r="11240">
      <x:c r="A11240" s="34" t="str">
        <x:v>AMZ: Grill Core</x:v>
      </x:c>
      <x:c r="B11240" s="34" t="str">
        <x:v>Haystack Burger</x:v>
      </x:c>
      <x:c r="C11240" s="34" t="str">
        <x:v>Canola Oil</x:v>
      </x:c>
      <x:c r="D11240" s="34" t="str">
        <x:v>Canola Oil</x:v>
      </x:c>
      <x:c r="E11240" s="34" t="str">
        <x:v>Canola Oil</x:v>
      </x:c>
      <x:c r="F11240" s="34" t="str">
        <x:v>4111005</x:v>
      </x:c>
      <x:c r="G11240" s="34" t="str">
        <x:v>Grocery/Storeroom</x:v>
      </x:c>
    </x:row>
    <x:row r="11241">
      <x:c r="A11241" s="34" t="str">
        <x:v>AMZ: Grill Core</x:v>
      </x:c>
      <x:c r="B11241" s="34" t="str">
        <x:v>Haystack Burger</x:v>
      </x:c>
      <x:c r="C11241" s="34" t="str">
        <x:v>smashburger patty (Ground Beef , waste not salt (Kosher Salt, Carrot Peels, Cucumber Peel and Seeds, Yellow Onion Skins))</x:v>
      </x:c>
      <x:c r="D11241" s="34" t="str">
        <x:v>Carrot Peels</x:v>
      </x:c>
      <x:c r="E11241" s="34" t="str">
        <x:v>smashburger patty &gt; waste not salt &gt; Carrot Peels</x:v>
      </x:c>
      <x:c r="F11241" s="34" t="str">
        <x:v>4111012</x:v>
      </x:c>
      <x:c r="G11241" s="34" t="str">
        <x:v>Fresh Produce/Salad</x:v>
      </x:c>
    </x:row>
    <x:row r="11242">
      <x:c r="A11242" s="34" t="str">
        <x:v>AMZ: Grill Core</x:v>
      </x:c>
      <x:c r="B11242" s="34" t="str">
        <x:v>Haystack Burger</x:v>
      </x:c>
      <x:c r="C11242" s="34" t="str">
        <x:v>smashburger patty (Ground Beef , waste not salt (Kosher Salt, Carrot Peels, Cucumber Peel and Seeds, Yellow Onion Skins))</x:v>
      </x:c>
      <x:c r="D11242" s="34" t="str">
        <x:v>Cucumber Peel and Seeds</x:v>
      </x:c>
      <x:c r="E11242" s="34" t="str">
        <x:v>smashburger patty &gt; waste not salt &gt; Cucumber Peel and Seeds</x:v>
      </x:c>
      <x:c r="F11242" s="34" t="str">
        <x:v>4111012</x:v>
      </x:c>
      <x:c r="G11242" s="34" t="str">
        <x:v>Fresh Produce/Salad</x:v>
      </x:c>
    </x:row>
    <x:row r="11243">
      <x:c r="A11243" s="34" t="str">
        <x:v>AMZ: Grill Core</x:v>
      </x:c>
      <x:c r="B11243" s="34" t="str">
        <x:v>Haystack Burger</x:v>
      </x:c>
      <x:c r="C11243" s="34" t="str">
        <x:v>smashburger patty (Ground Beef , waste not salt (Kosher Salt, Carrot Peels, Cucumber Peel and Seeds, Yellow Onion Skins))</x:v>
      </x:c>
      <x:c r="D11243" s="34" t="str">
        <x:v>Ground Beef</x:v>
      </x:c>
      <x:c r="E11243" s="34" t="str">
        <x:v>smashburger patty &gt; Ground Beef</x:v>
      </x:c>
      <x:c r="F11243" s="34" t="str">
        <x:v>4111003</x:v>
      </x:c>
      <x:c r="G11243" s="34" t="str">
        <x:v>Meat/Poultry</x:v>
      </x:c>
    </x:row>
    <x:row r="11244">
      <x:c r="A11244" s="34" t="str">
        <x:v>AMZ: Grill Core</x:v>
      </x:c>
      <x:c r="B11244" s="34" t="str">
        <x:v>Haystack Burger</x:v>
      </x:c>
      <x:c r="C11244" s="34" t="str">
        <x:v>Hash Brown Potatoes</x:v>
      </x:c>
      <x:c r="D11244" s="34" t="str">
        <x:v>Hash Brown Potatoes</x:v>
      </x:c>
      <x:c r="E11244" s="34" t="str">
        <x:v>Hash Brown Potatoes</x:v>
      </x:c>
      <x:c r="F11244" s="34" t="str">
        <x:v>4111005</x:v>
      </x:c>
      <x:c r="G11244" s="34" t="str">
        <x:v>Grocery/Storeroom</x:v>
      </x:c>
    </x:row>
    <x:row r="11245">
      <x:c r="A11245" s="34" t="str">
        <x:v>AMZ: Grill Core</x:v>
      </x:c>
      <x:c r="B11245" s="34" t="str">
        <x:v>Haystack Burger</x:v>
      </x:c>
      <x:c r="C11245" s="34" t="str">
        <x:v>Havarti Cheese</x:v>
      </x:c>
      <x:c r="D11245" s="34" t="str">
        <x:v>Havarti Cheese</x:v>
      </x:c>
      <x:c r="E11245" s="34" t="str">
        <x:v>Havarti Cheese</x:v>
      </x:c>
      <x:c r="F11245" s="34" t="str">
        <x:v>4111006</x:v>
      </x:c>
      <x:c r="G11245" s="34" t="str">
        <x:v>Dairy</x:v>
      </x:c>
    </x:row>
    <x:row r="11246">
      <x:c r="A11246" s="34" t="str">
        <x:v>AMZ: Grill Core</x:v>
      </x:c>
      <x:c r="B11246" s="34" t="str">
        <x:v>Haystack Burger</x:v>
      </x:c>
      <x:c r="C11246" s="34" t="str">
        <x:v>Sweet and Smoky Sauce (Vegan Mayo, Sour Cream, Honey, Mesquite Seasoning)</x:v>
      </x:c>
      <x:c r="D11246" s="34" t="str">
        <x:v>Honey</x:v>
      </x:c>
      <x:c r="E11246" s="34" t="str">
        <x:v>Sweet and Smoky Sauce &gt; Honey</x:v>
      </x:c>
      <x:c r="F11246" s="34" t="str">
        <x:v>4111005</x:v>
      </x:c>
      <x:c r="G11246" s="34" t="str">
        <x:v>Grocery/Storeroom</x:v>
      </x:c>
    </x:row>
    <x:row r="11247">
      <x:c r="A11247" s="34" t="str">
        <x:v>AMZ: Grill Core</x:v>
      </x:c>
      <x:c r="B11247" s="34" t="str">
        <x:v>Haystack Burger</x:v>
      </x:c>
      <x:c r="C11247" s="34" t="str">
        <x:v>smashburger patty (Ground Beef , waste not salt (Kosher Salt, Carrot Peels, Cucumber Peel and Seeds, Yellow Onion Skins))</x:v>
      </x:c>
      <x:c r="D11247" s="34" t="str">
        <x:v>Kosher Salt</x:v>
      </x:c>
      <x:c r="E11247" s="34" t="str">
        <x:v>smashburger patty &gt; waste not salt &gt; Kosher Salt</x:v>
      </x:c>
      <x:c r="F11247" s="34" t="str">
        <x:v>4111005</x:v>
      </x:c>
      <x:c r="G11247" s="34" t="str">
        <x:v>Grocery/Storeroom</x:v>
      </x:c>
    </x:row>
    <x:row r="11248">
      <x:c r="A11248" s="34" t="str">
        <x:v>AMZ: Grill Core</x:v>
      </x:c>
      <x:c r="B11248" s="34" t="str">
        <x:v>Haystack Burger</x:v>
      </x:c>
      <x:c r="C11248" s="34" t="str">
        <x:v>Lettuce</x:v>
      </x:c>
      <x:c r="D11248" s="34" t="str">
        <x:v>Lettuce</x:v>
      </x:c>
      <x:c r="E11248" s="34" t="str">
        <x:v>Lettuce</x:v>
      </x:c>
      <x:c r="F11248" s="34" t="str">
        <x:v>4111012</x:v>
      </x:c>
      <x:c r="G11248" s="34" t="str">
        <x:v>Fresh Produce/Salad</x:v>
      </x:c>
    </x:row>
    <x:row r="11249">
      <x:c r="A11249" s="34" t="str">
        <x:v>AMZ: Grill Core</x:v>
      </x:c>
      <x:c r="B11249" s="34" t="str">
        <x:v>Haystack Burger</x:v>
      </x:c>
      <x:c r="C11249" s="34" t="str">
        <x:v>Mesquite BBQ Seasoning</x:v>
      </x:c>
      <x:c r="D11249" s="34" t="str">
        <x:v>Mesquite BBQ Seasoning</x:v>
      </x:c>
      <x:c r="E11249" s="34" t="str">
        <x:v>Mesquite BBQ Seasoning</x:v>
      </x:c>
      <x:c r="F11249" s="34" t="str">
        <x:v>4111005</x:v>
      </x:c>
      <x:c r="G11249" s="34" t="str">
        <x:v>Grocery/Storeroom</x:v>
      </x:c>
    </x:row>
    <x:row r="11250">
      <x:c r="A11250" s="34" t="str">
        <x:v>AMZ: Grill Core</x:v>
      </x:c>
      <x:c r="B11250" s="34" t="str">
        <x:v>Haystack Burger</x:v>
      </x:c>
      <x:c r="C11250" s="34" t="str">
        <x:v>Sweet and Smoky Sauce (Vegan Mayo, Sour Cream, Honey, Mesquite Seasoning)</x:v>
      </x:c>
      <x:c r="D11250" s="34" t="str">
        <x:v>Mesquite Seasoning</x:v>
      </x:c>
      <x:c r="E11250" s="34" t="str">
        <x:v>Sweet and Smoky Sauce &gt; Mesquite Seasoning</x:v>
      </x:c>
      <x:c r="F11250" s="34" t="str">
        <x:v>4111005</x:v>
      </x:c>
      <x:c r="G11250" s="34" t="str">
        <x:v>Grocery/Storeroom</x:v>
      </x:c>
    </x:row>
    <x:row r="11251">
      <x:c r="A11251" s="34" t="str">
        <x:v>AMZ: Grill Core</x:v>
      </x:c>
      <x:c r="B11251" s="34" t="str">
        <x:v>Haystack Burger</x:v>
      </x:c>
      <x:c r="C11251" s="34" t="str">
        <x:v>Red Onions</x:v>
      </x:c>
      <x:c r="D11251" s="34" t="str">
        <x:v>Red Onions</x:v>
      </x:c>
      <x:c r="E11251" s="34" t="str">
        <x:v>Red Onions</x:v>
      </x:c>
      <x:c r="F11251" s="34" t="str">
        <x:v>4111005</x:v>
      </x:c>
      <x:c r="G11251" s="34" t="str">
        <x:v>Grocery/Storeroom</x:v>
      </x:c>
    </x:row>
    <x:row r="11252">
      <x:c r="A11252" s="34" t="str">
        <x:v>AMZ: Grill Core</x:v>
      </x:c>
      <x:c r="B11252" s="34" t="str">
        <x:v>Haystack Burger</x:v>
      </x:c>
      <x:c r="C11252" s="34" t="str">
        <x:v>Sweet and Smoky Sauce (Vegan Mayo, Sour Cream, Honey, Mesquite Seasoning)</x:v>
      </x:c>
      <x:c r="D11252" s="34" t="str">
        <x:v>Sour Cream</x:v>
      </x:c>
      <x:c r="E11252" s="34" t="str">
        <x:v>Sweet and Smoky Sauce &gt; Sour Cream</x:v>
      </x:c>
      <x:c r="F11252" s="34" t="str">
        <x:v>4111006</x:v>
      </x:c>
      <x:c r="G11252" s="34" t="str">
        <x:v>Dairy</x:v>
      </x:c>
    </x:row>
    <x:row r="11253">
      <x:c r="A11253" s="34" t="str">
        <x:v>AMZ: Grill Core</x:v>
      </x:c>
      <x:c r="B11253" s="34" t="str">
        <x:v>Haystack Burger</x:v>
      </x:c>
      <x:c r="C11253" s="34" t="str">
        <x:v>Tomatoes</x:v>
      </x:c>
      <x:c r="D11253" s="34" t="str">
        <x:v>Tomatoes</x:v>
      </x:c>
      <x:c r="E11253" s="34" t="str">
        <x:v>Tomatoes</x:v>
      </x:c>
      <x:c r="F11253" s="34" t="str">
        <x:v>4111005</x:v>
      </x:c>
      <x:c r="G11253" s="34" t="str">
        <x:v>Grocery/Storeroom</x:v>
      </x:c>
    </x:row>
    <x:row r="11254">
      <x:c r="A11254" s="34" t="str">
        <x:v>AMZ: Grill Core</x:v>
      </x:c>
      <x:c r="B11254" s="34" t="str">
        <x:v>Haystack Burger</x:v>
      </x:c>
      <x:c r="C11254" s="34" t="str">
        <x:v>Sweet and Smoky Sauce (Vegan Mayo, Sour Cream, Honey, Mesquite Seasoning)</x:v>
      </x:c>
      <x:c r="D11254" s="34" t="str">
        <x:v>Vegan Mayo</x:v>
      </x:c>
      <x:c r="E11254" s="34" t="str">
        <x:v>Sweet and Smoky Sauce &gt; Vegan Mayo</x:v>
      </x:c>
      <x:c r="F11254" s="34" t="str">
        <x:v>4111005</x:v>
      </x:c>
      <x:c r="G11254" s="34" t="str">
        <x:v>Grocery/Storeroom</x:v>
      </x:c>
    </x:row>
    <x:row r="11255">
      <x:c r="A11255" s="34" t="str">
        <x:v>AMZ: Grill Core</x:v>
      </x:c>
      <x:c r="B11255" s="34" t="str">
        <x:v>Haystack Burger</x:v>
      </x:c>
      <x:c r="C11255" s="34" t="str">
        <x:v>smashburger patty (Ground Beef , waste not salt (Kosher Salt, Carrot Peels, Cucumber Peel and Seeds, Yellow Onion Skins))</x:v>
      </x:c>
      <x:c r="D11255" s="34" t="str">
        <x:v>Yellow Onion Skins</x:v>
      </x:c>
      <x:c r="E11255" s="34" t="str">
        <x:v>smashburger patty &gt; waste not salt &gt; Yellow Onion Skins</x:v>
      </x:c>
      <x:c r="F11255" s="34" t="str">
        <x:v>4111012</x:v>
      </x:c>
      <x:c r="G11255" s="34" t="str">
        <x:v>Fresh Produce/Salad</x:v>
      </x:c>
    </x:row>
    <x:row r="11256">
      <x:c r="A11256" s="34" t="str">
        <x:v>AMZ: Grill Core</x:v>
      </x:c>
      <x:c r="B11256" s="34" t="str">
        <x:v>Korean Fried Chicken Sandwich</x:v>
      </x:c>
      <x:c r="C11256" s="34" t="str">
        <x:v>Crispy Fried Chicken Breast (Chicken Breast, Original Chicken Dredge (All Purpose Flour, Kosher Salt, Onion, Chili Powder, Garlic, Black Pepper, Cayenne Pepper, Celery Seed), Low Fat Buttermilk, Water)</x:v>
      </x:c>
      <x:c r="D11256" s="34" t="str">
        <x:v>All Purpose Flour</x:v>
      </x:c>
      <x:c r="E11256" s="34" t="str">
        <x:v>Crispy Fried Chicken Breast &gt; Original Chicken Dredge &gt; All Purpose Flour</x:v>
      </x:c>
      <x:c r="F11256" s="34" t="str">
        <x:v>4111005</x:v>
      </x:c>
      <x:c r="G11256" s="34" t="str">
        <x:v>Grocery/Storeroom</x:v>
      </x:c>
    </x:row>
    <x:row r="11257">
      <x:c r="A11257" s="34" t="str">
        <x:v>AMZ: Grill Core</x:v>
      </x:c>
      <x:c r="B11257" s="34" t="str">
        <x:v>Korean Fried Chicken Sandwich</x:v>
      </x:c>
      <x:c r="C11257" s="34" t="str">
        <x:v>Pickled Daikon and Carrots (Carrots, Radish, Water, Apple Cider Vinegar, Light Brown Sugar, Makrut Lime Leaves)</x:v>
      </x:c>
      <x:c r="D11257" s="34" t="str">
        <x:v>Apple Cider Vinegar</x:v>
      </x:c>
      <x:c r="E11257" s="34" t="str">
        <x:v>Pickled Daikon and Carrots &gt; Apple Cider Vinegar</x:v>
      </x:c>
      <x:c r="F11257" s="34" t="str">
        <x:v>4111005</x:v>
      </x:c>
      <x:c r="G11257" s="34" t="str">
        <x:v>Grocery/Storeroom</x:v>
      </x:c>
    </x:row>
    <x:row r="11258">
      <x:c r="A11258" s="34" t="str">
        <x:v>AMZ: Grill Core</x:v>
      </x:c>
      <x:c r="B11258" s="34" t="str">
        <x:v>Korean Fried Chicken Sandwich</x:v>
      </x:c>
      <x:c r="C11258" s="34" t="str">
        <x:v>Crispy Fried Chicken Breast (Chicken Breast, Original Chicken Dredge (All Purpose Flour, Kosher Salt, Onion, Chili Powder, Garlic, Black Pepper, Cayenne Pepper, Celery Seed), Low Fat Buttermilk, Water)</x:v>
      </x:c>
      <x:c r="D11258" s="34" t="str">
        <x:v>Black Pepper</x:v>
      </x:c>
      <x:c r="E11258" s="34" t="str">
        <x:v>Crispy Fried Chicken Breast &gt; Original Chicken Dredge &gt; Black Pepper</x:v>
      </x:c>
      <x:c r="F11258" s="34" t="str">
        <x:v>4111005</x:v>
      </x:c>
      <x:c r="G11258" s="34" t="str">
        <x:v>Grocery/Storeroom</x:v>
      </x:c>
    </x:row>
    <x:row r="11259">
      <x:c r="A11259" s="34" t="str">
        <x:v>AMZ: Grill Core</x:v>
      </x:c>
      <x:c r="B11259" s="34" t="str">
        <x:v>Korean Fried Chicken Sandwich</x:v>
      </x:c>
      <x:c r="C11259" s="34" t="str">
        <x:v>Brioche Bun</x:v>
      </x:c>
      <x:c r="D11259" s="34" t="str">
        <x:v>Brioche Bun</x:v>
      </x:c>
      <x:c r="E11259" s="34" t="str">
        <x:v>Brioche Bun</x:v>
      </x:c>
      <x:c r="F11259" s="34" t="str">
        <x:v>4111010</x:v>
      </x:c>
      <x:c r="G11259" s="34" t="str">
        <x:v>Bakery</x:v>
      </x:c>
    </x:row>
    <x:row r="11260">
      <x:c r="A11260" s="34" t="str">
        <x:v>AMZ: Grill Core</x:v>
      </x:c>
      <x:c r="B11260" s="34" t="str">
        <x:v>Korean Fried Chicken Sandwich</x:v>
      </x:c>
      <x:c r="C11260" s="34" t="str">
        <x:v>Cabbage Kimchi (Cabbage, Water, Green Onions, Garlic , Carrots, Korean Chili Pepper, Granulated Sugar, Kosher Salt)</x:v>
      </x:c>
      <x:c r="D11260" s="34" t="str">
        <x:v>Cabbage</x:v>
      </x:c>
      <x:c r="E11260" s="34" t="str">
        <x:v>Cabbage Kimchi &gt; Cabbage</x:v>
      </x:c>
      <x:c r="F11260" s="34" t="str">
        <x:v>4111012</x:v>
      </x:c>
      <x:c r="G11260" s="34" t="str">
        <x:v>Fresh Produce/Salad</x:v>
      </x:c>
    </x:row>
    <x:row r="11261">
      <x:c r="A11261" s="34" t="str">
        <x:v>AMZ: Grill Core</x:v>
      </x:c>
      <x:c r="B11261" s="34" t="str">
        <x:v>Korean Fried Chicken Sandwich</x:v>
      </x:c>
      <x:c r="C11261" s="34" t="str">
        <x:v>Cabbage Kimchi (Cabbage, Water, Green Onions, Garlic , Carrots, Korean Chili Pepper, Granulated Sugar, Kosher Salt)</x:v>
      </x:c>
      <x:c r="D11261" s="34" t="str">
        <x:v>Carrots</x:v>
      </x:c>
      <x:c r="E11261" s="34" t="str">
        <x:v>Cabbage Kimchi &gt; Carrots</x:v>
      </x:c>
      <x:c r="F11261" s="34" t="str">
        <x:v>4111005</x:v>
      </x:c>
      <x:c r="G11261" s="34" t="str">
        <x:v>Grocery/Storeroom</x:v>
      </x:c>
    </x:row>
    <x:row r="11262">
      <x:c r="A11262" s="34" t="str">
        <x:v>AMZ: Grill Core</x:v>
      </x:c>
      <x:c r="B11262" s="34" t="str">
        <x:v>Korean Fried Chicken Sandwich</x:v>
      </x:c>
      <x:c r="C11262" s="34" t="str">
        <x:v>Pickled Daikon and Carrots (Carrots, Radish, Water, Apple Cider Vinegar, Light Brown Sugar, Makrut Lime Leaves)</x:v>
      </x:c>
      <x:c r="D11262" s="34" t="str">
        <x:v>Carrots</x:v>
      </x:c>
      <x:c r="E11262" s="34" t="str">
        <x:v>Pickled Daikon and Carrots &gt; Carrots</x:v>
      </x:c>
      <x:c r="F11262" s="34" t="str">
        <x:v>4111005</x:v>
      </x:c>
      <x:c r="G11262" s="34" t="str">
        <x:v>Grocery/Storeroom</x:v>
      </x:c>
    </x:row>
    <x:row r="11263">
      <x:c r="A11263" s="34" t="str">
        <x:v>AMZ: Grill Core</x:v>
      </x:c>
      <x:c r="B11263" s="34" t="str">
        <x:v>Korean Fried Chicken Sandwich</x:v>
      </x:c>
      <x:c r="C11263" s="34" t="str">
        <x:v>Crispy Fried Chicken Breast (Chicken Breast, Original Chicken Dredge (All Purpose Flour, Kosher Salt, Onion, Chili Powder, Garlic, Black Pepper, Cayenne Pepper, Celery Seed), Low Fat Buttermilk, Water)</x:v>
      </x:c>
      <x:c r="D11263" s="34" t="str">
        <x:v>Cayenne Pepper</x:v>
      </x:c>
      <x:c r="E11263" s="34" t="str">
        <x:v>Crispy Fried Chicken Breast &gt; Original Chicken Dredge &gt; Cayenne Pepper</x:v>
      </x:c>
      <x:c r="F11263" s="34" t="str">
        <x:v>4111005</x:v>
      </x:c>
      <x:c r="G11263" s="34" t="str">
        <x:v>Grocery/Storeroom</x:v>
      </x:c>
    </x:row>
    <x:row r="11264">
      <x:c r="A11264" s="34" t="str">
        <x:v>AMZ: Grill Core</x:v>
      </x:c>
      <x:c r="B11264" s="34" t="str">
        <x:v>Korean Fried Chicken Sandwich</x:v>
      </x:c>
      <x:c r="C11264" s="34" t="str">
        <x:v>Crispy Fried Chicken Breast (Chicken Breast, Original Chicken Dredge (All Purpose Flour, Kosher Salt, Onion, Chili Powder, Garlic, Black Pepper, Cayenne Pepper, Celery Seed), Low Fat Buttermilk, Water)</x:v>
      </x:c>
      <x:c r="D11264" s="34" t="str">
        <x:v>Celery Seed</x:v>
      </x:c>
      <x:c r="E11264" s="34" t="str">
        <x:v>Crispy Fried Chicken Breast &gt; Original Chicken Dredge &gt; Celery Seed</x:v>
      </x:c>
      <x:c r="F11264" s="34" t="str">
        <x:v>4111005</x:v>
      </x:c>
      <x:c r="G11264" s="34" t="str">
        <x:v>Grocery/Storeroom</x:v>
      </x:c>
    </x:row>
    <x:row r="11265">
      <x:c r="A11265" s="34" t="str">
        <x:v>AMZ: Grill Core</x:v>
      </x:c>
      <x:c r="B11265" s="34" t="str">
        <x:v>Korean Fried Chicken Sandwich</x:v>
      </x:c>
      <x:c r="C11265" s="34" t="str">
        <x:v>Crispy Fried Chicken Breast (Chicken Breast, Original Chicken Dredge (All Purpose Flour, Kosher Salt, Onion, Chili Powder, Garlic, Black Pepper, Cayenne Pepper, Celery Seed), Low Fat Buttermilk, Water)</x:v>
      </x:c>
      <x:c r="D11265" s="34" t="str">
        <x:v>Chicken Breast</x:v>
      </x:c>
      <x:c r="E11265" s="34" t="str">
        <x:v>Crispy Fried Chicken Breast &gt; Chicken Breast</x:v>
      </x:c>
      <x:c r="F11265" s="34" t="str">
        <x:v>4111003</x:v>
      </x:c>
      <x:c r="G11265" s="34" t="str">
        <x:v>Meat/Poultry</x:v>
      </x:c>
    </x:row>
    <x:row r="11266">
      <x:c r="A11266" s="34" t="str">
        <x:v>AMZ: Grill Core</x:v>
      </x:c>
      <x:c r="B11266" s="34" t="str">
        <x:v>Korean Fried Chicken Sandwich</x:v>
      </x:c>
      <x:c r="C11266" s="34" t="str">
        <x:v>Korean Spicy Sauce (Rice Wine, Red Chili Paste (Gochujang), Chili Paste, Honey, Seasoned Rice Vinegar, Ginger Root, Granulated Sugar)</x:v>
      </x:c>
      <x:c r="D11266" s="34" t="str">
        <x:v>Chili Paste</x:v>
      </x:c>
      <x:c r="E11266" s="34" t="str">
        <x:v>Korean Spicy Sauce &gt; Chili Paste</x:v>
      </x:c>
      <x:c r="F11266" s="34" t="str">
        <x:v>4111005</x:v>
      </x:c>
      <x:c r="G11266" s="34" t="str">
        <x:v>Grocery/Storeroom</x:v>
      </x:c>
    </x:row>
    <x:row r="11267">
      <x:c r="A11267" s="34" t="str">
        <x:v>AMZ: Grill Core</x:v>
      </x:c>
      <x:c r="B11267" s="34" t="str">
        <x:v>Korean Fried Chicken Sandwich</x:v>
      </x:c>
      <x:c r="C11267" s="34" t="str">
        <x:v>Crispy Fried Chicken Breast (Chicken Breast, Original Chicken Dredge (All Purpose Flour, Kosher Salt, Onion, Chili Powder, Garlic, Black Pepper, Cayenne Pepper, Celery Seed), Low Fat Buttermilk, Water)</x:v>
      </x:c>
      <x:c r="D11267" s="34" t="str">
        <x:v>Chili Powder</x:v>
      </x:c>
      <x:c r="E11267" s="34" t="str">
        <x:v>Crispy Fried Chicken Breast &gt; Original Chicken Dredge &gt; Chili Powder</x:v>
      </x:c>
      <x:c r="F11267" s="34" t="str">
        <x:v>4111005</x:v>
      </x:c>
      <x:c r="G11267" s="34" t="str">
        <x:v>Grocery/Storeroom</x:v>
      </x:c>
    </x:row>
    <x:row r="11268">
      <x:c r="A11268" s="34" t="str">
        <x:v>AMZ: Grill Core</x:v>
      </x:c>
      <x:c r="B11268" s="34" t="str">
        <x:v>Korean Fried Chicken Sandwich</x:v>
      </x:c>
      <x:c r="C11268" s="34" t="str">
        <x:v>Crispy Fried Chicken Breast (Chicken Breast, Original Chicken Dredge (All Purpose Flour, Kosher Salt, Onion, Chili Powder, Garlic, Black Pepper, Cayenne Pepper, Celery Seed), Low Fat Buttermilk, Water)</x:v>
      </x:c>
      <x:c r="D11268" s="34" t="str">
        <x:v>Garlic</x:v>
      </x:c>
      <x:c r="E11268" s="34" t="str">
        <x:v>Crispy Fried Chicken Breast &gt; Original Chicken Dredge &gt; Garlic</x:v>
      </x:c>
      <x:c r="F11268" s="34" t="str">
        <x:v>4111012</x:v>
      </x:c>
      <x:c r="G11268" s="34" t="str">
        <x:v>Fresh Produce/Salad</x:v>
      </x:c>
    </x:row>
    <x:row r="11269">
      <x:c r="A11269" s="34" t="str">
        <x:v>AMZ: Grill Core</x:v>
      </x:c>
      <x:c r="B11269" s="34" t="str">
        <x:v>Korean Fried Chicken Sandwich</x:v>
      </x:c>
      <x:c r="C11269" s="34" t="str">
        <x:v>Cabbage Kimchi (Cabbage, Water, Green Onions, Garlic , Carrots, Korean Chili Pepper, Granulated Sugar, Kosher Salt)</x:v>
      </x:c>
      <x:c r="D11269" s="34" t="str">
        <x:v>Garlic</x:v>
      </x:c>
      <x:c r="E11269" s="34" t="str">
        <x:v>Cabbage Kimchi &gt; Garlic</x:v>
      </x:c>
      <x:c r="F11269" s="34" t="str">
        <x:v>4111012</x:v>
      </x:c>
      <x:c r="G11269" s="34" t="str">
        <x:v>Fresh Produce/Salad</x:v>
      </x:c>
    </x:row>
    <x:row r="11270">
      <x:c r="A11270" s="34" t="str">
        <x:v>AMZ: Grill Core</x:v>
      </x:c>
      <x:c r="B11270" s="34" t="str">
        <x:v>Korean Fried Chicken Sandwich</x:v>
      </x:c>
      <x:c r="C11270" s="34" t="str">
        <x:v>Korean Spicy Sauce (Rice Wine, Red Chili Paste (Gochujang), Chili Paste, Honey, Seasoned Rice Vinegar, Ginger Root, Granulated Sugar)</x:v>
      </x:c>
      <x:c r="D11270" s="34" t="str">
        <x:v>Ginger Root</x:v>
      </x:c>
      <x:c r="E11270" s="34" t="str">
        <x:v>Korean Spicy Sauce &gt; Ginger Root</x:v>
      </x:c>
      <x:c r="F11270" s="34" t="str">
        <x:v>4111012</x:v>
      </x:c>
      <x:c r="G11270" s="34" t="str">
        <x:v>Fresh Produce/Salad</x:v>
      </x:c>
    </x:row>
    <x:row r="11271">
      <x:c r="A11271" s="34" t="str">
        <x:v>AMZ: Grill Core</x:v>
      </x:c>
      <x:c r="B11271" s="34" t="str">
        <x:v>Korean Fried Chicken Sandwich</x:v>
      </x:c>
      <x:c r="C11271" s="34" t="str">
        <x:v>Gochujang Aioli (Red Chili Paste (Gochujang), Vegan Mayo)</x:v>
      </x:c>
      <x:c r="D11271" s="34" t="str">
        <x:v>Gochujang</x:v>
      </x:c>
      <x:c r="E11271" s="34" t="str">
        <x:v>Gochujang Aioli &gt; Red Chili Paste &gt; Gochujang</x:v>
      </x:c>
      <x:c r="F11271" s="34" t="str">
        <x:v>4111005</x:v>
      </x:c>
      <x:c r="G11271" s="34" t="str">
        <x:v>Grocery/Storeroom</x:v>
      </x:c>
    </x:row>
    <x:row r="11272">
      <x:c r="A11272" s="34" t="str">
        <x:v>AMZ: Grill Core</x:v>
      </x:c>
      <x:c r="B11272" s="34" t="str">
        <x:v>Korean Fried Chicken Sandwich</x:v>
      </x:c>
      <x:c r="C11272" s="34" t="str">
        <x:v>Korean Spicy Sauce (Rice Wine, Red Chili Paste (Gochujang), Chili Paste, Honey, Seasoned Rice Vinegar, Ginger Root, Granulated Sugar)</x:v>
      </x:c>
      <x:c r="D11272" s="34" t="str">
        <x:v>Gochujang</x:v>
      </x:c>
      <x:c r="E11272" s="34" t="str">
        <x:v>Korean Spicy Sauce &gt; Red Chili Paste &gt; Gochujang</x:v>
      </x:c>
      <x:c r="F11272" s="34" t="str">
        <x:v>4111005</x:v>
      </x:c>
      <x:c r="G11272" s="34" t="str">
        <x:v>Grocery/Storeroom</x:v>
      </x:c>
    </x:row>
    <x:row r="11273">
      <x:c r="A11273" s="34" t="str">
        <x:v>AMZ: Grill Core</x:v>
      </x:c>
      <x:c r="B11273" s="34" t="str">
        <x:v>Korean Fried Chicken Sandwich</x:v>
      </x:c>
      <x:c r="C11273" s="34" t="str">
        <x:v>Korean Spicy Sauce (Rice Wine, Red Chili Paste (Gochujang), Chili Paste, Honey, Seasoned Rice Vinegar, Ginger Root, Granulated Sugar)</x:v>
      </x:c>
      <x:c r="D11273" s="34" t="str">
        <x:v>Granulated Sugar</x:v>
      </x:c>
      <x:c r="E11273" s="34" t="str">
        <x:v>Korean Spicy Sauce &gt; Granulated Sugar</x:v>
      </x:c>
      <x:c r="F11273" s="34" t="str">
        <x:v>4111005</x:v>
      </x:c>
      <x:c r="G11273" s="34" t="str">
        <x:v>Grocery/Storeroom</x:v>
      </x:c>
    </x:row>
    <x:row r="11274">
      <x:c r="A11274" s="34" t="str">
        <x:v>AMZ: Grill Core</x:v>
      </x:c>
      <x:c r="B11274" s="34" t="str">
        <x:v>Korean Fried Chicken Sandwich</x:v>
      </x:c>
      <x:c r="C11274" s="34" t="str">
        <x:v>Cabbage Kimchi (Cabbage, Water, Green Onions, Garlic , Carrots, Korean Chili Pepper, Granulated Sugar, Kosher Salt)</x:v>
      </x:c>
      <x:c r="D11274" s="34" t="str">
        <x:v>Granulated Sugar</x:v>
      </x:c>
      <x:c r="E11274" s="34" t="str">
        <x:v>Cabbage Kimchi &gt; Granulated Sugar</x:v>
      </x:c>
      <x:c r="F11274" s="34" t="str">
        <x:v>4111005</x:v>
      </x:c>
      <x:c r="G11274" s="34" t="str">
        <x:v>Grocery/Storeroom</x:v>
      </x:c>
    </x:row>
    <x:row r="11275">
      <x:c r="A11275" s="34" t="str">
        <x:v>AMZ: Grill Core</x:v>
      </x:c>
      <x:c r="B11275" s="34" t="str">
        <x:v>Korean Fried Chicken Sandwich</x:v>
      </x:c>
      <x:c r="C11275" s="34" t="str">
        <x:v>Cabbage Kimchi (Cabbage, Water, Green Onions, Garlic , Carrots, Korean Chili Pepper, Granulated Sugar, Kosher Salt)</x:v>
      </x:c>
      <x:c r="D11275" s="34" t="str">
        <x:v>Green Onions</x:v>
      </x:c>
      <x:c r="E11275" s="34" t="str">
        <x:v>Cabbage Kimchi &gt; Green Onions</x:v>
      </x:c>
      <x:c r="F11275" s="34" t="str">
        <x:v>4111005</x:v>
      </x:c>
      <x:c r="G11275" s="34" t="str">
        <x:v>Grocery/Storeroom</x:v>
      </x:c>
    </x:row>
    <x:row r="11276">
      <x:c r="A11276" s="34" t="str">
        <x:v>AMZ: Grill Core</x:v>
      </x:c>
      <x:c r="B11276" s="34" t="str">
        <x:v>Korean Fried Chicken Sandwich</x:v>
      </x:c>
      <x:c r="C11276" s="34" t="str">
        <x:v>Korean Spicy Sauce (Rice Wine, Red Chili Paste (Gochujang), Chili Paste, Honey, Seasoned Rice Vinegar, Ginger Root, Granulated Sugar)</x:v>
      </x:c>
      <x:c r="D11276" s="34" t="str">
        <x:v>Honey</x:v>
      </x:c>
      <x:c r="E11276" s="34" t="str">
        <x:v>Korean Spicy Sauce &gt; Honey</x:v>
      </x:c>
      <x:c r="F11276" s="34" t="str">
        <x:v>4111005</x:v>
      </x:c>
      <x:c r="G11276" s="34" t="str">
        <x:v>Grocery/Storeroom</x:v>
      </x:c>
    </x:row>
    <x:row r="11277">
      <x:c r="A11277" s="34" t="str">
        <x:v>AMZ: Grill Core</x:v>
      </x:c>
      <x:c r="B11277" s="34" t="str">
        <x:v>Korean Fried Chicken Sandwich</x:v>
      </x:c>
      <x:c r="C11277" s="34" t="str">
        <x:v>Cabbage Kimchi (Cabbage, Water, Green Onions, Garlic , Carrots, Korean Chili Pepper, Granulated Sugar, Kosher Salt)</x:v>
      </x:c>
      <x:c r="D11277" s="34" t="str">
        <x:v>Korean Chili Pepper</x:v>
      </x:c>
      <x:c r="E11277" s="34" t="str">
        <x:v>Cabbage Kimchi &gt; Korean Chili Pepper</x:v>
      </x:c>
      <x:c r="F11277" s="34" t="str">
        <x:v>4111005</x:v>
      </x:c>
      <x:c r="G11277" s="34" t="str">
        <x:v>Grocery/Storeroom</x:v>
      </x:c>
    </x:row>
    <x:row r="11278">
      <x:c r="A11278" s="34" t="str">
        <x:v>AMZ: Grill Core</x:v>
      </x:c>
      <x:c r="B11278" s="34" t="str">
        <x:v>Korean Fried Chicken Sandwich</x:v>
      </x:c>
      <x:c r="C11278" s="34" t="str">
        <x:v>Crispy Fried Chicken Breast (Chicken Breast, Original Chicken Dredge (All Purpose Flour, Kosher Salt, Onion, Chili Powder, Garlic, Black Pepper, Cayenne Pepper, Celery Seed), Low Fat Buttermilk, Water)</x:v>
      </x:c>
      <x:c r="D11278" s="34" t="str">
        <x:v>Kosher Salt</x:v>
      </x:c>
      <x:c r="E11278" s="34" t="str">
        <x:v>Crispy Fried Chicken Breast &gt; Original Chicken Dredge &gt; Kosher Salt</x:v>
      </x:c>
      <x:c r="F11278" s="34" t="str">
        <x:v>4111005</x:v>
      </x:c>
      <x:c r="G11278" s="34" t="str">
        <x:v>Grocery/Storeroom</x:v>
      </x:c>
    </x:row>
    <x:row r="11279">
      <x:c r="A11279" s="34" t="str">
        <x:v>AMZ: Grill Core</x:v>
      </x:c>
      <x:c r="B11279" s="34" t="str">
        <x:v>Korean Fried Chicken Sandwich</x:v>
      </x:c>
      <x:c r="C11279" s="34" t="str">
        <x:v>Cabbage Kimchi (Cabbage, Water, Green Onions, Garlic , Carrots, Korean Chili Pepper, Granulated Sugar, Kosher Salt)</x:v>
      </x:c>
      <x:c r="D11279" s="34" t="str">
        <x:v>Kosher Salt</x:v>
      </x:c>
      <x:c r="E11279" s="34" t="str">
        <x:v>Cabbage Kimchi &gt; Kosher Salt</x:v>
      </x:c>
      <x:c r="F11279" s="34" t="str">
        <x:v>4111005</x:v>
      </x:c>
      <x:c r="G11279" s="34" t="str">
        <x:v>Grocery/Storeroom</x:v>
      </x:c>
    </x:row>
    <x:row r="11280">
      <x:c r="A11280" s="34" t="str">
        <x:v>AMZ: Grill Core</x:v>
      </x:c>
      <x:c r="B11280" s="34" t="str">
        <x:v>Korean Fried Chicken Sandwich</x:v>
      </x:c>
      <x:c r="C11280" s="34" t="str">
        <x:v>Pickled Daikon and Carrots (Carrots, Radish, Water, Apple Cider Vinegar, Light Brown Sugar, Makrut Lime Leaves)</x:v>
      </x:c>
      <x:c r="D11280" s="34" t="str">
        <x:v>Light Brown Sugar</x:v>
      </x:c>
      <x:c r="E11280" s="34" t="str">
        <x:v>Pickled Daikon and Carrots &gt; Light Brown Sugar</x:v>
      </x:c>
      <x:c r="F11280" s="34" t="str">
        <x:v>4111005</x:v>
      </x:c>
      <x:c r="G11280" s="34" t="str">
        <x:v>Grocery/Storeroom</x:v>
      </x:c>
    </x:row>
    <x:row r="11281">
      <x:c r="A11281" s="34" t="str">
        <x:v>AMZ: Grill Core</x:v>
      </x:c>
      <x:c r="B11281" s="34" t="str">
        <x:v>Korean Fried Chicken Sandwich</x:v>
      </x:c>
      <x:c r="C11281" s="34" t="str">
        <x:v>Crispy Fried Chicken Breast (Chicken Breast, Original Chicken Dredge (All Purpose Flour, Kosher Salt, Onion, Chili Powder, Garlic, Black Pepper, Cayenne Pepper, Celery Seed), Low Fat Buttermilk, Water)</x:v>
      </x:c>
      <x:c r="D11281" s="34" t="str">
        <x:v>Low Fat Buttermilk</x:v>
      </x:c>
      <x:c r="E11281" s="34" t="str">
        <x:v>Crispy Fried Chicken Breast &gt; Low Fat Buttermilk</x:v>
      </x:c>
      <x:c r="F11281" s="34" t="str">
        <x:v>4111006</x:v>
      </x:c>
      <x:c r="G11281" s="34" t="str">
        <x:v>Dairy</x:v>
      </x:c>
    </x:row>
    <x:row r="11282">
      <x:c r="A11282" s="34" t="str">
        <x:v>AMZ: Grill Core</x:v>
      </x:c>
      <x:c r="B11282" s="34" t="str">
        <x:v>Korean Fried Chicken Sandwich</x:v>
      </x:c>
      <x:c r="C11282" s="34" t="str">
        <x:v>Pickled Daikon and Carrots (Carrots, Radish, Water, Apple Cider Vinegar, Light Brown Sugar, Makrut Lime Leaves)</x:v>
      </x:c>
      <x:c r="D11282" s="34" t="str">
        <x:v>Makrut Lime Leaves</x:v>
      </x:c>
      <x:c r="E11282" s="34" t="str">
        <x:v>Pickled Daikon and Carrots &gt; Makrut Lime Leaves</x:v>
      </x:c>
      <x:c r="F11282" s="34" t="str">
        <x:v>4111012</x:v>
      </x:c>
      <x:c r="G11282" s="34" t="str">
        <x:v>Fresh Produce/Salad</x:v>
      </x:c>
    </x:row>
    <x:row r="11283">
      <x:c r="A11283" s="34" t="str">
        <x:v>AMZ: Grill Core</x:v>
      </x:c>
      <x:c r="B11283" s="34" t="str">
        <x:v>Korean Fried Chicken Sandwich</x:v>
      </x:c>
      <x:c r="C11283" s="34" t="str">
        <x:v>Crispy Fried Chicken Breast (Chicken Breast, Original Chicken Dredge (All Purpose Flour, Kosher Salt, Onion, Chili Powder, Garlic, Black Pepper, Cayenne Pepper, Celery Seed), Low Fat Buttermilk, Water)</x:v>
      </x:c>
      <x:c r="D11283" s="34" t="str">
        <x:v>Onion</x:v>
      </x:c>
      <x:c r="E11283" s="34" t="str">
        <x:v>Crispy Fried Chicken Breast &gt; Original Chicken Dredge &gt; Onion</x:v>
      </x:c>
      <x:c r="F11283" s="34" t="str">
        <x:v>4111012</x:v>
      </x:c>
      <x:c r="G11283" s="34" t="str">
        <x:v>Fresh Produce/Salad</x:v>
      </x:c>
    </x:row>
    <x:row r="11284">
      <x:c r="A11284" s="34" t="str">
        <x:v>AMZ: Grill Core</x:v>
      </x:c>
      <x:c r="B11284" s="34" t="str">
        <x:v>Korean Fried Chicken Sandwich</x:v>
      </x:c>
      <x:c r="C11284" s="34" t="str">
        <x:v>Pickled Daikon and Carrots (Carrots, Radish, Water, Apple Cider Vinegar, Light Brown Sugar, Makrut Lime Leaves)</x:v>
      </x:c>
      <x:c r="D11284" s="34" t="str">
        <x:v>Radish</x:v>
      </x:c>
      <x:c r="E11284" s="34" t="str">
        <x:v>Pickled Daikon and Carrots &gt; Radish</x:v>
      </x:c>
      <x:c r="F11284" s="34" t="str">
        <x:v>4111012</x:v>
      </x:c>
      <x:c r="G11284" s="34" t="str">
        <x:v>Fresh Produce/Salad</x:v>
      </x:c>
    </x:row>
    <x:row r="11285">
      <x:c r="A11285" s="34" t="str">
        <x:v>AMZ: Grill Core</x:v>
      </x:c>
      <x:c r="B11285" s="34" t="str">
        <x:v>Korean Fried Chicken Sandwich</x:v>
      </x:c>
      <x:c r="C11285" s="34" t="str">
        <x:v>Korean Spicy Sauce (Rice Wine, Red Chili Paste (Gochujang), Chili Paste, Honey, Seasoned Rice Vinegar, Ginger Root, Granulated Sugar)</x:v>
      </x:c>
      <x:c r="D11285" s="34" t="str">
        <x:v>Rice Wine</x:v>
      </x:c>
      <x:c r="E11285" s="34" t="str">
        <x:v>Korean Spicy Sauce &gt; Rice Wine</x:v>
      </x:c>
      <x:c r="F11285" s="34" t="str">
        <x:v>4111005</x:v>
      </x:c>
      <x:c r="G11285" s="34" t="str">
        <x:v>Grocery/Storeroom</x:v>
      </x:c>
    </x:row>
    <x:row r="11286">
      <x:c r="A11286" s="34" t="str">
        <x:v>AMZ: Grill Core</x:v>
      </x:c>
      <x:c r="B11286" s="34" t="str">
        <x:v>Korean Fried Chicken Sandwich</x:v>
      </x:c>
      <x:c r="C11286" s="34" t="str">
        <x:v>Korean Spicy Sauce (Rice Wine, Red Chili Paste (Gochujang), Chili Paste, Honey, Seasoned Rice Vinegar, Ginger Root, Granulated Sugar)</x:v>
      </x:c>
      <x:c r="D11286" s="34" t="str">
        <x:v>Seasoned Rice Vinegar</x:v>
      </x:c>
      <x:c r="E11286" s="34" t="str">
        <x:v>Korean Spicy Sauce &gt; Seasoned Rice Vinegar</x:v>
      </x:c>
      <x:c r="F11286" s="34" t="str">
        <x:v>4111005</x:v>
      </x:c>
      <x:c r="G11286" s="34" t="str">
        <x:v>Grocery/Storeroom</x:v>
      </x:c>
    </x:row>
    <x:row r="11287">
      <x:c r="A11287" s="34" t="str">
        <x:v>AMZ: Grill Core</x:v>
      </x:c>
      <x:c r="B11287" s="34" t="str">
        <x:v>Korean Fried Chicken Sandwich</x:v>
      </x:c>
      <x:c r="C11287" s="34" t="str">
        <x:v>Gochujang Aioli (Red Chili Paste (Gochujang), Vegan Mayo)</x:v>
      </x:c>
      <x:c r="D11287" s="34" t="str">
        <x:v>Vegan Mayo</x:v>
      </x:c>
      <x:c r="E11287" s="34" t="str">
        <x:v>Gochujang Aioli &gt; Vegan Mayo</x:v>
      </x:c>
      <x:c r="F11287" s="34" t="str">
        <x:v>4111005</x:v>
      </x:c>
      <x:c r="G11287" s="34" t="str">
        <x:v>Grocery/Storeroom</x:v>
      </x:c>
    </x:row>
    <x:row r="11288">
      <x:c r="A11288" s="34" t="str">
        <x:v>AMZ: Grill Core</x:v>
      </x:c>
      <x:c r="B11288" s="34" t="str">
        <x:v>Korean Fried Chicken Sandwich</x:v>
      </x:c>
      <x:c r="C11288" s="34" t="str">
        <x:v>Crispy Fried Chicken Breast (Chicken Breast, Original Chicken Dredge (All Purpose Flour, Kosher Salt, Onion, Chili Powder, Garlic, Black Pepper, Cayenne Pepper, Celery Seed), Low Fat Buttermilk, Water)</x:v>
      </x:c>
      <x:c r="D11288" s="34" t="str">
        <x:v>Water</x:v>
      </x:c>
      <x:c r="E11288" s="34" t="str">
        <x:v>Crispy Fried Chicken Breast &gt; Water</x:v>
      </x:c>
      <x:c r="F11288" s="34" t="str"/>
      <x:c r="G11288" s="34" t="str">
        <x:v>Excluded — water/ice</x:v>
      </x:c>
    </x:row>
    <x:row r="11289">
      <x:c r="A11289" s="34" t="str">
        <x:v>AMZ: Grill Core</x:v>
      </x:c>
      <x:c r="B11289" s="34" t="str">
        <x:v>Korean Fried Chicken Sandwich</x:v>
      </x:c>
      <x:c r="C11289" s="34" t="str">
        <x:v>Cabbage Kimchi (Cabbage, Water, Green Onions, Garlic , Carrots, Korean Chili Pepper, Granulated Sugar, Kosher Salt)</x:v>
      </x:c>
      <x:c r="D11289" s="34" t="str">
        <x:v>Water</x:v>
      </x:c>
      <x:c r="E11289" s="34" t="str">
        <x:v>Cabbage Kimchi &gt; Water</x:v>
      </x:c>
      <x:c r="F11289" s="34" t="str"/>
      <x:c r="G11289" s="34" t="str">
        <x:v>Excluded — water/ice</x:v>
      </x:c>
    </x:row>
    <x:row r="11290">
      <x:c r="A11290" s="34" t="str">
        <x:v>AMZ: Grill Core</x:v>
      </x:c>
      <x:c r="B11290" s="34" t="str">
        <x:v>Korean Fried Chicken Sandwich</x:v>
      </x:c>
      <x:c r="C11290" s="34" t="str">
        <x:v>Pickled Daikon and Carrots (Carrots, Radish, Water, Apple Cider Vinegar, Light Brown Sugar, Makrut Lime Leaves)</x:v>
      </x:c>
      <x:c r="D11290" s="34" t="str">
        <x:v>Water</x:v>
      </x:c>
      <x:c r="E11290" s="34" t="str">
        <x:v>Pickled Daikon and Carrots &gt; Water</x:v>
      </x:c>
      <x:c r="F11290" s="34" t="str"/>
      <x:c r="G11290" s="34" t="str">
        <x:v>Excluded — water/ice</x:v>
      </x:c>
    </x:row>
    <x:row r="11291">
      <x:c r="A11291" s="34" t="str">
        <x:v>AMZ: Grill Core</x:v>
      </x:c>
      <x:c r="B11291" s="34" t="str">
        <x:v>Loaded Fries</x:v>
      </x:c>
      <x:c r="C11291" s="34" t="str">
        <x:v>Canola Oil</x:v>
      </x:c>
      <x:c r="D11291" s="34" t="str">
        <x:v>Canola Oil</x:v>
      </x:c>
      <x:c r="E11291" s="34" t="str">
        <x:v>Canola Oil</x:v>
      </x:c>
      <x:c r="F11291" s="34" t="str">
        <x:v>4111005</x:v>
      </x:c>
      <x:c r="G11291" s="34" t="str">
        <x:v>Grocery/Storeroom</x:v>
      </x:c>
    </x:row>
    <x:row r="11292">
      <x:c r="A11292" s="34" t="str">
        <x:v>AMZ: Grill Core</x:v>
      </x:c>
      <x:c r="B11292" s="34" t="str">
        <x:v>Loaded Fries</x:v>
      </x:c>
      <x:c r="C11292" s="34" t="str">
        <x:v>Cheddar Cheese</x:v>
      </x:c>
      <x:c r="D11292" s="34" t="str">
        <x:v>Cheddar Cheese</x:v>
      </x:c>
      <x:c r="E11292" s="34" t="str">
        <x:v>Cheddar Cheese</x:v>
      </x:c>
      <x:c r="F11292" s="34" t="str">
        <x:v>4111006</x:v>
      </x:c>
      <x:c r="G11292" s="34" t="str">
        <x:v>Dairy</x:v>
      </x:c>
    </x:row>
    <x:row r="11293">
      <x:c r="A11293" s="34" t="str">
        <x:v>AMZ: Grill Core</x:v>
      </x:c>
      <x:c r="B11293" s="34" t="str">
        <x:v>Loaded Fries</x:v>
      </x:c>
      <x:c r="C11293" s="34" t="str">
        <x:v>French Fries</x:v>
      </x:c>
      <x:c r="D11293" s="34" t="str">
        <x:v>French Fries</x:v>
      </x:c>
      <x:c r="E11293" s="34" t="str">
        <x:v>French Fries</x:v>
      </x:c>
      <x:c r="F11293" s="34" t="str">
        <x:v>4111009</x:v>
      </x:c>
      <x:c r="G11293" s="34" t="str">
        <x:v>Frozen</x:v>
      </x:c>
    </x:row>
    <x:row r="11294">
      <x:c r="A11294" s="34" t="str">
        <x:v>AMZ: Grill Core</x:v>
      </x:c>
      <x:c r="B11294" s="34" t="str">
        <x:v>Loaded Fries</x:v>
      </x:c>
      <x:c r="C11294" s="34" t="str">
        <x:v>Green Onions</x:v>
      </x:c>
      <x:c r="D11294" s="34" t="str">
        <x:v>Green Onions</x:v>
      </x:c>
      <x:c r="E11294" s="34" t="str">
        <x:v>Green Onions</x:v>
      </x:c>
      <x:c r="F11294" s="34" t="str">
        <x:v>4111005</x:v>
      </x:c>
      <x:c r="G11294" s="34" t="str">
        <x:v>Grocery/Storeroom</x:v>
      </x:c>
    </x:row>
    <x:row r="11295">
      <x:c r="A11295" s="34" t="str">
        <x:v>AMZ: Grill Core</x:v>
      </x:c>
      <x:c r="B11295" s="34" t="str">
        <x:v>Loaded Fries</x:v>
      </x:c>
      <x:c r="C11295" s="34" t="str">
        <x:v>Jalapeno</x:v>
      </x:c>
      <x:c r="D11295" s="34" t="str">
        <x:v>Jalapeno</x:v>
      </x:c>
      <x:c r="E11295" s="34" t="str">
        <x:v>Jalapeno</x:v>
      </x:c>
      <x:c r="F11295" s="34" t="str">
        <x:v>4111005</x:v>
      </x:c>
      <x:c r="G11295" s="34" t="str">
        <x:v>Grocery/Storeroom</x:v>
      </x:c>
    </x:row>
    <x:row r="11296">
      <x:c r="A11296" s="34" t="str">
        <x:v>AMZ: Grill Core</x:v>
      </x:c>
      <x:c r="B11296" s="34" t="str">
        <x:v>Meatless Black Bean Burger</x:v>
      </x:c>
      <x:c r="C11296" s="34" t="str">
        <x:v>Black Bean Burger</x:v>
      </x:c>
      <x:c r="D11296" s="34" t="str">
        <x:v>Black Bean Burger</x:v>
      </x:c>
      <x:c r="E11296" s="34" t="str">
        <x:v>Black Bean Burger</x:v>
      </x:c>
      <x:c r="F11296" s="34" t="str">
        <x:v>4111003</x:v>
      </x:c>
      <x:c r="G11296" s="34" t="str">
        <x:v>Meat/Poultry</x:v>
      </x:c>
    </x:row>
    <x:row r="11297">
      <x:c r="A11297" s="34" t="str">
        <x:v>AMZ: Grill Core</x:v>
      </x:c>
      <x:c r="B11297" s="34" t="str">
        <x:v>Mushroom Swiss Burger</x:v>
      </x:c>
      <x:c r="C11297" s="34" t="str">
        <x:v>roasted mushrooms (Mushrooms, Canola Oil, Kosher Salt, Black Pepper)</x:v>
      </x:c>
      <x:c r="D11297" s="34" t="str">
        <x:v>Black Pepper</x:v>
      </x:c>
      <x:c r="E11297" s="34" t="str">
        <x:v>roasted mushrooms &gt; Black Pepper</x:v>
      </x:c>
      <x:c r="F11297" s="34" t="str">
        <x:v>4111005</x:v>
      </x:c>
      <x:c r="G11297" s="34" t="str">
        <x:v>Grocery/Storeroom</x:v>
      </x:c>
    </x:row>
    <x:row r="11298">
      <x:c r="A11298" s="34" t="str">
        <x:v>AMZ: Grill Core</x:v>
      </x:c>
      <x:c r="B11298" s="34" t="str">
        <x:v>Mushroom Swiss Burger</x:v>
      </x:c>
      <x:c r="C11298" s="34" t="str">
        <x:v>Brioche Bun</x:v>
      </x:c>
      <x:c r="D11298" s="34" t="str">
        <x:v>Brioche Bun</x:v>
      </x:c>
      <x:c r="E11298" s="34" t="str">
        <x:v>Brioche Bun</x:v>
      </x:c>
      <x:c r="F11298" s="34" t="str">
        <x:v>4111010</x:v>
      </x:c>
      <x:c r="G11298" s="34" t="str">
        <x:v>Bakery</x:v>
      </x:c>
    </x:row>
    <x:row r="11299">
      <x:c r="A11299" s="34" t="str">
        <x:v>AMZ: Grill Core</x:v>
      </x:c>
      <x:c r="B11299" s="34" t="str">
        <x:v>Mushroom Swiss Burger</x:v>
      </x:c>
      <x:c r="C11299" s="34" t="str">
        <x:v>roasted mushrooms (Mushrooms, Canola Oil, Kosher Salt, Black Pepper)</x:v>
      </x:c>
      <x:c r="D11299" s="34" t="str">
        <x:v>Canola Oil</x:v>
      </x:c>
      <x:c r="E11299" s="34" t="str">
        <x:v>roasted mushrooms &gt; Canola Oil</x:v>
      </x:c>
      <x:c r="F11299" s="34" t="str">
        <x:v>4111005</x:v>
      </x:c>
      <x:c r="G11299" s="34" t="str">
        <x:v>Grocery/Storeroom</x:v>
      </x:c>
    </x:row>
    <x:row r="11300">
      <x:c r="A11300" s="34" t="str">
        <x:v>AMZ: Grill Core</x:v>
      </x:c>
      <x:c r="B11300" s="34" t="str">
        <x:v>Mushroom Swiss Burger</x:v>
      </x:c>
      <x:c r="C11300" s="34" t="str">
        <x:v>roasted garlic aioli (Vegan Mayo, Roasted Garlic, Lemon Juice, Kosher Salt, Canola Oil)</x:v>
      </x:c>
      <x:c r="D11300" s="34" t="str">
        <x:v>Canola Oil</x:v>
      </x:c>
      <x:c r="E11300" s="34" t="str">
        <x:v>roasted garlic aioli &gt; Canola Oil</x:v>
      </x:c>
      <x:c r="F11300" s="34" t="str">
        <x:v>4111005</x:v>
      </x:c>
      <x:c r="G11300" s="34" t="str">
        <x:v>Grocery/Storeroom</x:v>
      </x:c>
    </x:row>
    <x:row r="11301">
      <x:c r="A11301" s="34" t="str">
        <x:v>AMZ: Grill Core</x:v>
      </x:c>
      <x:c r="B11301" s="34" t="str">
        <x:v>Mushroom Swiss Burger</x:v>
      </x:c>
      <x:c r="C11301" s="34" t="str">
        <x:v>Canola Oil</x:v>
      </x:c>
      <x:c r="D11301" s="34" t="str">
        <x:v>Canola Oil</x:v>
      </x:c>
      <x:c r="E11301" s="34" t="str">
        <x:v>Canola Oil</x:v>
      </x:c>
      <x:c r="F11301" s="34" t="str">
        <x:v>4111005</x:v>
      </x:c>
      <x:c r="G11301" s="34" t="str">
        <x:v>Grocery/Storeroom</x:v>
      </x:c>
    </x:row>
    <x:row r="11302">
      <x:c r="A11302" s="34" t="str">
        <x:v>AMZ: Grill Core</x:v>
      </x:c>
      <x:c r="B11302" s="34" t="str">
        <x:v>Mushroom Swiss Burger</x:v>
      </x:c>
      <x:c r="C11302" s="34" t="str">
        <x:v>smashburger patty (Ground Beef , waste not salt (Kosher Salt, Carrot Peels, Cucumber Peel and Seeds, Yellow Onion Skins))</x:v>
      </x:c>
      <x:c r="D11302" s="34" t="str">
        <x:v>Carrot Peels</x:v>
      </x:c>
      <x:c r="E11302" s="34" t="str">
        <x:v>smashburger patty &gt; waste not salt &gt; Carrot Peels</x:v>
      </x:c>
      <x:c r="F11302" s="34" t="str">
        <x:v>4111012</x:v>
      </x:c>
      <x:c r="G11302" s="34" t="str">
        <x:v>Fresh Produce/Salad</x:v>
      </x:c>
    </x:row>
    <x:row r="11303">
      <x:c r="A11303" s="34" t="str">
        <x:v>AMZ: Grill Core</x:v>
      </x:c>
      <x:c r="B11303" s="34" t="str">
        <x:v>Mushroom Swiss Burger</x:v>
      </x:c>
      <x:c r="C11303" s="34" t="str">
        <x:v>smashburger patty (Ground Beef , waste not salt (Kosher Salt, Carrot Peels, Cucumber Peel and Seeds, Yellow Onion Skins))</x:v>
      </x:c>
      <x:c r="D11303" s="34" t="str">
        <x:v>Cucumber Peel and Seeds</x:v>
      </x:c>
      <x:c r="E11303" s="34" t="str">
        <x:v>smashburger patty &gt; waste not salt &gt; Cucumber Peel and Seeds</x:v>
      </x:c>
      <x:c r="F11303" s="34" t="str">
        <x:v>4111012</x:v>
      </x:c>
      <x:c r="G11303" s="34" t="str">
        <x:v>Fresh Produce/Salad</x:v>
      </x:c>
    </x:row>
    <x:row r="11304">
      <x:c r="A11304" s="34" t="str">
        <x:v>AMZ: Grill Core</x:v>
      </x:c>
      <x:c r="B11304" s="34" t="str">
        <x:v>Mushroom Swiss Burger</x:v>
      </x:c>
      <x:c r="C11304" s="34" t="str">
        <x:v>smashburger patty (Ground Beef , waste not salt (Kosher Salt, Carrot Peels, Cucumber Peel and Seeds, Yellow Onion Skins))</x:v>
      </x:c>
      <x:c r="D11304" s="34" t="str">
        <x:v>Ground Beef</x:v>
      </x:c>
      <x:c r="E11304" s="34" t="str">
        <x:v>smashburger patty &gt; Ground Beef</x:v>
      </x:c>
      <x:c r="F11304" s="34" t="str">
        <x:v>4111003</x:v>
      </x:c>
      <x:c r="G11304" s="34" t="str">
        <x:v>Meat/Poultry</x:v>
      </x:c>
    </x:row>
    <x:row r="11305">
      <x:c r="A11305" s="34" t="str">
        <x:v>AMZ: Grill Core</x:v>
      </x:c>
      <x:c r="B11305" s="34" t="str">
        <x:v>Mushroom Swiss Burger</x:v>
      </x:c>
      <x:c r="C11305" s="34" t="str">
        <x:v>roasted mushrooms (Mushrooms, Canola Oil, Kosher Salt, Black Pepper)</x:v>
      </x:c>
      <x:c r="D11305" s="34" t="str">
        <x:v>Kosher Salt</x:v>
      </x:c>
      <x:c r="E11305" s="34" t="str">
        <x:v>roasted mushrooms &gt; Kosher Salt</x:v>
      </x:c>
      <x:c r="F11305" s="34" t="str">
        <x:v>4111005</x:v>
      </x:c>
      <x:c r="G11305" s="34" t="str">
        <x:v>Grocery/Storeroom</x:v>
      </x:c>
    </x:row>
    <x:row r="11306">
      <x:c r="A11306" s="34" t="str">
        <x:v>AMZ: Grill Core</x:v>
      </x:c>
      <x:c r="B11306" s="34" t="str">
        <x:v>Mushroom Swiss Burger</x:v>
      </x:c>
      <x:c r="C11306" s="34" t="str">
        <x:v>smashburger patty (Ground Beef , waste not salt (Kosher Salt, Carrot Peels, Cucumber Peel and Seeds, Yellow Onion Skins))</x:v>
      </x:c>
      <x:c r="D11306" s="34" t="str">
        <x:v>Kosher Salt</x:v>
      </x:c>
      <x:c r="E11306" s="34" t="str">
        <x:v>smashburger patty &gt; waste not salt &gt; Kosher Salt</x:v>
      </x:c>
      <x:c r="F11306" s="34" t="str">
        <x:v>4111005</x:v>
      </x:c>
      <x:c r="G11306" s="34" t="str">
        <x:v>Grocery/Storeroom</x:v>
      </x:c>
    </x:row>
    <x:row r="11307">
      <x:c r="A11307" s="34" t="str">
        <x:v>AMZ: Grill Core</x:v>
      </x:c>
      <x:c r="B11307" s="34" t="str">
        <x:v>Mushroom Swiss Burger</x:v>
      </x:c>
      <x:c r="C11307" s="34" t="str">
        <x:v>roasted garlic aioli (Vegan Mayo, Roasted Garlic, Lemon Juice, Kosher Salt, Canola Oil)</x:v>
      </x:c>
      <x:c r="D11307" s="34" t="str">
        <x:v>Kosher Salt</x:v>
      </x:c>
      <x:c r="E11307" s="34" t="str">
        <x:v>roasted garlic aioli &gt; Kosher Salt</x:v>
      </x:c>
      <x:c r="F11307" s="34" t="str">
        <x:v>4111005</x:v>
      </x:c>
      <x:c r="G11307" s="34" t="str">
        <x:v>Grocery/Storeroom</x:v>
      </x:c>
    </x:row>
    <x:row r="11308">
      <x:c r="A11308" s="34" t="str">
        <x:v>AMZ: Grill Core</x:v>
      </x:c>
      <x:c r="B11308" s="34" t="str">
        <x:v>Mushroom Swiss Burger</x:v>
      </x:c>
      <x:c r="C11308" s="34" t="str">
        <x:v>roasted garlic aioli (Vegan Mayo, Roasted Garlic, Lemon Juice, Kosher Salt, Canola Oil)</x:v>
      </x:c>
      <x:c r="D11308" s="34" t="str">
        <x:v>Lemon Juice</x:v>
      </x:c>
      <x:c r="E11308" s="34" t="str">
        <x:v>roasted garlic aioli &gt; Lemon Juice</x:v>
      </x:c>
      <x:c r="F11308" s="34" t="str">
        <x:v>4111012</x:v>
      </x:c>
      <x:c r="G11308" s="34" t="str">
        <x:v>Fresh Produce/Salad</x:v>
      </x:c>
    </x:row>
    <x:row r="11309">
      <x:c r="A11309" s="34" t="str">
        <x:v>AMZ: Grill Core</x:v>
      </x:c>
      <x:c r="B11309" s="34" t="str">
        <x:v>Mushroom Swiss Burger</x:v>
      </x:c>
      <x:c r="C11309" s="34" t="str">
        <x:v>Lettuce</x:v>
      </x:c>
      <x:c r="D11309" s="34" t="str">
        <x:v>Lettuce</x:v>
      </x:c>
      <x:c r="E11309" s="34" t="str">
        <x:v>Lettuce</x:v>
      </x:c>
      <x:c r="F11309" s="34" t="str">
        <x:v>4111012</x:v>
      </x:c>
      <x:c r="G11309" s="34" t="str">
        <x:v>Fresh Produce/Salad</x:v>
      </x:c>
    </x:row>
    <x:row r="11310">
      <x:c r="A11310" s="34" t="str">
        <x:v>AMZ: Grill Core</x:v>
      </x:c>
      <x:c r="B11310" s="34" t="str">
        <x:v>Mushroom Swiss Burger</x:v>
      </x:c>
      <x:c r="C11310" s="34" t="str">
        <x:v>roasted mushrooms (Mushrooms, Canola Oil, Kosher Salt, Black Pepper)</x:v>
      </x:c>
      <x:c r="D11310" s="34" t="str">
        <x:v>Mushrooms</x:v>
      </x:c>
      <x:c r="E11310" s="34" t="str">
        <x:v>roasted mushrooms &gt; Mushrooms</x:v>
      </x:c>
      <x:c r="F11310" s="34" t="str">
        <x:v>4111005</x:v>
      </x:c>
      <x:c r="G11310" s="34" t="str">
        <x:v>Grocery/Storeroom</x:v>
      </x:c>
    </x:row>
    <x:row r="11311">
      <x:c r="A11311" s="34" t="str">
        <x:v>AMZ: Grill Core</x:v>
      </x:c>
      <x:c r="B11311" s="34" t="str">
        <x:v>Mushroom Swiss Burger</x:v>
      </x:c>
      <x:c r="C11311" s="34" t="str">
        <x:v>roasted garlic aioli (Vegan Mayo, Roasted Garlic, Lemon Juice, Kosher Salt, Canola Oil)</x:v>
      </x:c>
      <x:c r="D11311" s="34" t="str">
        <x:v>Roasted Garlic</x:v>
      </x:c>
      <x:c r="E11311" s="34" t="str">
        <x:v>roasted garlic aioli &gt; Roasted Garlic</x:v>
      </x:c>
      <x:c r="F11311" s="34" t="str">
        <x:v>4111012</x:v>
      </x:c>
      <x:c r="G11311" s="34" t="str">
        <x:v>Fresh Produce/Salad</x:v>
      </x:c>
    </x:row>
    <x:row r="11312">
      <x:c r="A11312" s="34" t="str">
        <x:v>AMZ: Grill Core</x:v>
      </x:c>
      <x:c r="B11312" s="34" t="str">
        <x:v>Mushroom Swiss Burger</x:v>
      </x:c>
      <x:c r="C11312" s="34" t="str">
        <x:v>Swiss Cheese</x:v>
      </x:c>
      <x:c r="D11312" s="34" t="str">
        <x:v>Swiss Cheese</x:v>
      </x:c>
      <x:c r="E11312" s="34" t="str">
        <x:v>Swiss Cheese</x:v>
      </x:c>
      <x:c r="F11312" s="34" t="str">
        <x:v>4111006</x:v>
      </x:c>
      <x:c r="G11312" s="34" t="str">
        <x:v>Dairy</x:v>
      </x:c>
    </x:row>
    <x:row r="11313">
      <x:c r="A11313" s="34" t="str">
        <x:v>AMZ: Grill Core</x:v>
      </x:c>
      <x:c r="B11313" s="34" t="str">
        <x:v>Mushroom Swiss Burger</x:v>
      </x:c>
      <x:c r="C11313" s="34" t="str">
        <x:v>Tomatoes</x:v>
      </x:c>
      <x:c r="D11313" s="34" t="str">
        <x:v>Tomatoes</x:v>
      </x:c>
      <x:c r="E11313" s="34" t="str">
        <x:v>Tomatoes</x:v>
      </x:c>
      <x:c r="F11313" s="34" t="str">
        <x:v>4111005</x:v>
      </x:c>
      <x:c r="G11313" s="34" t="str">
        <x:v>Grocery/Storeroom</x:v>
      </x:c>
    </x:row>
    <x:row r="11314">
      <x:c r="A11314" s="34" t="str">
        <x:v>AMZ: Grill Core</x:v>
      </x:c>
      <x:c r="B11314" s="34" t="str">
        <x:v>Mushroom Swiss Burger</x:v>
      </x:c>
      <x:c r="C11314" s="34" t="str">
        <x:v>roasted garlic aioli (Vegan Mayo, Roasted Garlic, Lemon Juice, Kosher Salt, Canola Oil)</x:v>
      </x:c>
      <x:c r="D11314" s="34" t="str">
        <x:v>Vegan Mayo</x:v>
      </x:c>
      <x:c r="E11314" s="34" t="str">
        <x:v>roasted garlic aioli &gt; Vegan Mayo</x:v>
      </x:c>
      <x:c r="F11314" s="34" t="str">
        <x:v>4111005</x:v>
      </x:c>
      <x:c r="G11314" s="34" t="str">
        <x:v>Grocery/Storeroom</x:v>
      </x:c>
    </x:row>
    <x:row r="11315">
      <x:c r="A11315" s="34" t="str">
        <x:v>AMZ: Grill Core</x:v>
      </x:c>
      <x:c r="B11315" s="34" t="str">
        <x:v>Mushroom Swiss Burger</x:v>
      </x:c>
      <x:c r="C11315" s="34" t="str">
        <x:v>smashburger patty (Ground Beef , waste not salt (Kosher Salt, Carrot Peels, Cucumber Peel and Seeds, Yellow Onion Skins))</x:v>
      </x:c>
      <x:c r="D11315" s="34" t="str">
        <x:v>Yellow Onion Skins</x:v>
      </x:c>
      <x:c r="E11315" s="34" t="str">
        <x:v>smashburger patty &gt; waste not salt &gt; Yellow Onion Skins</x:v>
      </x:c>
      <x:c r="F11315" s="34" t="str">
        <x:v>4111012</x:v>
      </x:c>
      <x:c r="G11315" s="34" t="str">
        <x:v>Fresh Produce/Salad</x:v>
      </x:c>
    </x:row>
    <x:row r="11316">
      <x:c r="A11316" s="34" t="str">
        <x:v>AMZ: Grill Core</x:v>
      </x:c>
      <x:c r="B11316" s="34" t="str">
        <x:v>Nashville Hot Chicken Sandwich</x:v>
      </x:c>
      <x:c r="C11316" s="34" t="str">
        <x:v>Vinegar Coleslaw (Cabbage, Cabbage, Apple Cider Vinegar, Granulated Sugar, Canola Oil, Yellow Onions, Kosher Salt, Parsley, Celery Seed, Mustard)</x:v>
      </x:c>
      <x:c r="D11316" s="34" t="str">
        <x:v>Apple Cider Vinegar</x:v>
      </x:c>
      <x:c r="E11316" s="34" t="str">
        <x:v>Vinegar Coleslaw &gt; Apple Cider Vinegar</x:v>
      </x:c>
      <x:c r="F11316" s="34" t="str">
        <x:v>4111005</x:v>
      </x:c>
      <x:c r="G11316" s="34" t="str">
        <x:v>Grocery/Storeroom</x:v>
      </x:c>
    </x:row>
    <x:row r="11317">
      <x:c r="A11317" s="34" t="str">
        <x:v>AMZ: Grill Core</x:v>
      </x:c>
      <x:c r="B11317" s="34" t="str">
        <x:v>Nashville Hot Chicken Sandwich</x:v>
      </x:c>
      <x:c r="C11317" s="34" t="str">
        <x:v>Brioche Bun</x:v>
      </x:c>
      <x:c r="D11317" s="34" t="str">
        <x:v>Brioche Bun</x:v>
      </x:c>
      <x:c r="E11317" s="34" t="str">
        <x:v>Brioche Bun</x:v>
      </x:c>
      <x:c r="F11317" s="34" t="str">
        <x:v>4111010</x:v>
      </x:c>
      <x:c r="G11317" s="34" t="str">
        <x:v>Bakery</x:v>
      </x:c>
    </x:row>
    <x:row r="11318">
      <x:c r="A11318" s="34" t="str">
        <x:v>AMZ: Grill Core</x:v>
      </x:c>
      <x:c r="B11318" s="34" t="str">
        <x:v>Nashville Hot Chicken Sandwich</x:v>
      </x:c>
      <x:c r="C11318" s="34" t="str">
        <x:v>Vinegar Coleslaw (Cabbage, Cabbage, Apple Cider Vinegar, Granulated Sugar, Canola Oil, Yellow Onions, Kosher Salt, Parsley, Celery Seed, Mustard)</x:v>
      </x:c>
      <x:c r="D11318" s="34" t="str">
        <x:v>Cabbage</x:v>
      </x:c>
      <x:c r="E11318" s="34" t="str">
        <x:v>Vinegar Coleslaw &gt; Cabbage</x:v>
      </x:c>
      <x:c r="F11318" s="34" t="str">
        <x:v>4111012</x:v>
      </x:c>
      <x:c r="G11318" s="34" t="str">
        <x:v>Fresh Produce/Salad</x:v>
      </x:c>
    </x:row>
    <x:row r="11319">
      <x:c r="A11319" s="34" t="str">
        <x:v>AMZ: Grill Core</x:v>
      </x:c>
      <x:c r="B11319" s="34" t="str">
        <x:v>Nashville Hot Chicken Sandwich</x:v>
      </x:c>
      <x:c r="C11319" s="34" t="str">
        <x:v>Vinegar Coleslaw (Cabbage, Cabbage, Apple Cider Vinegar, Granulated Sugar, Canola Oil, Yellow Onions, Kosher Salt, Parsley, Celery Seed, Mustard)</x:v>
      </x:c>
      <x:c r="D11319" s="34" t="str">
        <x:v>Cabbage</x:v>
      </x:c>
      <x:c r="E11319" s="34" t="str">
        <x:v>Vinegar Coleslaw &gt; Cabbage</x:v>
      </x:c>
      <x:c r="F11319" s="34" t="str">
        <x:v>4111012</x:v>
      </x:c>
      <x:c r="G11319" s="34" t="str">
        <x:v>Fresh Produce/Salad</x:v>
      </x:c>
    </x:row>
    <x:row r="11320">
      <x:c r="A11320" s="34" t="str">
        <x:v>AMZ: Grill Core</x:v>
      </x:c>
      <x:c r="B11320" s="34" t="str">
        <x:v>Nashville Hot Chicken Sandwich</x:v>
      </x:c>
      <x:c r="C11320" s="34" t="str">
        <x:v>nashville hot sauce (Canola Oil, Kosher Salt, Sugar, Cajun Seasoning, Cayenne Pepper, Garlic, Onion)</x:v>
      </x:c>
      <x:c r="D11320" s="34" t="str">
        <x:v>Cajun Seasoning</x:v>
      </x:c>
      <x:c r="E11320" s="34" t="str">
        <x:v>nashville hot sauce &gt; Cajun Seasoning</x:v>
      </x:c>
      <x:c r="F11320" s="34" t="str">
        <x:v>4111005</x:v>
      </x:c>
      <x:c r="G11320" s="34" t="str">
        <x:v>Grocery/Storeroom</x:v>
      </x:c>
    </x:row>
    <x:row r="11321">
      <x:c r="A11321" s="34" t="str">
        <x:v>AMZ: Grill Core</x:v>
      </x:c>
      <x:c r="B11321" s="34" t="str">
        <x:v>Nashville Hot Chicken Sandwich</x:v>
      </x:c>
      <x:c r="C11321" s="34" t="str">
        <x:v>Vinegar Coleslaw (Cabbage, Cabbage, Apple Cider Vinegar, Granulated Sugar, Canola Oil, Yellow Onions, Kosher Salt, Parsley, Celery Seed, Mustard)</x:v>
      </x:c>
      <x:c r="D11321" s="34" t="str">
        <x:v>Canola Oil</x:v>
      </x:c>
      <x:c r="E11321" s="34" t="str">
        <x:v>Vinegar Coleslaw &gt; Canola Oil</x:v>
      </x:c>
      <x:c r="F11321" s="34" t="str">
        <x:v>4111005</x:v>
      </x:c>
      <x:c r="G11321" s="34" t="str">
        <x:v>Grocery/Storeroom</x:v>
      </x:c>
    </x:row>
    <x:row r="11322">
      <x:c r="A11322" s="34" t="str">
        <x:v>AMZ: Grill Core</x:v>
      </x:c>
      <x:c r="B11322" s="34" t="str">
        <x:v>Nashville Hot Chicken Sandwich</x:v>
      </x:c>
      <x:c r="C11322" s="34" t="str">
        <x:v>nashville hot sauce (Canola Oil, Kosher Salt, Sugar, Cajun Seasoning, Cayenne Pepper, Garlic, Onion)</x:v>
      </x:c>
      <x:c r="D11322" s="34" t="str">
        <x:v>Canola Oil</x:v>
      </x:c>
      <x:c r="E11322" s="34" t="str">
        <x:v>nashville hot sauce &gt; Canola Oil</x:v>
      </x:c>
      <x:c r="F11322" s="34" t="str">
        <x:v>4111005</x:v>
      </x:c>
      <x:c r="G11322" s="34" t="str">
        <x:v>Grocery/Storeroom</x:v>
      </x:c>
    </x:row>
    <x:row r="11323">
      <x:c r="A11323" s="34" t="str">
        <x:v>AMZ: Grill Core</x:v>
      </x:c>
      <x:c r="B11323" s="34" t="str">
        <x:v>Nashville Hot Chicken Sandwich</x:v>
      </x:c>
      <x:c r="C11323" s="34" t="str">
        <x:v>Canola Oil</x:v>
      </x:c>
      <x:c r="D11323" s="34" t="str">
        <x:v>Canola Oil</x:v>
      </x:c>
      <x:c r="E11323" s="34" t="str">
        <x:v>Canola Oil</x:v>
      </x:c>
      <x:c r="F11323" s="34" t="str">
        <x:v>4111005</x:v>
      </x:c>
      <x:c r="G11323" s="34" t="str">
        <x:v>Grocery/Storeroom</x:v>
      </x:c>
    </x:row>
    <x:row r="11324">
      <x:c r="A11324" s="34" t="str">
        <x:v>AMZ: Grill Core</x:v>
      </x:c>
      <x:c r="B11324" s="34" t="str">
        <x:v>Nashville Hot Chicken Sandwich</x:v>
      </x:c>
      <x:c r="C11324" s="34" t="str">
        <x:v>Canola Oil</x:v>
      </x:c>
      <x:c r="D11324" s="34" t="str">
        <x:v>Canola Oil</x:v>
      </x:c>
      <x:c r="E11324" s="34" t="str">
        <x:v>Canola Oil</x:v>
      </x:c>
      <x:c r="F11324" s="34" t="str">
        <x:v>4111005</x:v>
      </x:c>
      <x:c r="G11324" s="34" t="str">
        <x:v>Grocery/Storeroom</x:v>
      </x:c>
    </x:row>
    <x:row r="11325">
      <x:c r="A11325" s="34" t="str">
        <x:v>AMZ: Grill Core</x:v>
      </x:c>
      <x:c r="B11325" s="34" t="str">
        <x:v>Nashville Hot Chicken Sandwich</x:v>
      </x:c>
      <x:c r="C11325" s="34" t="str">
        <x:v>nashville hot sauce (Canola Oil, Kosher Salt, Sugar, Cajun Seasoning, Cayenne Pepper, Garlic, Onion)</x:v>
      </x:c>
      <x:c r="D11325" s="34" t="str">
        <x:v>Cayenne Pepper</x:v>
      </x:c>
      <x:c r="E11325" s="34" t="str">
        <x:v>nashville hot sauce &gt; Cayenne Pepper</x:v>
      </x:c>
      <x:c r="F11325" s="34" t="str">
        <x:v>4111005</x:v>
      </x:c>
      <x:c r="G11325" s="34" t="str">
        <x:v>Grocery/Storeroom</x:v>
      </x:c>
    </x:row>
    <x:row r="11326">
      <x:c r="A11326" s="34" t="str">
        <x:v>AMZ: Grill Core</x:v>
      </x:c>
      <x:c r="B11326" s="34" t="str">
        <x:v>Nashville Hot Chicken Sandwich</x:v>
      </x:c>
      <x:c r="C11326" s="34" t="str">
        <x:v>Vinegar Coleslaw (Cabbage, Cabbage, Apple Cider Vinegar, Granulated Sugar, Canola Oil, Yellow Onions, Kosher Salt, Parsley, Celery Seed, Mustard)</x:v>
      </x:c>
      <x:c r="D11326" s="34" t="str">
        <x:v>Celery Seed</x:v>
      </x:c>
      <x:c r="E11326" s="34" t="str">
        <x:v>Vinegar Coleslaw &gt; Celery Seed</x:v>
      </x:c>
      <x:c r="F11326" s="34" t="str">
        <x:v>4111005</x:v>
      </x:c>
      <x:c r="G11326" s="34" t="str">
        <x:v>Grocery/Storeroom</x:v>
      </x:c>
    </x:row>
    <x:row r="11327">
      <x:c r="A11327" s="34" t="str">
        <x:v>AMZ: Grill Core</x:v>
      </x:c>
      <x:c r="B11327" s="34" t="str">
        <x:v>Nashville Hot Chicken Sandwich</x:v>
      </x:c>
      <x:c r="C11327" s="34" t="str">
        <x:v>Dill Pickle Chips</x:v>
      </x:c>
      <x:c r="D11327" s="34" t="str">
        <x:v>Dill Pickle Chips</x:v>
      </x:c>
      <x:c r="E11327" s="34" t="str">
        <x:v>Dill Pickle Chips</x:v>
      </x:c>
      <x:c r="F11327" s="34" t="str">
        <x:v>4111012</x:v>
      </x:c>
      <x:c r="G11327" s="34" t="str">
        <x:v>Fresh Produce/Salad</x:v>
      </x:c>
    </x:row>
    <x:row r="11328">
      <x:c r="A11328" s="34" t="str">
        <x:v>AMZ: Grill Core</x:v>
      </x:c>
      <x:c r="B11328" s="34" t="str">
        <x:v>Nashville Hot Chicken Sandwich</x:v>
      </x:c>
      <x:c r="C11328" s="34" t="str">
        <x:v>nashville hot sauce (Canola Oil, Kosher Salt, Sugar, Cajun Seasoning, Cayenne Pepper, Garlic, Onion)</x:v>
      </x:c>
      <x:c r="D11328" s="34" t="str">
        <x:v>Garlic</x:v>
      </x:c>
      <x:c r="E11328" s="34" t="str">
        <x:v>nashville hot sauce &gt; Garlic</x:v>
      </x:c>
      <x:c r="F11328" s="34" t="str">
        <x:v>4111012</x:v>
      </x:c>
      <x:c r="G11328" s="34" t="str">
        <x:v>Fresh Produce/Salad</x:v>
      </x:c>
    </x:row>
    <x:row r="11329">
      <x:c r="A11329" s="34" t="str">
        <x:v>AMZ: Grill Core</x:v>
      </x:c>
      <x:c r="B11329" s="34" t="str">
        <x:v>Nashville Hot Chicken Sandwich</x:v>
      </x:c>
      <x:c r="C11329" s="34" t="str">
        <x:v>Vinegar Coleslaw (Cabbage, Cabbage, Apple Cider Vinegar, Granulated Sugar, Canola Oil, Yellow Onions, Kosher Salt, Parsley, Celery Seed, Mustard)</x:v>
      </x:c>
      <x:c r="D11329" s="34" t="str">
        <x:v>Granulated Sugar</x:v>
      </x:c>
      <x:c r="E11329" s="34" t="str">
        <x:v>Vinegar Coleslaw &gt; Granulated Sugar</x:v>
      </x:c>
      <x:c r="F11329" s="34" t="str">
        <x:v>4111005</x:v>
      </x:c>
      <x:c r="G11329" s="34" t="str">
        <x:v>Grocery/Storeroom</x:v>
      </x:c>
    </x:row>
    <x:row r="11330">
      <x:c r="A11330" s="34" t="str">
        <x:v>AMZ: Grill Core</x:v>
      </x:c>
      <x:c r="B11330" s="34" t="str">
        <x:v>Nashville Hot Chicken Sandwich</x:v>
      </x:c>
      <x:c r="C11330" s="34" t="str">
        <x:v>Vinegar Coleslaw (Cabbage, Cabbage, Apple Cider Vinegar, Granulated Sugar, Canola Oil, Yellow Onions, Kosher Salt, Parsley, Celery Seed, Mustard)</x:v>
      </x:c>
      <x:c r="D11330" s="34" t="str">
        <x:v>Kosher Salt</x:v>
      </x:c>
      <x:c r="E11330" s="34" t="str">
        <x:v>Vinegar Coleslaw &gt; Kosher Salt</x:v>
      </x:c>
      <x:c r="F11330" s="34" t="str">
        <x:v>4111005</x:v>
      </x:c>
      <x:c r="G11330" s="34" t="str">
        <x:v>Grocery/Storeroom</x:v>
      </x:c>
    </x:row>
    <x:row r="11331">
      <x:c r="A11331" s="34" t="str">
        <x:v>AMZ: Grill Core</x:v>
      </x:c>
      <x:c r="B11331" s="34" t="str">
        <x:v>Nashville Hot Chicken Sandwich</x:v>
      </x:c>
      <x:c r="C11331" s="34" t="str">
        <x:v>nashville hot sauce (Canola Oil, Kosher Salt, Sugar, Cajun Seasoning, Cayenne Pepper, Garlic, Onion)</x:v>
      </x:c>
      <x:c r="D11331" s="34" t="str">
        <x:v>Kosher Salt</x:v>
      </x:c>
      <x:c r="E11331" s="34" t="str">
        <x:v>nashville hot sauce &gt; Kosher Salt</x:v>
      </x:c>
      <x:c r="F11331" s="34" t="str">
        <x:v>4111005</x:v>
      </x:c>
      <x:c r="G11331" s="34" t="str">
        <x:v>Grocery/Storeroom</x:v>
      </x:c>
    </x:row>
    <x:row r="11332">
      <x:c r="A11332" s="34" t="str">
        <x:v>AMZ: Grill Core</x:v>
      </x:c>
      <x:c r="B11332" s="34" t="str">
        <x:v>Nashville Hot Chicken Sandwich</x:v>
      </x:c>
      <x:c r="C11332" s="34" t="str">
        <x:v>Vinegar Coleslaw (Cabbage, Cabbage, Apple Cider Vinegar, Granulated Sugar, Canola Oil, Yellow Onions, Kosher Salt, Parsley, Celery Seed, Mustard)</x:v>
      </x:c>
      <x:c r="D11332" s="34" t="str">
        <x:v>Mustard</x:v>
      </x:c>
      <x:c r="E11332" s="34" t="str">
        <x:v>Vinegar Coleslaw &gt; Mustard</x:v>
      </x:c>
      <x:c r="F11332" s="34" t="str">
        <x:v>4111005</x:v>
      </x:c>
      <x:c r="G11332" s="34" t="str">
        <x:v>Grocery/Storeroom</x:v>
      </x:c>
    </x:row>
    <x:row r="11333">
      <x:c r="A11333" s="34" t="str">
        <x:v>AMZ: Grill Core</x:v>
      </x:c>
      <x:c r="B11333" s="34" t="str">
        <x:v>Nashville Hot Chicken Sandwich</x:v>
      </x:c>
      <x:c r="C11333" s="34" t="str">
        <x:v>nashville hot sauce (Canola Oil, Kosher Salt, Sugar, Cajun Seasoning, Cayenne Pepper, Garlic, Onion)</x:v>
      </x:c>
      <x:c r="D11333" s="34" t="str">
        <x:v>Onion</x:v>
      </x:c>
      <x:c r="E11333" s="34" t="str">
        <x:v>nashville hot sauce &gt; Onion</x:v>
      </x:c>
      <x:c r="F11333" s="34" t="str">
        <x:v>4111012</x:v>
      </x:c>
      <x:c r="G11333" s="34" t="str">
        <x:v>Fresh Produce/Salad</x:v>
      </x:c>
    </x:row>
    <x:row r="11334">
      <x:c r="A11334" s="34" t="str">
        <x:v>AMZ: Grill Core</x:v>
      </x:c>
      <x:c r="B11334" s="34" t="str">
        <x:v>Nashville Hot Chicken Sandwich</x:v>
      </x:c>
      <x:c r="C11334" s="34" t="str">
        <x:v>Vinegar Coleslaw (Cabbage, Cabbage, Apple Cider Vinegar, Granulated Sugar, Canola Oil, Yellow Onions, Kosher Salt, Parsley, Celery Seed, Mustard)</x:v>
      </x:c>
      <x:c r="D11334" s="34" t="str">
        <x:v>Parsley</x:v>
      </x:c>
      <x:c r="E11334" s="34" t="str">
        <x:v>Vinegar Coleslaw &gt; Parsley</x:v>
      </x:c>
      <x:c r="F11334" s="34" t="str">
        <x:v>4111012</x:v>
      </x:c>
      <x:c r="G11334" s="34" t="str">
        <x:v>Fresh Produce/Salad</x:v>
      </x:c>
    </x:row>
    <x:row r="11335">
      <x:c r="A11335" s="34" t="str">
        <x:v>AMZ: Grill Core</x:v>
      </x:c>
      <x:c r="B11335" s="34" t="str">
        <x:v>Nashville Hot Chicken Sandwich</x:v>
      </x:c>
      <x:c r="C11335" s="34" t="str">
        <x:v>Spicy Breaded Chicken Breast</x:v>
      </x:c>
      <x:c r="D11335" s="34" t="str">
        <x:v>Spicy Breaded Chicken Breast</x:v>
      </x:c>
      <x:c r="E11335" s="34" t="str">
        <x:v>Spicy Breaded Chicken Breast</x:v>
      </x:c>
      <x:c r="F11335" s="34" t="str">
        <x:v>4111003</x:v>
      </x:c>
      <x:c r="G11335" s="34" t="str">
        <x:v>Meat/Poultry</x:v>
      </x:c>
    </x:row>
    <x:row r="11336">
      <x:c r="A11336" s="34" t="str">
        <x:v>AMZ: Grill Core</x:v>
      </x:c>
      <x:c r="B11336" s="34" t="str">
        <x:v>Nashville Hot Chicken Sandwich</x:v>
      </x:c>
      <x:c r="C11336" s="34" t="str">
        <x:v>nashville hot sauce (Canola Oil, Kosher Salt, Sugar, Cajun Seasoning, Cayenne Pepper, Garlic, Onion)</x:v>
      </x:c>
      <x:c r="D11336" s="34" t="str">
        <x:v>Sugar</x:v>
      </x:c>
      <x:c r="E11336" s="34" t="str">
        <x:v>nashville hot sauce &gt; Sugar</x:v>
      </x:c>
      <x:c r="F11336" s="34" t="str">
        <x:v>4111005</x:v>
      </x:c>
      <x:c r="G11336" s="34" t="str">
        <x:v>Grocery/Storeroom</x:v>
      </x:c>
    </x:row>
    <x:row r="11337">
      <x:c r="A11337" s="34" t="str">
        <x:v>AMZ: Grill Core</x:v>
      </x:c>
      <x:c r="B11337" s="34" t="str">
        <x:v>Nashville Hot Chicken Sandwich</x:v>
      </x:c>
      <x:c r="C11337" s="34" t="str">
        <x:v>Vegan Mayo</x:v>
      </x:c>
      <x:c r="D11337" s="34" t="str">
        <x:v>Vegan Mayo</x:v>
      </x:c>
      <x:c r="E11337" s="34" t="str">
        <x:v>Vegan Mayo</x:v>
      </x:c>
      <x:c r="F11337" s="34" t="str">
        <x:v>4111005</x:v>
      </x:c>
      <x:c r="G11337" s="34" t="str">
        <x:v>Grocery/Storeroom</x:v>
      </x:c>
    </x:row>
    <x:row r="11338">
      <x:c r="A11338" s="34" t="str">
        <x:v>AMZ: Grill Core</x:v>
      </x:c>
      <x:c r="B11338" s="34" t="str">
        <x:v>Nashville Hot Chicken Sandwich</x:v>
      </x:c>
      <x:c r="C11338" s="34" t="str">
        <x:v>Vinegar Coleslaw (Cabbage, Cabbage, Apple Cider Vinegar, Granulated Sugar, Canola Oil, Yellow Onions, Kosher Salt, Parsley, Celery Seed, Mustard)</x:v>
      </x:c>
      <x:c r="D11338" s="34" t="str">
        <x:v>Yellow Onions</x:v>
      </x:c>
      <x:c r="E11338" s="34" t="str">
        <x:v>Vinegar Coleslaw &gt; Yellow Onions</x:v>
      </x:c>
      <x:c r="F11338" s="34" t="str">
        <x:v>4111005</x:v>
      </x:c>
      <x:c r="G11338" s="34" t="str">
        <x:v>Grocery/Storeroom</x:v>
      </x:c>
    </x:row>
    <x:row r="11339">
      <x:c r="A11339" s="34" t="str">
        <x:v>AMZ: Grill Core</x:v>
      </x:c>
      <x:c r="B11339" s="34" t="str">
        <x:v>Onion Rings</x:v>
      </x:c>
      <x:c r="C11339" s="34" t="str">
        <x:v>Battered Onion Rings</x:v>
      </x:c>
      <x:c r="D11339" s="34" t="str">
        <x:v>Battered Onion Rings</x:v>
      </x:c>
      <x:c r="E11339" s="34" t="str">
        <x:v>Battered Onion Rings</x:v>
      </x:c>
      <x:c r="F11339" s="34" t="str">
        <x:v>4111012</x:v>
      </x:c>
      <x:c r="G11339" s="34" t="str">
        <x:v>Fresh Produce/Salad</x:v>
      </x:c>
    </x:row>
    <x:row r="11340">
      <x:c r="A11340" s="34" t="str">
        <x:v>AMZ: Grill Core</x:v>
      </x:c>
      <x:c r="B11340" s="34" t="str">
        <x:v>Onion Rings</x:v>
      </x:c>
      <x:c r="C11340" s="34" t="str">
        <x:v>Canola Oil</x:v>
      </x:c>
      <x:c r="D11340" s="34" t="str">
        <x:v>Canola Oil</x:v>
      </x:c>
      <x:c r="E11340" s="34" t="str">
        <x:v>Canola Oil</x:v>
      </x:c>
      <x:c r="F11340" s="34" t="str">
        <x:v>4111005</x:v>
      </x:c>
      <x:c r="G11340" s="34" t="str">
        <x:v>Grocery/Storeroom</x:v>
      </x:c>
    </x:row>
    <x:row r="11341">
      <x:c r="A11341" s="34" t="str">
        <x:v>AMZ: Grill Core</x:v>
      </x:c>
      <x:c r="B11341" s="34" t="str">
        <x:v>Santa Fe Black Bean Burger</x:v>
      </x:c>
      <x:c r="C11341" s="34" t="str">
        <x:v>Pickled Jalapenos (Jalapeno, Apple Cider Vinegar, Granulated Sugar, Garlic, Yellow Onions, Kosher Salt, Oregano)</x:v>
      </x:c>
      <x:c r="D11341" s="34" t="str">
        <x:v>Apple Cider Vinegar</x:v>
      </x:c>
      <x:c r="E11341" s="34" t="str">
        <x:v>Pickled Jalapenos &gt; Apple Cider Vinegar</x:v>
      </x:c>
      <x:c r="F11341" s="34" t="str">
        <x:v>4111005</x:v>
      </x:c>
      <x:c r="G11341" s="34" t="str">
        <x:v>Grocery/Storeroom</x:v>
      </x:c>
    </x:row>
    <x:row r="11342">
      <x:c r="A11342" s="34" t="str">
        <x:v>AMZ: Grill Core</x:v>
      </x:c>
      <x:c r="B11342" s="34" t="str">
        <x:v>Santa Fe Black Bean Burger</x:v>
      </x:c>
      <x:c r="C11342" s="34" t="str">
        <x:v>Black Bean Veggie Burger</x:v>
      </x:c>
      <x:c r="D11342" s="34" t="str">
        <x:v>Black Bean Veggie Burger</x:v>
      </x:c>
      <x:c r="E11342" s="34" t="str">
        <x:v>Black Bean Veggie Burger</x:v>
      </x:c>
      <x:c r="F11342" s="34" t="str">
        <x:v>4111003</x:v>
      </x:c>
      <x:c r="G11342" s="34" t="str">
        <x:v>Meat/Poultry</x:v>
      </x:c>
    </x:row>
    <x:row r="11343">
      <x:c r="A11343" s="34" t="str">
        <x:v>AMZ: Grill Core</x:v>
      </x:c>
      <x:c r="B11343" s="34" t="str">
        <x:v>Santa Fe Black Bean Burger</x:v>
      </x:c>
      <x:c r="C11343" s="34" t="str">
        <x:v>Brioche Bun</x:v>
      </x:c>
      <x:c r="D11343" s="34" t="str">
        <x:v>Brioche Bun</x:v>
      </x:c>
      <x:c r="E11343" s="34" t="str">
        <x:v>Brioche Bun</x:v>
      </x:c>
      <x:c r="F11343" s="34" t="str">
        <x:v>4111010</x:v>
      </x:c>
      <x:c r="G11343" s="34" t="str">
        <x:v>Bakery</x:v>
      </x:c>
    </x:row>
    <x:row r="11344">
      <x:c r="A11344" s="34" t="str">
        <x:v>AMZ: Grill Core</x:v>
      </x:c>
      <x:c r="B11344" s="34" t="str">
        <x:v>Santa Fe Black Bean Burger</x:v>
      </x:c>
      <x:c r="C11344" s="34" t="str">
        <x:v>Canola Oil</x:v>
      </x:c>
      <x:c r="D11344" s="34" t="str">
        <x:v>Canola Oil</x:v>
      </x:c>
      <x:c r="E11344" s="34" t="str">
        <x:v>Canola Oil</x:v>
      </x:c>
      <x:c r="F11344" s="34" t="str">
        <x:v>4111005</x:v>
      </x:c>
      <x:c r="G11344" s="34" t="str">
        <x:v>Grocery/Storeroom</x:v>
      </x:c>
    </x:row>
    <x:row r="11345">
      <x:c r="A11345" s="34" t="str">
        <x:v>AMZ: Grill Core</x:v>
      </x:c>
      <x:c r="B11345" s="34" t="str">
        <x:v>Santa Fe Black Bean Burger</x:v>
      </x:c>
      <x:c r="C11345" s="34" t="str">
        <x:v>Pickled Jalapenos (Jalapeno, Apple Cider Vinegar, Granulated Sugar, Garlic, Yellow Onions, Kosher Salt, Oregano)</x:v>
      </x:c>
      <x:c r="D11345" s="34" t="str">
        <x:v>Garlic</x:v>
      </x:c>
      <x:c r="E11345" s="34" t="str">
        <x:v>Pickled Jalapenos &gt; Garlic</x:v>
      </x:c>
      <x:c r="F11345" s="34" t="str">
        <x:v>4111012</x:v>
      </x:c>
      <x:c r="G11345" s="34" t="str">
        <x:v>Fresh Produce/Salad</x:v>
      </x:c>
    </x:row>
    <x:row r="11346">
      <x:c r="A11346" s="34" t="str">
        <x:v>AMZ: Grill Core</x:v>
      </x:c>
      <x:c r="B11346" s="34" t="str">
        <x:v>Santa Fe Black Bean Burger</x:v>
      </x:c>
      <x:c r="C11346" s="34" t="str">
        <x:v>Pickled Jalapenos (Jalapeno, Apple Cider Vinegar, Granulated Sugar, Garlic, Yellow Onions, Kosher Salt, Oregano)</x:v>
      </x:c>
      <x:c r="D11346" s="34" t="str">
        <x:v>Granulated Sugar</x:v>
      </x:c>
      <x:c r="E11346" s="34" t="str">
        <x:v>Pickled Jalapenos &gt; Granulated Sugar</x:v>
      </x:c>
      <x:c r="F11346" s="34" t="str">
        <x:v>4111005</x:v>
      </x:c>
      <x:c r="G11346" s="34" t="str">
        <x:v>Grocery/Storeroom</x:v>
      </x:c>
    </x:row>
    <x:row r="11347">
      <x:c r="A11347" s="34" t="str">
        <x:v>AMZ: Grill Core</x:v>
      </x:c>
      <x:c r="B11347" s="34" t="str">
        <x:v>Santa Fe Black Bean Burger</x:v>
      </x:c>
      <x:c r="C11347" s="34" t="str">
        <x:v>Hand Scooped Avocado</x:v>
      </x:c>
      <x:c r="D11347" s="34" t="str">
        <x:v>Hand Scooped Avocado</x:v>
      </x:c>
      <x:c r="E11347" s="34" t="str">
        <x:v>Hand Scooped Avocado</x:v>
      </x:c>
      <x:c r="F11347" s="34" t="str">
        <x:v>4111012</x:v>
      </x:c>
      <x:c r="G11347" s="34" t="str">
        <x:v>Fresh Produce/Salad</x:v>
      </x:c>
    </x:row>
    <x:row r="11348">
      <x:c r="A11348" s="34" t="str">
        <x:v>AMZ: Grill Core</x:v>
      </x:c>
      <x:c r="B11348" s="34" t="str">
        <x:v>Santa Fe Black Bean Burger</x:v>
      </x:c>
      <x:c r="C11348" s="34" t="str">
        <x:v>Pickled Jalapenos (Jalapeno, Apple Cider Vinegar, Granulated Sugar, Garlic, Yellow Onions, Kosher Salt, Oregano)</x:v>
      </x:c>
      <x:c r="D11348" s="34" t="str">
        <x:v>Jalapeno</x:v>
      </x:c>
      <x:c r="E11348" s="34" t="str">
        <x:v>Pickled Jalapenos &gt; Jalapeno</x:v>
      </x:c>
      <x:c r="F11348" s="34" t="str">
        <x:v>4111005</x:v>
      </x:c>
      <x:c r="G11348" s="34" t="str">
        <x:v>Grocery/Storeroom</x:v>
      </x:c>
    </x:row>
    <x:row r="11349">
      <x:c r="A11349" s="34" t="str">
        <x:v>AMZ: Grill Core</x:v>
      </x:c>
      <x:c r="B11349" s="34" t="str">
        <x:v>Santa Fe Black Bean Burger</x:v>
      </x:c>
      <x:c r="C11349" s="34" t="str">
        <x:v>pickled red onions (Red Onions, Red Wine Vinegar, Sugar, Kosher Salt, Pickling Spice)</x:v>
      </x:c>
      <x:c r="D11349" s="34" t="str">
        <x:v>Kosher Salt</x:v>
      </x:c>
      <x:c r="E11349" s="34" t="str">
        <x:v>pickled red onions &gt; Kosher Salt</x:v>
      </x:c>
      <x:c r="F11349" s="34" t="str">
        <x:v>4111005</x:v>
      </x:c>
      <x:c r="G11349" s="34" t="str">
        <x:v>Grocery/Storeroom</x:v>
      </x:c>
    </x:row>
    <x:row r="11350">
      <x:c r="A11350" s="34" t="str">
        <x:v>AMZ: Grill Core</x:v>
      </x:c>
      <x:c r="B11350" s="34" t="str">
        <x:v>Santa Fe Black Bean Burger</x:v>
      </x:c>
      <x:c r="C11350" s="34" t="str">
        <x:v>Pickled Jalapenos (Jalapeno, Apple Cider Vinegar, Granulated Sugar, Garlic, Yellow Onions, Kosher Salt, Oregano)</x:v>
      </x:c>
      <x:c r="D11350" s="34" t="str">
        <x:v>Kosher Salt</x:v>
      </x:c>
      <x:c r="E11350" s="34" t="str">
        <x:v>Pickled Jalapenos &gt; Kosher Salt</x:v>
      </x:c>
      <x:c r="F11350" s="34" t="str">
        <x:v>4111005</x:v>
      </x:c>
      <x:c r="G11350" s="34" t="str">
        <x:v>Grocery/Storeroom</x:v>
      </x:c>
    </x:row>
    <x:row r="11351">
      <x:c r="A11351" s="34" t="str">
        <x:v>AMZ: Grill Core</x:v>
      </x:c>
      <x:c r="B11351" s="34" t="str">
        <x:v>Santa Fe Black Bean Burger</x:v>
      </x:c>
      <x:c r="C11351" s="34" t="str">
        <x:v>Lettuce Leaf</x:v>
      </x:c>
      <x:c r="D11351" s="34" t="str">
        <x:v>Lettuce Leaf</x:v>
      </x:c>
      <x:c r="E11351" s="34" t="str">
        <x:v>Lettuce Leaf</x:v>
      </x:c>
      <x:c r="F11351" s="34" t="str">
        <x:v>4111012</x:v>
      </x:c>
      <x:c r="G11351" s="34" t="str">
        <x:v>Fresh Produce/Salad</x:v>
      </x:c>
    </x:row>
    <x:row r="11352">
      <x:c r="A11352" s="34" t="str">
        <x:v>AMZ: Grill Core</x:v>
      </x:c>
      <x:c r="B11352" s="34" t="str">
        <x:v>Santa Fe Black Bean Burger</x:v>
      </x:c>
      <x:c r="C11352" s="34" t="str">
        <x:v>Pickled Jalapenos (Jalapeno, Apple Cider Vinegar, Granulated Sugar, Garlic, Yellow Onions, Kosher Salt, Oregano)</x:v>
      </x:c>
      <x:c r="D11352" s="34" t="str">
        <x:v>Oregano</x:v>
      </x:c>
      <x:c r="E11352" s="34" t="str">
        <x:v>Pickled Jalapenos &gt; Oregano</x:v>
      </x:c>
      <x:c r="F11352" s="34" t="str">
        <x:v>4111005</x:v>
      </x:c>
      <x:c r="G11352" s="34" t="str">
        <x:v>Grocery/Storeroom</x:v>
      </x:c>
    </x:row>
    <x:row r="11353">
      <x:c r="A11353" s="34" t="str">
        <x:v>AMZ: Grill Core</x:v>
      </x:c>
      <x:c r="B11353" s="34" t="str">
        <x:v>Santa Fe Black Bean Burger</x:v>
      </x:c>
      <x:c r="C11353" s="34" t="str">
        <x:v>pickled red onions (Red Onions, Red Wine Vinegar, Sugar, Kosher Salt, Pickling Spice)</x:v>
      </x:c>
      <x:c r="D11353" s="34" t="str">
        <x:v>Pickling Spice</x:v>
      </x:c>
      <x:c r="E11353" s="34" t="str">
        <x:v>pickled red onions &gt; Pickling Spice</x:v>
      </x:c>
      <x:c r="F11353" s="34" t="str">
        <x:v>4111005</x:v>
      </x:c>
      <x:c r="G11353" s="34" t="str">
        <x:v>Grocery/Storeroom</x:v>
      </x:c>
    </x:row>
    <x:row r="11354">
      <x:c r="A11354" s="34" t="str">
        <x:v>AMZ: Grill Core</x:v>
      </x:c>
      <x:c r="B11354" s="34" t="str">
        <x:v>Santa Fe Black Bean Burger</x:v>
      </x:c>
      <x:c r="C11354" s="34" t="str">
        <x:v>pickled red onions (Red Onions, Red Wine Vinegar, Sugar, Kosher Salt, Pickling Spice)</x:v>
      </x:c>
      <x:c r="D11354" s="34" t="str">
        <x:v>Red Onions</x:v>
      </x:c>
      <x:c r="E11354" s="34" t="str">
        <x:v>pickled red onions &gt; Red Onions</x:v>
      </x:c>
      <x:c r="F11354" s="34" t="str">
        <x:v>4111005</x:v>
      </x:c>
      <x:c r="G11354" s="34" t="str">
        <x:v>Grocery/Storeroom</x:v>
      </x:c>
    </x:row>
    <x:row r="11355">
      <x:c r="A11355" s="34" t="str">
        <x:v>AMZ: Grill Core</x:v>
      </x:c>
      <x:c r="B11355" s="34" t="str">
        <x:v>Santa Fe Black Bean Burger</x:v>
      </x:c>
      <x:c r="C11355" s="34" t="str">
        <x:v>pickled red onions (Red Onions, Red Wine Vinegar, Sugar, Kosher Salt, Pickling Spice)</x:v>
      </x:c>
      <x:c r="D11355" s="34" t="str">
        <x:v>Red Wine Vinegar</x:v>
      </x:c>
      <x:c r="E11355" s="34" t="str">
        <x:v>pickled red onions &gt; Red Wine Vinegar</x:v>
      </x:c>
      <x:c r="F11355" s="34" t="str">
        <x:v>4111005</x:v>
      </x:c>
      <x:c r="G11355" s="34" t="str">
        <x:v>Grocery/Storeroom</x:v>
      </x:c>
    </x:row>
    <x:row r="11356">
      <x:c r="A11356" s="34" t="str">
        <x:v>AMZ: Grill Core</x:v>
      </x:c>
      <x:c r="B11356" s="34" t="str">
        <x:v>Santa Fe Black Bean Burger</x:v>
      </x:c>
      <x:c r="C11356" s="34" t="str">
        <x:v>pickled red onions (Red Onions, Red Wine Vinegar, Sugar, Kosher Salt, Pickling Spice)</x:v>
      </x:c>
      <x:c r="D11356" s="34" t="str">
        <x:v>Sugar</x:v>
      </x:c>
      <x:c r="E11356" s="34" t="str">
        <x:v>pickled red onions &gt; Sugar</x:v>
      </x:c>
      <x:c r="F11356" s="34" t="str">
        <x:v>4111005</x:v>
      </x:c>
      <x:c r="G11356" s="34" t="str">
        <x:v>Grocery/Storeroom</x:v>
      </x:c>
    </x:row>
    <x:row r="11357">
      <x:c r="A11357" s="34" t="str">
        <x:v>AMZ: Grill Core</x:v>
      </x:c>
      <x:c r="B11357" s="34" t="str">
        <x:v>Santa Fe Black Bean Burger</x:v>
      </x:c>
      <x:c r="C11357" s="34" t="str">
        <x:v>Tomatoes</x:v>
      </x:c>
      <x:c r="D11357" s="34" t="str">
        <x:v>Tomatoes</x:v>
      </x:c>
      <x:c r="E11357" s="34" t="str">
        <x:v>Tomatoes</x:v>
      </x:c>
      <x:c r="F11357" s="34" t="str">
        <x:v>4111005</x:v>
      </x:c>
      <x:c r="G11357" s="34" t="str">
        <x:v>Grocery/Storeroom</x:v>
      </x:c>
    </x:row>
    <x:row r="11358">
      <x:c r="A11358" s="34" t="str">
        <x:v>AMZ: Grill Core</x:v>
      </x:c>
      <x:c r="B11358" s="34" t="str">
        <x:v>Santa Fe Black Bean Burger</x:v>
      </x:c>
      <x:c r="C11358" s="34" t="str">
        <x:v>Pickled Jalapenos (Jalapeno, Apple Cider Vinegar, Granulated Sugar, Garlic, Yellow Onions, Kosher Salt, Oregano)</x:v>
      </x:c>
      <x:c r="D11358" s="34" t="str">
        <x:v>Yellow Onions</x:v>
      </x:c>
      <x:c r="E11358" s="34" t="str">
        <x:v>Pickled Jalapenos &gt; Yellow Onions</x:v>
      </x:c>
      <x:c r="F11358" s="34" t="str">
        <x:v>4111005</x:v>
      </x:c>
      <x:c r="G11358" s="34" t="str">
        <x:v>Grocery/Storeroom</x:v>
      </x:c>
    </x:row>
    <x:row r="11359">
      <x:c r="A11359" s="34" t="str">
        <x:v>AMZ: Grill Core</x:v>
      </x:c>
      <x:c r="B11359" s="34" t="str">
        <x:v>Smashburger</x:v>
      </x:c>
      <x:c r="C11359" s="34" t="str">
        <x:v>chow chow aioli (Vegan Mayo, Ketchup, upcycled chow chow (Sugar, Apple Cider Vinegar, Cucumber, Bell Peppers, Core &amp; Stem, Carrot Peels, Celery, Yellow Onion Skins, Mustard, Jalapeno, Celery Seed, Kosher Salt), Yellow Mustard)</x:v>
      </x:c>
      <x:c r="D11359" s="34" t="str">
        <x:v>Apple Cider Vinegar</x:v>
      </x:c>
      <x:c r="E11359" s="34" t="str">
        <x:v>chow chow aioli &gt; upcycled chow chow &gt; Apple Cider Vinegar</x:v>
      </x:c>
      <x:c r="F11359" s="34" t="str">
        <x:v>4111005</x:v>
      </x:c>
      <x:c r="G11359" s="34" t="str">
        <x:v>Grocery/Storeroom</x:v>
      </x:c>
    </x:row>
    <x:row r="11360">
      <x:c r="A11360" s="34" t="str">
        <x:v>AMZ: Grill Core</x:v>
      </x:c>
      <x:c r="B11360" s="34" t="str">
        <x:v>Smashburger</x:v>
      </x:c>
      <x:c r="C11360" s="34" t="str">
        <x:v>chow chow aioli (Vegan Mayo, Ketchup, upcycled chow chow (Sugar, Apple Cider Vinegar, Cucumber, Bell Peppers, Core &amp; Stem, Carrot Peels, Celery, Yellow Onion Skins, Mustard, Jalapeno, Celery Seed, Kosher Salt), Yellow Mustard)</x:v>
      </x:c>
      <x:c r="D11360" s="34" t="str">
        <x:v>Bell Peppers</x:v>
      </x:c>
      <x:c r="E11360" s="34" t="str">
        <x:v>chow chow aioli &gt; upcycled chow chow &gt; Bell Peppers</x:v>
      </x:c>
      <x:c r="F11360" s="34" t="str">
        <x:v>4111005</x:v>
      </x:c>
      <x:c r="G11360" s="34" t="str">
        <x:v>Grocery/Storeroom</x:v>
      </x:c>
    </x:row>
    <x:row r="11361">
      <x:c r="A11361" s="34" t="str">
        <x:v>AMZ: Grill Core</x:v>
      </x:c>
      <x:c r="B11361" s="34" t="str">
        <x:v>Smashburger</x:v>
      </x:c>
      <x:c r="C11361" s="34" t="str">
        <x:v>Brioche Bun</x:v>
      </x:c>
      <x:c r="D11361" s="34" t="str">
        <x:v>Brioche Bun</x:v>
      </x:c>
      <x:c r="E11361" s="34" t="str">
        <x:v>Brioche Bun</x:v>
      </x:c>
      <x:c r="F11361" s="34" t="str">
        <x:v>4111010</x:v>
      </x:c>
      <x:c r="G11361" s="34" t="str">
        <x:v>Bakery</x:v>
      </x:c>
    </x:row>
    <x:row r="11362">
      <x:c r="A11362" s="34" t="str">
        <x:v>AMZ: Grill Core</x:v>
      </x:c>
      <x:c r="B11362" s="34" t="str">
        <x:v>Smashburger</x:v>
      </x:c>
      <x:c r="C11362" s="34" t="str">
        <x:v>Canola Oil</x:v>
      </x:c>
      <x:c r="D11362" s="34" t="str">
        <x:v>Canola Oil</x:v>
      </x:c>
      <x:c r="E11362" s="34" t="str">
        <x:v>Canola Oil</x:v>
      </x:c>
      <x:c r="F11362" s="34" t="str">
        <x:v>4111005</x:v>
      </x:c>
      <x:c r="G11362" s="34" t="str">
        <x:v>Grocery/Storeroom</x:v>
      </x:c>
    </x:row>
    <x:row r="11363">
      <x:c r="A11363" s="34" t="str">
        <x:v>AMZ: Grill Core</x:v>
      </x:c>
      <x:c r="B11363" s="34" t="str">
        <x:v>Smashburger</x:v>
      </x:c>
      <x:c r="C11363" s="34" t="str">
        <x:v>smashburger patty (Ground Beef , waste not salt (Kosher Salt, Carrot Peels, Cucumber Peel and Seeds, Yellow Onion Skins))</x:v>
      </x:c>
      <x:c r="D11363" s="34" t="str">
        <x:v>Carrot Peels</x:v>
      </x:c>
      <x:c r="E11363" s="34" t="str">
        <x:v>smashburger patty &gt; waste not salt &gt; Carrot Peels</x:v>
      </x:c>
      <x:c r="F11363" s="34" t="str">
        <x:v>4111012</x:v>
      </x:c>
      <x:c r="G11363" s="34" t="str">
        <x:v>Fresh Produce/Salad</x:v>
      </x:c>
    </x:row>
    <x:row r="11364">
      <x:c r="A11364" s="34" t="str">
        <x:v>AMZ: Grill Core</x:v>
      </x:c>
      <x:c r="B11364" s="34" t="str">
        <x:v>Smashburger</x:v>
      </x:c>
      <x:c r="C11364" s="34" t="str">
        <x:v>chow chow aioli (Vegan Mayo, Ketchup, upcycled chow chow (Sugar, Apple Cider Vinegar, Cucumber, Bell Peppers, Core &amp; Stem, Carrot Peels, Celery, Yellow Onion Skins, Mustard, Jalapeno, Celery Seed, Kosher Salt), Yellow Mustard)</x:v>
      </x:c>
      <x:c r="D11364" s="34" t="str">
        <x:v>Carrot Peels</x:v>
      </x:c>
      <x:c r="E11364" s="34" t="str">
        <x:v>chow chow aioli &gt; upcycled chow chow &gt; Carrot Peels</x:v>
      </x:c>
      <x:c r="F11364" s="34" t="str">
        <x:v>4111012</x:v>
      </x:c>
      <x:c r="G11364" s="34" t="str">
        <x:v>Fresh Produce/Salad</x:v>
      </x:c>
    </x:row>
    <x:row r="11365">
      <x:c r="A11365" s="34" t="str">
        <x:v>AMZ: Grill Core</x:v>
      </x:c>
      <x:c r="B11365" s="34" t="str">
        <x:v>Smashburger</x:v>
      </x:c>
      <x:c r="C11365" s="34" t="str">
        <x:v>chow chow aioli (Vegan Mayo, Ketchup, upcycled chow chow (Sugar, Apple Cider Vinegar, Cucumber, Bell Peppers, Core &amp; Stem, Carrot Peels, Celery, Yellow Onion Skins, Mustard, Jalapeno, Celery Seed, Kosher Salt), Yellow Mustard)</x:v>
      </x:c>
      <x:c r="D11365" s="34" t="str">
        <x:v>Celery</x:v>
      </x:c>
      <x:c r="E11365" s="34" t="str">
        <x:v>chow chow aioli &gt; upcycled chow chow &gt; Celery</x:v>
      </x:c>
      <x:c r="F11365" s="34" t="str">
        <x:v>4111012</x:v>
      </x:c>
      <x:c r="G11365" s="34" t="str">
        <x:v>Fresh Produce/Salad</x:v>
      </x:c>
    </x:row>
    <x:row r="11366">
      <x:c r="A11366" s="34" t="str">
        <x:v>AMZ: Grill Core</x:v>
      </x:c>
      <x:c r="B11366" s="34" t="str">
        <x:v>Smashburger</x:v>
      </x:c>
      <x:c r="C11366" s="34" t="str">
        <x:v>chow chow aioli (Vegan Mayo, Ketchup, upcycled chow chow (Sugar, Apple Cider Vinegar, Cucumber, Bell Peppers, Core &amp; Stem, Carrot Peels, Celery, Yellow Onion Skins, Mustard, Jalapeno, Celery Seed, Kosher Salt), Yellow Mustard)</x:v>
      </x:c>
      <x:c r="D11366" s="34" t="str">
        <x:v>Celery Seed</x:v>
      </x:c>
      <x:c r="E11366" s="34" t="str">
        <x:v>chow chow aioli &gt; upcycled chow chow &gt; Celery Seed</x:v>
      </x:c>
      <x:c r="F11366" s="34" t="str">
        <x:v>4111005</x:v>
      </x:c>
      <x:c r="G11366" s="34" t="str">
        <x:v>Grocery/Storeroom</x:v>
      </x:c>
    </x:row>
    <x:row r="11367">
      <x:c r="A11367" s="34" t="str">
        <x:v>AMZ: Grill Core</x:v>
      </x:c>
      <x:c r="B11367" s="34" t="str">
        <x:v>Smashburger</x:v>
      </x:c>
      <x:c r="C11367" s="34" t="str">
        <x:v>chow chow aioli (Vegan Mayo, Ketchup, upcycled chow chow (Sugar, Apple Cider Vinegar, Cucumber, Bell Peppers, Core &amp; Stem, Carrot Peels, Celery, Yellow Onion Skins, Mustard, Jalapeno, Celery Seed, Kosher Salt), Yellow Mustard)</x:v>
      </x:c>
      <x:c r="D11367" s="34" t="str">
        <x:v>Core &amp; Stem</x:v>
      </x:c>
      <x:c r="E11367" s="34" t="str">
        <x:v>chow chow aioli &gt; upcycled chow chow &gt; Core &amp; Stem</x:v>
      </x:c>
      <x:c r="F11367" s="34" t="str">
        <x:v>4111005</x:v>
      </x:c>
      <x:c r="G11367" s="34" t="str">
        <x:v>Grocery/Storeroom</x:v>
      </x:c>
    </x:row>
    <x:row r="11368">
      <x:c r="A11368" s="34" t="str">
        <x:v>AMZ: Grill Core</x:v>
      </x:c>
      <x:c r="B11368" s="34" t="str">
        <x:v>Smashburger</x:v>
      </x:c>
      <x:c r="C11368" s="34" t="str">
        <x:v>chow chow aioli (Vegan Mayo, Ketchup, upcycled chow chow (Sugar, Apple Cider Vinegar, Cucumber, Bell Peppers, Core &amp; Stem, Carrot Peels, Celery, Yellow Onion Skins, Mustard, Jalapeno, Celery Seed, Kosher Salt), Yellow Mustard)</x:v>
      </x:c>
      <x:c r="D11368" s="34" t="str">
        <x:v>Cucumber</x:v>
      </x:c>
      <x:c r="E11368" s="34" t="str">
        <x:v>chow chow aioli &gt; upcycled chow chow &gt; Cucumber</x:v>
      </x:c>
      <x:c r="F11368" s="34" t="str">
        <x:v>4111012</x:v>
      </x:c>
      <x:c r="G11368" s="34" t="str">
        <x:v>Fresh Produce/Salad</x:v>
      </x:c>
    </x:row>
    <x:row r="11369">
      <x:c r="A11369" s="34" t="str">
        <x:v>AMZ: Grill Core</x:v>
      </x:c>
      <x:c r="B11369" s="34" t="str">
        <x:v>Smashburger</x:v>
      </x:c>
      <x:c r="C11369" s="34" t="str">
        <x:v>smashburger patty (Ground Beef , waste not salt (Kosher Salt, Carrot Peels, Cucumber Peel and Seeds, Yellow Onion Skins))</x:v>
      </x:c>
      <x:c r="D11369" s="34" t="str">
        <x:v>Cucumber Peel and Seeds</x:v>
      </x:c>
      <x:c r="E11369" s="34" t="str">
        <x:v>smashburger patty &gt; waste not salt &gt; Cucumber Peel and Seeds</x:v>
      </x:c>
      <x:c r="F11369" s="34" t="str">
        <x:v>4111012</x:v>
      </x:c>
      <x:c r="G11369" s="34" t="str">
        <x:v>Fresh Produce/Salad</x:v>
      </x:c>
    </x:row>
    <x:row r="11370">
      <x:c r="A11370" s="34" t="str">
        <x:v>AMZ: Grill Core</x:v>
      </x:c>
      <x:c r="B11370" s="34" t="str">
        <x:v>Smashburger</x:v>
      </x:c>
      <x:c r="C11370" s="34" t="str">
        <x:v>Dill Pickle Chips</x:v>
      </x:c>
      <x:c r="D11370" s="34" t="str">
        <x:v>Dill Pickle Chips</x:v>
      </x:c>
      <x:c r="E11370" s="34" t="str">
        <x:v>Dill Pickle Chips</x:v>
      </x:c>
      <x:c r="F11370" s="34" t="str">
        <x:v>4111012</x:v>
      </x:c>
      <x:c r="G11370" s="34" t="str">
        <x:v>Fresh Produce/Salad</x:v>
      </x:c>
    </x:row>
    <x:row r="11371">
      <x:c r="A11371" s="34" t="str">
        <x:v>AMZ: Grill Core</x:v>
      </x:c>
      <x:c r="B11371" s="34" t="str">
        <x:v>Smashburger</x:v>
      </x:c>
      <x:c r="C11371" s="34" t="str">
        <x:v>smashburger patty (Ground Beef , waste not salt (Kosher Salt, Carrot Peels, Cucumber Peel and Seeds, Yellow Onion Skins))</x:v>
      </x:c>
      <x:c r="D11371" s="34" t="str">
        <x:v>Ground Beef</x:v>
      </x:c>
      <x:c r="E11371" s="34" t="str">
        <x:v>smashburger patty &gt; Ground Beef</x:v>
      </x:c>
      <x:c r="F11371" s="34" t="str">
        <x:v>4111003</x:v>
      </x:c>
      <x:c r="G11371" s="34" t="str">
        <x:v>Meat/Poultry</x:v>
      </x:c>
    </x:row>
    <x:row r="11372">
      <x:c r="A11372" s="34" t="str">
        <x:v>AMZ: Grill Core</x:v>
      </x:c>
      <x:c r="B11372" s="34" t="str">
        <x:v>Smashburger</x:v>
      </x:c>
      <x:c r="C11372" s="34" t="str">
        <x:v>chow chow aioli (Vegan Mayo, Ketchup, upcycled chow chow (Sugar, Apple Cider Vinegar, Cucumber, Bell Peppers, Core &amp; Stem, Carrot Peels, Celery, Yellow Onion Skins, Mustard, Jalapeno, Celery Seed, Kosher Salt), Yellow Mustard)</x:v>
      </x:c>
      <x:c r="D11372" s="34" t="str">
        <x:v>Jalapeno</x:v>
      </x:c>
      <x:c r="E11372" s="34" t="str">
        <x:v>chow chow aioli &gt; upcycled chow chow &gt; Jalapeno</x:v>
      </x:c>
      <x:c r="F11372" s="34" t="str">
        <x:v>4111005</x:v>
      </x:c>
      <x:c r="G11372" s="34" t="str">
        <x:v>Grocery/Storeroom</x:v>
      </x:c>
    </x:row>
    <x:row r="11373">
      <x:c r="A11373" s="34" t="str">
        <x:v>AMZ: Grill Core</x:v>
      </x:c>
      <x:c r="B11373" s="34" t="str">
        <x:v>Smashburger</x:v>
      </x:c>
      <x:c r="C11373" s="34" t="str">
        <x:v>chow chow aioli (Vegan Mayo, Ketchup, upcycled chow chow (Sugar, Apple Cider Vinegar, Cucumber, Bell Peppers, Core &amp; Stem, Carrot Peels, Celery, Yellow Onion Skins, Mustard, Jalapeno, Celery Seed, Kosher Salt), Yellow Mustard)</x:v>
      </x:c>
      <x:c r="D11373" s="34" t="str">
        <x:v>Ketchup</x:v>
      </x:c>
      <x:c r="E11373" s="34" t="str">
        <x:v>chow chow aioli &gt; Ketchup</x:v>
      </x:c>
      <x:c r="F11373" s="34" t="str">
        <x:v>4111005</x:v>
      </x:c>
      <x:c r="G11373" s="34" t="str">
        <x:v>Grocery/Storeroom</x:v>
      </x:c>
    </x:row>
    <x:row r="11374">
      <x:c r="A11374" s="34" t="str">
        <x:v>AMZ: Grill Core</x:v>
      </x:c>
      <x:c r="B11374" s="34" t="str">
        <x:v>Smashburger</x:v>
      </x:c>
      <x:c r="C11374" s="34" t="str">
        <x:v>smashburger patty (Ground Beef , waste not salt (Kosher Salt, Carrot Peels, Cucumber Peel and Seeds, Yellow Onion Skins))</x:v>
      </x:c>
      <x:c r="D11374" s="34" t="str">
        <x:v>Kosher Salt</x:v>
      </x:c>
      <x:c r="E11374" s="34" t="str">
        <x:v>smashburger patty &gt; waste not salt &gt; Kosher Salt</x:v>
      </x:c>
      <x:c r="F11374" s="34" t="str">
        <x:v>4111005</x:v>
      </x:c>
      <x:c r="G11374" s="34" t="str">
        <x:v>Grocery/Storeroom</x:v>
      </x:c>
    </x:row>
    <x:row r="11375">
      <x:c r="A11375" s="34" t="str">
        <x:v>AMZ: Grill Core</x:v>
      </x:c>
      <x:c r="B11375" s="34" t="str">
        <x:v>Smashburger</x:v>
      </x:c>
      <x:c r="C11375" s="34" t="str">
        <x:v>chow chow aioli (Vegan Mayo, Ketchup, upcycled chow chow (Sugar, Apple Cider Vinegar, Cucumber, Bell Peppers, Core &amp; Stem, Carrot Peels, Celery, Yellow Onion Skins, Mustard, Jalapeno, Celery Seed, Kosher Salt), Yellow Mustard)</x:v>
      </x:c>
      <x:c r="D11375" s="34" t="str">
        <x:v>Kosher Salt</x:v>
      </x:c>
      <x:c r="E11375" s="34" t="str">
        <x:v>chow chow aioli &gt; upcycled chow chow &gt; Kosher Salt</x:v>
      </x:c>
      <x:c r="F11375" s="34" t="str">
        <x:v>4111005</x:v>
      </x:c>
      <x:c r="G11375" s="34" t="str">
        <x:v>Grocery/Storeroom</x:v>
      </x:c>
    </x:row>
    <x:row r="11376">
      <x:c r="A11376" s="34" t="str">
        <x:v>AMZ: Grill Core</x:v>
      </x:c>
      <x:c r="B11376" s="34" t="str">
        <x:v>Smashburger</x:v>
      </x:c>
      <x:c r="C11376" s="34" t="str">
        <x:v>Lettuce</x:v>
      </x:c>
      <x:c r="D11376" s="34" t="str">
        <x:v>Lettuce</x:v>
      </x:c>
      <x:c r="E11376" s="34" t="str">
        <x:v>Lettuce</x:v>
      </x:c>
      <x:c r="F11376" s="34" t="str">
        <x:v>4111012</x:v>
      </x:c>
      <x:c r="G11376" s="34" t="str">
        <x:v>Fresh Produce/Salad</x:v>
      </x:c>
    </x:row>
    <x:row r="11377">
      <x:c r="A11377" s="34" t="str">
        <x:v>AMZ: Grill Core</x:v>
      </x:c>
      <x:c r="B11377" s="34" t="str">
        <x:v>Smashburger</x:v>
      </x:c>
      <x:c r="C11377" s="34" t="str">
        <x:v>chow chow aioli (Vegan Mayo, Ketchup, upcycled chow chow (Sugar, Apple Cider Vinegar, Cucumber, Bell Peppers, Core &amp; Stem, Carrot Peels, Celery, Yellow Onion Skins, Mustard, Jalapeno, Celery Seed, Kosher Salt), Yellow Mustard)</x:v>
      </x:c>
      <x:c r="D11377" s="34" t="str">
        <x:v>Mustard</x:v>
      </x:c>
      <x:c r="E11377" s="34" t="str">
        <x:v>chow chow aioli &gt; upcycled chow chow &gt; Mustard</x:v>
      </x:c>
      <x:c r="F11377" s="34" t="str">
        <x:v>4111005</x:v>
      </x:c>
      <x:c r="G11377" s="34" t="str">
        <x:v>Grocery/Storeroom</x:v>
      </x:c>
    </x:row>
    <x:row r="11378">
      <x:c r="A11378" s="34" t="str">
        <x:v>AMZ: Grill Core</x:v>
      </x:c>
      <x:c r="B11378" s="34" t="str">
        <x:v>Smashburger</x:v>
      </x:c>
      <x:c r="C11378" s="34" t="str">
        <x:v>Red Onions</x:v>
      </x:c>
      <x:c r="D11378" s="34" t="str">
        <x:v>Red Onions</x:v>
      </x:c>
      <x:c r="E11378" s="34" t="str">
        <x:v>Red Onions</x:v>
      </x:c>
      <x:c r="F11378" s="34" t="str">
        <x:v>4111005</x:v>
      </x:c>
      <x:c r="G11378" s="34" t="str">
        <x:v>Grocery/Storeroom</x:v>
      </x:c>
    </x:row>
    <x:row r="11379">
      <x:c r="A11379" s="34" t="str">
        <x:v>AMZ: Grill Core</x:v>
      </x:c>
      <x:c r="B11379" s="34" t="str">
        <x:v>Smashburger</x:v>
      </x:c>
      <x:c r="C11379" s="34" t="str">
        <x:v>chow chow aioli (Vegan Mayo, Ketchup, upcycled chow chow (Sugar, Apple Cider Vinegar, Cucumber, Bell Peppers, Core &amp; Stem, Carrot Peels, Celery, Yellow Onion Skins, Mustard, Jalapeno, Celery Seed, Kosher Salt), Yellow Mustard)</x:v>
      </x:c>
      <x:c r="D11379" s="34" t="str">
        <x:v>Sugar</x:v>
      </x:c>
      <x:c r="E11379" s="34" t="str">
        <x:v>chow chow aioli &gt; upcycled chow chow &gt; Sugar</x:v>
      </x:c>
      <x:c r="F11379" s="34" t="str">
        <x:v>4111005</x:v>
      </x:c>
      <x:c r="G11379" s="34" t="str">
        <x:v>Grocery/Storeroom</x:v>
      </x:c>
    </x:row>
    <x:row r="11380">
      <x:c r="A11380" s="34" t="str">
        <x:v>AMZ: Grill Core</x:v>
      </x:c>
      <x:c r="B11380" s="34" t="str">
        <x:v>Smashburger</x:v>
      </x:c>
      <x:c r="C11380" s="34" t="str">
        <x:v>Tomatoes</x:v>
      </x:c>
      <x:c r="D11380" s="34" t="str">
        <x:v>Tomatoes</x:v>
      </x:c>
      <x:c r="E11380" s="34" t="str">
        <x:v>Tomatoes</x:v>
      </x:c>
      <x:c r="F11380" s="34" t="str">
        <x:v>4111005</x:v>
      </x:c>
      <x:c r="G11380" s="34" t="str">
        <x:v>Grocery/Storeroom</x:v>
      </x:c>
    </x:row>
    <x:row r="11381">
      <x:c r="A11381" s="34" t="str">
        <x:v>AMZ: Grill Core</x:v>
      </x:c>
      <x:c r="B11381" s="34" t="str">
        <x:v>Smashburger</x:v>
      </x:c>
      <x:c r="C11381" s="34" t="str">
        <x:v>chow chow aioli (Vegan Mayo, Ketchup, upcycled chow chow (Sugar, Apple Cider Vinegar, Cucumber, Bell Peppers, Core &amp; Stem, Carrot Peels, Celery, Yellow Onion Skins, Mustard, Jalapeno, Celery Seed, Kosher Salt), Yellow Mustard)</x:v>
      </x:c>
      <x:c r="D11381" s="34" t="str">
        <x:v>Vegan Mayo</x:v>
      </x:c>
      <x:c r="E11381" s="34" t="str">
        <x:v>chow chow aioli &gt; Vegan Mayo</x:v>
      </x:c>
      <x:c r="F11381" s="34" t="str">
        <x:v>4111005</x:v>
      </x:c>
      <x:c r="G11381" s="34" t="str">
        <x:v>Grocery/Storeroom</x:v>
      </x:c>
    </x:row>
    <x:row r="11382">
      <x:c r="A11382" s="34" t="str">
        <x:v>AMZ: Grill Core</x:v>
      </x:c>
      <x:c r="B11382" s="34" t="str">
        <x:v>Smashburger</x:v>
      </x:c>
      <x:c r="C11382" s="34" t="str">
        <x:v>chow chow aioli (Vegan Mayo, Ketchup, upcycled chow chow (Sugar, Apple Cider Vinegar, Cucumber, Bell Peppers, Core &amp; Stem, Carrot Peels, Celery, Yellow Onion Skins, Mustard, Jalapeno, Celery Seed, Kosher Salt), Yellow Mustard)</x:v>
      </x:c>
      <x:c r="D11382" s="34" t="str">
        <x:v>Yellow Mustard</x:v>
      </x:c>
      <x:c r="E11382" s="34" t="str">
        <x:v>chow chow aioli &gt; Yellow Mustard</x:v>
      </x:c>
      <x:c r="F11382" s="34" t="str">
        <x:v>4111005</x:v>
      </x:c>
      <x:c r="G11382" s="34" t="str">
        <x:v>Grocery/Storeroom</x:v>
      </x:c>
    </x:row>
    <x:row r="11383">
      <x:c r="A11383" s="34" t="str">
        <x:v>AMZ: Grill Core</x:v>
      </x:c>
      <x:c r="B11383" s="34" t="str">
        <x:v>Smashburger</x:v>
      </x:c>
      <x:c r="C11383" s="34" t="str">
        <x:v>smashburger patty (Ground Beef , waste not salt (Kosher Salt, Carrot Peels, Cucumber Peel and Seeds, Yellow Onion Skins))</x:v>
      </x:c>
      <x:c r="D11383" s="34" t="str">
        <x:v>Yellow Onion Skins</x:v>
      </x:c>
      <x:c r="E11383" s="34" t="str">
        <x:v>smashburger patty &gt; waste not salt &gt; Yellow Onion Skins</x:v>
      </x:c>
      <x:c r="F11383" s="34" t="str">
        <x:v>4111012</x:v>
      </x:c>
      <x:c r="G11383" s="34" t="str">
        <x:v>Fresh Produce/Salad</x:v>
      </x:c>
    </x:row>
    <x:row r="11384">
      <x:c r="A11384" s="34" t="str">
        <x:v>AMZ: Grill Core</x:v>
      </x:c>
      <x:c r="B11384" s="34" t="str">
        <x:v>Smashburger</x:v>
      </x:c>
      <x:c r="C11384" s="34" t="str">
        <x:v>chow chow aioli (Vegan Mayo, Ketchup, upcycled chow chow (Sugar, Apple Cider Vinegar, Cucumber, Bell Peppers, Core &amp; Stem, Carrot Peels, Celery, Yellow Onion Skins, Mustard, Jalapeno, Celery Seed, Kosher Salt), Yellow Mustard)</x:v>
      </x:c>
      <x:c r="D11384" s="34" t="str">
        <x:v>Yellow Onion Skins</x:v>
      </x:c>
      <x:c r="E11384" s="34" t="str">
        <x:v>chow chow aioli &gt; upcycled chow chow &gt; Yellow Onion Skins</x:v>
      </x:c>
      <x:c r="F11384" s="34" t="str">
        <x:v>4111012</x:v>
      </x:c>
      <x:c r="G11384" s="34" t="str">
        <x:v>Fresh Produce/Salad</x:v>
      </x:c>
    </x:row>
    <x:row r="11385">
      <x:c r="A11385" s="34" t="str">
        <x:v>AMZ: Grill Core</x:v>
      </x:c>
      <x:c r="B11385" s="34" t="str">
        <x:v>Smashburger Patty</x:v>
      </x:c>
      <x:c r="C11385" s="34" t="str">
        <x:v>waste not salt (Kosher Salt, Carrot Peels, Cucumber Peel and Seeds, Yellow Onion Skins)</x:v>
      </x:c>
      <x:c r="D11385" s="34" t="str">
        <x:v>Carrot Peels</x:v>
      </x:c>
      <x:c r="E11385" s="34" t="str">
        <x:v>waste not salt &gt; Carrot Peels</x:v>
      </x:c>
      <x:c r="F11385" s="34" t="str">
        <x:v>4111012</x:v>
      </x:c>
      <x:c r="G11385" s="34" t="str">
        <x:v>Fresh Produce/Salad</x:v>
      </x:c>
    </x:row>
    <x:row r="11386">
      <x:c r="A11386" s="34" t="str">
        <x:v>AMZ: Grill Core</x:v>
      </x:c>
      <x:c r="B11386" s="34" t="str">
        <x:v>Smashburger Patty</x:v>
      </x:c>
      <x:c r="C11386" s="34" t="str">
        <x:v>waste not salt (Kosher Salt, Carrot Peels, Cucumber Peel and Seeds, Yellow Onion Skins)</x:v>
      </x:c>
      <x:c r="D11386" s="34" t="str">
        <x:v>Cucumber Peel and Seeds</x:v>
      </x:c>
      <x:c r="E11386" s="34" t="str">
        <x:v>waste not salt &gt; Cucumber Peel and Seeds</x:v>
      </x:c>
      <x:c r="F11386" s="34" t="str">
        <x:v>4111012</x:v>
      </x:c>
      <x:c r="G11386" s="34" t="str">
        <x:v>Fresh Produce/Salad</x:v>
      </x:c>
    </x:row>
    <x:row r="11387">
      <x:c r="A11387" s="34" t="str">
        <x:v>AMZ: Grill Core</x:v>
      </x:c>
      <x:c r="B11387" s="34" t="str">
        <x:v>Smashburger Patty</x:v>
      </x:c>
      <x:c r="C11387" s="34" t="str">
        <x:v>Ground Beef</x:v>
      </x:c>
      <x:c r="D11387" s="34" t="str">
        <x:v>Ground Beef</x:v>
      </x:c>
      <x:c r="E11387" s="34" t="str">
        <x:v>Ground Beef</x:v>
      </x:c>
      <x:c r="F11387" s="34" t="str">
        <x:v>4111003</x:v>
      </x:c>
      <x:c r="G11387" s="34" t="str">
        <x:v>Meat/Poultry</x:v>
      </x:c>
    </x:row>
    <x:row r="11388">
      <x:c r="A11388" s="34" t="str">
        <x:v>AMZ: Grill Core</x:v>
      </x:c>
      <x:c r="B11388" s="34" t="str">
        <x:v>Smashburger Patty</x:v>
      </x:c>
      <x:c r="C11388" s="34" t="str">
        <x:v>waste not salt (Kosher Salt, Carrot Peels, Cucumber Peel and Seeds, Yellow Onion Skins)</x:v>
      </x:c>
      <x:c r="D11388" s="34" t="str">
        <x:v>Kosher Salt</x:v>
      </x:c>
      <x:c r="E11388" s="34" t="str">
        <x:v>waste not salt &gt; Kosher Salt</x:v>
      </x:c>
      <x:c r="F11388" s="34" t="str">
        <x:v>4111005</x:v>
      </x:c>
      <x:c r="G11388" s="34" t="str">
        <x:v>Grocery/Storeroom</x:v>
      </x:c>
    </x:row>
    <x:row r="11389">
      <x:c r="A11389" s="34" t="str">
        <x:v>AMZ: Grill Core</x:v>
      </x:c>
      <x:c r="B11389" s="34" t="str">
        <x:v>Smashburger Patty</x:v>
      </x:c>
      <x:c r="C11389" s="34" t="str">
        <x:v>waste not salt (Kosher Salt, Carrot Peels, Cucumber Peel and Seeds, Yellow Onion Skins)</x:v>
      </x:c>
      <x:c r="D11389" s="34" t="str">
        <x:v>Yellow Onion Skins</x:v>
      </x:c>
      <x:c r="E11389" s="34" t="str">
        <x:v>waste not salt &gt; Yellow Onion Skins</x:v>
      </x:c>
      <x:c r="F11389" s="34" t="str">
        <x:v>4111012</x:v>
      </x:c>
      <x:c r="G11389" s="34" t="str">
        <x:v>Fresh Produce/Salad</x:v>
      </x:c>
    </x:row>
    <x:row r="11390">
      <x:c r="A11390" s="34" t="str">
        <x:v>AMZ: Grill Core</x:v>
      </x:c>
      <x:c r="B11390" s="34" t="str">
        <x:v>Smashburger with Cheese</x:v>
      </x:c>
      <x:c r="C11390" s="34" t="str">
        <x:v>American Cheese</x:v>
      </x:c>
      <x:c r="D11390" s="34" t="str">
        <x:v>American Cheese</x:v>
      </x:c>
      <x:c r="E11390" s="34" t="str">
        <x:v>American Cheese</x:v>
      </x:c>
      <x:c r="F11390" s="34" t="str">
        <x:v>4111006</x:v>
      </x:c>
      <x:c r="G11390" s="34" t="str">
        <x:v>Dairy</x:v>
      </x:c>
    </x:row>
    <x:row r="11391">
      <x:c r="A11391" s="34" t="str">
        <x:v>AMZ: Grill Core</x:v>
      </x:c>
      <x:c r="B11391" s="34" t="str">
        <x:v>Smashburger with Cheese</x:v>
      </x:c>
      <x:c r="C11391" s="34" t="str">
        <x:v>chow chow aioli (Vegan Mayo, Ketchup, upcycled chow chow (Sugar, Apple Cider Vinegar, Cucumber, Bell Peppers, Core &amp; Stem, Carrot Peels, Celery, Yellow Onion Skins, Mustard, Jalapeno, Celery Seed, Kosher Salt), Yellow Mustard)</x:v>
      </x:c>
      <x:c r="D11391" s="34" t="str">
        <x:v>Apple Cider Vinegar</x:v>
      </x:c>
      <x:c r="E11391" s="34" t="str">
        <x:v>chow chow aioli &gt; upcycled chow chow &gt; Apple Cider Vinegar</x:v>
      </x:c>
      <x:c r="F11391" s="34" t="str">
        <x:v>4111005</x:v>
      </x:c>
      <x:c r="G11391" s="34" t="str">
        <x:v>Grocery/Storeroom</x:v>
      </x:c>
    </x:row>
    <x:row r="11392">
      <x:c r="A11392" s="34" t="str">
        <x:v>AMZ: Grill Core</x:v>
      </x:c>
      <x:c r="B11392" s="34" t="str">
        <x:v>Smashburger with Cheese</x:v>
      </x:c>
      <x:c r="C11392" s="34" t="str">
        <x:v>chow chow aioli (Vegan Mayo, Ketchup, upcycled chow chow (Sugar, Apple Cider Vinegar, Cucumber, Bell Peppers, Core &amp; Stem, Carrot Peels, Celery, Yellow Onion Skins, Mustard, Jalapeno, Celery Seed, Kosher Salt), Yellow Mustard)</x:v>
      </x:c>
      <x:c r="D11392" s="34" t="str">
        <x:v>Bell Peppers</x:v>
      </x:c>
      <x:c r="E11392" s="34" t="str">
        <x:v>chow chow aioli &gt; upcycled chow chow &gt; Bell Peppers</x:v>
      </x:c>
      <x:c r="F11392" s="34" t="str">
        <x:v>4111005</x:v>
      </x:c>
      <x:c r="G11392" s="34" t="str">
        <x:v>Grocery/Storeroom</x:v>
      </x:c>
    </x:row>
    <x:row r="11393">
      <x:c r="A11393" s="34" t="str">
        <x:v>AMZ: Grill Core</x:v>
      </x:c>
      <x:c r="B11393" s="34" t="str">
        <x:v>Smashburger with Cheese</x:v>
      </x:c>
      <x:c r="C11393" s="34" t="str">
        <x:v>Brioche Bun</x:v>
      </x:c>
      <x:c r="D11393" s="34" t="str">
        <x:v>Brioche Bun</x:v>
      </x:c>
      <x:c r="E11393" s="34" t="str">
        <x:v>Brioche Bun</x:v>
      </x:c>
      <x:c r="F11393" s="34" t="str">
        <x:v>4111010</x:v>
      </x:c>
      <x:c r="G11393" s="34" t="str">
        <x:v>Bakery</x:v>
      </x:c>
    </x:row>
    <x:row r="11394">
      <x:c r="A11394" s="34" t="str">
        <x:v>AMZ: Grill Core</x:v>
      </x:c>
      <x:c r="B11394" s="34" t="str">
        <x:v>Smashburger with Cheese</x:v>
      </x:c>
      <x:c r="C11394" s="34" t="str">
        <x:v>Canola Oil</x:v>
      </x:c>
      <x:c r="D11394" s="34" t="str">
        <x:v>Canola Oil</x:v>
      </x:c>
      <x:c r="E11394" s="34" t="str">
        <x:v>Canola Oil</x:v>
      </x:c>
      <x:c r="F11394" s="34" t="str">
        <x:v>4111005</x:v>
      </x:c>
      <x:c r="G11394" s="34" t="str">
        <x:v>Grocery/Storeroom</x:v>
      </x:c>
    </x:row>
    <x:row r="11395">
      <x:c r="A11395" s="34" t="str">
        <x:v>AMZ: Grill Core</x:v>
      </x:c>
      <x:c r="B11395" s="34" t="str">
        <x:v>Smashburger with Cheese</x:v>
      </x:c>
      <x:c r="C11395" s="34" t="str">
        <x:v>smashburger patty (Ground Beef , waste not salt (Kosher Salt, Carrot Peels, Cucumber Peel and Seeds, Yellow Onion Skins))</x:v>
      </x:c>
      <x:c r="D11395" s="34" t="str">
        <x:v>Carrot Peels</x:v>
      </x:c>
      <x:c r="E11395" s="34" t="str">
        <x:v>smashburger patty &gt; waste not salt &gt; Carrot Peels</x:v>
      </x:c>
      <x:c r="F11395" s="34" t="str">
        <x:v>4111012</x:v>
      </x:c>
      <x:c r="G11395" s="34" t="str">
        <x:v>Fresh Produce/Salad</x:v>
      </x:c>
    </x:row>
    <x:row r="11396">
      <x:c r="A11396" s="34" t="str">
        <x:v>AMZ: Grill Core</x:v>
      </x:c>
      <x:c r="B11396" s="34" t="str">
        <x:v>Smashburger with Cheese</x:v>
      </x:c>
      <x:c r="C11396" s="34" t="str">
        <x:v>chow chow aioli (Vegan Mayo, Ketchup, upcycled chow chow (Sugar, Apple Cider Vinegar, Cucumber, Bell Peppers, Core &amp; Stem, Carrot Peels, Celery, Yellow Onion Skins, Mustard, Jalapeno, Celery Seed, Kosher Salt), Yellow Mustard)</x:v>
      </x:c>
      <x:c r="D11396" s="34" t="str">
        <x:v>Carrot Peels</x:v>
      </x:c>
      <x:c r="E11396" s="34" t="str">
        <x:v>chow chow aioli &gt; upcycled chow chow &gt; Carrot Peels</x:v>
      </x:c>
      <x:c r="F11396" s="34" t="str">
        <x:v>4111012</x:v>
      </x:c>
      <x:c r="G11396" s="34" t="str">
        <x:v>Fresh Produce/Salad</x:v>
      </x:c>
    </x:row>
    <x:row r="11397">
      <x:c r="A11397" s="34" t="str">
        <x:v>AMZ: Grill Core</x:v>
      </x:c>
      <x:c r="B11397" s="34" t="str">
        <x:v>Smashburger with Cheese</x:v>
      </x:c>
      <x:c r="C11397" s="34" t="str">
        <x:v>chow chow aioli (Vegan Mayo, Ketchup, upcycled chow chow (Sugar, Apple Cider Vinegar, Cucumber, Bell Peppers, Core &amp; Stem, Carrot Peels, Celery, Yellow Onion Skins, Mustard, Jalapeno, Celery Seed, Kosher Salt), Yellow Mustard)</x:v>
      </x:c>
      <x:c r="D11397" s="34" t="str">
        <x:v>Celery</x:v>
      </x:c>
      <x:c r="E11397" s="34" t="str">
        <x:v>chow chow aioli &gt; upcycled chow chow &gt; Celery</x:v>
      </x:c>
      <x:c r="F11397" s="34" t="str">
        <x:v>4111012</x:v>
      </x:c>
      <x:c r="G11397" s="34" t="str">
        <x:v>Fresh Produce/Salad</x:v>
      </x:c>
    </x:row>
    <x:row r="11398">
      <x:c r="A11398" s="34" t="str">
        <x:v>AMZ: Grill Core</x:v>
      </x:c>
      <x:c r="B11398" s="34" t="str">
        <x:v>Smashburger with Cheese</x:v>
      </x:c>
      <x:c r="C11398" s="34" t="str">
        <x:v>chow chow aioli (Vegan Mayo, Ketchup, upcycled chow chow (Sugar, Apple Cider Vinegar, Cucumber, Bell Peppers, Core &amp; Stem, Carrot Peels, Celery, Yellow Onion Skins, Mustard, Jalapeno, Celery Seed, Kosher Salt), Yellow Mustard)</x:v>
      </x:c>
      <x:c r="D11398" s="34" t="str">
        <x:v>Celery Seed</x:v>
      </x:c>
      <x:c r="E11398" s="34" t="str">
        <x:v>chow chow aioli &gt; upcycled chow chow &gt; Celery Seed</x:v>
      </x:c>
      <x:c r="F11398" s="34" t="str">
        <x:v>4111005</x:v>
      </x:c>
      <x:c r="G11398" s="34" t="str">
        <x:v>Grocery/Storeroom</x:v>
      </x:c>
    </x:row>
    <x:row r="11399">
      <x:c r="A11399" s="34" t="str">
        <x:v>AMZ: Grill Core</x:v>
      </x:c>
      <x:c r="B11399" s="34" t="str">
        <x:v>Smashburger with Cheese</x:v>
      </x:c>
      <x:c r="C11399" s="34" t="str">
        <x:v>chow chow aioli (Vegan Mayo, Ketchup, upcycled chow chow (Sugar, Apple Cider Vinegar, Cucumber, Bell Peppers, Core &amp; Stem, Carrot Peels, Celery, Yellow Onion Skins, Mustard, Jalapeno, Celery Seed, Kosher Salt), Yellow Mustard)</x:v>
      </x:c>
      <x:c r="D11399" s="34" t="str">
        <x:v>Core &amp; Stem</x:v>
      </x:c>
      <x:c r="E11399" s="34" t="str">
        <x:v>chow chow aioli &gt; upcycled chow chow &gt; Core &amp; Stem</x:v>
      </x:c>
      <x:c r="F11399" s="34" t="str">
        <x:v>4111005</x:v>
      </x:c>
      <x:c r="G11399" s="34" t="str">
        <x:v>Grocery/Storeroom</x:v>
      </x:c>
    </x:row>
    <x:row r="11400">
      <x:c r="A11400" s="34" t="str">
        <x:v>AMZ: Grill Core</x:v>
      </x:c>
      <x:c r="B11400" s="34" t="str">
        <x:v>Smashburger with Cheese</x:v>
      </x:c>
      <x:c r="C11400" s="34" t="str">
        <x:v>chow chow aioli (Vegan Mayo, Ketchup, upcycled chow chow (Sugar, Apple Cider Vinegar, Cucumber, Bell Peppers, Core &amp; Stem, Carrot Peels, Celery, Yellow Onion Skins, Mustard, Jalapeno, Celery Seed, Kosher Salt), Yellow Mustard)</x:v>
      </x:c>
      <x:c r="D11400" s="34" t="str">
        <x:v>Cucumber</x:v>
      </x:c>
      <x:c r="E11400" s="34" t="str">
        <x:v>chow chow aioli &gt; upcycled chow chow &gt; Cucumber</x:v>
      </x:c>
      <x:c r="F11400" s="34" t="str">
        <x:v>4111012</x:v>
      </x:c>
      <x:c r="G11400" s="34" t="str">
        <x:v>Fresh Produce/Salad</x:v>
      </x:c>
    </x:row>
    <x:row r="11401">
      <x:c r="A11401" s="34" t="str">
        <x:v>AMZ: Grill Core</x:v>
      </x:c>
      <x:c r="B11401" s="34" t="str">
        <x:v>Smashburger with Cheese</x:v>
      </x:c>
      <x:c r="C11401" s="34" t="str">
        <x:v>smashburger patty (Ground Beef , waste not salt (Kosher Salt, Carrot Peels, Cucumber Peel and Seeds, Yellow Onion Skins))</x:v>
      </x:c>
      <x:c r="D11401" s="34" t="str">
        <x:v>Cucumber Peel and Seeds</x:v>
      </x:c>
      <x:c r="E11401" s="34" t="str">
        <x:v>smashburger patty &gt; waste not salt &gt; Cucumber Peel and Seeds</x:v>
      </x:c>
      <x:c r="F11401" s="34" t="str">
        <x:v>4111012</x:v>
      </x:c>
      <x:c r="G11401" s="34" t="str">
        <x:v>Fresh Produce/Salad</x:v>
      </x:c>
    </x:row>
    <x:row r="11402">
      <x:c r="A11402" s="34" t="str">
        <x:v>AMZ: Grill Core</x:v>
      </x:c>
      <x:c r="B11402" s="34" t="str">
        <x:v>Smashburger with Cheese</x:v>
      </x:c>
      <x:c r="C11402" s="34" t="str">
        <x:v>Dill Pickle Chips</x:v>
      </x:c>
      <x:c r="D11402" s="34" t="str">
        <x:v>Dill Pickle Chips</x:v>
      </x:c>
      <x:c r="E11402" s="34" t="str">
        <x:v>Dill Pickle Chips</x:v>
      </x:c>
      <x:c r="F11402" s="34" t="str">
        <x:v>4111012</x:v>
      </x:c>
      <x:c r="G11402" s="34" t="str">
        <x:v>Fresh Produce/Salad</x:v>
      </x:c>
    </x:row>
    <x:row r="11403">
      <x:c r="A11403" s="34" t="str">
        <x:v>AMZ: Grill Core</x:v>
      </x:c>
      <x:c r="B11403" s="34" t="str">
        <x:v>Smashburger with Cheese</x:v>
      </x:c>
      <x:c r="C11403" s="34" t="str">
        <x:v>smashburger patty (Ground Beef , waste not salt (Kosher Salt, Carrot Peels, Cucumber Peel and Seeds, Yellow Onion Skins))</x:v>
      </x:c>
      <x:c r="D11403" s="34" t="str">
        <x:v>Ground Beef</x:v>
      </x:c>
      <x:c r="E11403" s="34" t="str">
        <x:v>smashburger patty &gt; Ground Beef</x:v>
      </x:c>
      <x:c r="F11403" s="34" t="str">
        <x:v>4111003</x:v>
      </x:c>
      <x:c r="G11403" s="34" t="str">
        <x:v>Meat/Poultry</x:v>
      </x:c>
    </x:row>
    <x:row r="11404">
      <x:c r="A11404" s="34" t="str">
        <x:v>AMZ: Grill Core</x:v>
      </x:c>
      <x:c r="B11404" s="34" t="str">
        <x:v>Smashburger with Cheese</x:v>
      </x:c>
      <x:c r="C11404" s="34" t="str">
        <x:v>chow chow aioli (Vegan Mayo, Ketchup, upcycled chow chow (Sugar, Apple Cider Vinegar, Cucumber, Bell Peppers, Core &amp; Stem, Carrot Peels, Celery, Yellow Onion Skins, Mustard, Jalapeno, Celery Seed, Kosher Salt), Yellow Mustard)</x:v>
      </x:c>
      <x:c r="D11404" s="34" t="str">
        <x:v>Jalapeno</x:v>
      </x:c>
      <x:c r="E11404" s="34" t="str">
        <x:v>chow chow aioli &gt; upcycled chow chow &gt; Jalapeno</x:v>
      </x:c>
      <x:c r="F11404" s="34" t="str">
        <x:v>4111005</x:v>
      </x:c>
      <x:c r="G11404" s="34" t="str">
        <x:v>Grocery/Storeroom</x:v>
      </x:c>
    </x:row>
    <x:row r="11405">
      <x:c r="A11405" s="34" t="str">
        <x:v>AMZ: Grill Core</x:v>
      </x:c>
      <x:c r="B11405" s="34" t="str">
        <x:v>Smashburger with Cheese</x:v>
      </x:c>
      <x:c r="C11405" s="34" t="str">
        <x:v>chow chow aioli (Vegan Mayo, Ketchup, upcycled chow chow (Sugar, Apple Cider Vinegar, Cucumber, Bell Peppers, Core &amp; Stem, Carrot Peels, Celery, Yellow Onion Skins, Mustard, Jalapeno, Celery Seed, Kosher Salt), Yellow Mustard)</x:v>
      </x:c>
      <x:c r="D11405" s="34" t="str">
        <x:v>Ketchup</x:v>
      </x:c>
      <x:c r="E11405" s="34" t="str">
        <x:v>chow chow aioli &gt; Ketchup</x:v>
      </x:c>
      <x:c r="F11405" s="34" t="str">
        <x:v>4111005</x:v>
      </x:c>
      <x:c r="G11405" s="34" t="str">
        <x:v>Grocery/Storeroom</x:v>
      </x:c>
    </x:row>
    <x:row r="11406">
      <x:c r="A11406" s="34" t="str">
        <x:v>AMZ: Grill Core</x:v>
      </x:c>
      <x:c r="B11406" s="34" t="str">
        <x:v>Smashburger with Cheese</x:v>
      </x:c>
      <x:c r="C11406" s="34" t="str">
        <x:v>smashburger patty (Ground Beef , waste not salt (Kosher Salt, Carrot Peels, Cucumber Peel and Seeds, Yellow Onion Skins))</x:v>
      </x:c>
      <x:c r="D11406" s="34" t="str">
        <x:v>Kosher Salt</x:v>
      </x:c>
      <x:c r="E11406" s="34" t="str">
        <x:v>smashburger patty &gt; waste not salt &gt; Kosher Salt</x:v>
      </x:c>
      <x:c r="F11406" s="34" t="str">
        <x:v>4111005</x:v>
      </x:c>
      <x:c r="G11406" s="34" t="str">
        <x:v>Grocery/Storeroom</x:v>
      </x:c>
    </x:row>
    <x:row r="11407">
      <x:c r="A11407" s="34" t="str">
        <x:v>AMZ: Grill Core</x:v>
      </x:c>
      <x:c r="B11407" s="34" t="str">
        <x:v>Smashburger with Cheese</x:v>
      </x:c>
      <x:c r="C11407" s="34" t="str">
        <x:v>chow chow aioli (Vegan Mayo, Ketchup, upcycled chow chow (Sugar, Apple Cider Vinegar, Cucumber, Bell Peppers, Core &amp; Stem, Carrot Peels, Celery, Yellow Onion Skins, Mustard, Jalapeno, Celery Seed, Kosher Salt), Yellow Mustard)</x:v>
      </x:c>
      <x:c r="D11407" s="34" t="str">
        <x:v>Kosher Salt</x:v>
      </x:c>
      <x:c r="E11407" s="34" t="str">
        <x:v>chow chow aioli &gt; upcycled chow chow &gt; Kosher Salt</x:v>
      </x:c>
      <x:c r="F11407" s="34" t="str">
        <x:v>4111005</x:v>
      </x:c>
      <x:c r="G11407" s="34" t="str">
        <x:v>Grocery/Storeroom</x:v>
      </x:c>
    </x:row>
    <x:row r="11408">
      <x:c r="A11408" s="34" t="str">
        <x:v>AMZ: Grill Core</x:v>
      </x:c>
      <x:c r="B11408" s="34" t="str">
        <x:v>Smashburger with Cheese</x:v>
      </x:c>
      <x:c r="C11408" s="34" t="str">
        <x:v>Lettuce</x:v>
      </x:c>
      <x:c r="D11408" s="34" t="str">
        <x:v>Lettuce</x:v>
      </x:c>
      <x:c r="E11408" s="34" t="str">
        <x:v>Lettuce</x:v>
      </x:c>
      <x:c r="F11408" s="34" t="str">
        <x:v>4111012</x:v>
      </x:c>
      <x:c r="G11408" s="34" t="str">
        <x:v>Fresh Produce/Salad</x:v>
      </x:c>
    </x:row>
    <x:row r="11409">
      <x:c r="A11409" s="34" t="str">
        <x:v>AMZ: Grill Core</x:v>
      </x:c>
      <x:c r="B11409" s="34" t="str">
        <x:v>Smashburger with Cheese</x:v>
      </x:c>
      <x:c r="C11409" s="34" t="str">
        <x:v>chow chow aioli (Vegan Mayo, Ketchup, upcycled chow chow (Sugar, Apple Cider Vinegar, Cucumber, Bell Peppers, Core &amp; Stem, Carrot Peels, Celery, Yellow Onion Skins, Mustard, Jalapeno, Celery Seed, Kosher Salt), Yellow Mustard)</x:v>
      </x:c>
      <x:c r="D11409" s="34" t="str">
        <x:v>Mustard</x:v>
      </x:c>
      <x:c r="E11409" s="34" t="str">
        <x:v>chow chow aioli &gt; upcycled chow chow &gt; Mustard</x:v>
      </x:c>
      <x:c r="F11409" s="34" t="str">
        <x:v>4111005</x:v>
      </x:c>
      <x:c r="G11409" s="34" t="str">
        <x:v>Grocery/Storeroom</x:v>
      </x:c>
    </x:row>
    <x:row r="11410">
      <x:c r="A11410" s="34" t="str">
        <x:v>AMZ: Grill Core</x:v>
      </x:c>
      <x:c r="B11410" s="34" t="str">
        <x:v>Smashburger with Cheese</x:v>
      </x:c>
      <x:c r="C11410" s="34" t="str">
        <x:v>Red Onions</x:v>
      </x:c>
      <x:c r="D11410" s="34" t="str">
        <x:v>Red Onions</x:v>
      </x:c>
      <x:c r="E11410" s="34" t="str">
        <x:v>Red Onions</x:v>
      </x:c>
      <x:c r="F11410" s="34" t="str">
        <x:v>4111005</x:v>
      </x:c>
      <x:c r="G11410" s="34" t="str">
        <x:v>Grocery/Storeroom</x:v>
      </x:c>
    </x:row>
    <x:row r="11411">
      <x:c r="A11411" s="34" t="str">
        <x:v>AMZ: Grill Core</x:v>
      </x:c>
      <x:c r="B11411" s="34" t="str">
        <x:v>Smashburger with Cheese</x:v>
      </x:c>
      <x:c r="C11411" s="34" t="str">
        <x:v>chow chow aioli (Vegan Mayo, Ketchup, upcycled chow chow (Sugar, Apple Cider Vinegar, Cucumber, Bell Peppers, Core &amp; Stem, Carrot Peels, Celery, Yellow Onion Skins, Mustard, Jalapeno, Celery Seed, Kosher Salt), Yellow Mustard)</x:v>
      </x:c>
      <x:c r="D11411" s="34" t="str">
        <x:v>Sugar</x:v>
      </x:c>
      <x:c r="E11411" s="34" t="str">
        <x:v>chow chow aioli &gt; upcycled chow chow &gt; Sugar</x:v>
      </x:c>
      <x:c r="F11411" s="34" t="str">
        <x:v>4111005</x:v>
      </x:c>
      <x:c r="G11411" s="34" t="str">
        <x:v>Grocery/Storeroom</x:v>
      </x:c>
    </x:row>
    <x:row r="11412">
      <x:c r="A11412" s="34" t="str">
        <x:v>AMZ: Grill Core</x:v>
      </x:c>
      <x:c r="B11412" s="34" t="str">
        <x:v>Smashburger with Cheese</x:v>
      </x:c>
      <x:c r="C11412" s="34" t="str">
        <x:v>Tomatoes</x:v>
      </x:c>
      <x:c r="D11412" s="34" t="str">
        <x:v>Tomatoes</x:v>
      </x:c>
      <x:c r="E11412" s="34" t="str">
        <x:v>Tomatoes</x:v>
      </x:c>
      <x:c r="F11412" s="34" t="str">
        <x:v>4111005</x:v>
      </x:c>
      <x:c r="G11412" s="34" t="str">
        <x:v>Grocery/Storeroom</x:v>
      </x:c>
    </x:row>
    <x:row r="11413">
      <x:c r="A11413" s="34" t="str">
        <x:v>AMZ: Grill Core</x:v>
      </x:c>
      <x:c r="B11413" s="34" t="str">
        <x:v>Smashburger with Cheese</x:v>
      </x:c>
      <x:c r="C11413" s="34" t="str">
        <x:v>chow chow aioli (Vegan Mayo, Ketchup, upcycled chow chow (Sugar, Apple Cider Vinegar, Cucumber, Bell Peppers, Core &amp; Stem, Carrot Peels, Celery, Yellow Onion Skins, Mustard, Jalapeno, Celery Seed, Kosher Salt), Yellow Mustard)</x:v>
      </x:c>
      <x:c r="D11413" s="34" t="str">
        <x:v>Vegan Mayo</x:v>
      </x:c>
      <x:c r="E11413" s="34" t="str">
        <x:v>chow chow aioli &gt; Vegan Mayo</x:v>
      </x:c>
      <x:c r="F11413" s="34" t="str">
        <x:v>4111005</x:v>
      </x:c>
      <x:c r="G11413" s="34" t="str">
        <x:v>Grocery/Storeroom</x:v>
      </x:c>
    </x:row>
    <x:row r="11414">
      <x:c r="A11414" s="34" t="str">
        <x:v>AMZ: Grill Core</x:v>
      </x:c>
      <x:c r="B11414" s="34" t="str">
        <x:v>Smashburger with Cheese</x:v>
      </x:c>
      <x:c r="C11414" s="34" t="str">
        <x:v>chow chow aioli (Vegan Mayo, Ketchup, upcycled chow chow (Sugar, Apple Cider Vinegar, Cucumber, Bell Peppers, Core &amp; Stem, Carrot Peels, Celery, Yellow Onion Skins, Mustard, Jalapeno, Celery Seed, Kosher Salt), Yellow Mustard)</x:v>
      </x:c>
      <x:c r="D11414" s="34" t="str">
        <x:v>Yellow Mustard</x:v>
      </x:c>
      <x:c r="E11414" s="34" t="str">
        <x:v>chow chow aioli &gt; Yellow Mustard</x:v>
      </x:c>
      <x:c r="F11414" s="34" t="str">
        <x:v>4111005</x:v>
      </x:c>
      <x:c r="G11414" s="34" t="str">
        <x:v>Grocery/Storeroom</x:v>
      </x:c>
    </x:row>
    <x:row r="11415">
      <x:c r="A11415" s="34" t="str">
        <x:v>AMZ: Grill Core</x:v>
      </x:c>
      <x:c r="B11415" s="34" t="str">
        <x:v>Smashburger with Cheese</x:v>
      </x:c>
      <x:c r="C11415" s="34" t="str">
        <x:v>smashburger patty (Ground Beef , waste not salt (Kosher Salt, Carrot Peels, Cucumber Peel and Seeds, Yellow Onion Skins))</x:v>
      </x:c>
      <x:c r="D11415" s="34" t="str">
        <x:v>Yellow Onion Skins</x:v>
      </x:c>
      <x:c r="E11415" s="34" t="str">
        <x:v>smashburger patty &gt; waste not salt &gt; Yellow Onion Skins</x:v>
      </x:c>
      <x:c r="F11415" s="34" t="str">
        <x:v>4111012</x:v>
      </x:c>
      <x:c r="G11415" s="34" t="str">
        <x:v>Fresh Produce/Salad</x:v>
      </x:c>
    </x:row>
    <x:row r="11416">
      <x:c r="A11416" s="34" t="str">
        <x:v>AMZ: Grill Core</x:v>
      </x:c>
      <x:c r="B11416" s="34" t="str">
        <x:v>Smashburger with Cheese</x:v>
      </x:c>
      <x:c r="C11416" s="34" t="str">
        <x:v>chow chow aioli (Vegan Mayo, Ketchup, upcycled chow chow (Sugar, Apple Cider Vinegar, Cucumber, Bell Peppers, Core &amp; Stem, Carrot Peels, Celery, Yellow Onion Skins, Mustard, Jalapeno, Celery Seed, Kosher Salt), Yellow Mustard)</x:v>
      </x:c>
      <x:c r="D11416" s="34" t="str">
        <x:v>Yellow Onion Skins</x:v>
      </x:c>
      <x:c r="E11416" s="34" t="str">
        <x:v>chow chow aioli &gt; upcycled chow chow &gt; Yellow Onion Skins</x:v>
      </x:c>
      <x:c r="F11416" s="34" t="str">
        <x:v>4111012</x:v>
      </x:c>
      <x:c r="G11416" s="34" t="str">
        <x:v>Fresh Produce/Salad</x:v>
      </x:c>
    </x:row>
    <x:row r="11417">
      <x:c r="A11417" s="34" t="str">
        <x:v>AMZ: Grill Core</x:v>
      </x:c>
      <x:c r="B11417" s="34" t="str">
        <x:v>Southwest Burger</x:v>
      </x:c>
      <x:c r="C11417" s="34" t="str">
        <x:v>Brioche Bun</x:v>
      </x:c>
      <x:c r="D11417" s="34" t="str">
        <x:v>Brioche Bun</x:v>
      </x:c>
      <x:c r="E11417" s="34" t="str">
        <x:v>Brioche Bun</x:v>
      </x:c>
      <x:c r="F11417" s="34" t="str">
        <x:v>4111010</x:v>
      </x:c>
      <x:c r="G11417" s="34" t="str">
        <x:v>Bakery</x:v>
      </x:c>
    </x:row>
    <x:row r="11418">
      <x:c r="A11418" s="34" t="str">
        <x:v>AMZ: Grill Core</x:v>
      </x:c>
      <x:c r="B11418" s="34" t="str">
        <x:v>Southwest Burger</x:v>
      </x:c>
      <x:c r="C11418" s="34" t="str">
        <x:v>Canola Oil</x:v>
      </x:c>
      <x:c r="D11418" s="34" t="str">
        <x:v>Canola Oil</x:v>
      </x:c>
      <x:c r="E11418" s="34" t="str">
        <x:v>Canola Oil</x:v>
      </x:c>
      <x:c r="F11418" s="34" t="str">
        <x:v>4111005</x:v>
      </x:c>
      <x:c r="G11418" s="34" t="str">
        <x:v>Grocery/Storeroom</x:v>
      </x:c>
    </x:row>
    <x:row r="11419">
      <x:c r="A11419" s="34" t="str">
        <x:v>AMZ: Grill Core</x:v>
      </x:c>
      <x:c r="B11419" s="34" t="str">
        <x:v>Southwest Burger</x:v>
      </x:c>
      <x:c r="C11419" s="34" t="str">
        <x:v>smashburger patty (Ground Beef , waste not salt (Kosher Salt, Carrot Peels, Cucumber Peel and Seeds, Yellow Onion Skins))</x:v>
      </x:c>
      <x:c r="D11419" s="34" t="str">
        <x:v>Carrot Peels</x:v>
      </x:c>
      <x:c r="E11419" s="34" t="str">
        <x:v>smashburger patty &gt; waste not salt &gt; Carrot Peels</x:v>
      </x:c>
      <x:c r="F11419" s="34" t="str">
        <x:v>4111012</x:v>
      </x:c>
      <x:c r="G11419" s="34" t="str">
        <x:v>Fresh Produce/Salad</x:v>
      </x:c>
    </x:row>
    <x:row r="11420">
      <x:c r="A11420" s="34" t="str">
        <x:v>AMZ: Grill Core</x:v>
      </x:c>
      <x:c r="B11420" s="34" t="str">
        <x:v>Southwest Burger</x:v>
      </x:c>
      <x:c r="C11420" s="34" t="str">
        <x:v>chipotle mayonnaise (Mayonnaise, Chipotle Peppers)</x:v>
      </x:c>
      <x:c r="D11420" s="34" t="str">
        <x:v>Chipotle Peppers</x:v>
      </x:c>
      <x:c r="E11420" s="34" t="str">
        <x:v>chipotle mayonnaise &gt; Chipotle Peppers</x:v>
      </x:c>
      <x:c r="F11420" s="34" t="str">
        <x:v>4111005</x:v>
      </x:c>
      <x:c r="G11420" s="34" t="str">
        <x:v>Grocery/Storeroom</x:v>
      </x:c>
    </x:row>
    <x:row r="11421">
      <x:c r="A11421" s="34" t="str">
        <x:v>AMZ: Grill Core</x:v>
      </x:c>
      <x:c r="B11421" s="34" t="str">
        <x:v>Southwest Burger</x:v>
      </x:c>
      <x:c r="C11421" s="34" t="str">
        <x:v>Cilantro</x:v>
      </x:c>
      <x:c r="D11421" s="34" t="str">
        <x:v>Cilantro</x:v>
      </x:c>
      <x:c r="E11421" s="34" t="str">
        <x:v>Cilantro</x:v>
      </x:c>
      <x:c r="F11421" s="34" t="str">
        <x:v>4111012</x:v>
      </x:c>
      <x:c r="G11421" s="34" t="str">
        <x:v>Fresh Produce/Salad</x:v>
      </x:c>
    </x:row>
    <x:row r="11422">
      <x:c r="A11422" s="34" t="str">
        <x:v>AMZ: Grill Core</x:v>
      </x:c>
      <x:c r="B11422" s="34" t="str">
        <x:v>Southwest Burger</x:v>
      </x:c>
      <x:c r="C11422" s="34" t="str">
        <x:v>smashburger patty (Ground Beef , waste not salt (Kosher Salt, Carrot Peels, Cucumber Peel and Seeds, Yellow Onion Skins))</x:v>
      </x:c>
      <x:c r="D11422" s="34" t="str">
        <x:v>Cucumber Peel and Seeds</x:v>
      </x:c>
      <x:c r="E11422" s="34" t="str">
        <x:v>smashburger patty &gt; waste not salt &gt; Cucumber Peel and Seeds</x:v>
      </x:c>
      <x:c r="F11422" s="34" t="str">
        <x:v>4111012</x:v>
      </x:c>
      <x:c r="G11422" s="34" t="str">
        <x:v>Fresh Produce/Salad</x:v>
      </x:c>
    </x:row>
    <x:row r="11423">
      <x:c r="A11423" s="34" t="str">
        <x:v>AMZ: Grill Core</x:v>
      </x:c>
      <x:c r="B11423" s="34" t="str">
        <x:v>Southwest Burger</x:v>
      </x:c>
      <x:c r="C11423" s="34" t="str">
        <x:v>Roasted Jalapeno Peppers (Jalapeno, Extra Virgin Olive Oil, Kosher Salt)</x:v>
      </x:c>
      <x:c r="D11423" s="34" t="str">
        <x:v>Extra Virgin Olive Oil</x:v>
      </x:c>
      <x:c r="E11423" s="34" t="str">
        <x:v>Roasted Jalapeno Peppers &gt; Extra Virgin Olive Oil</x:v>
      </x:c>
      <x:c r="F11423" s="34" t="str">
        <x:v>4111005</x:v>
      </x:c>
      <x:c r="G11423" s="34" t="str">
        <x:v>Grocery/Storeroom</x:v>
      </x:c>
    </x:row>
    <x:row r="11424">
      <x:c r="A11424" s="34" t="str">
        <x:v>AMZ: Grill Core</x:v>
      </x:c>
      <x:c r="B11424" s="34" t="str">
        <x:v>Southwest Burger</x:v>
      </x:c>
      <x:c r="C11424" s="34" t="str">
        <x:v>smashburger patty (Ground Beef , waste not salt (Kosher Salt, Carrot Peels, Cucumber Peel and Seeds, Yellow Onion Skins))</x:v>
      </x:c>
      <x:c r="D11424" s="34" t="str">
        <x:v>Ground Beef</x:v>
      </x:c>
      <x:c r="E11424" s="34" t="str">
        <x:v>smashburger patty &gt; Ground Beef</x:v>
      </x:c>
      <x:c r="F11424" s="34" t="str">
        <x:v>4111003</x:v>
      </x:c>
      <x:c r="G11424" s="34" t="str">
        <x:v>Meat/Poultry</x:v>
      </x:c>
    </x:row>
    <x:row r="11425">
      <x:c r="A11425" s="34" t="str">
        <x:v>AMZ: Grill Core</x:v>
      </x:c>
      <x:c r="B11425" s="34" t="str">
        <x:v>Southwest Burger</x:v>
      </x:c>
      <x:c r="C11425" s="34" t="str">
        <x:v>Roasted Jalapeno Peppers (Jalapeno, Extra Virgin Olive Oil, Kosher Salt)</x:v>
      </x:c>
      <x:c r="D11425" s="34" t="str">
        <x:v>Jalapeno</x:v>
      </x:c>
      <x:c r="E11425" s="34" t="str">
        <x:v>Roasted Jalapeno Peppers &gt; Jalapeno</x:v>
      </x:c>
      <x:c r="F11425" s="34" t="str">
        <x:v>4111005</x:v>
      </x:c>
      <x:c r="G11425" s="34" t="str">
        <x:v>Grocery/Storeroom</x:v>
      </x:c>
    </x:row>
    <x:row r="11426">
      <x:c r="A11426" s="34" t="str">
        <x:v>AMZ: Grill Core</x:v>
      </x:c>
      <x:c r="B11426" s="34" t="str">
        <x:v>Southwest Burger</x:v>
      </x:c>
      <x:c r="C11426" s="34" t="str">
        <x:v>smashburger patty (Ground Beef , waste not salt (Kosher Salt, Carrot Peels, Cucumber Peel and Seeds, Yellow Onion Skins))</x:v>
      </x:c>
      <x:c r="D11426" s="34" t="str">
        <x:v>Kosher Salt</x:v>
      </x:c>
      <x:c r="E11426" s="34" t="str">
        <x:v>smashburger patty &gt; waste not salt &gt; Kosher Salt</x:v>
      </x:c>
      <x:c r="F11426" s="34" t="str">
        <x:v>4111005</x:v>
      </x:c>
      <x:c r="G11426" s="34" t="str">
        <x:v>Grocery/Storeroom</x:v>
      </x:c>
    </x:row>
    <x:row r="11427">
      <x:c r="A11427" s="34" t="str">
        <x:v>AMZ: Grill Core</x:v>
      </x:c>
      <x:c r="B11427" s="34" t="str">
        <x:v>Southwest Burger</x:v>
      </x:c>
      <x:c r="C11427" s="34" t="str">
        <x:v>pickled red onions (Red Onions, Red Wine Vinegar, Sugar, Kosher Salt, Pickling Spice)</x:v>
      </x:c>
      <x:c r="D11427" s="34" t="str">
        <x:v>Kosher Salt</x:v>
      </x:c>
      <x:c r="E11427" s="34" t="str">
        <x:v>pickled red onions &gt; Kosher Salt</x:v>
      </x:c>
      <x:c r="F11427" s="34" t="str">
        <x:v>4111005</x:v>
      </x:c>
      <x:c r="G11427" s="34" t="str">
        <x:v>Grocery/Storeroom</x:v>
      </x:c>
    </x:row>
    <x:row r="11428">
      <x:c r="A11428" s="34" t="str">
        <x:v>AMZ: Grill Core</x:v>
      </x:c>
      <x:c r="B11428" s="34" t="str">
        <x:v>Southwest Burger</x:v>
      </x:c>
      <x:c r="C11428" s="34" t="str">
        <x:v>Roasted Jalapeno Peppers (Jalapeno, Extra Virgin Olive Oil, Kosher Salt)</x:v>
      </x:c>
      <x:c r="D11428" s="34" t="str">
        <x:v>Kosher Salt</x:v>
      </x:c>
      <x:c r="E11428" s="34" t="str">
        <x:v>Roasted Jalapeno Peppers &gt; Kosher Salt</x:v>
      </x:c>
      <x:c r="F11428" s="34" t="str">
        <x:v>4111005</x:v>
      </x:c>
      <x:c r="G11428" s="34" t="str">
        <x:v>Grocery/Storeroom</x:v>
      </x:c>
    </x:row>
    <x:row r="11429">
      <x:c r="A11429" s="34" t="str">
        <x:v>AMZ: Grill Core</x:v>
      </x:c>
      <x:c r="B11429" s="34" t="str">
        <x:v>Southwest Burger</x:v>
      </x:c>
      <x:c r="C11429" s="34" t="str">
        <x:v>chipotle mayonnaise (Mayonnaise, Chipotle Peppers)</x:v>
      </x:c>
      <x:c r="D11429" s="34" t="str">
        <x:v>Mayonnaise</x:v>
      </x:c>
      <x:c r="E11429" s="34" t="str">
        <x:v>chipotle mayonnaise &gt; Mayonnaise</x:v>
      </x:c>
      <x:c r="F11429" s="34" t="str">
        <x:v>4111005</x:v>
      </x:c>
      <x:c r="G11429" s="34" t="str">
        <x:v>Grocery/Storeroom</x:v>
      </x:c>
    </x:row>
    <x:row r="11430">
      <x:c r="A11430" s="34" t="str">
        <x:v>AMZ: Grill Core</x:v>
      </x:c>
      <x:c r="B11430" s="34" t="str">
        <x:v>Southwest Burger</x:v>
      </x:c>
      <x:c r="C11430" s="34" t="str">
        <x:v>Pepper Jack Cheese</x:v>
      </x:c>
      <x:c r="D11430" s="34" t="str">
        <x:v>Pepper Jack Cheese</x:v>
      </x:c>
      <x:c r="E11430" s="34" t="str">
        <x:v>Pepper Jack Cheese</x:v>
      </x:c>
      <x:c r="F11430" s="34" t="str">
        <x:v>4111006</x:v>
      </x:c>
      <x:c r="G11430" s="34" t="str">
        <x:v>Dairy</x:v>
      </x:c>
    </x:row>
    <x:row r="11431">
      <x:c r="A11431" s="34" t="str">
        <x:v>AMZ: Grill Core</x:v>
      </x:c>
      <x:c r="B11431" s="34" t="str">
        <x:v>Southwest Burger</x:v>
      </x:c>
      <x:c r="C11431" s="34" t="str">
        <x:v>pickled red onions (Red Onions, Red Wine Vinegar, Sugar, Kosher Salt, Pickling Spice)</x:v>
      </x:c>
      <x:c r="D11431" s="34" t="str">
        <x:v>Pickling Spice</x:v>
      </x:c>
      <x:c r="E11431" s="34" t="str">
        <x:v>pickled red onions &gt; Pickling Spice</x:v>
      </x:c>
      <x:c r="F11431" s="34" t="str">
        <x:v>4111005</x:v>
      </x:c>
      <x:c r="G11431" s="34" t="str">
        <x:v>Grocery/Storeroom</x:v>
      </x:c>
    </x:row>
    <x:row r="11432">
      <x:c r="A11432" s="34" t="str">
        <x:v>AMZ: Grill Core</x:v>
      </x:c>
      <x:c r="B11432" s="34" t="str">
        <x:v>Southwest Burger</x:v>
      </x:c>
      <x:c r="C11432" s="34" t="str">
        <x:v>pickled red onions (Red Onions, Red Wine Vinegar, Sugar, Kosher Salt, Pickling Spice)</x:v>
      </x:c>
      <x:c r="D11432" s="34" t="str">
        <x:v>Red Onions</x:v>
      </x:c>
      <x:c r="E11432" s="34" t="str">
        <x:v>pickled red onions &gt; Red Onions</x:v>
      </x:c>
      <x:c r="F11432" s="34" t="str">
        <x:v>4111005</x:v>
      </x:c>
      <x:c r="G11432" s="34" t="str">
        <x:v>Grocery/Storeroom</x:v>
      </x:c>
    </x:row>
    <x:row r="11433">
      <x:c r="A11433" s="34" t="str">
        <x:v>AMZ: Grill Core</x:v>
      </x:c>
      <x:c r="B11433" s="34" t="str">
        <x:v>Southwest Burger</x:v>
      </x:c>
      <x:c r="C11433" s="34" t="str">
        <x:v>pickled red onions (Red Onions, Red Wine Vinegar, Sugar, Kosher Salt, Pickling Spice)</x:v>
      </x:c>
      <x:c r="D11433" s="34" t="str">
        <x:v>Red Wine Vinegar</x:v>
      </x:c>
      <x:c r="E11433" s="34" t="str">
        <x:v>pickled red onions &gt; Red Wine Vinegar</x:v>
      </x:c>
      <x:c r="F11433" s="34" t="str">
        <x:v>4111005</x:v>
      </x:c>
      <x:c r="G11433" s="34" t="str">
        <x:v>Grocery/Storeroom</x:v>
      </x:c>
    </x:row>
    <x:row r="11434">
      <x:c r="A11434" s="34" t="str">
        <x:v>AMZ: Grill Core</x:v>
      </x:c>
      <x:c r="B11434" s="34" t="str">
        <x:v>Southwest Burger</x:v>
      </x:c>
      <x:c r="C11434" s="34" t="str">
        <x:v>pickled red onions (Red Onions, Red Wine Vinegar, Sugar, Kosher Salt, Pickling Spice)</x:v>
      </x:c>
      <x:c r="D11434" s="34" t="str">
        <x:v>Sugar</x:v>
      </x:c>
      <x:c r="E11434" s="34" t="str">
        <x:v>pickled red onions &gt; Sugar</x:v>
      </x:c>
      <x:c r="F11434" s="34" t="str">
        <x:v>4111005</x:v>
      </x:c>
      <x:c r="G11434" s="34" t="str">
        <x:v>Grocery/Storeroom</x:v>
      </x:c>
    </x:row>
    <x:row r="11435">
      <x:c r="A11435" s="34" t="str">
        <x:v>AMZ: Grill Core</x:v>
      </x:c>
      <x:c r="B11435" s="34" t="str">
        <x:v>Southwest Burger</x:v>
      </x:c>
      <x:c r="C11435" s="34" t="str">
        <x:v>smashburger patty (Ground Beef , waste not salt (Kosher Salt, Carrot Peels, Cucumber Peel and Seeds, Yellow Onion Skins))</x:v>
      </x:c>
      <x:c r="D11435" s="34" t="str">
        <x:v>Yellow Onion Skins</x:v>
      </x:c>
      <x:c r="E11435" s="34" t="str">
        <x:v>smashburger patty &gt; waste not salt &gt; Yellow Onion Skins</x:v>
      </x:c>
      <x:c r="F11435" s="34" t="str">
        <x:v>4111012</x:v>
      </x:c>
      <x:c r="G11435" s="34" t="str">
        <x:v>Fresh Produce/Salad</x:v>
      </x:c>
    </x:row>
    <x:row r="11436">
      <x:c r="A11436" s="34" t="str">
        <x:v>AMZ: Grill Core</x:v>
      </x:c>
      <x:c r="B11436" s="34" t="str">
        <x:v>Spicy Firebird Sandwich</x:v>
      </x:c>
      <x:c r="C11436" s="34" t="str">
        <x:v>nashville seasoned flour (All Purpose Flour, Rice Flour, Cornstarch, Semolina Flour, nashville spice blend (Kosher Salt, Ground Paprika, Light Brown Sugar, Cayenne Pepper, Garlic, Black Pepper))</x:v>
      </x:c>
      <x:c r="D11436" s="34" t="str">
        <x:v>All Purpose Flour</x:v>
      </x:c>
      <x:c r="E11436" s="34" t="str">
        <x:v>nashville seasoned flour &gt; All Purpose Flour</x:v>
      </x:c>
      <x:c r="F11436" s="34" t="str">
        <x:v>4111005</x:v>
      </x:c>
      <x:c r="G11436" s="34" t="str">
        <x:v>Grocery/Storeroom</x:v>
      </x:c>
    </x:row>
    <x:row r="11437">
      <x:c r="A11437" s="34" t="str">
        <x:v>AMZ: Grill Core</x:v>
      </x:c>
      <x:c r="B11437" s="34" t="str">
        <x:v>Spicy Firebird Sandwich</x:v>
      </x:c>
      <x:c r="C11437" s="34" t="str">
        <x:v>Country Coleslaw (Cabbage, Light Mayonnaise, Carrots, Apple Cider Vinegar, Red Onions, Sugar, Kosher Salt, Celery Seed, Black Pepper)</x:v>
      </x:c>
      <x:c r="D11437" s="34" t="str">
        <x:v>Apple Cider Vinegar</x:v>
      </x:c>
      <x:c r="E11437" s="34" t="str">
        <x:v>Country Coleslaw &gt; Apple Cider Vinegar</x:v>
      </x:c>
      <x:c r="F11437" s="34" t="str">
        <x:v>4111005</x:v>
      </x:c>
      <x:c r="G11437" s="34" t="str">
        <x:v>Grocery/Storeroom</x:v>
      </x:c>
    </x:row>
    <x:row r="11438">
      <x:c r="A11438" s="34" t="str">
        <x:v>AMZ: Grill Core</x:v>
      </x:c>
      <x:c r="B11438" s="34" t="str">
        <x:v>Spicy Firebird Sandwich</x:v>
      </x:c>
      <x:c r="C11438" s="34" t="str">
        <x:v>nashville hot chili oil (Extra Virgin Olive Oil, Canola Oil, Arbol Pods Chili Peppers)</x:v>
      </x:c>
      <x:c r="D11438" s="34" t="str">
        <x:v>Arbol Pods Chili Peppers</x:v>
      </x:c>
      <x:c r="E11438" s="34" t="str">
        <x:v>nashville hot chili oil &gt; Arbol Pods Chili Peppers</x:v>
      </x:c>
      <x:c r="F11438" s="34" t="str">
        <x:v>4111005</x:v>
      </x:c>
      <x:c r="G11438" s="34" t="str">
        <x:v>Grocery/Storeroom</x:v>
      </x:c>
    </x:row>
    <x:row r="11439">
      <x:c r="A11439" s="34" t="str">
        <x:v>AMZ: Grill Core</x:v>
      </x:c>
      <x:c r="B11439" s="34" t="str">
        <x:v>Spicy Firebird Sandwich</x:v>
      </x:c>
      <x:c r="C11439" s="34" t="str">
        <x:v>nashville marinated chicken breast (Chicken Breast, nashville chicken marinade (Low Fat Buttermilk, Liquid Egg, nashville spice blend (Kosher Salt, Ground Paprika, Light Brown Sugar, Cayenne Pepper, Garlic, Black Pepper), Pickle Juice, Tabasco Sauce))</x:v>
      </x:c>
      <x:c r="D11439" s="34" t="str">
        <x:v>Black Pepper</x:v>
      </x:c>
      <x:c r="E11439" s="34" t="str">
        <x:v>nashville marinated chicken breast &gt; nashville chicken marinade &gt; nashville spice blend &gt; Black Pepper</x:v>
      </x:c>
      <x:c r="F11439" s="34" t="str">
        <x:v>4111005</x:v>
      </x:c>
      <x:c r="G11439" s="34" t="str">
        <x:v>Grocery/Storeroom</x:v>
      </x:c>
    </x:row>
    <x:row r="11440">
      <x:c r="A11440" s="34" t="str">
        <x:v>AMZ: Grill Core</x:v>
      </x:c>
      <x:c r="B11440" s="34" t="str">
        <x:v>Spicy Firebird Sandwich</x:v>
      </x:c>
      <x:c r="C11440" s="34" t="str">
        <x:v>Country Coleslaw (Cabbage, Light Mayonnaise, Carrots, Apple Cider Vinegar, Red Onions, Sugar, Kosher Salt, Celery Seed, Black Pepper)</x:v>
      </x:c>
      <x:c r="D11440" s="34" t="str">
        <x:v>Black Pepper</x:v>
      </x:c>
      <x:c r="E11440" s="34" t="str">
        <x:v>Country Coleslaw &gt; Black Pepper</x:v>
      </x:c>
      <x:c r="F11440" s="34" t="str">
        <x:v>4111005</x:v>
      </x:c>
      <x:c r="G11440" s="34" t="str">
        <x:v>Grocery/Storeroom</x:v>
      </x:c>
    </x:row>
    <x:row r="11441">
      <x:c r="A11441" s="34" t="str">
        <x:v>AMZ: Grill Core</x:v>
      </x:c>
      <x:c r="B11441" s="34" t="str">
        <x:v>Spicy Firebird Sandwich</x:v>
      </x:c>
      <x:c r="C11441" s="34" t="str">
        <x:v>nashville seasoned flour (All Purpose Flour, Rice Flour, Cornstarch, Semolina Flour, nashville spice blend (Kosher Salt, Ground Paprika, Light Brown Sugar, Cayenne Pepper, Garlic, Black Pepper))</x:v>
      </x:c>
      <x:c r="D11441" s="34" t="str">
        <x:v>Black Pepper</x:v>
      </x:c>
      <x:c r="E11441" s="34" t="str">
        <x:v>nashville seasoned flour &gt; nashville spice blend &gt; Black Pepper</x:v>
      </x:c>
      <x:c r="F11441" s="34" t="str">
        <x:v>4111005</x:v>
      </x:c>
      <x:c r="G11441" s="34" t="str">
        <x:v>Grocery/Storeroom</x:v>
      </x:c>
    </x:row>
    <x:row r="11442">
      <x:c r="A11442" s="34" t="str">
        <x:v>AMZ: Grill Core</x:v>
      </x:c>
      <x:c r="B11442" s="34" t="str">
        <x:v>Spicy Firebird Sandwich</x:v>
      </x:c>
      <x:c r="C11442" s="34" t="str">
        <x:v>Brioche Bun</x:v>
      </x:c>
      <x:c r="D11442" s="34" t="str">
        <x:v>Brioche Bun</x:v>
      </x:c>
      <x:c r="E11442" s="34" t="str">
        <x:v>Brioche Bun</x:v>
      </x:c>
      <x:c r="F11442" s="34" t="str">
        <x:v>4111010</x:v>
      </x:c>
      <x:c r="G11442" s="34" t="str">
        <x:v>Bakery</x:v>
      </x:c>
    </x:row>
    <x:row r="11443">
      <x:c r="A11443" s="34" t="str">
        <x:v>AMZ: Grill Core</x:v>
      </x:c>
      <x:c r="B11443" s="34" t="str">
        <x:v>Spicy Firebird Sandwich</x:v>
      </x:c>
      <x:c r="C11443" s="34" t="str">
        <x:v>Country Coleslaw (Cabbage, Light Mayonnaise, Carrots, Apple Cider Vinegar, Red Onions, Sugar, Kosher Salt, Celery Seed, Black Pepper)</x:v>
      </x:c>
      <x:c r="D11443" s="34" t="str">
        <x:v>Cabbage</x:v>
      </x:c>
      <x:c r="E11443" s="34" t="str">
        <x:v>Country Coleslaw &gt; Cabbage</x:v>
      </x:c>
      <x:c r="F11443" s="34" t="str">
        <x:v>4111012</x:v>
      </x:c>
      <x:c r="G11443" s="34" t="str">
        <x:v>Fresh Produce/Salad</x:v>
      </x:c>
    </x:row>
    <x:row r="11444">
      <x:c r="A11444" s="34" t="str">
        <x:v>AMZ: Grill Core</x:v>
      </x:c>
      <x:c r="B11444" s="34" t="str">
        <x:v>Spicy Firebird Sandwich</x:v>
      </x:c>
      <x:c r="C11444" s="34" t="str">
        <x:v>Canola Oil</x:v>
      </x:c>
      <x:c r="D11444" s="34" t="str">
        <x:v>Canola Oil</x:v>
      </x:c>
      <x:c r="E11444" s="34" t="str">
        <x:v>Canola Oil</x:v>
      </x:c>
      <x:c r="F11444" s="34" t="str">
        <x:v>4111005</x:v>
      </x:c>
      <x:c r="G11444" s="34" t="str">
        <x:v>Grocery/Storeroom</x:v>
      </x:c>
    </x:row>
    <x:row r="11445">
      <x:c r="A11445" s="34" t="str">
        <x:v>AMZ: Grill Core</x:v>
      </x:c>
      <x:c r="B11445" s="34" t="str">
        <x:v>Spicy Firebird Sandwich</x:v>
      </x:c>
      <x:c r="C11445" s="34" t="str">
        <x:v>nashville hot chili oil (Extra Virgin Olive Oil, Canola Oil, Arbol Pods Chili Peppers)</x:v>
      </x:c>
      <x:c r="D11445" s="34" t="str">
        <x:v>Canola Oil</x:v>
      </x:c>
      <x:c r="E11445" s="34" t="str">
        <x:v>nashville hot chili oil &gt; Canola Oil</x:v>
      </x:c>
      <x:c r="F11445" s="34" t="str">
        <x:v>4111005</x:v>
      </x:c>
      <x:c r="G11445" s="34" t="str">
        <x:v>Grocery/Storeroom</x:v>
      </x:c>
    </x:row>
    <x:row r="11446">
      <x:c r="A11446" s="34" t="str">
        <x:v>AMZ: Grill Core</x:v>
      </x:c>
      <x:c r="B11446" s="34" t="str">
        <x:v>Spicy Firebird Sandwich</x:v>
      </x:c>
      <x:c r="C11446" s="34" t="str">
        <x:v>Country Coleslaw (Cabbage, Light Mayonnaise, Carrots, Apple Cider Vinegar, Red Onions, Sugar, Kosher Salt, Celery Seed, Black Pepper)</x:v>
      </x:c>
      <x:c r="D11446" s="34" t="str">
        <x:v>Carrots</x:v>
      </x:c>
      <x:c r="E11446" s="34" t="str">
        <x:v>Country Coleslaw &gt; Carrots</x:v>
      </x:c>
      <x:c r="F11446" s="34" t="str">
        <x:v>4111005</x:v>
      </x:c>
      <x:c r="G11446" s="34" t="str">
        <x:v>Grocery/Storeroom</x:v>
      </x:c>
    </x:row>
    <x:row r="11447">
      <x:c r="A11447" s="34" t="str">
        <x:v>AMZ: Grill Core</x:v>
      </x:c>
      <x:c r="B11447" s="34" t="str">
        <x:v>Spicy Firebird Sandwich</x:v>
      </x:c>
      <x:c r="C11447" s="34" t="str">
        <x:v>nashville marinated chicken breast (Chicken Breast, nashville chicken marinade (Low Fat Buttermilk, Liquid Egg, nashville spice blend (Kosher Salt, Ground Paprika, Light Brown Sugar, Cayenne Pepper, Garlic, Black Pepper), Pickle Juice, Tabasco Sauce))</x:v>
      </x:c>
      <x:c r="D11447" s="34" t="str">
        <x:v>Cayenne Pepper</x:v>
      </x:c>
      <x:c r="E11447" s="34" t="str">
        <x:v>nashville marinated chicken breast &gt; nashville chicken marinade &gt; nashville spice blend &gt; Cayenne Pepper</x:v>
      </x:c>
      <x:c r="F11447" s="34" t="str">
        <x:v>4111005</x:v>
      </x:c>
      <x:c r="G11447" s="34" t="str">
        <x:v>Grocery/Storeroom</x:v>
      </x:c>
    </x:row>
    <x:row r="11448">
      <x:c r="A11448" s="34" t="str">
        <x:v>AMZ: Grill Core</x:v>
      </x:c>
      <x:c r="B11448" s="34" t="str">
        <x:v>Spicy Firebird Sandwich</x:v>
      </x:c>
      <x:c r="C11448" s="34" t="str">
        <x:v>nashville seasoned flour (All Purpose Flour, Rice Flour, Cornstarch, Semolina Flour, nashville spice blend (Kosher Salt, Ground Paprika, Light Brown Sugar, Cayenne Pepper, Garlic, Black Pepper))</x:v>
      </x:c>
      <x:c r="D11448" s="34" t="str">
        <x:v>Cayenne Pepper</x:v>
      </x:c>
      <x:c r="E11448" s="34" t="str">
        <x:v>nashville seasoned flour &gt; nashville spice blend &gt; Cayenne Pepper</x:v>
      </x:c>
      <x:c r="F11448" s="34" t="str">
        <x:v>4111005</x:v>
      </x:c>
      <x:c r="G11448" s="34" t="str">
        <x:v>Grocery/Storeroom</x:v>
      </x:c>
    </x:row>
    <x:row r="11449">
      <x:c r="A11449" s="34" t="str">
        <x:v>AMZ: Grill Core</x:v>
      </x:c>
      <x:c r="B11449" s="34" t="str">
        <x:v>Spicy Firebird Sandwich</x:v>
      </x:c>
      <x:c r="C11449" s="34" t="str">
        <x:v>Country Coleslaw (Cabbage, Light Mayonnaise, Carrots, Apple Cider Vinegar, Red Onions, Sugar, Kosher Salt, Celery Seed, Black Pepper)</x:v>
      </x:c>
      <x:c r="D11449" s="34" t="str">
        <x:v>Celery Seed</x:v>
      </x:c>
      <x:c r="E11449" s="34" t="str">
        <x:v>Country Coleslaw &gt; Celery Seed</x:v>
      </x:c>
      <x:c r="F11449" s="34" t="str">
        <x:v>4111005</x:v>
      </x:c>
      <x:c r="G11449" s="34" t="str">
        <x:v>Grocery/Storeroom</x:v>
      </x:c>
    </x:row>
    <x:row r="11450">
      <x:c r="A11450" s="34" t="str">
        <x:v>AMZ: Grill Core</x:v>
      </x:c>
      <x:c r="B11450" s="34" t="str">
        <x:v>Spicy Firebird Sandwich</x:v>
      </x:c>
      <x:c r="C11450" s="34" t="str">
        <x:v>nashville marinated chicken breast (Chicken Breast, nashville chicken marinade (Low Fat Buttermilk, Liquid Egg, nashville spice blend (Kosher Salt, Ground Paprika, Light Brown Sugar, Cayenne Pepper, Garlic, Black Pepper), Pickle Juice, Tabasco Sauce))</x:v>
      </x:c>
      <x:c r="D11450" s="34" t="str">
        <x:v>Chicken Breast</x:v>
      </x:c>
      <x:c r="E11450" s="34" t="str">
        <x:v>nashville marinated chicken breast &gt; Chicken Breast</x:v>
      </x:c>
      <x:c r="F11450" s="34" t="str">
        <x:v>4111003</x:v>
      </x:c>
      <x:c r="G11450" s="34" t="str">
        <x:v>Meat/Poultry</x:v>
      </x:c>
    </x:row>
    <x:row r="11451">
      <x:c r="A11451" s="34" t="str">
        <x:v>AMZ: Grill Core</x:v>
      </x:c>
      <x:c r="B11451" s="34" t="str">
        <x:v>Spicy Firebird Sandwich</x:v>
      </x:c>
      <x:c r="C11451" s="34" t="str">
        <x:v>nashville seasoned flour (All Purpose Flour, Rice Flour, Cornstarch, Semolina Flour, nashville spice blend (Kosher Salt, Ground Paprika, Light Brown Sugar, Cayenne Pepper, Garlic, Black Pepper))</x:v>
      </x:c>
      <x:c r="D11451" s="34" t="str">
        <x:v>Cornstarch</x:v>
      </x:c>
      <x:c r="E11451" s="34" t="str">
        <x:v>nashville seasoned flour &gt; Cornstarch</x:v>
      </x:c>
      <x:c r="F11451" s="34" t="str">
        <x:v>4111005</x:v>
      </x:c>
      <x:c r="G11451" s="34" t="str">
        <x:v>Grocery/Storeroom</x:v>
      </x:c>
    </x:row>
    <x:row r="11452">
      <x:c r="A11452" s="34" t="str">
        <x:v>AMZ: Grill Core</x:v>
      </x:c>
      <x:c r="B11452" s="34" t="str">
        <x:v>Spicy Firebird Sandwich</x:v>
      </x:c>
      <x:c r="C11452" s="34" t="str">
        <x:v>Dill Pickle Chips</x:v>
      </x:c>
      <x:c r="D11452" s="34" t="str">
        <x:v>Dill Pickle Chips</x:v>
      </x:c>
      <x:c r="E11452" s="34" t="str">
        <x:v>Dill Pickle Chips</x:v>
      </x:c>
      <x:c r="F11452" s="34" t="str">
        <x:v>4111012</x:v>
      </x:c>
      <x:c r="G11452" s="34" t="str">
        <x:v>Fresh Produce/Salad</x:v>
      </x:c>
    </x:row>
    <x:row r="11453">
      <x:c r="A11453" s="34" t="str">
        <x:v>AMZ: Grill Core</x:v>
      </x:c>
      <x:c r="B11453" s="34" t="str">
        <x:v>Spicy Firebird Sandwich</x:v>
      </x:c>
      <x:c r="C11453" s="34" t="str">
        <x:v>nashville hot chili oil (Extra Virgin Olive Oil, Canola Oil, Arbol Pods Chili Peppers)</x:v>
      </x:c>
      <x:c r="D11453" s="34" t="str">
        <x:v>Extra Virgin Olive Oil</x:v>
      </x:c>
      <x:c r="E11453" s="34" t="str">
        <x:v>nashville hot chili oil &gt; Extra Virgin Olive Oil</x:v>
      </x:c>
      <x:c r="F11453" s="34" t="str">
        <x:v>4111005</x:v>
      </x:c>
      <x:c r="G11453" s="34" t="str">
        <x:v>Grocery/Storeroom</x:v>
      </x:c>
    </x:row>
    <x:row r="11454">
      <x:c r="A11454" s="34" t="str">
        <x:v>AMZ: Grill Core</x:v>
      </x:c>
      <x:c r="B11454" s="34" t="str">
        <x:v>Spicy Firebird Sandwich</x:v>
      </x:c>
      <x:c r="C11454" s="34" t="str">
        <x:v>sriracha aioli (Light Mayonnaise, Fat Free Plain Greek Yogurt, Sriracha Sauce, Lime)</x:v>
      </x:c>
      <x:c r="D11454" s="34" t="str">
        <x:v>Fat Free Plain Greek Yogurt</x:v>
      </x:c>
      <x:c r="E11454" s="34" t="str">
        <x:v>sriracha aioli &gt; Fat Free Plain Greek Yogurt</x:v>
      </x:c>
      <x:c r="F11454" s="34" t="str">
        <x:v>4111006</x:v>
      </x:c>
      <x:c r="G11454" s="34" t="str">
        <x:v>Dairy</x:v>
      </x:c>
    </x:row>
    <x:row r="11455">
      <x:c r="A11455" s="34" t="str">
        <x:v>AMZ: Grill Core</x:v>
      </x:c>
      <x:c r="B11455" s="34" t="str">
        <x:v>Spicy Firebird Sandwich</x:v>
      </x:c>
      <x:c r="C11455" s="34" t="str">
        <x:v>nashville marinated chicken breast (Chicken Breast, nashville chicken marinade (Low Fat Buttermilk, Liquid Egg, nashville spice blend (Kosher Salt, Ground Paprika, Light Brown Sugar, Cayenne Pepper, Garlic, Black Pepper), Pickle Juice, Tabasco Sauce))</x:v>
      </x:c>
      <x:c r="D11455" s="34" t="str">
        <x:v>Garlic</x:v>
      </x:c>
      <x:c r="E11455" s="34" t="str">
        <x:v>nashville marinated chicken breast &gt; nashville chicken marinade &gt; nashville spice blend &gt; Garlic</x:v>
      </x:c>
      <x:c r="F11455" s="34" t="str">
        <x:v>4111012</x:v>
      </x:c>
      <x:c r="G11455" s="34" t="str">
        <x:v>Fresh Produce/Salad</x:v>
      </x:c>
    </x:row>
    <x:row r="11456">
      <x:c r="A11456" s="34" t="str">
        <x:v>AMZ: Grill Core</x:v>
      </x:c>
      <x:c r="B11456" s="34" t="str">
        <x:v>Spicy Firebird Sandwich</x:v>
      </x:c>
      <x:c r="C11456" s="34" t="str">
        <x:v>nashville seasoned flour (All Purpose Flour, Rice Flour, Cornstarch, Semolina Flour, nashville spice blend (Kosher Salt, Ground Paprika, Light Brown Sugar, Cayenne Pepper, Garlic, Black Pepper))</x:v>
      </x:c>
      <x:c r="D11456" s="34" t="str">
        <x:v>Garlic</x:v>
      </x:c>
      <x:c r="E11456" s="34" t="str">
        <x:v>nashville seasoned flour &gt; nashville spice blend &gt; Garlic</x:v>
      </x:c>
      <x:c r="F11456" s="34" t="str">
        <x:v>4111012</x:v>
      </x:c>
      <x:c r="G11456" s="34" t="str">
        <x:v>Fresh Produce/Salad</x:v>
      </x:c>
    </x:row>
    <x:row r="11457">
      <x:c r="A11457" s="34" t="str">
        <x:v>AMZ: Grill Core</x:v>
      </x:c>
      <x:c r="B11457" s="34" t="str">
        <x:v>Spicy Firebird Sandwich</x:v>
      </x:c>
      <x:c r="C11457" s="34" t="str">
        <x:v>nashville marinated chicken breast (Chicken Breast, nashville chicken marinade (Low Fat Buttermilk, Liquid Egg, nashville spice blend (Kosher Salt, Ground Paprika, Light Brown Sugar, Cayenne Pepper, Garlic, Black Pepper), Pickle Juice, Tabasco Sauce))</x:v>
      </x:c>
      <x:c r="D11457" s="34" t="str">
        <x:v>Ground Paprika</x:v>
      </x:c>
      <x:c r="E11457" s="34" t="str">
        <x:v>nashville marinated chicken breast &gt; nashville chicken marinade &gt; nashville spice blend &gt; Ground Paprika</x:v>
      </x:c>
      <x:c r="F11457" s="34" t="str">
        <x:v>4111005</x:v>
      </x:c>
      <x:c r="G11457" s="34" t="str">
        <x:v>Grocery/Storeroom</x:v>
      </x:c>
    </x:row>
    <x:row r="11458">
      <x:c r="A11458" s="34" t="str">
        <x:v>AMZ: Grill Core</x:v>
      </x:c>
      <x:c r="B11458" s="34" t="str">
        <x:v>Spicy Firebird Sandwich</x:v>
      </x:c>
      <x:c r="C11458" s="34" t="str">
        <x:v>nashville seasoned flour (All Purpose Flour, Rice Flour, Cornstarch, Semolina Flour, nashville spice blend (Kosher Salt, Ground Paprika, Light Brown Sugar, Cayenne Pepper, Garlic, Black Pepper))</x:v>
      </x:c>
      <x:c r="D11458" s="34" t="str">
        <x:v>Ground Paprika</x:v>
      </x:c>
      <x:c r="E11458" s="34" t="str">
        <x:v>nashville seasoned flour &gt; nashville spice blend &gt; Ground Paprika</x:v>
      </x:c>
      <x:c r="F11458" s="34" t="str">
        <x:v>4111005</x:v>
      </x:c>
      <x:c r="G11458" s="34" t="str">
        <x:v>Grocery/Storeroom</x:v>
      </x:c>
    </x:row>
    <x:row r="11459">
      <x:c r="A11459" s="34" t="str">
        <x:v>AMZ: Grill Core</x:v>
      </x:c>
      <x:c r="B11459" s="34" t="str">
        <x:v>Spicy Firebird Sandwich</x:v>
      </x:c>
      <x:c r="C11459" s="34" t="str">
        <x:v>nashville marinated chicken breast (Chicken Breast, nashville chicken marinade (Low Fat Buttermilk, Liquid Egg, nashville spice blend (Kosher Salt, Ground Paprika, Light Brown Sugar, Cayenne Pepper, Garlic, Black Pepper), Pickle Juice, Tabasco Sauce))</x:v>
      </x:c>
      <x:c r="D11459" s="34" t="str">
        <x:v>Kosher Salt</x:v>
      </x:c>
      <x:c r="E11459" s="34" t="str">
        <x:v>nashville marinated chicken breast &gt; nashville chicken marinade &gt; nashville spice blend &gt; Kosher Salt</x:v>
      </x:c>
      <x:c r="F11459" s="34" t="str">
        <x:v>4111005</x:v>
      </x:c>
      <x:c r="G11459" s="34" t="str">
        <x:v>Grocery/Storeroom</x:v>
      </x:c>
    </x:row>
    <x:row r="11460">
      <x:c r="A11460" s="34" t="str">
        <x:v>AMZ: Grill Core</x:v>
      </x:c>
      <x:c r="B11460" s="34" t="str">
        <x:v>Spicy Firebird Sandwich</x:v>
      </x:c>
      <x:c r="C11460" s="34" t="str">
        <x:v>Country Coleslaw (Cabbage, Light Mayonnaise, Carrots, Apple Cider Vinegar, Red Onions, Sugar, Kosher Salt, Celery Seed, Black Pepper)</x:v>
      </x:c>
      <x:c r="D11460" s="34" t="str">
        <x:v>Kosher Salt</x:v>
      </x:c>
      <x:c r="E11460" s="34" t="str">
        <x:v>Country Coleslaw &gt; Kosher Salt</x:v>
      </x:c>
      <x:c r="F11460" s="34" t="str">
        <x:v>4111005</x:v>
      </x:c>
      <x:c r="G11460" s="34" t="str">
        <x:v>Grocery/Storeroom</x:v>
      </x:c>
    </x:row>
    <x:row r="11461">
      <x:c r="A11461" s="34" t="str">
        <x:v>AMZ: Grill Core</x:v>
      </x:c>
      <x:c r="B11461" s="34" t="str">
        <x:v>Spicy Firebird Sandwich</x:v>
      </x:c>
      <x:c r="C11461" s="34" t="str">
        <x:v>nashville seasoned flour (All Purpose Flour, Rice Flour, Cornstarch, Semolina Flour, nashville spice blend (Kosher Salt, Ground Paprika, Light Brown Sugar, Cayenne Pepper, Garlic, Black Pepper))</x:v>
      </x:c>
      <x:c r="D11461" s="34" t="str">
        <x:v>Kosher Salt</x:v>
      </x:c>
      <x:c r="E11461" s="34" t="str">
        <x:v>nashville seasoned flour &gt; nashville spice blend &gt; Kosher Salt</x:v>
      </x:c>
      <x:c r="F11461" s="34" t="str">
        <x:v>4111005</x:v>
      </x:c>
      <x:c r="G11461" s="34" t="str">
        <x:v>Grocery/Storeroom</x:v>
      </x:c>
    </x:row>
    <x:row r="11462">
      <x:c r="A11462" s="34" t="str">
        <x:v>AMZ: Grill Core</x:v>
      </x:c>
      <x:c r="B11462" s="34" t="str">
        <x:v>Spicy Firebird Sandwich</x:v>
      </x:c>
      <x:c r="C11462" s="34" t="str">
        <x:v>nashville marinated chicken breast (Chicken Breast, nashville chicken marinade (Low Fat Buttermilk, Liquid Egg, nashville spice blend (Kosher Salt, Ground Paprika, Light Brown Sugar, Cayenne Pepper, Garlic, Black Pepper), Pickle Juice, Tabasco Sauce))</x:v>
      </x:c>
      <x:c r="D11462" s="34" t="str">
        <x:v>Light Brown Sugar</x:v>
      </x:c>
      <x:c r="E11462" s="34" t="str">
        <x:v>nashville marinated chicken breast &gt; nashville chicken marinade &gt; nashville spice blend &gt; Light Brown Sugar</x:v>
      </x:c>
      <x:c r="F11462" s="34" t="str">
        <x:v>4111005</x:v>
      </x:c>
      <x:c r="G11462" s="34" t="str">
        <x:v>Grocery/Storeroom</x:v>
      </x:c>
    </x:row>
    <x:row r="11463">
      <x:c r="A11463" s="34" t="str">
        <x:v>AMZ: Grill Core</x:v>
      </x:c>
      <x:c r="B11463" s="34" t="str">
        <x:v>Spicy Firebird Sandwich</x:v>
      </x:c>
      <x:c r="C11463" s="34" t="str">
        <x:v>nashville seasoned flour (All Purpose Flour, Rice Flour, Cornstarch, Semolina Flour, nashville spice blend (Kosher Salt, Ground Paprika, Light Brown Sugar, Cayenne Pepper, Garlic, Black Pepper))</x:v>
      </x:c>
      <x:c r="D11463" s="34" t="str">
        <x:v>Light Brown Sugar</x:v>
      </x:c>
      <x:c r="E11463" s="34" t="str">
        <x:v>nashville seasoned flour &gt; nashville spice blend &gt; Light Brown Sugar</x:v>
      </x:c>
      <x:c r="F11463" s="34" t="str">
        <x:v>4111005</x:v>
      </x:c>
      <x:c r="G11463" s="34" t="str">
        <x:v>Grocery/Storeroom</x:v>
      </x:c>
    </x:row>
    <x:row r="11464">
      <x:c r="A11464" s="34" t="str">
        <x:v>AMZ: Grill Core</x:v>
      </x:c>
      <x:c r="B11464" s="34" t="str">
        <x:v>Spicy Firebird Sandwich</x:v>
      </x:c>
      <x:c r="C11464" s="34" t="str">
        <x:v>Country Coleslaw (Cabbage, Light Mayonnaise, Carrots, Apple Cider Vinegar, Red Onions, Sugar, Kosher Salt, Celery Seed, Black Pepper)</x:v>
      </x:c>
      <x:c r="D11464" s="34" t="str">
        <x:v>Light Mayonnaise</x:v>
      </x:c>
      <x:c r="E11464" s="34" t="str">
        <x:v>Country Coleslaw &gt; Light Mayonnaise</x:v>
      </x:c>
      <x:c r="F11464" s="34" t="str">
        <x:v>4111005</x:v>
      </x:c>
      <x:c r="G11464" s="34" t="str">
        <x:v>Grocery/Storeroom</x:v>
      </x:c>
    </x:row>
    <x:row r="11465">
      <x:c r="A11465" s="34" t="str">
        <x:v>AMZ: Grill Core</x:v>
      </x:c>
      <x:c r="B11465" s="34" t="str">
        <x:v>Spicy Firebird Sandwich</x:v>
      </x:c>
      <x:c r="C11465" s="34" t="str">
        <x:v>sriracha aioli (Light Mayonnaise, Fat Free Plain Greek Yogurt, Sriracha Sauce, Lime)</x:v>
      </x:c>
      <x:c r="D11465" s="34" t="str">
        <x:v>Light Mayonnaise</x:v>
      </x:c>
      <x:c r="E11465" s="34" t="str">
        <x:v>sriracha aioli &gt; Light Mayonnaise</x:v>
      </x:c>
      <x:c r="F11465" s="34" t="str">
        <x:v>4111005</x:v>
      </x:c>
      <x:c r="G11465" s="34" t="str">
        <x:v>Grocery/Storeroom</x:v>
      </x:c>
    </x:row>
    <x:row r="11466">
      <x:c r="A11466" s="34" t="str">
        <x:v>AMZ: Grill Core</x:v>
      </x:c>
      <x:c r="B11466" s="34" t="str">
        <x:v>Spicy Firebird Sandwich</x:v>
      </x:c>
      <x:c r="C11466" s="34" t="str">
        <x:v>sriracha aioli (Light Mayonnaise, Fat Free Plain Greek Yogurt, Sriracha Sauce, Lime)</x:v>
      </x:c>
      <x:c r="D11466" s="34" t="str">
        <x:v>Lime</x:v>
      </x:c>
      <x:c r="E11466" s="34" t="str">
        <x:v>sriracha aioli &gt; Lime</x:v>
      </x:c>
      <x:c r="F11466" s="34" t="str">
        <x:v>4111012</x:v>
      </x:c>
      <x:c r="G11466" s="34" t="str">
        <x:v>Fresh Produce/Salad</x:v>
      </x:c>
    </x:row>
    <x:row r="11467">
      <x:c r="A11467" s="34" t="str">
        <x:v>AMZ: Grill Core</x:v>
      </x:c>
      <x:c r="B11467" s="34" t="str">
        <x:v>Spicy Firebird Sandwich</x:v>
      </x:c>
      <x:c r="C11467" s="34" t="str">
        <x:v>nashville marinated chicken breast (Chicken Breast, nashville chicken marinade (Low Fat Buttermilk, Liquid Egg, nashville spice blend (Kosher Salt, Ground Paprika, Light Brown Sugar, Cayenne Pepper, Garlic, Black Pepper), Pickle Juice, Tabasco Sauce))</x:v>
      </x:c>
      <x:c r="D11467" s="34" t="str">
        <x:v>Liquid Egg</x:v>
      </x:c>
      <x:c r="E11467" s="34" t="str">
        <x:v>nashville marinated chicken breast &gt; nashville chicken marinade &gt; Liquid Egg</x:v>
      </x:c>
      <x:c r="F11467" s="34" t="str">
        <x:v>4111003</x:v>
      </x:c>
      <x:c r="G11467" s="34" t="str">
        <x:v>Meat/Poultry</x:v>
      </x:c>
    </x:row>
    <x:row r="11468">
      <x:c r="A11468" s="34" t="str">
        <x:v>AMZ: Grill Core</x:v>
      </x:c>
      <x:c r="B11468" s="34" t="str">
        <x:v>Spicy Firebird Sandwich</x:v>
      </x:c>
      <x:c r="C11468" s="34" t="str">
        <x:v>nashville marinated chicken breast (Chicken Breast, nashville chicken marinade (Low Fat Buttermilk, Liquid Egg, nashville spice blend (Kosher Salt, Ground Paprika, Light Brown Sugar, Cayenne Pepper, Garlic, Black Pepper), Pickle Juice, Tabasco Sauce))</x:v>
      </x:c>
      <x:c r="D11468" s="34" t="str">
        <x:v>Low Fat Buttermilk</x:v>
      </x:c>
      <x:c r="E11468" s="34" t="str">
        <x:v>nashville marinated chicken breast &gt; nashville chicken marinade &gt; Low Fat Buttermilk</x:v>
      </x:c>
      <x:c r="F11468" s="34" t="str">
        <x:v>4111006</x:v>
      </x:c>
      <x:c r="G11468" s="34" t="str">
        <x:v>Dairy</x:v>
      </x:c>
    </x:row>
    <x:row r="11469">
      <x:c r="A11469" s="34" t="str">
        <x:v>AMZ: Grill Core</x:v>
      </x:c>
      <x:c r="B11469" s="34" t="str">
        <x:v>Spicy Firebird Sandwich</x:v>
      </x:c>
      <x:c r="C11469" s="34" t="str">
        <x:v>nashville marinated chicken breast (Chicken Breast, nashville chicken marinade (Low Fat Buttermilk, Liquid Egg, nashville spice blend (Kosher Salt, Ground Paprika, Light Brown Sugar, Cayenne Pepper, Garlic, Black Pepper), Pickle Juice, Tabasco Sauce))</x:v>
      </x:c>
      <x:c r="D11469" s="34" t="str">
        <x:v>Pickle Juice</x:v>
      </x:c>
      <x:c r="E11469" s="34" t="str">
        <x:v>nashville marinated chicken breast &gt; nashville chicken marinade &gt; Pickle Juice</x:v>
      </x:c>
      <x:c r="F11469" s="34" t="str">
        <x:v>4111012</x:v>
      </x:c>
      <x:c r="G11469" s="34" t="str">
        <x:v>Fresh Produce/Salad</x:v>
      </x:c>
    </x:row>
    <x:row r="11470">
      <x:c r="A11470" s="34" t="str">
        <x:v>AMZ: Grill Core</x:v>
      </x:c>
      <x:c r="B11470" s="34" t="str">
        <x:v>Spicy Firebird Sandwich</x:v>
      </x:c>
      <x:c r="C11470" s="34" t="str">
        <x:v>Country Coleslaw (Cabbage, Light Mayonnaise, Carrots, Apple Cider Vinegar, Red Onions, Sugar, Kosher Salt, Celery Seed, Black Pepper)</x:v>
      </x:c>
      <x:c r="D11470" s="34" t="str">
        <x:v>Red Onions</x:v>
      </x:c>
      <x:c r="E11470" s="34" t="str">
        <x:v>Country Coleslaw &gt; Red Onions</x:v>
      </x:c>
      <x:c r="F11470" s="34" t="str">
        <x:v>4111005</x:v>
      </x:c>
      <x:c r="G11470" s="34" t="str">
        <x:v>Grocery/Storeroom</x:v>
      </x:c>
    </x:row>
    <x:row r="11471">
      <x:c r="A11471" s="34" t="str">
        <x:v>AMZ: Grill Core</x:v>
      </x:c>
      <x:c r="B11471" s="34" t="str">
        <x:v>Spicy Firebird Sandwich</x:v>
      </x:c>
      <x:c r="C11471" s="34" t="str">
        <x:v>nashville seasoned flour (All Purpose Flour, Rice Flour, Cornstarch, Semolina Flour, nashville spice blend (Kosher Salt, Ground Paprika, Light Brown Sugar, Cayenne Pepper, Garlic, Black Pepper))</x:v>
      </x:c>
      <x:c r="D11471" s="34" t="str">
        <x:v>Rice Flour</x:v>
      </x:c>
      <x:c r="E11471" s="34" t="str">
        <x:v>nashville seasoned flour &gt; Rice Flour</x:v>
      </x:c>
      <x:c r="F11471" s="34" t="str">
        <x:v>4111005</x:v>
      </x:c>
      <x:c r="G11471" s="34" t="str">
        <x:v>Grocery/Storeroom</x:v>
      </x:c>
    </x:row>
    <x:row r="11472">
      <x:c r="A11472" s="34" t="str">
        <x:v>AMZ: Grill Core</x:v>
      </x:c>
      <x:c r="B11472" s="34" t="str">
        <x:v>Spicy Firebird Sandwich</x:v>
      </x:c>
      <x:c r="C11472" s="34" t="str">
        <x:v>nashville seasoned flour (All Purpose Flour, Rice Flour, Cornstarch, Semolina Flour, nashville spice blend (Kosher Salt, Ground Paprika, Light Brown Sugar, Cayenne Pepper, Garlic, Black Pepper))</x:v>
      </x:c>
      <x:c r="D11472" s="34" t="str">
        <x:v>Semolina Flour</x:v>
      </x:c>
      <x:c r="E11472" s="34" t="str">
        <x:v>nashville seasoned flour &gt; Semolina Flour</x:v>
      </x:c>
      <x:c r="F11472" s="34" t="str">
        <x:v>4111005</x:v>
      </x:c>
      <x:c r="G11472" s="34" t="str">
        <x:v>Grocery/Storeroom</x:v>
      </x:c>
    </x:row>
    <x:row r="11473">
      <x:c r="A11473" s="34" t="str">
        <x:v>AMZ: Grill Core</x:v>
      </x:c>
      <x:c r="B11473" s="34" t="str">
        <x:v>Spicy Firebird Sandwich</x:v>
      </x:c>
      <x:c r="C11473" s="34" t="str">
        <x:v>sriracha aioli (Light Mayonnaise, Fat Free Plain Greek Yogurt, Sriracha Sauce, Lime)</x:v>
      </x:c>
      <x:c r="D11473" s="34" t="str">
        <x:v>Sriracha Sauce</x:v>
      </x:c>
      <x:c r="E11473" s="34" t="str">
        <x:v>sriracha aioli &gt; Sriracha Sauce</x:v>
      </x:c>
      <x:c r="F11473" s="34" t="str">
        <x:v>4111005</x:v>
      </x:c>
      <x:c r="G11473" s="34" t="str">
        <x:v>Grocery/Storeroom</x:v>
      </x:c>
    </x:row>
    <x:row r="11474">
      <x:c r="A11474" s="34" t="str">
        <x:v>AMZ: Grill Core</x:v>
      </x:c>
      <x:c r="B11474" s="34" t="str">
        <x:v>Spicy Firebird Sandwich</x:v>
      </x:c>
      <x:c r="C11474" s="34" t="str">
        <x:v>Country Coleslaw (Cabbage, Light Mayonnaise, Carrots, Apple Cider Vinegar, Red Onions, Sugar, Kosher Salt, Celery Seed, Black Pepper)</x:v>
      </x:c>
      <x:c r="D11474" s="34" t="str">
        <x:v>Sugar</x:v>
      </x:c>
      <x:c r="E11474" s="34" t="str">
        <x:v>Country Coleslaw &gt; Sugar</x:v>
      </x:c>
      <x:c r="F11474" s="34" t="str">
        <x:v>4111005</x:v>
      </x:c>
      <x:c r="G11474" s="34" t="str">
        <x:v>Grocery/Storeroom</x:v>
      </x:c>
    </x:row>
    <x:row r="11475">
      <x:c r="A11475" s="34" t="str">
        <x:v>AMZ: Grill Core</x:v>
      </x:c>
      <x:c r="B11475" s="34" t="str">
        <x:v>Spicy Firebird Sandwich</x:v>
      </x:c>
      <x:c r="C11475" s="34" t="str">
        <x:v>nashville marinated chicken breast (Chicken Breast, nashville chicken marinade (Low Fat Buttermilk, Liquid Egg, nashville spice blend (Kosher Salt, Ground Paprika, Light Brown Sugar, Cayenne Pepper, Garlic, Black Pepper), Pickle Juice, Tabasco Sauce))</x:v>
      </x:c>
      <x:c r="D11475" s="34" t="str">
        <x:v>Tabasco Sauce</x:v>
      </x:c>
      <x:c r="E11475" s="34" t="str">
        <x:v>nashville marinated chicken breast &gt; nashville chicken marinade &gt; Tabasco Sauce</x:v>
      </x:c>
      <x:c r="F11475" s="34" t="str">
        <x:v>4111005</x:v>
      </x:c>
      <x:c r="G11475" s="34" t="str">
        <x:v>Grocery/Storeroom</x:v>
      </x:c>
    </x:row>
    <x:row r="11476">
      <x:c r="A11476" s="34" t="str">
        <x:v>AMZ: Grill Core</x:v>
      </x:c>
      <x:c r="B11476" s="34" t="str">
        <x:v>Spicy Fried Cod Sandwich</x:v>
      </x:c>
      <x:c r="C11476" s="34" t="str">
        <x:v>fried cod (Cod Loin, Egg, All Purpose Flour, Panko Bread Crumbs, Kosher Salt, Old Bay Seasoning, Canola Oil, Black Pepper)</x:v>
      </x:c>
      <x:c r="D11476" s="34" t="str">
        <x:v>All Purpose Flour</x:v>
      </x:c>
      <x:c r="E11476" s="34" t="str">
        <x:v>fried cod &gt; All Purpose Flour</x:v>
      </x:c>
      <x:c r="F11476" s="34" t="str">
        <x:v>4111005</x:v>
      </x:c>
      <x:c r="G11476" s="34" t="str">
        <x:v>Grocery/Storeroom</x:v>
      </x:c>
    </x:row>
    <x:row r="11477">
      <x:c r="A11477" s="34" t="str">
        <x:v>AMZ: Grill Core</x:v>
      </x:c>
      <x:c r="B11477" s="34" t="str">
        <x:v>Spicy Fried Cod Sandwich</x:v>
      </x:c>
      <x:c r="C11477" s="34" t="str">
        <x:v>fried cod (Cod Loin, Egg, All Purpose Flour, Panko Bread Crumbs, Kosher Salt, Old Bay Seasoning, Canola Oil, Black Pepper)</x:v>
      </x:c>
      <x:c r="D11477" s="34" t="str">
        <x:v>Black Pepper</x:v>
      </x:c>
      <x:c r="E11477" s="34" t="str">
        <x:v>fried cod &gt; Black Pepper</x:v>
      </x:c>
      <x:c r="F11477" s="34" t="str">
        <x:v>4111005</x:v>
      </x:c>
      <x:c r="G11477" s="34" t="str">
        <x:v>Grocery/Storeroom</x:v>
      </x:c>
    </x:row>
    <x:row r="11478">
      <x:c r="A11478" s="34" t="str">
        <x:v>AMZ: Grill Core</x:v>
      </x:c>
      <x:c r="B11478" s="34" t="str">
        <x:v>Spicy Fried Cod Sandwich</x:v>
      </x:c>
      <x:c r="C11478" s="34" t="str">
        <x:v>Brioche Bun</x:v>
      </x:c>
      <x:c r="D11478" s="34" t="str">
        <x:v>Brioche Bun</x:v>
      </x:c>
      <x:c r="E11478" s="34" t="str">
        <x:v>Brioche Bun</x:v>
      </x:c>
      <x:c r="F11478" s="34" t="str">
        <x:v>4111010</x:v>
      </x:c>
      <x:c r="G11478" s="34" t="str">
        <x:v>Bakery</x:v>
      </x:c>
    </x:row>
    <x:row r="11479">
      <x:c r="A11479" s="34" t="str">
        <x:v>AMZ: Grill Core</x:v>
      </x:c>
      <x:c r="B11479" s="34" t="str">
        <x:v>Spicy Fried Cod Sandwich</x:v>
      </x:c>
      <x:c r="C11479" s="34" t="str">
        <x:v>fried cod (Cod Loin, Egg, All Purpose Flour, Panko Bread Crumbs, Kosher Salt, Old Bay Seasoning, Canola Oil, Black Pepper)</x:v>
      </x:c>
      <x:c r="D11479" s="34" t="str">
        <x:v>Canola Oil</x:v>
      </x:c>
      <x:c r="E11479" s="34" t="str">
        <x:v>fried cod &gt; Canola Oil</x:v>
      </x:c>
      <x:c r="F11479" s="34" t="str">
        <x:v>4111005</x:v>
      </x:c>
      <x:c r="G11479" s="34" t="str">
        <x:v>Grocery/Storeroom</x:v>
      </x:c>
    </x:row>
    <x:row r="11480">
      <x:c r="A11480" s="34" t="str">
        <x:v>AMZ: Grill Core</x:v>
      </x:c>
      <x:c r="B11480" s="34" t="str">
        <x:v>Spicy Fried Cod Sandwich</x:v>
      </x:c>
      <x:c r="C11480" s="34" t="str">
        <x:v>Canola Oil</x:v>
      </x:c>
      <x:c r="D11480" s="34" t="str">
        <x:v>Canola Oil</x:v>
      </x:c>
      <x:c r="E11480" s="34" t="str">
        <x:v>Canola Oil</x:v>
      </x:c>
      <x:c r="F11480" s="34" t="str">
        <x:v>4111005</x:v>
      </x:c>
      <x:c r="G11480" s="34" t="str">
        <x:v>Grocery/Storeroom</x:v>
      </x:c>
    </x:row>
    <x:row r="11481">
      <x:c r="A11481" s="34" t="str">
        <x:v>AMZ: Grill Core</x:v>
      </x:c>
      <x:c r="B11481" s="34" t="str">
        <x:v>Spicy Fried Cod Sandwich</x:v>
      </x:c>
      <x:c r="C11481" s="34" t="str">
        <x:v>fresno chile hot sauce (White Vinegar, Chili Peppers, Garlic , Kosher Salt)</x:v>
      </x:c>
      <x:c r="D11481" s="34" t="str">
        <x:v>Chili Peppers</x:v>
      </x:c>
      <x:c r="E11481" s="34" t="str">
        <x:v>fresno chile hot sauce &gt; Chili Peppers</x:v>
      </x:c>
      <x:c r="F11481" s="34" t="str">
        <x:v>4111005</x:v>
      </x:c>
      <x:c r="G11481" s="34" t="str">
        <x:v>Grocery/Storeroom</x:v>
      </x:c>
    </x:row>
    <x:row r="11482">
      <x:c r="A11482" s="34" t="str">
        <x:v>AMZ: Grill Core</x:v>
      </x:c>
      <x:c r="B11482" s="34" t="str">
        <x:v>Spicy Fried Cod Sandwich</x:v>
      </x:c>
      <x:c r="C11482" s="34" t="str">
        <x:v>fried cod (Cod Loin, Egg, All Purpose Flour, Panko Bread Crumbs, Kosher Salt, Old Bay Seasoning, Canola Oil, Black Pepper)</x:v>
      </x:c>
      <x:c r="D11482" s="34" t="str">
        <x:v>Cod Loin</x:v>
      </x:c>
      <x:c r="E11482" s="34" t="str">
        <x:v>fried cod &gt; Cod Loin</x:v>
      </x:c>
      <x:c r="F11482" s="34" t="str">
        <x:v>4111004</x:v>
      </x:c>
      <x:c r="G11482" s="34" t="str">
        <x:v>Seafood</x:v>
      </x:c>
    </x:row>
    <x:row r="11483">
      <x:c r="A11483" s="34" t="str">
        <x:v>AMZ: Grill Core</x:v>
      </x:c>
      <x:c r="B11483" s="34" t="str">
        <x:v>Spicy Fried Cod Sandwich</x:v>
      </x:c>
      <x:c r="C11483" s="34" t="str">
        <x:v>Dill Pickle Chips</x:v>
      </x:c>
      <x:c r="D11483" s="34" t="str">
        <x:v>Dill Pickle Chips</x:v>
      </x:c>
      <x:c r="E11483" s="34" t="str">
        <x:v>Dill Pickle Chips</x:v>
      </x:c>
      <x:c r="F11483" s="34" t="str">
        <x:v>4111012</x:v>
      </x:c>
      <x:c r="G11483" s="34" t="str">
        <x:v>Fresh Produce/Salad</x:v>
      </x:c>
    </x:row>
    <x:row r="11484">
      <x:c r="A11484" s="34" t="str">
        <x:v>AMZ: Grill Core</x:v>
      </x:c>
      <x:c r="B11484" s="34" t="str">
        <x:v>Spicy Fried Cod Sandwich</x:v>
      </x:c>
      <x:c r="C11484" s="34" t="str">
        <x:v>fried cod (Cod Loin, Egg, All Purpose Flour, Panko Bread Crumbs, Kosher Salt, Old Bay Seasoning, Canola Oil, Black Pepper)</x:v>
      </x:c>
      <x:c r="D11484" s="34" t="str">
        <x:v>Egg</x:v>
      </x:c>
      <x:c r="E11484" s="34" t="str">
        <x:v>fried cod &gt; Egg</x:v>
      </x:c>
      <x:c r="F11484" s="34" t="str">
        <x:v>4111003</x:v>
      </x:c>
      <x:c r="G11484" s="34" t="str">
        <x:v>Meat/Poultry</x:v>
      </x:c>
    </x:row>
    <x:row r="11485">
      <x:c r="A11485" s="34" t="str">
        <x:v>AMZ: Grill Core</x:v>
      </x:c>
      <x:c r="B11485" s="34" t="str">
        <x:v>Spicy Fried Cod Sandwich</x:v>
      </x:c>
      <x:c r="C11485" s="34" t="str">
        <x:v>tarragon aioli (Vegan Mayo, Tarragon, Lemon Juice, Garlic, Lemon)</x:v>
      </x:c>
      <x:c r="D11485" s="34" t="str">
        <x:v>Garlic</x:v>
      </x:c>
      <x:c r="E11485" s="34" t="str">
        <x:v>tarragon aioli &gt; Garlic</x:v>
      </x:c>
      <x:c r="F11485" s="34" t="str">
        <x:v>4111012</x:v>
      </x:c>
      <x:c r="G11485" s="34" t="str">
        <x:v>Fresh Produce/Salad</x:v>
      </x:c>
    </x:row>
    <x:row r="11486">
      <x:c r="A11486" s="34" t="str">
        <x:v>AMZ: Grill Core</x:v>
      </x:c>
      <x:c r="B11486" s="34" t="str">
        <x:v>Spicy Fried Cod Sandwich</x:v>
      </x:c>
      <x:c r="C11486" s="34" t="str">
        <x:v>fresno chile hot sauce (White Vinegar, Chili Peppers, Garlic , Kosher Salt)</x:v>
      </x:c>
      <x:c r="D11486" s="34" t="str">
        <x:v>Garlic</x:v>
      </x:c>
      <x:c r="E11486" s="34" t="str">
        <x:v>fresno chile hot sauce &gt; Garlic</x:v>
      </x:c>
      <x:c r="F11486" s="34" t="str">
        <x:v>4111012</x:v>
      </x:c>
      <x:c r="G11486" s="34" t="str">
        <x:v>Fresh Produce/Salad</x:v>
      </x:c>
    </x:row>
    <x:row r="11487">
      <x:c r="A11487" s="34" t="str">
        <x:v>AMZ: Grill Core</x:v>
      </x:c>
      <x:c r="B11487" s="34" t="str">
        <x:v>Spicy Fried Cod Sandwich</x:v>
      </x:c>
      <x:c r="C11487" s="34" t="str">
        <x:v>fried cod (Cod Loin, Egg, All Purpose Flour, Panko Bread Crumbs, Kosher Salt, Old Bay Seasoning, Canola Oil, Black Pepper)</x:v>
      </x:c>
      <x:c r="D11487" s="34" t="str">
        <x:v>Kosher Salt</x:v>
      </x:c>
      <x:c r="E11487" s="34" t="str">
        <x:v>fried cod &gt; Kosher Salt</x:v>
      </x:c>
      <x:c r="F11487" s="34" t="str">
        <x:v>4111005</x:v>
      </x:c>
      <x:c r="G11487" s="34" t="str">
        <x:v>Grocery/Storeroom</x:v>
      </x:c>
    </x:row>
    <x:row r="11488">
      <x:c r="A11488" s="34" t="str">
        <x:v>AMZ: Grill Core</x:v>
      </x:c>
      <x:c r="B11488" s="34" t="str">
        <x:v>Spicy Fried Cod Sandwich</x:v>
      </x:c>
      <x:c r="C11488" s="34" t="str">
        <x:v>fresno chile hot sauce (White Vinegar, Chili Peppers, Garlic , Kosher Salt)</x:v>
      </x:c>
      <x:c r="D11488" s="34" t="str">
        <x:v>Kosher Salt</x:v>
      </x:c>
      <x:c r="E11488" s="34" t="str">
        <x:v>fresno chile hot sauce &gt; Kosher Salt</x:v>
      </x:c>
      <x:c r="F11488" s="34" t="str">
        <x:v>4111005</x:v>
      </x:c>
      <x:c r="G11488" s="34" t="str">
        <x:v>Grocery/Storeroom</x:v>
      </x:c>
    </x:row>
    <x:row r="11489">
      <x:c r="A11489" s="34" t="str">
        <x:v>AMZ: Grill Core</x:v>
      </x:c>
      <x:c r="B11489" s="34" t="str">
        <x:v>Spicy Fried Cod Sandwich</x:v>
      </x:c>
      <x:c r="C11489" s="34" t="str">
        <x:v>tarragon aioli (Vegan Mayo, Tarragon, Lemon Juice, Garlic, Lemon)</x:v>
      </x:c>
      <x:c r="D11489" s="34" t="str">
        <x:v>Lemon</x:v>
      </x:c>
      <x:c r="E11489" s="34" t="str">
        <x:v>tarragon aioli &gt; Lemon</x:v>
      </x:c>
      <x:c r="F11489" s="34" t="str">
        <x:v>4111012</x:v>
      </x:c>
      <x:c r="G11489" s="34" t="str">
        <x:v>Fresh Produce/Salad</x:v>
      </x:c>
    </x:row>
    <x:row r="11490">
      <x:c r="A11490" s="34" t="str">
        <x:v>AMZ: Grill Core</x:v>
      </x:c>
      <x:c r="B11490" s="34" t="str">
        <x:v>Spicy Fried Cod Sandwich</x:v>
      </x:c>
      <x:c r="C11490" s="34" t="str">
        <x:v>tarragon aioli (Vegan Mayo, Tarragon, Lemon Juice, Garlic, Lemon)</x:v>
      </x:c>
      <x:c r="D11490" s="34" t="str">
        <x:v>Lemon Juice</x:v>
      </x:c>
      <x:c r="E11490" s="34" t="str">
        <x:v>tarragon aioli &gt; Lemon Juice</x:v>
      </x:c>
      <x:c r="F11490" s="34" t="str">
        <x:v>4111012</x:v>
      </x:c>
      <x:c r="G11490" s="34" t="str">
        <x:v>Fresh Produce/Salad</x:v>
      </x:c>
    </x:row>
    <x:row r="11491">
      <x:c r="A11491" s="34" t="str">
        <x:v>AMZ: Grill Core</x:v>
      </x:c>
      <x:c r="B11491" s="34" t="str">
        <x:v>Spicy Fried Cod Sandwich</x:v>
      </x:c>
      <x:c r="C11491" s="34" t="str">
        <x:v>Lettuce</x:v>
      </x:c>
      <x:c r="D11491" s="34" t="str">
        <x:v>Lettuce</x:v>
      </x:c>
      <x:c r="E11491" s="34" t="str">
        <x:v>Lettuce</x:v>
      </x:c>
      <x:c r="F11491" s="34" t="str">
        <x:v>4111012</x:v>
      </x:c>
      <x:c r="G11491" s="34" t="str">
        <x:v>Fresh Produce/Salad</x:v>
      </x:c>
    </x:row>
    <x:row r="11492">
      <x:c r="A11492" s="34" t="str">
        <x:v>AMZ: Grill Core</x:v>
      </x:c>
      <x:c r="B11492" s="34" t="str">
        <x:v>Spicy Fried Cod Sandwich</x:v>
      </x:c>
      <x:c r="C11492" s="34" t="str">
        <x:v>fried cod (Cod Loin, Egg, All Purpose Flour, Panko Bread Crumbs, Kosher Salt, Old Bay Seasoning, Canola Oil, Black Pepper)</x:v>
      </x:c>
      <x:c r="D11492" s="34" t="str">
        <x:v>Old Bay Seasoning</x:v>
      </x:c>
      <x:c r="E11492" s="34" t="str">
        <x:v>fried cod &gt; Old Bay Seasoning</x:v>
      </x:c>
      <x:c r="F11492" s="34" t="str">
        <x:v>4111005</x:v>
      </x:c>
      <x:c r="G11492" s="34" t="str">
        <x:v>Grocery/Storeroom</x:v>
      </x:c>
    </x:row>
    <x:row r="11493">
      <x:c r="A11493" s="34" t="str">
        <x:v>AMZ: Grill Core</x:v>
      </x:c>
      <x:c r="B11493" s="34" t="str">
        <x:v>Spicy Fried Cod Sandwich</x:v>
      </x:c>
      <x:c r="C11493" s="34" t="str">
        <x:v>fried cod (Cod Loin, Egg, All Purpose Flour, Panko Bread Crumbs, Kosher Salt, Old Bay Seasoning, Canola Oil, Black Pepper)</x:v>
      </x:c>
      <x:c r="D11493" s="34" t="str">
        <x:v>Panko Bread Crumbs</x:v>
      </x:c>
      <x:c r="E11493" s="34" t="str">
        <x:v>fried cod &gt; Panko Bread Crumbs</x:v>
      </x:c>
      <x:c r="F11493" s="34" t="str">
        <x:v>4111010</x:v>
      </x:c>
      <x:c r="G11493" s="34" t="str">
        <x:v>Bakery</x:v>
      </x:c>
    </x:row>
    <x:row r="11494">
      <x:c r="A11494" s="34" t="str">
        <x:v>AMZ: Grill Core</x:v>
      </x:c>
      <x:c r="B11494" s="34" t="str">
        <x:v>Spicy Fried Cod Sandwich</x:v>
      </x:c>
      <x:c r="C11494" s="34" t="str">
        <x:v>tarragon aioli (Vegan Mayo, Tarragon, Lemon Juice, Garlic, Lemon)</x:v>
      </x:c>
      <x:c r="D11494" s="34" t="str">
        <x:v>Tarragon</x:v>
      </x:c>
      <x:c r="E11494" s="34" t="str">
        <x:v>tarragon aioli &gt; Tarragon</x:v>
      </x:c>
      <x:c r="F11494" s="34" t="str">
        <x:v>4111005</x:v>
      </x:c>
      <x:c r="G11494" s="34" t="str">
        <x:v>Grocery/Storeroom</x:v>
      </x:c>
    </x:row>
    <x:row r="11495">
      <x:c r="A11495" s="34" t="str">
        <x:v>AMZ: Grill Core</x:v>
      </x:c>
      <x:c r="B11495" s="34" t="str">
        <x:v>Spicy Fried Cod Sandwich</x:v>
      </x:c>
      <x:c r="C11495" s="34" t="str">
        <x:v>Tomatoes</x:v>
      </x:c>
      <x:c r="D11495" s="34" t="str">
        <x:v>Tomatoes</x:v>
      </x:c>
      <x:c r="E11495" s="34" t="str">
        <x:v>Tomatoes</x:v>
      </x:c>
      <x:c r="F11495" s="34" t="str">
        <x:v>4111005</x:v>
      </x:c>
      <x:c r="G11495" s="34" t="str">
        <x:v>Grocery/Storeroom</x:v>
      </x:c>
    </x:row>
    <x:row r="11496">
      <x:c r="A11496" s="34" t="str">
        <x:v>AMZ: Grill Core</x:v>
      </x:c>
      <x:c r="B11496" s="34" t="str">
        <x:v>Spicy Fried Cod Sandwich</x:v>
      </x:c>
      <x:c r="C11496" s="34" t="str">
        <x:v>tarragon aioli (Vegan Mayo, Tarragon, Lemon Juice, Garlic, Lemon)</x:v>
      </x:c>
      <x:c r="D11496" s="34" t="str">
        <x:v>Vegan Mayo</x:v>
      </x:c>
      <x:c r="E11496" s="34" t="str">
        <x:v>tarragon aioli &gt; Vegan Mayo</x:v>
      </x:c>
      <x:c r="F11496" s="34" t="str">
        <x:v>4111005</x:v>
      </x:c>
      <x:c r="G11496" s="34" t="str">
        <x:v>Grocery/Storeroom</x:v>
      </x:c>
    </x:row>
    <x:row r="11497">
      <x:c r="A11497" s="34" t="str">
        <x:v>AMZ: Grill Core</x:v>
      </x:c>
      <x:c r="B11497" s="34" t="str">
        <x:v>Spicy Fried Cod Sandwich</x:v>
      </x:c>
      <x:c r="C11497" s="34" t="str">
        <x:v>fresno chile hot sauce (White Vinegar, Chili Peppers, Garlic , Kosher Salt)</x:v>
      </x:c>
      <x:c r="D11497" s="34" t="str">
        <x:v>White Vinegar</x:v>
      </x:c>
      <x:c r="E11497" s="34" t="str">
        <x:v>fresno chile hot sauce &gt; White Vinegar</x:v>
      </x:c>
      <x:c r="F11497" s="34" t="str">
        <x:v>4111005</x:v>
      </x:c>
      <x:c r="G11497" s="34" t="str">
        <x:v>Grocery/Storeroom</x:v>
      </x:c>
    </x:row>
    <x:row r="11498">
      <x:c r="A11498" s="34" t="str">
        <x:v>AMZ: Grill Core</x:v>
      </x:c>
      <x:c r="B11498" s="34" t="str">
        <x:v>Sweet Potato Fries</x:v>
      </x:c>
      <x:c r="C11498" s="34" t="str">
        <x:v>Black Pepper</x:v>
      </x:c>
      <x:c r="D11498" s="34" t="str">
        <x:v>Black Pepper</x:v>
      </x:c>
      <x:c r="E11498" s="34" t="str">
        <x:v>Black Pepper</x:v>
      </x:c>
      <x:c r="F11498" s="34" t="str">
        <x:v>4111005</x:v>
      </x:c>
      <x:c r="G11498" s="34" t="str">
        <x:v>Grocery/Storeroom</x:v>
      </x:c>
    </x:row>
    <x:row r="11499">
      <x:c r="A11499" s="34" t="str">
        <x:v>AMZ: Grill Core</x:v>
      </x:c>
      <x:c r="B11499" s="34" t="str">
        <x:v>Sweet Potato Fries</x:v>
      </x:c>
      <x:c r="C11499" s="34" t="str">
        <x:v>Kosher Salt</x:v>
      </x:c>
      <x:c r="D11499" s="34" t="str">
        <x:v>Kosher Salt</x:v>
      </x:c>
      <x:c r="E11499" s="34" t="str">
        <x:v>Kosher Salt</x:v>
      </x:c>
      <x:c r="F11499" s="34" t="str">
        <x:v>4111005</x:v>
      </x:c>
      <x:c r="G11499" s="34" t="str">
        <x:v>Grocery/Storeroom</x:v>
      </x:c>
    </x:row>
    <x:row r="11500">
      <x:c r="A11500" s="34" t="str">
        <x:v>AMZ: Grill Core</x:v>
      </x:c>
      <x:c r="B11500" s="34" t="str">
        <x:v>Sweet Potato Fries</x:v>
      </x:c>
      <x:c r="C11500" s="34" t="str">
        <x:v>Sweet Potatoes</x:v>
      </x:c>
      <x:c r="D11500" s="34" t="str">
        <x:v>Sweet Potatoes</x:v>
      </x:c>
      <x:c r="E11500" s="34" t="str">
        <x:v>Sweet Potatoes</x:v>
      </x:c>
      <x:c r="F11500" s="34" t="str">
        <x:v>4111005</x:v>
      </x:c>
      <x:c r="G11500" s="34" t="str">
        <x:v>Grocery/Storeroom</x:v>
      </x:c>
    </x:row>
    <x:row r="11501">
      <x:c r="A11501" s="34" t="str">
        <x:v>AMZ: Grill Core</x:v>
      </x:c>
      <x:c r="B11501" s="34" t="str">
        <x:v>Sweet Potato Fries</x:v>
      </x:c>
      <x:c r="C11501" s="34" t="str">
        <x:v>Water</x:v>
      </x:c>
      <x:c r="D11501" s="34" t="str">
        <x:v>Water</x:v>
      </x:c>
      <x:c r="E11501" s="34" t="str">
        <x:v>Water</x:v>
      </x:c>
      <x:c r="F11501" s="34" t="str"/>
      <x:c r="G11501" s="34" t="str">
        <x:v>Excluded — water/ice</x:v>
      </x:c>
    </x:row>
    <x:row r="11502">
      <x:c r="A11502" s="34" t="str">
        <x:v>AMZ: Grill Core</x:v>
      </x:c>
      <x:c r="B11502" s="34" t="str">
        <x:v>Teriyaki Bacon Burger</x:v>
      </x:c>
      <x:c r="C11502" s="34" t="str">
        <x:v>Bacon</x:v>
      </x:c>
      <x:c r="D11502" s="34" t="str">
        <x:v>Bacon</x:v>
      </x:c>
      <x:c r="E11502" s="34" t="str">
        <x:v>Bacon</x:v>
      </x:c>
      <x:c r="F11502" s="34" t="str">
        <x:v>4111003</x:v>
      </x:c>
      <x:c r="G11502" s="34" t="str">
        <x:v>Meat/Poultry</x:v>
      </x:c>
    </x:row>
    <x:row r="11503">
      <x:c r="A11503" s="34" t="str">
        <x:v>AMZ: Grill Core</x:v>
      </x:c>
      <x:c r="B11503" s="34" t="str">
        <x:v>Teriyaki Bacon Burger</x:v>
      </x:c>
      <x:c r="C11503" s="34" t="str">
        <x:v>Brioche Bun</x:v>
      </x:c>
      <x:c r="D11503" s="34" t="str">
        <x:v>Brioche Bun</x:v>
      </x:c>
      <x:c r="E11503" s="34" t="str">
        <x:v>Brioche Bun</x:v>
      </x:c>
      <x:c r="F11503" s="34" t="str">
        <x:v>4111010</x:v>
      </x:c>
      <x:c r="G11503" s="34" t="str">
        <x:v>Bakery</x:v>
      </x:c>
    </x:row>
    <x:row r="11504">
      <x:c r="A11504" s="34" t="str">
        <x:v>AMZ: Grill Core</x:v>
      </x:c>
      <x:c r="B11504" s="34" t="str">
        <x:v>Teriyaki Bacon Burger</x:v>
      </x:c>
      <x:c r="C11504" s="34" t="str">
        <x:v>Canola Oil</x:v>
      </x:c>
      <x:c r="D11504" s="34" t="str">
        <x:v>Canola Oil</x:v>
      </x:c>
      <x:c r="E11504" s="34" t="str">
        <x:v>Canola Oil</x:v>
      </x:c>
      <x:c r="F11504" s="34" t="str">
        <x:v>4111005</x:v>
      </x:c>
      <x:c r="G11504" s="34" t="str">
        <x:v>Grocery/Storeroom</x:v>
      </x:c>
    </x:row>
    <x:row r="11505">
      <x:c r="A11505" s="34" t="str">
        <x:v>AMZ: Grill Core</x:v>
      </x:c>
      <x:c r="B11505" s="34" t="str">
        <x:v>Teriyaki Bacon Burger</x:v>
      </x:c>
      <x:c r="C11505" s="34" t="str">
        <x:v>smashburger patty (Ground Beef , waste not salt (Kosher Salt, Carrot Peels, Cucumber Peel and Seeds, Yellow Onion Skins))</x:v>
      </x:c>
      <x:c r="D11505" s="34" t="str">
        <x:v>Carrot Peels</x:v>
      </x:c>
      <x:c r="E11505" s="34" t="str">
        <x:v>smashburger patty &gt; waste not salt &gt; Carrot Peels</x:v>
      </x:c>
      <x:c r="F11505" s="34" t="str">
        <x:v>4111012</x:v>
      </x:c>
      <x:c r="G11505" s="34" t="str">
        <x:v>Fresh Produce/Salad</x:v>
      </x:c>
    </x:row>
    <x:row r="11506">
      <x:c r="A11506" s="34" t="str">
        <x:v>AMZ: Grill Core</x:v>
      </x:c>
      <x:c r="B11506" s="34" t="str">
        <x:v>Teriyaki Bacon Burger</x:v>
      </x:c>
      <x:c r="C11506" s="34" t="str">
        <x:v>chipotle mayonnaise (Mayonnaise, Chipotle Peppers)</x:v>
      </x:c>
      <x:c r="D11506" s="34" t="str">
        <x:v>Chipotle Peppers</x:v>
      </x:c>
      <x:c r="E11506" s="34" t="str">
        <x:v>chipotle mayonnaise &gt; Chipotle Peppers</x:v>
      </x:c>
      <x:c r="F11506" s="34" t="str">
        <x:v>4111005</x:v>
      </x:c>
      <x:c r="G11506" s="34" t="str">
        <x:v>Grocery/Storeroom</x:v>
      </x:c>
    </x:row>
    <x:row r="11507">
      <x:c r="A11507" s="34" t="str">
        <x:v>AMZ: Grill Core</x:v>
      </x:c>
      <x:c r="B11507" s="34" t="str">
        <x:v>Teriyaki Bacon Burger</x:v>
      </x:c>
      <x:c r="C11507" s="34" t="str">
        <x:v>Teriyaki Sauce (Light Brown Sugar, Soy Sauce, Water, Rice Wine, Cornstarch, Sesame Oil)</x:v>
      </x:c>
      <x:c r="D11507" s="34" t="str">
        <x:v>Cornstarch</x:v>
      </x:c>
      <x:c r="E11507" s="34" t="str">
        <x:v>Teriyaki Sauce &gt; Cornstarch</x:v>
      </x:c>
      <x:c r="F11507" s="34" t="str">
        <x:v>4111005</x:v>
      </x:c>
      <x:c r="G11507" s="34" t="str">
        <x:v>Grocery/Storeroom</x:v>
      </x:c>
    </x:row>
    <x:row r="11508">
      <x:c r="A11508" s="34" t="str">
        <x:v>AMZ: Grill Core</x:v>
      </x:c>
      <x:c r="B11508" s="34" t="str">
        <x:v>Teriyaki Bacon Burger</x:v>
      </x:c>
      <x:c r="C11508" s="34" t="str">
        <x:v>smashburger patty (Ground Beef , waste not salt (Kosher Salt, Carrot Peels, Cucumber Peel and Seeds, Yellow Onion Skins))</x:v>
      </x:c>
      <x:c r="D11508" s="34" t="str">
        <x:v>Cucumber Peel and Seeds</x:v>
      </x:c>
      <x:c r="E11508" s="34" t="str">
        <x:v>smashburger patty &gt; waste not salt &gt; Cucumber Peel and Seeds</x:v>
      </x:c>
      <x:c r="F11508" s="34" t="str">
        <x:v>4111012</x:v>
      </x:c>
      <x:c r="G11508" s="34" t="str">
        <x:v>Fresh Produce/Salad</x:v>
      </x:c>
    </x:row>
    <x:row r="11509">
      <x:c r="A11509" s="34" t="str">
        <x:v>AMZ: Grill Core</x:v>
      </x:c>
      <x:c r="B11509" s="34" t="str">
        <x:v>Teriyaki Bacon Burger</x:v>
      </x:c>
      <x:c r="C11509" s="34" t="str">
        <x:v>Dill Pickle Chips</x:v>
      </x:c>
      <x:c r="D11509" s="34" t="str">
        <x:v>Dill Pickle Chips</x:v>
      </x:c>
      <x:c r="E11509" s="34" t="str">
        <x:v>Dill Pickle Chips</x:v>
      </x:c>
      <x:c r="F11509" s="34" t="str">
        <x:v>4111012</x:v>
      </x:c>
      <x:c r="G11509" s="34" t="str">
        <x:v>Fresh Produce/Salad</x:v>
      </x:c>
    </x:row>
    <x:row r="11510">
      <x:c r="A11510" s="34" t="str">
        <x:v>AMZ: Grill Core</x:v>
      </x:c>
      <x:c r="B11510" s="34" t="str">
        <x:v>Teriyaki Bacon Burger</x:v>
      </x:c>
      <x:c r="C11510" s="34" t="str">
        <x:v>smashburger patty (Ground Beef , waste not salt (Kosher Salt, Carrot Peels, Cucumber Peel and Seeds, Yellow Onion Skins))</x:v>
      </x:c>
      <x:c r="D11510" s="34" t="str">
        <x:v>Ground Beef</x:v>
      </x:c>
      <x:c r="E11510" s="34" t="str">
        <x:v>smashburger patty &gt; Ground Beef</x:v>
      </x:c>
      <x:c r="F11510" s="34" t="str">
        <x:v>4111003</x:v>
      </x:c>
      <x:c r="G11510" s="34" t="str">
        <x:v>Meat/Poultry</x:v>
      </x:c>
    </x:row>
    <x:row r="11511">
      <x:c r="A11511" s="34" t="str">
        <x:v>AMZ: Grill Core</x:v>
      </x:c>
      <x:c r="B11511" s="34" t="str">
        <x:v>Teriyaki Bacon Burger</x:v>
      </x:c>
      <x:c r="C11511" s="34" t="str">
        <x:v>smashburger patty (Ground Beef , waste not salt (Kosher Salt, Carrot Peels, Cucumber Peel and Seeds, Yellow Onion Skins))</x:v>
      </x:c>
      <x:c r="D11511" s="34" t="str">
        <x:v>Kosher Salt</x:v>
      </x:c>
      <x:c r="E11511" s="34" t="str">
        <x:v>smashburger patty &gt; waste not salt &gt; Kosher Salt</x:v>
      </x:c>
      <x:c r="F11511" s="34" t="str">
        <x:v>4111005</x:v>
      </x:c>
      <x:c r="G11511" s="34" t="str">
        <x:v>Grocery/Storeroom</x:v>
      </x:c>
    </x:row>
    <x:row r="11512">
      <x:c r="A11512" s="34" t="str">
        <x:v>AMZ: Grill Core</x:v>
      </x:c>
      <x:c r="B11512" s="34" t="str">
        <x:v>Teriyaki Bacon Burger</x:v>
      </x:c>
      <x:c r="C11512" s="34" t="str">
        <x:v>Lettuce</x:v>
      </x:c>
      <x:c r="D11512" s="34" t="str">
        <x:v>Lettuce</x:v>
      </x:c>
      <x:c r="E11512" s="34" t="str">
        <x:v>Lettuce</x:v>
      </x:c>
      <x:c r="F11512" s="34" t="str">
        <x:v>4111012</x:v>
      </x:c>
      <x:c r="G11512" s="34" t="str">
        <x:v>Fresh Produce/Salad</x:v>
      </x:c>
    </x:row>
    <x:row r="11513">
      <x:c r="A11513" s="34" t="str">
        <x:v>AMZ: Grill Core</x:v>
      </x:c>
      <x:c r="B11513" s="34" t="str">
        <x:v>Teriyaki Bacon Burger</x:v>
      </x:c>
      <x:c r="C11513" s="34" t="str">
        <x:v>Teriyaki Sauce (Light Brown Sugar, Soy Sauce, Water, Rice Wine, Cornstarch, Sesame Oil)</x:v>
      </x:c>
      <x:c r="D11513" s="34" t="str">
        <x:v>Light Brown Sugar</x:v>
      </x:c>
      <x:c r="E11513" s="34" t="str">
        <x:v>Teriyaki Sauce &gt; Light Brown Sugar</x:v>
      </x:c>
      <x:c r="F11513" s="34" t="str">
        <x:v>4111005</x:v>
      </x:c>
      <x:c r="G11513" s="34" t="str">
        <x:v>Grocery/Storeroom</x:v>
      </x:c>
    </x:row>
    <x:row r="11514">
      <x:c r="A11514" s="34" t="str">
        <x:v>AMZ: Grill Core</x:v>
      </x:c>
      <x:c r="B11514" s="34" t="str">
        <x:v>Teriyaki Bacon Burger</x:v>
      </x:c>
      <x:c r="C11514" s="34" t="str">
        <x:v>chipotle mayonnaise (Mayonnaise, Chipotle Peppers)</x:v>
      </x:c>
      <x:c r="D11514" s="34" t="str">
        <x:v>Mayonnaise</x:v>
      </x:c>
      <x:c r="E11514" s="34" t="str">
        <x:v>chipotle mayonnaise &gt; Mayonnaise</x:v>
      </x:c>
      <x:c r="F11514" s="34" t="str">
        <x:v>4111005</x:v>
      </x:c>
      <x:c r="G11514" s="34" t="str">
        <x:v>Grocery/Storeroom</x:v>
      </x:c>
    </x:row>
    <x:row r="11515">
      <x:c r="A11515" s="34" t="str">
        <x:v>AMZ: Grill Core</x:v>
      </x:c>
      <x:c r="B11515" s="34" t="str">
        <x:v>Teriyaki Bacon Burger</x:v>
      </x:c>
      <x:c r="C11515" s="34" t="str">
        <x:v>Pineapple</x:v>
      </x:c>
      <x:c r="D11515" s="34" t="str">
        <x:v>Pineapple</x:v>
      </x:c>
      <x:c r="E11515" s="34" t="str">
        <x:v>Pineapple</x:v>
      </x:c>
      <x:c r="F11515" s="34" t="str">
        <x:v>4111012</x:v>
      </x:c>
      <x:c r="G11515" s="34" t="str">
        <x:v>Fresh Produce/Salad</x:v>
      </x:c>
    </x:row>
    <x:row r="11516">
      <x:c r="A11516" s="34" t="str">
        <x:v>AMZ: Grill Core</x:v>
      </x:c>
      <x:c r="B11516" s="34" t="str">
        <x:v>Teriyaki Bacon Burger</x:v>
      </x:c>
      <x:c r="C11516" s="34" t="str">
        <x:v>Provolone Cheese</x:v>
      </x:c>
      <x:c r="D11516" s="34" t="str">
        <x:v>Provolone Cheese</x:v>
      </x:c>
      <x:c r="E11516" s="34" t="str">
        <x:v>Provolone Cheese</x:v>
      </x:c>
      <x:c r="F11516" s="34" t="str">
        <x:v>4111006</x:v>
      </x:c>
      <x:c r="G11516" s="34" t="str">
        <x:v>Dairy</x:v>
      </x:c>
    </x:row>
    <x:row r="11517">
      <x:c r="A11517" s="34" t="str">
        <x:v>AMZ: Grill Core</x:v>
      </x:c>
      <x:c r="B11517" s="34" t="str">
        <x:v>Teriyaki Bacon Burger</x:v>
      </x:c>
      <x:c r="C11517" s="34" t="str">
        <x:v>Teriyaki Sauce (Light Brown Sugar, Soy Sauce, Water, Rice Wine, Cornstarch, Sesame Oil)</x:v>
      </x:c>
      <x:c r="D11517" s="34" t="str">
        <x:v>Rice Wine</x:v>
      </x:c>
      <x:c r="E11517" s="34" t="str">
        <x:v>Teriyaki Sauce &gt; Rice Wine</x:v>
      </x:c>
      <x:c r="F11517" s="34" t="str">
        <x:v>4111005</x:v>
      </x:c>
      <x:c r="G11517" s="34" t="str">
        <x:v>Grocery/Storeroom</x:v>
      </x:c>
    </x:row>
    <x:row r="11518">
      <x:c r="A11518" s="34" t="str">
        <x:v>AMZ: Grill Core</x:v>
      </x:c>
      <x:c r="B11518" s="34" t="str">
        <x:v>Teriyaki Bacon Burger</x:v>
      </x:c>
      <x:c r="C11518" s="34" t="str">
        <x:v>Teriyaki Sauce (Light Brown Sugar, Soy Sauce, Water, Rice Wine, Cornstarch, Sesame Oil)</x:v>
      </x:c>
      <x:c r="D11518" s="34" t="str">
        <x:v>Sesame Oil</x:v>
      </x:c>
      <x:c r="E11518" s="34" t="str">
        <x:v>Teriyaki Sauce &gt; Sesame Oil</x:v>
      </x:c>
      <x:c r="F11518" s="34" t="str">
        <x:v>4111005</x:v>
      </x:c>
      <x:c r="G11518" s="34" t="str">
        <x:v>Grocery/Storeroom</x:v>
      </x:c>
    </x:row>
    <x:row r="11519">
      <x:c r="A11519" s="34" t="str">
        <x:v>AMZ: Grill Core</x:v>
      </x:c>
      <x:c r="B11519" s="34" t="str">
        <x:v>Teriyaki Bacon Burger</x:v>
      </x:c>
      <x:c r="C11519" s="34" t="str">
        <x:v>Teriyaki Sauce (Light Brown Sugar, Soy Sauce, Water, Rice Wine, Cornstarch, Sesame Oil)</x:v>
      </x:c>
      <x:c r="D11519" s="34" t="str">
        <x:v>Soy Sauce</x:v>
      </x:c>
      <x:c r="E11519" s="34" t="str">
        <x:v>Teriyaki Sauce &gt; Soy Sauce</x:v>
      </x:c>
      <x:c r="F11519" s="34" t="str">
        <x:v>4111005</x:v>
      </x:c>
      <x:c r="G11519" s="34" t="str">
        <x:v>Grocery/Storeroom</x:v>
      </x:c>
    </x:row>
    <x:row r="11520">
      <x:c r="A11520" s="34" t="str">
        <x:v>AMZ: Grill Core</x:v>
      </x:c>
      <x:c r="B11520" s="34" t="str">
        <x:v>Teriyaki Bacon Burger</x:v>
      </x:c>
      <x:c r="C11520" s="34" t="str">
        <x:v>Tomatoes</x:v>
      </x:c>
      <x:c r="D11520" s="34" t="str">
        <x:v>Tomatoes</x:v>
      </x:c>
      <x:c r="E11520" s="34" t="str">
        <x:v>Tomatoes</x:v>
      </x:c>
      <x:c r="F11520" s="34" t="str">
        <x:v>4111005</x:v>
      </x:c>
      <x:c r="G11520" s="34" t="str">
        <x:v>Grocery/Storeroom</x:v>
      </x:c>
    </x:row>
    <x:row r="11521">
      <x:c r="A11521" s="34" t="str">
        <x:v>AMZ: Grill Core</x:v>
      </x:c>
      <x:c r="B11521" s="34" t="str">
        <x:v>Teriyaki Bacon Burger</x:v>
      </x:c>
      <x:c r="C11521" s="34" t="str">
        <x:v>Teriyaki Sauce (Light Brown Sugar, Soy Sauce, Water, Rice Wine, Cornstarch, Sesame Oil)</x:v>
      </x:c>
      <x:c r="D11521" s="34" t="str">
        <x:v>Water</x:v>
      </x:c>
      <x:c r="E11521" s="34" t="str">
        <x:v>Teriyaki Sauce &gt; Water</x:v>
      </x:c>
      <x:c r="F11521" s="34" t="str"/>
      <x:c r="G11521" s="34" t="str">
        <x:v>Excluded — water/ice</x:v>
      </x:c>
    </x:row>
    <x:row r="11522">
      <x:c r="A11522" s="34" t="str">
        <x:v>AMZ: Grill Core</x:v>
      </x:c>
      <x:c r="B11522" s="34" t="str">
        <x:v>Teriyaki Bacon Burger</x:v>
      </x:c>
      <x:c r="C11522" s="34" t="str">
        <x:v>smashburger patty (Ground Beef , waste not salt (Kosher Salt, Carrot Peels, Cucumber Peel and Seeds, Yellow Onion Skins))</x:v>
      </x:c>
      <x:c r="D11522" s="34" t="str">
        <x:v>Yellow Onion Skins</x:v>
      </x:c>
      <x:c r="E11522" s="34" t="str">
        <x:v>smashburger patty &gt; waste not salt &gt; Yellow Onion Skins</x:v>
      </x:c>
      <x:c r="F11522" s="34" t="str">
        <x:v>4111012</x:v>
      </x:c>
      <x:c r="G11522" s="34" t="str">
        <x:v>Fresh Produce/Salad</x:v>
      </x:c>
    </x:row>
    <x:row r="11523">
      <x:c r="A11523" s="34" t="str">
        <x:v>AMZ: Grill Core</x:v>
      </x:c>
      <x:c r="B11523" s="34" t="str">
        <x:v>Waffle Fries</x:v>
      </x:c>
      <x:c r="C11523" s="34" t="str">
        <x:v>French Fries</x:v>
      </x:c>
      <x:c r="D11523" s="34" t="str">
        <x:v>French Fries</x:v>
      </x:c>
      <x:c r="E11523" s="34" t="str">
        <x:v>French Fries</x:v>
      </x:c>
      <x:c r="F11523" s="34" t="str">
        <x:v>4111009</x:v>
      </x:c>
      <x:c r="G11523" s="34" t="str">
        <x:v>Frozen</x:v>
      </x:c>
    </x:row>
    <x:row r="11524">
      <x:c r="A11524" s="34" t="str">
        <x:v>AMZ: Harvest Co.</x:v>
      </x:c>
      <x:c r="B11524" s="34" t="str">
        <x:v>3 Grain Garden Pilaf</x:v>
      </x:c>
      <x:c r="C11524" s="34" t="str">
        <x:v>Carrots</x:v>
      </x:c>
      <x:c r="D11524" s="34" t="str">
        <x:v>Carrots</x:v>
      </x:c>
      <x:c r="E11524" s="34" t="str">
        <x:v>Carrots</x:v>
      </x:c>
      <x:c r="F11524" s="34" t="str">
        <x:v>4111005</x:v>
      </x:c>
      <x:c r="G11524" s="34" t="str">
        <x:v>Grocery/Storeroom</x:v>
      </x:c>
    </x:row>
    <x:row r="11525">
      <x:c r="A11525" s="34" t="str">
        <x:v>AMZ: Harvest Co.</x:v>
      </x:c>
      <x:c r="B11525" s="34" t="str">
        <x:v>3 Grain Garden Pilaf</x:v>
      </x:c>
      <x:c r="C11525" s="34" t="str">
        <x:v>Dill</x:v>
      </x:c>
      <x:c r="D11525" s="34" t="str">
        <x:v>Dill</x:v>
      </x:c>
      <x:c r="E11525" s="34" t="str">
        <x:v>Dill</x:v>
      </x:c>
      <x:c r="F11525" s="34" t="str">
        <x:v>4111012</x:v>
      </x:c>
      <x:c r="G11525" s="34" t="str">
        <x:v>Fresh Produce/Salad</x:v>
      </x:c>
    </x:row>
    <x:row r="11526">
      <x:c r="A11526" s="34" t="str">
        <x:v>AMZ: Harvest Co.</x:v>
      </x:c>
      <x:c r="B11526" s="34" t="str">
        <x:v>3 Grain Garden Pilaf</x:v>
      </x:c>
      <x:c r="C11526" s="34" t="str">
        <x:v>Eggplant</x:v>
      </x:c>
      <x:c r="D11526" s="34" t="str">
        <x:v>Eggplant</x:v>
      </x:c>
      <x:c r="E11526" s="34" t="str">
        <x:v>Eggplant</x:v>
      </x:c>
      <x:c r="F11526" s="34" t="str">
        <x:v>4111005</x:v>
      </x:c>
      <x:c r="G11526" s="34" t="str">
        <x:v>Grocery/Storeroom</x:v>
      </x:c>
    </x:row>
    <x:row r="11527">
      <x:c r="A11527" s="34" t="str">
        <x:v>AMZ: Harvest Co.</x:v>
      </x:c>
      <x:c r="B11527" s="34" t="str">
        <x:v>3 Grain Garden Pilaf</x:v>
      </x:c>
      <x:c r="C11527" s="34" t="str">
        <x:v>Extra Virgin Olive Oil</x:v>
      </x:c>
      <x:c r="D11527" s="34" t="str">
        <x:v>Extra Virgin Olive Oil</x:v>
      </x:c>
      <x:c r="E11527" s="34" t="str">
        <x:v>Extra Virgin Olive Oil</x:v>
      </x:c>
      <x:c r="F11527" s="34" t="str">
        <x:v>4111005</x:v>
      </x:c>
      <x:c r="G11527" s="34" t="str">
        <x:v>Grocery/Storeroom</x:v>
      </x:c>
    </x:row>
    <x:row r="11528">
      <x:c r="A11528" s="34" t="str">
        <x:v>AMZ: Harvest Co.</x:v>
      </x:c>
      <x:c r="B11528" s="34" t="str">
        <x:v>3 Grain Garden Pilaf</x:v>
      </x:c>
      <x:c r="C11528" s="34" t="str">
        <x:v>Long Grain Wild Rice</x:v>
      </x:c>
      <x:c r="D11528" s="34" t="str">
        <x:v>Long Grain Wild Rice</x:v>
      </x:c>
      <x:c r="E11528" s="34" t="str">
        <x:v>Long Grain Wild Rice</x:v>
      </x:c>
      <x:c r="F11528" s="34" t="str">
        <x:v>4111005</x:v>
      </x:c>
      <x:c r="G11528" s="34" t="str">
        <x:v>Grocery/Storeroom</x:v>
      </x:c>
    </x:row>
    <x:row r="11529">
      <x:c r="A11529" s="34" t="str">
        <x:v>AMZ: Harvest Co.</x:v>
      </x:c>
      <x:c r="B11529" s="34" t="str">
        <x:v>3 Grain Garden Pilaf</x:v>
      </x:c>
      <x:c r="C11529" s="34" t="str">
        <x:v>Parsley</x:v>
      </x:c>
      <x:c r="D11529" s="34" t="str">
        <x:v>Parsley</x:v>
      </x:c>
      <x:c r="E11529" s="34" t="str">
        <x:v>Parsley</x:v>
      </x:c>
      <x:c r="F11529" s="34" t="str">
        <x:v>4111012</x:v>
      </x:c>
      <x:c r="G11529" s="34" t="str">
        <x:v>Fresh Produce/Salad</x:v>
      </x:c>
    </x:row>
    <x:row r="11530">
      <x:c r="A11530" s="34" t="str">
        <x:v>AMZ: Harvest Co.</x:v>
      </x:c>
      <x:c r="B11530" s="34" t="str">
        <x:v>3 Grain Garden Pilaf</x:v>
      </x:c>
      <x:c r="C11530" s="34" t="str">
        <x:v>Tarragon</x:v>
      </x:c>
      <x:c r="D11530" s="34" t="str">
        <x:v>Tarragon</x:v>
      </x:c>
      <x:c r="E11530" s="34" t="str">
        <x:v>Tarragon</x:v>
      </x:c>
      <x:c r="F11530" s="34" t="str">
        <x:v>4111005</x:v>
      </x:c>
      <x:c r="G11530" s="34" t="str">
        <x:v>Grocery/Storeroom</x:v>
      </x:c>
    </x:row>
    <x:row r="11531">
      <x:c r="A11531" s="34" t="str">
        <x:v>AMZ: Harvest Co.</x:v>
      </x:c>
      <x:c r="B11531" s="34" t="str">
        <x:v>3 Grain Garden Pilaf</x:v>
      </x:c>
      <x:c r="C11531" s="34" t="str">
        <x:v>Tri-Color Quinoa</x:v>
      </x:c>
      <x:c r="D11531" s="34" t="str">
        <x:v>Tri-Color Quinoa</x:v>
      </x:c>
      <x:c r="E11531" s="34" t="str">
        <x:v>Tri-Color Quinoa</x:v>
      </x:c>
      <x:c r="F11531" s="34" t="str">
        <x:v>4111005</x:v>
      </x:c>
      <x:c r="G11531" s="34" t="str">
        <x:v>Grocery/Storeroom</x:v>
      </x:c>
    </x:row>
    <x:row r="11532">
      <x:c r="A11532" s="34" t="str">
        <x:v>AMZ: Harvest Co.</x:v>
      </x:c>
      <x:c r="B11532" s="34" t="str">
        <x:v>3 Grain Garden Pilaf</x:v>
      </x:c>
      <x:c r="C11532" s="34" t="str">
        <x:v>Water</x:v>
      </x:c>
      <x:c r="D11532" s="34" t="str">
        <x:v>Water</x:v>
      </x:c>
      <x:c r="E11532" s="34" t="str">
        <x:v>Water</x:v>
      </x:c>
      <x:c r="F11532" s="34" t="str"/>
      <x:c r="G11532" s="34" t="str">
        <x:v>Excluded — water/ice</x:v>
      </x:c>
    </x:row>
    <x:row r="11533">
      <x:c r="A11533" s="34" t="str">
        <x:v>AMZ: Harvest Co.</x:v>
      </x:c>
      <x:c r="B11533" s="34" t="str">
        <x:v>3 Grain Garden Pilaf</x:v>
      </x:c>
      <x:c r="C11533" s="34" t="str">
        <x:v>Yellow Squash</x:v>
      </x:c>
      <x:c r="D11533" s="34" t="str">
        <x:v>Yellow Squash</x:v>
      </x:c>
      <x:c r="E11533" s="34" t="str">
        <x:v>Yellow Squash</x:v>
      </x:c>
      <x:c r="F11533" s="34" t="str">
        <x:v>4111012</x:v>
      </x:c>
      <x:c r="G11533" s="34" t="str">
        <x:v>Fresh Produce/Salad</x:v>
      </x:c>
    </x:row>
    <x:row r="11534">
      <x:c r="A11534" s="34" t="str">
        <x:v>AMZ: Harvest Co.</x:v>
      </x:c>
      <x:c r="B11534" s="34" t="str">
        <x:v>3 Grain Garden Pilaf</x:v>
      </x:c>
      <x:c r="C11534" s="34" t="str">
        <x:v>Zucchini</x:v>
      </x:c>
      <x:c r="D11534" s="34" t="str">
        <x:v>Zucchini</x:v>
      </x:c>
      <x:c r="E11534" s="34" t="str">
        <x:v>Zucchini</x:v>
      </x:c>
      <x:c r="F11534" s="34" t="str">
        <x:v>4111012</x:v>
      </x:c>
      <x:c r="G11534" s="34" t="str">
        <x:v>Fresh Produce/Salad</x:v>
      </x:c>
    </x:row>
    <x:row r="11535">
      <x:c r="A11535" s="34" t="str">
        <x:v>AMZ: Harvest Co.</x:v>
      </x:c>
      <x:c r="B11535" s="34" t="str">
        <x:v>Baby Arugula Salad Garnish</x:v>
      </x:c>
      <x:c r="C11535" s="34" t="str">
        <x:v>Arugula</x:v>
      </x:c>
      <x:c r="D11535" s="34" t="str">
        <x:v>Arugula</x:v>
      </x:c>
      <x:c r="E11535" s="34" t="str">
        <x:v>Arugula</x:v>
      </x:c>
      <x:c r="F11535" s="34" t="str">
        <x:v>4111012</x:v>
      </x:c>
      <x:c r="G11535" s="34" t="str">
        <x:v>Fresh Produce/Salad</x:v>
      </x:c>
    </x:row>
    <x:row r="11536">
      <x:c r="A11536" s="34" t="str">
        <x:v>AMZ: Harvest Co.</x:v>
      </x:c>
      <x:c r="B11536" s="34" t="str">
        <x:v>Baby Arugula Salad Garnish</x:v>
      </x:c>
      <x:c r="C11536" s="34" t="str">
        <x:v>Black Pepper</x:v>
      </x:c>
      <x:c r="D11536" s="34" t="str">
        <x:v>Black Pepper</x:v>
      </x:c>
      <x:c r="E11536" s="34" t="str">
        <x:v>Black Pepper</x:v>
      </x:c>
      <x:c r="F11536" s="34" t="str">
        <x:v>4111005</x:v>
      </x:c>
      <x:c r="G11536" s="34" t="str">
        <x:v>Grocery/Storeroom</x:v>
      </x:c>
    </x:row>
    <x:row r="11537">
      <x:c r="A11537" s="34" t="str">
        <x:v>AMZ: Harvest Co.</x:v>
      </x:c>
      <x:c r="B11537" s="34" t="str">
        <x:v>Baby Arugula Salad Garnish</x:v>
      </x:c>
      <x:c r="C11537" s="34" t="str">
        <x:v>Pickled Red Onions (Red Wine Vinegar, Red Onions, Kosher Salt, Garlic, Black Peppercorns, Cumin, Oregano)</x:v>
      </x:c>
      <x:c r="D11537" s="34" t="str">
        <x:v>Black Peppercorns</x:v>
      </x:c>
      <x:c r="E11537" s="34" t="str">
        <x:v>Pickled Red Onions &gt; Black Peppercorns</x:v>
      </x:c>
      <x:c r="F11537" s="34" t="str">
        <x:v>4111005</x:v>
      </x:c>
      <x:c r="G11537" s="34" t="str">
        <x:v>Grocery/Storeroom</x:v>
      </x:c>
    </x:row>
    <x:row r="11538">
      <x:c r="A11538" s="34" t="str">
        <x:v>AMZ: Harvest Co.</x:v>
      </x:c>
      <x:c r="B11538" s="34" t="str">
        <x:v>Baby Arugula Salad Garnish</x:v>
      </x:c>
      <x:c r="C11538" s="34" t="str">
        <x:v>Pickled Red Onions (Red Wine Vinegar, Red Onions, Kosher Salt, Garlic, Black Peppercorns, Cumin, Oregano)</x:v>
      </x:c>
      <x:c r="D11538" s="34" t="str">
        <x:v>Cumin</x:v>
      </x:c>
      <x:c r="E11538" s="34" t="str">
        <x:v>Pickled Red Onions &gt; Cumin</x:v>
      </x:c>
      <x:c r="F11538" s="34" t="str">
        <x:v>4111005</x:v>
      </x:c>
      <x:c r="G11538" s="34" t="str">
        <x:v>Grocery/Storeroom</x:v>
      </x:c>
    </x:row>
    <x:row r="11539">
      <x:c r="A11539" s="34" t="str">
        <x:v>AMZ: Harvest Co.</x:v>
      </x:c>
      <x:c r="B11539" s="34" t="str">
        <x:v>Baby Arugula Salad Garnish</x:v>
      </x:c>
      <x:c r="C11539" s="34" t="str">
        <x:v>Extra Virgin Olive Oil</x:v>
      </x:c>
      <x:c r="D11539" s="34" t="str">
        <x:v>Extra Virgin Olive Oil</x:v>
      </x:c>
      <x:c r="E11539" s="34" t="str">
        <x:v>Extra Virgin Olive Oil</x:v>
      </x:c>
      <x:c r="F11539" s="34" t="str">
        <x:v>4111005</x:v>
      </x:c>
      <x:c r="G11539" s="34" t="str">
        <x:v>Grocery/Storeroom</x:v>
      </x:c>
    </x:row>
    <x:row r="11540">
      <x:c r="A11540" s="34" t="str">
        <x:v>AMZ: Harvest Co.</x:v>
      </x:c>
      <x:c r="B11540" s="34" t="str">
        <x:v>Baby Arugula Salad Garnish</x:v>
      </x:c>
      <x:c r="C11540" s="34" t="str">
        <x:v>Pickled Red Onions (Red Wine Vinegar, Red Onions, Kosher Salt, Garlic, Black Peppercorns, Cumin, Oregano)</x:v>
      </x:c>
      <x:c r="D11540" s="34" t="str">
        <x:v>Garlic</x:v>
      </x:c>
      <x:c r="E11540" s="34" t="str">
        <x:v>Pickled Red Onions &gt; Garlic</x:v>
      </x:c>
      <x:c r="F11540" s="34" t="str">
        <x:v>4111012</x:v>
      </x:c>
      <x:c r="G11540" s="34" t="str">
        <x:v>Fresh Produce/Salad</x:v>
      </x:c>
    </x:row>
    <x:row r="11541">
      <x:c r="A11541" s="34" t="str">
        <x:v>AMZ: Harvest Co.</x:v>
      </x:c>
      <x:c r="B11541" s="34" t="str">
        <x:v>Baby Arugula Salad Garnish</x:v>
      </x:c>
      <x:c r="C11541" s="34" t="str">
        <x:v>Pickled Red Onions (Red Wine Vinegar, Red Onions, Kosher Salt, Garlic, Black Peppercorns, Cumin, Oregano)</x:v>
      </x:c>
      <x:c r="D11541" s="34" t="str">
        <x:v>Kosher Salt</x:v>
      </x:c>
      <x:c r="E11541" s="34" t="str">
        <x:v>Pickled Red Onions &gt; Kosher Salt</x:v>
      </x:c>
      <x:c r="F11541" s="34" t="str">
        <x:v>4111005</x:v>
      </x:c>
      <x:c r="G11541" s="34" t="str">
        <x:v>Grocery/Storeroom</x:v>
      </x:c>
    </x:row>
    <x:row r="11542">
      <x:c r="A11542" s="34" t="str">
        <x:v>AMZ: Harvest Co.</x:v>
      </x:c>
      <x:c r="B11542" s="34" t="str">
        <x:v>Baby Arugula Salad Garnish</x:v>
      </x:c>
      <x:c r="C11542" s="34" t="str">
        <x:v>Kosher Salt</x:v>
      </x:c>
      <x:c r="D11542" s="34" t="str">
        <x:v>Kosher Salt</x:v>
      </x:c>
      <x:c r="E11542" s="34" t="str">
        <x:v>Kosher Salt</x:v>
      </x:c>
      <x:c r="F11542" s="34" t="str">
        <x:v>4111005</x:v>
      </x:c>
      <x:c r="G11542" s="34" t="str">
        <x:v>Grocery/Storeroom</x:v>
      </x:c>
    </x:row>
    <x:row r="11543">
      <x:c r="A11543" s="34" t="str">
        <x:v>AMZ: Harvest Co.</x:v>
      </x:c>
      <x:c r="B11543" s="34" t="str">
        <x:v>Baby Arugula Salad Garnish</x:v>
      </x:c>
      <x:c r="C11543" s="34" t="str">
        <x:v>Lemon Juice</x:v>
      </x:c>
      <x:c r="D11543" s="34" t="str">
        <x:v>Lemon Juice</x:v>
      </x:c>
      <x:c r="E11543" s="34" t="str">
        <x:v>Lemon Juice</x:v>
      </x:c>
      <x:c r="F11543" s="34" t="str">
        <x:v>4111012</x:v>
      </x:c>
      <x:c r="G11543" s="34" t="str">
        <x:v>Fresh Produce/Salad</x:v>
      </x:c>
    </x:row>
    <x:row r="11544">
      <x:c r="A11544" s="34" t="str">
        <x:v>AMZ: Harvest Co.</x:v>
      </x:c>
      <x:c r="B11544" s="34" t="str">
        <x:v>Baby Arugula Salad Garnish</x:v>
      </x:c>
      <x:c r="C11544" s="34" t="str">
        <x:v>Pickled Red Onions (Red Wine Vinegar, Red Onions, Kosher Salt, Garlic, Black Peppercorns, Cumin, Oregano)</x:v>
      </x:c>
      <x:c r="D11544" s="34" t="str">
        <x:v>Oregano</x:v>
      </x:c>
      <x:c r="E11544" s="34" t="str">
        <x:v>Pickled Red Onions &gt; Oregano</x:v>
      </x:c>
      <x:c r="F11544" s="34" t="str">
        <x:v>4111005</x:v>
      </x:c>
      <x:c r="G11544" s="34" t="str">
        <x:v>Grocery/Storeroom</x:v>
      </x:c>
    </x:row>
    <x:row r="11545">
      <x:c r="A11545" s="34" t="str">
        <x:v>AMZ: Harvest Co.</x:v>
      </x:c>
      <x:c r="B11545" s="34" t="str">
        <x:v>Baby Arugula Salad Garnish</x:v>
      </x:c>
      <x:c r="C11545" s="34" t="str">
        <x:v>Pickled Red Onions (Red Wine Vinegar, Red Onions, Kosher Salt, Garlic, Black Peppercorns, Cumin, Oregano)</x:v>
      </x:c>
      <x:c r="D11545" s="34" t="str">
        <x:v>Red Onions</x:v>
      </x:c>
      <x:c r="E11545" s="34" t="str">
        <x:v>Pickled Red Onions &gt; Red Onions</x:v>
      </x:c>
      <x:c r="F11545" s="34" t="str">
        <x:v>4111005</x:v>
      </x:c>
      <x:c r="G11545" s="34" t="str">
        <x:v>Grocery/Storeroom</x:v>
      </x:c>
    </x:row>
    <x:row r="11546">
      <x:c r="A11546" s="34" t="str">
        <x:v>AMZ: Harvest Co.</x:v>
      </x:c>
      <x:c r="B11546" s="34" t="str">
        <x:v>Baby Arugula Salad Garnish</x:v>
      </x:c>
      <x:c r="C11546" s="34" t="str">
        <x:v>Pickled Red Onions (Red Wine Vinegar, Red Onions, Kosher Salt, Garlic, Black Peppercorns, Cumin, Oregano)</x:v>
      </x:c>
      <x:c r="D11546" s="34" t="str">
        <x:v>Red Wine Vinegar</x:v>
      </x:c>
      <x:c r="E11546" s="34" t="str">
        <x:v>Pickled Red Onions &gt; Red Wine Vinegar</x:v>
      </x:c>
      <x:c r="F11546" s="34" t="str">
        <x:v>4111005</x:v>
      </x:c>
      <x:c r="G11546" s="34" t="str">
        <x:v>Grocery/Storeroom</x:v>
      </x:c>
    </x:row>
    <x:row r="11547">
      <x:c r="A11547" s="34" t="str">
        <x:v>AMZ: Harvest Co.</x:v>
      </x:c>
      <x:c r="B11547" s="34" t="str">
        <x:v>Charred Broccolini and Cauliflower</x:v>
      </x:c>
      <x:c r="C11547" s="34" t="str">
        <x:v>pickled tomatoes (Roma Tomatoes, White Vinegar, Extra Virgin Olive Oil, Green Onions, Dark Brown Sugar, Garlic , Kosher Salt, Ginger Root, Mustard, Black Pepper, Cumin, Turmeric, Serrano Pepper)</x:v>
      </x:c>
      <x:c r="D11547" s="34" t="str">
        <x:v>Black Pepper</x:v>
      </x:c>
      <x:c r="E11547" s="34" t="str">
        <x:v>pickled tomatoes &gt; Black Pepper</x:v>
      </x:c>
      <x:c r="F11547" s="34" t="str">
        <x:v>4111005</x:v>
      </x:c>
      <x:c r="G11547" s="34" t="str">
        <x:v>Grocery/Storeroom</x:v>
      </x:c>
    </x:row>
    <x:row r="11548">
      <x:c r="A11548" s="34" t="str">
        <x:v>AMZ: Harvest Co.</x:v>
      </x:c>
      <x:c r="B11548" s="34" t="str">
        <x:v>Charred Broccolini and Cauliflower</x:v>
      </x:c>
      <x:c r="C11548" s="34" t="str">
        <x:v>Broccolini</x:v>
      </x:c>
      <x:c r="D11548" s="34" t="str">
        <x:v>Broccolini</x:v>
      </x:c>
      <x:c r="E11548" s="34" t="str">
        <x:v>Broccolini</x:v>
      </x:c>
      <x:c r="F11548" s="34" t="str">
        <x:v>4111005</x:v>
      </x:c>
      <x:c r="G11548" s="34" t="str">
        <x:v>Grocery/Storeroom</x:v>
      </x:c>
    </x:row>
    <x:row r="11549">
      <x:c r="A11549" s="34" t="str">
        <x:v>AMZ: Harvest Co.</x:v>
      </x:c>
      <x:c r="B11549" s="34" t="str">
        <x:v>Charred Broccolini and Cauliflower</x:v>
      </x:c>
      <x:c r="C11549" s="34" t="str">
        <x:v>Canola Oil</x:v>
      </x:c>
      <x:c r="D11549" s="34" t="str">
        <x:v>Canola Oil</x:v>
      </x:c>
      <x:c r="E11549" s="34" t="str">
        <x:v>Canola Oil</x:v>
      </x:c>
      <x:c r="F11549" s="34" t="str">
        <x:v>4111005</x:v>
      </x:c>
      <x:c r="G11549" s="34" t="str">
        <x:v>Grocery/Storeroom</x:v>
      </x:c>
    </x:row>
    <x:row r="11550">
      <x:c r="A11550" s="34" t="str">
        <x:v>AMZ: Harvest Co.</x:v>
      </x:c>
      <x:c r="B11550" s="34" t="str">
        <x:v>Charred Broccolini and Cauliflower</x:v>
      </x:c>
      <x:c r="C11550" s="34" t="str">
        <x:v>pickled tomatoes (Roma Tomatoes, White Vinegar, Extra Virgin Olive Oil, Green Onions, Dark Brown Sugar, Garlic , Kosher Salt, Ginger Root, Mustard, Black Pepper, Cumin, Turmeric, Serrano Pepper)</x:v>
      </x:c>
      <x:c r="D11550" s="34" t="str">
        <x:v>Cumin</x:v>
      </x:c>
      <x:c r="E11550" s="34" t="str">
        <x:v>pickled tomatoes &gt; Cumin</x:v>
      </x:c>
      <x:c r="F11550" s="34" t="str">
        <x:v>4111005</x:v>
      </x:c>
      <x:c r="G11550" s="34" t="str">
        <x:v>Grocery/Storeroom</x:v>
      </x:c>
    </x:row>
    <x:row r="11551">
      <x:c r="A11551" s="34" t="str">
        <x:v>AMZ: Harvest Co.</x:v>
      </x:c>
      <x:c r="B11551" s="34" t="str">
        <x:v>Charred Broccolini and Cauliflower</x:v>
      </x:c>
      <x:c r="C11551" s="34" t="str">
        <x:v>pickled tomatoes (Roma Tomatoes, White Vinegar, Extra Virgin Olive Oil, Green Onions, Dark Brown Sugar, Garlic , Kosher Salt, Ginger Root, Mustard, Black Pepper, Cumin, Turmeric, Serrano Pepper)</x:v>
      </x:c>
      <x:c r="D11551" s="34" t="str">
        <x:v>Dark Brown Sugar</x:v>
      </x:c>
      <x:c r="E11551" s="34" t="str">
        <x:v>pickled tomatoes &gt; Dark Brown Sugar</x:v>
      </x:c>
      <x:c r="F11551" s="34" t="str">
        <x:v>4111005</x:v>
      </x:c>
      <x:c r="G11551" s="34" t="str">
        <x:v>Grocery/Storeroom</x:v>
      </x:c>
    </x:row>
    <x:row r="11552">
      <x:c r="A11552" s="34" t="str">
        <x:v>AMZ: Harvest Co.</x:v>
      </x:c>
      <x:c r="B11552" s="34" t="str">
        <x:v>Charred Broccolini and Cauliflower</x:v>
      </x:c>
      <x:c r="C11552" s="34" t="str">
        <x:v>pickled tomatoes (Roma Tomatoes, White Vinegar, Extra Virgin Olive Oil, Green Onions, Dark Brown Sugar, Garlic , Kosher Salt, Ginger Root, Mustard, Black Pepper, Cumin, Turmeric, Serrano Pepper)</x:v>
      </x:c>
      <x:c r="D11552" s="34" t="str">
        <x:v>Extra Virgin Olive Oil</x:v>
      </x:c>
      <x:c r="E11552" s="34" t="str">
        <x:v>pickled tomatoes &gt; Extra Virgin Olive Oil</x:v>
      </x:c>
      <x:c r="F11552" s="34" t="str">
        <x:v>4111005</x:v>
      </x:c>
      <x:c r="G11552" s="34" t="str">
        <x:v>Grocery/Storeroom</x:v>
      </x:c>
    </x:row>
    <x:row r="11553">
      <x:c r="A11553" s="34" t="str">
        <x:v>AMZ: Harvest Co.</x:v>
      </x:c>
      <x:c r="B11553" s="34" t="str">
        <x:v>Charred Broccolini and Cauliflower</x:v>
      </x:c>
      <x:c r="C11553" s="34" t="str">
        <x:v>pickled tomatoes (Roma Tomatoes, White Vinegar, Extra Virgin Olive Oil, Green Onions, Dark Brown Sugar, Garlic , Kosher Salt, Ginger Root, Mustard, Black Pepper, Cumin, Turmeric, Serrano Pepper)</x:v>
      </x:c>
      <x:c r="D11553" s="34" t="str">
        <x:v>Garlic</x:v>
      </x:c>
      <x:c r="E11553" s="34" t="str">
        <x:v>pickled tomatoes &gt; Garlic</x:v>
      </x:c>
      <x:c r="F11553" s="34" t="str">
        <x:v>4111012</x:v>
      </x:c>
      <x:c r="G11553" s="34" t="str">
        <x:v>Fresh Produce/Salad</x:v>
      </x:c>
    </x:row>
    <x:row r="11554">
      <x:c r="A11554" s="34" t="str">
        <x:v>AMZ: Harvest Co.</x:v>
      </x:c>
      <x:c r="B11554" s="34" t="str">
        <x:v>Charred Broccolini and Cauliflower</x:v>
      </x:c>
      <x:c r="C11554" s="34" t="str">
        <x:v>pickled tomatoes (Roma Tomatoes, White Vinegar, Extra Virgin Olive Oil, Green Onions, Dark Brown Sugar, Garlic , Kosher Salt, Ginger Root, Mustard, Black Pepper, Cumin, Turmeric, Serrano Pepper)</x:v>
      </x:c>
      <x:c r="D11554" s="34" t="str">
        <x:v>Ginger Root</x:v>
      </x:c>
      <x:c r="E11554" s="34" t="str">
        <x:v>pickled tomatoes &gt; Ginger Root</x:v>
      </x:c>
      <x:c r="F11554" s="34" t="str">
        <x:v>4111012</x:v>
      </x:c>
      <x:c r="G11554" s="34" t="str">
        <x:v>Fresh Produce/Salad</x:v>
      </x:c>
    </x:row>
    <x:row r="11555">
      <x:c r="A11555" s="34" t="str">
        <x:v>AMZ: Harvest Co.</x:v>
      </x:c>
      <x:c r="B11555" s="34" t="str">
        <x:v>Charred Broccolini and Cauliflower</x:v>
      </x:c>
      <x:c r="C11555" s="34" t="str">
        <x:v>pickled tomatoes (Roma Tomatoes, White Vinegar, Extra Virgin Olive Oil, Green Onions, Dark Brown Sugar, Garlic , Kosher Salt, Ginger Root, Mustard, Black Pepper, Cumin, Turmeric, Serrano Pepper)</x:v>
      </x:c>
      <x:c r="D11555" s="34" t="str">
        <x:v>Green Onions</x:v>
      </x:c>
      <x:c r="E11555" s="34" t="str">
        <x:v>pickled tomatoes &gt; Green Onions</x:v>
      </x:c>
      <x:c r="F11555" s="34" t="str">
        <x:v>4111005</x:v>
      </x:c>
      <x:c r="G11555" s="34" t="str">
        <x:v>Grocery/Storeroom</x:v>
      </x:c>
    </x:row>
    <x:row r="11556">
      <x:c r="A11556" s="34" t="str">
        <x:v>AMZ: Harvest Co.</x:v>
      </x:c>
      <x:c r="B11556" s="34" t="str">
        <x:v>Charred Broccolini and Cauliflower</x:v>
      </x:c>
      <x:c r="C11556" s="34" t="str">
        <x:v>pickled tomatoes (Roma Tomatoes, White Vinegar, Extra Virgin Olive Oil, Green Onions, Dark Brown Sugar, Garlic , Kosher Salt, Ginger Root, Mustard, Black Pepper, Cumin, Turmeric, Serrano Pepper)</x:v>
      </x:c>
      <x:c r="D11556" s="34" t="str">
        <x:v>Kosher Salt</x:v>
      </x:c>
      <x:c r="E11556" s="34" t="str">
        <x:v>pickled tomatoes &gt; Kosher Salt</x:v>
      </x:c>
      <x:c r="F11556" s="34" t="str">
        <x:v>4111005</x:v>
      </x:c>
      <x:c r="G11556" s="34" t="str">
        <x:v>Grocery/Storeroom</x:v>
      </x:c>
    </x:row>
    <x:row r="11557">
      <x:c r="A11557" s="34" t="str">
        <x:v>AMZ: Harvest Co.</x:v>
      </x:c>
      <x:c r="B11557" s="34" t="str">
        <x:v>Charred Broccolini and Cauliflower</x:v>
      </x:c>
      <x:c r="C11557" s="34" t="str">
        <x:v>Kosher Salt</x:v>
      </x:c>
      <x:c r="D11557" s="34" t="str">
        <x:v>Kosher Salt</x:v>
      </x:c>
      <x:c r="E11557" s="34" t="str">
        <x:v>Kosher Salt</x:v>
      </x:c>
      <x:c r="F11557" s="34" t="str">
        <x:v>4111005</x:v>
      </x:c>
      <x:c r="G11557" s="34" t="str">
        <x:v>Grocery/Storeroom</x:v>
      </x:c>
    </x:row>
    <x:row r="11558">
      <x:c r="A11558" s="34" t="str">
        <x:v>AMZ: Harvest Co.</x:v>
      </x:c>
      <x:c r="B11558" s="34" t="str">
        <x:v>Charred Broccolini and Cauliflower</x:v>
      </x:c>
      <x:c r="C11558" s="34" t="str">
        <x:v>Multicolor Cauliflower</x:v>
      </x:c>
      <x:c r="D11558" s="34" t="str">
        <x:v>Multicolor Cauliflower</x:v>
      </x:c>
      <x:c r="E11558" s="34" t="str">
        <x:v>Multicolor Cauliflower</x:v>
      </x:c>
      <x:c r="F11558" s="34" t="str">
        <x:v>4111012</x:v>
      </x:c>
      <x:c r="G11558" s="34" t="str">
        <x:v>Fresh Produce/Salad</x:v>
      </x:c>
    </x:row>
    <x:row r="11559">
      <x:c r="A11559" s="34" t="str">
        <x:v>AMZ: Harvest Co.</x:v>
      </x:c>
      <x:c r="B11559" s="34" t="str">
        <x:v>Charred Broccolini and Cauliflower</x:v>
      </x:c>
      <x:c r="C11559" s="34" t="str">
        <x:v>pickled tomatoes (Roma Tomatoes, White Vinegar, Extra Virgin Olive Oil, Green Onions, Dark Brown Sugar, Garlic , Kosher Salt, Ginger Root, Mustard, Black Pepper, Cumin, Turmeric, Serrano Pepper)</x:v>
      </x:c>
      <x:c r="D11559" s="34" t="str">
        <x:v>Mustard</x:v>
      </x:c>
      <x:c r="E11559" s="34" t="str">
        <x:v>pickled tomatoes &gt; Mustard</x:v>
      </x:c>
      <x:c r="F11559" s="34" t="str">
        <x:v>4111005</x:v>
      </x:c>
      <x:c r="G11559" s="34" t="str">
        <x:v>Grocery/Storeroom</x:v>
      </x:c>
    </x:row>
    <x:row r="11560">
      <x:c r="A11560" s="34" t="str">
        <x:v>AMZ: Harvest Co.</x:v>
      </x:c>
      <x:c r="B11560" s="34" t="str">
        <x:v>Charred Broccolini and Cauliflower</x:v>
      </x:c>
      <x:c r="C11560" s="34" t="str">
        <x:v>pickled tomatoes (Roma Tomatoes, White Vinegar, Extra Virgin Olive Oil, Green Onions, Dark Brown Sugar, Garlic , Kosher Salt, Ginger Root, Mustard, Black Pepper, Cumin, Turmeric, Serrano Pepper)</x:v>
      </x:c>
      <x:c r="D11560" s="34" t="str">
        <x:v>Roma Tomatoes</x:v>
      </x:c>
      <x:c r="E11560" s="34" t="str">
        <x:v>pickled tomatoes &gt; Roma Tomatoes</x:v>
      </x:c>
      <x:c r="F11560" s="34" t="str">
        <x:v>4111005</x:v>
      </x:c>
      <x:c r="G11560" s="34" t="str">
        <x:v>Grocery/Storeroom</x:v>
      </x:c>
    </x:row>
    <x:row r="11561">
      <x:c r="A11561" s="34" t="str">
        <x:v>AMZ: Harvest Co.</x:v>
      </x:c>
      <x:c r="B11561" s="34" t="str">
        <x:v>Charred Broccolini and Cauliflower</x:v>
      </x:c>
      <x:c r="C11561" s="34" t="str">
        <x:v>pickled tomatoes (Roma Tomatoes, White Vinegar, Extra Virgin Olive Oil, Green Onions, Dark Brown Sugar, Garlic , Kosher Salt, Ginger Root, Mustard, Black Pepper, Cumin, Turmeric, Serrano Pepper)</x:v>
      </x:c>
      <x:c r="D11561" s="34" t="str">
        <x:v>Serrano Pepper</x:v>
      </x:c>
      <x:c r="E11561" s="34" t="str">
        <x:v>pickled tomatoes &gt; Serrano Pepper</x:v>
      </x:c>
      <x:c r="F11561" s="34" t="str">
        <x:v>4111005</x:v>
      </x:c>
      <x:c r="G11561" s="34" t="str">
        <x:v>Grocery/Storeroom</x:v>
      </x:c>
    </x:row>
    <x:row r="11562">
      <x:c r="A11562" s="34" t="str">
        <x:v>AMZ: Harvest Co.</x:v>
      </x:c>
      <x:c r="B11562" s="34" t="str">
        <x:v>Charred Broccolini and Cauliflower</x:v>
      </x:c>
      <x:c r="C11562" s="34" t="str">
        <x:v>pickled tomatoes (Roma Tomatoes, White Vinegar, Extra Virgin Olive Oil, Green Onions, Dark Brown Sugar, Garlic , Kosher Salt, Ginger Root, Mustard, Black Pepper, Cumin, Turmeric, Serrano Pepper)</x:v>
      </x:c>
      <x:c r="D11562" s="34" t="str">
        <x:v>Turmeric</x:v>
      </x:c>
      <x:c r="E11562" s="34" t="str">
        <x:v>pickled tomatoes &gt; Turmeric</x:v>
      </x:c>
      <x:c r="F11562" s="34" t="str">
        <x:v>4111005</x:v>
      </x:c>
      <x:c r="G11562" s="34" t="str">
        <x:v>Grocery/Storeroom</x:v>
      </x:c>
    </x:row>
    <x:row r="11563">
      <x:c r="A11563" s="34" t="str">
        <x:v>AMZ: Harvest Co.</x:v>
      </x:c>
      <x:c r="B11563" s="34" t="str">
        <x:v>Charred Broccolini and Cauliflower</x:v>
      </x:c>
      <x:c r="C11563" s="34" t="str">
        <x:v>pickled tomatoes (Roma Tomatoes, White Vinegar, Extra Virgin Olive Oil, Green Onions, Dark Brown Sugar, Garlic , Kosher Salt, Ginger Root, Mustard, Black Pepper, Cumin, Turmeric, Serrano Pepper)</x:v>
      </x:c>
      <x:c r="D11563" s="34" t="str">
        <x:v>White Vinegar</x:v>
      </x:c>
      <x:c r="E11563" s="34" t="str">
        <x:v>pickled tomatoes &gt; White Vinegar</x:v>
      </x:c>
      <x:c r="F11563" s="34" t="str">
        <x:v>4111005</x:v>
      </x:c>
      <x:c r="G11563" s="34" t="str">
        <x:v>Grocery/Storeroom</x:v>
      </x:c>
    </x:row>
    <x:row r="11564">
      <x:c r="A11564" s="34" t="str">
        <x:v>AMZ: Harvest Co.</x:v>
      </x:c>
      <x:c r="B11564" s="34" t="str">
        <x:v>Dill Orange Fennel</x:v>
      </x:c>
      <x:c r="C11564" s="34" t="str">
        <x:v>Dill</x:v>
      </x:c>
      <x:c r="D11564" s="34" t="str">
        <x:v>Dill</x:v>
      </x:c>
      <x:c r="E11564" s="34" t="str">
        <x:v>Dill</x:v>
      </x:c>
      <x:c r="F11564" s="34" t="str">
        <x:v>4111012</x:v>
      </x:c>
      <x:c r="G11564" s="34" t="str">
        <x:v>Fresh Produce/Salad</x:v>
      </x:c>
    </x:row>
    <x:row r="11565">
      <x:c r="A11565" s="34" t="str">
        <x:v>AMZ: Harvest Co.</x:v>
      </x:c>
      <x:c r="B11565" s="34" t="str">
        <x:v>Dill Orange Fennel</x:v>
      </x:c>
      <x:c r="C11565" s="34" t="str">
        <x:v>Fennel</x:v>
      </x:c>
      <x:c r="D11565" s="34" t="str">
        <x:v>Fennel</x:v>
      </x:c>
      <x:c r="E11565" s="34" t="str">
        <x:v>Fennel</x:v>
      </x:c>
      <x:c r="F11565" s="34" t="str">
        <x:v>4111005</x:v>
      </x:c>
      <x:c r="G11565" s="34" t="str">
        <x:v>Grocery/Storeroom</x:v>
      </x:c>
    </x:row>
    <x:row r="11566">
      <x:c r="A11566" s="34" t="str">
        <x:v>AMZ: Harvest Co.</x:v>
      </x:c>
      <x:c r="B11566" s="34" t="str">
        <x:v>Dill Orange Fennel</x:v>
      </x:c>
      <x:c r="C11566" s="34" t="str">
        <x:v>Kosher Salt</x:v>
      </x:c>
      <x:c r="D11566" s="34" t="str">
        <x:v>Kosher Salt</x:v>
      </x:c>
      <x:c r="E11566" s="34" t="str">
        <x:v>Kosher Salt</x:v>
      </x:c>
      <x:c r="F11566" s="34" t="str">
        <x:v>4111005</x:v>
      </x:c>
      <x:c r="G11566" s="34" t="str">
        <x:v>Grocery/Storeroom</x:v>
      </x:c>
    </x:row>
    <x:row r="11567">
      <x:c r="A11567" s="34" t="str">
        <x:v>AMZ: Harvest Co.</x:v>
      </x:c>
      <x:c r="B11567" s="34" t="str">
        <x:v>Dill Orange Fennel</x:v>
      </x:c>
      <x:c r="C11567" s="34" t="str">
        <x:v>Lemon Juice</x:v>
      </x:c>
      <x:c r="D11567" s="34" t="str">
        <x:v>Lemon Juice</x:v>
      </x:c>
      <x:c r="E11567" s="34" t="str">
        <x:v>Lemon Juice</x:v>
      </x:c>
      <x:c r="F11567" s="34" t="str">
        <x:v>4111012</x:v>
      </x:c>
      <x:c r="G11567" s="34" t="str">
        <x:v>Fresh Produce/Salad</x:v>
      </x:c>
    </x:row>
    <x:row r="11568">
      <x:c r="A11568" s="34" t="str">
        <x:v>AMZ: Harvest Co.</x:v>
      </x:c>
      <x:c r="B11568" s="34" t="str">
        <x:v>Dill Orange Fennel</x:v>
      </x:c>
      <x:c r="C11568" s="34" t="str">
        <x:v>Orange Zest</x:v>
      </x:c>
      <x:c r="D11568" s="34" t="str">
        <x:v>Orange Zest</x:v>
      </x:c>
      <x:c r="E11568" s="34" t="str">
        <x:v>Orange Zest</x:v>
      </x:c>
      <x:c r="F11568" s="34" t="str">
        <x:v>4111012</x:v>
      </x:c>
      <x:c r="G11568" s="34" t="str">
        <x:v>Fresh Produce/Salad</x:v>
      </x:c>
    </x:row>
    <x:row r="11569">
      <x:c r="A11569" s="34" t="str">
        <x:v>AMZ: Harvest Co.</x:v>
      </x:c>
      <x:c r="B11569" s="34" t="str">
        <x:v>Fennel Orange Asparagus</x:v>
      </x:c>
      <x:c r="C11569" s="34" t="str">
        <x:v>Asparagus</x:v>
      </x:c>
      <x:c r="D11569" s="34" t="str">
        <x:v>Asparagus</x:v>
      </x:c>
      <x:c r="E11569" s="34" t="str">
        <x:v>Asparagus</x:v>
      </x:c>
      <x:c r="F11569" s="34" t="str">
        <x:v>4111012</x:v>
      </x:c>
      <x:c r="G11569" s="34" t="str">
        <x:v>Fresh Produce/Salad</x:v>
      </x:c>
    </x:row>
    <x:row r="11570">
      <x:c r="A11570" s="34" t="str">
        <x:v>AMZ: Harvest Co.</x:v>
      </x:c>
      <x:c r="B11570" s="34" t="str">
        <x:v>Fennel Orange Asparagus</x:v>
      </x:c>
      <x:c r="C11570" s="34" t="str">
        <x:v>Black Pepper</x:v>
      </x:c>
      <x:c r="D11570" s="34" t="str">
        <x:v>Black Pepper</x:v>
      </x:c>
      <x:c r="E11570" s="34" t="str">
        <x:v>Black Pepper</x:v>
      </x:c>
      <x:c r="F11570" s="34" t="str">
        <x:v>4111005</x:v>
      </x:c>
      <x:c r="G11570" s="34" t="str">
        <x:v>Grocery/Storeroom</x:v>
      </x:c>
    </x:row>
    <x:row r="11571">
      <x:c r="A11571" s="34" t="str">
        <x:v>AMZ: Harvest Co.</x:v>
      </x:c>
      <x:c r="B11571" s="34" t="str">
        <x:v>Fennel Orange Asparagus</x:v>
      </x:c>
      <x:c r="C11571" s="34" t="str">
        <x:v>Canola Oil</x:v>
      </x:c>
      <x:c r="D11571" s="34" t="str">
        <x:v>Canola Oil</x:v>
      </x:c>
      <x:c r="E11571" s="34" t="str">
        <x:v>Canola Oil</x:v>
      </x:c>
      <x:c r="F11571" s="34" t="str">
        <x:v>4111005</x:v>
      </x:c>
      <x:c r="G11571" s="34" t="str">
        <x:v>Grocery/Storeroom</x:v>
      </x:c>
    </x:row>
    <x:row r="11572">
      <x:c r="A11572" s="34" t="str">
        <x:v>AMZ: Harvest Co.</x:v>
      </x:c>
      <x:c r="B11572" s="34" t="str">
        <x:v>Fennel Orange Asparagus</x:v>
      </x:c>
      <x:c r="C11572" s="34" t="str">
        <x:v>Capers</x:v>
      </x:c>
      <x:c r="D11572" s="34" t="str">
        <x:v>Capers</x:v>
      </x:c>
      <x:c r="E11572" s="34" t="str">
        <x:v>Capers</x:v>
      </x:c>
      <x:c r="F11572" s="34" t="str">
        <x:v>4111005</x:v>
      </x:c>
      <x:c r="G11572" s="34" t="str">
        <x:v>Grocery/Storeroom</x:v>
      </x:c>
    </x:row>
    <x:row r="11573">
      <x:c r="A11573" s="34" t="str">
        <x:v>AMZ: Harvest Co.</x:v>
      </x:c>
      <x:c r="B11573" s="34" t="str">
        <x:v>Fennel Orange Asparagus</x:v>
      </x:c>
      <x:c r="C11573" s="34" t="str">
        <x:v>Dijon Mustard</x:v>
      </x:c>
      <x:c r="D11573" s="34" t="str">
        <x:v>Dijon Mustard</x:v>
      </x:c>
      <x:c r="E11573" s="34" t="str">
        <x:v>Dijon Mustard</x:v>
      </x:c>
      <x:c r="F11573" s="34" t="str">
        <x:v>4111005</x:v>
      </x:c>
      <x:c r="G11573" s="34" t="str">
        <x:v>Grocery/Storeroom</x:v>
      </x:c>
    </x:row>
    <x:row r="11574">
      <x:c r="A11574" s="34" t="str">
        <x:v>AMZ: Harvest Co.</x:v>
      </x:c>
      <x:c r="B11574" s="34" t="str">
        <x:v>Fennel Orange Asparagus</x:v>
      </x:c>
      <x:c r="C11574" s="34" t="str">
        <x:v>dill orange fennel (Fennel, Lemon Juice, Orange Zest, Kosher Salt, Dill)</x:v>
      </x:c>
      <x:c r="D11574" s="34" t="str">
        <x:v>Dill</x:v>
      </x:c>
      <x:c r="E11574" s="34" t="str">
        <x:v>dill orange fennel &gt; Dill</x:v>
      </x:c>
      <x:c r="F11574" s="34" t="str">
        <x:v>4111012</x:v>
      </x:c>
      <x:c r="G11574" s="34" t="str">
        <x:v>Fresh Produce/Salad</x:v>
      </x:c>
    </x:row>
    <x:row r="11575">
      <x:c r="A11575" s="34" t="str">
        <x:v>AMZ: Harvest Co.</x:v>
      </x:c>
      <x:c r="B11575" s="34" t="str">
        <x:v>Fennel Orange Asparagus</x:v>
      </x:c>
      <x:c r="C11575" s="34" t="str">
        <x:v>Extra Virgin Olive Oil</x:v>
      </x:c>
      <x:c r="D11575" s="34" t="str">
        <x:v>Extra Virgin Olive Oil</x:v>
      </x:c>
      <x:c r="E11575" s="34" t="str">
        <x:v>Extra Virgin Olive Oil</x:v>
      </x:c>
      <x:c r="F11575" s="34" t="str">
        <x:v>4111005</x:v>
      </x:c>
      <x:c r="G11575" s="34" t="str">
        <x:v>Grocery/Storeroom</x:v>
      </x:c>
    </x:row>
    <x:row r="11576">
      <x:c r="A11576" s="34" t="str">
        <x:v>AMZ: Harvest Co.</x:v>
      </x:c>
      <x:c r="B11576" s="34" t="str">
        <x:v>Fennel Orange Asparagus</x:v>
      </x:c>
      <x:c r="C11576" s="34" t="str">
        <x:v>dill orange fennel (Fennel, Lemon Juice, Orange Zest, Kosher Salt, Dill)</x:v>
      </x:c>
      <x:c r="D11576" s="34" t="str">
        <x:v>Fennel</x:v>
      </x:c>
      <x:c r="E11576" s="34" t="str">
        <x:v>dill orange fennel &gt; Fennel</x:v>
      </x:c>
      <x:c r="F11576" s="34" t="str">
        <x:v>4111005</x:v>
      </x:c>
      <x:c r="G11576" s="34" t="str">
        <x:v>Grocery/Storeroom</x:v>
      </x:c>
    </x:row>
    <x:row r="11577">
      <x:c r="A11577" s="34" t="str">
        <x:v>AMZ: Harvest Co.</x:v>
      </x:c>
      <x:c r="B11577" s="34" t="str">
        <x:v>Fennel Orange Asparagus</x:v>
      </x:c>
      <x:c r="C11577" s="34" t="str">
        <x:v>Garlic</x:v>
      </x:c>
      <x:c r="D11577" s="34" t="str">
        <x:v>Garlic</x:v>
      </x:c>
      <x:c r="E11577" s="34" t="str">
        <x:v>Garlic</x:v>
      </x:c>
      <x:c r="F11577" s="34" t="str">
        <x:v>4111012</x:v>
      </x:c>
      <x:c r="G11577" s="34" t="str">
        <x:v>Fresh Produce/Salad</x:v>
      </x:c>
    </x:row>
    <x:row r="11578">
      <x:c r="A11578" s="34" t="str">
        <x:v>AMZ: Harvest Co.</x:v>
      </x:c>
      <x:c r="B11578" s="34" t="str">
        <x:v>Fennel Orange Asparagus</x:v>
      </x:c>
      <x:c r="C11578" s="34" t="str">
        <x:v>dill orange fennel (Fennel, Lemon Juice, Orange Zest, Kosher Salt, Dill)</x:v>
      </x:c>
      <x:c r="D11578" s="34" t="str">
        <x:v>Kosher Salt</x:v>
      </x:c>
      <x:c r="E11578" s="34" t="str">
        <x:v>dill orange fennel &gt; Kosher Salt</x:v>
      </x:c>
      <x:c r="F11578" s="34" t="str">
        <x:v>4111005</x:v>
      </x:c>
      <x:c r="G11578" s="34" t="str">
        <x:v>Grocery/Storeroom</x:v>
      </x:c>
    </x:row>
    <x:row r="11579">
      <x:c r="A11579" s="34" t="str">
        <x:v>AMZ: Harvest Co.</x:v>
      </x:c>
      <x:c r="B11579" s="34" t="str">
        <x:v>Fennel Orange Asparagus</x:v>
      </x:c>
      <x:c r="C11579" s="34" t="str">
        <x:v>Kosher Salt</x:v>
      </x:c>
      <x:c r="D11579" s="34" t="str">
        <x:v>Kosher Salt</x:v>
      </x:c>
      <x:c r="E11579" s="34" t="str">
        <x:v>Kosher Salt</x:v>
      </x:c>
      <x:c r="F11579" s="34" t="str">
        <x:v>4111005</x:v>
      </x:c>
      <x:c r="G11579" s="34" t="str">
        <x:v>Grocery/Storeroom</x:v>
      </x:c>
    </x:row>
    <x:row r="11580">
      <x:c r="A11580" s="34" t="str">
        <x:v>AMZ: Harvest Co.</x:v>
      </x:c>
      <x:c r="B11580" s="34" t="str">
        <x:v>Fennel Orange Asparagus</x:v>
      </x:c>
      <x:c r="C11580" s="34" t="str">
        <x:v>dill orange fennel (Fennel, Lemon Juice, Orange Zest, Kosher Salt, Dill)</x:v>
      </x:c>
      <x:c r="D11580" s="34" t="str">
        <x:v>Lemon Juice</x:v>
      </x:c>
      <x:c r="E11580" s="34" t="str">
        <x:v>dill orange fennel &gt; Lemon Juice</x:v>
      </x:c>
      <x:c r="F11580" s="34" t="str">
        <x:v>4111012</x:v>
      </x:c>
      <x:c r="G11580" s="34" t="str">
        <x:v>Fresh Produce/Salad</x:v>
      </x:c>
    </x:row>
    <x:row r="11581">
      <x:c r="A11581" s="34" t="str">
        <x:v>AMZ: Harvest Co.</x:v>
      </x:c>
      <x:c r="B11581" s="34" t="str">
        <x:v>Fennel Orange Asparagus</x:v>
      </x:c>
      <x:c r="C11581" s="34" t="str">
        <x:v>Lemon Juice</x:v>
      </x:c>
      <x:c r="D11581" s="34" t="str">
        <x:v>Lemon Juice</x:v>
      </x:c>
      <x:c r="E11581" s="34" t="str">
        <x:v>Lemon Juice</x:v>
      </x:c>
      <x:c r="F11581" s="34" t="str">
        <x:v>4111012</x:v>
      </x:c>
      <x:c r="G11581" s="34" t="str">
        <x:v>Fresh Produce/Salad</x:v>
      </x:c>
    </x:row>
    <x:row r="11582">
      <x:c r="A11582" s="34" t="str">
        <x:v>AMZ: Harvest Co.</x:v>
      </x:c>
      <x:c r="B11582" s="34" t="str">
        <x:v>Fennel Orange Asparagus</x:v>
      </x:c>
      <x:c r="C11582" s="34" t="str">
        <x:v>dill orange fennel (Fennel, Lemon Juice, Orange Zest, Kosher Salt, Dill)</x:v>
      </x:c>
      <x:c r="D11582" s="34" t="str">
        <x:v>Orange Zest</x:v>
      </x:c>
      <x:c r="E11582" s="34" t="str">
        <x:v>dill orange fennel &gt; Orange Zest</x:v>
      </x:c>
      <x:c r="F11582" s="34" t="str">
        <x:v>4111012</x:v>
      </x:c>
      <x:c r="G11582" s="34" t="str">
        <x:v>Fresh Produce/Salad</x:v>
      </x:c>
    </x:row>
    <x:row r="11583">
      <x:c r="A11583" s="34" t="str">
        <x:v>AMZ: Harvest Co.</x:v>
      </x:c>
      <x:c r="B11583" s="34" t="str">
        <x:v>Fennel Orange Asparagus</x:v>
      </x:c>
      <x:c r="C11583" s="34" t="str">
        <x:v>Parsley</x:v>
      </x:c>
      <x:c r="D11583" s="34" t="str">
        <x:v>Parsley</x:v>
      </x:c>
      <x:c r="E11583" s="34" t="str">
        <x:v>Parsley</x:v>
      </x:c>
      <x:c r="F11583" s="34" t="str">
        <x:v>4111012</x:v>
      </x:c>
      <x:c r="G11583" s="34" t="str">
        <x:v>Fresh Produce/Salad</x:v>
      </x:c>
    </x:row>
    <x:row r="11584">
      <x:c r="A11584" s="34" t="str">
        <x:v>AMZ: Harvest Co.</x:v>
      </x:c>
      <x:c r="B11584" s="34" t="str">
        <x:v>Golden Spiced Cauliflower Steak</x:v>
      </x:c>
      <x:c r="C11584" s="34" t="str">
        <x:v>apple chutney (Apples, Apricots, Yellow Onions, Water, Dark Brown Sugar, Apple Cider Vinegar, Lemon Juice, Canola Oil, Ginger Root, Lemon, Parsley, Garlic , Kosher Salt, Cinnamon, Cloves, Red Pepper)</x:v>
      </x:c>
      <x:c r="D11584" s="34" t="str">
        <x:v>Apple Cider Vinegar</x:v>
      </x:c>
      <x:c r="E11584" s="34" t="str">
        <x:v>apple chutney &gt; Apple Cider Vinegar</x:v>
      </x:c>
      <x:c r="F11584" s="34" t="str">
        <x:v>4111005</x:v>
      </x:c>
      <x:c r="G11584" s="34" t="str">
        <x:v>Grocery/Storeroom</x:v>
      </x:c>
    </x:row>
    <x:row r="11585">
      <x:c r="A11585" s="34" t="str">
        <x:v>AMZ: Harvest Co.</x:v>
      </x:c>
      <x:c r="B11585" s="34" t="str">
        <x:v>Golden Spiced Cauliflower Steak</x:v>
      </x:c>
      <x:c r="C11585" s="34" t="str">
        <x:v>apple chutney (Apples, Apricots, Yellow Onions, Water, Dark Brown Sugar, Apple Cider Vinegar, Lemon Juice, Canola Oil, Ginger Root, Lemon, Parsley, Garlic , Kosher Salt, Cinnamon, Cloves, Red Pepper)</x:v>
      </x:c>
      <x:c r="D11585" s="34" t="str">
        <x:v>Apples</x:v>
      </x:c>
      <x:c r="E11585" s="34" t="str">
        <x:v>apple chutney &gt; Apples</x:v>
      </x:c>
      <x:c r="F11585" s="34" t="str">
        <x:v>4111005</x:v>
      </x:c>
      <x:c r="G11585" s="34" t="str">
        <x:v>Grocery/Storeroom</x:v>
      </x:c>
    </x:row>
    <x:row r="11586">
      <x:c r="A11586" s="34" t="str">
        <x:v>AMZ: Harvest Co.</x:v>
      </x:c>
      <x:c r="B11586" s="34" t="str">
        <x:v>Golden Spiced Cauliflower Steak</x:v>
      </x:c>
      <x:c r="C11586" s="34" t="str">
        <x:v>apple chutney (Apples, Apricots, Yellow Onions, Water, Dark Brown Sugar, Apple Cider Vinegar, Lemon Juice, Canola Oil, Ginger Root, Lemon, Parsley, Garlic , Kosher Salt, Cinnamon, Cloves, Red Pepper)</x:v>
      </x:c>
      <x:c r="D11586" s="34" t="str">
        <x:v>Apricots</x:v>
      </x:c>
      <x:c r="E11586" s="34" t="str">
        <x:v>apple chutney &gt; Apricots</x:v>
      </x:c>
      <x:c r="F11586" s="34" t="str">
        <x:v>4111005</x:v>
      </x:c>
      <x:c r="G11586" s="34" t="str">
        <x:v>Grocery/Storeroom</x:v>
      </x:c>
    </x:row>
    <x:row r="11587">
      <x:c r="A11587" s="34" t="str">
        <x:v>AMZ: Harvest Co.</x:v>
      </x:c>
      <x:c r="B11587" s="34" t="str">
        <x:v>Golden Spiced Cauliflower Steak</x:v>
      </x:c>
      <x:c r="C11587" s="34" t="str">
        <x:v>apple chutney (Apples, Apricots, Yellow Onions, Water, Dark Brown Sugar, Apple Cider Vinegar, Lemon Juice, Canola Oil, Ginger Root, Lemon, Parsley, Garlic , Kosher Salt, Cinnamon, Cloves, Red Pepper)</x:v>
      </x:c>
      <x:c r="D11587" s="34" t="str">
        <x:v>Canola Oil</x:v>
      </x:c>
      <x:c r="E11587" s="34" t="str">
        <x:v>apple chutney &gt; Canola Oil</x:v>
      </x:c>
      <x:c r="F11587" s="34" t="str">
        <x:v>4111005</x:v>
      </x:c>
      <x:c r="G11587" s="34" t="str">
        <x:v>Grocery/Storeroom</x:v>
      </x:c>
    </x:row>
    <x:row r="11588">
      <x:c r="A11588" s="34" t="str">
        <x:v>AMZ: Harvest Co.</x:v>
      </x:c>
      <x:c r="B11588" s="34" t="str">
        <x:v>Golden Spiced Cauliflower Steak</x:v>
      </x:c>
      <x:c r="C11588" s="34" t="str">
        <x:v>Cauliflower</x:v>
      </x:c>
      <x:c r="D11588" s="34" t="str">
        <x:v>Cauliflower</x:v>
      </x:c>
      <x:c r="E11588" s="34" t="str">
        <x:v>Cauliflower</x:v>
      </x:c>
      <x:c r="F11588" s="34" t="str">
        <x:v>4111012</x:v>
      </x:c>
      <x:c r="G11588" s="34" t="str">
        <x:v>Fresh Produce/Salad</x:v>
      </x:c>
    </x:row>
    <x:row r="11589">
      <x:c r="A11589" s="34" t="str">
        <x:v>AMZ: Harvest Co.</x:v>
      </x:c>
      <x:c r="B11589" s="34" t="str">
        <x:v>Golden Spiced Cauliflower Steak</x:v>
      </x:c>
      <x:c r="C11589" s="34" t="str">
        <x:v>apple chutney (Apples, Apricots, Yellow Onions, Water, Dark Brown Sugar, Apple Cider Vinegar, Lemon Juice, Canola Oil, Ginger Root, Lemon, Parsley, Garlic , Kosher Salt, Cinnamon, Cloves, Red Pepper)</x:v>
      </x:c>
      <x:c r="D11589" s="34" t="str">
        <x:v>Cinnamon</x:v>
      </x:c>
      <x:c r="E11589" s="34" t="str">
        <x:v>apple chutney &gt; Cinnamon</x:v>
      </x:c>
      <x:c r="F11589" s="34" t="str">
        <x:v>4111005</x:v>
      </x:c>
      <x:c r="G11589" s="34" t="str">
        <x:v>Grocery/Storeroom</x:v>
      </x:c>
    </x:row>
    <x:row r="11590">
      <x:c r="A11590" s="34" t="str">
        <x:v>AMZ: Harvest Co.</x:v>
      </x:c>
      <x:c r="B11590" s="34" t="str">
        <x:v>Golden Spiced Cauliflower Steak</x:v>
      </x:c>
      <x:c r="C11590" s="34" t="str">
        <x:v>apple chutney (Apples, Apricots, Yellow Onions, Water, Dark Brown Sugar, Apple Cider Vinegar, Lemon Juice, Canola Oil, Ginger Root, Lemon, Parsley, Garlic , Kosher Salt, Cinnamon, Cloves, Red Pepper)</x:v>
      </x:c>
      <x:c r="D11590" s="34" t="str">
        <x:v>Cloves</x:v>
      </x:c>
      <x:c r="E11590" s="34" t="str">
        <x:v>apple chutney &gt; Cloves</x:v>
      </x:c>
      <x:c r="F11590" s="34" t="str">
        <x:v>4111005</x:v>
      </x:c>
      <x:c r="G11590" s="34" t="str">
        <x:v>Grocery/Storeroom</x:v>
      </x:c>
    </x:row>
    <x:row r="11591">
      <x:c r="A11591" s="34" t="str">
        <x:v>AMZ: Harvest Co.</x:v>
      </x:c>
      <x:c r="B11591" s="34" t="str">
        <x:v>Golden Spiced Cauliflower Steak</x:v>
      </x:c>
      <x:c r="C11591" s="34" t="str">
        <x:v>apple chutney (Apples, Apricots, Yellow Onions, Water, Dark Brown Sugar, Apple Cider Vinegar, Lemon Juice, Canola Oil, Ginger Root, Lemon, Parsley, Garlic , Kosher Salt, Cinnamon, Cloves, Red Pepper)</x:v>
      </x:c>
      <x:c r="D11591" s="34" t="str">
        <x:v>Dark Brown Sugar</x:v>
      </x:c>
      <x:c r="E11591" s="34" t="str">
        <x:v>apple chutney &gt; Dark Brown Sugar</x:v>
      </x:c>
      <x:c r="F11591" s="34" t="str">
        <x:v>4111005</x:v>
      </x:c>
      <x:c r="G11591" s="34" t="str">
        <x:v>Grocery/Storeroom</x:v>
      </x:c>
    </x:row>
    <x:row r="11592">
      <x:c r="A11592" s="34" t="str">
        <x:v>AMZ: Harvest Co.</x:v>
      </x:c>
      <x:c r="B11592" s="34" t="str">
        <x:v>Golden Spiced Cauliflower Steak</x:v>
      </x:c>
      <x:c r="C11592" s="34" t="str">
        <x:v>Extra Virgin Olive Oil</x:v>
      </x:c>
      <x:c r="D11592" s="34" t="str">
        <x:v>Extra Virgin Olive Oil</x:v>
      </x:c>
      <x:c r="E11592" s="34" t="str">
        <x:v>Extra Virgin Olive Oil</x:v>
      </x:c>
      <x:c r="F11592" s="34" t="str">
        <x:v>4111005</x:v>
      </x:c>
      <x:c r="G11592" s="34" t="str">
        <x:v>Grocery/Storeroom</x:v>
      </x:c>
    </x:row>
    <x:row r="11593">
      <x:c r="A11593" s="34" t="str">
        <x:v>AMZ: Harvest Co.</x:v>
      </x:c>
      <x:c r="B11593" s="34" t="str">
        <x:v>Golden Spiced Cauliflower Steak</x:v>
      </x:c>
      <x:c r="C11593" s="34" t="str">
        <x:v>apple chutney (Apples, Apricots, Yellow Onions, Water, Dark Brown Sugar, Apple Cider Vinegar, Lemon Juice, Canola Oil, Ginger Root, Lemon, Parsley, Garlic , Kosher Salt, Cinnamon, Cloves, Red Pepper)</x:v>
      </x:c>
      <x:c r="D11593" s="34" t="str">
        <x:v>Garlic</x:v>
      </x:c>
      <x:c r="E11593" s="34" t="str">
        <x:v>apple chutney &gt; Garlic</x:v>
      </x:c>
      <x:c r="F11593" s="34" t="str">
        <x:v>4111012</x:v>
      </x:c>
      <x:c r="G11593" s="34" t="str">
        <x:v>Fresh Produce/Salad</x:v>
      </x:c>
    </x:row>
    <x:row r="11594">
      <x:c r="A11594" s="34" t="str">
        <x:v>AMZ: Harvest Co.</x:v>
      </x:c>
      <x:c r="B11594" s="34" t="str">
        <x:v>Golden Spiced Cauliflower Steak</x:v>
      </x:c>
      <x:c r="C11594" s="34" t="str">
        <x:v>apple chutney (Apples, Apricots, Yellow Onions, Water, Dark Brown Sugar, Apple Cider Vinegar, Lemon Juice, Canola Oil, Ginger Root, Lemon, Parsley, Garlic , Kosher Salt, Cinnamon, Cloves, Red Pepper)</x:v>
      </x:c>
      <x:c r="D11594" s="34" t="str">
        <x:v>Ginger Root</x:v>
      </x:c>
      <x:c r="E11594" s="34" t="str">
        <x:v>apple chutney &gt; Ginger Root</x:v>
      </x:c>
      <x:c r="F11594" s="34" t="str">
        <x:v>4111012</x:v>
      </x:c>
      <x:c r="G11594" s="34" t="str">
        <x:v>Fresh Produce/Salad</x:v>
      </x:c>
    </x:row>
    <x:row r="11595">
      <x:c r="A11595" s="34" t="str">
        <x:v>AMZ: Harvest Co.</x:v>
      </x:c>
      <x:c r="B11595" s="34" t="str">
        <x:v>Golden Spiced Cauliflower Steak</x:v>
      </x:c>
      <x:c r="C11595" s="34" t="str">
        <x:v>apple chutney (Apples, Apricots, Yellow Onions, Water, Dark Brown Sugar, Apple Cider Vinegar, Lemon Juice, Canola Oil, Ginger Root, Lemon, Parsley, Garlic , Kosher Salt, Cinnamon, Cloves, Red Pepper)</x:v>
      </x:c>
      <x:c r="D11595" s="34" t="str">
        <x:v>Kosher Salt</x:v>
      </x:c>
      <x:c r="E11595" s="34" t="str">
        <x:v>apple chutney &gt; Kosher Salt</x:v>
      </x:c>
      <x:c r="F11595" s="34" t="str">
        <x:v>4111005</x:v>
      </x:c>
      <x:c r="G11595" s="34" t="str">
        <x:v>Grocery/Storeroom</x:v>
      </x:c>
    </x:row>
    <x:row r="11596">
      <x:c r="A11596" s="34" t="str">
        <x:v>AMZ: Harvest Co.</x:v>
      </x:c>
      <x:c r="B11596" s="34" t="str">
        <x:v>Golden Spiced Cauliflower Steak</x:v>
      </x:c>
      <x:c r="C11596" s="34" t="str">
        <x:v>apple chutney (Apples, Apricots, Yellow Onions, Water, Dark Brown Sugar, Apple Cider Vinegar, Lemon Juice, Canola Oil, Ginger Root, Lemon, Parsley, Garlic , Kosher Salt, Cinnamon, Cloves, Red Pepper)</x:v>
      </x:c>
      <x:c r="D11596" s="34" t="str">
        <x:v>Lemon</x:v>
      </x:c>
      <x:c r="E11596" s="34" t="str">
        <x:v>apple chutney &gt; Lemon</x:v>
      </x:c>
      <x:c r="F11596" s="34" t="str">
        <x:v>4111012</x:v>
      </x:c>
      <x:c r="G11596" s="34" t="str">
        <x:v>Fresh Produce/Salad</x:v>
      </x:c>
    </x:row>
    <x:row r="11597">
      <x:c r="A11597" s="34" t="str">
        <x:v>AMZ: Harvest Co.</x:v>
      </x:c>
      <x:c r="B11597" s="34" t="str">
        <x:v>Golden Spiced Cauliflower Steak</x:v>
      </x:c>
      <x:c r="C11597" s="34" t="str">
        <x:v>apple chutney (Apples, Apricots, Yellow Onions, Water, Dark Brown Sugar, Apple Cider Vinegar, Lemon Juice, Canola Oil, Ginger Root, Lemon, Parsley, Garlic , Kosher Salt, Cinnamon, Cloves, Red Pepper)</x:v>
      </x:c>
      <x:c r="D11597" s="34" t="str">
        <x:v>Lemon Juice</x:v>
      </x:c>
      <x:c r="E11597" s="34" t="str">
        <x:v>apple chutney &gt; Lemon Juice</x:v>
      </x:c>
      <x:c r="F11597" s="34" t="str">
        <x:v>4111012</x:v>
      </x:c>
      <x:c r="G11597" s="34" t="str">
        <x:v>Fresh Produce/Salad</x:v>
      </x:c>
    </x:row>
    <x:row r="11598">
      <x:c r="A11598" s="34" t="str">
        <x:v>AMZ: Harvest Co.</x:v>
      </x:c>
      <x:c r="B11598" s="34" t="str">
        <x:v>Golden Spiced Cauliflower Steak</x:v>
      </x:c>
      <x:c r="C11598" s="34" t="str">
        <x:v>apple chutney (Apples, Apricots, Yellow Onions, Water, Dark Brown Sugar, Apple Cider Vinegar, Lemon Juice, Canola Oil, Ginger Root, Lemon, Parsley, Garlic , Kosher Salt, Cinnamon, Cloves, Red Pepper)</x:v>
      </x:c>
      <x:c r="D11598" s="34" t="str">
        <x:v>Parsley</x:v>
      </x:c>
      <x:c r="E11598" s="34" t="str">
        <x:v>apple chutney &gt; Parsley</x:v>
      </x:c>
      <x:c r="F11598" s="34" t="str">
        <x:v>4111012</x:v>
      </x:c>
      <x:c r="G11598" s="34" t="str">
        <x:v>Fresh Produce/Salad</x:v>
      </x:c>
    </x:row>
    <x:row r="11599">
      <x:c r="A11599" s="34" t="str">
        <x:v>AMZ: Harvest Co.</x:v>
      </x:c>
      <x:c r="B11599" s="34" t="str">
        <x:v>Golden Spiced Cauliflower Steak</x:v>
      </x:c>
      <x:c r="C11599" s="34" t="str">
        <x:v>apple chutney (Apples, Apricots, Yellow Onions, Water, Dark Brown Sugar, Apple Cider Vinegar, Lemon Juice, Canola Oil, Ginger Root, Lemon, Parsley, Garlic , Kosher Salt, Cinnamon, Cloves, Red Pepper)</x:v>
      </x:c>
      <x:c r="D11599" s="34" t="str">
        <x:v>Red Pepper</x:v>
      </x:c>
      <x:c r="E11599" s="34" t="str">
        <x:v>apple chutney &gt; Red Pepper</x:v>
      </x:c>
      <x:c r="F11599" s="34" t="str">
        <x:v>4111005</x:v>
      </x:c>
      <x:c r="G11599" s="34" t="str">
        <x:v>Grocery/Storeroom</x:v>
      </x:c>
    </x:row>
    <x:row r="11600">
      <x:c r="A11600" s="34" t="str">
        <x:v>AMZ: Harvest Co.</x:v>
      </x:c>
      <x:c r="B11600" s="34" t="str">
        <x:v>Golden Spiced Cauliflower Steak</x:v>
      </x:c>
      <x:c r="C11600" s="34" t="str">
        <x:v>Vadouvan Seasoning</x:v>
      </x:c>
      <x:c r="D11600" s="34" t="str">
        <x:v>Vadouvan Seasoning</x:v>
      </x:c>
      <x:c r="E11600" s="34" t="str">
        <x:v>Vadouvan Seasoning</x:v>
      </x:c>
      <x:c r="F11600" s="34" t="str">
        <x:v>4111005</x:v>
      </x:c>
      <x:c r="G11600" s="34" t="str">
        <x:v>Grocery/Storeroom</x:v>
      </x:c>
    </x:row>
    <x:row r="11601">
      <x:c r="A11601" s="34" t="str">
        <x:v>AMZ: Harvest Co.</x:v>
      </x:c>
      <x:c r="B11601" s="34" t="str">
        <x:v>Golden Spiced Cauliflower Steak</x:v>
      </x:c>
      <x:c r="C11601" s="34" t="str">
        <x:v>apple chutney (Apples, Apricots, Yellow Onions, Water, Dark Brown Sugar, Apple Cider Vinegar, Lemon Juice, Canola Oil, Ginger Root, Lemon, Parsley, Garlic , Kosher Salt, Cinnamon, Cloves, Red Pepper)</x:v>
      </x:c>
      <x:c r="D11601" s="34" t="str">
        <x:v>Water</x:v>
      </x:c>
      <x:c r="E11601" s="34" t="str">
        <x:v>apple chutney &gt; Water</x:v>
      </x:c>
      <x:c r="F11601" s="34" t="str"/>
      <x:c r="G11601" s="34" t="str">
        <x:v>Excluded — water/ice</x:v>
      </x:c>
    </x:row>
    <x:row r="11602">
      <x:c r="A11602" s="34" t="str">
        <x:v>AMZ: Harvest Co.</x:v>
      </x:c>
      <x:c r="B11602" s="34" t="str">
        <x:v>Golden Spiced Cauliflower Steak</x:v>
      </x:c>
      <x:c r="C11602" s="34" t="str">
        <x:v>apple chutney (Apples, Apricots, Yellow Onions, Water, Dark Brown Sugar, Apple Cider Vinegar, Lemon Juice, Canola Oil, Ginger Root, Lemon, Parsley, Garlic , Kosher Salt, Cinnamon, Cloves, Red Pepper)</x:v>
      </x:c>
      <x:c r="D11602" s="34" t="str">
        <x:v>Yellow Onions</x:v>
      </x:c>
      <x:c r="E11602" s="34" t="str">
        <x:v>apple chutney &gt; Yellow Onions</x:v>
      </x:c>
      <x:c r="F11602" s="34" t="str">
        <x:v>4111005</x:v>
      </x:c>
      <x:c r="G11602" s="34" t="str">
        <x:v>Grocery/Storeroom</x:v>
      </x:c>
    </x:row>
    <x:row r="11603">
      <x:c r="A11603" s="34" t="str">
        <x:v>AMZ: Harvest Co.</x:v>
      </x:c>
      <x:c r="B11603" s="34" t="str">
        <x:v>Green Garbanzo Tahini Kofta</x:v>
      </x:c>
      <x:c r="C11603" s="34" t="str">
        <x:v>Black Pepper</x:v>
      </x:c>
      <x:c r="D11603" s="34" t="str">
        <x:v>Black Pepper</x:v>
      </x:c>
      <x:c r="E11603" s="34" t="str">
        <x:v>Black Pepper</x:v>
      </x:c>
      <x:c r="F11603" s="34" t="str">
        <x:v>4111005</x:v>
      </x:c>
      <x:c r="G11603" s="34" t="str">
        <x:v>Grocery/Storeroom</x:v>
      </x:c>
    </x:row>
    <x:row r="11604">
      <x:c r="A11604" s="34" t="str">
        <x:v>AMZ: Harvest Co.</x:v>
      </x:c>
      <x:c r="B11604" s="34" t="str">
        <x:v>Green Garbanzo Tahini Kofta</x:v>
      </x:c>
      <x:c r="C11604" s="34" t="str">
        <x:v>Brown Flax Seeds</x:v>
      </x:c>
      <x:c r="D11604" s="34" t="str">
        <x:v>Brown Flax Seeds</x:v>
      </x:c>
      <x:c r="E11604" s="34" t="str">
        <x:v>Brown Flax Seeds</x:v>
      </x:c>
      <x:c r="F11604" s="34" t="str">
        <x:v>4111005</x:v>
      </x:c>
      <x:c r="G11604" s="34" t="str">
        <x:v>Grocery/Storeroom</x:v>
      </x:c>
    </x:row>
    <x:row r="11605">
      <x:c r="A11605" s="34" t="str">
        <x:v>AMZ: Harvest Co.</x:v>
      </x:c>
      <x:c r="B11605" s="34" t="str">
        <x:v>Green Garbanzo Tahini Kofta</x:v>
      </x:c>
      <x:c r="C11605" s="34" t="str">
        <x:v>Coriander</x:v>
      </x:c>
      <x:c r="D11605" s="34" t="str">
        <x:v>Coriander</x:v>
      </x:c>
      <x:c r="E11605" s="34" t="str">
        <x:v>Coriander</x:v>
      </x:c>
      <x:c r="F11605" s="34" t="str">
        <x:v>4111005</x:v>
      </x:c>
      <x:c r="G11605" s="34" t="str">
        <x:v>Grocery/Storeroom</x:v>
      </x:c>
    </x:row>
    <x:row r="11606">
      <x:c r="A11606" s="34" t="str">
        <x:v>AMZ: Harvest Co.</x:v>
      </x:c>
      <x:c r="B11606" s="34" t="str">
        <x:v>Green Garbanzo Tahini Kofta</x:v>
      </x:c>
      <x:c r="C11606" s="34" t="str">
        <x:v>Cumin</x:v>
      </x:c>
      <x:c r="D11606" s="34" t="str">
        <x:v>Cumin</x:v>
      </x:c>
      <x:c r="E11606" s="34" t="str">
        <x:v>Cumin</x:v>
      </x:c>
      <x:c r="F11606" s="34" t="str">
        <x:v>4111005</x:v>
      </x:c>
      <x:c r="G11606" s="34" t="str">
        <x:v>Grocery/Storeroom</x:v>
      </x:c>
    </x:row>
    <x:row r="11607">
      <x:c r="A11607" s="34" t="str">
        <x:v>AMZ: Harvest Co.</x:v>
      </x:c>
      <x:c r="B11607" s="34" t="str">
        <x:v>Green Garbanzo Tahini Kofta</x:v>
      </x:c>
      <x:c r="C11607" s="34" t="str">
        <x:v>Garbanzo Bean Flour</x:v>
      </x:c>
      <x:c r="D11607" s="34" t="str">
        <x:v>Garbanzo Bean Flour</x:v>
      </x:c>
      <x:c r="E11607" s="34" t="str">
        <x:v>Garbanzo Bean Flour</x:v>
      </x:c>
      <x:c r="F11607" s="34" t="str">
        <x:v>4111005</x:v>
      </x:c>
      <x:c r="G11607" s="34" t="str">
        <x:v>Grocery/Storeroom</x:v>
      </x:c>
    </x:row>
    <x:row r="11608">
      <x:c r="A11608" s="34" t="str">
        <x:v>AMZ: Harvest Co.</x:v>
      </x:c>
      <x:c r="B11608" s="34" t="str">
        <x:v>Green Garbanzo Tahini Kofta</x:v>
      </x:c>
      <x:c r="C11608" s="34" t="str">
        <x:v>Garlic</x:v>
      </x:c>
      <x:c r="D11608" s="34" t="str">
        <x:v>Garlic</x:v>
      </x:c>
      <x:c r="E11608" s="34" t="str">
        <x:v>Garlic</x:v>
      </x:c>
      <x:c r="F11608" s="34" t="str">
        <x:v>4111012</x:v>
      </x:c>
      <x:c r="G11608" s="34" t="str">
        <x:v>Fresh Produce/Salad</x:v>
      </x:c>
    </x:row>
    <x:row r="11609">
      <x:c r="A11609" s="34" t="str">
        <x:v>AMZ: Harvest Co.</x:v>
      </x:c>
      <x:c r="B11609" s="34" t="str">
        <x:v>Green Garbanzo Tahini Kofta</x:v>
      </x:c>
      <x:c r="C11609" s="34" t="str">
        <x:v>Green Garbanzo Beans</x:v>
      </x:c>
      <x:c r="D11609" s="34" t="str">
        <x:v>Green Garbanzo Beans</x:v>
      </x:c>
      <x:c r="E11609" s="34" t="str">
        <x:v>Green Garbanzo Beans</x:v>
      </x:c>
      <x:c r="F11609" s="34" t="str">
        <x:v>4111005</x:v>
      </x:c>
      <x:c r="G11609" s="34" t="str">
        <x:v>Grocery/Storeroom</x:v>
      </x:c>
    </x:row>
    <x:row r="11610">
      <x:c r="A11610" s="34" t="str">
        <x:v>AMZ: Harvest Co.</x:v>
      </x:c>
      <x:c r="B11610" s="34" t="str">
        <x:v>Green Garbanzo Tahini Kofta</x:v>
      </x:c>
      <x:c r="C11610" s="34" t="str">
        <x:v>Green Lentils</x:v>
      </x:c>
      <x:c r="D11610" s="34" t="str">
        <x:v>Green Lentils</x:v>
      </x:c>
      <x:c r="E11610" s="34" t="str">
        <x:v>Green Lentils</x:v>
      </x:c>
      <x:c r="F11610" s="34" t="str">
        <x:v>4111005</x:v>
      </x:c>
      <x:c r="G11610" s="34" t="str">
        <x:v>Grocery/Storeroom</x:v>
      </x:c>
    </x:row>
    <x:row r="11611">
      <x:c r="A11611" s="34" t="str">
        <x:v>AMZ: Harvest Co.</x:v>
      </x:c>
      <x:c r="B11611" s="34" t="str">
        <x:v>Green Garbanzo Tahini Kofta</x:v>
      </x:c>
      <x:c r="C11611" s="34" t="str">
        <x:v>Kosher Salt</x:v>
      </x:c>
      <x:c r="D11611" s="34" t="str">
        <x:v>Kosher Salt</x:v>
      </x:c>
      <x:c r="E11611" s="34" t="str">
        <x:v>Kosher Salt</x:v>
      </x:c>
      <x:c r="F11611" s="34" t="str">
        <x:v>4111005</x:v>
      </x:c>
      <x:c r="G11611" s="34" t="str">
        <x:v>Grocery/Storeroom</x:v>
      </x:c>
    </x:row>
    <x:row r="11612">
      <x:c r="A11612" s="34" t="str">
        <x:v>AMZ: Harvest Co.</x:v>
      </x:c>
      <x:c r="B11612" s="34" t="str">
        <x:v>Green Garbanzo Tahini Kofta</x:v>
      </x:c>
      <x:c r="C11612" s="34" t="str">
        <x:v>Parsley</x:v>
      </x:c>
      <x:c r="D11612" s="34" t="str">
        <x:v>Parsley</x:v>
      </x:c>
      <x:c r="E11612" s="34" t="str">
        <x:v>Parsley</x:v>
      </x:c>
      <x:c r="F11612" s="34" t="str">
        <x:v>4111012</x:v>
      </x:c>
      <x:c r="G11612" s="34" t="str">
        <x:v>Fresh Produce/Salad</x:v>
      </x:c>
    </x:row>
    <x:row r="11613">
      <x:c r="A11613" s="34" t="str">
        <x:v>AMZ: Harvest Co.</x:v>
      </x:c>
      <x:c r="B11613" s="34" t="str">
        <x:v>Green Garbanzo Tahini Kofta</x:v>
      </x:c>
      <x:c r="C11613" s="34" t="str">
        <x:v>Sesame Seeds</x:v>
      </x:c>
      <x:c r="D11613" s="34" t="str">
        <x:v>Sesame Seeds</x:v>
      </x:c>
      <x:c r="E11613" s="34" t="str">
        <x:v>Sesame Seeds</x:v>
      </x:c>
      <x:c r="F11613" s="34" t="str">
        <x:v>4111005</x:v>
      </x:c>
      <x:c r="G11613" s="34" t="str">
        <x:v>Grocery/Storeroom</x:v>
      </x:c>
    </x:row>
    <x:row r="11614">
      <x:c r="A11614" s="34" t="str">
        <x:v>AMZ: Harvest Co.</x:v>
      </x:c>
      <x:c r="B11614" s="34" t="str">
        <x:v>Green Garbanzo Tahini Kofta</x:v>
      </x:c>
      <x:c r="C11614" s="34" t="str">
        <x:v>Taratour Tahini Sauce</x:v>
      </x:c>
      <x:c r="D11614" s="34" t="str">
        <x:v>Taratour Tahini Sauce</x:v>
      </x:c>
      <x:c r="E11614" s="34" t="str">
        <x:v>Taratour Tahini Sauce</x:v>
      </x:c>
      <x:c r="F11614" s="34" t="str">
        <x:v>4111005</x:v>
      </x:c>
      <x:c r="G11614" s="34" t="str">
        <x:v>Grocery/Storeroom</x:v>
      </x:c>
    </x:row>
    <x:row r="11615">
      <x:c r="A11615" s="34" t="str">
        <x:v>AMZ: Harvest Co.</x:v>
      </x:c>
      <x:c r="B11615" s="34" t="str">
        <x:v>Green Garbanzo Tahini Kofta</x:v>
      </x:c>
      <x:c r="C11615" s="34" t="str">
        <x:v>Water</x:v>
      </x:c>
      <x:c r="D11615" s="34" t="str">
        <x:v>Water</x:v>
      </x:c>
      <x:c r="E11615" s="34" t="str">
        <x:v>Water</x:v>
      </x:c>
      <x:c r="F11615" s="34" t="str"/>
      <x:c r="G11615" s="34" t="str">
        <x:v>Excluded — water/ice</x:v>
      </x:c>
    </x:row>
    <x:row r="11616">
      <x:c r="A11616" s="34" t="str">
        <x:v>AMZ: Harvest Co.</x:v>
      </x:c>
      <x:c r="B11616" s="34" t="str">
        <x:v>Green Garbanzo Tahini Kofta</x:v>
      </x:c>
      <x:c r="C11616" s="34" t="str">
        <x:v>White Onions</x:v>
      </x:c>
      <x:c r="D11616" s="34" t="str">
        <x:v>White Onions</x:v>
      </x:c>
      <x:c r="E11616" s="34" t="str">
        <x:v>White Onions</x:v>
      </x:c>
      <x:c r="F11616" s="34" t="str">
        <x:v>4111005</x:v>
      </x:c>
      <x:c r="G11616" s="34" t="str">
        <x:v>Grocery/Storeroom</x:v>
      </x:c>
    </x:row>
    <x:row r="11617">
      <x:c r="A11617" s="34" t="str">
        <x:v>AMZ: Harvest Co.</x:v>
      </x:c>
      <x:c r="B11617" s="34" t="str">
        <x:v>Grilled Artichoke</x:v>
      </x:c>
      <x:c r="C11617" s="34" t="str">
        <x:v>Artichoke</x:v>
      </x:c>
      <x:c r="D11617" s="34" t="str">
        <x:v>Artichoke</x:v>
      </x:c>
      <x:c r="E11617" s="34" t="str">
        <x:v>Artichoke</x:v>
      </x:c>
      <x:c r="F11617" s="34" t="str">
        <x:v>4111012</x:v>
      </x:c>
      <x:c r="G11617" s="34" t="str">
        <x:v>Fresh Produce/Salad</x:v>
      </x:c>
    </x:row>
    <x:row r="11618">
      <x:c r="A11618" s="34" t="str">
        <x:v>AMZ: Harvest Co.</x:v>
      </x:c>
      <x:c r="B11618" s="34" t="str">
        <x:v>Grilled Artichoke</x:v>
      </x:c>
      <x:c r="C11618" s="34" t="str">
        <x:v>Garlic Herb Marinade (Extra Virgin Olive Oil, Garlic , Parsley, Basil, Thyme, Black Pepper, Rosemary)</x:v>
      </x:c>
      <x:c r="D11618" s="34" t="str">
        <x:v>Basil</x:v>
      </x:c>
      <x:c r="E11618" s="34" t="str">
        <x:v>Garlic Herb Marinade &gt; Basil</x:v>
      </x:c>
      <x:c r="F11618" s="34" t="str">
        <x:v>4111012</x:v>
      </x:c>
      <x:c r="G11618" s="34" t="str">
        <x:v>Fresh Produce/Salad</x:v>
      </x:c>
    </x:row>
    <x:row r="11619">
      <x:c r="A11619" s="34" t="str">
        <x:v>AMZ: Harvest Co.</x:v>
      </x:c>
      <x:c r="B11619" s="34" t="str">
        <x:v>Grilled Artichoke</x:v>
      </x:c>
      <x:c r="C11619" s="34" t="str">
        <x:v>Garlic Herb Marinade (Extra Virgin Olive Oil, Garlic , Parsley, Basil, Thyme, Black Pepper, Rosemary)</x:v>
      </x:c>
      <x:c r="D11619" s="34" t="str">
        <x:v>Black Pepper</x:v>
      </x:c>
      <x:c r="E11619" s="34" t="str">
        <x:v>Garlic Herb Marinade &gt; Black Pepper</x:v>
      </x:c>
      <x:c r="F11619" s="34" t="str">
        <x:v>4111005</x:v>
      </x:c>
      <x:c r="G11619" s="34" t="str">
        <x:v>Grocery/Storeroom</x:v>
      </x:c>
    </x:row>
    <x:row r="11620">
      <x:c r="A11620" s="34" t="str">
        <x:v>AMZ: Harvest Co.</x:v>
      </x:c>
      <x:c r="B11620" s="34" t="str">
        <x:v>Grilled Artichoke</x:v>
      </x:c>
      <x:c r="C11620" s="34" t="str">
        <x:v>Black Pepper</x:v>
      </x:c>
      <x:c r="D11620" s="34" t="str">
        <x:v>Black Pepper</x:v>
      </x:c>
      <x:c r="E11620" s="34" t="str">
        <x:v>Black Pepper</x:v>
      </x:c>
      <x:c r="F11620" s="34" t="str">
        <x:v>4111005</x:v>
      </x:c>
      <x:c r="G11620" s="34" t="str">
        <x:v>Grocery/Storeroom</x:v>
      </x:c>
    </x:row>
    <x:row r="11621">
      <x:c r="A11621" s="34" t="str">
        <x:v>AMZ: Harvest Co.</x:v>
      </x:c>
      <x:c r="B11621" s="34" t="str">
        <x:v>Grilled Artichoke</x:v>
      </x:c>
      <x:c r="C11621" s="34" t="str">
        <x:v>roasted garlic paprika aioli (Vegan Mayo, Roasted Garlic, Lemon Juice, Smoked Paprika, Kosher Salt, Canola Oil)</x:v>
      </x:c>
      <x:c r="D11621" s="34" t="str">
        <x:v>Canola Oil</x:v>
      </x:c>
      <x:c r="E11621" s="34" t="str">
        <x:v>roasted garlic paprika aioli &gt; Canola Oil</x:v>
      </x:c>
      <x:c r="F11621" s="34" t="str">
        <x:v>4111005</x:v>
      </x:c>
      <x:c r="G11621" s="34" t="str">
        <x:v>Grocery/Storeroom</x:v>
      </x:c>
    </x:row>
    <x:row r="11622">
      <x:c r="A11622" s="34" t="str">
        <x:v>AMZ: Harvest Co.</x:v>
      </x:c>
      <x:c r="B11622" s="34" t="str">
        <x:v>Grilled Artichoke</x:v>
      </x:c>
      <x:c r="C11622" s="34" t="str">
        <x:v>Garlic Herb Marinade (Extra Virgin Olive Oil, Garlic , Parsley, Basil, Thyme, Black Pepper, Rosemary)</x:v>
      </x:c>
      <x:c r="D11622" s="34" t="str">
        <x:v>Extra Virgin Olive Oil</x:v>
      </x:c>
      <x:c r="E11622" s="34" t="str">
        <x:v>Garlic Herb Marinade &gt; Extra Virgin Olive Oil</x:v>
      </x:c>
      <x:c r="F11622" s="34" t="str">
        <x:v>4111005</x:v>
      </x:c>
      <x:c r="G11622" s="34" t="str">
        <x:v>Grocery/Storeroom</x:v>
      </x:c>
    </x:row>
    <x:row r="11623">
      <x:c r="A11623" s="34" t="str">
        <x:v>AMZ: Harvest Co.</x:v>
      </x:c>
      <x:c r="B11623" s="34" t="str">
        <x:v>Grilled Artichoke</x:v>
      </x:c>
      <x:c r="C11623" s="34" t="str">
        <x:v>Garlic Herb Marinade (Extra Virgin Olive Oil, Garlic , Parsley, Basil, Thyme, Black Pepper, Rosemary)</x:v>
      </x:c>
      <x:c r="D11623" s="34" t="str">
        <x:v>Garlic</x:v>
      </x:c>
      <x:c r="E11623" s="34" t="str">
        <x:v>Garlic Herb Marinade &gt; Garlic</x:v>
      </x:c>
      <x:c r="F11623" s="34" t="str">
        <x:v>4111012</x:v>
      </x:c>
      <x:c r="G11623" s="34" t="str">
        <x:v>Fresh Produce/Salad</x:v>
      </x:c>
    </x:row>
    <x:row r="11624">
      <x:c r="A11624" s="34" t="str">
        <x:v>AMZ: Harvest Co.</x:v>
      </x:c>
      <x:c r="B11624" s="34" t="str">
        <x:v>Grilled Artichoke</x:v>
      </x:c>
      <x:c r="C11624" s="34" t="str">
        <x:v>roasted garlic paprika aioli (Vegan Mayo, Roasted Garlic, Lemon Juice, Smoked Paprika, Kosher Salt, Canola Oil)</x:v>
      </x:c>
      <x:c r="D11624" s="34" t="str">
        <x:v>Kosher Salt</x:v>
      </x:c>
      <x:c r="E11624" s="34" t="str">
        <x:v>roasted garlic paprika aioli &gt; Kosher Salt</x:v>
      </x:c>
      <x:c r="F11624" s="34" t="str">
        <x:v>4111005</x:v>
      </x:c>
      <x:c r="G11624" s="34" t="str">
        <x:v>Grocery/Storeroom</x:v>
      </x:c>
    </x:row>
    <x:row r="11625">
      <x:c r="A11625" s="34" t="str">
        <x:v>AMZ: Harvest Co.</x:v>
      </x:c>
      <x:c r="B11625" s="34" t="str">
        <x:v>Grilled Artichoke</x:v>
      </x:c>
      <x:c r="C11625" s="34" t="str">
        <x:v>Kosher Salt</x:v>
      </x:c>
      <x:c r="D11625" s="34" t="str">
        <x:v>Kosher Salt</x:v>
      </x:c>
      <x:c r="E11625" s="34" t="str">
        <x:v>Kosher Salt</x:v>
      </x:c>
      <x:c r="F11625" s="34" t="str">
        <x:v>4111005</x:v>
      </x:c>
      <x:c r="G11625" s="34" t="str">
        <x:v>Grocery/Storeroom</x:v>
      </x:c>
    </x:row>
    <x:row r="11626">
      <x:c r="A11626" s="34" t="str">
        <x:v>AMZ: Harvest Co.</x:v>
      </x:c>
      <x:c r="B11626" s="34" t="str">
        <x:v>Grilled Artichoke</x:v>
      </x:c>
      <x:c r="C11626" s="34" t="str">
        <x:v>roasted garlic paprika aioli (Vegan Mayo, Roasted Garlic, Lemon Juice, Smoked Paprika, Kosher Salt, Canola Oil)</x:v>
      </x:c>
      <x:c r="D11626" s="34" t="str">
        <x:v>Lemon Juice</x:v>
      </x:c>
      <x:c r="E11626" s="34" t="str">
        <x:v>roasted garlic paprika aioli &gt; Lemon Juice</x:v>
      </x:c>
      <x:c r="F11626" s="34" t="str">
        <x:v>4111012</x:v>
      </x:c>
      <x:c r="G11626" s="34" t="str">
        <x:v>Fresh Produce/Salad</x:v>
      </x:c>
    </x:row>
    <x:row r="11627">
      <x:c r="A11627" s="34" t="str">
        <x:v>AMZ: Harvest Co.</x:v>
      </x:c>
      <x:c r="B11627" s="34" t="str">
        <x:v>Grilled Artichoke</x:v>
      </x:c>
      <x:c r="C11627" s="34" t="str">
        <x:v>Garlic Herb Marinade (Extra Virgin Olive Oil, Garlic , Parsley, Basil, Thyme, Black Pepper, Rosemary)</x:v>
      </x:c>
      <x:c r="D11627" s="34" t="str">
        <x:v>Parsley</x:v>
      </x:c>
      <x:c r="E11627" s="34" t="str">
        <x:v>Garlic Herb Marinade &gt; Parsley</x:v>
      </x:c>
      <x:c r="F11627" s="34" t="str">
        <x:v>4111012</x:v>
      </x:c>
      <x:c r="G11627" s="34" t="str">
        <x:v>Fresh Produce/Salad</x:v>
      </x:c>
    </x:row>
    <x:row r="11628">
      <x:c r="A11628" s="34" t="str">
        <x:v>AMZ: Harvest Co.</x:v>
      </x:c>
      <x:c r="B11628" s="34" t="str">
        <x:v>Grilled Artichoke</x:v>
      </x:c>
      <x:c r="C11628" s="34" t="str">
        <x:v>roasted garlic paprika aioli (Vegan Mayo, Roasted Garlic, Lemon Juice, Smoked Paprika, Kosher Salt, Canola Oil)</x:v>
      </x:c>
      <x:c r="D11628" s="34" t="str">
        <x:v>Roasted Garlic</x:v>
      </x:c>
      <x:c r="E11628" s="34" t="str">
        <x:v>roasted garlic paprika aioli &gt; Roasted Garlic</x:v>
      </x:c>
      <x:c r="F11628" s="34" t="str">
        <x:v>4111012</x:v>
      </x:c>
      <x:c r="G11628" s="34" t="str">
        <x:v>Fresh Produce/Salad</x:v>
      </x:c>
    </x:row>
    <x:row r="11629">
      <x:c r="A11629" s="34" t="str">
        <x:v>AMZ: Harvest Co.</x:v>
      </x:c>
      <x:c r="B11629" s="34" t="str">
        <x:v>Grilled Artichoke</x:v>
      </x:c>
      <x:c r="C11629" s="34" t="str">
        <x:v>Garlic Herb Marinade (Extra Virgin Olive Oil, Garlic , Parsley, Basil, Thyme, Black Pepper, Rosemary)</x:v>
      </x:c>
      <x:c r="D11629" s="34" t="str">
        <x:v>Rosemary</x:v>
      </x:c>
      <x:c r="E11629" s="34" t="str">
        <x:v>Garlic Herb Marinade &gt; Rosemary</x:v>
      </x:c>
      <x:c r="F11629" s="34" t="str">
        <x:v>4111005</x:v>
      </x:c>
      <x:c r="G11629" s="34" t="str">
        <x:v>Grocery/Storeroom</x:v>
      </x:c>
    </x:row>
    <x:row r="11630">
      <x:c r="A11630" s="34" t="str">
        <x:v>AMZ: Harvest Co.</x:v>
      </x:c>
      <x:c r="B11630" s="34" t="str">
        <x:v>Grilled Artichoke</x:v>
      </x:c>
      <x:c r="C11630" s="34" t="str">
        <x:v>roasted garlic paprika aioli (Vegan Mayo, Roasted Garlic, Lemon Juice, Smoked Paprika, Kosher Salt, Canola Oil)</x:v>
      </x:c>
      <x:c r="D11630" s="34" t="str">
        <x:v>Smoked Paprika</x:v>
      </x:c>
      <x:c r="E11630" s="34" t="str">
        <x:v>roasted garlic paprika aioli &gt; Smoked Paprika</x:v>
      </x:c>
      <x:c r="F11630" s="34" t="str">
        <x:v>4111005</x:v>
      </x:c>
      <x:c r="G11630" s="34" t="str">
        <x:v>Grocery/Storeroom</x:v>
      </x:c>
    </x:row>
    <x:row r="11631">
      <x:c r="A11631" s="34" t="str">
        <x:v>AMZ: Harvest Co.</x:v>
      </x:c>
      <x:c r="B11631" s="34" t="str">
        <x:v>Grilled Artichoke</x:v>
      </x:c>
      <x:c r="C11631" s="34" t="str">
        <x:v>Garlic Herb Marinade (Extra Virgin Olive Oil, Garlic , Parsley, Basil, Thyme, Black Pepper, Rosemary)</x:v>
      </x:c>
      <x:c r="D11631" s="34" t="str">
        <x:v>Thyme</x:v>
      </x:c>
      <x:c r="E11631" s="34" t="str">
        <x:v>Garlic Herb Marinade &gt; Thyme</x:v>
      </x:c>
      <x:c r="F11631" s="34" t="str">
        <x:v>4111005</x:v>
      </x:c>
      <x:c r="G11631" s="34" t="str">
        <x:v>Grocery/Storeroom</x:v>
      </x:c>
    </x:row>
    <x:row r="11632">
      <x:c r="A11632" s="34" t="str">
        <x:v>AMZ: Harvest Co.</x:v>
      </x:c>
      <x:c r="B11632" s="34" t="str">
        <x:v>Grilled Artichoke</x:v>
      </x:c>
      <x:c r="C11632" s="34" t="str">
        <x:v>roasted garlic paprika aioli (Vegan Mayo, Roasted Garlic, Lemon Juice, Smoked Paprika, Kosher Salt, Canola Oil)</x:v>
      </x:c>
      <x:c r="D11632" s="34" t="str">
        <x:v>Vegan Mayo</x:v>
      </x:c>
      <x:c r="E11632" s="34" t="str">
        <x:v>roasted garlic paprika aioli &gt; Vegan Mayo</x:v>
      </x:c>
      <x:c r="F11632" s="34" t="str">
        <x:v>4111005</x:v>
      </x:c>
      <x:c r="G11632" s="34" t="str">
        <x:v>Grocery/Storeroom</x:v>
      </x:c>
    </x:row>
    <x:row r="11633">
      <x:c r="A11633" s="34" t="str">
        <x:v>AMZ: Harvest Co.</x:v>
      </x:c>
      <x:c r="B11633" s="34" t="str">
        <x:v>Lemon Herb Cucumbers</x:v>
      </x:c>
      <x:c r="C11633" s="34" t="str">
        <x:v>Cucumber</x:v>
      </x:c>
      <x:c r="D11633" s="34" t="str">
        <x:v>Cucumber</x:v>
      </x:c>
      <x:c r="E11633" s="34" t="str">
        <x:v>Cucumber</x:v>
      </x:c>
      <x:c r="F11633" s="34" t="str">
        <x:v>4111012</x:v>
      </x:c>
      <x:c r="G11633" s="34" t="str">
        <x:v>Fresh Produce/Salad</x:v>
      </x:c>
    </x:row>
    <x:row r="11634">
      <x:c r="A11634" s="34" t="str">
        <x:v>AMZ: Harvest Co.</x:v>
      </x:c>
      <x:c r="B11634" s="34" t="str">
        <x:v>Lemon Herb Cucumbers</x:v>
      </x:c>
      <x:c r="C11634" s="34" t="str">
        <x:v>Kosher Salt</x:v>
      </x:c>
      <x:c r="D11634" s="34" t="str">
        <x:v>Kosher Salt</x:v>
      </x:c>
      <x:c r="E11634" s="34" t="str">
        <x:v>Kosher Salt</x:v>
      </x:c>
      <x:c r="F11634" s="34" t="str">
        <x:v>4111005</x:v>
      </x:c>
      <x:c r="G11634" s="34" t="str">
        <x:v>Grocery/Storeroom</x:v>
      </x:c>
    </x:row>
    <x:row r="11635">
      <x:c r="A11635" s="34" t="str">
        <x:v>AMZ: Harvest Co.</x:v>
      </x:c>
      <x:c r="B11635" s="34" t="str">
        <x:v>Lemon Herb Cucumbers</x:v>
      </x:c>
      <x:c r="C11635" s="34" t="str">
        <x:v>Lemon Juice</x:v>
      </x:c>
      <x:c r="D11635" s="34" t="str">
        <x:v>Lemon Juice</x:v>
      </x:c>
      <x:c r="E11635" s="34" t="str">
        <x:v>Lemon Juice</x:v>
      </x:c>
      <x:c r="F11635" s="34" t="str">
        <x:v>4111012</x:v>
      </x:c>
      <x:c r="G11635" s="34" t="str">
        <x:v>Fresh Produce/Salad</x:v>
      </x:c>
    </x:row>
    <x:row r="11636">
      <x:c r="A11636" s="34" t="str">
        <x:v>AMZ: Harvest Co.</x:v>
      </x:c>
      <x:c r="B11636" s="34" t="str">
        <x:v>Lemon Herb Cucumbers</x:v>
      </x:c>
      <x:c r="C11636" s="34" t="str">
        <x:v>Parsley</x:v>
      </x:c>
      <x:c r="D11636" s="34" t="str">
        <x:v>Parsley</x:v>
      </x:c>
      <x:c r="E11636" s="34" t="str">
        <x:v>Parsley</x:v>
      </x:c>
      <x:c r="F11636" s="34" t="str">
        <x:v>4111012</x:v>
      </x:c>
      <x:c r="G11636" s="34" t="str">
        <x:v>Fresh Produce/Salad</x:v>
      </x:c>
    </x:row>
    <x:row r="11637">
      <x:c r="A11637" s="34" t="str">
        <x:v>AMZ: Harvest Co.</x:v>
      </x:c>
      <x:c r="B11637" s="34" t="str">
        <x:v>Lemon Herb Cucumbers</x:v>
      </x:c>
      <x:c r="C11637" s="34" t="str">
        <x:v>Sugar</x:v>
      </x:c>
      <x:c r="D11637" s="34" t="str">
        <x:v>Sugar</x:v>
      </x:c>
      <x:c r="E11637" s="34" t="str">
        <x:v>Sugar</x:v>
      </x:c>
      <x:c r="F11637" s="34" t="str">
        <x:v>4111005</x:v>
      </x:c>
      <x:c r="G11637" s="34" t="str">
        <x:v>Grocery/Storeroom</x:v>
      </x:c>
    </x:row>
    <x:row r="11638">
      <x:c r="A11638" s="34" t="str">
        <x:v>AMZ: Harvest Co.</x:v>
      </x:c>
      <x:c r="B11638" s="34" t="str">
        <x:v>Lemon Za'Atar Chicken</x:v>
      </x:c>
      <x:c r="C11638" s="34" t="str">
        <x:v>buttermilk brine (Low Fat Buttermilk, Kosher Salt, Lemon Juice, Water, Sugar, Garlic, Parsley, Thyme, Bay Leaf, Black Pepper, Red Pepper)</x:v>
      </x:c>
      <x:c r="D11638" s="34" t="str">
        <x:v>Bay Leaf</x:v>
      </x:c>
      <x:c r="E11638" s="34" t="str">
        <x:v>buttermilk brine &gt; Bay Leaf</x:v>
      </x:c>
      <x:c r="F11638" s="34" t="str">
        <x:v>4111005</x:v>
      </x:c>
      <x:c r="G11638" s="34" t="str">
        <x:v>Grocery/Storeroom</x:v>
      </x:c>
    </x:row>
    <x:row r="11639">
      <x:c r="A11639" s="34" t="str">
        <x:v>AMZ: Harvest Co.</x:v>
      </x:c>
      <x:c r="B11639" s="34" t="str">
        <x:v>Lemon Za'Atar Chicken</x:v>
      </x:c>
      <x:c r="C11639" s="34" t="str">
        <x:v>buttermilk brine (Low Fat Buttermilk, Kosher Salt, Lemon Juice, Water, Sugar, Garlic, Parsley, Thyme, Bay Leaf, Black Pepper, Red Pepper)</x:v>
      </x:c>
      <x:c r="D11639" s="34" t="str">
        <x:v>Black Pepper</x:v>
      </x:c>
      <x:c r="E11639" s="34" t="str">
        <x:v>buttermilk brine &gt; Black Pepper</x:v>
      </x:c>
      <x:c r="F11639" s="34" t="str">
        <x:v>4111005</x:v>
      </x:c>
      <x:c r="G11639" s="34" t="str">
        <x:v>Grocery/Storeroom</x:v>
      </x:c>
    </x:row>
    <x:row r="11640">
      <x:c r="A11640" s="34" t="str">
        <x:v>AMZ: Harvest Co.</x:v>
      </x:c>
      <x:c r="B11640" s="34" t="str">
        <x:v>Lemon Za'Atar Chicken</x:v>
      </x:c>
      <x:c r="C11640" s="34" t="str">
        <x:v>pumpkin seed romesco (Roasted Red Peppers, Pumpkin Seeds, Canola Oil, Extra Virgin Olive Oil, Sherry Vinegar, Shallots, Garlic, Sugar, Kosher Salt)</x:v>
      </x:c>
      <x:c r="D11640" s="34" t="str">
        <x:v>Canola Oil</x:v>
      </x:c>
      <x:c r="E11640" s="34" t="str">
        <x:v>pumpkin seed romesco &gt; Canola Oil</x:v>
      </x:c>
      <x:c r="F11640" s="34" t="str">
        <x:v>4111005</x:v>
      </x:c>
      <x:c r="G11640" s="34" t="str">
        <x:v>Grocery/Storeroom</x:v>
      </x:c>
    </x:row>
    <x:row r="11641">
      <x:c r="A11641" s="34" t="str">
        <x:v>AMZ: Harvest Co.</x:v>
      </x:c>
      <x:c r="B11641" s="34" t="str">
        <x:v>Lemon Za'Atar Chicken</x:v>
      </x:c>
      <x:c r="C11641" s="34" t="str">
        <x:v>Canola Oil</x:v>
      </x:c>
      <x:c r="D11641" s="34" t="str">
        <x:v>Canola Oil</x:v>
      </x:c>
      <x:c r="E11641" s="34" t="str">
        <x:v>Canola Oil</x:v>
      </x:c>
      <x:c r="F11641" s="34" t="str">
        <x:v>4111005</x:v>
      </x:c>
      <x:c r="G11641" s="34" t="str">
        <x:v>Grocery/Storeroom</x:v>
      </x:c>
    </x:row>
    <x:row r="11642">
      <x:c r="A11642" s="34" t="str">
        <x:v>AMZ: Harvest Co.</x:v>
      </x:c>
      <x:c r="B11642" s="34" t="str">
        <x:v>Lemon Za'Atar Chicken</x:v>
      </x:c>
      <x:c r="C11642" s="34" t="str">
        <x:v>Chicken Breast</x:v>
      </x:c>
      <x:c r="D11642" s="34" t="str">
        <x:v>Chicken Breast</x:v>
      </x:c>
      <x:c r="E11642" s="34" t="str">
        <x:v>Chicken Breast</x:v>
      </x:c>
      <x:c r="F11642" s="34" t="str">
        <x:v>4111003</x:v>
      </x:c>
      <x:c r="G11642" s="34" t="str">
        <x:v>Meat/Poultry</x:v>
      </x:c>
    </x:row>
    <x:row r="11643">
      <x:c r="A11643" s="34" t="str">
        <x:v>AMZ: Harvest Co.</x:v>
      </x:c>
      <x:c r="B11643" s="34" t="str">
        <x:v>Lemon Za'Atar Chicken</x:v>
      </x:c>
      <x:c r="C11643" s="34" t="str">
        <x:v>pumpkin seed romesco (Roasted Red Peppers, Pumpkin Seeds, Canola Oil, Extra Virgin Olive Oil, Sherry Vinegar, Shallots, Garlic, Sugar, Kosher Salt)</x:v>
      </x:c>
      <x:c r="D11643" s="34" t="str">
        <x:v>Extra Virgin Olive Oil</x:v>
      </x:c>
      <x:c r="E11643" s="34" t="str">
        <x:v>pumpkin seed romesco &gt; Extra Virgin Olive Oil</x:v>
      </x:c>
      <x:c r="F11643" s="34" t="str">
        <x:v>4111005</x:v>
      </x:c>
      <x:c r="G11643" s="34" t="str">
        <x:v>Grocery/Storeroom</x:v>
      </x:c>
    </x:row>
    <x:row r="11644">
      <x:c r="A11644" s="34" t="str">
        <x:v>AMZ: Harvest Co.</x:v>
      </x:c>
      <x:c r="B11644" s="34" t="str">
        <x:v>Lemon Za'Atar Chicken</x:v>
      </x:c>
      <x:c r="C11644" s="34" t="str">
        <x:v>buttermilk brine (Low Fat Buttermilk, Kosher Salt, Lemon Juice, Water, Sugar, Garlic, Parsley, Thyme, Bay Leaf, Black Pepper, Red Pepper)</x:v>
      </x:c>
      <x:c r="D11644" s="34" t="str">
        <x:v>Garlic</x:v>
      </x:c>
      <x:c r="E11644" s="34" t="str">
        <x:v>buttermilk brine &gt; Garlic</x:v>
      </x:c>
      <x:c r="F11644" s="34" t="str">
        <x:v>4111012</x:v>
      </x:c>
      <x:c r="G11644" s="34" t="str">
        <x:v>Fresh Produce/Salad</x:v>
      </x:c>
    </x:row>
    <x:row r="11645">
      <x:c r="A11645" s="34" t="str">
        <x:v>AMZ: Harvest Co.</x:v>
      </x:c>
      <x:c r="B11645" s="34" t="str">
        <x:v>Lemon Za'Atar Chicken</x:v>
      </x:c>
      <x:c r="C11645" s="34" t="str">
        <x:v>pumpkin seed romesco (Roasted Red Peppers, Pumpkin Seeds, Canola Oil, Extra Virgin Olive Oil, Sherry Vinegar, Shallots, Garlic, Sugar, Kosher Salt)</x:v>
      </x:c>
      <x:c r="D11645" s="34" t="str">
        <x:v>Garlic</x:v>
      </x:c>
      <x:c r="E11645" s="34" t="str">
        <x:v>pumpkin seed romesco &gt; Garlic</x:v>
      </x:c>
      <x:c r="F11645" s="34" t="str">
        <x:v>4111012</x:v>
      </x:c>
      <x:c r="G11645" s="34" t="str">
        <x:v>Fresh Produce/Salad</x:v>
      </x:c>
    </x:row>
    <x:row r="11646">
      <x:c r="A11646" s="34" t="str">
        <x:v>AMZ: Harvest Co.</x:v>
      </x:c>
      <x:c r="B11646" s="34" t="str">
        <x:v>Lemon Za'Atar Chicken</x:v>
      </x:c>
      <x:c r="C11646" s="34" t="str">
        <x:v>buttermilk brine (Low Fat Buttermilk, Kosher Salt, Lemon Juice, Water, Sugar, Garlic, Parsley, Thyme, Bay Leaf, Black Pepper, Red Pepper)</x:v>
      </x:c>
      <x:c r="D11646" s="34" t="str">
        <x:v>Kosher Salt</x:v>
      </x:c>
      <x:c r="E11646" s="34" t="str">
        <x:v>buttermilk brine &gt; Kosher Salt</x:v>
      </x:c>
      <x:c r="F11646" s="34" t="str">
        <x:v>4111005</x:v>
      </x:c>
      <x:c r="G11646" s="34" t="str">
        <x:v>Grocery/Storeroom</x:v>
      </x:c>
    </x:row>
    <x:row r="11647">
      <x:c r="A11647" s="34" t="str">
        <x:v>AMZ: Harvest Co.</x:v>
      </x:c>
      <x:c r="B11647" s="34" t="str">
        <x:v>Lemon Za'Atar Chicken</x:v>
      </x:c>
      <x:c r="C11647" s="34" t="str">
        <x:v>pumpkin seed romesco (Roasted Red Peppers, Pumpkin Seeds, Canola Oil, Extra Virgin Olive Oil, Sherry Vinegar, Shallots, Garlic, Sugar, Kosher Salt)</x:v>
      </x:c>
      <x:c r="D11647" s="34" t="str">
        <x:v>Kosher Salt</x:v>
      </x:c>
      <x:c r="E11647" s="34" t="str">
        <x:v>pumpkin seed romesco &gt; Kosher Salt</x:v>
      </x:c>
      <x:c r="F11647" s="34" t="str">
        <x:v>4111005</x:v>
      </x:c>
      <x:c r="G11647" s="34" t="str">
        <x:v>Grocery/Storeroom</x:v>
      </x:c>
    </x:row>
    <x:row r="11648">
      <x:c r="A11648" s="34" t="str">
        <x:v>AMZ: Harvest Co.</x:v>
      </x:c>
      <x:c r="B11648" s="34" t="str">
        <x:v>Lemon Za'Atar Chicken</x:v>
      </x:c>
      <x:c r="C11648" s="34" t="str">
        <x:v>Lemon</x:v>
      </x:c>
      <x:c r="D11648" s="34" t="str">
        <x:v>Lemon</x:v>
      </x:c>
      <x:c r="E11648" s="34" t="str">
        <x:v>Lemon</x:v>
      </x:c>
      <x:c r="F11648" s="34" t="str">
        <x:v>4111012</x:v>
      </x:c>
      <x:c r="G11648" s="34" t="str">
        <x:v>Fresh Produce/Salad</x:v>
      </x:c>
    </x:row>
    <x:row r="11649">
      <x:c r="A11649" s="34" t="str">
        <x:v>AMZ: Harvest Co.</x:v>
      </x:c>
      <x:c r="B11649" s="34" t="str">
        <x:v>Lemon Za'Atar Chicken</x:v>
      </x:c>
      <x:c r="C11649" s="34" t="str">
        <x:v>buttermilk brine (Low Fat Buttermilk, Kosher Salt, Lemon Juice, Water, Sugar, Garlic, Parsley, Thyme, Bay Leaf, Black Pepper, Red Pepper)</x:v>
      </x:c>
      <x:c r="D11649" s="34" t="str">
        <x:v>Lemon Juice</x:v>
      </x:c>
      <x:c r="E11649" s="34" t="str">
        <x:v>buttermilk brine &gt; Lemon Juice</x:v>
      </x:c>
      <x:c r="F11649" s="34" t="str">
        <x:v>4111012</x:v>
      </x:c>
      <x:c r="G11649" s="34" t="str">
        <x:v>Fresh Produce/Salad</x:v>
      </x:c>
    </x:row>
    <x:row r="11650">
      <x:c r="A11650" s="34" t="str">
        <x:v>AMZ: Harvest Co.</x:v>
      </x:c>
      <x:c r="B11650" s="34" t="str">
        <x:v>Lemon Za'Atar Chicken</x:v>
      </x:c>
      <x:c r="C11650" s="34" t="str">
        <x:v>buttermilk brine (Low Fat Buttermilk, Kosher Salt, Lemon Juice, Water, Sugar, Garlic, Parsley, Thyme, Bay Leaf, Black Pepper, Red Pepper)</x:v>
      </x:c>
      <x:c r="D11650" s="34" t="str">
        <x:v>Low Fat Buttermilk</x:v>
      </x:c>
      <x:c r="E11650" s="34" t="str">
        <x:v>buttermilk brine &gt; Low Fat Buttermilk</x:v>
      </x:c>
      <x:c r="F11650" s="34" t="str">
        <x:v>4111006</x:v>
      </x:c>
      <x:c r="G11650" s="34" t="str">
        <x:v>Dairy</x:v>
      </x:c>
    </x:row>
    <x:row r="11651">
      <x:c r="A11651" s="34" t="str">
        <x:v>AMZ: Harvest Co.</x:v>
      </x:c>
      <x:c r="B11651" s="34" t="str">
        <x:v>Lemon Za'Atar Chicken</x:v>
      </x:c>
      <x:c r="C11651" s="34" t="str">
        <x:v>buttermilk brine (Low Fat Buttermilk, Kosher Salt, Lemon Juice, Water, Sugar, Garlic, Parsley, Thyme, Bay Leaf, Black Pepper, Red Pepper)</x:v>
      </x:c>
      <x:c r="D11651" s="34" t="str">
        <x:v>Parsley</x:v>
      </x:c>
      <x:c r="E11651" s="34" t="str">
        <x:v>buttermilk brine &gt; Parsley</x:v>
      </x:c>
      <x:c r="F11651" s="34" t="str">
        <x:v>4111012</x:v>
      </x:c>
      <x:c r="G11651" s="34" t="str">
        <x:v>Fresh Produce/Salad</x:v>
      </x:c>
    </x:row>
    <x:row r="11652">
      <x:c r="A11652" s="34" t="str">
        <x:v>AMZ: Harvest Co.</x:v>
      </x:c>
      <x:c r="B11652" s="34" t="str">
        <x:v>Lemon Za'Atar Chicken</x:v>
      </x:c>
      <x:c r="C11652" s="34" t="str">
        <x:v>pumpkin seed romesco (Roasted Red Peppers, Pumpkin Seeds, Canola Oil, Extra Virgin Olive Oil, Sherry Vinegar, Shallots, Garlic, Sugar, Kosher Salt)</x:v>
      </x:c>
      <x:c r="D11652" s="34" t="str">
        <x:v>Pumpkin Seeds</x:v>
      </x:c>
      <x:c r="E11652" s="34" t="str">
        <x:v>pumpkin seed romesco &gt; Pumpkin Seeds</x:v>
      </x:c>
      <x:c r="F11652" s="34" t="str">
        <x:v>4111005</x:v>
      </x:c>
      <x:c r="G11652" s="34" t="str">
        <x:v>Grocery/Storeroom</x:v>
      </x:c>
    </x:row>
    <x:row r="11653">
      <x:c r="A11653" s="34" t="str">
        <x:v>AMZ: Harvest Co.</x:v>
      </x:c>
      <x:c r="B11653" s="34" t="str">
        <x:v>Lemon Za'Atar Chicken</x:v>
      </x:c>
      <x:c r="C11653" s="34" t="str">
        <x:v>buttermilk brine (Low Fat Buttermilk, Kosher Salt, Lemon Juice, Water, Sugar, Garlic, Parsley, Thyme, Bay Leaf, Black Pepper, Red Pepper)</x:v>
      </x:c>
      <x:c r="D11653" s="34" t="str">
        <x:v>Red Pepper</x:v>
      </x:c>
      <x:c r="E11653" s="34" t="str">
        <x:v>buttermilk brine &gt; Red Pepper</x:v>
      </x:c>
      <x:c r="F11653" s="34" t="str">
        <x:v>4111005</x:v>
      </x:c>
      <x:c r="G11653" s="34" t="str">
        <x:v>Grocery/Storeroom</x:v>
      </x:c>
    </x:row>
    <x:row r="11654">
      <x:c r="A11654" s="34" t="str">
        <x:v>AMZ: Harvest Co.</x:v>
      </x:c>
      <x:c r="B11654" s="34" t="str">
        <x:v>Lemon Za'Atar Chicken</x:v>
      </x:c>
      <x:c r="C11654" s="34" t="str">
        <x:v>pumpkin seed romesco (Roasted Red Peppers, Pumpkin Seeds, Canola Oil, Extra Virgin Olive Oil, Sherry Vinegar, Shallots, Garlic, Sugar, Kosher Salt)</x:v>
      </x:c>
      <x:c r="D11654" s="34" t="str">
        <x:v>Roasted Red Peppers</x:v>
      </x:c>
      <x:c r="E11654" s="34" t="str">
        <x:v>pumpkin seed romesco &gt; Roasted Red Peppers</x:v>
      </x:c>
      <x:c r="F11654" s="34" t="str">
        <x:v>4111005</x:v>
      </x:c>
      <x:c r="G11654" s="34" t="str">
        <x:v>Grocery/Storeroom</x:v>
      </x:c>
    </x:row>
    <x:row r="11655">
      <x:c r="A11655" s="34" t="str">
        <x:v>AMZ: Harvest Co.</x:v>
      </x:c>
      <x:c r="B11655" s="34" t="str">
        <x:v>Lemon Za'Atar Chicken</x:v>
      </x:c>
      <x:c r="C11655" s="34" t="str">
        <x:v>pumpkin seed romesco (Roasted Red Peppers, Pumpkin Seeds, Canola Oil, Extra Virgin Olive Oil, Sherry Vinegar, Shallots, Garlic, Sugar, Kosher Salt)</x:v>
      </x:c>
      <x:c r="D11655" s="34" t="str">
        <x:v>Shallots</x:v>
      </x:c>
      <x:c r="E11655" s="34" t="str">
        <x:v>pumpkin seed romesco &gt; Shallots</x:v>
      </x:c>
      <x:c r="F11655" s="34" t="str">
        <x:v>4111005</x:v>
      </x:c>
      <x:c r="G11655" s="34" t="str">
        <x:v>Grocery/Storeroom</x:v>
      </x:c>
    </x:row>
    <x:row r="11656">
      <x:c r="A11656" s="34" t="str">
        <x:v>AMZ: Harvest Co.</x:v>
      </x:c>
      <x:c r="B11656" s="34" t="str">
        <x:v>Lemon Za'Atar Chicken</x:v>
      </x:c>
      <x:c r="C11656" s="34" t="str">
        <x:v>pumpkin seed romesco (Roasted Red Peppers, Pumpkin Seeds, Canola Oil, Extra Virgin Olive Oil, Sherry Vinegar, Shallots, Garlic, Sugar, Kosher Salt)</x:v>
      </x:c>
      <x:c r="D11656" s="34" t="str">
        <x:v>Sherry Vinegar</x:v>
      </x:c>
      <x:c r="E11656" s="34" t="str">
        <x:v>pumpkin seed romesco &gt; Sherry Vinegar</x:v>
      </x:c>
      <x:c r="F11656" s="34" t="str">
        <x:v>4111005</x:v>
      </x:c>
      <x:c r="G11656" s="34" t="str">
        <x:v>Grocery/Storeroom</x:v>
      </x:c>
    </x:row>
    <x:row r="11657">
      <x:c r="A11657" s="34" t="str">
        <x:v>AMZ: Harvest Co.</x:v>
      </x:c>
      <x:c r="B11657" s="34" t="str">
        <x:v>Lemon Za'Atar Chicken</x:v>
      </x:c>
      <x:c r="C11657" s="34" t="str">
        <x:v>buttermilk brine (Low Fat Buttermilk, Kosher Salt, Lemon Juice, Water, Sugar, Garlic, Parsley, Thyme, Bay Leaf, Black Pepper, Red Pepper)</x:v>
      </x:c>
      <x:c r="D11657" s="34" t="str">
        <x:v>Sugar</x:v>
      </x:c>
      <x:c r="E11657" s="34" t="str">
        <x:v>buttermilk brine &gt; Sugar</x:v>
      </x:c>
      <x:c r="F11657" s="34" t="str">
        <x:v>4111005</x:v>
      </x:c>
      <x:c r="G11657" s="34" t="str">
        <x:v>Grocery/Storeroom</x:v>
      </x:c>
    </x:row>
    <x:row r="11658">
      <x:c r="A11658" s="34" t="str">
        <x:v>AMZ: Harvest Co.</x:v>
      </x:c>
      <x:c r="B11658" s="34" t="str">
        <x:v>Lemon Za'Atar Chicken</x:v>
      </x:c>
      <x:c r="C11658" s="34" t="str">
        <x:v>pumpkin seed romesco (Roasted Red Peppers, Pumpkin Seeds, Canola Oil, Extra Virgin Olive Oil, Sherry Vinegar, Shallots, Garlic, Sugar, Kosher Salt)</x:v>
      </x:c>
      <x:c r="D11658" s="34" t="str">
        <x:v>Sugar</x:v>
      </x:c>
      <x:c r="E11658" s="34" t="str">
        <x:v>pumpkin seed romesco &gt; Sugar</x:v>
      </x:c>
      <x:c r="F11658" s="34" t="str">
        <x:v>4111005</x:v>
      </x:c>
      <x:c r="G11658" s="34" t="str">
        <x:v>Grocery/Storeroom</x:v>
      </x:c>
    </x:row>
    <x:row r="11659">
      <x:c r="A11659" s="34" t="str">
        <x:v>AMZ: Harvest Co.</x:v>
      </x:c>
      <x:c r="B11659" s="34" t="str">
        <x:v>Lemon Za'Atar Chicken</x:v>
      </x:c>
      <x:c r="C11659" s="34" t="str">
        <x:v>buttermilk brine (Low Fat Buttermilk, Kosher Salt, Lemon Juice, Water, Sugar, Garlic, Parsley, Thyme, Bay Leaf, Black Pepper, Red Pepper)</x:v>
      </x:c>
      <x:c r="D11659" s="34" t="str">
        <x:v>Thyme</x:v>
      </x:c>
      <x:c r="E11659" s="34" t="str">
        <x:v>buttermilk brine &gt; Thyme</x:v>
      </x:c>
      <x:c r="F11659" s="34" t="str">
        <x:v>4111005</x:v>
      </x:c>
      <x:c r="G11659" s="34" t="str">
        <x:v>Grocery/Storeroom</x:v>
      </x:c>
    </x:row>
    <x:row r="11660">
      <x:c r="A11660" s="34" t="str">
        <x:v>AMZ: Harvest Co.</x:v>
      </x:c>
      <x:c r="B11660" s="34" t="str">
        <x:v>Lemon Za'Atar Chicken</x:v>
      </x:c>
      <x:c r="C11660" s="34" t="str">
        <x:v>buttermilk brine (Low Fat Buttermilk, Kosher Salt, Lemon Juice, Water, Sugar, Garlic, Parsley, Thyme, Bay Leaf, Black Pepper, Red Pepper)</x:v>
      </x:c>
      <x:c r="D11660" s="34" t="str">
        <x:v>Water</x:v>
      </x:c>
      <x:c r="E11660" s="34" t="str">
        <x:v>buttermilk brine &gt; Water</x:v>
      </x:c>
      <x:c r="F11660" s="34" t="str"/>
      <x:c r="G11660" s="34" t="str">
        <x:v>Excluded — water/ice</x:v>
      </x:c>
    </x:row>
    <x:row r="11661">
      <x:c r="A11661" s="34" t="str">
        <x:v>AMZ: Harvest Co.</x:v>
      </x:c>
      <x:c r="B11661" s="34" t="str">
        <x:v>Lemon Za'Atar Chicken</x:v>
      </x:c>
      <x:c r="C11661" s="34" t="str">
        <x:v>Za'Atar Seasoning</x:v>
      </x:c>
      <x:c r="D11661" s="34" t="str">
        <x:v>Za'Atar Seasoning</x:v>
      </x:c>
      <x:c r="E11661" s="34" t="str">
        <x:v>Za'Atar Seasoning</x:v>
      </x:c>
      <x:c r="F11661" s="34" t="str">
        <x:v>4111005</x:v>
      </x:c>
      <x:c r="G11661" s="34" t="str">
        <x:v>Grocery/Storeroom</x:v>
      </x:c>
    </x:row>
    <x:row r="11662">
      <x:c r="A11662" s="34" t="str">
        <x:v>AMZ: Harvest Co.</x:v>
      </x:c>
      <x:c r="B11662" s="34" t="str">
        <x:v>Ratatouille</x:v>
      </x:c>
      <x:c r="C11662" s="34" t="str">
        <x:v>Bay Leaf</x:v>
      </x:c>
      <x:c r="D11662" s="34" t="str">
        <x:v>Bay Leaf</x:v>
      </x:c>
      <x:c r="E11662" s="34" t="str">
        <x:v>Bay Leaf</x:v>
      </x:c>
      <x:c r="F11662" s="34" t="str">
        <x:v>4111005</x:v>
      </x:c>
      <x:c r="G11662" s="34" t="str">
        <x:v>Grocery/Storeroom</x:v>
      </x:c>
    </x:row>
    <x:row r="11663">
      <x:c r="A11663" s="34" t="str">
        <x:v>AMZ: Harvest Co.</x:v>
      </x:c>
      <x:c r="B11663" s="34" t="str">
        <x:v>Ratatouille</x:v>
      </x:c>
      <x:c r="C11663" s="34" t="str">
        <x:v>Black Pepper</x:v>
      </x:c>
      <x:c r="D11663" s="34" t="str">
        <x:v>Black Pepper</x:v>
      </x:c>
      <x:c r="E11663" s="34" t="str">
        <x:v>Black Pepper</x:v>
      </x:c>
      <x:c r="F11663" s="34" t="str">
        <x:v>4111005</x:v>
      </x:c>
      <x:c r="G11663" s="34" t="str">
        <x:v>Grocery/Storeroom</x:v>
      </x:c>
    </x:row>
    <x:row r="11664">
      <x:c r="A11664" s="34" t="str">
        <x:v>AMZ: Harvest Co.</x:v>
      </x:c>
      <x:c r="B11664" s="34" t="str">
        <x:v>Ratatouille</x:v>
      </x:c>
      <x:c r="C11664" s="34" t="str">
        <x:v>Eggplant</x:v>
      </x:c>
      <x:c r="D11664" s="34" t="str">
        <x:v>Eggplant</x:v>
      </x:c>
      <x:c r="E11664" s="34" t="str">
        <x:v>Eggplant</x:v>
      </x:c>
      <x:c r="F11664" s="34" t="str">
        <x:v>4111005</x:v>
      </x:c>
      <x:c r="G11664" s="34" t="str">
        <x:v>Grocery/Storeroom</x:v>
      </x:c>
    </x:row>
    <x:row r="11665">
      <x:c r="A11665" s="34" t="str">
        <x:v>AMZ: Harvest Co.</x:v>
      </x:c>
      <x:c r="B11665" s="34" t="str">
        <x:v>Ratatouille</x:v>
      </x:c>
      <x:c r="C11665" s="34" t="str">
        <x:v>Extra Virgin Olive Oil</x:v>
      </x:c>
      <x:c r="D11665" s="34" t="str">
        <x:v>Extra Virgin Olive Oil</x:v>
      </x:c>
      <x:c r="E11665" s="34" t="str">
        <x:v>Extra Virgin Olive Oil</x:v>
      </x:c>
      <x:c r="F11665" s="34" t="str">
        <x:v>4111005</x:v>
      </x:c>
      <x:c r="G11665" s="34" t="str">
        <x:v>Grocery/Storeroom</x:v>
      </x:c>
    </x:row>
    <x:row r="11666">
      <x:c r="A11666" s="34" t="str">
        <x:v>AMZ: Harvest Co.</x:v>
      </x:c>
      <x:c r="B11666" s="34" t="str">
        <x:v>Ratatouille</x:v>
      </x:c>
      <x:c r="C11666" s="34" t="str">
        <x:v>Garlic</x:v>
      </x:c>
      <x:c r="D11666" s="34" t="str">
        <x:v>Garlic</x:v>
      </x:c>
      <x:c r="E11666" s="34" t="str">
        <x:v>Garlic</x:v>
      </x:c>
      <x:c r="F11666" s="34" t="str">
        <x:v>4111012</x:v>
      </x:c>
      <x:c r="G11666" s="34" t="str">
        <x:v>Fresh Produce/Salad</x:v>
      </x:c>
    </x:row>
    <x:row r="11667">
      <x:c r="A11667" s="34" t="str">
        <x:v>AMZ: Harvest Co.</x:v>
      </x:c>
      <x:c r="B11667" s="34" t="str">
        <x:v>Ratatouille</x:v>
      </x:c>
      <x:c r="C11667" s="34" t="str">
        <x:v>Kosher Salt</x:v>
      </x:c>
      <x:c r="D11667" s="34" t="str">
        <x:v>Kosher Salt</x:v>
      </x:c>
      <x:c r="E11667" s="34" t="str">
        <x:v>Kosher Salt</x:v>
      </x:c>
      <x:c r="F11667" s="34" t="str">
        <x:v>4111005</x:v>
      </x:c>
      <x:c r="G11667" s="34" t="str">
        <x:v>Grocery/Storeroom</x:v>
      </x:c>
    </x:row>
    <x:row r="11668">
      <x:c r="A11668" s="34" t="str">
        <x:v>AMZ: Harvest Co.</x:v>
      </x:c>
      <x:c r="B11668" s="34" t="str">
        <x:v>Ratatouille</x:v>
      </x:c>
      <x:c r="C11668" s="34" t="str">
        <x:v>No Nut Pesto</x:v>
      </x:c>
      <x:c r="D11668" s="34" t="str">
        <x:v>No Nut Pesto</x:v>
      </x:c>
      <x:c r="E11668" s="34" t="str">
        <x:v>No Nut Pesto</x:v>
      </x:c>
      <x:c r="F11668" s="34" t="str">
        <x:v>4111005</x:v>
      </x:c>
      <x:c r="G11668" s="34" t="str">
        <x:v>Grocery/Storeroom</x:v>
      </x:c>
    </x:row>
    <x:row r="11669">
      <x:c r="A11669" s="34" t="str">
        <x:v>AMZ: Harvest Co.</x:v>
      </x:c>
      <x:c r="B11669" s="34" t="str">
        <x:v>Ratatouille</x:v>
      </x:c>
      <x:c r="C11669" s="34" t="str">
        <x:v>Red Bell Peppers</x:v>
      </x:c>
      <x:c r="D11669" s="34" t="str">
        <x:v>Red Bell Peppers</x:v>
      </x:c>
      <x:c r="E11669" s="34" t="str">
        <x:v>Red Bell Peppers</x:v>
      </x:c>
      <x:c r="F11669" s="34" t="str">
        <x:v>4111005</x:v>
      </x:c>
      <x:c r="G11669" s="34" t="str">
        <x:v>Grocery/Storeroom</x:v>
      </x:c>
    </x:row>
    <x:row r="11670">
      <x:c r="A11670" s="34" t="str">
        <x:v>AMZ: Harvest Co.</x:v>
      </x:c>
      <x:c r="B11670" s="34" t="str">
        <x:v>Ratatouille</x:v>
      </x:c>
      <x:c r="C11670" s="34" t="str">
        <x:v>Roma Tomatoes</x:v>
      </x:c>
      <x:c r="D11670" s="34" t="str">
        <x:v>Roma Tomatoes</x:v>
      </x:c>
      <x:c r="E11670" s="34" t="str">
        <x:v>Roma Tomatoes</x:v>
      </x:c>
      <x:c r="F11670" s="34" t="str">
        <x:v>4111005</x:v>
      </x:c>
      <x:c r="G11670" s="34" t="str">
        <x:v>Grocery/Storeroom</x:v>
      </x:c>
    </x:row>
    <x:row r="11671">
      <x:c r="A11671" s="34" t="str">
        <x:v>AMZ: Harvest Co.</x:v>
      </x:c>
      <x:c r="B11671" s="34" t="str">
        <x:v>Ratatouille</x:v>
      </x:c>
      <x:c r="C11671" s="34" t="str">
        <x:v>Sherry Vinegar</x:v>
      </x:c>
      <x:c r="D11671" s="34" t="str">
        <x:v>Sherry Vinegar</x:v>
      </x:c>
      <x:c r="E11671" s="34" t="str">
        <x:v>Sherry Vinegar</x:v>
      </x:c>
      <x:c r="F11671" s="34" t="str">
        <x:v>4111005</x:v>
      </x:c>
      <x:c r="G11671" s="34" t="str">
        <x:v>Grocery/Storeroom</x:v>
      </x:c>
    </x:row>
    <x:row r="11672">
      <x:c r="A11672" s="34" t="str">
        <x:v>AMZ: Harvest Co.</x:v>
      </x:c>
      <x:c r="B11672" s="34" t="str">
        <x:v>Ratatouille</x:v>
      </x:c>
      <x:c r="C11672" s="34" t="str">
        <x:v>White Onions</x:v>
      </x:c>
      <x:c r="D11672" s="34" t="str">
        <x:v>White Onions</x:v>
      </x:c>
      <x:c r="E11672" s="34" t="str">
        <x:v>White Onions</x:v>
      </x:c>
      <x:c r="F11672" s="34" t="str">
        <x:v>4111005</x:v>
      </x:c>
      <x:c r="G11672" s="34" t="str">
        <x:v>Grocery/Storeroom</x:v>
      </x:c>
    </x:row>
    <x:row r="11673">
      <x:c r="A11673" s="34" t="str">
        <x:v>AMZ: Harvest Co.</x:v>
      </x:c>
      <x:c r="B11673" s="34" t="str">
        <x:v>Ratatouille</x:v>
      </x:c>
      <x:c r="C11673" s="34" t="str">
        <x:v>Yellow Bell Peppers</x:v>
      </x:c>
      <x:c r="D11673" s="34" t="str">
        <x:v>Yellow Bell Peppers</x:v>
      </x:c>
      <x:c r="E11673" s="34" t="str">
        <x:v>Yellow Bell Peppers</x:v>
      </x:c>
      <x:c r="F11673" s="34" t="str">
        <x:v>4111005</x:v>
      </x:c>
      <x:c r="G11673" s="34" t="str">
        <x:v>Grocery/Storeroom</x:v>
      </x:c>
    </x:row>
    <x:row r="11674">
      <x:c r="A11674" s="34" t="str">
        <x:v>AMZ: Harvest Co.</x:v>
      </x:c>
      <x:c r="B11674" s="34" t="str">
        <x:v>Ratatouille</x:v>
      </x:c>
      <x:c r="C11674" s="34" t="str">
        <x:v>Yellow Squash</x:v>
      </x:c>
      <x:c r="D11674" s="34" t="str">
        <x:v>Yellow Squash</x:v>
      </x:c>
      <x:c r="E11674" s="34" t="str">
        <x:v>Yellow Squash</x:v>
      </x:c>
      <x:c r="F11674" s="34" t="str">
        <x:v>4111012</x:v>
      </x:c>
      <x:c r="G11674" s="34" t="str">
        <x:v>Fresh Produce/Salad</x:v>
      </x:c>
    </x:row>
    <x:row r="11675">
      <x:c r="A11675" s="34" t="str">
        <x:v>AMZ: Harvest Co.</x:v>
      </x:c>
      <x:c r="B11675" s="34" t="str">
        <x:v>Ratatouille</x:v>
      </x:c>
      <x:c r="C11675" s="34" t="str">
        <x:v>Zucchini</x:v>
      </x:c>
      <x:c r="D11675" s="34" t="str">
        <x:v>Zucchini</x:v>
      </x:c>
      <x:c r="E11675" s="34" t="str">
        <x:v>Zucchini</x:v>
      </x:c>
      <x:c r="F11675" s="34" t="str">
        <x:v>4111012</x:v>
      </x:c>
      <x:c r="G11675" s="34" t="str">
        <x:v>Fresh Produce/Salad</x:v>
      </x:c>
    </x:row>
    <x:row r="11676">
      <x:c r="A11676" s="34" t="str">
        <x:v>AMZ: Harvest Co.</x:v>
      </x:c>
      <x:c r="B11676" s="34" t="str">
        <x:v>Red Curry Seared Ahi Tuna</x:v>
      </x:c>
      <x:c r="C11676" s="34" t="str">
        <x:v>Less Sodium Gluten Free Soy Sauce</x:v>
      </x:c>
      <x:c r="D11676" s="34" t="str">
        <x:v>Less Sodium Gluten Free Soy Sauce</x:v>
      </x:c>
      <x:c r="E11676" s="34" t="str">
        <x:v>Less Sodium Gluten Free Soy Sauce</x:v>
      </x:c>
      <x:c r="F11676" s="34" t="str">
        <x:v>4111005</x:v>
      </x:c>
      <x:c r="G11676" s="34" t="str">
        <x:v>Grocery/Storeroom</x:v>
      </x:c>
    </x:row>
    <x:row r="11677">
      <x:c r="A11677" s="34" t="str">
        <x:v>AMZ: Harvest Co.</x:v>
      </x:c>
      <x:c r="B11677" s="34" t="str">
        <x:v>Red Curry Seared Ahi Tuna</x:v>
      </x:c>
      <x:c r="C11677" s="34" t="str">
        <x:v>Red Curry Shrimp Paste</x:v>
      </x:c>
      <x:c r="D11677" s="34" t="str">
        <x:v>Red Curry Shrimp Paste</x:v>
      </x:c>
      <x:c r="E11677" s="34" t="str">
        <x:v>Red Curry Shrimp Paste</x:v>
      </x:c>
      <x:c r="F11677" s="34" t="str">
        <x:v>4111004</x:v>
      </x:c>
      <x:c r="G11677" s="34" t="str">
        <x:v>Seafood</x:v>
      </x:c>
    </x:row>
    <x:row r="11678">
      <x:c r="A11678" s="34" t="str">
        <x:v>AMZ: Harvest Co.</x:v>
      </x:c>
      <x:c r="B11678" s="34" t="str">
        <x:v>Red Curry Seared Ahi Tuna</x:v>
      </x:c>
      <x:c r="C11678" s="34" t="str">
        <x:v>Seasoned Rice Vinegar</x:v>
      </x:c>
      <x:c r="D11678" s="34" t="str">
        <x:v>Seasoned Rice Vinegar</x:v>
      </x:c>
      <x:c r="E11678" s="34" t="str">
        <x:v>Seasoned Rice Vinegar</x:v>
      </x:c>
      <x:c r="F11678" s="34" t="str">
        <x:v>4111005</x:v>
      </x:c>
      <x:c r="G11678" s="34" t="str">
        <x:v>Grocery/Storeroom</x:v>
      </x:c>
    </x:row>
    <x:row r="11679">
      <x:c r="A11679" s="34" t="str">
        <x:v>AMZ: Harvest Co.</x:v>
      </x:c>
      <x:c r="B11679" s="34" t="str">
        <x:v>Red Curry Seared Ahi Tuna</x:v>
      </x:c>
      <x:c r="C11679" s="34" t="str">
        <x:v>Sugar</x:v>
      </x:c>
      <x:c r="D11679" s="34" t="str">
        <x:v>Sugar</x:v>
      </x:c>
      <x:c r="E11679" s="34" t="str">
        <x:v>Sugar</x:v>
      </x:c>
      <x:c r="F11679" s="34" t="str">
        <x:v>4111005</x:v>
      </x:c>
      <x:c r="G11679" s="34" t="str">
        <x:v>Grocery/Storeroom</x:v>
      </x:c>
    </x:row>
    <x:row r="11680">
      <x:c r="A11680" s="34" t="str">
        <x:v>AMZ: Harvest Co.</x:v>
      </x:c>
      <x:c r="B11680" s="34" t="str">
        <x:v>Red Curry Seared Ahi Tuna</x:v>
      </x:c>
      <x:c r="C11680" s="34" t="str">
        <x:v>Tuna</x:v>
      </x:c>
      <x:c r="D11680" s="34" t="str">
        <x:v>Tuna</x:v>
      </x:c>
      <x:c r="E11680" s="34" t="str">
        <x:v>Tuna</x:v>
      </x:c>
      <x:c r="F11680" s="34" t="str">
        <x:v>4111004</x:v>
      </x:c>
      <x:c r="G11680" s="34" t="str">
        <x:v>Seafood</x:v>
      </x:c>
    </x:row>
    <x:row r="11681">
      <x:c r="A11681" s="34" t="str">
        <x:v>AMZ: Harvest Co.</x:v>
      </x:c>
      <x:c r="B11681" s="34" t="str">
        <x:v>Red Curry Seared Ahi Tuna</x:v>
      </x:c>
      <x:c r="C11681" s="34" t="str">
        <x:v>Water</x:v>
      </x:c>
      <x:c r="D11681" s="34" t="str">
        <x:v>Water</x:v>
      </x:c>
      <x:c r="E11681" s="34" t="str">
        <x:v>Water</x:v>
      </x:c>
      <x:c r="F11681" s="34" t="str"/>
      <x:c r="G11681" s="34" t="str">
        <x:v>Excluded — water/ice</x:v>
      </x:c>
    </x:row>
    <x:row r="11682">
      <x:c r="A11682" s="34" t="str">
        <x:v>AMZ: Harvest Co.</x:v>
      </x:c>
      <x:c r="B11682" s="34" t="str">
        <x:v>Roasted Yucca</x:v>
      </x:c>
      <x:c r="C11682" s="34" t="str">
        <x:v>roasted yucca (Yuca Root, Canola Oil, Kosher Salt, Black Pepper)</x:v>
      </x:c>
      <x:c r="D11682" s="34" t="str">
        <x:v>Black Pepper</x:v>
      </x:c>
      <x:c r="E11682" s="34" t="str">
        <x:v>roasted yucca &gt; Black Pepper</x:v>
      </x:c>
      <x:c r="F11682" s="34" t="str">
        <x:v>4111005</x:v>
      </x:c>
      <x:c r="G11682" s="34" t="str">
        <x:v>Grocery/Storeroom</x:v>
      </x:c>
    </x:row>
    <x:row r="11683">
      <x:c r="A11683" s="34" t="str">
        <x:v>AMZ: Harvest Co.</x:v>
      </x:c>
      <x:c r="B11683" s="34" t="str">
        <x:v>Roasted Yucca</x:v>
      </x:c>
      <x:c r="C11683" s="34" t="str">
        <x:v>roasted yucca (Yuca Root, Canola Oil, Kosher Salt, Black Pepper)</x:v>
      </x:c>
      <x:c r="D11683" s="34" t="str">
        <x:v>Canola Oil</x:v>
      </x:c>
      <x:c r="E11683" s="34" t="str">
        <x:v>roasted yucca &gt; Canola Oil</x:v>
      </x:c>
      <x:c r="F11683" s="34" t="str">
        <x:v>4111005</x:v>
      </x:c>
      <x:c r="G11683" s="34" t="str">
        <x:v>Grocery/Storeroom</x:v>
      </x:c>
    </x:row>
    <x:row r="11684">
      <x:c r="A11684" s="34" t="str">
        <x:v>AMZ: Harvest Co.</x:v>
      </x:c>
      <x:c r="B11684" s="34" t="str">
        <x:v>Roasted Yucca</x:v>
      </x:c>
      <x:c r="C11684" s="34" t="str">
        <x:v>chipotle chimichurri sauce (Parsley, Canola Oil, Extra Virgin Olive Oil, Chipotle Peppers, Shallots, Cilantro, Lime, Garlic )</x:v>
      </x:c>
      <x:c r="D11684" s="34" t="str">
        <x:v>Canola Oil</x:v>
      </x:c>
      <x:c r="E11684" s="34" t="str">
        <x:v>chipotle chimichurri sauce &gt; Canola Oil</x:v>
      </x:c>
      <x:c r="F11684" s="34" t="str">
        <x:v>4111005</x:v>
      </x:c>
      <x:c r="G11684" s="34" t="str">
        <x:v>Grocery/Storeroom</x:v>
      </x:c>
    </x:row>
    <x:row r="11685">
      <x:c r="A11685" s="34" t="str">
        <x:v>AMZ: Harvest Co.</x:v>
      </x:c>
      <x:c r="B11685" s="34" t="str">
        <x:v>Roasted Yucca</x:v>
      </x:c>
      <x:c r="C11685" s="34" t="str">
        <x:v>chipotle chimichurri sauce (Parsley, Canola Oil, Extra Virgin Olive Oil, Chipotle Peppers, Shallots, Cilantro, Lime, Garlic )</x:v>
      </x:c>
      <x:c r="D11685" s="34" t="str">
        <x:v>Chipotle Peppers</x:v>
      </x:c>
      <x:c r="E11685" s="34" t="str">
        <x:v>chipotle chimichurri sauce &gt; Chipotle Peppers</x:v>
      </x:c>
      <x:c r="F11685" s="34" t="str">
        <x:v>4111005</x:v>
      </x:c>
      <x:c r="G11685" s="34" t="str">
        <x:v>Grocery/Storeroom</x:v>
      </x:c>
    </x:row>
    <x:row r="11686">
      <x:c r="A11686" s="34" t="str">
        <x:v>AMZ: Harvest Co.</x:v>
      </x:c>
      <x:c r="B11686" s="34" t="str">
        <x:v>Roasted Yucca</x:v>
      </x:c>
      <x:c r="C11686" s="34" t="str">
        <x:v>chipotle chimichurri sauce (Parsley, Canola Oil, Extra Virgin Olive Oil, Chipotle Peppers, Shallots, Cilantro, Lime, Garlic )</x:v>
      </x:c>
      <x:c r="D11686" s="34" t="str">
        <x:v>Cilantro</x:v>
      </x:c>
      <x:c r="E11686" s="34" t="str">
        <x:v>chipotle chimichurri sauce &gt; Cilantro</x:v>
      </x:c>
      <x:c r="F11686" s="34" t="str">
        <x:v>4111012</x:v>
      </x:c>
      <x:c r="G11686" s="34" t="str">
        <x:v>Fresh Produce/Salad</x:v>
      </x:c>
    </x:row>
    <x:row r="11687">
      <x:c r="A11687" s="34" t="str">
        <x:v>AMZ: Harvest Co.</x:v>
      </x:c>
      <x:c r="B11687" s="34" t="str">
        <x:v>Roasted Yucca</x:v>
      </x:c>
      <x:c r="C11687" s="34" t="str">
        <x:v>chipotle chimichurri sauce (Parsley, Canola Oil, Extra Virgin Olive Oil, Chipotle Peppers, Shallots, Cilantro, Lime, Garlic )</x:v>
      </x:c>
      <x:c r="D11687" s="34" t="str">
        <x:v>Extra Virgin Olive Oil</x:v>
      </x:c>
      <x:c r="E11687" s="34" t="str">
        <x:v>chipotle chimichurri sauce &gt; Extra Virgin Olive Oil</x:v>
      </x:c>
      <x:c r="F11687" s="34" t="str">
        <x:v>4111005</x:v>
      </x:c>
      <x:c r="G11687" s="34" t="str">
        <x:v>Grocery/Storeroom</x:v>
      </x:c>
    </x:row>
    <x:row r="11688">
      <x:c r="A11688" s="34" t="str">
        <x:v>AMZ: Harvest Co.</x:v>
      </x:c>
      <x:c r="B11688" s="34" t="str">
        <x:v>Roasted Yucca</x:v>
      </x:c>
      <x:c r="C11688" s="34" t="str">
        <x:v>chipotle chimichurri sauce (Parsley, Canola Oil, Extra Virgin Olive Oil, Chipotle Peppers, Shallots, Cilantro, Lime, Garlic )</x:v>
      </x:c>
      <x:c r="D11688" s="34" t="str">
        <x:v>Garlic</x:v>
      </x:c>
      <x:c r="E11688" s="34" t="str">
        <x:v>chipotle chimichurri sauce &gt; Garlic</x:v>
      </x:c>
      <x:c r="F11688" s="34" t="str">
        <x:v>4111012</x:v>
      </x:c>
      <x:c r="G11688" s="34" t="str">
        <x:v>Fresh Produce/Salad</x:v>
      </x:c>
    </x:row>
    <x:row r="11689">
      <x:c r="A11689" s="34" t="str">
        <x:v>AMZ: Harvest Co.</x:v>
      </x:c>
      <x:c r="B11689" s="34" t="str">
        <x:v>Roasted Yucca</x:v>
      </x:c>
      <x:c r="C11689" s="34" t="str">
        <x:v>roasted yucca (Yuca Root, Canola Oil, Kosher Salt, Black Pepper)</x:v>
      </x:c>
      <x:c r="D11689" s="34" t="str">
        <x:v>Kosher Salt</x:v>
      </x:c>
      <x:c r="E11689" s="34" t="str">
        <x:v>roasted yucca &gt; Kosher Salt</x:v>
      </x:c>
      <x:c r="F11689" s="34" t="str">
        <x:v>4111005</x:v>
      </x:c>
      <x:c r="G11689" s="34" t="str">
        <x:v>Grocery/Storeroom</x:v>
      </x:c>
    </x:row>
    <x:row r="11690">
      <x:c r="A11690" s="34" t="str">
        <x:v>AMZ: Harvest Co.</x:v>
      </x:c>
      <x:c r="B11690" s="34" t="str">
        <x:v>Roasted Yucca</x:v>
      </x:c>
      <x:c r="C11690" s="34" t="str">
        <x:v>chipotle chimichurri sauce (Parsley, Canola Oil, Extra Virgin Olive Oil, Chipotle Peppers, Shallots, Cilantro, Lime, Garlic )</x:v>
      </x:c>
      <x:c r="D11690" s="34" t="str">
        <x:v>Lime</x:v>
      </x:c>
      <x:c r="E11690" s="34" t="str">
        <x:v>chipotle chimichurri sauce &gt; Lime</x:v>
      </x:c>
      <x:c r="F11690" s="34" t="str">
        <x:v>4111012</x:v>
      </x:c>
      <x:c r="G11690" s="34" t="str">
        <x:v>Fresh Produce/Salad</x:v>
      </x:c>
    </x:row>
    <x:row r="11691">
      <x:c r="A11691" s="34" t="str">
        <x:v>AMZ: Harvest Co.</x:v>
      </x:c>
      <x:c r="B11691" s="34" t="str">
        <x:v>Roasted Yucca</x:v>
      </x:c>
      <x:c r="C11691" s="34" t="str">
        <x:v>chipotle chimichurri sauce (Parsley, Canola Oil, Extra Virgin Olive Oil, Chipotle Peppers, Shallots, Cilantro, Lime, Garlic )</x:v>
      </x:c>
      <x:c r="D11691" s="34" t="str">
        <x:v>Parsley</x:v>
      </x:c>
      <x:c r="E11691" s="34" t="str">
        <x:v>chipotle chimichurri sauce &gt; Parsley</x:v>
      </x:c>
      <x:c r="F11691" s="34" t="str">
        <x:v>4111012</x:v>
      </x:c>
      <x:c r="G11691" s="34" t="str">
        <x:v>Fresh Produce/Salad</x:v>
      </x:c>
    </x:row>
    <x:row r="11692">
      <x:c r="A11692" s="34" t="str">
        <x:v>AMZ: Harvest Co.</x:v>
      </x:c>
      <x:c r="B11692" s="34" t="str">
        <x:v>Roasted Yucca</x:v>
      </x:c>
      <x:c r="C11692" s="34" t="str">
        <x:v>chipotle chimichurri sauce (Parsley, Canola Oil, Extra Virgin Olive Oil, Chipotle Peppers, Shallots, Cilantro, Lime, Garlic )</x:v>
      </x:c>
      <x:c r="D11692" s="34" t="str">
        <x:v>Shallots</x:v>
      </x:c>
      <x:c r="E11692" s="34" t="str">
        <x:v>chipotle chimichurri sauce &gt; Shallots</x:v>
      </x:c>
      <x:c r="F11692" s="34" t="str">
        <x:v>4111005</x:v>
      </x:c>
      <x:c r="G11692" s="34" t="str">
        <x:v>Grocery/Storeroom</x:v>
      </x:c>
    </x:row>
    <x:row r="11693">
      <x:c r="A11693" s="34" t="str">
        <x:v>AMZ: Harvest Co.</x:v>
      </x:c>
      <x:c r="B11693" s="34" t="str">
        <x:v>Roasted Yucca</x:v>
      </x:c>
      <x:c r="C11693" s="34" t="str">
        <x:v>roasted yucca (Yuca Root, Canola Oil, Kosher Salt, Black Pepper)</x:v>
      </x:c>
      <x:c r="D11693" s="34" t="str">
        <x:v>Yuca Root</x:v>
      </x:c>
      <x:c r="E11693" s="34" t="str">
        <x:v>roasted yucca &gt; Yuca Root</x:v>
      </x:c>
      <x:c r="F11693" s="34" t="str">
        <x:v>4111005</x:v>
      </x:c>
      <x:c r="G11693" s="34" t="str">
        <x:v>Grocery/Storeroom</x:v>
      </x:c>
    </x:row>
    <x:row r="11694">
      <x:c r="A11694" s="34" t="str">
        <x:v>AMZ: Harvest Co.</x:v>
      </x:c>
      <x:c r="B11694" s="34" t="str">
        <x:v>Seared Herb Rockfish with Tomato Basil Vinaigrette</x:v>
      </x:c>
      <x:c r="C11694" s="34" t="str">
        <x:v>tomato basil vinaigrette (Roma Tomatoes, Canola Oil, Balsamic Vinegar, Extra Virgin Olive Oil, Shallots, Agave Nectar, Tomato Paste, Dijon Mustard, Garlic, Kosher Salt, Basil)</x:v>
      </x:c>
      <x:c r="D11694" s="34" t="str">
        <x:v>Agave Nectar</x:v>
      </x:c>
      <x:c r="E11694" s="34" t="str">
        <x:v>tomato basil vinaigrette &gt; Agave Nectar</x:v>
      </x:c>
      <x:c r="F11694" s="34" t="str">
        <x:v>4111005</x:v>
      </x:c>
      <x:c r="G11694" s="34" t="str">
        <x:v>Grocery/Storeroom</x:v>
      </x:c>
    </x:row>
    <x:row r="11695">
      <x:c r="A11695" s="34" t="str">
        <x:v>AMZ: Harvest Co.</x:v>
      </x:c>
      <x:c r="B11695" s="34" t="str">
        <x:v>Seared Herb Rockfish with Tomato Basil Vinaigrette</x:v>
      </x:c>
      <x:c r="C11695" s="34" t="str">
        <x:v>tomato basil vinaigrette (Roma Tomatoes, Canola Oil, Balsamic Vinegar, Extra Virgin Olive Oil, Shallots, Agave Nectar, Tomato Paste, Dijon Mustard, Garlic, Kosher Salt, Basil)</x:v>
      </x:c>
      <x:c r="D11695" s="34" t="str">
        <x:v>Balsamic Vinegar</x:v>
      </x:c>
      <x:c r="E11695" s="34" t="str">
        <x:v>tomato basil vinaigrette &gt; Balsamic Vinegar</x:v>
      </x:c>
      <x:c r="F11695" s="34" t="str">
        <x:v>4111005</x:v>
      </x:c>
      <x:c r="G11695" s="34" t="str">
        <x:v>Grocery/Storeroom</x:v>
      </x:c>
    </x:row>
    <x:row r="11696">
      <x:c r="A11696" s="34" t="str">
        <x:v>AMZ: Harvest Co.</x:v>
      </x:c>
      <x:c r="B11696" s="34" t="str">
        <x:v>Seared Herb Rockfish with Tomato Basil Vinaigrette</x:v>
      </x:c>
      <x:c r="C11696" s="34" t="str">
        <x:v>tomato basil vinaigrette (Roma Tomatoes, Canola Oil, Balsamic Vinegar, Extra Virgin Olive Oil, Shallots, Agave Nectar, Tomato Paste, Dijon Mustard, Garlic, Kosher Salt, Basil)</x:v>
      </x:c>
      <x:c r="D11696" s="34" t="str">
        <x:v>Basil</x:v>
      </x:c>
      <x:c r="E11696" s="34" t="str">
        <x:v>tomato basil vinaigrette &gt; Basil</x:v>
      </x:c>
      <x:c r="F11696" s="34" t="str">
        <x:v>4111012</x:v>
      </x:c>
      <x:c r="G11696" s="34" t="str">
        <x:v>Fresh Produce/Salad</x:v>
      </x:c>
    </x:row>
    <x:row r="11697">
      <x:c r="A11697" s="34" t="str">
        <x:v>AMZ: Harvest Co.</x:v>
      </x:c>
      <x:c r="B11697" s="34" t="str">
        <x:v>Seared Herb Rockfish with Tomato Basil Vinaigrette</x:v>
      </x:c>
      <x:c r="C11697" s="34" t="str">
        <x:v>Garlic Herb Marinade (Extra Virgin Olive Oil, Garlic , Parsley, Basil, Thyme, Black Pepper, Rosemary)</x:v>
      </x:c>
      <x:c r="D11697" s="34" t="str">
        <x:v>Basil</x:v>
      </x:c>
      <x:c r="E11697" s="34" t="str">
        <x:v>Garlic Herb Marinade &gt; Basil</x:v>
      </x:c>
      <x:c r="F11697" s="34" t="str">
        <x:v>4111012</x:v>
      </x:c>
      <x:c r="G11697" s="34" t="str">
        <x:v>Fresh Produce/Salad</x:v>
      </x:c>
    </x:row>
    <x:row r="11698">
      <x:c r="A11698" s="34" t="str">
        <x:v>AMZ: Harvest Co.</x:v>
      </x:c>
      <x:c r="B11698" s="34" t="str">
        <x:v>Seared Herb Rockfish with Tomato Basil Vinaigrette</x:v>
      </x:c>
      <x:c r="C11698" s="34" t="str">
        <x:v>Garlic Herb Marinade (Extra Virgin Olive Oil, Garlic , Parsley, Basil, Thyme, Black Pepper, Rosemary)</x:v>
      </x:c>
      <x:c r="D11698" s="34" t="str">
        <x:v>Black Pepper</x:v>
      </x:c>
      <x:c r="E11698" s="34" t="str">
        <x:v>Garlic Herb Marinade &gt; Black Pepper</x:v>
      </x:c>
      <x:c r="F11698" s="34" t="str">
        <x:v>4111005</x:v>
      </x:c>
      <x:c r="G11698" s="34" t="str">
        <x:v>Grocery/Storeroom</x:v>
      </x:c>
    </x:row>
    <x:row r="11699">
      <x:c r="A11699" s="34" t="str">
        <x:v>AMZ: Harvest Co.</x:v>
      </x:c>
      <x:c r="B11699" s="34" t="str">
        <x:v>Seared Herb Rockfish with Tomato Basil Vinaigrette</x:v>
      </x:c>
      <x:c r="C11699" s="34" t="str">
        <x:v>tomato basil vinaigrette (Roma Tomatoes, Canola Oil, Balsamic Vinegar, Extra Virgin Olive Oil, Shallots, Agave Nectar, Tomato Paste, Dijon Mustard, Garlic, Kosher Salt, Basil)</x:v>
      </x:c>
      <x:c r="D11699" s="34" t="str">
        <x:v>Canola Oil</x:v>
      </x:c>
      <x:c r="E11699" s="34" t="str">
        <x:v>tomato basil vinaigrette &gt; Canola Oil</x:v>
      </x:c>
      <x:c r="F11699" s="34" t="str">
        <x:v>4111005</x:v>
      </x:c>
      <x:c r="G11699" s="34" t="str">
        <x:v>Grocery/Storeroom</x:v>
      </x:c>
    </x:row>
    <x:row r="11700">
      <x:c r="A11700" s="34" t="str">
        <x:v>AMZ: Harvest Co.</x:v>
      </x:c>
      <x:c r="B11700" s="34" t="str">
        <x:v>Seared Herb Rockfish with Tomato Basil Vinaigrette</x:v>
      </x:c>
      <x:c r="C11700" s="34" t="str">
        <x:v>Canola Oil</x:v>
      </x:c>
      <x:c r="D11700" s="34" t="str">
        <x:v>Canola Oil</x:v>
      </x:c>
      <x:c r="E11700" s="34" t="str">
        <x:v>Canola Oil</x:v>
      </x:c>
      <x:c r="F11700" s="34" t="str">
        <x:v>4111005</x:v>
      </x:c>
      <x:c r="G11700" s="34" t="str">
        <x:v>Grocery/Storeroom</x:v>
      </x:c>
    </x:row>
    <x:row r="11701">
      <x:c r="A11701" s="34" t="str">
        <x:v>AMZ: Harvest Co.</x:v>
      </x:c>
      <x:c r="B11701" s="34" t="str">
        <x:v>Seared Herb Rockfish with Tomato Basil Vinaigrette</x:v>
      </x:c>
      <x:c r="C11701" s="34" t="str">
        <x:v>tomato basil vinaigrette (Roma Tomatoes, Canola Oil, Balsamic Vinegar, Extra Virgin Olive Oil, Shallots, Agave Nectar, Tomato Paste, Dijon Mustard, Garlic, Kosher Salt, Basil)</x:v>
      </x:c>
      <x:c r="D11701" s="34" t="str">
        <x:v>Dijon Mustard</x:v>
      </x:c>
      <x:c r="E11701" s="34" t="str">
        <x:v>tomato basil vinaigrette &gt; Dijon Mustard</x:v>
      </x:c>
      <x:c r="F11701" s="34" t="str">
        <x:v>4111005</x:v>
      </x:c>
      <x:c r="G11701" s="34" t="str">
        <x:v>Grocery/Storeroom</x:v>
      </x:c>
    </x:row>
    <x:row r="11702">
      <x:c r="A11702" s="34" t="str">
        <x:v>AMZ: Harvest Co.</x:v>
      </x:c>
      <x:c r="B11702" s="34" t="str">
        <x:v>Seared Herb Rockfish with Tomato Basil Vinaigrette</x:v>
      </x:c>
      <x:c r="C11702" s="34" t="str">
        <x:v>tomato basil vinaigrette (Roma Tomatoes, Canola Oil, Balsamic Vinegar, Extra Virgin Olive Oil, Shallots, Agave Nectar, Tomato Paste, Dijon Mustard, Garlic, Kosher Salt, Basil)</x:v>
      </x:c>
      <x:c r="D11702" s="34" t="str">
        <x:v>Extra Virgin Olive Oil</x:v>
      </x:c>
      <x:c r="E11702" s="34" t="str">
        <x:v>tomato basil vinaigrette &gt; Extra Virgin Olive Oil</x:v>
      </x:c>
      <x:c r="F11702" s="34" t="str">
        <x:v>4111005</x:v>
      </x:c>
      <x:c r="G11702" s="34" t="str">
        <x:v>Grocery/Storeroom</x:v>
      </x:c>
    </x:row>
    <x:row r="11703">
      <x:c r="A11703" s="34" t="str">
        <x:v>AMZ: Harvest Co.</x:v>
      </x:c>
      <x:c r="B11703" s="34" t="str">
        <x:v>Seared Herb Rockfish with Tomato Basil Vinaigrette</x:v>
      </x:c>
      <x:c r="C11703" s="34" t="str">
        <x:v>Garlic Herb Marinade (Extra Virgin Olive Oil, Garlic , Parsley, Basil, Thyme, Black Pepper, Rosemary)</x:v>
      </x:c>
      <x:c r="D11703" s="34" t="str">
        <x:v>Extra Virgin Olive Oil</x:v>
      </x:c>
      <x:c r="E11703" s="34" t="str">
        <x:v>Garlic Herb Marinade &gt; Extra Virgin Olive Oil</x:v>
      </x:c>
      <x:c r="F11703" s="34" t="str">
        <x:v>4111005</x:v>
      </x:c>
      <x:c r="G11703" s="34" t="str">
        <x:v>Grocery/Storeroom</x:v>
      </x:c>
    </x:row>
    <x:row r="11704">
      <x:c r="A11704" s="34" t="str">
        <x:v>AMZ: Harvest Co.</x:v>
      </x:c>
      <x:c r="B11704" s="34" t="str">
        <x:v>Seared Herb Rockfish with Tomato Basil Vinaigrette</x:v>
      </x:c>
      <x:c r="C11704" s="34" t="str">
        <x:v>tomato basil vinaigrette (Roma Tomatoes, Canola Oil, Balsamic Vinegar, Extra Virgin Olive Oil, Shallots, Agave Nectar, Tomato Paste, Dijon Mustard, Garlic, Kosher Salt, Basil)</x:v>
      </x:c>
      <x:c r="D11704" s="34" t="str">
        <x:v>Garlic</x:v>
      </x:c>
      <x:c r="E11704" s="34" t="str">
        <x:v>tomato basil vinaigrette &gt; Garlic</x:v>
      </x:c>
      <x:c r="F11704" s="34" t="str">
        <x:v>4111012</x:v>
      </x:c>
      <x:c r="G11704" s="34" t="str">
        <x:v>Fresh Produce/Salad</x:v>
      </x:c>
    </x:row>
    <x:row r="11705">
      <x:c r="A11705" s="34" t="str">
        <x:v>AMZ: Harvest Co.</x:v>
      </x:c>
      <x:c r="B11705" s="34" t="str">
        <x:v>Seared Herb Rockfish with Tomato Basil Vinaigrette</x:v>
      </x:c>
      <x:c r="C11705" s="34" t="str">
        <x:v>Garlic Herb Marinade (Extra Virgin Olive Oil, Garlic , Parsley, Basil, Thyme, Black Pepper, Rosemary)</x:v>
      </x:c>
      <x:c r="D11705" s="34" t="str">
        <x:v>Garlic</x:v>
      </x:c>
      <x:c r="E11705" s="34" t="str">
        <x:v>Garlic Herb Marinade &gt; Garlic</x:v>
      </x:c>
      <x:c r="F11705" s="34" t="str">
        <x:v>4111012</x:v>
      </x:c>
      <x:c r="G11705" s="34" t="str">
        <x:v>Fresh Produce/Salad</x:v>
      </x:c>
    </x:row>
    <x:row r="11706">
      <x:c r="A11706" s="34" t="str">
        <x:v>AMZ: Harvest Co.</x:v>
      </x:c>
      <x:c r="B11706" s="34" t="str">
        <x:v>Seared Herb Rockfish with Tomato Basil Vinaigrette</x:v>
      </x:c>
      <x:c r="C11706" s="34" t="str">
        <x:v>tomato basil vinaigrette (Roma Tomatoes, Canola Oil, Balsamic Vinegar, Extra Virgin Olive Oil, Shallots, Agave Nectar, Tomato Paste, Dijon Mustard, Garlic, Kosher Salt, Basil)</x:v>
      </x:c>
      <x:c r="D11706" s="34" t="str">
        <x:v>Kosher Salt</x:v>
      </x:c>
      <x:c r="E11706" s="34" t="str">
        <x:v>tomato basil vinaigrette &gt; Kosher Salt</x:v>
      </x:c>
      <x:c r="F11706" s="34" t="str">
        <x:v>4111005</x:v>
      </x:c>
      <x:c r="G11706" s="34" t="str">
        <x:v>Grocery/Storeroom</x:v>
      </x:c>
    </x:row>
    <x:row r="11707">
      <x:c r="A11707" s="34" t="str">
        <x:v>AMZ: Harvest Co.</x:v>
      </x:c>
      <x:c r="B11707" s="34" t="str">
        <x:v>Seared Herb Rockfish with Tomato Basil Vinaigrette</x:v>
      </x:c>
      <x:c r="C11707" s="34" t="str">
        <x:v>Kosher Salt</x:v>
      </x:c>
      <x:c r="D11707" s="34" t="str">
        <x:v>Kosher Salt</x:v>
      </x:c>
      <x:c r="E11707" s="34" t="str">
        <x:v>Kosher Salt</x:v>
      </x:c>
      <x:c r="F11707" s="34" t="str">
        <x:v>4111005</x:v>
      </x:c>
      <x:c r="G11707" s="34" t="str">
        <x:v>Grocery/Storeroom</x:v>
      </x:c>
    </x:row>
    <x:row r="11708">
      <x:c r="A11708" s="34" t="str">
        <x:v>AMZ: Harvest Co.</x:v>
      </x:c>
      <x:c r="B11708" s="34" t="str">
        <x:v>Seared Herb Rockfish with Tomato Basil Vinaigrette</x:v>
      </x:c>
      <x:c r="C11708" s="34" t="str">
        <x:v>Garlic Herb Marinade (Extra Virgin Olive Oil, Garlic , Parsley, Basil, Thyme, Black Pepper, Rosemary)</x:v>
      </x:c>
      <x:c r="D11708" s="34" t="str">
        <x:v>Parsley</x:v>
      </x:c>
      <x:c r="E11708" s="34" t="str">
        <x:v>Garlic Herb Marinade &gt; Parsley</x:v>
      </x:c>
      <x:c r="F11708" s="34" t="str">
        <x:v>4111012</x:v>
      </x:c>
      <x:c r="G11708" s="34" t="str">
        <x:v>Fresh Produce/Salad</x:v>
      </x:c>
    </x:row>
    <x:row r="11709">
      <x:c r="A11709" s="34" t="str">
        <x:v>AMZ: Harvest Co.</x:v>
      </x:c>
      <x:c r="B11709" s="34" t="str">
        <x:v>Seared Herb Rockfish with Tomato Basil Vinaigrette</x:v>
      </x:c>
      <x:c r="C11709" s="34" t="str">
        <x:v>Rockfish Fillet</x:v>
      </x:c>
      <x:c r="D11709" s="34" t="str">
        <x:v>Rockfish Fillet</x:v>
      </x:c>
      <x:c r="E11709" s="34" t="str">
        <x:v>Rockfish Fillet</x:v>
      </x:c>
      <x:c r="F11709" s="34" t="str">
        <x:v>4111005</x:v>
      </x:c>
      <x:c r="G11709" s="34" t="str">
        <x:v>Grocery/Storeroom</x:v>
      </x:c>
    </x:row>
    <x:row r="11710">
      <x:c r="A11710" s="34" t="str">
        <x:v>AMZ: Harvest Co.</x:v>
      </x:c>
      <x:c r="B11710" s="34" t="str">
        <x:v>Seared Herb Rockfish with Tomato Basil Vinaigrette</x:v>
      </x:c>
      <x:c r="C11710" s="34" t="str">
        <x:v>tomato basil vinaigrette (Roma Tomatoes, Canola Oil, Balsamic Vinegar, Extra Virgin Olive Oil, Shallots, Agave Nectar, Tomato Paste, Dijon Mustard, Garlic, Kosher Salt, Basil)</x:v>
      </x:c>
      <x:c r="D11710" s="34" t="str">
        <x:v>Roma Tomatoes</x:v>
      </x:c>
      <x:c r="E11710" s="34" t="str">
        <x:v>tomato basil vinaigrette &gt; Roma Tomatoes</x:v>
      </x:c>
      <x:c r="F11710" s="34" t="str">
        <x:v>4111005</x:v>
      </x:c>
      <x:c r="G11710" s="34" t="str">
        <x:v>Grocery/Storeroom</x:v>
      </x:c>
    </x:row>
    <x:row r="11711">
      <x:c r="A11711" s="34" t="str">
        <x:v>AMZ: Harvest Co.</x:v>
      </x:c>
      <x:c r="B11711" s="34" t="str">
        <x:v>Seared Herb Rockfish with Tomato Basil Vinaigrette</x:v>
      </x:c>
      <x:c r="C11711" s="34" t="str">
        <x:v>Garlic Herb Marinade (Extra Virgin Olive Oil, Garlic , Parsley, Basil, Thyme, Black Pepper, Rosemary)</x:v>
      </x:c>
      <x:c r="D11711" s="34" t="str">
        <x:v>Rosemary</x:v>
      </x:c>
      <x:c r="E11711" s="34" t="str">
        <x:v>Garlic Herb Marinade &gt; Rosemary</x:v>
      </x:c>
      <x:c r="F11711" s="34" t="str">
        <x:v>4111005</x:v>
      </x:c>
      <x:c r="G11711" s="34" t="str">
        <x:v>Grocery/Storeroom</x:v>
      </x:c>
    </x:row>
    <x:row r="11712">
      <x:c r="A11712" s="34" t="str">
        <x:v>AMZ: Harvest Co.</x:v>
      </x:c>
      <x:c r="B11712" s="34" t="str">
        <x:v>Seared Herb Rockfish with Tomato Basil Vinaigrette</x:v>
      </x:c>
      <x:c r="C11712" s="34" t="str">
        <x:v>tomato basil vinaigrette (Roma Tomatoes, Canola Oil, Balsamic Vinegar, Extra Virgin Olive Oil, Shallots, Agave Nectar, Tomato Paste, Dijon Mustard, Garlic, Kosher Salt, Basil)</x:v>
      </x:c>
      <x:c r="D11712" s="34" t="str">
        <x:v>Shallots</x:v>
      </x:c>
      <x:c r="E11712" s="34" t="str">
        <x:v>tomato basil vinaigrette &gt; Shallots</x:v>
      </x:c>
      <x:c r="F11712" s="34" t="str">
        <x:v>4111005</x:v>
      </x:c>
      <x:c r="G11712" s="34" t="str">
        <x:v>Grocery/Storeroom</x:v>
      </x:c>
    </x:row>
    <x:row r="11713">
      <x:c r="A11713" s="34" t="str">
        <x:v>AMZ: Harvest Co.</x:v>
      </x:c>
      <x:c r="B11713" s="34" t="str">
        <x:v>Seared Herb Rockfish with Tomato Basil Vinaigrette</x:v>
      </x:c>
      <x:c r="C11713" s="34" t="str">
        <x:v>Garlic Herb Marinade (Extra Virgin Olive Oil, Garlic , Parsley, Basil, Thyme, Black Pepper, Rosemary)</x:v>
      </x:c>
      <x:c r="D11713" s="34" t="str">
        <x:v>Thyme</x:v>
      </x:c>
      <x:c r="E11713" s="34" t="str">
        <x:v>Garlic Herb Marinade &gt; Thyme</x:v>
      </x:c>
      <x:c r="F11713" s="34" t="str">
        <x:v>4111005</x:v>
      </x:c>
      <x:c r="G11713" s="34" t="str">
        <x:v>Grocery/Storeroom</x:v>
      </x:c>
    </x:row>
    <x:row r="11714">
      <x:c r="A11714" s="34" t="str">
        <x:v>AMZ: Harvest Co.</x:v>
      </x:c>
      <x:c r="B11714" s="34" t="str">
        <x:v>Seared Herb Rockfish with Tomato Basil Vinaigrette</x:v>
      </x:c>
      <x:c r="C11714" s="34" t="str">
        <x:v>tomato basil vinaigrette (Roma Tomatoes, Canola Oil, Balsamic Vinegar, Extra Virgin Olive Oil, Shallots, Agave Nectar, Tomato Paste, Dijon Mustard, Garlic, Kosher Salt, Basil)</x:v>
      </x:c>
      <x:c r="D11714" s="34" t="str">
        <x:v>Tomato Paste</x:v>
      </x:c>
      <x:c r="E11714" s="34" t="str">
        <x:v>tomato basil vinaigrette &gt; Tomato Paste</x:v>
      </x:c>
      <x:c r="F11714" s="34" t="str">
        <x:v>4111005</x:v>
      </x:c>
      <x:c r="G11714" s="34" t="str">
        <x:v>Grocery/Storeroom</x:v>
      </x:c>
    </x:row>
    <x:row r="11715">
      <x:c r="A11715" s="34" t="str">
        <x:v>AMZ: Harvest Co.</x:v>
      </x:c>
      <x:c r="B11715" s="34" t="str">
        <x:v>Spice Crusted Pork Tenderloin</x:v>
      </x:c>
      <x:c r="C11715" s="34" t="str">
        <x:v>buttermilk brine (Low Fat Buttermilk, Kosher Salt, Lemon Juice, Water, Sugar, Garlic, Parsley, Thyme, Bay Leaf, Black Pepper, Red Pepper)</x:v>
      </x:c>
      <x:c r="D11715" s="34" t="str">
        <x:v>Bay Leaf</x:v>
      </x:c>
      <x:c r="E11715" s="34" t="str">
        <x:v>buttermilk brine &gt; Bay Leaf</x:v>
      </x:c>
      <x:c r="F11715" s="34" t="str">
        <x:v>4111005</x:v>
      </x:c>
      <x:c r="G11715" s="34" t="str">
        <x:v>Grocery/Storeroom</x:v>
      </x:c>
    </x:row>
    <x:row r="11716">
      <x:c r="A11716" s="34" t="str">
        <x:v>AMZ: Harvest Co.</x:v>
      </x:c>
      <x:c r="B11716" s="34" t="str">
        <x:v>Spice Crusted Pork Tenderloin</x:v>
      </x:c>
      <x:c r="C11716" s="34" t="str">
        <x:v>buttermilk brine (Low Fat Buttermilk, Kosher Salt, Lemon Juice, Water, Sugar, Garlic, Parsley, Thyme, Bay Leaf, Black Pepper, Red Pepper)</x:v>
      </x:c>
      <x:c r="D11716" s="34" t="str">
        <x:v>Black Pepper</x:v>
      </x:c>
      <x:c r="E11716" s="34" t="str">
        <x:v>buttermilk brine &gt; Black Pepper</x:v>
      </x:c>
      <x:c r="F11716" s="34" t="str">
        <x:v>4111005</x:v>
      </x:c>
      <x:c r="G11716" s="34" t="str">
        <x:v>Grocery/Storeroom</x:v>
      </x:c>
    </x:row>
    <x:row r="11717">
      <x:c r="A11717" s="34" t="str">
        <x:v>AMZ: Harvest Co.</x:v>
      </x:c>
      <x:c r="B11717" s="34" t="str">
        <x:v>Spice Crusted Pork Tenderloin</x:v>
      </x:c>
      <x:c r="C11717" s="34" t="str">
        <x:v>Black Pepper</x:v>
      </x:c>
      <x:c r="D11717" s="34" t="str">
        <x:v>Black Pepper</x:v>
      </x:c>
      <x:c r="E11717" s="34" t="str">
        <x:v>Black Pepper</x:v>
      </x:c>
      <x:c r="F11717" s="34" t="str">
        <x:v>4111005</x:v>
      </x:c>
      <x:c r="G11717" s="34" t="str">
        <x:v>Grocery/Storeroom</x:v>
      </x:c>
    </x:row>
    <x:row r="11718">
      <x:c r="A11718" s="34" t="str">
        <x:v>AMZ: Harvest Co.</x:v>
      </x:c>
      <x:c r="B11718" s="34" t="str">
        <x:v>Spice Crusted Pork Tenderloin</x:v>
      </x:c>
      <x:c r="C11718" s="34" t="str">
        <x:v>roasted carrot tahini sauce (Carrots, Orange Juice, Extra Virgin Olive Oil, Taratour Tahini Sauce, Water, Maple Syrup, Garlic Confit (Garlic, Canola Oil), Canola Oil, Lemon Juice, Kosher Salt, Ginger Root, White Pepper)</x:v>
      </x:c>
      <x:c r="D11718" s="34" t="str">
        <x:v>Canola Oil</x:v>
      </x:c>
      <x:c r="E11718" s="34" t="str">
        <x:v>roasted carrot tahini sauce &gt; Garlic Confit &gt; Canola Oil</x:v>
      </x:c>
      <x:c r="F11718" s="34" t="str">
        <x:v>4111005</x:v>
      </x:c>
      <x:c r="G11718" s="34" t="str">
        <x:v>Grocery/Storeroom</x:v>
      </x:c>
    </x:row>
    <x:row r="11719">
      <x:c r="A11719" s="34" t="str">
        <x:v>AMZ: Harvest Co.</x:v>
      </x:c>
      <x:c r="B11719" s="34" t="str">
        <x:v>Spice Crusted Pork Tenderloin</x:v>
      </x:c>
      <x:c r="C11719" s="34" t="str">
        <x:v>roasted carrot tahini sauce (Carrots, Orange Juice, Extra Virgin Olive Oil, Taratour Tahini Sauce, Water, Maple Syrup, Garlic Confit (Garlic, Canola Oil), Canola Oil, Lemon Juice, Kosher Salt, Ginger Root, White Pepper)</x:v>
      </x:c>
      <x:c r="D11719" s="34" t="str">
        <x:v>Canola Oil</x:v>
      </x:c>
      <x:c r="E11719" s="34" t="str">
        <x:v>roasted carrot tahini sauce &gt; Canola Oil</x:v>
      </x:c>
      <x:c r="F11719" s="34" t="str">
        <x:v>4111005</x:v>
      </x:c>
      <x:c r="G11719" s="34" t="str">
        <x:v>Grocery/Storeroom</x:v>
      </x:c>
    </x:row>
    <x:row r="11720">
      <x:c r="A11720" s="34" t="str">
        <x:v>AMZ: Harvest Co.</x:v>
      </x:c>
      <x:c r="B11720" s="34" t="str">
        <x:v>Spice Crusted Pork Tenderloin</x:v>
      </x:c>
      <x:c r="C11720" s="34" t="str">
        <x:v>roasted carrot tahini sauce (Carrots, Orange Juice, Extra Virgin Olive Oil, Taratour Tahini Sauce, Water, Maple Syrup, Garlic Confit (Garlic, Canola Oil), Canola Oil, Lemon Juice, Kosher Salt, Ginger Root, White Pepper)</x:v>
      </x:c>
      <x:c r="D11720" s="34" t="str">
        <x:v>Carrots</x:v>
      </x:c>
      <x:c r="E11720" s="34" t="str">
        <x:v>roasted carrot tahini sauce &gt; Carrots</x:v>
      </x:c>
      <x:c r="F11720" s="34" t="str">
        <x:v>4111005</x:v>
      </x:c>
      <x:c r="G11720" s="34" t="str">
        <x:v>Grocery/Storeroom</x:v>
      </x:c>
    </x:row>
    <x:row r="11721">
      <x:c r="A11721" s="34" t="str">
        <x:v>AMZ: Harvest Co.</x:v>
      </x:c>
      <x:c r="B11721" s="34" t="str">
        <x:v>Spice Crusted Pork Tenderloin</x:v>
      </x:c>
      <x:c r="C11721" s="34" t="str">
        <x:v>Coriander</x:v>
      </x:c>
      <x:c r="D11721" s="34" t="str">
        <x:v>Coriander</x:v>
      </x:c>
      <x:c r="E11721" s="34" t="str">
        <x:v>Coriander</x:v>
      </x:c>
      <x:c r="F11721" s="34" t="str">
        <x:v>4111005</x:v>
      </x:c>
      <x:c r="G11721" s="34" t="str">
        <x:v>Grocery/Storeroom</x:v>
      </x:c>
    </x:row>
    <x:row r="11722">
      <x:c r="A11722" s="34" t="str">
        <x:v>AMZ: Harvest Co.</x:v>
      </x:c>
      <x:c r="B11722" s="34" t="str">
        <x:v>Spice Crusted Pork Tenderloin</x:v>
      </x:c>
      <x:c r="C11722" s="34" t="str">
        <x:v>roasted carrot tahini sauce (Carrots, Orange Juice, Extra Virgin Olive Oil, Taratour Tahini Sauce, Water, Maple Syrup, Garlic Confit (Garlic, Canola Oil), Canola Oil, Lemon Juice, Kosher Salt, Ginger Root, White Pepper)</x:v>
      </x:c>
      <x:c r="D11722" s="34" t="str">
        <x:v>Extra Virgin Olive Oil</x:v>
      </x:c>
      <x:c r="E11722" s="34" t="str">
        <x:v>roasted carrot tahini sauce &gt; Extra Virgin Olive Oil</x:v>
      </x:c>
      <x:c r="F11722" s="34" t="str">
        <x:v>4111005</x:v>
      </x:c>
      <x:c r="G11722" s="34" t="str">
        <x:v>Grocery/Storeroom</x:v>
      </x:c>
    </x:row>
    <x:row r="11723">
      <x:c r="A11723" s="34" t="str">
        <x:v>AMZ: Harvest Co.</x:v>
      </x:c>
      <x:c r="B11723" s="34" t="str">
        <x:v>Spice Crusted Pork Tenderloin</x:v>
      </x:c>
      <x:c r="C11723" s="34" t="str">
        <x:v>buttermilk brine (Low Fat Buttermilk, Kosher Salt, Lemon Juice, Water, Sugar, Garlic, Parsley, Thyme, Bay Leaf, Black Pepper, Red Pepper)</x:v>
      </x:c>
      <x:c r="D11723" s="34" t="str">
        <x:v>Garlic</x:v>
      </x:c>
      <x:c r="E11723" s="34" t="str">
        <x:v>buttermilk brine &gt; Garlic</x:v>
      </x:c>
      <x:c r="F11723" s="34" t="str">
        <x:v>4111012</x:v>
      </x:c>
      <x:c r="G11723" s="34" t="str">
        <x:v>Fresh Produce/Salad</x:v>
      </x:c>
    </x:row>
    <x:row r="11724">
      <x:c r="A11724" s="34" t="str">
        <x:v>AMZ: Harvest Co.</x:v>
      </x:c>
      <x:c r="B11724" s="34" t="str">
        <x:v>Spice Crusted Pork Tenderloin</x:v>
      </x:c>
      <x:c r="C11724" s="34" t="str">
        <x:v>roasted carrot tahini sauce (Carrots, Orange Juice, Extra Virgin Olive Oil, Taratour Tahini Sauce, Water, Maple Syrup, Garlic Confit (Garlic, Canola Oil), Canola Oil, Lemon Juice, Kosher Salt, Ginger Root, White Pepper)</x:v>
      </x:c>
      <x:c r="D11724" s="34" t="str">
        <x:v>Garlic</x:v>
      </x:c>
      <x:c r="E11724" s="34" t="str">
        <x:v>roasted carrot tahini sauce &gt; Garlic Confit &gt; Garlic</x:v>
      </x:c>
      <x:c r="F11724" s="34" t="str">
        <x:v>4111012</x:v>
      </x:c>
      <x:c r="G11724" s="34" t="str">
        <x:v>Fresh Produce/Salad</x:v>
      </x:c>
    </x:row>
    <x:row r="11725">
      <x:c r="A11725" s="34" t="str">
        <x:v>AMZ: Harvest Co.</x:v>
      </x:c>
      <x:c r="B11725" s="34" t="str">
        <x:v>Spice Crusted Pork Tenderloin</x:v>
      </x:c>
      <x:c r="C11725" s="34" t="str">
        <x:v>roasted carrot tahini sauce (Carrots, Orange Juice, Extra Virgin Olive Oil, Taratour Tahini Sauce, Water, Maple Syrup, Garlic Confit (Garlic, Canola Oil), Canola Oil, Lemon Juice, Kosher Salt, Ginger Root, White Pepper)</x:v>
      </x:c>
      <x:c r="D11725" s="34" t="str">
        <x:v>Ginger Root</x:v>
      </x:c>
      <x:c r="E11725" s="34" t="str">
        <x:v>roasted carrot tahini sauce &gt; Ginger Root</x:v>
      </x:c>
      <x:c r="F11725" s="34" t="str">
        <x:v>4111012</x:v>
      </x:c>
      <x:c r="G11725" s="34" t="str">
        <x:v>Fresh Produce/Salad</x:v>
      </x:c>
    </x:row>
    <x:row r="11726">
      <x:c r="A11726" s="34" t="str">
        <x:v>AMZ: Harvest Co.</x:v>
      </x:c>
      <x:c r="B11726" s="34" t="str">
        <x:v>Spice Crusted Pork Tenderloin</x:v>
      </x:c>
      <x:c r="C11726" s="34" t="str">
        <x:v>buttermilk brine (Low Fat Buttermilk, Kosher Salt, Lemon Juice, Water, Sugar, Garlic, Parsley, Thyme, Bay Leaf, Black Pepper, Red Pepper)</x:v>
      </x:c>
      <x:c r="D11726" s="34" t="str">
        <x:v>Kosher Salt</x:v>
      </x:c>
      <x:c r="E11726" s="34" t="str">
        <x:v>buttermilk brine &gt; Kosher Salt</x:v>
      </x:c>
      <x:c r="F11726" s="34" t="str">
        <x:v>4111005</x:v>
      </x:c>
      <x:c r="G11726" s="34" t="str">
        <x:v>Grocery/Storeroom</x:v>
      </x:c>
    </x:row>
    <x:row r="11727">
      <x:c r="A11727" s="34" t="str">
        <x:v>AMZ: Harvest Co.</x:v>
      </x:c>
      <x:c r="B11727" s="34" t="str">
        <x:v>Spice Crusted Pork Tenderloin</x:v>
      </x:c>
      <x:c r="C11727" s="34" t="str">
        <x:v>roasted carrot tahini sauce (Carrots, Orange Juice, Extra Virgin Olive Oil, Taratour Tahini Sauce, Water, Maple Syrup, Garlic Confit (Garlic, Canola Oil), Canola Oil, Lemon Juice, Kosher Salt, Ginger Root, White Pepper)</x:v>
      </x:c>
      <x:c r="D11727" s="34" t="str">
        <x:v>Kosher Salt</x:v>
      </x:c>
      <x:c r="E11727" s="34" t="str">
        <x:v>roasted carrot tahini sauce &gt; Kosher Salt</x:v>
      </x:c>
      <x:c r="F11727" s="34" t="str">
        <x:v>4111005</x:v>
      </x:c>
      <x:c r="G11727" s="34" t="str">
        <x:v>Grocery/Storeroom</x:v>
      </x:c>
    </x:row>
    <x:row r="11728">
      <x:c r="A11728" s="34" t="str">
        <x:v>AMZ: Harvest Co.</x:v>
      </x:c>
      <x:c r="B11728" s="34" t="str">
        <x:v>Spice Crusted Pork Tenderloin</x:v>
      </x:c>
      <x:c r="C11728" s="34" t="str">
        <x:v>buttermilk brine (Low Fat Buttermilk, Kosher Salt, Lemon Juice, Water, Sugar, Garlic, Parsley, Thyme, Bay Leaf, Black Pepper, Red Pepper)</x:v>
      </x:c>
      <x:c r="D11728" s="34" t="str">
        <x:v>Lemon Juice</x:v>
      </x:c>
      <x:c r="E11728" s="34" t="str">
        <x:v>buttermilk brine &gt; Lemon Juice</x:v>
      </x:c>
      <x:c r="F11728" s="34" t="str">
        <x:v>4111012</x:v>
      </x:c>
      <x:c r="G11728" s="34" t="str">
        <x:v>Fresh Produce/Salad</x:v>
      </x:c>
    </x:row>
    <x:row r="11729">
      <x:c r="A11729" s="34" t="str">
        <x:v>AMZ: Harvest Co.</x:v>
      </x:c>
      <x:c r="B11729" s="34" t="str">
        <x:v>Spice Crusted Pork Tenderloin</x:v>
      </x:c>
      <x:c r="C11729" s="34" t="str">
        <x:v>roasted carrot tahini sauce (Carrots, Orange Juice, Extra Virgin Olive Oil, Taratour Tahini Sauce, Water, Maple Syrup, Garlic Confit (Garlic, Canola Oil), Canola Oil, Lemon Juice, Kosher Salt, Ginger Root, White Pepper)</x:v>
      </x:c>
      <x:c r="D11729" s="34" t="str">
        <x:v>Lemon Juice</x:v>
      </x:c>
      <x:c r="E11729" s="34" t="str">
        <x:v>roasted carrot tahini sauce &gt; Lemon Juice</x:v>
      </x:c>
      <x:c r="F11729" s="34" t="str">
        <x:v>4111012</x:v>
      </x:c>
      <x:c r="G11729" s="34" t="str">
        <x:v>Fresh Produce/Salad</x:v>
      </x:c>
    </x:row>
    <x:row r="11730">
      <x:c r="A11730" s="34" t="str">
        <x:v>AMZ: Harvest Co.</x:v>
      </x:c>
      <x:c r="B11730" s="34" t="str">
        <x:v>Spice Crusted Pork Tenderloin</x:v>
      </x:c>
      <x:c r="C11730" s="34" t="str">
        <x:v>buttermilk brine (Low Fat Buttermilk, Kosher Salt, Lemon Juice, Water, Sugar, Garlic, Parsley, Thyme, Bay Leaf, Black Pepper, Red Pepper)</x:v>
      </x:c>
      <x:c r="D11730" s="34" t="str">
        <x:v>Low Fat Buttermilk</x:v>
      </x:c>
      <x:c r="E11730" s="34" t="str">
        <x:v>buttermilk brine &gt; Low Fat Buttermilk</x:v>
      </x:c>
      <x:c r="F11730" s="34" t="str">
        <x:v>4111006</x:v>
      </x:c>
      <x:c r="G11730" s="34" t="str">
        <x:v>Dairy</x:v>
      </x:c>
    </x:row>
    <x:row r="11731">
      <x:c r="A11731" s="34" t="str">
        <x:v>AMZ: Harvest Co.</x:v>
      </x:c>
      <x:c r="B11731" s="34" t="str">
        <x:v>Spice Crusted Pork Tenderloin</x:v>
      </x:c>
      <x:c r="C11731" s="34" t="str">
        <x:v>roasted carrot tahini sauce (Carrots, Orange Juice, Extra Virgin Olive Oil, Taratour Tahini Sauce, Water, Maple Syrup, Garlic Confit (Garlic, Canola Oil), Canola Oil, Lemon Juice, Kosher Salt, Ginger Root, White Pepper)</x:v>
      </x:c>
      <x:c r="D11731" s="34" t="str">
        <x:v>Maple Syrup</x:v>
      </x:c>
      <x:c r="E11731" s="34" t="str">
        <x:v>roasted carrot tahini sauce &gt; Maple Syrup</x:v>
      </x:c>
      <x:c r="F11731" s="34" t="str">
        <x:v>4111005</x:v>
      </x:c>
      <x:c r="G11731" s="34" t="str">
        <x:v>Grocery/Storeroom</x:v>
      </x:c>
    </x:row>
    <x:row r="11732">
      <x:c r="A11732" s="34" t="str">
        <x:v>AMZ: Harvest Co.</x:v>
      </x:c>
      <x:c r="B11732" s="34" t="str">
        <x:v>Spice Crusted Pork Tenderloin</x:v>
      </x:c>
      <x:c r="C11732" s="34" t="str">
        <x:v>roasted carrot tahini sauce (Carrots, Orange Juice, Extra Virgin Olive Oil, Taratour Tahini Sauce, Water, Maple Syrup, Garlic Confit (Garlic, Canola Oil), Canola Oil, Lemon Juice, Kosher Salt, Ginger Root, White Pepper)</x:v>
      </x:c>
      <x:c r="D11732" s="34" t="str">
        <x:v>Orange Juice</x:v>
      </x:c>
      <x:c r="E11732" s="34" t="str">
        <x:v>roasted carrot tahini sauce &gt; Orange Juice</x:v>
      </x:c>
      <x:c r="F11732" s="34" t="str">
        <x:v>4111012</x:v>
      </x:c>
      <x:c r="G11732" s="34" t="str">
        <x:v>Fresh Produce/Salad</x:v>
      </x:c>
    </x:row>
    <x:row r="11733">
      <x:c r="A11733" s="34" t="str">
        <x:v>AMZ: Harvest Co.</x:v>
      </x:c>
      <x:c r="B11733" s="34" t="str">
        <x:v>Spice Crusted Pork Tenderloin</x:v>
      </x:c>
      <x:c r="C11733" s="34" t="str">
        <x:v>Orange Zest</x:v>
      </x:c>
      <x:c r="D11733" s="34" t="str">
        <x:v>Orange Zest</x:v>
      </x:c>
      <x:c r="E11733" s="34" t="str">
        <x:v>Orange Zest</x:v>
      </x:c>
      <x:c r="F11733" s="34" t="str">
        <x:v>4111012</x:v>
      </x:c>
      <x:c r="G11733" s="34" t="str">
        <x:v>Fresh Produce/Salad</x:v>
      </x:c>
    </x:row>
    <x:row r="11734">
      <x:c r="A11734" s="34" t="str">
        <x:v>AMZ: Harvest Co.</x:v>
      </x:c>
      <x:c r="B11734" s="34" t="str">
        <x:v>Spice Crusted Pork Tenderloin</x:v>
      </x:c>
      <x:c r="C11734" s="34" t="str">
        <x:v>buttermilk brine (Low Fat Buttermilk, Kosher Salt, Lemon Juice, Water, Sugar, Garlic, Parsley, Thyme, Bay Leaf, Black Pepper, Red Pepper)</x:v>
      </x:c>
      <x:c r="D11734" s="34" t="str">
        <x:v>Parsley</x:v>
      </x:c>
      <x:c r="E11734" s="34" t="str">
        <x:v>buttermilk brine &gt; Parsley</x:v>
      </x:c>
      <x:c r="F11734" s="34" t="str">
        <x:v>4111012</x:v>
      </x:c>
      <x:c r="G11734" s="34" t="str">
        <x:v>Fresh Produce/Salad</x:v>
      </x:c>
    </x:row>
    <x:row r="11735">
      <x:c r="A11735" s="34" t="str">
        <x:v>AMZ: Harvest Co.</x:v>
      </x:c>
      <x:c r="B11735" s="34" t="str">
        <x:v>Spice Crusted Pork Tenderloin</x:v>
      </x:c>
      <x:c r="C11735" s="34" t="str">
        <x:v>Pork</x:v>
      </x:c>
      <x:c r="D11735" s="34" t="str">
        <x:v>Pork</x:v>
      </x:c>
      <x:c r="E11735" s="34" t="str">
        <x:v>Pork</x:v>
      </x:c>
      <x:c r="F11735" s="34" t="str">
        <x:v>4111003</x:v>
      </x:c>
      <x:c r="G11735" s="34" t="str">
        <x:v>Meat/Poultry</x:v>
      </x:c>
    </x:row>
    <x:row r="11736">
      <x:c r="A11736" s="34" t="str">
        <x:v>AMZ: Harvest Co.</x:v>
      </x:c>
      <x:c r="B11736" s="34" t="str">
        <x:v>Spice Crusted Pork Tenderloin</x:v>
      </x:c>
      <x:c r="C11736" s="34" t="str">
        <x:v>buttermilk brine (Low Fat Buttermilk, Kosher Salt, Lemon Juice, Water, Sugar, Garlic, Parsley, Thyme, Bay Leaf, Black Pepper, Red Pepper)</x:v>
      </x:c>
      <x:c r="D11736" s="34" t="str">
        <x:v>Red Pepper</x:v>
      </x:c>
      <x:c r="E11736" s="34" t="str">
        <x:v>buttermilk brine &gt; Red Pepper</x:v>
      </x:c>
      <x:c r="F11736" s="34" t="str">
        <x:v>4111005</x:v>
      </x:c>
      <x:c r="G11736" s="34" t="str">
        <x:v>Grocery/Storeroom</x:v>
      </x:c>
    </x:row>
    <x:row r="11737">
      <x:c r="A11737" s="34" t="str">
        <x:v>AMZ: Harvest Co.</x:v>
      </x:c>
      <x:c r="B11737" s="34" t="str">
        <x:v>Spice Crusted Pork Tenderloin</x:v>
      </x:c>
      <x:c r="C11737" s="34" t="str">
        <x:v>buttermilk brine (Low Fat Buttermilk, Kosher Salt, Lemon Juice, Water, Sugar, Garlic, Parsley, Thyme, Bay Leaf, Black Pepper, Red Pepper)</x:v>
      </x:c>
      <x:c r="D11737" s="34" t="str">
        <x:v>Sugar</x:v>
      </x:c>
      <x:c r="E11737" s="34" t="str">
        <x:v>buttermilk brine &gt; Sugar</x:v>
      </x:c>
      <x:c r="F11737" s="34" t="str">
        <x:v>4111005</x:v>
      </x:c>
      <x:c r="G11737" s="34" t="str">
        <x:v>Grocery/Storeroom</x:v>
      </x:c>
    </x:row>
    <x:row r="11738">
      <x:c r="A11738" s="34" t="str">
        <x:v>AMZ: Harvest Co.</x:v>
      </x:c>
      <x:c r="B11738" s="34" t="str">
        <x:v>Spice Crusted Pork Tenderloin</x:v>
      </x:c>
      <x:c r="C11738" s="34" t="str">
        <x:v>roasted carrot tahini sauce (Carrots, Orange Juice, Extra Virgin Olive Oil, Taratour Tahini Sauce, Water, Maple Syrup, Garlic Confit (Garlic, Canola Oil), Canola Oil, Lemon Juice, Kosher Salt, Ginger Root, White Pepper)</x:v>
      </x:c>
      <x:c r="D11738" s="34" t="str">
        <x:v>Taratour Tahini Sauce</x:v>
      </x:c>
      <x:c r="E11738" s="34" t="str">
        <x:v>roasted carrot tahini sauce &gt; Taratour Tahini Sauce</x:v>
      </x:c>
      <x:c r="F11738" s="34" t="str">
        <x:v>4111005</x:v>
      </x:c>
      <x:c r="G11738" s="34" t="str">
        <x:v>Grocery/Storeroom</x:v>
      </x:c>
    </x:row>
    <x:row r="11739">
      <x:c r="A11739" s="34" t="str">
        <x:v>AMZ: Harvest Co.</x:v>
      </x:c>
      <x:c r="B11739" s="34" t="str">
        <x:v>Spice Crusted Pork Tenderloin</x:v>
      </x:c>
      <x:c r="C11739" s="34" t="str">
        <x:v>buttermilk brine (Low Fat Buttermilk, Kosher Salt, Lemon Juice, Water, Sugar, Garlic, Parsley, Thyme, Bay Leaf, Black Pepper, Red Pepper)</x:v>
      </x:c>
      <x:c r="D11739" s="34" t="str">
        <x:v>Thyme</x:v>
      </x:c>
      <x:c r="E11739" s="34" t="str">
        <x:v>buttermilk brine &gt; Thyme</x:v>
      </x:c>
      <x:c r="F11739" s="34" t="str">
        <x:v>4111005</x:v>
      </x:c>
      <x:c r="G11739" s="34" t="str">
        <x:v>Grocery/Storeroom</x:v>
      </x:c>
    </x:row>
    <x:row r="11740">
      <x:c r="A11740" s="34" t="str">
        <x:v>AMZ: Harvest Co.</x:v>
      </x:c>
      <x:c r="B11740" s="34" t="str">
        <x:v>Spice Crusted Pork Tenderloin</x:v>
      </x:c>
      <x:c r="C11740" s="34" t="str">
        <x:v>Thyme</x:v>
      </x:c>
      <x:c r="D11740" s="34" t="str">
        <x:v>Thyme</x:v>
      </x:c>
      <x:c r="E11740" s="34" t="str">
        <x:v>Thyme</x:v>
      </x:c>
      <x:c r="F11740" s="34" t="str">
        <x:v>4111005</x:v>
      </x:c>
      <x:c r="G11740" s="34" t="str">
        <x:v>Grocery/Storeroom</x:v>
      </x:c>
    </x:row>
    <x:row r="11741">
      <x:c r="A11741" s="34" t="str">
        <x:v>AMZ: Harvest Co.</x:v>
      </x:c>
      <x:c r="B11741" s="34" t="str">
        <x:v>Spice Crusted Pork Tenderloin</x:v>
      </x:c>
      <x:c r="C11741" s="34" t="str">
        <x:v>buttermilk brine (Low Fat Buttermilk, Kosher Salt, Lemon Juice, Water, Sugar, Garlic, Parsley, Thyme, Bay Leaf, Black Pepper, Red Pepper)</x:v>
      </x:c>
      <x:c r="D11741" s="34" t="str">
        <x:v>Water</x:v>
      </x:c>
      <x:c r="E11741" s="34" t="str">
        <x:v>buttermilk brine &gt; Water</x:v>
      </x:c>
      <x:c r="F11741" s="34" t="str"/>
      <x:c r="G11741" s="34" t="str">
        <x:v>Excluded — water/ice</x:v>
      </x:c>
    </x:row>
    <x:row r="11742">
      <x:c r="A11742" s="34" t="str">
        <x:v>AMZ: Harvest Co.</x:v>
      </x:c>
      <x:c r="B11742" s="34" t="str">
        <x:v>Spice Crusted Pork Tenderloin</x:v>
      </x:c>
      <x:c r="C11742" s="34" t="str">
        <x:v>roasted carrot tahini sauce (Carrots, Orange Juice, Extra Virgin Olive Oil, Taratour Tahini Sauce, Water, Maple Syrup, Garlic Confit (Garlic, Canola Oil), Canola Oil, Lemon Juice, Kosher Salt, Ginger Root, White Pepper)</x:v>
      </x:c>
      <x:c r="D11742" s="34" t="str">
        <x:v>Water</x:v>
      </x:c>
      <x:c r="E11742" s="34" t="str">
        <x:v>roasted carrot tahini sauce &gt; Water</x:v>
      </x:c>
      <x:c r="F11742" s="34" t="str"/>
      <x:c r="G11742" s="34" t="str">
        <x:v>Excluded — water/ice</x:v>
      </x:c>
    </x:row>
    <x:row r="11743">
      <x:c r="A11743" s="34" t="str">
        <x:v>AMZ: Harvest Co.</x:v>
      </x:c>
      <x:c r="B11743" s="34" t="str">
        <x:v>Spice Crusted Pork Tenderloin</x:v>
      </x:c>
      <x:c r="C11743" s="34" t="str">
        <x:v>roasted carrot tahini sauce (Carrots, Orange Juice, Extra Virgin Olive Oil, Taratour Tahini Sauce, Water, Maple Syrup, Garlic Confit (Garlic, Canola Oil), Canola Oil, Lemon Juice, Kosher Salt, Ginger Root, White Pepper)</x:v>
      </x:c>
      <x:c r="D11743" s="34" t="str">
        <x:v>White Pepper</x:v>
      </x:c>
      <x:c r="E11743" s="34" t="str">
        <x:v>roasted carrot tahini sauce &gt; White Pepper</x:v>
      </x:c>
      <x:c r="F11743" s="34" t="str">
        <x:v>4111005</x:v>
      </x:c>
      <x:c r="G11743" s="34" t="str">
        <x:v>Grocery/Storeroom</x:v>
      </x:c>
    </x:row>
    <x:row r="11744">
      <x:c r="A11744" s="34" t="str">
        <x:v>AMZ: Harvest Co.</x:v>
      </x:c>
      <x:c r="B11744" s="34" t="str">
        <x:v>Spicy Pickled Carrots</x:v>
      </x:c>
      <x:c r="C11744" s="34" t="str">
        <x:v>Carrots</x:v>
      </x:c>
      <x:c r="D11744" s="34" t="str">
        <x:v>Carrots</x:v>
      </x:c>
      <x:c r="E11744" s="34" t="str">
        <x:v>Carrots</x:v>
      </x:c>
      <x:c r="F11744" s="34" t="str">
        <x:v>4111005</x:v>
      </x:c>
      <x:c r="G11744" s="34" t="str">
        <x:v>Grocery/Storeroom</x:v>
      </x:c>
    </x:row>
    <x:row r="11745">
      <x:c r="A11745" s="34" t="str">
        <x:v>AMZ: Harvest Co.</x:v>
      </x:c>
      <x:c r="B11745" s="34" t="str">
        <x:v>Spicy Pickled Carrots</x:v>
      </x:c>
      <x:c r="C11745" s="34" t="str">
        <x:v>Kosher Salt</x:v>
      </x:c>
      <x:c r="D11745" s="34" t="str">
        <x:v>Kosher Salt</x:v>
      </x:c>
      <x:c r="E11745" s="34" t="str">
        <x:v>Kosher Salt</x:v>
      </x:c>
      <x:c r="F11745" s="34" t="str">
        <x:v>4111005</x:v>
      </x:c>
      <x:c r="G11745" s="34" t="str">
        <x:v>Grocery/Storeroom</x:v>
      </x:c>
    </x:row>
    <x:row r="11746">
      <x:c r="A11746" s="34" t="str">
        <x:v>AMZ: Harvest Co.</x:v>
      </x:c>
      <x:c r="B11746" s="34" t="str">
        <x:v>Spicy Pickled Carrots</x:v>
      </x:c>
      <x:c r="C11746" s="34" t="str">
        <x:v>Red Pepper</x:v>
      </x:c>
      <x:c r="D11746" s="34" t="str">
        <x:v>Red Pepper</x:v>
      </x:c>
      <x:c r="E11746" s="34" t="str">
        <x:v>Red Pepper</x:v>
      </x:c>
      <x:c r="F11746" s="34" t="str">
        <x:v>4111005</x:v>
      </x:c>
      <x:c r="G11746" s="34" t="str">
        <x:v>Grocery/Storeroom</x:v>
      </x:c>
    </x:row>
    <x:row r="11747">
      <x:c r="A11747" s="34" t="str">
        <x:v>AMZ: Harvest Co.</x:v>
      </x:c>
      <x:c r="B11747" s="34" t="str">
        <x:v>Spicy Pickled Carrots</x:v>
      </x:c>
      <x:c r="C11747" s="34" t="str">
        <x:v>Seasoned Rice Vinegar</x:v>
      </x:c>
      <x:c r="D11747" s="34" t="str">
        <x:v>Seasoned Rice Vinegar</x:v>
      </x:c>
      <x:c r="E11747" s="34" t="str">
        <x:v>Seasoned Rice Vinegar</x:v>
      </x:c>
      <x:c r="F11747" s="34" t="str">
        <x:v>4111005</x:v>
      </x:c>
      <x:c r="G11747" s="34" t="str">
        <x:v>Grocery/Storeroom</x:v>
      </x:c>
    </x:row>
    <x:row r="11748">
      <x:c r="A11748" s="34" t="str">
        <x:v>AMZ: Harvest Co.</x:v>
      </x:c>
      <x:c r="B11748" s="34" t="str">
        <x:v>Spicy Pickled Carrots</x:v>
      </x:c>
      <x:c r="C11748" s="34" t="str">
        <x:v>Sugar</x:v>
      </x:c>
      <x:c r="D11748" s="34" t="str">
        <x:v>Sugar</x:v>
      </x:c>
      <x:c r="E11748" s="34" t="str">
        <x:v>Sugar</x:v>
      </x:c>
      <x:c r="F11748" s="34" t="str">
        <x:v>4111005</x:v>
      </x:c>
      <x:c r="G11748" s="34" t="str">
        <x:v>Grocery/Storeroom</x:v>
      </x:c>
    </x:row>
    <x:row r="11749">
      <x:c r="A11749" s="34" t="str">
        <x:v>AMZ: Harvest Co.</x:v>
      </x:c>
      <x:c r="B11749" s="34" t="str">
        <x:v>Tomato and Bulgur Pilaf</x:v>
      </x:c>
      <x:c r="C11749" s="34" t="str">
        <x:v>Basil</x:v>
      </x:c>
      <x:c r="D11749" s="34" t="str">
        <x:v>Basil</x:v>
      </x:c>
      <x:c r="E11749" s="34" t="str">
        <x:v>Basil</x:v>
      </x:c>
      <x:c r="F11749" s="34" t="str">
        <x:v>4111012</x:v>
      </x:c>
      <x:c r="G11749" s="34" t="str">
        <x:v>Fresh Produce/Salad</x:v>
      </x:c>
    </x:row>
    <x:row r="11750">
      <x:c r="A11750" s="34" t="str">
        <x:v>AMZ: Harvest Co.</x:v>
      </x:c>
      <x:c r="B11750" s="34" t="str">
        <x:v>Tomato and Bulgur Pilaf</x:v>
      </x:c>
      <x:c r="C11750" s="34" t="str">
        <x:v>Black Pepper</x:v>
      </x:c>
      <x:c r="D11750" s="34" t="str">
        <x:v>Black Pepper</x:v>
      </x:c>
      <x:c r="E11750" s="34" t="str">
        <x:v>Black Pepper</x:v>
      </x:c>
      <x:c r="F11750" s="34" t="str">
        <x:v>4111005</x:v>
      </x:c>
      <x:c r="G11750" s="34" t="str">
        <x:v>Grocery/Storeroom</x:v>
      </x:c>
    </x:row>
    <x:row r="11751">
      <x:c r="A11751" s="34" t="str">
        <x:v>AMZ: Harvest Co.</x:v>
      </x:c>
      <x:c r="B11751" s="34" t="str">
        <x:v>Tomato and Bulgur Pilaf</x:v>
      </x:c>
      <x:c r="C11751" s="34" t="str">
        <x:v>Canola Oil</x:v>
      </x:c>
      <x:c r="D11751" s="34" t="str">
        <x:v>Canola Oil</x:v>
      </x:c>
      <x:c r="E11751" s="34" t="str">
        <x:v>Canola Oil</x:v>
      </x:c>
      <x:c r="F11751" s="34" t="str">
        <x:v>4111005</x:v>
      </x:c>
      <x:c r="G11751" s="34" t="str">
        <x:v>Grocery/Storeroom</x:v>
      </x:c>
    </x:row>
    <x:row r="11752">
      <x:c r="A11752" s="34" t="str">
        <x:v>AMZ: Harvest Co.</x:v>
      </x:c>
      <x:c r="B11752" s="34" t="str">
        <x:v>Tomato and Bulgur Pilaf</x:v>
      </x:c>
      <x:c r="C11752" s="34" t="str">
        <x:v>Garlic</x:v>
      </x:c>
      <x:c r="D11752" s="34" t="str">
        <x:v>Garlic</x:v>
      </x:c>
      <x:c r="E11752" s="34" t="str">
        <x:v>Garlic</x:v>
      </x:c>
      <x:c r="F11752" s="34" t="str">
        <x:v>4111012</x:v>
      </x:c>
      <x:c r="G11752" s="34" t="str">
        <x:v>Fresh Produce/Salad</x:v>
      </x:c>
    </x:row>
    <x:row r="11753">
      <x:c r="A11753" s="34" t="str">
        <x:v>AMZ: Harvest Co.</x:v>
      </x:c>
      <x:c r="B11753" s="34" t="str">
        <x:v>Tomato and Bulgur Pilaf</x:v>
      </x:c>
      <x:c r="C11753" s="34" t="str">
        <x:v>Kosher Salt</x:v>
      </x:c>
      <x:c r="D11753" s="34" t="str">
        <x:v>Kosher Salt</x:v>
      </x:c>
      <x:c r="E11753" s="34" t="str">
        <x:v>Kosher Salt</x:v>
      </x:c>
      <x:c r="F11753" s="34" t="str">
        <x:v>4111005</x:v>
      </x:c>
      <x:c r="G11753" s="34" t="str">
        <x:v>Grocery/Storeroom</x:v>
      </x:c>
    </x:row>
    <x:row r="11754">
      <x:c r="A11754" s="34" t="str">
        <x:v>AMZ: Harvest Co.</x:v>
      </x:c>
      <x:c r="B11754" s="34" t="str">
        <x:v>Tomato and Bulgur Pilaf</x:v>
      </x:c>
      <x:c r="C11754" s="34" t="str">
        <x:v>Parsley</x:v>
      </x:c>
      <x:c r="D11754" s="34" t="str">
        <x:v>Parsley</x:v>
      </x:c>
      <x:c r="E11754" s="34" t="str">
        <x:v>Parsley</x:v>
      </x:c>
      <x:c r="F11754" s="34" t="str">
        <x:v>4111012</x:v>
      </x:c>
      <x:c r="G11754" s="34" t="str">
        <x:v>Fresh Produce/Salad</x:v>
      </x:c>
    </x:row>
    <x:row r="11755">
      <x:c r="A11755" s="34" t="str">
        <x:v>AMZ: Harvest Co.</x:v>
      </x:c>
      <x:c r="B11755" s="34" t="str">
        <x:v>Tomato and Bulgur Pilaf</x:v>
      </x:c>
      <x:c r="C11755" s="34" t="str">
        <x:v>Sun-Dried Tomatoes</x:v>
      </x:c>
      <x:c r="D11755" s="34" t="str">
        <x:v>Sun-Dried Tomatoes</x:v>
      </x:c>
      <x:c r="E11755" s="34" t="str">
        <x:v>Sun-Dried Tomatoes</x:v>
      </x:c>
      <x:c r="F11755" s="34" t="str">
        <x:v>4111005</x:v>
      </x:c>
      <x:c r="G11755" s="34" t="str">
        <x:v>Grocery/Storeroom</x:v>
      </x:c>
    </x:row>
    <x:row r="11756">
      <x:c r="A11756" s="34" t="str">
        <x:v>AMZ: Harvest Co.</x:v>
      </x:c>
      <x:c r="B11756" s="34" t="str">
        <x:v>Tomato and Bulgur Pilaf</x:v>
      </x:c>
      <x:c r="C11756" s="34" t="str">
        <x:v>Water</x:v>
      </x:c>
      <x:c r="D11756" s="34" t="str">
        <x:v>Water</x:v>
      </x:c>
      <x:c r="E11756" s="34" t="str">
        <x:v>Water</x:v>
      </x:c>
      <x:c r="F11756" s="34" t="str"/>
      <x:c r="G11756" s="34" t="str">
        <x:v>Excluded — water/ice</x:v>
      </x:c>
    </x:row>
    <x:row r="11757">
      <x:c r="A11757" s="34" t="str">
        <x:v>AMZ: Harvest Co.</x:v>
      </x:c>
      <x:c r="B11757" s="34" t="str">
        <x:v>Tomato and Bulgur Pilaf</x:v>
      </x:c>
      <x:c r="C11757" s="34" t="str">
        <x:v>Wheat Bulgur</x:v>
      </x:c>
      <x:c r="D11757" s="34" t="str">
        <x:v>Wheat Bulgur</x:v>
      </x:c>
      <x:c r="E11757" s="34" t="str">
        <x:v>Wheat Bulgur</x:v>
      </x:c>
      <x:c r="F11757" s="34" t="str">
        <x:v>4111005</x:v>
      </x:c>
      <x:c r="G11757" s="34" t="str">
        <x:v>Grocery/Storeroom</x:v>
      </x:c>
    </x:row>
    <x:row r="11758">
      <x:c r="A11758" s="34" t="str">
        <x:v>AMZ: Harvest Co.</x:v>
      </x:c>
      <x:c r="B11758" s="34" t="str">
        <x:v>Tomato and Bulgur Pilaf</x:v>
      </x:c>
      <x:c r="C11758" s="34" t="str">
        <x:v>Yellow Onions</x:v>
      </x:c>
      <x:c r="D11758" s="34" t="str">
        <x:v>Yellow Onions</x:v>
      </x:c>
      <x:c r="E11758" s="34" t="str">
        <x:v>Yellow Onions</x:v>
      </x:c>
      <x:c r="F11758" s="34" t="str">
        <x:v>4111005</x:v>
      </x:c>
      <x:c r="G11758" s="34" t="str">
        <x:v>Grocery/Storeroom</x:v>
      </x:c>
    </x:row>
    <x:row r="11759">
      <x:c r="A11759" s="34" t="str">
        <x:v>AMZ: House of Teriyaki</x:v>
      </x:c>
      <x:c r="B11759" s="34" t="str">
        <x:v>Beef Teriyaki</x:v>
      </x:c>
      <x:c r="C11759" s="34" t="str">
        <x:v>Beef Sirloin</x:v>
      </x:c>
      <x:c r="D11759" s="34" t="str">
        <x:v>Beef Sirloin</x:v>
      </x:c>
      <x:c r="E11759" s="34" t="str">
        <x:v>Beef Sirloin</x:v>
      </x:c>
      <x:c r="F11759" s="34" t="str">
        <x:v>4111003</x:v>
      </x:c>
      <x:c r="G11759" s="34" t="str">
        <x:v>Meat/Poultry</x:v>
      </x:c>
    </x:row>
    <x:row r="11760">
      <x:c r="A11760" s="34" t="str">
        <x:v>AMZ: House of Teriyaki</x:v>
      </x:c>
      <x:c r="B11760" s="34" t="str">
        <x:v>Beef Teriyaki</x:v>
      </x:c>
      <x:c r="C11760" s="34" t="str">
        <x:v>Passport Teriyaki Sauce (Teriyaki Sauce, Water, Cornstarch)</x:v>
      </x:c>
      <x:c r="D11760" s="34" t="str">
        <x:v>Cornstarch</x:v>
      </x:c>
      <x:c r="E11760" s="34" t="str">
        <x:v>Passport Teriyaki Sauce &gt; Cornstarch</x:v>
      </x:c>
      <x:c r="F11760" s="34" t="str">
        <x:v>4111005</x:v>
      </x:c>
      <x:c r="G11760" s="34" t="str">
        <x:v>Grocery/Storeroom</x:v>
      </x:c>
    </x:row>
    <x:row r="11761">
      <x:c r="A11761" s="34" t="str">
        <x:v>AMZ: House of Teriyaki</x:v>
      </x:c>
      <x:c r="B11761" s="34" t="str">
        <x:v>Beef Teriyaki</x:v>
      </x:c>
      <x:c r="C11761" s="34" t="str">
        <x:v>Passport Teriyaki Sauce (Teriyaki Sauce, Water, Cornstarch)</x:v>
      </x:c>
      <x:c r="D11761" s="34" t="str">
        <x:v>Teriyaki Sauce</x:v>
      </x:c>
      <x:c r="E11761" s="34" t="str">
        <x:v>Passport Teriyaki Sauce &gt; Teriyaki Sauce</x:v>
      </x:c>
      <x:c r="F11761" s="34" t="str">
        <x:v>4111005</x:v>
      </x:c>
      <x:c r="G11761" s="34" t="str">
        <x:v>Grocery/Storeroom</x:v>
      </x:c>
    </x:row>
    <x:row r="11762">
      <x:c r="A11762" s="34" t="str">
        <x:v>AMZ: House of Teriyaki</x:v>
      </x:c>
      <x:c r="B11762" s="34" t="str">
        <x:v>Beef Teriyaki</x:v>
      </x:c>
      <x:c r="C11762" s="34" t="str">
        <x:v>Passport Teriyaki Sauce (Teriyaki Sauce, Water, Cornstarch)</x:v>
      </x:c>
      <x:c r="D11762" s="34" t="str">
        <x:v>Water</x:v>
      </x:c>
      <x:c r="E11762" s="34" t="str">
        <x:v>Passport Teriyaki Sauce &gt; Water</x:v>
      </x:c>
      <x:c r="F11762" s="34" t="str"/>
      <x:c r="G11762" s="34" t="str">
        <x:v>Excluded — water/ice</x:v>
      </x:c>
    </x:row>
    <x:row r="11763">
      <x:c r="A11763" s="34" t="str">
        <x:v>AMZ: House of Teriyaki</x:v>
      </x:c>
      <x:c r="B11763" s="34" t="str">
        <x:v>Brown Rice</x:v>
      </x:c>
      <x:c r="C11763" s="34" t="str">
        <x:v>Brown Rice</x:v>
      </x:c>
      <x:c r="D11763" s="34" t="str">
        <x:v>Brown Rice</x:v>
      </x:c>
      <x:c r="E11763" s="34" t="str">
        <x:v>Brown Rice</x:v>
      </x:c>
      <x:c r="F11763" s="34" t="str">
        <x:v>4111005</x:v>
      </x:c>
      <x:c r="G11763" s="34" t="str">
        <x:v>Grocery/Storeroom</x:v>
      </x:c>
    </x:row>
    <x:row r="11764">
      <x:c r="A11764" s="34" t="str">
        <x:v>AMZ: House of Teriyaki</x:v>
      </x:c>
      <x:c r="B11764" s="34" t="str">
        <x:v>Brown Rice</x:v>
      </x:c>
      <x:c r="C11764" s="34" t="str">
        <x:v>Water</x:v>
      </x:c>
      <x:c r="D11764" s="34" t="str">
        <x:v>Water</x:v>
      </x:c>
      <x:c r="E11764" s="34" t="str">
        <x:v>Water</x:v>
      </x:c>
      <x:c r="F11764" s="34" t="str"/>
      <x:c r="G11764" s="34" t="str">
        <x:v>Excluded — water/ice</x:v>
      </x:c>
    </x:row>
    <x:row r="11765">
      <x:c r="A11765" s="34" t="str">
        <x:v>AMZ: House of Teriyaki</x:v>
      </x:c>
      <x:c r="B11765" s="34" t="str">
        <x:v>Chicken Teriyaki</x:v>
      </x:c>
      <x:c r="C11765" s="34" t="str">
        <x:v>Chicken Thigh</x:v>
      </x:c>
      <x:c r="D11765" s="34" t="str">
        <x:v>Chicken Thigh</x:v>
      </x:c>
      <x:c r="E11765" s="34" t="str">
        <x:v>Chicken Thigh</x:v>
      </x:c>
      <x:c r="F11765" s="34" t="str">
        <x:v>4111003</x:v>
      </x:c>
      <x:c r="G11765" s="34" t="str">
        <x:v>Meat/Poultry</x:v>
      </x:c>
    </x:row>
    <x:row r="11766">
      <x:c r="A11766" s="34" t="str">
        <x:v>AMZ: House of Teriyaki</x:v>
      </x:c>
      <x:c r="B11766" s="34" t="str">
        <x:v>Chicken Teriyaki</x:v>
      </x:c>
      <x:c r="C11766" s="34" t="str">
        <x:v>Passport Teriyaki Sauce (Teriyaki Sauce, Water, Cornstarch)</x:v>
      </x:c>
      <x:c r="D11766" s="34" t="str">
        <x:v>Cornstarch</x:v>
      </x:c>
      <x:c r="E11766" s="34" t="str">
        <x:v>Passport Teriyaki Sauce &gt; Cornstarch</x:v>
      </x:c>
      <x:c r="F11766" s="34" t="str">
        <x:v>4111005</x:v>
      </x:c>
      <x:c r="G11766" s="34" t="str">
        <x:v>Grocery/Storeroom</x:v>
      </x:c>
    </x:row>
    <x:row r="11767">
      <x:c r="A11767" s="34" t="str">
        <x:v>AMZ: House of Teriyaki</x:v>
      </x:c>
      <x:c r="B11767" s="34" t="str">
        <x:v>Chicken Teriyaki</x:v>
      </x:c>
      <x:c r="C11767" s="34" t="str">
        <x:v>Passport Teriyaki Sauce (Teriyaki Sauce, Water, Cornstarch)</x:v>
      </x:c>
      <x:c r="D11767" s="34" t="str">
        <x:v>Teriyaki Sauce</x:v>
      </x:c>
      <x:c r="E11767" s="34" t="str">
        <x:v>Passport Teriyaki Sauce &gt; Teriyaki Sauce</x:v>
      </x:c>
      <x:c r="F11767" s="34" t="str">
        <x:v>4111005</x:v>
      </x:c>
      <x:c r="G11767" s="34" t="str">
        <x:v>Grocery/Storeroom</x:v>
      </x:c>
    </x:row>
    <x:row r="11768">
      <x:c r="A11768" s="34" t="str">
        <x:v>AMZ: House of Teriyaki</x:v>
      </x:c>
      <x:c r="B11768" s="34" t="str">
        <x:v>Chicken Teriyaki</x:v>
      </x:c>
      <x:c r="C11768" s="34" t="str">
        <x:v>Passport Teriyaki Sauce (Teriyaki Sauce, Water, Cornstarch)</x:v>
      </x:c>
      <x:c r="D11768" s="34" t="str">
        <x:v>Water</x:v>
      </x:c>
      <x:c r="E11768" s="34" t="str">
        <x:v>Passport Teriyaki Sauce &gt; Water</x:v>
      </x:c>
      <x:c r="F11768" s="34" t="str"/>
      <x:c r="G11768" s="34" t="str">
        <x:v>Excluded — water/ice</x:v>
      </x:c>
    </x:row>
    <x:row r="11769">
      <x:c r="A11769" s="34" t="str">
        <x:v>AMZ: House of Teriyaki</x:v>
      </x:c>
      <x:c r="B11769" s="34" t="str">
        <x:v>Cucumber Salad</x:v>
      </x:c>
      <x:c r="C11769" s="34" t="str">
        <x:v>Carrots</x:v>
      </x:c>
      <x:c r="D11769" s="34" t="str">
        <x:v>Carrots</x:v>
      </x:c>
      <x:c r="E11769" s="34" t="str">
        <x:v>Carrots</x:v>
      </x:c>
      <x:c r="F11769" s="34" t="str">
        <x:v>4111005</x:v>
      </x:c>
      <x:c r="G11769" s="34" t="str">
        <x:v>Grocery/Storeroom</x:v>
      </x:c>
    </x:row>
    <x:row r="11770">
      <x:c r="A11770" s="34" t="str">
        <x:v>AMZ: House of Teriyaki</x:v>
      </x:c>
      <x:c r="B11770" s="34" t="str">
        <x:v>Cucumber Salad</x:v>
      </x:c>
      <x:c r="C11770" s="34" t="str">
        <x:v>Chili Peppers</x:v>
      </x:c>
      <x:c r="D11770" s="34" t="str">
        <x:v>Chili Peppers</x:v>
      </x:c>
      <x:c r="E11770" s="34" t="str">
        <x:v>Chili Peppers</x:v>
      </x:c>
      <x:c r="F11770" s="34" t="str">
        <x:v>4111005</x:v>
      </x:c>
      <x:c r="G11770" s="34" t="str">
        <x:v>Grocery/Storeroom</x:v>
      </x:c>
    </x:row>
    <x:row r="11771">
      <x:c r="A11771" s="34" t="str">
        <x:v>AMZ: House of Teriyaki</x:v>
      </x:c>
      <x:c r="B11771" s="34" t="str">
        <x:v>Cucumber Salad</x:v>
      </x:c>
      <x:c r="C11771" s="34" t="str">
        <x:v>Cilantro</x:v>
      </x:c>
      <x:c r="D11771" s="34" t="str">
        <x:v>Cilantro</x:v>
      </x:c>
      <x:c r="E11771" s="34" t="str">
        <x:v>Cilantro</x:v>
      </x:c>
      <x:c r="F11771" s="34" t="str">
        <x:v>4111012</x:v>
      </x:c>
      <x:c r="G11771" s="34" t="str">
        <x:v>Fresh Produce/Salad</x:v>
      </x:c>
    </x:row>
    <x:row r="11772">
      <x:c r="A11772" s="34" t="str">
        <x:v>AMZ: House of Teriyaki</x:v>
      </x:c>
      <x:c r="B11772" s="34" t="str">
        <x:v>Cucumber Salad</x:v>
      </x:c>
      <x:c r="C11772" s="34" t="str">
        <x:v>Cucumber</x:v>
      </x:c>
      <x:c r="D11772" s="34" t="str">
        <x:v>Cucumber</x:v>
      </x:c>
      <x:c r="E11772" s="34" t="str">
        <x:v>Cucumber</x:v>
      </x:c>
      <x:c r="F11772" s="34" t="str">
        <x:v>4111012</x:v>
      </x:c>
      <x:c r="G11772" s="34" t="str">
        <x:v>Fresh Produce/Salad</x:v>
      </x:c>
    </x:row>
    <x:row r="11773">
      <x:c r="A11773" s="34" t="str">
        <x:v>AMZ: House of Teriyaki</x:v>
      </x:c>
      <x:c r="B11773" s="34" t="str">
        <x:v>Cucumber Salad</x:v>
      </x:c>
      <x:c r="C11773" s="34" t="str">
        <x:v>Kosher Salt</x:v>
      </x:c>
      <x:c r="D11773" s="34" t="str">
        <x:v>Kosher Salt</x:v>
      </x:c>
      <x:c r="E11773" s="34" t="str">
        <x:v>Kosher Salt</x:v>
      </x:c>
      <x:c r="F11773" s="34" t="str">
        <x:v>4111005</x:v>
      </x:c>
      <x:c r="G11773" s="34" t="str">
        <x:v>Grocery/Storeroom</x:v>
      </x:c>
    </x:row>
    <x:row r="11774">
      <x:c r="A11774" s="34" t="str">
        <x:v>AMZ: House of Teriyaki</x:v>
      </x:c>
      <x:c r="B11774" s="34" t="str">
        <x:v>Cucumber Salad</x:v>
      </x:c>
      <x:c r="C11774" s="34" t="str">
        <x:v>Mint</x:v>
      </x:c>
      <x:c r="D11774" s="34" t="str">
        <x:v>Mint</x:v>
      </x:c>
      <x:c r="E11774" s="34" t="str">
        <x:v>Mint</x:v>
      </x:c>
      <x:c r="F11774" s="34" t="str">
        <x:v>4111012</x:v>
      </x:c>
      <x:c r="G11774" s="34" t="str">
        <x:v>Fresh Produce/Salad</x:v>
      </x:c>
    </x:row>
    <x:row r="11775">
      <x:c r="A11775" s="34" t="str">
        <x:v>AMZ: House of Teriyaki</x:v>
      </x:c>
      <x:c r="B11775" s="34" t="str">
        <x:v>Cucumber Salad</x:v>
      </x:c>
      <x:c r="C11775" s="34" t="str">
        <x:v>Seasoned Rice Vinegar</x:v>
      </x:c>
      <x:c r="D11775" s="34" t="str">
        <x:v>Seasoned Rice Vinegar</x:v>
      </x:c>
      <x:c r="E11775" s="34" t="str">
        <x:v>Seasoned Rice Vinegar</x:v>
      </x:c>
      <x:c r="F11775" s="34" t="str">
        <x:v>4111005</x:v>
      </x:c>
      <x:c r="G11775" s="34" t="str">
        <x:v>Grocery/Storeroom</x:v>
      </x:c>
    </x:row>
    <x:row r="11776">
      <x:c r="A11776" s="34" t="str">
        <x:v>AMZ: House of Teriyaki</x:v>
      </x:c>
      <x:c r="B11776" s="34" t="str">
        <x:v>Cucumber Salad</x:v>
      </x:c>
      <x:c r="C11776" s="34" t="str">
        <x:v>Sesame Seeds</x:v>
      </x:c>
      <x:c r="D11776" s="34" t="str">
        <x:v>Sesame Seeds</x:v>
      </x:c>
      <x:c r="E11776" s="34" t="str">
        <x:v>Sesame Seeds</x:v>
      </x:c>
      <x:c r="F11776" s="34" t="str">
        <x:v>4111005</x:v>
      </x:c>
      <x:c r="G11776" s="34" t="str">
        <x:v>Grocery/Storeroom</x:v>
      </x:c>
    </x:row>
    <x:row r="11777">
      <x:c r="A11777" s="34" t="str">
        <x:v>AMZ: House of Teriyaki</x:v>
      </x:c>
      <x:c r="B11777" s="34" t="str">
        <x:v>Cucumber Salad</x:v>
      </x:c>
      <x:c r="C11777" s="34" t="str">
        <x:v>Sesame Seeds</x:v>
      </x:c>
      <x:c r="D11777" s="34" t="str">
        <x:v>Sesame Seeds</x:v>
      </x:c>
      <x:c r="E11777" s="34" t="str">
        <x:v>Sesame Seeds</x:v>
      </x:c>
      <x:c r="F11777" s="34" t="str">
        <x:v>4111005</x:v>
      </x:c>
      <x:c r="G11777" s="34" t="str">
        <x:v>Grocery/Storeroom</x:v>
      </x:c>
    </x:row>
    <x:row r="11778">
      <x:c r="A11778" s="34" t="str">
        <x:v>AMZ: House of Teriyaki</x:v>
      </x:c>
      <x:c r="B11778" s="34" t="str">
        <x:v>Cucumber Salad</x:v>
      </x:c>
      <x:c r="C11778" s="34" t="str">
        <x:v>Shallots</x:v>
      </x:c>
      <x:c r="D11778" s="34" t="str">
        <x:v>Shallots</x:v>
      </x:c>
      <x:c r="E11778" s="34" t="str">
        <x:v>Shallots</x:v>
      </x:c>
      <x:c r="F11778" s="34" t="str">
        <x:v>4111005</x:v>
      </x:c>
      <x:c r="G11778" s="34" t="str">
        <x:v>Grocery/Storeroom</x:v>
      </x:c>
    </x:row>
    <x:row r="11779">
      <x:c r="A11779" s="34" t="str">
        <x:v>AMZ: House of Teriyaki</x:v>
      </x:c>
      <x:c r="B11779" s="34" t="str">
        <x:v>Cucumber Salad</x:v>
      </x:c>
      <x:c r="C11779" s="34" t="str">
        <x:v>Sugar</x:v>
      </x:c>
      <x:c r="D11779" s="34" t="str">
        <x:v>Sugar</x:v>
      </x:c>
      <x:c r="E11779" s="34" t="str">
        <x:v>Sugar</x:v>
      </x:c>
      <x:c r="F11779" s="34" t="str">
        <x:v>4111005</x:v>
      </x:c>
      <x:c r="G11779" s="34" t="str">
        <x:v>Grocery/Storeroom</x:v>
      </x:c>
    </x:row>
    <x:row r="11780">
      <x:c r="A11780" s="34" t="str">
        <x:v>AMZ: House of Teriyaki</x:v>
      </x:c>
      <x:c r="B11780" s="34" t="str">
        <x:v>Jasmine Rice</x:v>
      </x:c>
      <x:c r="C11780" s="34" t="str">
        <x:v>Jasmine Rice</x:v>
      </x:c>
      <x:c r="D11780" s="34" t="str">
        <x:v>Jasmine Rice</x:v>
      </x:c>
      <x:c r="E11780" s="34" t="str">
        <x:v>Jasmine Rice</x:v>
      </x:c>
      <x:c r="F11780" s="34" t="str">
        <x:v>4111005</x:v>
      </x:c>
      <x:c r="G11780" s="34" t="str">
        <x:v>Grocery/Storeroom</x:v>
      </x:c>
    </x:row>
    <x:row r="11781">
      <x:c r="A11781" s="34" t="str">
        <x:v>AMZ: House of Teriyaki</x:v>
      </x:c>
      <x:c r="B11781" s="34" t="str">
        <x:v>Jasmine Rice</x:v>
      </x:c>
      <x:c r="C11781" s="34" t="str">
        <x:v>Water</x:v>
      </x:c>
      <x:c r="D11781" s="34" t="str">
        <x:v>Water</x:v>
      </x:c>
      <x:c r="E11781" s="34" t="str">
        <x:v>Water</x:v>
      </x:c>
      <x:c r="F11781" s="34" t="str"/>
      <x:c r="G11781" s="34" t="str">
        <x:v>Excluded — water/ice</x:v>
      </x:c>
    </x:row>
    <x:row r="11782">
      <x:c r="A11782" s="34" t="str">
        <x:v>AMZ: House of Teriyaki</x:v>
      </x:c>
      <x:c r="B11782" s="34" t="str">
        <x:v>Organic Soy Ginger Dressing</x:v>
      </x:c>
      <x:c r="C11782" s="34" t="str">
        <x:v>Extra Virgin Olive Oil</x:v>
      </x:c>
      <x:c r="D11782" s="34" t="str">
        <x:v>Extra Virgin Olive Oil</x:v>
      </x:c>
      <x:c r="E11782" s="34" t="str">
        <x:v>Extra Virgin Olive Oil</x:v>
      </x:c>
      <x:c r="F11782" s="34" t="str">
        <x:v>4111005</x:v>
      </x:c>
      <x:c r="G11782" s="34" t="str">
        <x:v>Grocery/Storeroom</x:v>
      </x:c>
    </x:row>
    <x:row r="11783">
      <x:c r="A11783" s="34" t="str">
        <x:v>AMZ: House of Teriyaki</x:v>
      </x:c>
      <x:c r="B11783" s="34" t="str">
        <x:v>Organic Soy Ginger Dressing</x:v>
      </x:c>
      <x:c r="C11783" s="34" t="str">
        <x:v>Garlic</x:v>
      </x:c>
      <x:c r="D11783" s="34" t="str">
        <x:v>Garlic</x:v>
      </x:c>
      <x:c r="E11783" s="34" t="str">
        <x:v>Garlic</x:v>
      </x:c>
      <x:c r="F11783" s="34" t="str">
        <x:v>4111012</x:v>
      </x:c>
      <x:c r="G11783" s="34" t="str">
        <x:v>Fresh Produce/Salad</x:v>
      </x:c>
    </x:row>
    <x:row r="11784">
      <x:c r="A11784" s="34" t="str">
        <x:v>AMZ: House of Teriyaki</x:v>
      </x:c>
      <x:c r="B11784" s="34" t="str">
        <x:v>Organic Soy Ginger Dressing</x:v>
      </x:c>
      <x:c r="C11784" s="34" t="str">
        <x:v>Ginger Root</x:v>
      </x:c>
      <x:c r="D11784" s="34" t="str">
        <x:v>Ginger Root</x:v>
      </x:c>
      <x:c r="E11784" s="34" t="str">
        <x:v>Ginger Root</x:v>
      </x:c>
      <x:c r="F11784" s="34" t="str">
        <x:v>4111012</x:v>
      </x:c>
      <x:c r="G11784" s="34" t="str">
        <x:v>Fresh Produce/Salad</x:v>
      </x:c>
    </x:row>
    <x:row r="11785">
      <x:c r="A11785" s="34" t="str">
        <x:v>AMZ: House of Teriyaki</x:v>
      </x:c>
      <x:c r="B11785" s="34" t="str">
        <x:v>Organic Soy Ginger Dressing</x:v>
      </x:c>
      <x:c r="C11785" s="34" t="str">
        <x:v>Gluten Free Tamari</x:v>
      </x:c>
      <x:c r="D11785" s="34" t="str">
        <x:v>Gluten Free Tamari</x:v>
      </x:c>
      <x:c r="E11785" s="34" t="str">
        <x:v>Gluten Free Tamari</x:v>
      </x:c>
      <x:c r="F11785" s="34" t="str">
        <x:v>4111005</x:v>
      </x:c>
      <x:c r="G11785" s="34" t="str">
        <x:v>Grocery/Storeroom</x:v>
      </x:c>
    </x:row>
    <x:row r="11786">
      <x:c r="A11786" s="34" t="str">
        <x:v>AMZ: House of Teriyaki</x:v>
      </x:c>
      <x:c r="B11786" s="34" t="str">
        <x:v>Organic Soy Ginger Dressing</x:v>
      </x:c>
      <x:c r="C11786" s="34" t="str">
        <x:v>Honey</x:v>
      </x:c>
      <x:c r="D11786" s="34" t="str">
        <x:v>Honey</x:v>
      </x:c>
      <x:c r="E11786" s="34" t="str">
        <x:v>Honey</x:v>
      </x:c>
      <x:c r="F11786" s="34" t="str">
        <x:v>4111005</x:v>
      </x:c>
      <x:c r="G11786" s="34" t="str">
        <x:v>Grocery/Storeroom</x:v>
      </x:c>
    </x:row>
    <x:row r="11787">
      <x:c r="A11787" s="34" t="str">
        <x:v>AMZ: House of Teriyaki</x:v>
      </x:c>
      <x:c r="B11787" s="34" t="str">
        <x:v>Portobello Tofu Teriyaki</x:v>
      </x:c>
      <x:c r="C11787" s="34" t="str">
        <x:v>Teriyaki Sauce (Light Brown Sugar, Soy Sauce, Water, Rice Wine, Cornstarch, Sesame Oil)</x:v>
      </x:c>
      <x:c r="D11787" s="34" t="str">
        <x:v>Cornstarch</x:v>
      </x:c>
      <x:c r="E11787" s="34" t="str">
        <x:v>Teriyaki Sauce &gt; Cornstarch</x:v>
      </x:c>
      <x:c r="F11787" s="34" t="str">
        <x:v>4111005</x:v>
      </x:c>
      <x:c r="G11787" s="34" t="str">
        <x:v>Grocery/Storeroom</x:v>
      </x:c>
    </x:row>
    <x:row r="11788">
      <x:c r="A11788" s="34" t="str">
        <x:v>AMZ: House of Teriyaki</x:v>
      </x:c>
      <x:c r="B11788" s="34" t="str">
        <x:v>Portobello Tofu Teriyaki</x:v>
      </x:c>
      <x:c r="C11788" s="34" t="str">
        <x:v>Green Onions</x:v>
      </x:c>
      <x:c r="D11788" s="34" t="str">
        <x:v>Green Onions</x:v>
      </x:c>
      <x:c r="E11788" s="34" t="str">
        <x:v>Green Onions</x:v>
      </x:c>
      <x:c r="F11788" s="34" t="str">
        <x:v>4111005</x:v>
      </x:c>
      <x:c r="G11788" s="34" t="str">
        <x:v>Grocery/Storeroom</x:v>
      </x:c>
    </x:row>
    <x:row r="11789">
      <x:c r="A11789" s="34" t="str">
        <x:v>AMZ: House of Teriyaki</x:v>
      </x:c>
      <x:c r="B11789" s="34" t="str">
        <x:v>Portobello Tofu Teriyaki</x:v>
      </x:c>
      <x:c r="C11789" s="34" t="str">
        <x:v>Teriyaki Sauce (Light Brown Sugar, Soy Sauce, Water, Rice Wine, Cornstarch, Sesame Oil)</x:v>
      </x:c>
      <x:c r="D11789" s="34" t="str">
        <x:v>Light Brown Sugar</x:v>
      </x:c>
      <x:c r="E11789" s="34" t="str">
        <x:v>Teriyaki Sauce &gt; Light Brown Sugar</x:v>
      </x:c>
      <x:c r="F11789" s="34" t="str">
        <x:v>4111005</x:v>
      </x:c>
      <x:c r="G11789" s="34" t="str">
        <x:v>Grocery/Storeroom</x:v>
      </x:c>
    </x:row>
    <x:row r="11790">
      <x:c r="A11790" s="34" t="str">
        <x:v>AMZ: House of Teriyaki</x:v>
      </x:c>
      <x:c r="B11790" s="34" t="str">
        <x:v>Portobello Tofu Teriyaki</x:v>
      </x:c>
      <x:c r="C11790" s="34" t="str">
        <x:v>Mushrooms</x:v>
      </x:c>
      <x:c r="D11790" s="34" t="str">
        <x:v>Mushrooms</x:v>
      </x:c>
      <x:c r="E11790" s="34" t="str">
        <x:v>Mushrooms</x:v>
      </x:c>
      <x:c r="F11790" s="34" t="str">
        <x:v>4111005</x:v>
      </x:c>
      <x:c r="G11790" s="34" t="str">
        <x:v>Grocery/Storeroom</x:v>
      </x:c>
    </x:row>
    <x:row r="11791">
      <x:c r="A11791" s="34" t="str">
        <x:v>AMZ: House of Teriyaki</x:v>
      </x:c>
      <x:c r="B11791" s="34" t="str">
        <x:v>Portobello Tofu Teriyaki</x:v>
      </x:c>
      <x:c r="C11791" s="34" t="str">
        <x:v>Teriyaki Sauce (Light Brown Sugar, Soy Sauce, Water, Rice Wine, Cornstarch, Sesame Oil)</x:v>
      </x:c>
      <x:c r="D11791" s="34" t="str">
        <x:v>Rice Wine</x:v>
      </x:c>
      <x:c r="E11791" s="34" t="str">
        <x:v>Teriyaki Sauce &gt; Rice Wine</x:v>
      </x:c>
      <x:c r="F11791" s="34" t="str">
        <x:v>4111005</x:v>
      </x:c>
      <x:c r="G11791" s="34" t="str">
        <x:v>Grocery/Storeroom</x:v>
      </x:c>
    </x:row>
    <x:row r="11792">
      <x:c r="A11792" s="34" t="str">
        <x:v>AMZ: House of Teriyaki</x:v>
      </x:c>
      <x:c r="B11792" s="34" t="str">
        <x:v>Portobello Tofu Teriyaki</x:v>
      </x:c>
      <x:c r="C11792" s="34" t="str">
        <x:v>Teriyaki Sauce (Light Brown Sugar, Soy Sauce, Water, Rice Wine, Cornstarch, Sesame Oil)</x:v>
      </x:c>
      <x:c r="D11792" s="34" t="str">
        <x:v>Sesame Oil</x:v>
      </x:c>
      <x:c r="E11792" s="34" t="str">
        <x:v>Teriyaki Sauce &gt; Sesame Oil</x:v>
      </x:c>
      <x:c r="F11792" s="34" t="str">
        <x:v>4111005</x:v>
      </x:c>
      <x:c r="G11792" s="34" t="str">
        <x:v>Grocery/Storeroom</x:v>
      </x:c>
    </x:row>
    <x:row r="11793">
      <x:c r="A11793" s="34" t="str">
        <x:v>AMZ: House of Teriyaki</x:v>
      </x:c>
      <x:c r="B11793" s="34" t="str">
        <x:v>Portobello Tofu Teriyaki</x:v>
      </x:c>
      <x:c r="C11793" s="34" t="str">
        <x:v>Teriyaki Sauce (Light Brown Sugar, Soy Sauce, Water, Rice Wine, Cornstarch, Sesame Oil)</x:v>
      </x:c>
      <x:c r="D11793" s="34" t="str">
        <x:v>Soy Sauce</x:v>
      </x:c>
      <x:c r="E11793" s="34" t="str">
        <x:v>Teriyaki Sauce &gt; Soy Sauce</x:v>
      </x:c>
      <x:c r="F11793" s="34" t="str">
        <x:v>4111005</x:v>
      </x:c>
      <x:c r="G11793" s="34" t="str">
        <x:v>Grocery/Storeroom</x:v>
      </x:c>
    </x:row>
    <x:row r="11794">
      <x:c r="A11794" s="34" t="str">
        <x:v>AMZ: House of Teriyaki</x:v>
      </x:c>
      <x:c r="B11794" s="34" t="str">
        <x:v>Portobello Tofu Teriyaki</x:v>
      </x:c>
      <x:c r="C11794" s="34" t="str">
        <x:v>Tofu</x:v>
      </x:c>
      <x:c r="D11794" s="34" t="str">
        <x:v>Tofu</x:v>
      </x:c>
      <x:c r="E11794" s="34" t="str">
        <x:v>Tofu</x:v>
      </x:c>
      <x:c r="F11794" s="34" t="str">
        <x:v>4111012</x:v>
      </x:c>
      <x:c r="G11794" s="34" t="str">
        <x:v>Fresh Produce/Salad</x:v>
      </x:c>
    </x:row>
    <x:row r="11795">
      <x:c r="A11795" s="34" t="str">
        <x:v>AMZ: House of Teriyaki</x:v>
      </x:c>
      <x:c r="B11795" s="34" t="str">
        <x:v>Portobello Tofu Teriyaki</x:v>
      </x:c>
      <x:c r="C11795" s="34" t="str">
        <x:v>Teriyaki Sauce (Light Brown Sugar, Soy Sauce, Water, Rice Wine, Cornstarch, Sesame Oil)</x:v>
      </x:c>
      <x:c r="D11795" s="34" t="str">
        <x:v>Water</x:v>
      </x:c>
      <x:c r="E11795" s="34" t="str">
        <x:v>Teriyaki Sauce &gt; Water</x:v>
      </x:c>
      <x:c r="F11795" s="34" t="str"/>
      <x:c r="G11795" s="34" t="str">
        <x:v>Excluded — water/ice</x:v>
      </x:c>
    </x:row>
    <x:row r="11796">
      <x:c r="A11796" s="34" t="str">
        <x:v>AMZ: House of Teriyaki</x:v>
      </x:c>
      <x:c r="B11796" s="34" t="str">
        <x:v>Spicy Teriyaki Sauce</x:v>
      </x:c>
      <x:c r="C11796" s="34" t="str">
        <x:v>Chili Paste</x:v>
      </x:c>
      <x:c r="D11796" s="34" t="str">
        <x:v>Chili Paste</x:v>
      </x:c>
      <x:c r="E11796" s="34" t="str">
        <x:v>Chili Paste</x:v>
      </x:c>
      <x:c r="F11796" s="34" t="str">
        <x:v>4111005</x:v>
      </x:c>
      <x:c r="G11796" s="34" t="str">
        <x:v>Grocery/Storeroom</x:v>
      </x:c>
    </x:row>
    <x:row r="11797">
      <x:c r="A11797" s="34" t="str">
        <x:v>AMZ: House of Teriyaki</x:v>
      </x:c>
      <x:c r="B11797" s="34" t="str">
        <x:v>Spicy Teriyaki Sauce</x:v>
      </x:c>
      <x:c r="C11797" s="34" t="str">
        <x:v>Passport Teriyaki Sauce (Teriyaki Sauce, Water, Cornstarch)</x:v>
      </x:c>
      <x:c r="D11797" s="34" t="str">
        <x:v>Cornstarch</x:v>
      </x:c>
      <x:c r="E11797" s="34" t="str">
        <x:v>Passport Teriyaki Sauce &gt; Cornstarch</x:v>
      </x:c>
      <x:c r="F11797" s="34" t="str">
        <x:v>4111005</x:v>
      </x:c>
      <x:c r="G11797" s="34" t="str">
        <x:v>Grocery/Storeroom</x:v>
      </x:c>
    </x:row>
    <x:row r="11798">
      <x:c r="A11798" s="34" t="str">
        <x:v>AMZ: House of Teriyaki</x:v>
      </x:c>
      <x:c r="B11798" s="34" t="str">
        <x:v>Spicy Teriyaki Sauce</x:v>
      </x:c>
      <x:c r="C11798" s="34" t="str">
        <x:v>Sriracha Sauce</x:v>
      </x:c>
      <x:c r="D11798" s="34" t="str">
        <x:v>Sriracha Sauce</x:v>
      </x:c>
      <x:c r="E11798" s="34" t="str">
        <x:v>Sriracha Sauce</x:v>
      </x:c>
      <x:c r="F11798" s="34" t="str">
        <x:v>4111005</x:v>
      </x:c>
      <x:c r="G11798" s="34" t="str">
        <x:v>Grocery/Storeroom</x:v>
      </x:c>
    </x:row>
    <x:row r="11799">
      <x:c r="A11799" s="34" t="str">
        <x:v>AMZ: House of Teriyaki</x:v>
      </x:c>
      <x:c r="B11799" s="34" t="str">
        <x:v>Spicy Teriyaki Sauce</x:v>
      </x:c>
      <x:c r="C11799" s="34" t="str">
        <x:v>Sweet Chili Sauce</x:v>
      </x:c>
      <x:c r="D11799" s="34" t="str">
        <x:v>Sweet Chili Sauce</x:v>
      </x:c>
      <x:c r="E11799" s="34" t="str">
        <x:v>Sweet Chili Sauce</x:v>
      </x:c>
      <x:c r="F11799" s="34" t="str">
        <x:v>4111005</x:v>
      </x:c>
      <x:c r="G11799" s="34" t="str">
        <x:v>Grocery/Storeroom</x:v>
      </x:c>
    </x:row>
    <x:row r="11800">
      <x:c r="A11800" s="34" t="str">
        <x:v>AMZ: House of Teriyaki</x:v>
      </x:c>
      <x:c r="B11800" s="34" t="str">
        <x:v>Spicy Teriyaki Sauce</x:v>
      </x:c>
      <x:c r="C11800" s="34" t="str">
        <x:v>Passport Teriyaki Sauce (Teriyaki Sauce, Water, Cornstarch)</x:v>
      </x:c>
      <x:c r="D11800" s="34" t="str">
        <x:v>Teriyaki Sauce</x:v>
      </x:c>
      <x:c r="E11800" s="34" t="str">
        <x:v>Passport Teriyaki Sauce &gt; Teriyaki Sauce</x:v>
      </x:c>
      <x:c r="F11800" s="34" t="str">
        <x:v>4111005</x:v>
      </x:c>
      <x:c r="G11800" s="34" t="str">
        <x:v>Grocery/Storeroom</x:v>
      </x:c>
    </x:row>
    <x:row r="11801">
      <x:c r="A11801" s="34" t="str">
        <x:v>AMZ: House of Teriyaki</x:v>
      </x:c>
      <x:c r="B11801" s="34" t="str">
        <x:v>Spicy Teriyaki Sauce</x:v>
      </x:c>
      <x:c r="C11801" s="34" t="str">
        <x:v>Passport Teriyaki Sauce (Teriyaki Sauce, Water, Cornstarch)</x:v>
      </x:c>
      <x:c r="D11801" s="34" t="str">
        <x:v>Water</x:v>
      </x:c>
      <x:c r="E11801" s="34" t="str">
        <x:v>Passport Teriyaki Sauce &gt; Water</x:v>
      </x:c>
      <x:c r="F11801" s="34" t="str"/>
      <x:c r="G11801" s="34" t="str">
        <x:v>Excluded — water/ice</x:v>
      </x:c>
    </x:row>
    <x:row r="11802">
      <x:c r="A11802" s="34" t="str">
        <x:v>AMZ: House of Teriyaki</x:v>
      </x:c>
      <x:c r="B11802" s="34" t="str">
        <x:v>Steamed Broccoli</x:v>
      </x:c>
      <x:c r="C11802" s="34" t="str">
        <x:v>Black Pepper</x:v>
      </x:c>
      <x:c r="D11802" s="34" t="str">
        <x:v>Black Pepper</x:v>
      </x:c>
      <x:c r="E11802" s="34" t="str">
        <x:v>Black Pepper</x:v>
      </x:c>
      <x:c r="F11802" s="34" t="str">
        <x:v>4111005</x:v>
      </x:c>
      <x:c r="G11802" s="34" t="str">
        <x:v>Grocery/Storeroom</x:v>
      </x:c>
    </x:row>
    <x:row r="11803">
      <x:c r="A11803" s="34" t="str">
        <x:v>AMZ: House of Teriyaki</x:v>
      </x:c>
      <x:c r="B11803" s="34" t="str">
        <x:v>Steamed Broccoli</x:v>
      </x:c>
      <x:c r="C11803" s="34" t="str">
        <x:v>Broccoli</x:v>
      </x:c>
      <x:c r="D11803" s="34" t="str">
        <x:v>Broccoli</x:v>
      </x:c>
      <x:c r="E11803" s="34" t="str">
        <x:v>Broccoli</x:v>
      </x:c>
      <x:c r="F11803" s="34" t="str">
        <x:v>4111012</x:v>
      </x:c>
      <x:c r="G11803" s="34" t="str">
        <x:v>Fresh Produce/Salad</x:v>
      </x:c>
    </x:row>
    <x:row r="11804">
      <x:c r="A11804" s="34" t="str">
        <x:v>AMZ: House of Teriyaki</x:v>
      </x:c>
      <x:c r="B11804" s="34" t="str">
        <x:v>Steamed Broccoli</x:v>
      </x:c>
      <x:c r="C11804" s="34" t="str">
        <x:v>Kosher Salt</x:v>
      </x:c>
      <x:c r="D11804" s="34" t="str">
        <x:v>Kosher Salt</x:v>
      </x:c>
      <x:c r="E11804" s="34" t="str">
        <x:v>Kosher Salt</x:v>
      </x:c>
      <x:c r="F11804" s="34" t="str">
        <x:v>4111005</x:v>
      </x:c>
      <x:c r="G11804" s="34" t="str">
        <x:v>Grocery/Storeroom</x:v>
      </x:c>
    </x:row>
    <x:row r="11805">
      <x:c r="A11805" s="34" t="str">
        <x:v>AMZ: House of Teriyaki</x:v>
      </x:c>
      <x:c r="B11805" s="34" t="str">
        <x:v>Sunomono Sesame Cucumber Salad</x:v>
      </x:c>
      <x:c r="C11805" s="34" t="str">
        <x:v>Dried Nori Seaweed</x:v>
      </x:c>
      <x:c r="D11805" s="34" t="str">
        <x:v>Dried Nori Seaweed</x:v>
      </x:c>
      <x:c r="E11805" s="34" t="str">
        <x:v>Dried Nori Seaweed</x:v>
      </x:c>
      <x:c r="F11805" s="34" t="str">
        <x:v>4111005</x:v>
      </x:c>
      <x:c r="G11805" s="34" t="str">
        <x:v>Grocery/Storeroom</x:v>
      </x:c>
    </x:row>
    <x:row r="11806">
      <x:c r="A11806" s="34" t="str">
        <x:v>AMZ: House of Teriyaki</x:v>
      </x:c>
      <x:c r="B11806" s="34" t="str">
        <x:v>Sunomono Sesame Cucumber Salad</x:v>
      </x:c>
      <x:c r="C11806" s="34" t="str">
        <x:v>Green Onions</x:v>
      </x:c>
      <x:c r="D11806" s="34" t="str">
        <x:v>Green Onions</x:v>
      </x:c>
      <x:c r="E11806" s="34" t="str">
        <x:v>Green Onions</x:v>
      </x:c>
      <x:c r="F11806" s="34" t="str">
        <x:v>4111005</x:v>
      </x:c>
      <x:c r="G11806" s="34" t="str">
        <x:v>Grocery/Storeroom</x:v>
      </x:c>
    </x:row>
    <x:row r="11807">
      <x:c r="A11807" s="34" t="str">
        <x:v>AMZ: House of Teriyaki</x:v>
      </x:c>
      <x:c r="B11807" s="34" t="str">
        <x:v>Sunomono Sesame Cucumber Salad</x:v>
      </x:c>
      <x:c r="C11807" s="34" t="str">
        <x:v>Kosher Salt</x:v>
      </x:c>
      <x:c r="D11807" s="34" t="str">
        <x:v>Kosher Salt</x:v>
      </x:c>
      <x:c r="E11807" s="34" t="str">
        <x:v>Kosher Salt</x:v>
      </x:c>
      <x:c r="F11807" s="34" t="str">
        <x:v>4111005</x:v>
      </x:c>
      <x:c r="G11807" s="34" t="str">
        <x:v>Grocery/Storeroom</x:v>
      </x:c>
    </x:row>
    <x:row r="11808">
      <x:c r="A11808" s="34" t="str">
        <x:v>AMZ: House of Teriyaki</x:v>
      </x:c>
      <x:c r="B11808" s="34" t="str">
        <x:v>Sunomono Sesame Cucumber Salad</x:v>
      </x:c>
      <x:c r="C11808" s="34" t="str">
        <x:v>Less Sodium Gluten Free Soy Sauce</x:v>
      </x:c>
      <x:c r="D11808" s="34" t="str">
        <x:v>Less Sodium Gluten Free Soy Sauce</x:v>
      </x:c>
      <x:c r="E11808" s="34" t="str">
        <x:v>Less Sodium Gluten Free Soy Sauce</x:v>
      </x:c>
      <x:c r="F11808" s="34" t="str">
        <x:v>4111005</x:v>
      </x:c>
      <x:c r="G11808" s="34" t="str">
        <x:v>Grocery/Storeroom</x:v>
      </x:c>
    </x:row>
    <x:row r="11809">
      <x:c r="A11809" s="34" t="str">
        <x:v>AMZ: House of Teriyaki</x:v>
      </x:c>
      <x:c r="B11809" s="34" t="str">
        <x:v>Sunomono Sesame Cucumber Salad</x:v>
      </x:c>
      <x:c r="C11809" s="34" t="str">
        <x:v>Lime</x:v>
      </x:c>
      <x:c r="D11809" s="34" t="str">
        <x:v>Lime</x:v>
      </x:c>
      <x:c r="E11809" s="34" t="str">
        <x:v>Lime</x:v>
      </x:c>
      <x:c r="F11809" s="34" t="str">
        <x:v>4111012</x:v>
      </x:c>
      <x:c r="G11809" s="34" t="str">
        <x:v>Fresh Produce/Salad</x:v>
      </x:c>
    </x:row>
    <x:row r="11810">
      <x:c r="A11810" s="34" t="str">
        <x:v>AMZ: House of Teriyaki</x:v>
      </x:c>
      <x:c r="B11810" s="34" t="str">
        <x:v>Sunomono Sesame Cucumber Salad</x:v>
      </x:c>
      <x:c r="C11810" s="34" t="str">
        <x:v>Persian Cucumber</x:v>
      </x:c>
      <x:c r="D11810" s="34" t="str">
        <x:v>Persian Cucumber</x:v>
      </x:c>
      <x:c r="E11810" s="34" t="str">
        <x:v>Persian Cucumber</x:v>
      </x:c>
      <x:c r="F11810" s="34" t="str">
        <x:v>4111012</x:v>
      </x:c>
      <x:c r="G11810" s="34" t="str">
        <x:v>Fresh Produce/Salad</x:v>
      </x:c>
    </x:row>
    <x:row r="11811">
      <x:c r="A11811" s="34" t="str">
        <x:v>AMZ: House of Teriyaki</x:v>
      </x:c>
      <x:c r="B11811" s="34" t="str">
        <x:v>Sunomono Sesame Cucumber Salad</x:v>
      </x:c>
      <x:c r="C11811" s="34" t="str">
        <x:v>Seasoned Rice Vinegar</x:v>
      </x:c>
      <x:c r="D11811" s="34" t="str">
        <x:v>Seasoned Rice Vinegar</x:v>
      </x:c>
      <x:c r="E11811" s="34" t="str">
        <x:v>Seasoned Rice Vinegar</x:v>
      </x:c>
      <x:c r="F11811" s="34" t="str">
        <x:v>4111005</x:v>
      </x:c>
      <x:c r="G11811" s="34" t="str">
        <x:v>Grocery/Storeroom</x:v>
      </x:c>
    </x:row>
    <x:row r="11812">
      <x:c r="A11812" s="34" t="str">
        <x:v>AMZ: House of Teriyaki</x:v>
      </x:c>
      <x:c r="B11812" s="34" t="str">
        <x:v>Sunomono Sesame Cucumber Salad</x:v>
      </x:c>
      <x:c r="C11812" s="34" t="str">
        <x:v>Sesame Oil</x:v>
      </x:c>
      <x:c r="D11812" s="34" t="str">
        <x:v>Sesame Oil</x:v>
      </x:c>
      <x:c r="E11812" s="34" t="str">
        <x:v>Sesame Oil</x:v>
      </x:c>
      <x:c r="F11812" s="34" t="str">
        <x:v>4111005</x:v>
      </x:c>
      <x:c r="G11812" s="34" t="str">
        <x:v>Grocery/Storeroom</x:v>
      </x:c>
    </x:row>
    <x:row r="11813">
      <x:c r="A11813" s="34" t="str">
        <x:v>AMZ: House of Teriyaki</x:v>
      </x:c>
      <x:c r="B11813" s="34" t="str">
        <x:v>Sunomono Sesame Cucumber Salad</x:v>
      </x:c>
      <x:c r="C11813" s="34" t="str">
        <x:v>Sesame Seeds</x:v>
      </x:c>
      <x:c r="D11813" s="34" t="str">
        <x:v>Sesame Seeds</x:v>
      </x:c>
      <x:c r="E11813" s="34" t="str">
        <x:v>Sesame Seeds</x:v>
      </x:c>
      <x:c r="F11813" s="34" t="str">
        <x:v>4111005</x:v>
      </x:c>
      <x:c r="G11813" s="34" t="str">
        <x:v>Grocery/Storeroom</x:v>
      </x:c>
    </x:row>
    <x:row r="11814">
      <x:c r="A11814" s="34" t="str">
        <x:v>AMZ: House of Teriyaki</x:v>
      </x:c>
      <x:c r="B11814" s="34" t="str">
        <x:v>Sunomono Sesame Cucumber Salad</x:v>
      </x:c>
      <x:c r="C11814" s="34" t="str">
        <x:v>Sugar</x:v>
      </x:c>
      <x:c r="D11814" s="34" t="str">
        <x:v>Sugar</x:v>
      </x:c>
      <x:c r="E11814" s="34" t="str">
        <x:v>Sugar</x:v>
      </x:c>
      <x:c r="F11814" s="34" t="str">
        <x:v>4111005</x:v>
      </x:c>
      <x:c r="G11814" s="34" t="str">
        <x:v>Grocery/Storeroom</x:v>
      </x:c>
    </x:row>
    <x:row r="11815">
      <x:c r="A11815" s="34" t="str">
        <x:v>AMZ: House of Teriyaki</x:v>
      </x:c>
      <x:c r="B11815" s="34" t="str">
        <x:v>Teriyaki Salad</x:v>
      </x:c>
      <x:c r="C11815" s="34" t="str">
        <x:v>Cabbage</x:v>
      </x:c>
      <x:c r="D11815" s="34" t="str">
        <x:v>Cabbage</x:v>
      </x:c>
      <x:c r="E11815" s="34" t="str">
        <x:v>Cabbage</x:v>
      </x:c>
      <x:c r="F11815" s="34" t="str">
        <x:v>4111012</x:v>
      </x:c>
      <x:c r="G11815" s="34" t="str">
        <x:v>Fresh Produce/Salad</x:v>
      </x:c>
    </x:row>
    <x:row r="11816">
      <x:c r="A11816" s="34" t="str">
        <x:v>AMZ: House of Teriyaki</x:v>
      </x:c>
      <x:c r="B11816" s="34" t="str">
        <x:v>Teriyaki Salad</x:v>
      </x:c>
      <x:c r="C11816" s="34" t="str">
        <x:v>Carrots</x:v>
      </x:c>
      <x:c r="D11816" s="34" t="str">
        <x:v>Carrots</x:v>
      </x:c>
      <x:c r="E11816" s="34" t="str">
        <x:v>Carrots</x:v>
      </x:c>
      <x:c r="F11816" s="34" t="str">
        <x:v>4111005</x:v>
      </x:c>
      <x:c r="G11816" s="34" t="str">
        <x:v>Grocery/Storeroom</x:v>
      </x:c>
    </x:row>
    <x:row r="11817">
      <x:c r="A11817" s="34" t="str">
        <x:v>AMZ: House of Teriyaki</x:v>
      </x:c>
      <x:c r="B11817" s="34" t="str">
        <x:v>Teriyaki Salad</x:v>
      </x:c>
      <x:c r="C11817" s="34" t="str">
        <x:v>Lettuce</x:v>
      </x:c>
      <x:c r="D11817" s="34" t="str">
        <x:v>Lettuce</x:v>
      </x:c>
      <x:c r="E11817" s="34" t="str">
        <x:v>Lettuce</x:v>
      </x:c>
      <x:c r="F11817" s="34" t="str">
        <x:v>4111012</x:v>
      </x:c>
      <x:c r="G11817" s="34" t="str">
        <x:v>Fresh Produce/Salad</x:v>
      </x:c>
    </x:row>
    <x:row r="11818">
      <x:c r="A11818" s="34" t="str">
        <x:v>AMZ: House of Teriyaki</x:v>
      </x:c>
      <x:c r="B11818" s="34" t="str">
        <x:v>Teriyaki Sauce</x:v>
      </x:c>
      <x:c r="C11818" s="34" t="str">
        <x:v>Cornstarch</x:v>
      </x:c>
      <x:c r="D11818" s="34" t="str">
        <x:v>Cornstarch</x:v>
      </x:c>
      <x:c r="E11818" s="34" t="str">
        <x:v>Cornstarch</x:v>
      </x:c>
      <x:c r="F11818" s="34" t="str">
        <x:v>4111005</x:v>
      </x:c>
      <x:c r="G11818" s="34" t="str">
        <x:v>Grocery/Storeroom</x:v>
      </x:c>
    </x:row>
    <x:row r="11819">
      <x:c r="A11819" s="34" t="str">
        <x:v>AMZ: House of Teriyaki</x:v>
      </x:c>
      <x:c r="B11819" s="34" t="str">
        <x:v>Teriyaki Sauce</x:v>
      </x:c>
      <x:c r="C11819" s="34" t="str">
        <x:v>Light Brown Sugar</x:v>
      </x:c>
      <x:c r="D11819" s="34" t="str">
        <x:v>Light Brown Sugar</x:v>
      </x:c>
      <x:c r="E11819" s="34" t="str">
        <x:v>Light Brown Sugar</x:v>
      </x:c>
      <x:c r="F11819" s="34" t="str">
        <x:v>4111005</x:v>
      </x:c>
      <x:c r="G11819" s="34" t="str">
        <x:v>Grocery/Storeroom</x:v>
      </x:c>
    </x:row>
    <x:row r="11820">
      <x:c r="A11820" s="34" t="str">
        <x:v>AMZ: House of Teriyaki</x:v>
      </x:c>
      <x:c r="B11820" s="34" t="str">
        <x:v>Teriyaki Sauce</x:v>
      </x:c>
      <x:c r="C11820" s="34" t="str">
        <x:v>Rice Wine</x:v>
      </x:c>
      <x:c r="D11820" s="34" t="str">
        <x:v>Rice Wine</x:v>
      </x:c>
      <x:c r="E11820" s="34" t="str">
        <x:v>Rice Wine</x:v>
      </x:c>
      <x:c r="F11820" s="34" t="str">
        <x:v>4111005</x:v>
      </x:c>
      <x:c r="G11820" s="34" t="str">
        <x:v>Grocery/Storeroom</x:v>
      </x:c>
    </x:row>
    <x:row r="11821">
      <x:c r="A11821" s="34" t="str">
        <x:v>AMZ: House of Teriyaki</x:v>
      </x:c>
      <x:c r="B11821" s="34" t="str">
        <x:v>Teriyaki Sauce</x:v>
      </x:c>
      <x:c r="C11821" s="34" t="str">
        <x:v>Sesame Oil</x:v>
      </x:c>
      <x:c r="D11821" s="34" t="str">
        <x:v>Sesame Oil</x:v>
      </x:c>
      <x:c r="E11821" s="34" t="str">
        <x:v>Sesame Oil</x:v>
      </x:c>
      <x:c r="F11821" s="34" t="str">
        <x:v>4111005</x:v>
      </x:c>
      <x:c r="G11821" s="34" t="str">
        <x:v>Grocery/Storeroom</x:v>
      </x:c>
    </x:row>
    <x:row r="11822">
      <x:c r="A11822" s="34" t="str">
        <x:v>AMZ: House of Teriyaki</x:v>
      </x:c>
      <x:c r="B11822" s="34" t="str">
        <x:v>Teriyaki Sauce</x:v>
      </x:c>
      <x:c r="C11822" s="34" t="str">
        <x:v>Soy Sauce</x:v>
      </x:c>
      <x:c r="D11822" s="34" t="str">
        <x:v>Soy Sauce</x:v>
      </x:c>
      <x:c r="E11822" s="34" t="str">
        <x:v>Soy Sauce</x:v>
      </x:c>
      <x:c r="F11822" s="34" t="str">
        <x:v>4111005</x:v>
      </x:c>
      <x:c r="G11822" s="34" t="str">
        <x:v>Grocery/Storeroom</x:v>
      </x:c>
    </x:row>
    <x:row r="11823">
      <x:c r="A11823" s="34" t="str">
        <x:v>AMZ: House of Teriyaki</x:v>
      </x:c>
      <x:c r="B11823" s="34" t="str">
        <x:v>Teriyaki Sauce</x:v>
      </x:c>
      <x:c r="C11823" s="34" t="str">
        <x:v>Water</x:v>
      </x:c>
      <x:c r="D11823" s="34" t="str">
        <x:v>Water</x:v>
      </x:c>
      <x:c r="E11823" s="34" t="str">
        <x:v>Water</x:v>
      </x:c>
      <x:c r="F11823" s="34" t="str"/>
      <x:c r="G11823" s="34" t="str">
        <x:v>Excluded — water/ice</x:v>
      </x:c>
    </x:row>
    <x:row r="11824">
      <x:c r="A11824" s="34" t="str">
        <x:v>AMZ: House of Teriyaki</x:v>
      </x:c>
      <x:c r="B11824" s="34" t="str">
        <x:v>Yakisoba Noodle Stir Fry</x:v>
      </x:c>
      <x:c r="C11824" s="34" t="str">
        <x:v>Cabbage</x:v>
      </x:c>
      <x:c r="D11824" s="34" t="str">
        <x:v>Cabbage</x:v>
      </x:c>
      <x:c r="E11824" s="34" t="str">
        <x:v>Cabbage</x:v>
      </x:c>
      <x:c r="F11824" s="34" t="str">
        <x:v>4111012</x:v>
      </x:c>
      <x:c r="G11824" s="34" t="str">
        <x:v>Fresh Produce/Salad</x:v>
      </x:c>
    </x:row>
    <x:row r="11825">
      <x:c r="A11825" s="34" t="str">
        <x:v>AMZ: House of Teriyaki</x:v>
      </x:c>
      <x:c r="B11825" s="34" t="str">
        <x:v>Yakisoba Noodle Stir Fry</x:v>
      </x:c>
      <x:c r="C11825" s="34" t="str">
        <x:v>Canola Oil</x:v>
      </x:c>
      <x:c r="D11825" s="34" t="str">
        <x:v>Canola Oil</x:v>
      </x:c>
      <x:c r="E11825" s="34" t="str">
        <x:v>Canola Oil</x:v>
      </x:c>
      <x:c r="F11825" s="34" t="str">
        <x:v>4111005</x:v>
      </x:c>
      <x:c r="G11825" s="34" t="str">
        <x:v>Grocery/Storeroom</x:v>
      </x:c>
    </x:row>
    <x:row r="11826">
      <x:c r="A11826" s="34" t="str">
        <x:v>AMZ: House of Teriyaki</x:v>
      </x:c>
      <x:c r="B11826" s="34" t="str">
        <x:v>Yakisoba Noodle Stir Fry</x:v>
      </x:c>
      <x:c r="C11826" s="34" t="str">
        <x:v>Carrots</x:v>
      </x:c>
      <x:c r="D11826" s="34" t="str">
        <x:v>Carrots</x:v>
      </x:c>
      <x:c r="E11826" s="34" t="str">
        <x:v>Carrots</x:v>
      </x:c>
      <x:c r="F11826" s="34" t="str">
        <x:v>4111005</x:v>
      </x:c>
      <x:c r="G11826" s="34" t="str">
        <x:v>Grocery/Storeroom</x:v>
      </x:c>
    </x:row>
    <x:row r="11827">
      <x:c r="A11827" s="34" t="str">
        <x:v>AMZ: House of Teriyaki</x:v>
      </x:c>
      <x:c r="B11827" s="34" t="str">
        <x:v>Yakisoba Noodle Stir Fry</x:v>
      </x:c>
      <x:c r="C11827" s="34" t="str">
        <x:v>Garlic</x:v>
      </x:c>
      <x:c r="D11827" s="34" t="str">
        <x:v>Garlic</x:v>
      </x:c>
      <x:c r="E11827" s="34" t="str">
        <x:v>Garlic</x:v>
      </x:c>
      <x:c r="F11827" s="34" t="str">
        <x:v>4111012</x:v>
      </x:c>
      <x:c r="G11827" s="34" t="str">
        <x:v>Fresh Produce/Salad</x:v>
      </x:c>
    </x:row>
    <x:row r="11828">
      <x:c r="A11828" s="34" t="str">
        <x:v>AMZ: House of Teriyaki</x:v>
      </x:c>
      <x:c r="B11828" s="34" t="str">
        <x:v>Yakisoba Noodle Stir Fry</x:v>
      </x:c>
      <x:c r="C11828" s="34" t="str">
        <x:v>Ginger Root</x:v>
      </x:c>
      <x:c r="D11828" s="34" t="str">
        <x:v>Ginger Root</x:v>
      </x:c>
      <x:c r="E11828" s="34" t="str">
        <x:v>Ginger Root</x:v>
      </x:c>
      <x:c r="F11828" s="34" t="str">
        <x:v>4111012</x:v>
      </x:c>
      <x:c r="G11828" s="34" t="str">
        <x:v>Fresh Produce/Salad</x:v>
      </x:c>
    </x:row>
    <x:row r="11829">
      <x:c r="A11829" s="34" t="str">
        <x:v>AMZ: House of Teriyaki</x:v>
      </x:c>
      <x:c r="B11829" s="34" t="str">
        <x:v>Yakisoba Noodle Stir Fry</x:v>
      </x:c>
      <x:c r="C11829" s="34" t="str">
        <x:v>Sesame Oil</x:v>
      </x:c>
      <x:c r="D11829" s="34" t="str">
        <x:v>Sesame Oil</x:v>
      </x:c>
      <x:c r="E11829" s="34" t="str">
        <x:v>Sesame Oil</x:v>
      </x:c>
      <x:c r="F11829" s="34" t="str">
        <x:v>4111005</x:v>
      </x:c>
      <x:c r="G11829" s="34" t="str">
        <x:v>Grocery/Storeroom</x:v>
      </x:c>
    </x:row>
    <x:row r="11830">
      <x:c r="A11830" s="34" t="str">
        <x:v>AMZ: House of Teriyaki</x:v>
      </x:c>
      <x:c r="B11830" s="34" t="str">
        <x:v>Yakisoba Noodle Stir Fry</x:v>
      </x:c>
      <x:c r="C11830" s="34" t="str">
        <x:v>Teriyaki Sauce</x:v>
      </x:c>
      <x:c r="D11830" s="34" t="str">
        <x:v>Teriyaki Sauce</x:v>
      </x:c>
      <x:c r="E11830" s="34" t="str">
        <x:v>Teriyaki Sauce</x:v>
      </x:c>
      <x:c r="F11830" s="34" t="str">
        <x:v>4111005</x:v>
      </x:c>
      <x:c r="G11830" s="34" t="str">
        <x:v>Grocery/Storeroom</x:v>
      </x:c>
    </x:row>
    <x:row r="11831">
      <x:c r="A11831" s="34" t="str">
        <x:v>AMZ: House of Teriyaki</x:v>
      </x:c>
      <x:c r="B11831" s="34" t="str">
        <x:v>Yakisoba Noodle Stir Fry</x:v>
      </x:c>
      <x:c r="C11831" s="34" t="str">
        <x:v>Water</x:v>
      </x:c>
      <x:c r="D11831" s="34" t="str">
        <x:v>Water</x:v>
      </x:c>
      <x:c r="E11831" s="34" t="str">
        <x:v>Water</x:v>
      </x:c>
      <x:c r="F11831" s="34" t="str"/>
      <x:c r="G11831" s="34" t="str">
        <x:v>Excluded — water/ice</x:v>
      </x:c>
    </x:row>
    <x:row r="11832">
      <x:c r="A11832" s="34" t="str">
        <x:v>AMZ: House of Teriyaki</x:v>
      </x:c>
      <x:c r="B11832" s="34" t="str">
        <x:v>Yakisoba Noodle Stir Fry</x:v>
      </x:c>
      <x:c r="C11832" s="34" t="str">
        <x:v>Yakisoba Noodles</x:v>
      </x:c>
      <x:c r="D11832" s="34" t="str">
        <x:v>Yakisoba Noodles</x:v>
      </x:c>
      <x:c r="E11832" s="34" t="str">
        <x:v>Yakisoba Noodles</x:v>
      </x:c>
      <x:c r="F11832" s="34" t="str">
        <x:v>4111005</x:v>
      </x:c>
      <x:c r="G11832" s="34" t="str">
        <x:v>Grocery/Storeroom</x:v>
      </x:c>
    </x:row>
    <x:row r="11833">
      <x:c r="A11833" s="34" t="str">
        <x:v>AMZ: Lemongrass + Lime</x:v>
      </x:c>
      <x:c r="B11833" s="34" t="str">
        <x:v>Banana Pancake</x:v>
      </x:c>
      <x:c r="C11833" s="34" t="str">
        <x:v>roti (Water, High Gluten Flour, Whole Wheat Flour, Canola Oil, Active Yeast, Kosher Salt)</x:v>
      </x:c>
      <x:c r="D11833" s="34" t="str">
        <x:v>Active Yeast</x:v>
      </x:c>
      <x:c r="E11833" s="34" t="str">
        <x:v>roti &gt; Active Yeast</x:v>
      </x:c>
      <x:c r="F11833" s="34" t="str">
        <x:v>4111005</x:v>
      </x:c>
      <x:c r="G11833" s="34" t="str">
        <x:v>Grocery/Storeroom</x:v>
      </x:c>
    </x:row>
    <x:row r="11834">
      <x:c r="A11834" s="34" t="str">
        <x:v>AMZ: Lemongrass + Lime</x:v>
      </x:c>
      <x:c r="B11834" s="34" t="str">
        <x:v>Banana Pancake</x:v>
      </x:c>
      <x:c r="C11834" s="34" t="str">
        <x:v>Banana</x:v>
      </x:c>
      <x:c r="D11834" s="34" t="str">
        <x:v>Banana</x:v>
      </x:c>
      <x:c r="E11834" s="34" t="str">
        <x:v>Banana</x:v>
      </x:c>
      <x:c r="F11834" s="34" t="str">
        <x:v>4111012</x:v>
      </x:c>
      <x:c r="G11834" s="34" t="str">
        <x:v>Fresh Produce/Salad</x:v>
      </x:c>
    </x:row>
    <x:row r="11835">
      <x:c r="A11835" s="34" t="str">
        <x:v>AMZ: Lemongrass + Lime</x:v>
      </x:c>
      <x:c r="B11835" s="34" t="str">
        <x:v>Banana Pancake</x:v>
      </x:c>
      <x:c r="C11835" s="34" t="str">
        <x:v>roti (Water, High Gluten Flour, Whole Wheat Flour, Canola Oil, Active Yeast, Kosher Salt)</x:v>
      </x:c>
      <x:c r="D11835" s="34" t="str">
        <x:v>Canola Oil</x:v>
      </x:c>
      <x:c r="E11835" s="34" t="str">
        <x:v>roti &gt; Canola Oil</x:v>
      </x:c>
      <x:c r="F11835" s="34" t="str">
        <x:v>4111005</x:v>
      </x:c>
      <x:c r="G11835" s="34" t="str">
        <x:v>Grocery/Storeroom</x:v>
      </x:c>
    </x:row>
    <x:row r="11836">
      <x:c r="A11836" s="34" t="str">
        <x:v>AMZ: Lemongrass + Lime</x:v>
      </x:c>
      <x:c r="B11836" s="34" t="str">
        <x:v>Banana Pancake</x:v>
      </x:c>
      <x:c r="C11836" s="34" t="str">
        <x:v>Canola Oil</x:v>
      </x:c>
      <x:c r="D11836" s="34" t="str">
        <x:v>Canola Oil</x:v>
      </x:c>
      <x:c r="E11836" s="34" t="str">
        <x:v>Canola Oil</x:v>
      </x:c>
      <x:c r="F11836" s="34" t="str">
        <x:v>4111005</x:v>
      </x:c>
      <x:c r="G11836" s="34" t="str">
        <x:v>Grocery/Storeroom</x:v>
      </x:c>
    </x:row>
    <x:row r="11837">
      <x:c r="A11837" s="34" t="str">
        <x:v>AMZ: Lemongrass + Lime</x:v>
      </x:c>
      <x:c r="B11837" s="34" t="str">
        <x:v>Banana Pancake</x:v>
      </x:c>
      <x:c r="C11837" s="34" t="str">
        <x:v>roti (Water, High Gluten Flour, Whole Wheat Flour, Canola Oil, Active Yeast, Kosher Salt)</x:v>
      </x:c>
      <x:c r="D11837" s="34" t="str">
        <x:v>High Gluten Flour</x:v>
      </x:c>
      <x:c r="E11837" s="34" t="str">
        <x:v>roti &gt; High Gluten Flour</x:v>
      </x:c>
      <x:c r="F11837" s="34" t="str">
        <x:v>4111005</x:v>
      </x:c>
      <x:c r="G11837" s="34" t="str">
        <x:v>Grocery/Storeroom</x:v>
      </x:c>
    </x:row>
    <x:row r="11838">
      <x:c r="A11838" s="34" t="str">
        <x:v>AMZ: Lemongrass + Lime</x:v>
      </x:c>
      <x:c r="B11838" s="34" t="str">
        <x:v>Banana Pancake</x:v>
      </x:c>
      <x:c r="C11838" s="34" t="str">
        <x:v>roti (Water, High Gluten Flour, Whole Wheat Flour, Canola Oil, Active Yeast, Kosher Salt)</x:v>
      </x:c>
      <x:c r="D11838" s="34" t="str">
        <x:v>Kosher Salt</x:v>
      </x:c>
      <x:c r="E11838" s="34" t="str">
        <x:v>roti &gt; Kosher Salt</x:v>
      </x:c>
      <x:c r="F11838" s="34" t="str">
        <x:v>4111005</x:v>
      </x:c>
      <x:c r="G11838" s="34" t="str">
        <x:v>Grocery/Storeroom</x:v>
      </x:c>
    </x:row>
    <x:row r="11839">
      <x:c r="A11839" s="34" t="str">
        <x:v>AMZ: Lemongrass + Lime</x:v>
      </x:c>
      <x:c r="B11839" s="34" t="str">
        <x:v>Banana Pancake</x:v>
      </x:c>
      <x:c r="C11839" s="34" t="str">
        <x:v>Powdered Sugar</x:v>
      </x:c>
      <x:c r="D11839" s="34" t="str">
        <x:v>Powdered Sugar</x:v>
      </x:c>
      <x:c r="E11839" s="34" t="str">
        <x:v>Powdered Sugar</x:v>
      </x:c>
      <x:c r="F11839" s="34" t="str">
        <x:v>4111005</x:v>
      </x:c>
      <x:c r="G11839" s="34" t="str">
        <x:v>Grocery/Storeroom</x:v>
      </x:c>
    </x:row>
    <x:row r="11840">
      <x:c r="A11840" s="34" t="str">
        <x:v>AMZ: Lemongrass + Lime</x:v>
      </x:c>
      <x:c r="B11840" s="34" t="str">
        <x:v>Banana Pancake</x:v>
      </x:c>
      <x:c r="C11840" s="34" t="str">
        <x:v>Sweetened Condensed Milk</x:v>
      </x:c>
      <x:c r="D11840" s="34" t="str">
        <x:v>Sweetened Condensed Milk</x:v>
      </x:c>
      <x:c r="E11840" s="34" t="str">
        <x:v>Sweetened Condensed Milk</x:v>
      </x:c>
      <x:c r="F11840" s="34" t="str">
        <x:v>4111006</x:v>
      </x:c>
      <x:c r="G11840" s="34" t="str">
        <x:v>Dairy</x:v>
      </x:c>
    </x:row>
    <x:row r="11841">
      <x:c r="A11841" s="34" t="str">
        <x:v>AMZ: Lemongrass + Lime</x:v>
      </x:c>
      <x:c r="B11841" s="34" t="str">
        <x:v>Banana Pancake</x:v>
      </x:c>
      <x:c r="C11841" s="34" t="str">
        <x:v>roti (Water, High Gluten Flour, Whole Wheat Flour, Canola Oil, Active Yeast, Kosher Salt)</x:v>
      </x:c>
      <x:c r="D11841" s="34" t="str">
        <x:v>Water</x:v>
      </x:c>
      <x:c r="E11841" s="34" t="str">
        <x:v>roti &gt; Water</x:v>
      </x:c>
      <x:c r="F11841" s="34" t="str"/>
      <x:c r="G11841" s="34" t="str">
        <x:v>Excluded — water/ice</x:v>
      </x:c>
    </x:row>
    <x:row r="11842">
      <x:c r="A11842" s="34" t="str">
        <x:v>AMZ: Lemongrass + Lime</x:v>
      </x:c>
      <x:c r="B11842" s="34" t="str">
        <x:v>Banana Pancake</x:v>
      </x:c>
      <x:c r="C11842" s="34" t="str">
        <x:v>roti (Water, High Gluten Flour, Whole Wheat Flour, Canola Oil, Active Yeast, Kosher Salt)</x:v>
      </x:c>
      <x:c r="D11842" s="34" t="str">
        <x:v>Whole Wheat Flour</x:v>
      </x:c>
      <x:c r="E11842" s="34" t="str">
        <x:v>roti &gt; Whole Wheat Flour</x:v>
      </x:c>
      <x:c r="F11842" s="34" t="str">
        <x:v>4111005</x:v>
      </x:c>
      <x:c r="G11842" s="34" t="str">
        <x:v>Grocery/Storeroom</x:v>
      </x:c>
    </x:row>
    <x:row r="11843">
      <x:c r="A11843" s="34" t="str">
        <x:v>AMZ: Lemongrass + Lime</x:v>
      </x:c>
      <x:c r="B11843" s="34" t="str">
        <x:v>Brown Jasmine Rice</x:v>
      </x:c>
      <x:c r="C11843" s="34" t="str">
        <x:v>Jasmine Rice</x:v>
      </x:c>
      <x:c r="D11843" s="34" t="str">
        <x:v>Jasmine Rice</x:v>
      </x:c>
      <x:c r="E11843" s="34" t="str">
        <x:v>Jasmine Rice</x:v>
      </x:c>
      <x:c r="F11843" s="34" t="str">
        <x:v>4111005</x:v>
      </x:c>
      <x:c r="G11843" s="34" t="str">
        <x:v>Grocery/Storeroom</x:v>
      </x:c>
    </x:row>
    <x:row r="11844">
      <x:c r="A11844" s="34" t="str">
        <x:v>AMZ: Lemongrass + Lime</x:v>
      </x:c>
      <x:c r="B11844" s="34" t="str">
        <x:v>Brown Jasmine Rice</x:v>
      </x:c>
      <x:c r="C11844" s="34" t="str">
        <x:v>Water</x:v>
      </x:c>
      <x:c r="D11844" s="34" t="str">
        <x:v>Water</x:v>
      </x:c>
      <x:c r="E11844" s="34" t="str">
        <x:v>Water</x:v>
      </x:c>
      <x:c r="F11844" s="34" t="str"/>
      <x:c r="G11844" s="34" t="str">
        <x:v>Excluded — water/ice</x:v>
      </x:c>
    </x:row>
    <x:row r="11845">
      <x:c r="A11845" s="34" t="str">
        <x:v>AMZ: Lemongrass + Lime</x:v>
      </x:c>
      <x:c r="B11845" s="34" t="str">
        <x:v>Green Curry Chicken Bowl</x:v>
      </x:c>
      <x:c r="C1184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45" s="34" t="str">
        <x:v>Basil</x:v>
      </x:c>
      <x:c r="E11845" s="34" t="str">
        <x:v>Green Curry Sauce &gt; Green Curry Paste &gt; Basil</x:v>
      </x:c>
      <x:c r="F11845" s="34" t="str">
        <x:v>4111012</x:v>
      </x:c>
      <x:c r="G11845" s="34" t="str">
        <x:v>Fresh Produce/Salad</x:v>
      </x:c>
    </x:row>
    <x:row r="11846">
      <x:c r="A11846" s="34" t="str">
        <x:v>AMZ: Lemongrass + Lime</x:v>
      </x:c>
      <x:c r="B11846" s="34" t="str">
        <x:v>Green Curry Chicken Bowl</x:v>
      </x:c>
      <x:c r="C11846" s="34" t="str">
        <x:v>Basil</x:v>
      </x:c>
      <x:c r="D11846" s="34" t="str">
        <x:v>Basil</x:v>
      </x:c>
      <x:c r="E11846" s="34" t="str">
        <x:v>Basil</x:v>
      </x:c>
      <x:c r="F11846" s="34" t="str">
        <x:v>4111012</x:v>
      </x:c>
      <x:c r="G11846" s="34" t="str">
        <x:v>Fresh Produce/Salad</x:v>
      </x:c>
    </x:row>
    <x:row r="11847">
      <x:c r="A11847" s="34" t="str">
        <x:v>AMZ: Lemongrass + Lime</x:v>
      </x:c>
      <x:c r="B11847" s="34" t="str">
        <x:v>Green Curry Chicken Bowl</x:v>
      </x:c>
      <x:c r="C11847" s="34" t="str">
        <x:v>grilled chicken thighs (Chicken Thigh, Canola Oil, Kosher Salt, Black Pepper)</x:v>
      </x:c>
      <x:c r="D11847" s="34" t="str">
        <x:v>Black Pepper</x:v>
      </x:c>
      <x:c r="E11847" s="34" t="str">
        <x:v>grilled chicken thighs &gt; Black Pepper</x:v>
      </x:c>
      <x:c r="F11847" s="34" t="str">
        <x:v>4111005</x:v>
      </x:c>
      <x:c r="G11847" s="34" t="str">
        <x:v>Grocery/Storeroom</x:v>
      </x:c>
    </x:row>
    <x:row r="11848">
      <x:c r="A11848" s="34" t="str">
        <x:v>AMZ: Lemongrass + Lime</x:v>
      </x:c>
      <x:c r="B11848" s="34" t="str">
        <x:v>Green Curry Chicken Bowl</x:v>
      </x:c>
      <x:c r="C11848" s="34" t="str">
        <x:v>roasted eggplant (Eggplant, Canola Oil, Kosher Salt, Black Pepper)</x:v>
      </x:c>
      <x:c r="D11848" s="34" t="str">
        <x:v>Black Pepper</x:v>
      </x:c>
      <x:c r="E11848" s="34" t="str">
        <x:v>roasted eggplant &gt; Black Pepper</x:v>
      </x:c>
      <x:c r="F11848" s="34" t="str">
        <x:v>4111005</x:v>
      </x:c>
      <x:c r="G11848" s="34" t="str">
        <x:v>Grocery/Storeroom</x:v>
      </x:c>
    </x:row>
    <x:row r="11849">
      <x:c r="A11849" s="34" t="str">
        <x:v>AMZ: Lemongrass + Lime</x:v>
      </x:c>
      <x:c r="B11849" s="34" t="str">
        <x:v>Green Curry Chicken Bowl</x:v>
      </x:c>
      <x:c r="C11849" s="34" t="str">
        <x:v>Roasted Mushrooms (Mushrooms, Canola Oil, Kosher Salt, Black Pepper)</x:v>
      </x:c>
      <x:c r="D11849" s="34" t="str">
        <x:v>Black Pepper</x:v>
      </x:c>
      <x:c r="E11849" s="34" t="str">
        <x:v>Roasted Mushrooms &gt; Black Pepper</x:v>
      </x:c>
      <x:c r="F11849" s="34" t="str">
        <x:v>4111005</x:v>
      </x:c>
      <x:c r="G11849" s="34" t="str">
        <x:v>Grocery/Storeroom</x:v>
      </x:c>
    </x:row>
    <x:row r="11850">
      <x:c r="A11850" s="34" t="str">
        <x:v>AMZ: Lemongrass + Lime</x:v>
      </x:c>
      <x:c r="B11850" s="34" t="str">
        <x:v>Green Curry Chicken Bowl</x:v>
      </x:c>
      <x:c r="C1185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50" s="34" t="str">
        <x:v>Canola Oil</x:v>
      </x:c>
      <x:c r="E11850" s="34" t="str">
        <x:v>Green Curry Sauce &gt; Canola Oil</x:v>
      </x:c>
      <x:c r="F11850" s="34" t="str">
        <x:v>4111005</x:v>
      </x:c>
      <x:c r="G11850" s="34" t="str">
        <x:v>Grocery/Storeroom</x:v>
      </x:c>
    </x:row>
    <x:row r="11851">
      <x:c r="A11851" s="34" t="str">
        <x:v>AMZ: Lemongrass + Lime</x:v>
      </x:c>
      <x:c r="B11851" s="34" t="str">
        <x:v>Green Curry Chicken Bowl</x:v>
      </x:c>
      <x:c r="C11851" s="34" t="str">
        <x:v>grilled chicken thighs (Chicken Thigh, Canola Oil, Kosher Salt, Black Pepper)</x:v>
      </x:c>
      <x:c r="D11851" s="34" t="str">
        <x:v>Canola Oil</x:v>
      </x:c>
      <x:c r="E11851" s="34" t="str">
        <x:v>grilled chicken thighs &gt; Canola Oil</x:v>
      </x:c>
      <x:c r="F11851" s="34" t="str">
        <x:v>4111005</x:v>
      </x:c>
      <x:c r="G11851" s="34" t="str">
        <x:v>Grocery/Storeroom</x:v>
      </x:c>
    </x:row>
    <x:row r="11852">
      <x:c r="A11852" s="34" t="str">
        <x:v>AMZ: Lemongrass + Lime</x:v>
      </x:c>
      <x:c r="B11852" s="34" t="str">
        <x:v>Green Curry Chicken Bowl</x:v>
      </x:c>
      <x:c r="C11852" s="34" t="str">
        <x:v>roasted carrots (Carrots, Canola Oil, Kosher Salt)</x:v>
      </x:c>
      <x:c r="D11852" s="34" t="str">
        <x:v>Canola Oil</x:v>
      </x:c>
      <x:c r="E11852" s="34" t="str">
        <x:v>roasted carrots &gt; Canola Oil</x:v>
      </x:c>
      <x:c r="F11852" s="34" t="str">
        <x:v>4111005</x:v>
      </x:c>
      <x:c r="G11852" s="34" t="str">
        <x:v>Grocery/Storeroom</x:v>
      </x:c>
    </x:row>
    <x:row r="11853">
      <x:c r="A11853" s="34" t="str">
        <x:v>AMZ: Lemongrass + Lime</x:v>
      </x:c>
      <x:c r="B11853" s="34" t="str">
        <x:v>Green Curry Chicken Bowl</x:v>
      </x:c>
      <x:c r="C11853" s="34" t="str">
        <x:v>roasted eggplant (Eggplant, Canola Oil, Kosher Salt, Black Pepper)</x:v>
      </x:c>
      <x:c r="D11853" s="34" t="str">
        <x:v>Canola Oil</x:v>
      </x:c>
      <x:c r="E11853" s="34" t="str">
        <x:v>roasted eggplant &gt; Canola Oil</x:v>
      </x:c>
      <x:c r="F11853" s="34" t="str">
        <x:v>4111005</x:v>
      </x:c>
      <x:c r="G11853" s="34" t="str">
        <x:v>Grocery/Storeroom</x:v>
      </x:c>
    </x:row>
    <x:row r="11854">
      <x:c r="A11854" s="34" t="str">
        <x:v>AMZ: Lemongrass + Lime</x:v>
      </x:c>
      <x:c r="B11854" s="34" t="str">
        <x:v>Green Curry Chicken Bowl</x:v>
      </x:c>
      <x:c r="C11854" s="34" t="str">
        <x:v>Roasted Mushrooms (Mushrooms, Canola Oil, Kosher Salt, Black Pepper)</x:v>
      </x:c>
      <x:c r="D11854" s="34" t="str">
        <x:v>Canola Oil</x:v>
      </x:c>
      <x:c r="E11854" s="34" t="str">
        <x:v>Roasted Mushrooms &gt; Canola Oil</x:v>
      </x:c>
      <x:c r="F11854" s="34" t="str">
        <x:v>4111005</x:v>
      </x:c>
      <x:c r="G11854" s="34" t="str">
        <x:v>Grocery/Storeroom</x:v>
      </x:c>
    </x:row>
    <x:row r="11855">
      <x:c r="A11855" s="34" t="str">
        <x:v>AMZ: Lemongrass + Lime</x:v>
      </x:c>
      <x:c r="B11855" s="34" t="str">
        <x:v>Green Curry Chicken Bowl</x:v>
      </x:c>
      <x:c r="C11855" s="34" t="str">
        <x:v>sauteed bell peppers (Green Bell Peppers, Red Bell Peppers, Canola Oil)</x:v>
      </x:c>
      <x:c r="D11855" s="34" t="str">
        <x:v>Canola Oil</x:v>
      </x:c>
      <x:c r="E11855" s="34" t="str">
        <x:v>sauteed bell peppers &gt; Canola Oil</x:v>
      </x:c>
      <x:c r="F11855" s="34" t="str">
        <x:v>4111005</x:v>
      </x:c>
      <x:c r="G11855" s="34" t="str">
        <x:v>Grocery/Storeroom</x:v>
      </x:c>
    </x:row>
    <x:row r="11856">
      <x:c r="A11856" s="34" t="str">
        <x:v>AMZ: Lemongrass + Lime</x:v>
      </x:c>
      <x:c r="B11856" s="34" t="str">
        <x:v>Green Curry Chicken Bowl</x:v>
      </x:c>
      <x:c r="C11856" s="34" t="str">
        <x:v>roasted carrots (Carrots, Canola Oil, Kosher Salt)</x:v>
      </x:c>
      <x:c r="D11856" s="34" t="str">
        <x:v>Carrots</x:v>
      </x:c>
      <x:c r="E11856" s="34" t="str">
        <x:v>roasted carrots &gt; Carrots</x:v>
      </x:c>
      <x:c r="F11856" s="34" t="str">
        <x:v>4111005</x:v>
      </x:c>
      <x:c r="G11856" s="34" t="str">
        <x:v>Grocery/Storeroom</x:v>
      </x:c>
    </x:row>
    <x:row r="11857">
      <x:c r="A11857" s="34" t="str">
        <x:v>AMZ: Lemongrass + Lime</x:v>
      </x:c>
      <x:c r="B11857" s="34" t="str">
        <x:v>Green Curry Chicken Bowl</x:v>
      </x:c>
      <x:c r="C11857" s="34" t="str">
        <x:v>grilled chicken thighs (Chicken Thigh, Canola Oil, Kosher Salt, Black Pepper)</x:v>
      </x:c>
      <x:c r="D11857" s="34" t="str">
        <x:v>Chicken Thigh</x:v>
      </x:c>
      <x:c r="E11857" s="34" t="str">
        <x:v>grilled chicken thighs &gt; Chicken Thigh</x:v>
      </x:c>
      <x:c r="F11857" s="34" t="str">
        <x:v>4111003</x:v>
      </x:c>
      <x:c r="G11857" s="34" t="str">
        <x:v>Meat/Poultry</x:v>
      </x:c>
    </x:row>
    <x:row r="11858">
      <x:c r="A11858" s="34" t="str">
        <x:v>AMZ: Lemongrass + Lime</x:v>
      </x:c>
      <x:c r="B11858" s="34" t="str">
        <x:v>Green Curry Chicken Bowl</x:v>
      </x:c>
      <x:c r="C118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58" s="34" t="str">
        <x:v>Chili Peppers</x:v>
      </x:c>
      <x:c r="E11858" s="34" t="str">
        <x:v>Green Curry Sauce &gt; Green Curry Paste &gt; Chili Peppers</x:v>
      </x:c>
      <x:c r="F11858" s="34" t="str">
        <x:v>4111005</x:v>
      </x:c>
      <x:c r="G11858" s="34" t="str">
        <x:v>Grocery/Storeroom</x:v>
      </x:c>
    </x:row>
    <x:row r="11859">
      <x:c r="A11859" s="34" t="str">
        <x:v>AMZ: Lemongrass + Lime</x:v>
      </x:c>
      <x:c r="B11859" s="34" t="str">
        <x:v>Green Curry Chicken Bowl</x:v>
      </x:c>
      <x:c r="C118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59" s="34" t="str">
        <x:v>Cilantro</x:v>
      </x:c>
      <x:c r="E11859" s="34" t="str">
        <x:v>Green Curry Sauce &gt; Green Curry Paste &gt; Cilantro</x:v>
      </x:c>
      <x:c r="F11859" s="34" t="str">
        <x:v>4111012</x:v>
      </x:c>
      <x:c r="G11859" s="34" t="str">
        <x:v>Fresh Produce/Salad</x:v>
      </x:c>
    </x:row>
    <x:row r="11860">
      <x:c r="A11860" s="34" t="str">
        <x:v>AMZ: Lemongrass + Lime</x:v>
      </x:c>
      <x:c r="B11860" s="34" t="str">
        <x:v>Green Curry Chicken Bowl</x:v>
      </x:c>
      <x:c r="C11860" s="34" t="str">
        <x:v>Cilantro</x:v>
      </x:c>
      <x:c r="D11860" s="34" t="str">
        <x:v>Cilantro</x:v>
      </x:c>
      <x:c r="E11860" s="34" t="str">
        <x:v>Cilantro</x:v>
      </x:c>
      <x:c r="F11860" s="34" t="str">
        <x:v>4111012</x:v>
      </x:c>
      <x:c r="G11860" s="34" t="str">
        <x:v>Fresh Produce/Salad</x:v>
      </x:c>
    </x:row>
    <x:row r="11861">
      <x:c r="A11861" s="34" t="str">
        <x:v>AMZ: Lemongrass + Lime</x:v>
      </x:c>
      <x:c r="B11861" s="34" t="str">
        <x:v>Green Curry Chicken Bowl</x:v>
      </x:c>
      <x:c r="C11861" s="34" t="str">
        <x:v>Coconut</x:v>
      </x:c>
      <x:c r="D11861" s="34" t="str">
        <x:v>Coconut</x:v>
      </x:c>
      <x:c r="E11861" s="34" t="str">
        <x:v>Coconut</x:v>
      </x:c>
      <x:c r="F11861" s="34" t="str">
        <x:v>4111005</x:v>
      </x:c>
      <x:c r="G11861" s="34" t="str">
        <x:v>Grocery/Storeroom</x:v>
      </x:c>
    </x:row>
    <x:row r="11862">
      <x:c r="A11862" s="34" t="str">
        <x:v>AMZ: Lemongrass + Lime</x:v>
      </x:c>
      <x:c r="B11862" s="34" t="str">
        <x:v>Green Curry Chicken Bowl</x:v>
      </x:c>
      <x:c r="C1186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2" s="34" t="str">
        <x:v>Coconut Milk</x:v>
      </x:c>
      <x:c r="E11862" s="34" t="str">
        <x:v>Green Curry Sauce &gt; Coconut Milk</x:v>
      </x:c>
      <x:c r="F11862" s="34" t="str">
        <x:v>4111006</x:v>
      </x:c>
      <x:c r="G11862" s="34" t="str">
        <x:v>Dairy</x:v>
      </x:c>
    </x:row>
    <x:row r="11863">
      <x:c r="A11863" s="34" t="str">
        <x:v>AMZ: Lemongrass + Lime</x:v>
      </x:c>
      <x:c r="B11863" s="34" t="str">
        <x:v>Green Curry Chicken Bowl</x:v>
      </x:c>
      <x:c r="C118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3" s="34" t="str">
        <x:v>Coriander</x:v>
      </x:c>
      <x:c r="E11863" s="34" t="str">
        <x:v>Green Curry Sauce &gt; Green Curry Paste &gt; Coriander</x:v>
      </x:c>
      <x:c r="F11863" s="34" t="str">
        <x:v>4111005</x:v>
      </x:c>
      <x:c r="G11863" s="34" t="str">
        <x:v>Grocery/Storeroom</x:v>
      </x:c>
    </x:row>
    <x:row r="11864">
      <x:c r="A11864" s="34" t="str">
        <x:v>AMZ: Lemongrass + Lime</x:v>
      </x:c>
      <x:c r="B11864" s="34" t="str">
        <x:v>Green Curry Chicken Bowl</x:v>
      </x:c>
      <x:c r="C11864" s="34" t="str">
        <x:v>Corn</x:v>
      </x:c>
      <x:c r="D11864" s="34" t="str">
        <x:v>Corn</x:v>
      </x:c>
      <x:c r="E11864" s="34" t="str">
        <x:v>Corn</x:v>
      </x:c>
      <x:c r="F11864" s="34" t="str">
        <x:v>4111012</x:v>
      </x:c>
      <x:c r="G11864" s="34" t="str">
        <x:v>Fresh Produce/Salad</x:v>
      </x:c>
    </x:row>
    <x:row r="11865">
      <x:c r="A11865" s="34" t="str">
        <x:v>AMZ: Lemongrass + Lime</x:v>
      </x:c>
      <x:c r="B11865" s="34" t="str">
        <x:v>Green Curry Chicken Bowl</x:v>
      </x:c>
      <x:c r="C1186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5" s="34" t="str">
        <x:v>Cumin</x:v>
      </x:c>
      <x:c r="E11865" s="34" t="str">
        <x:v>Green Curry Sauce &gt; Green Curry Paste &gt; Cumin</x:v>
      </x:c>
      <x:c r="F11865" s="34" t="str">
        <x:v>4111005</x:v>
      </x:c>
      <x:c r="G11865" s="34" t="str">
        <x:v>Grocery/Storeroom</x:v>
      </x:c>
    </x:row>
    <x:row r="11866">
      <x:c r="A11866" s="34" t="str">
        <x:v>AMZ: Lemongrass + Lime</x:v>
      </x:c>
      <x:c r="B11866" s="34" t="str">
        <x:v>Green Curry Chicken Bowl</x:v>
      </x:c>
      <x:c r="C11866" s="34" t="str">
        <x:v>roasted eggplant (Eggplant, Canola Oil, Kosher Salt, Black Pepper)</x:v>
      </x:c>
      <x:c r="D11866" s="34" t="str">
        <x:v>Eggplant</x:v>
      </x:c>
      <x:c r="E11866" s="34" t="str">
        <x:v>roasted eggplant &gt; Eggplant</x:v>
      </x:c>
      <x:c r="F11866" s="34" t="str">
        <x:v>4111005</x:v>
      </x:c>
      <x:c r="G11866" s="34" t="str">
        <x:v>Grocery/Storeroom</x:v>
      </x:c>
    </x:row>
    <x:row r="11867">
      <x:c r="A11867" s="34" t="str">
        <x:v>AMZ: Lemongrass + Lime</x:v>
      </x:c>
      <x:c r="B11867" s="34" t="str">
        <x:v>Green Curry Chicken Bowl</x:v>
      </x:c>
      <x:c r="C1186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7" s="34" t="str">
        <x:v>Extra Virgin Olive Oil</x:v>
      </x:c>
      <x:c r="E11867" s="34" t="str">
        <x:v>Green Curry Sauce &gt; Green Curry Paste &gt; Extra Virgin Olive Oil</x:v>
      </x:c>
      <x:c r="F11867" s="34" t="str">
        <x:v>4111005</x:v>
      </x:c>
      <x:c r="G11867" s="34" t="str">
        <x:v>Grocery/Storeroom</x:v>
      </x:c>
    </x:row>
    <x:row r="11868">
      <x:c r="A11868" s="34" t="str">
        <x:v>AMZ: Lemongrass + Lime</x:v>
      </x:c>
      <x:c r="B11868" s="34" t="str">
        <x:v>Green Curry Chicken Bowl</x:v>
      </x:c>
      <x:c r="C1186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8" s="34" t="str">
        <x:v>Fish Sauce</x:v>
      </x:c>
      <x:c r="E11868" s="34" t="str">
        <x:v>Green Curry Sauce &gt; Fish Sauce</x:v>
      </x:c>
      <x:c r="F11868" s="34" t="str">
        <x:v>4111004</x:v>
      </x:c>
      <x:c r="G11868" s="34" t="str">
        <x:v>Seafood</x:v>
      </x:c>
    </x:row>
    <x:row r="11869">
      <x:c r="A11869" s="34" t="str">
        <x:v>AMZ: Lemongrass + Lime</x:v>
      </x:c>
      <x:c r="B11869" s="34" t="str">
        <x:v>Green Curry Chicken Bowl</x:v>
      </x:c>
      <x:c r="C1186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9" s="34" t="str">
        <x:v>Galangal Root</x:v>
      </x:c>
      <x:c r="E11869" s="34" t="str">
        <x:v>Green Curry Sauce &gt; Green Curry Paste &gt; Galangal Root</x:v>
      </x:c>
      <x:c r="F11869" s="34" t="str">
        <x:v>4111005</x:v>
      </x:c>
      <x:c r="G11869" s="34" t="str">
        <x:v>Grocery/Storeroom</x:v>
      </x:c>
    </x:row>
    <x:row r="11870">
      <x:c r="A11870" s="34" t="str">
        <x:v>AMZ: Lemongrass + Lime</x:v>
      </x:c>
      <x:c r="B11870" s="34" t="str">
        <x:v>Green Curry Chicken Bowl</x:v>
      </x:c>
      <x:c r="C118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0" s="34" t="str">
        <x:v>Garlic</x:v>
      </x:c>
      <x:c r="E11870" s="34" t="str">
        <x:v>Green Curry Sauce &gt; Green Curry Paste &gt; Garlic</x:v>
      </x:c>
      <x:c r="F11870" s="34" t="str">
        <x:v>4111012</x:v>
      </x:c>
      <x:c r="G11870" s="34" t="str">
        <x:v>Fresh Produce/Salad</x:v>
      </x:c>
    </x:row>
    <x:row r="11871">
      <x:c r="A11871" s="34" t="str">
        <x:v>AMZ: Lemongrass + Lime</x:v>
      </x:c>
      <x:c r="B11871" s="34" t="str">
        <x:v>Green Curry Chicken Bowl</x:v>
      </x:c>
      <x:c r="C1187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1" s="34" t="str">
        <x:v>Granulated Sugar</x:v>
      </x:c>
      <x:c r="E11871" s="34" t="str">
        <x:v>Green Curry Sauce &gt; Granulated Sugar</x:v>
      </x:c>
      <x:c r="F11871" s="34" t="str">
        <x:v>4111005</x:v>
      </x:c>
      <x:c r="G11871" s="34" t="str">
        <x:v>Grocery/Storeroom</x:v>
      </x:c>
    </x:row>
    <x:row r="11872">
      <x:c r="A11872" s="34" t="str">
        <x:v>AMZ: Lemongrass + Lime</x:v>
      </x:c>
      <x:c r="B11872" s="34" t="str">
        <x:v>Green Curry Chicken Bowl</x:v>
      </x:c>
      <x:c r="C11872" s="34" t="str">
        <x:v>sauteed bell peppers (Green Bell Peppers, Red Bell Peppers, Canola Oil)</x:v>
      </x:c>
      <x:c r="D11872" s="34" t="str">
        <x:v>Green Bell Peppers</x:v>
      </x:c>
      <x:c r="E11872" s="34" t="str">
        <x:v>sauteed bell peppers &gt; Green Bell Peppers</x:v>
      </x:c>
      <x:c r="F11872" s="34" t="str">
        <x:v>4111005</x:v>
      </x:c>
      <x:c r="G11872" s="34" t="str">
        <x:v>Grocery/Storeroom</x:v>
      </x:c>
    </x:row>
    <x:row r="11873">
      <x:c r="A11873" s="34" t="str">
        <x:v>AMZ: Lemongrass + Lime</x:v>
      </x:c>
      <x:c r="B11873" s="34" t="str">
        <x:v>Green Curry Chicken Bowl</x:v>
      </x:c>
      <x:c r="C11873" s="34" t="str">
        <x:v>jasmine rice (Water, Jasmine Rice)</x:v>
      </x:c>
      <x:c r="D11873" s="34" t="str">
        <x:v>Jasmine Rice</x:v>
      </x:c>
      <x:c r="E11873" s="34" t="str">
        <x:v>jasmine rice &gt; Jasmine Rice</x:v>
      </x:c>
      <x:c r="F11873" s="34" t="str">
        <x:v>4111005</x:v>
      </x:c>
      <x:c r="G11873" s="34" t="str">
        <x:v>Grocery/Storeroom</x:v>
      </x:c>
    </x:row>
    <x:row r="11874">
      <x:c r="A11874" s="34" t="str">
        <x:v>AMZ: Lemongrass + Lime</x:v>
      </x:c>
      <x:c r="B11874" s="34" t="str">
        <x:v>Green Curry Chicken Bowl</x:v>
      </x:c>
      <x:c r="C1187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4" s="34" t="str">
        <x:v>Kosher Salt</x:v>
      </x:c>
      <x:c r="E11874" s="34" t="str">
        <x:v>Green Curry Sauce &gt; Green Curry Paste &gt; Kosher Salt</x:v>
      </x:c>
      <x:c r="F11874" s="34" t="str">
        <x:v>4111005</x:v>
      </x:c>
      <x:c r="G11874" s="34" t="str">
        <x:v>Grocery/Storeroom</x:v>
      </x:c>
    </x:row>
    <x:row r="11875">
      <x:c r="A11875" s="34" t="str">
        <x:v>AMZ: Lemongrass + Lime</x:v>
      </x:c>
      <x:c r="B11875" s="34" t="str">
        <x:v>Green Curry Chicken Bowl</x:v>
      </x:c>
      <x:c r="C11875" s="34" t="str">
        <x:v>grilled chicken thighs (Chicken Thigh, Canola Oil, Kosher Salt, Black Pepper)</x:v>
      </x:c>
      <x:c r="D11875" s="34" t="str">
        <x:v>Kosher Salt</x:v>
      </x:c>
      <x:c r="E11875" s="34" t="str">
        <x:v>grilled chicken thighs &gt; Kosher Salt</x:v>
      </x:c>
      <x:c r="F11875" s="34" t="str">
        <x:v>4111005</x:v>
      </x:c>
      <x:c r="G11875" s="34" t="str">
        <x:v>Grocery/Storeroom</x:v>
      </x:c>
    </x:row>
    <x:row r="11876">
      <x:c r="A11876" s="34" t="str">
        <x:v>AMZ: Lemongrass + Lime</x:v>
      </x:c>
      <x:c r="B11876" s="34" t="str">
        <x:v>Green Curry Chicken Bowl</x:v>
      </x:c>
      <x:c r="C11876" s="34" t="str">
        <x:v>roasted carrots (Carrots, Canola Oil, Kosher Salt)</x:v>
      </x:c>
      <x:c r="D11876" s="34" t="str">
        <x:v>Kosher Salt</x:v>
      </x:c>
      <x:c r="E11876" s="34" t="str">
        <x:v>roasted carrots &gt; Kosher Salt</x:v>
      </x:c>
      <x:c r="F11876" s="34" t="str">
        <x:v>4111005</x:v>
      </x:c>
      <x:c r="G11876" s="34" t="str">
        <x:v>Grocery/Storeroom</x:v>
      </x:c>
    </x:row>
    <x:row r="11877">
      <x:c r="A11877" s="34" t="str">
        <x:v>AMZ: Lemongrass + Lime</x:v>
      </x:c>
      <x:c r="B11877" s="34" t="str">
        <x:v>Green Curry Chicken Bowl</x:v>
      </x:c>
      <x:c r="C11877" s="34" t="str">
        <x:v>roasted eggplant (Eggplant, Canola Oil, Kosher Salt, Black Pepper)</x:v>
      </x:c>
      <x:c r="D11877" s="34" t="str">
        <x:v>Kosher Salt</x:v>
      </x:c>
      <x:c r="E11877" s="34" t="str">
        <x:v>roasted eggplant &gt; Kosher Salt</x:v>
      </x:c>
      <x:c r="F11877" s="34" t="str">
        <x:v>4111005</x:v>
      </x:c>
      <x:c r="G11877" s="34" t="str">
        <x:v>Grocery/Storeroom</x:v>
      </x:c>
    </x:row>
    <x:row r="11878">
      <x:c r="A11878" s="34" t="str">
        <x:v>AMZ: Lemongrass + Lime</x:v>
      </x:c>
      <x:c r="B11878" s="34" t="str">
        <x:v>Green Curry Chicken Bowl</x:v>
      </x:c>
      <x:c r="C11878" s="34" t="str">
        <x:v>Roasted Mushrooms (Mushrooms, Canola Oil, Kosher Salt, Black Pepper)</x:v>
      </x:c>
      <x:c r="D11878" s="34" t="str">
        <x:v>Kosher Salt</x:v>
      </x:c>
      <x:c r="E11878" s="34" t="str">
        <x:v>Roasted Mushrooms &gt; Kosher Salt</x:v>
      </x:c>
      <x:c r="F11878" s="34" t="str">
        <x:v>4111005</x:v>
      </x:c>
      <x:c r="G11878" s="34" t="str">
        <x:v>Grocery/Storeroom</x:v>
      </x:c>
    </x:row>
    <x:row r="11879">
      <x:c r="A11879" s="34" t="str">
        <x:v>AMZ: Lemongrass + Lime</x:v>
      </x:c>
      <x:c r="B11879" s="34" t="str">
        <x:v>Green Curry Chicken Bowl</x:v>
      </x:c>
      <x:c r="C1187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9" s="34" t="str">
        <x:v>Lemongrass</x:v>
      </x:c>
      <x:c r="E11879" s="34" t="str">
        <x:v>Green Curry Sauce &gt; Green Curry Paste &gt; Lemongrass</x:v>
      </x:c>
      <x:c r="F11879" s="34" t="str">
        <x:v>4111005</x:v>
      </x:c>
      <x:c r="G11879" s="34" t="str">
        <x:v>Grocery/Storeroom</x:v>
      </x:c>
    </x:row>
    <x:row r="11880">
      <x:c r="A11880" s="34" t="str">
        <x:v>AMZ: Lemongrass + Lime</x:v>
      </x:c>
      <x:c r="B11880" s="34" t="str">
        <x:v>Green Curry Chicken Bowl</x:v>
      </x:c>
      <x:c r="C1188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0" s="34" t="str">
        <x:v>Lime</x:v>
      </x:c>
      <x:c r="E11880" s="34" t="str">
        <x:v>Green Curry Sauce &gt; Green Curry Paste &gt; Lime</x:v>
      </x:c>
      <x:c r="F11880" s="34" t="str">
        <x:v>4111012</x:v>
      </x:c>
      <x:c r="G11880" s="34" t="str">
        <x:v>Fresh Produce/Salad</x:v>
      </x:c>
    </x:row>
    <x:row r="11881">
      <x:c r="A11881" s="34" t="str">
        <x:v>AMZ: Lemongrass + Lime</x:v>
      </x:c>
      <x:c r="B11881" s="34" t="str">
        <x:v>Green Curry Chicken Bowl</x:v>
      </x:c>
      <x:c r="C11881" s="34" t="str">
        <x:v>Lime</x:v>
      </x:c>
      <x:c r="D11881" s="34" t="str">
        <x:v>Lime</x:v>
      </x:c>
      <x:c r="E11881" s="34" t="str">
        <x:v>Lime</x:v>
      </x:c>
      <x:c r="F11881" s="34" t="str">
        <x:v>4111012</x:v>
      </x:c>
      <x:c r="G11881" s="34" t="str">
        <x:v>Fresh Produce/Salad</x:v>
      </x:c>
    </x:row>
    <x:row r="11882">
      <x:c r="A11882" s="34" t="str">
        <x:v>AMZ: Lemongrass + Lime</x:v>
      </x:c>
      <x:c r="B11882" s="34" t="str">
        <x:v>Green Curry Chicken Bowl</x:v>
      </x:c>
      <x:c r="C1188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2" s="34" t="str">
        <x:v>Makrut Lime Leaves</x:v>
      </x:c>
      <x:c r="E11882" s="34" t="str">
        <x:v>Green Curry Sauce &gt; Green Curry Paste &gt; Makrut Lime Leaves</x:v>
      </x:c>
      <x:c r="F11882" s="34" t="str">
        <x:v>4111012</x:v>
      </x:c>
      <x:c r="G11882" s="34" t="str">
        <x:v>Fresh Produce/Salad</x:v>
      </x:c>
    </x:row>
    <x:row r="11883">
      <x:c r="A11883" s="34" t="str">
        <x:v>AMZ: Lemongrass + Lime</x:v>
      </x:c>
      <x:c r="B11883" s="34" t="str">
        <x:v>Green Curry Chicken Bowl</x:v>
      </x:c>
      <x:c r="C11883" s="34" t="str">
        <x:v>Roasted Mushrooms (Mushrooms, Canola Oil, Kosher Salt, Black Pepper)</x:v>
      </x:c>
      <x:c r="D11883" s="34" t="str">
        <x:v>Mushrooms</x:v>
      </x:c>
      <x:c r="E11883" s="34" t="str">
        <x:v>Roasted Mushrooms &gt; Mushrooms</x:v>
      </x:c>
      <x:c r="F11883" s="34" t="str">
        <x:v>4111005</x:v>
      </x:c>
      <x:c r="G11883" s="34" t="str">
        <x:v>Grocery/Storeroom</x:v>
      </x:c>
    </x:row>
    <x:row r="11884">
      <x:c r="A11884" s="34" t="str">
        <x:v>AMZ: Lemongrass + Lime</x:v>
      </x:c>
      <x:c r="B11884" s="34" t="str">
        <x:v>Green Curry Chicken Bowl</x:v>
      </x:c>
      <x:c r="C11884" s="34" t="str">
        <x:v>sauteed bell peppers (Green Bell Peppers, Red Bell Peppers, Canola Oil)</x:v>
      </x:c>
      <x:c r="D11884" s="34" t="str">
        <x:v>Red Bell Peppers</x:v>
      </x:c>
      <x:c r="E11884" s="34" t="str">
        <x:v>sauteed bell peppers &gt; Red Bell Peppers</x:v>
      </x:c>
      <x:c r="F11884" s="34" t="str">
        <x:v>4111005</x:v>
      </x:c>
      <x:c r="G11884" s="34" t="str">
        <x:v>Grocery/Storeroom</x:v>
      </x:c>
    </x:row>
    <x:row r="11885">
      <x:c r="A11885" s="34" t="str">
        <x:v>AMZ: Lemongrass + Lime</x:v>
      </x:c>
      <x:c r="B11885" s="34" t="str">
        <x:v>Green Curry Chicken Bowl</x:v>
      </x:c>
      <x:c r="C1188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5" s="34" t="str">
        <x:v>Serrano Pepper</x:v>
      </x:c>
      <x:c r="E11885" s="34" t="str">
        <x:v>Green Curry Sauce &gt; Green Curry Paste &gt; Serrano Pepper</x:v>
      </x:c>
      <x:c r="F11885" s="34" t="str">
        <x:v>4111005</x:v>
      </x:c>
      <x:c r="G11885" s="34" t="str">
        <x:v>Grocery/Storeroom</x:v>
      </x:c>
    </x:row>
    <x:row r="11886">
      <x:c r="A11886" s="34" t="str">
        <x:v>AMZ: Lemongrass + Lime</x:v>
      </x:c>
      <x:c r="B11886" s="34" t="str">
        <x:v>Green Curry Chicken Bowl</x:v>
      </x:c>
      <x:c r="C11886" s="34" t="str">
        <x:v>Serrano Pepper</x:v>
      </x:c>
      <x:c r="D11886" s="34" t="str">
        <x:v>Serrano Pepper</x:v>
      </x:c>
      <x:c r="E11886" s="34" t="str">
        <x:v>Serrano Pepper</x:v>
      </x:c>
      <x:c r="F11886" s="34" t="str">
        <x:v>4111005</x:v>
      </x:c>
      <x:c r="G11886" s="34" t="str">
        <x:v>Grocery/Storeroom</x:v>
      </x:c>
    </x:row>
    <x:row r="11887">
      <x:c r="A11887" s="34" t="str">
        <x:v>AMZ: Lemongrass + Lime</x:v>
      </x:c>
      <x:c r="B11887" s="34" t="str">
        <x:v>Green Curry Chicken Bowl</x:v>
      </x:c>
      <x:c r="C1188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7" s="34" t="str">
        <x:v>Shallots</x:v>
      </x:c>
      <x:c r="E11887" s="34" t="str">
        <x:v>Green Curry Sauce &gt; Green Curry Paste &gt; Shallots</x:v>
      </x:c>
      <x:c r="F11887" s="34" t="str">
        <x:v>4111005</x:v>
      </x:c>
      <x:c r="G11887" s="34" t="str">
        <x:v>Grocery/Storeroom</x:v>
      </x:c>
    </x:row>
    <x:row r="11888">
      <x:c r="A11888" s="34" t="str">
        <x:v>AMZ: Lemongrass + Lime</x:v>
      </x:c>
      <x:c r="B11888" s="34" t="str">
        <x:v>Green Curry Chicken Bowl</x:v>
      </x:c>
      <x:c r="C11888" s="34" t="str">
        <x:v>Snow Peas</x:v>
      </x:c>
      <x:c r="D11888" s="34" t="str">
        <x:v>Snow Peas</x:v>
      </x:c>
      <x:c r="E11888" s="34" t="str">
        <x:v>Snow Peas</x:v>
      </x:c>
      <x:c r="F11888" s="34" t="str">
        <x:v>4111005</x:v>
      </x:c>
      <x:c r="G11888" s="34" t="str">
        <x:v>Grocery/Storeroom</x:v>
      </x:c>
    </x:row>
    <x:row r="11889">
      <x:c r="A11889" s="34" t="str">
        <x:v>AMZ: Lemongrass + Lime</x:v>
      </x:c>
      <x:c r="B11889" s="34" t="str">
        <x:v>Green Curry Chicken Bowl</x:v>
      </x:c>
      <x:c r="C1188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9" s="34" t="str">
        <x:v>Spinach</x:v>
      </x:c>
      <x:c r="E11889" s="34" t="str">
        <x:v>Green Curry Sauce &gt; Spinach</x:v>
      </x:c>
      <x:c r="F11889" s="34" t="str">
        <x:v>4111012</x:v>
      </x:c>
      <x:c r="G11889" s="34" t="str">
        <x:v>Fresh Produce/Salad</x:v>
      </x:c>
    </x:row>
    <x:row r="11890">
      <x:c r="A11890" s="34" t="str">
        <x:v>AMZ: Lemongrass + Lime</x:v>
      </x:c>
      <x:c r="B11890" s="34" t="str">
        <x:v>Green Curry Chicken Bowl</x:v>
      </x:c>
      <x:c r="C1189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0" s="34" t="str">
        <x:v>Water</x:v>
      </x:c>
      <x:c r="E11890" s="34" t="str">
        <x:v>Green Curry Sauce &gt; Water</x:v>
      </x:c>
      <x:c r="F11890" s="34" t="str"/>
      <x:c r="G11890" s="34" t="str">
        <x:v>Excluded — water/ice</x:v>
      </x:c>
    </x:row>
    <x:row r="11891">
      <x:c r="A11891" s="34" t="str">
        <x:v>AMZ: Lemongrass + Lime</x:v>
      </x:c>
      <x:c r="B11891" s="34" t="str">
        <x:v>Green Curry Chicken Bowl</x:v>
      </x:c>
      <x:c r="C11891" s="34" t="str">
        <x:v>jasmine rice (Water, Jasmine Rice)</x:v>
      </x:c>
      <x:c r="D11891" s="34" t="str">
        <x:v>Water</x:v>
      </x:c>
      <x:c r="E11891" s="34" t="str">
        <x:v>jasmine rice &gt; Water</x:v>
      </x:c>
      <x:c r="F11891" s="34" t="str"/>
      <x:c r="G11891" s="34" t="str">
        <x:v>Excluded — water/ice</x:v>
      </x:c>
    </x:row>
    <x:row r="11892">
      <x:c r="A11892" s="34" t="str">
        <x:v>AMZ: Lemongrass + Lime</x:v>
      </x:c>
      <x:c r="B11892" s="34" t="str">
        <x:v>Green Curry Chicken Bowl</x:v>
      </x:c>
      <x:c r="C1189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2" s="34" t="str">
        <x:v>White Pepper</x:v>
      </x:c>
      <x:c r="E11892" s="34" t="str">
        <x:v>Green Curry Sauce &gt; Green Curry Paste &gt; White Pepper</x:v>
      </x:c>
      <x:c r="F11892" s="34" t="str">
        <x:v>4111005</x:v>
      </x:c>
      <x:c r="G11892" s="34" t="str">
        <x:v>Grocery/Storeroom</x:v>
      </x:c>
    </x:row>
    <x:row r="11893">
      <x:c r="A11893" s="34" t="str">
        <x:v>AMZ: Lemongrass + Lime</x:v>
      </x:c>
      <x:c r="B11893" s="34" t="str">
        <x:v>Green Curry Fish Bowl</x:v>
      </x:c>
      <x:c r="C1189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3" s="34" t="str">
        <x:v>Basil</x:v>
      </x:c>
      <x:c r="E11893" s="34" t="str">
        <x:v>Green Curry Sauce &gt; Green Curry Paste &gt; Basil</x:v>
      </x:c>
      <x:c r="F11893" s="34" t="str">
        <x:v>4111012</x:v>
      </x:c>
      <x:c r="G11893" s="34" t="str">
        <x:v>Fresh Produce/Salad</x:v>
      </x:c>
    </x:row>
    <x:row r="11894">
      <x:c r="A11894" s="34" t="str">
        <x:v>AMZ: Lemongrass + Lime</x:v>
      </x:c>
      <x:c r="B11894" s="34" t="str">
        <x:v>Green Curry Fish Bowl</x:v>
      </x:c>
      <x:c r="C11894" s="34" t="str">
        <x:v>Basil</x:v>
      </x:c>
      <x:c r="D11894" s="34" t="str">
        <x:v>Basil</x:v>
      </x:c>
      <x:c r="E11894" s="34" t="str">
        <x:v>Basil</x:v>
      </x:c>
      <x:c r="F11894" s="34" t="str">
        <x:v>4111012</x:v>
      </x:c>
      <x:c r="G11894" s="34" t="str">
        <x:v>Fresh Produce/Salad</x:v>
      </x:c>
    </x:row>
    <x:row r="11895">
      <x:c r="A11895" s="34" t="str">
        <x:v>AMZ: Lemongrass + Lime</x:v>
      </x:c>
      <x:c r="B11895" s="34" t="str">
        <x:v>Green Curry Fish Bowl</x:v>
      </x:c>
      <x:c r="C11895" s="34" t="str">
        <x:v>roasted eggplant (Eggplant, Canola Oil, Kosher Salt, Black Pepper)</x:v>
      </x:c>
      <x:c r="D11895" s="34" t="str">
        <x:v>Black Pepper</x:v>
      </x:c>
      <x:c r="E11895" s="34" t="str">
        <x:v>roasted eggplant &gt; Black Pepper</x:v>
      </x:c>
      <x:c r="F11895" s="34" t="str">
        <x:v>4111005</x:v>
      </x:c>
      <x:c r="G11895" s="34" t="str">
        <x:v>Grocery/Storeroom</x:v>
      </x:c>
    </x:row>
    <x:row r="11896">
      <x:c r="A11896" s="34" t="str">
        <x:v>AMZ: Lemongrass + Lime</x:v>
      </x:c>
      <x:c r="B11896" s="34" t="str">
        <x:v>Green Curry Fish Bowl</x:v>
      </x:c>
      <x:c r="C11896" s="34" t="str">
        <x:v>Roasted Mushrooms (Mushrooms, Canola Oil, Kosher Salt, Black Pepper)</x:v>
      </x:c>
      <x:c r="D11896" s="34" t="str">
        <x:v>Black Pepper</x:v>
      </x:c>
      <x:c r="E11896" s="34" t="str">
        <x:v>Roasted Mushrooms &gt; Black Pepper</x:v>
      </x:c>
      <x:c r="F11896" s="34" t="str">
        <x:v>4111005</x:v>
      </x:c>
      <x:c r="G11896" s="34" t="str">
        <x:v>Grocery/Storeroom</x:v>
      </x:c>
    </x:row>
    <x:row r="11897">
      <x:c r="A11897" s="34" t="str">
        <x:v>AMZ: Lemongrass + Lime</x:v>
      </x:c>
      <x:c r="B11897" s="34" t="str">
        <x:v>Green Curry Fish Bowl</x:v>
      </x:c>
      <x:c r="C1189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7" s="34" t="str">
        <x:v>Canola Oil</x:v>
      </x:c>
      <x:c r="E11897" s="34" t="str">
        <x:v>Green Curry Sauce &gt; Canola Oil</x:v>
      </x:c>
      <x:c r="F11897" s="34" t="str">
        <x:v>4111005</x:v>
      </x:c>
      <x:c r="G11897" s="34" t="str">
        <x:v>Grocery/Storeroom</x:v>
      </x:c>
    </x:row>
    <x:row r="11898">
      <x:c r="A11898" s="34" t="str">
        <x:v>AMZ: Lemongrass + Lime</x:v>
      </x:c>
      <x:c r="B11898" s="34" t="str">
        <x:v>Green Curry Fish Bowl</x:v>
      </x:c>
      <x:c r="C11898" s="34" t="str">
        <x:v>roasted carrots (Carrots, Canola Oil, Kosher Salt)</x:v>
      </x:c>
      <x:c r="D11898" s="34" t="str">
        <x:v>Canola Oil</x:v>
      </x:c>
      <x:c r="E11898" s="34" t="str">
        <x:v>roasted carrots &gt; Canola Oil</x:v>
      </x:c>
      <x:c r="F11898" s="34" t="str">
        <x:v>4111005</x:v>
      </x:c>
      <x:c r="G11898" s="34" t="str">
        <x:v>Grocery/Storeroom</x:v>
      </x:c>
    </x:row>
    <x:row r="11899">
      <x:c r="A11899" s="34" t="str">
        <x:v>AMZ: Lemongrass + Lime</x:v>
      </x:c>
      <x:c r="B11899" s="34" t="str">
        <x:v>Green Curry Fish Bowl</x:v>
      </x:c>
      <x:c r="C11899" s="34" t="str">
        <x:v>roasted eggplant (Eggplant, Canola Oil, Kosher Salt, Black Pepper)</x:v>
      </x:c>
      <x:c r="D11899" s="34" t="str">
        <x:v>Canola Oil</x:v>
      </x:c>
      <x:c r="E11899" s="34" t="str">
        <x:v>roasted eggplant &gt; Canola Oil</x:v>
      </x:c>
      <x:c r="F11899" s="34" t="str">
        <x:v>4111005</x:v>
      </x:c>
      <x:c r="G11899" s="34" t="str">
        <x:v>Grocery/Storeroom</x:v>
      </x:c>
    </x:row>
    <x:row r="11900">
      <x:c r="A11900" s="34" t="str">
        <x:v>AMZ: Lemongrass + Lime</x:v>
      </x:c>
      <x:c r="B11900" s="34" t="str">
        <x:v>Green Curry Fish Bowl</x:v>
      </x:c>
      <x:c r="C11900" s="34" t="str">
        <x:v>Roasted Mushrooms (Mushrooms, Canola Oil, Kosher Salt, Black Pepper)</x:v>
      </x:c>
      <x:c r="D11900" s="34" t="str">
        <x:v>Canola Oil</x:v>
      </x:c>
      <x:c r="E11900" s="34" t="str">
        <x:v>Roasted Mushrooms &gt; Canola Oil</x:v>
      </x:c>
      <x:c r="F11900" s="34" t="str">
        <x:v>4111005</x:v>
      </x:c>
      <x:c r="G11900" s="34" t="str">
        <x:v>Grocery/Storeroom</x:v>
      </x:c>
    </x:row>
    <x:row r="11901">
      <x:c r="A11901" s="34" t="str">
        <x:v>AMZ: Lemongrass + Lime</x:v>
      </x:c>
      <x:c r="B11901" s="34" t="str">
        <x:v>Green Curry Fish Bowl</x:v>
      </x:c>
      <x:c r="C11901" s="34" t="str">
        <x:v>sauteed bell peppers (Green Bell Peppers, Red Bell Peppers, Canola Oil)</x:v>
      </x:c>
      <x:c r="D11901" s="34" t="str">
        <x:v>Canola Oil</x:v>
      </x:c>
      <x:c r="E11901" s="34" t="str">
        <x:v>sauteed bell peppers &gt; Canola Oil</x:v>
      </x:c>
      <x:c r="F11901" s="34" t="str">
        <x:v>4111005</x:v>
      </x:c>
      <x:c r="G11901" s="34" t="str">
        <x:v>Grocery/Storeroom</x:v>
      </x:c>
    </x:row>
    <x:row r="11902">
      <x:c r="A11902" s="34" t="str">
        <x:v>AMZ: Lemongrass + Lime</x:v>
      </x:c>
      <x:c r="B11902" s="34" t="str">
        <x:v>Green Curry Fish Bowl</x:v>
      </x:c>
      <x:c r="C11902" s="34" t="str">
        <x:v>roasted carrots (Carrots, Canola Oil, Kosher Salt)</x:v>
      </x:c>
      <x:c r="D11902" s="34" t="str">
        <x:v>Carrots</x:v>
      </x:c>
      <x:c r="E11902" s="34" t="str">
        <x:v>roasted carrots &gt; Carrots</x:v>
      </x:c>
      <x:c r="F11902" s="34" t="str">
        <x:v>4111005</x:v>
      </x:c>
      <x:c r="G11902" s="34" t="str">
        <x:v>Grocery/Storeroom</x:v>
      </x:c>
    </x:row>
    <x:row r="11903">
      <x:c r="A11903" s="34" t="str">
        <x:v>AMZ: Lemongrass + Lime</x:v>
      </x:c>
      <x:c r="B11903" s="34" t="str">
        <x:v>Green Curry Fish Bowl</x:v>
      </x:c>
      <x:c r="C1190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3" s="34" t="str">
        <x:v>Chili Peppers</x:v>
      </x:c>
      <x:c r="E11903" s="34" t="str">
        <x:v>Green Curry Sauce &gt; Green Curry Paste &gt; Chili Peppers</x:v>
      </x:c>
      <x:c r="F11903" s="34" t="str">
        <x:v>4111005</x:v>
      </x:c>
      <x:c r="G11903" s="34" t="str">
        <x:v>Grocery/Storeroom</x:v>
      </x:c>
    </x:row>
    <x:row r="11904">
      <x:c r="A11904" s="34" t="str">
        <x:v>AMZ: Lemongrass + Lime</x:v>
      </x:c>
      <x:c r="B11904" s="34" t="str">
        <x:v>Green Curry Fish Bowl</x:v>
      </x:c>
      <x:c r="C1190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4" s="34" t="str">
        <x:v>Cilantro</x:v>
      </x:c>
      <x:c r="E11904" s="34" t="str">
        <x:v>Green Curry Sauce &gt; Green Curry Paste &gt; Cilantro</x:v>
      </x:c>
      <x:c r="F11904" s="34" t="str">
        <x:v>4111012</x:v>
      </x:c>
      <x:c r="G11904" s="34" t="str">
        <x:v>Fresh Produce/Salad</x:v>
      </x:c>
    </x:row>
    <x:row r="11905">
      <x:c r="A11905" s="34" t="str">
        <x:v>AMZ: Lemongrass + Lime</x:v>
      </x:c>
      <x:c r="B11905" s="34" t="str">
        <x:v>Green Curry Fish Bowl</x:v>
      </x:c>
      <x:c r="C1190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5" s="34" t="str">
        <x:v>Coconut Milk</x:v>
      </x:c>
      <x:c r="E11905" s="34" t="str">
        <x:v>Green Curry Sauce &gt; Coconut Milk</x:v>
      </x:c>
      <x:c r="F11905" s="34" t="str">
        <x:v>4111006</x:v>
      </x:c>
      <x:c r="G11905" s="34" t="str">
        <x:v>Dairy</x:v>
      </x:c>
    </x:row>
    <x:row r="11906">
      <x:c r="A11906" s="34" t="str">
        <x:v>AMZ: Lemongrass + Lime</x:v>
      </x:c>
      <x:c r="B11906" s="34" t="str">
        <x:v>Green Curry Fish Bowl</x:v>
      </x:c>
      <x:c r="C11906" s="34" t="str">
        <x:v>Cod Loin</x:v>
      </x:c>
      <x:c r="D11906" s="34" t="str">
        <x:v>Cod Loin</x:v>
      </x:c>
      <x:c r="E11906" s="34" t="str">
        <x:v>Cod Loin</x:v>
      </x:c>
      <x:c r="F11906" s="34" t="str">
        <x:v>4111004</x:v>
      </x:c>
      <x:c r="G11906" s="34" t="str">
        <x:v>Seafood</x:v>
      </x:c>
    </x:row>
    <x:row r="11907">
      <x:c r="A11907" s="34" t="str">
        <x:v>AMZ: Lemongrass + Lime</x:v>
      </x:c>
      <x:c r="B11907" s="34" t="str">
        <x:v>Green Curry Fish Bowl</x:v>
      </x:c>
      <x:c r="C1190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7" s="34" t="str">
        <x:v>Coriander</x:v>
      </x:c>
      <x:c r="E11907" s="34" t="str">
        <x:v>Green Curry Sauce &gt; Green Curry Paste &gt; Coriander</x:v>
      </x:c>
      <x:c r="F11907" s="34" t="str">
        <x:v>4111005</x:v>
      </x:c>
      <x:c r="G11907" s="34" t="str">
        <x:v>Grocery/Storeroom</x:v>
      </x:c>
    </x:row>
    <x:row r="11908">
      <x:c r="A11908" s="34" t="str">
        <x:v>AMZ: Lemongrass + Lime</x:v>
      </x:c>
      <x:c r="B11908" s="34" t="str">
        <x:v>Green Curry Fish Bowl</x:v>
      </x:c>
      <x:c r="C11908" s="34" t="str">
        <x:v>Corn</x:v>
      </x:c>
      <x:c r="D11908" s="34" t="str">
        <x:v>Corn</x:v>
      </x:c>
      <x:c r="E11908" s="34" t="str">
        <x:v>Corn</x:v>
      </x:c>
      <x:c r="F11908" s="34" t="str">
        <x:v>4111012</x:v>
      </x:c>
      <x:c r="G11908" s="34" t="str">
        <x:v>Fresh Produce/Salad</x:v>
      </x:c>
    </x:row>
    <x:row r="11909">
      <x:c r="A11909" s="34" t="str">
        <x:v>AMZ: Lemongrass + Lime</x:v>
      </x:c>
      <x:c r="B11909" s="34" t="str">
        <x:v>Green Curry Fish Bowl</x:v>
      </x:c>
      <x:c r="C119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9" s="34" t="str">
        <x:v>Cumin</x:v>
      </x:c>
      <x:c r="E11909" s="34" t="str">
        <x:v>Green Curry Sauce &gt; Green Curry Paste &gt; Cumin</x:v>
      </x:c>
      <x:c r="F11909" s="34" t="str">
        <x:v>4111005</x:v>
      </x:c>
      <x:c r="G11909" s="34" t="str">
        <x:v>Grocery/Storeroom</x:v>
      </x:c>
    </x:row>
    <x:row r="11910">
      <x:c r="A11910" s="34" t="str">
        <x:v>AMZ: Lemongrass + Lime</x:v>
      </x:c>
      <x:c r="B11910" s="34" t="str">
        <x:v>Green Curry Fish Bowl</x:v>
      </x:c>
      <x:c r="C11910" s="34" t="str">
        <x:v>roasted eggplant (Eggplant, Canola Oil, Kosher Salt, Black Pepper)</x:v>
      </x:c>
      <x:c r="D11910" s="34" t="str">
        <x:v>Eggplant</x:v>
      </x:c>
      <x:c r="E11910" s="34" t="str">
        <x:v>roasted eggplant &gt; Eggplant</x:v>
      </x:c>
      <x:c r="F11910" s="34" t="str">
        <x:v>4111005</x:v>
      </x:c>
      <x:c r="G11910" s="34" t="str">
        <x:v>Grocery/Storeroom</x:v>
      </x:c>
    </x:row>
    <x:row r="11911">
      <x:c r="A11911" s="34" t="str">
        <x:v>AMZ: Lemongrass + Lime</x:v>
      </x:c>
      <x:c r="B11911" s="34" t="str">
        <x:v>Green Curry Fish Bowl</x:v>
      </x:c>
      <x:c r="C1191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1" s="34" t="str">
        <x:v>Extra Virgin Olive Oil</x:v>
      </x:c>
      <x:c r="E11911" s="34" t="str">
        <x:v>Green Curry Sauce &gt; Green Curry Paste &gt; Extra Virgin Olive Oil</x:v>
      </x:c>
      <x:c r="F11911" s="34" t="str">
        <x:v>4111005</x:v>
      </x:c>
      <x:c r="G11911" s="34" t="str">
        <x:v>Grocery/Storeroom</x:v>
      </x:c>
    </x:row>
    <x:row r="11912">
      <x:c r="A11912" s="34" t="str">
        <x:v>AMZ: Lemongrass + Lime</x:v>
      </x:c>
      <x:c r="B11912" s="34" t="str">
        <x:v>Green Curry Fish Bowl</x:v>
      </x:c>
      <x:c r="C1191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2" s="34" t="str">
        <x:v>Fish Sauce</x:v>
      </x:c>
      <x:c r="E11912" s="34" t="str">
        <x:v>Green Curry Sauce &gt; Fish Sauce</x:v>
      </x:c>
      <x:c r="F11912" s="34" t="str">
        <x:v>4111004</x:v>
      </x:c>
      <x:c r="G11912" s="34" t="str">
        <x:v>Seafood</x:v>
      </x:c>
    </x:row>
    <x:row r="11913">
      <x:c r="A11913" s="34" t="str">
        <x:v>AMZ: Lemongrass + Lime</x:v>
      </x:c>
      <x:c r="B11913" s="34" t="str">
        <x:v>Green Curry Fish Bowl</x:v>
      </x:c>
      <x:c r="C1191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3" s="34" t="str">
        <x:v>Galangal Root</x:v>
      </x:c>
      <x:c r="E11913" s="34" t="str">
        <x:v>Green Curry Sauce &gt; Green Curry Paste &gt; Galangal Root</x:v>
      </x:c>
      <x:c r="F11913" s="34" t="str">
        <x:v>4111005</x:v>
      </x:c>
      <x:c r="G11913" s="34" t="str">
        <x:v>Grocery/Storeroom</x:v>
      </x:c>
    </x:row>
    <x:row r="11914">
      <x:c r="A11914" s="34" t="str">
        <x:v>AMZ: Lemongrass + Lime</x:v>
      </x:c>
      <x:c r="B11914" s="34" t="str">
        <x:v>Green Curry Fish Bowl</x:v>
      </x:c>
      <x:c r="C1191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4" s="34" t="str">
        <x:v>Garlic</x:v>
      </x:c>
      <x:c r="E11914" s="34" t="str">
        <x:v>Green Curry Sauce &gt; Green Curry Paste &gt; Garlic</x:v>
      </x:c>
      <x:c r="F11914" s="34" t="str">
        <x:v>4111012</x:v>
      </x:c>
      <x:c r="G11914" s="34" t="str">
        <x:v>Fresh Produce/Salad</x:v>
      </x:c>
    </x:row>
    <x:row r="11915">
      <x:c r="A11915" s="34" t="str">
        <x:v>AMZ: Lemongrass + Lime</x:v>
      </x:c>
      <x:c r="B11915" s="34" t="str">
        <x:v>Green Curry Fish Bowl</x:v>
      </x:c>
      <x:c r="C1191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5" s="34" t="str">
        <x:v>Granulated Sugar</x:v>
      </x:c>
      <x:c r="E11915" s="34" t="str">
        <x:v>Green Curry Sauce &gt; Granulated Sugar</x:v>
      </x:c>
      <x:c r="F11915" s="34" t="str">
        <x:v>4111005</x:v>
      </x:c>
      <x:c r="G11915" s="34" t="str">
        <x:v>Grocery/Storeroom</x:v>
      </x:c>
    </x:row>
    <x:row r="11916">
      <x:c r="A11916" s="34" t="str">
        <x:v>AMZ: Lemongrass + Lime</x:v>
      </x:c>
      <x:c r="B11916" s="34" t="str">
        <x:v>Green Curry Fish Bowl</x:v>
      </x:c>
      <x:c r="C11916" s="34" t="str">
        <x:v>sauteed bell peppers (Green Bell Peppers, Red Bell Peppers, Canola Oil)</x:v>
      </x:c>
      <x:c r="D11916" s="34" t="str">
        <x:v>Green Bell Peppers</x:v>
      </x:c>
      <x:c r="E11916" s="34" t="str">
        <x:v>sauteed bell peppers &gt; Green Bell Peppers</x:v>
      </x:c>
      <x:c r="F11916" s="34" t="str">
        <x:v>4111005</x:v>
      </x:c>
      <x:c r="G11916" s="34" t="str">
        <x:v>Grocery/Storeroom</x:v>
      </x:c>
    </x:row>
    <x:row r="11917">
      <x:c r="A11917" s="34" t="str">
        <x:v>AMZ: Lemongrass + Lime</x:v>
      </x:c>
      <x:c r="B11917" s="34" t="str">
        <x:v>Green Curry Fish Bowl</x:v>
      </x:c>
      <x:c r="C11917" s="34" t="str">
        <x:v>jasmine rice (Water, Jasmine Rice)</x:v>
      </x:c>
      <x:c r="D11917" s="34" t="str">
        <x:v>Jasmine Rice</x:v>
      </x:c>
      <x:c r="E11917" s="34" t="str">
        <x:v>jasmine rice &gt; Jasmine Rice</x:v>
      </x:c>
      <x:c r="F11917" s="34" t="str">
        <x:v>4111005</x:v>
      </x:c>
      <x:c r="G11917" s="34" t="str">
        <x:v>Grocery/Storeroom</x:v>
      </x:c>
    </x:row>
    <x:row r="11918">
      <x:c r="A11918" s="34" t="str">
        <x:v>AMZ: Lemongrass + Lime</x:v>
      </x:c>
      <x:c r="B11918" s="34" t="str">
        <x:v>Green Curry Fish Bowl</x:v>
      </x:c>
      <x:c r="C1191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8" s="34" t="str">
        <x:v>Kosher Salt</x:v>
      </x:c>
      <x:c r="E11918" s="34" t="str">
        <x:v>Green Curry Sauce &gt; Green Curry Paste &gt; Kosher Salt</x:v>
      </x:c>
      <x:c r="F11918" s="34" t="str">
        <x:v>4111005</x:v>
      </x:c>
      <x:c r="G11918" s="34" t="str">
        <x:v>Grocery/Storeroom</x:v>
      </x:c>
    </x:row>
    <x:row r="11919">
      <x:c r="A11919" s="34" t="str">
        <x:v>AMZ: Lemongrass + Lime</x:v>
      </x:c>
      <x:c r="B11919" s="34" t="str">
        <x:v>Green Curry Fish Bowl</x:v>
      </x:c>
      <x:c r="C11919" s="34" t="str">
        <x:v>roasted carrots (Carrots, Canola Oil, Kosher Salt)</x:v>
      </x:c>
      <x:c r="D11919" s="34" t="str">
        <x:v>Kosher Salt</x:v>
      </x:c>
      <x:c r="E11919" s="34" t="str">
        <x:v>roasted carrots &gt; Kosher Salt</x:v>
      </x:c>
      <x:c r="F11919" s="34" t="str">
        <x:v>4111005</x:v>
      </x:c>
      <x:c r="G11919" s="34" t="str">
        <x:v>Grocery/Storeroom</x:v>
      </x:c>
    </x:row>
    <x:row r="11920">
      <x:c r="A11920" s="34" t="str">
        <x:v>AMZ: Lemongrass + Lime</x:v>
      </x:c>
      <x:c r="B11920" s="34" t="str">
        <x:v>Green Curry Fish Bowl</x:v>
      </x:c>
      <x:c r="C11920" s="34" t="str">
        <x:v>roasted eggplant (Eggplant, Canola Oil, Kosher Salt, Black Pepper)</x:v>
      </x:c>
      <x:c r="D11920" s="34" t="str">
        <x:v>Kosher Salt</x:v>
      </x:c>
      <x:c r="E11920" s="34" t="str">
        <x:v>roasted eggplant &gt; Kosher Salt</x:v>
      </x:c>
      <x:c r="F11920" s="34" t="str">
        <x:v>4111005</x:v>
      </x:c>
      <x:c r="G11920" s="34" t="str">
        <x:v>Grocery/Storeroom</x:v>
      </x:c>
    </x:row>
    <x:row r="11921">
      <x:c r="A11921" s="34" t="str">
        <x:v>AMZ: Lemongrass + Lime</x:v>
      </x:c>
      <x:c r="B11921" s="34" t="str">
        <x:v>Green Curry Fish Bowl</x:v>
      </x:c>
      <x:c r="C11921" s="34" t="str">
        <x:v>Roasted Mushrooms (Mushrooms, Canola Oil, Kosher Salt, Black Pepper)</x:v>
      </x:c>
      <x:c r="D11921" s="34" t="str">
        <x:v>Kosher Salt</x:v>
      </x:c>
      <x:c r="E11921" s="34" t="str">
        <x:v>Roasted Mushrooms &gt; Kosher Salt</x:v>
      </x:c>
      <x:c r="F11921" s="34" t="str">
        <x:v>4111005</x:v>
      </x:c>
      <x:c r="G11921" s="34" t="str">
        <x:v>Grocery/Storeroom</x:v>
      </x:c>
    </x:row>
    <x:row r="11922">
      <x:c r="A11922" s="34" t="str">
        <x:v>AMZ: Lemongrass + Lime</x:v>
      </x:c>
      <x:c r="B11922" s="34" t="str">
        <x:v>Green Curry Fish Bowl</x:v>
      </x:c>
      <x:c r="C1192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2" s="34" t="str">
        <x:v>Lemongrass</x:v>
      </x:c>
      <x:c r="E11922" s="34" t="str">
        <x:v>Green Curry Sauce &gt; Green Curry Paste &gt; Lemongrass</x:v>
      </x:c>
      <x:c r="F11922" s="34" t="str">
        <x:v>4111005</x:v>
      </x:c>
      <x:c r="G11922" s="34" t="str">
        <x:v>Grocery/Storeroom</x:v>
      </x:c>
    </x:row>
    <x:row r="11923">
      <x:c r="A11923" s="34" t="str">
        <x:v>AMZ: Lemongrass + Lime</x:v>
      </x:c>
      <x:c r="B11923" s="34" t="str">
        <x:v>Green Curry Fish Bowl</x:v>
      </x:c>
      <x:c r="C1192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3" s="34" t="str">
        <x:v>Lime</x:v>
      </x:c>
      <x:c r="E11923" s="34" t="str">
        <x:v>Green Curry Sauce &gt; Green Curry Paste &gt; Lime</x:v>
      </x:c>
      <x:c r="F11923" s="34" t="str">
        <x:v>4111012</x:v>
      </x:c>
      <x:c r="G11923" s="34" t="str">
        <x:v>Fresh Produce/Salad</x:v>
      </x:c>
    </x:row>
    <x:row r="11924">
      <x:c r="A11924" s="34" t="str">
        <x:v>AMZ: Lemongrass + Lime</x:v>
      </x:c>
      <x:c r="B11924" s="34" t="str">
        <x:v>Green Curry Fish Bowl</x:v>
      </x:c>
      <x:c r="C11924" s="34" t="str">
        <x:v>Lime</x:v>
      </x:c>
      <x:c r="D11924" s="34" t="str">
        <x:v>Lime</x:v>
      </x:c>
      <x:c r="E11924" s="34" t="str">
        <x:v>Lime</x:v>
      </x:c>
      <x:c r="F11924" s="34" t="str">
        <x:v>4111012</x:v>
      </x:c>
      <x:c r="G11924" s="34" t="str">
        <x:v>Fresh Produce/Salad</x:v>
      </x:c>
    </x:row>
    <x:row r="11925">
      <x:c r="A11925" s="34" t="str">
        <x:v>AMZ: Lemongrass + Lime</x:v>
      </x:c>
      <x:c r="B11925" s="34" t="str">
        <x:v>Green Curry Fish Bowl</x:v>
      </x:c>
      <x:c r="C1192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5" s="34" t="str">
        <x:v>Makrut Lime Leaves</x:v>
      </x:c>
      <x:c r="E11925" s="34" t="str">
        <x:v>Green Curry Sauce &gt; Green Curry Paste &gt; Makrut Lime Leaves</x:v>
      </x:c>
      <x:c r="F11925" s="34" t="str">
        <x:v>4111012</x:v>
      </x:c>
      <x:c r="G11925" s="34" t="str">
        <x:v>Fresh Produce/Salad</x:v>
      </x:c>
    </x:row>
    <x:row r="11926">
      <x:c r="A11926" s="34" t="str">
        <x:v>AMZ: Lemongrass + Lime</x:v>
      </x:c>
      <x:c r="B11926" s="34" t="str">
        <x:v>Green Curry Fish Bowl</x:v>
      </x:c>
      <x:c r="C11926" s="34" t="str">
        <x:v>Roasted Mushrooms (Mushrooms, Canola Oil, Kosher Salt, Black Pepper)</x:v>
      </x:c>
      <x:c r="D11926" s="34" t="str">
        <x:v>Mushrooms</x:v>
      </x:c>
      <x:c r="E11926" s="34" t="str">
        <x:v>Roasted Mushrooms &gt; Mushrooms</x:v>
      </x:c>
      <x:c r="F11926" s="34" t="str">
        <x:v>4111005</x:v>
      </x:c>
      <x:c r="G11926" s="34" t="str">
        <x:v>Grocery/Storeroom</x:v>
      </x:c>
    </x:row>
    <x:row r="11927">
      <x:c r="A11927" s="34" t="str">
        <x:v>AMZ: Lemongrass + Lime</x:v>
      </x:c>
      <x:c r="B11927" s="34" t="str">
        <x:v>Green Curry Fish Bowl</x:v>
      </x:c>
      <x:c r="C11927" s="34" t="str">
        <x:v>sauteed bell peppers (Green Bell Peppers, Red Bell Peppers, Canola Oil)</x:v>
      </x:c>
      <x:c r="D11927" s="34" t="str">
        <x:v>Red Bell Peppers</x:v>
      </x:c>
      <x:c r="E11927" s="34" t="str">
        <x:v>sauteed bell peppers &gt; Red Bell Peppers</x:v>
      </x:c>
      <x:c r="F11927" s="34" t="str">
        <x:v>4111005</x:v>
      </x:c>
      <x:c r="G11927" s="34" t="str">
        <x:v>Grocery/Storeroom</x:v>
      </x:c>
    </x:row>
    <x:row r="11928">
      <x:c r="A11928" s="34" t="str">
        <x:v>AMZ: Lemongrass + Lime</x:v>
      </x:c>
      <x:c r="B11928" s="34" t="str">
        <x:v>Green Curry Fish Bowl</x:v>
      </x:c>
      <x:c r="C119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8" s="34" t="str">
        <x:v>Serrano Pepper</x:v>
      </x:c>
      <x:c r="E11928" s="34" t="str">
        <x:v>Green Curry Sauce &gt; Green Curry Paste &gt; Serrano Pepper</x:v>
      </x:c>
      <x:c r="F11928" s="34" t="str">
        <x:v>4111005</x:v>
      </x:c>
      <x:c r="G11928" s="34" t="str">
        <x:v>Grocery/Storeroom</x:v>
      </x:c>
    </x:row>
    <x:row r="11929">
      <x:c r="A11929" s="34" t="str">
        <x:v>AMZ: Lemongrass + Lime</x:v>
      </x:c>
      <x:c r="B11929" s="34" t="str">
        <x:v>Green Curry Fish Bowl</x:v>
      </x:c>
      <x:c r="C11929" s="34" t="str">
        <x:v>Serrano Pepper</x:v>
      </x:c>
      <x:c r="D11929" s="34" t="str">
        <x:v>Serrano Pepper</x:v>
      </x:c>
      <x:c r="E11929" s="34" t="str">
        <x:v>Serrano Pepper</x:v>
      </x:c>
      <x:c r="F11929" s="34" t="str">
        <x:v>4111005</x:v>
      </x:c>
      <x:c r="G11929" s="34" t="str">
        <x:v>Grocery/Storeroom</x:v>
      </x:c>
    </x:row>
    <x:row r="11930">
      <x:c r="A11930" s="34" t="str">
        <x:v>AMZ: Lemongrass + Lime</x:v>
      </x:c>
      <x:c r="B11930" s="34" t="str">
        <x:v>Green Curry Fish Bowl</x:v>
      </x:c>
      <x:c r="C1193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0" s="34" t="str">
        <x:v>Shallots</x:v>
      </x:c>
      <x:c r="E11930" s="34" t="str">
        <x:v>Green Curry Sauce &gt; Green Curry Paste &gt; Shallots</x:v>
      </x:c>
      <x:c r="F11930" s="34" t="str">
        <x:v>4111005</x:v>
      </x:c>
      <x:c r="G11930" s="34" t="str">
        <x:v>Grocery/Storeroom</x:v>
      </x:c>
    </x:row>
    <x:row r="11931">
      <x:c r="A11931" s="34" t="str">
        <x:v>AMZ: Lemongrass + Lime</x:v>
      </x:c>
      <x:c r="B11931" s="34" t="str">
        <x:v>Green Curry Fish Bowl</x:v>
      </x:c>
      <x:c r="C11931" s="34" t="str">
        <x:v>Snow Peas</x:v>
      </x:c>
      <x:c r="D11931" s="34" t="str">
        <x:v>Snow Peas</x:v>
      </x:c>
      <x:c r="E11931" s="34" t="str">
        <x:v>Snow Peas</x:v>
      </x:c>
      <x:c r="F11931" s="34" t="str">
        <x:v>4111005</x:v>
      </x:c>
      <x:c r="G11931" s="34" t="str">
        <x:v>Grocery/Storeroom</x:v>
      </x:c>
    </x:row>
    <x:row r="11932">
      <x:c r="A11932" s="34" t="str">
        <x:v>AMZ: Lemongrass + Lime</x:v>
      </x:c>
      <x:c r="B11932" s="34" t="str">
        <x:v>Green Curry Fish Bowl</x:v>
      </x:c>
      <x:c r="C119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2" s="34" t="str">
        <x:v>Spinach</x:v>
      </x:c>
      <x:c r="E11932" s="34" t="str">
        <x:v>Green Curry Sauce &gt; Spinach</x:v>
      </x:c>
      <x:c r="F11932" s="34" t="str">
        <x:v>4111012</x:v>
      </x:c>
      <x:c r="G11932" s="34" t="str">
        <x:v>Fresh Produce/Salad</x:v>
      </x:c>
    </x:row>
    <x:row r="11933">
      <x:c r="A11933" s="34" t="str">
        <x:v>AMZ: Lemongrass + Lime</x:v>
      </x:c>
      <x:c r="B11933" s="34" t="str">
        <x:v>Green Curry Fish Bowl</x:v>
      </x:c>
      <x:c r="C1193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3" s="34" t="str">
        <x:v>Water</x:v>
      </x:c>
      <x:c r="E11933" s="34" t="str">
        <x:v>Green Curry Sauce &gt; Water</x:v>
      </x:c>
      <x:c r="F11933" s="34" t="str"/>
      <x:c r="G11933" s="34" t="str">
        <x:v>Excluded — water/ice</x:v>
      </x:c>
    </x:row>
    <x:row r="11934">
      <x:c r="A11934" s="34" t="str">
        <x:v>AMZ: Lemongrass + Lime</x:v>
      </x:c>
      <x:c r="B11934" s="34" t="str">
        <x:v>Green Curry Fish Bowl</x:v>
      </x:c>
      <x:c r="C11934" s="34" t="str">
        <x:v>jasmine rice (Water, Jasmine Rice)</x:v>
      </x:c>
      <x:c r="D11934" s="34" t="str">
        <x:v>Water</x:v>
      </x:c>
      <x:c r="E11934" s="34" t="str">
        <x:v>jasmine rice &gt; Water</x:v>
      </x:c>
      <x:c r="F11934" s="34" t="str"/>
      <x:c r="G11934" s="34" t="str">
        <x:v>Excluded — water/ice</x:v>
      </x:c>
    </x:row>
    <x:row r="11935">
      <x:c r="A11935" s="34" t="str">
        <x:v>AMZ: Lemongrass + Lime</x:v>
      </x:c>
      <x:c r="B11935" s="34" t="str">
        <x:v>Green Curry Fish Bowl</x:v>
      </x:c>
      <x:c r="C1193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5" s="34" t="str">
        <x:v>White Pepper</x:v>
      </x:c>
      <x:c r="E11935" s="34" t="str">
        <x:v>Green Curry Sauce &gt; Green Curry Paste &gt; White Pepper</x:v>
      </x:c>
      <x:c r="F11935" s="34" t="str">
        <x:v>4111005</x:v>
      </x:c>
      <x:c r="G11935" s="34" t="str">
        <x:v>Grocery/Storeroom</x:v>
      </x:c>
    </x:row>
    <x:row r="11936">
      <x:c r="A11936" s="34" t="str">
        <x:v>AMZ: Lemongrass + Lime</x:v>
      </x:c>
      <x:c r="B11936" s="34" t="str">
        <x:v>Green Curry Pork Bowl</x:v>
      </x:c>
      <x:c r="C1193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6" s="34" t="str">
        <x:v>Basil</x:v>
      </x:c>
      <x:c r="E11936" s="34" t="str">
        <x:v>Green Curry Sauce &gt; Green Curry Paste &gt; Basil</x:v>
      </x:c>
      <x:c r="F11936" s="34" t="str">
        <x:v>4111012</x:v>
      </x:c>
      <x:c r="G11936" s="34" t="str">
        <x:v>Fresh Produce/Salad</x:v>
      </x:c>
    </x:row>
    <x:row r="11937">
      <x:c r="A11937" s="34" t="str">
        <x:v>AMZ: Lemongrass + Lime</x:v>
      </x:c>
      <x:c r="B11937" s="34" t="str">
        <x:v>Green Curry Pork Bowl</x:v>
      </x:c>
      <x:c r="C11937" s="34" t="str">
        <x:v>Basil</x:v>
      </x:c>
      <x:c r="D11937" s="34" t="str">
        <x:v>Basil</x:v>
      </x:c>
      <x:c r="E11937" s="34" t="str">
        <x:v>Basil</x:v>
      </x:c>
      <x:c r="F11937" s="34" t="str">
        <x:v>4111012</x:v>
      </x:c>
      <x:c r="G11937" s="34" t="str">
        <x:v>Fresh Produce/Salad</x:v>
      </x:c>
    </x:row>
    <x:row r="11938">
      <x:c r="A11938" s="34" t="str">
        <x:v>AMZ: Lemongrass + Lime</x:v>
      </x:c>
      <x:c r="B11938" s="34" t="str">
        <x:v>Green Curry Pork Bowl</x:v>
      </x:c>
      <x:c r="C11938" s="34" t="str">
        <x:v>roasted eggplant (Eggplant, Canola Oil, Kosher Salt, Black Pepper)</x:v>
      </x:c>
      <x:c r="D11938" s="34" t="str">
        <x:v>Black Pepper</x:v>
      </x:c>
      <x:c r="E11938" s="34" t="str">
        <x:v>roasted eggplant &gt; Black Pepper</x:v>
      </x:c>
      <x:c r="F11938" s="34" t="str">
        <x:v>4111005</x:v>
      </x:c>
      <x:c r="G11938" s="34" t="str">
        <x:v>Grocery/Storeroom</x:v>
      </x:c>
    </x:row>
    <x:row r="11939">
      <x:c r="A11939" s="34" t="str">
        <x:v>AMZ: Lemongrass + Lime</x:v>
      </x:c>
      <x:c r="B11939" s="34" t="str">
        <x:v>Green Curry Pork Bowl</x:v>
      </x:c>
      <x:c r="C11939" s="34" t="str">
        <x:v>Roasted Mushrooms (Mushrooms, Canola Oil, Kosher Salt, Black Pepper)</x:v>
      </x:c>
      <x:c r="D11939" s="34" t="str">
        <x:v>Black Pepper</x:v>
      </x:c>
      <x:c r="E11939" s="34" t="str">
        <x:v>Roasted Mushrooms &gt; Black Pepper</x:v>
      </x:c>
      <x:c r="F11939" s="34" t="str">
        <x:v>4111005</x:v>
      </x:c>
      <x:c r="G11939" s="34" t="str">
        <x:v>Grocery/Storeroom</x:v>
      </x:c>
    </x:row>
    <x:row r="11940">
      <x:c r="A11940" s="34" t="str">
        <x:v>AMZ: Lemongrass + Lime</x:v>
      </x:c>
      <x:c r="B11940" s="34" t="str">
        <x:v>Green Curry Pork Bowl</x:v>
      </x:c>
      <x:c r="C1194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40" s="34" t="str">
        <x:v>Canola Oil</x:v>
      </x:c>
      <x:c r="E11940" s="34" t="str">
        <x:v>Green Curry Sauce &gt; Canola Oil</x:v>
      </x:c>
      <x:c r="F11940" s="34" t="str">
        <x:v>4111005</x:v>
      </x:c>
      <x:c r="G11940" s="34" t="str">
        <x:v>Grocery/Storeroom</x:v>
      </x:c>
    </x:row>
    <x:row r="11941">
      <x:c r="A11941" s="34" t="str">
        <x:v>AMZ: Lemongrass + Lime</x:v>
      </x:c>
      <x:c r="B11941" s="34" t="str">
        <x:v>Green Curry Pork Bowl</x:v>
      </x:c>
      <x:c r="C11941" s="34" t="str">
        <x:v>thai sliced pork (Pork, Canola Oil, Fish Sauce, Less Sodium Gluten Free Soy Sauce, Light Brown Sugar, Garlic , Ginger Root, White Pepper)</x:v>
      </x:c>
      <x:c r="D11941" s="34" t="str">
        <x:v>Canola Oil</x:v>
      </x:c>
      <x:c r="E11941" s="34" t="str">
        <x:v>thai sliced pork &gt; Canola Oil</x:v>
      </x:c>
      <x:c r="F11941" s="34" t="str">
        <x:v>4111005</x:v>
      </x:c>
      <x:c r="G11941" s="34" t="str">
        <x:v>Grocery/Storeroom</x:v>
      </x:c>
    </x:row>
    <x:row r="11942">
      <x:c r="A11942" s="34" t="str">
        <x:v>AMZ: Lemongrass + Lime</x:v>
      </x:c>
      <x:c r="B11942" s="34" t="str">
        <x:v>Green Curry Pork Bowl</x:v>
      </x:c>
      <x:c r="C11942" s="34" t="str">
        <x:v>roasted carrots (Carrots, Canola Oil, Kosher Salt)</x:v>
      </x:c>
      <x:c r="D11942" s="34" t="str">
        <x:v>Canola Oil</x:v>
      </x:c>
      <x:c r="E11942" s="34" t="str">
        <x:v>roasted carrots &gt; Canola Oil</x:v>
      </x:c>
      <x:c r="F11942" s="34" t="str">
        <x:v>4111005</x:v>
      </x:c>
      <x:c r="G11942" s="34" t="str">
        <x:v>Grocery/Storeroom</x:v>
      </x:c>
    </x:row>
    <x:row r="11943">
      <x:c r="A11943" s="34" t="str">
        <x:v>AMZ: Lemongrass + Lime</x:v>
      </x:c>
      <x:c r="B11943" s="34" t="str">
        <x:v>Green Curry Pork Bowl</x:v>
      </x:c>
      <x:c r="C11943" s="34" t="str">
        <x:v>roasted eggplant (Eggplant, Canola Oil, Kosher Salt, Black Pepper)</x:v>
      </x:c>
      <x:c r="D11943" s="34" t="str">
        <x:v>Canola Oil</x:v>
      </x:c>
      <x:c r="E11943" s="34" t="str">
        <x:v>roasted eggplant &gt; Canola Oil</x:v>
      </x:c>
      <x:c r="F11943" s="34" t="str">
        <x:v>4111005</x:v>
      </x:c>
      <x:c r="G11943" s="34" t="str">
        <x:v>Grocery/Storeroom</x:v>
      </x:c>
    </x:row>
    <x:row r="11944">
      <x:c r="A11944" s="34" t="str">
        <x:v>AMZ: Lemongrass + Lime</x:v>
      </x:c>
      <x:c r="B11944" s="34" t="str">
        <x:v>Green Curry Pork Bowl</x:v>
      </x:c>
      <x:c r="C11944" s="34" t="str">
        <x:v>Roasted Mushrooms (Mushrooms, Canola Oil, Kosher Salt, Black Pepper)</x:v>
      </x:c>
      <x:c r="D11944" s="34" t="str">
        <x:v>Canola Oil</x:v>
      </x:c>
      <x:c r="E11944" s="34" t="str">
        <x:v>Roasted Mushrooms &gt; Canola Oil</x:v>
      </x:c>
      <x:c r="F11944" s="34" t="str">
        <x:v>4111005</x:v>
      </x:c>
      <x:c r="G11944" s="34" t="str">
        <x:v>Grocery/Storeroom</x:v>
      </x:c>
    </x:row>
    <x:row r="11945">
      <x:c r="A11945" s="34" t="str">
        <x:v>AMZ: Lemongrass + Lime</x:v>
      </x:c>
      <x:c r="B11945" s="34" t="str">
        <x:v>Green Curry Pork Bowl</x:v>
      </x:c>
      <x:c r="C11945" s="34" t="str">
        <x:v>sauteed bell peppers (Green Bell Peppers, Red Bell Peppers, Canola Oil)</x:v>
      </x:c>
      <x:c r="D11945" s="34" t="str">
        <x:v>Canola Oil</x:v>
      </x:c>
      <x:c r="E11945" s="34" t="str">
        <x:v>sauteed bell peppers &gt; Canola Oil</x:v>
      </x:c>
      <x:c r="F11945" s="34" t="str">
        <x:v>4111005</x:v>
      </x:c>
      <x:c r="G11945" s="34" t="str">
        <x:v>Grocery/Storeroom</x:v>
      </x:c>
    </x:row>
    <x:row r="11946">
      <x:c r="A11946" s="34" t="str">
        <x:v>AMZ: Lemongrass + Lime</x:v>
      </x:c>
      <x:c r="B11946" s="34" t="str">
        <x:v>Green Curry Pork Bowl</x:v>
      </x:c>
      <x:c r="C11946" s="34" t="str">
        <x:v>roasted carrots (Carrots, Canola Oil, Kosher Salt)</x:v>
      </x:c>
      <x:c r="D11946" s="34" t="str">
        <x:v>Carrots</x:v>
      </x:c>
      <x:c r="E11946" s="34" t="str">
        <x:v>roasted carrots &gt; Carrots</x:v>
      </x:c>
      <x:c r="F11946" s="34" t="str">
        <x:v>4111005</x:v>
      </x:c>
      <x:c r="G11946" s="34" t="str">
        <x:v>Grocery/Storeroom</x:v>
      </x:c>
    </x:row>
    <x:row r="11947">
      <x:c r="A11947" s="34" t="str">
        <x:v>AMZ: Lemongrass + Lime</x:v>
      </x:c>
      <x:c r="B11947" s="34" t="str">
        <x:v>Green Curry Pork Bowl</x:v>
      </x:c>
      <x:c r="C119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47" s="34" t="str">
        <x:v>Chili Peppers</x:v>
      </x:c>
      <x:c r="E11947" s="34" t="str">
        <x:v>Green Curry Sauce &gt; Green Curry Paste &gt; Chili Peppers</x:v>
      </x:c>
      <x:c r="F11947" s="34" t="str">
        <x:v>4111005</x:v>
      </x:c>
      <x:c r="G11947" s="34" t="str">
        <x:v>Grocery/Storeroom</x:v>
      </x:c>
    </x:row>
    <x:row r="11948">
      <x:c r="A11948" s="34" t="str">
        <x:v>AMZ: Lemongrass + Lime</x:v>
      </x:c>
      <x:c r="B11948" s="34" t="str">
        <x:v>Green Curry Pork Bowl</x:v>
      </x:c>
      <x:c r="C1194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48" s="34" t="str">
        <x:v>Cilantro</x:v>
      </x:c>
      <x:c r="E11948" s="34" t="str">
        <x:v>Green Curry Sauce &gt; Green Curry Paste &gt; Cilantro</x:v>
      </x:c>
      <x:c r="F11948" s="34" t="str">
        <x:v>4111012</x:v>
      </x:c>
      <x:c r="G11948" s="34" t="str">
        <x:v>Fresh Produce/Salad</x:v>
      </x:c>
    </x:row>
    <x:row r="11949">
      <x:c r="A11949" s="34" t="str">
        <x:v>AMZ: Lemongrass + Lime</x:v>
      </x:c>
      <x:c r="B11949" s="34" t="str">
        <x:v>Green Curry Pork Bowl</x:v>
      </x:c>
      <x:c r="C11949" s="34" t="str">
        <x:v>Cilantro</x:v>
      </x:c>
      <x:c r="D11949" s="34" t="str">
        <x:v>Cilantro</x:v>
      </x:c>
      <x:c r="E11949" s="34" t="str">
        <x:v>Cilantro</x:v>
      </x:c>
      <x:c r="F11949" s="34" t="str">
        <x:v>4111012</x:v>
      </x:c>
      <x:c r="G11949" s="34" t="str">
        <x:v>Fresh Produce/Salad</x:v>
      </x:c>
    </x:row>
    <x:row r="11950">
      <x:c r="A11950" s="34" t="str">
        <x:v>AMZ: Lemongrass + Lime</x:v>
      </x:c>
      <x:c r="B11950" s="34" t="str">
        <x:v>Green Curry Pork Bowl</x:v>
      </x:c>
      <x:c r="C11950" s="34" t="str">
        <x:v>Coconut</x:v>
      </x:c>
      <x:c r="D11950" s="34" t="str">
        <x:v>Coconut</x:v>
      </x:c>
      <x:c r="E11950" s="34" t="str">
        <x:v>Coconut</x:v>
      </x:c>
      <x:c r="F11950" s="34" t="str">
        <x:v>4111005</x:v>
      </x:c>
      <x:c r="G11950" s="34" t="str">
        <x:v>Grocery/Storeroom</x:v>
      </x:c>
    </x:row>
    <x:row r="11951">
      <x:c r="A11951" s="34" t="str">
        <x:v>AMZ: Lemongrass + Lime</x:v>
      </x:c>
      <x:c r="B11951" s="34" t="str">
        <x:v>Green Curry Pork Bowl</x:v>
      </x:c>
      <x:c r="C1195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1" s="34" t="str">
        <x:v>Coconut Milk</x:v>
      </x:c>
      <x:c r="E11951" s="34" t="str">
        <x:v>Green Curry Sauce &gt; Coconut Milk</x:v>
      </x:c>
      <x:c r="F11951" s="34" t="str">
        <x:v>4111006</x:v>
      </x:c>
      <x:c r="G11951" s="34" t="str">
        <x:v>Dairy</x:v>
      </x:c>
    </x:row>
    <x:row r="11952">
      <x:c r="A11952" s="34" t="str">
        <x:v>AMZ: Lemongrass + Lime</x:v>
      </x:c>
      <x:c r="B11952" s="34" t="str">
        <x:v>Green Curry Pork Bowl</x:v>
      </x:c>
      <x:c r="C1195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2" s="34" t="str">
        <x:v>Coriander</x:v>
      </x:c>
      <x:c r="E11952" s="34" t="str">
        <x:v>Green Curry Sauce &gt; Green Curry Paste &gt; Coriander</x:v>
      </x:c>
      <x:c r="F11952" s="34" t="str">
        <x:v>4111005</x:v>
      </x:c>
      <x:c r="G11952" s="34" t="str">
        <x:v>Grocery/Storeroom</x:v>
      </x:c>
    </x:row>
    <x:row r="11953">
      <x:c r="A11953" s="34" t="str">
        <x:v>AMZ: Lemongrass + Lime</x:v>
      </x:c>
      <x:c r="B11953" s="34" t="str">
        <x:v>Green Curry Pork Bowl</x:v>
      </x:c>
      <x:c r="C11953" s="34" t="str">
        <x:v>Corn</x:v>
      </x:c>
      <x:c r="D11953" s="34" t="str">
        <x:v>Corn</x:v>
      </x:c>
      <x:c r="E11953" s="34" t="str">
        <x:v>Corn</x:v>
      </x:c>
      <x:c r="F11953" s="34" t="str">
        <x:v>4111012</x:v>
      </x:c>
      <x:c r="G11953" s="34" t="str">
        <x:v>Fresh Produce/Salad</x:v>
      </x:c>
    </x:row>
    <x:row r="11954">
      <x:c r="A11954" s="34" t="str">
        <x:v>AMZ: Lemongrass + Lime</x:v>
      </x:c>
      <x:c r="B11954" s="34" t="str">
        <x:v>Green Curry Pork Bowl</x:v>
      </x:c>
      <x:c r="C119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4" s="34" t="str">
        <x:v>Cumin</x:v>
      </x:c>
      <x:c r="E11954" s="34" t="str">
        <x:v>Green Curry Sauce &gt; Green Curry Paste &gt; Cumin</x:v>
      </x:c>
      <x:c r="F11954" s="34" t="str">
        <x:v>4111005</x:v>
      </x:c>
      <x:c r="G11954" s="34" t="str">
        <x:v>Grocery/Storeroom</x:v>
      </x:c>
    </x:row>
    <x:row r="11955">
      <x:c r="A11955" s="34" t="str">
        <x:v>AMZ: Lemongrass + Lime</x:v>
      </x:c>
      <x:c r="B11955" s="34" t="str">
        <x:v>Green Curry Pork Bowl</x:v>
      </x:c>
      <x:c r="C11955" s="34" t="str">
        <x:v>roasted eggplant (Eggplant, Canola Oil, Kosher Salt, Black Pepper)</x:v>
      </x:c>
      <x:c r="D11955" s="34" t="str">
        <x:v>Eggplant</x:v>
      </x:c>
      <x:c r="E11955" s="34" t="str">
        <x:v>roasted eggplant &gt; Eggplant</x:v>
      </x:c>
      <x:c r="F11955" s="34" t="str">
        <x:v>4111005</x:v>
      </x:c>
      <x:c r="G11955" s="34" t="str">
        <x:v>Grocery/Storeroom</x:v>
      </x:c>
    </x:row>
    <x:row r="11956">
      <x:c r="A11956" s="34" t="str">
        <x:v>AMZ: Lemongrass + Lime</x:v>
      </x:c>
      <x:c r="B11956" s="34" t="str">
        <x:v>Green Curry Pork Bowl</x:v>
      </x:c>
      <x:c r="C1195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6" s="34" t="str">
        <x:v>Extra Virgin Olive Oil</x:v>
      </x:c>
      <x:c r="E11956" s="34" t="str">
        <x:v>Green Curry Sauce &gt; Green Curry Paste &gt; Extra Virgin Olive Oil</x:v>
      </x:c>
      <x:c r="F11956" s="34" t="str">
        <x:v>4111005</x:v>
      </x:c>
      <x:c r="G11956" s="34" t="str">
        <x:v>Grocery/Storeroom</x:v>
      </x:c>
    </x:row>
    <x:row r="11957">
      <x:c r="A11957" s="34" t="str">
        <x:v>AMZ: Lemongrass + Lime</x:v>
      </x:c>
      <x:c r="B11957" s="34" t="str">
        <x:v>Green Curry Pork Bowl</x:v>
      </x:c>
      <x:c r="C1195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7" s="34" t="str">
        <x:v>Fish Sauce</x:v>
      </x:c>
      <x:c r="E11957" s="34" t="str">
        <x:v>Green Curry Sauce &gt; Fish Sauce</x:v>
      </x:c>
      <x:c r="F11957" s="34" t="str">
        <x:v>4111004</x:v>
      </x:c>
      <x:c r="G11957" s="34" t="str">
        <x:v>Seafood</x:v>
      </x:c>
    </x:row>
    <x:row r="11958">
      <x:c r="A11958" s="34" t="str">
        <x:v>AMZ: Lemongrass + Lime</x:v>
      </x:c>
      <x:c r="B11958" s="34" t="str">
        <x:v>Green Curry Pork Bowl</x:v>
      </x:c>
      <x:c r="C11958" s="34" t="str">
        <x:v>thai sliced pork (Pork, Canola Oil, Fish Sauce, Less Sodium Gluten Free Soy Sauce, Light Brown Sugar, Garlic , Ginger Root, White Pepper)</x:v>
      </x:c>
      <x:c r="D11958" s="34" t="str">
        <x:v>Fish Sauce</x:v>
      </x:c>
      <x:c r="E11958" s="34" t="str">
        <x:v>thai sliced pork &gt; Fish Sauce</x:v>
      </x:c>
      <x:c r="F11958" s="34" t="str">
        <x:v>4111004</x:v>
      </x:c>
      <x:c r="G11958" s="34" t="str">
        <x:v>Seafood</x:v>
      </x:c>
    </x:row>
    <x:row r="11959">
      <x:c r="A11959" s="34" t="str">
        <x:v>AMZ: Lemongrass + Lime</x:v>
      </x:c>
      <x:c r="B11959" s="34" t="str">
        <x:v>Green Curry Pork Bowl</x:v>
      </x:c>
      <x:c r="C119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9" s="34" t="str">
        <x:v>Galangal Root</x:v>
      </x:c>
      <x:c r="E11959" s="34" t="str">
        <x:v>Green Curry Sauce &gt; Green Curry Paste &gt; Galangal Root</x:v>
      </x:c>
      <x:c r="F11959" s="34" t="str">
        <x:v>4111005</x:v>
      </x:c>
      <x:c r="G11959" s="34" t="str">
        <x:v>Grocery/Storeroom</x:v>
      </x:c>
    </x:row>
    <x:row r="11960">
      <x:c r="A11960" s="34" t="str">
        <x:v>AMZ: Lemongrass + Lime</x:v>
      </x:c>
      <x:c r="B11960" s="34" t="str">
        <x:v>Green Curry Pork Bowl</x:v>
      </x:c>
      <x:c r="C1196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60" s="34" t="str">
        <x:v>Garlic</x:v>
      </x:c>
      <x:c r="E11960" s="34" t="str">
        <x:v>Green Curry Sauce &gt; Green Curry Paste &gt; Garlic</x:v>
      </x:c>
      <x:c r="F11960" s="34" t="str">
        <x:v>4111012</x:v>
      </x:c>
      <x:c r="G11960" s="34" t="str">
        <x:v>Fresh Produce/Salad</x:v>
      </x:c>
    </x:row>
    <x:row r="11961">
      <x:c r="A11961" s="34" t="str">
        <x:v>AMZ: Lemongrass + Lime</x:v>
      </x:c>
      <x:c r="B11961" s="34" t="str">
        <x:v>Green Curry Pork Bowl</x:v>
      </x:c>
      <x:c r="C11961" s="34" t="str">
        <x:v>thai sliced pork (Pork, Canola Oil, Fish Sauce, Less Sodium Gluten Free Soy Sauce, Light Brown Sugar, Garlic , Ginger Root, White Pepper)</x:v>
      </x:c>
      <x:c r="D11961" s="34" t="str">
        <x:v>Garlic</x:v>
      </x:c>
      <x:c r="E11961" s="34" t="str">
        <x:v>thai sliced pork &gt; Garlic</x:v>
      </x:c>
      <x:c r="F11961" s="34" t="str">
        <x:v>4111012</x:v>
      </x:c>
      <x:c r="G11961" s="34" t="str">
        <x:v>Fresh Produce/Salad</x:v>
      </x:c>
    </x:row>
    <x:row r="11962">
      <x:c r="A11962" s="34" t="str">
        <x:v>AMZ: Lemongrass + Lime</x:v>
      </x:c>
      <x:c r="B11962" s="34" t="str">
        <x:v>Green Curry Pork Bowl</x:v>
      </x:c>
      <x:c r="C11962" s="34" t="str">
        <x:v>thai sliced pork (Pork, Canola Oil, Fish Sauce, Less Sodium Gluten Free Soy Sauce, Light Brown Sugar, Garlic , Ginger Root, White Pepper)</x:v>
      </x:c>
      <x:c r="D11962" s="34" t="str">
        <x:v>Ginger Root</x:v>
      </x:c>
      <x:c r="E11962" s="34" t="str">
        <x:v>thai sliced pork &gt; Ginger Root</x:v>
      </x:c>
      <x:c r="F11962" s="34" t="str">
        <x:v>4111012</x:v>
      </x:c>
      <x:c r="G11962" s="34" t="str">
        <x:v>Fresh Produce/Salad</x:v>
      </x:c>
    </x:row>
    <x:row r="11963">
      <x:c r="A11963" s="34" t="str">
        <x:v>AMZ: Lemongrass + Lime</x:v>
      </x:c>
      <x:c r="B11963" s="34" t="str">
        <x:v>Green Curry Pork Bowl</x:v>
      </x:c>
      <x:c r="C119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63" s="34" t="str">
        <x:v>Granulated Sugar</x:v>
      </x:c>
      <x:c r="E11963" s="34" t="str">
        <x:v>Green Curry Sauce &gt; Granulated Sugar</x:v>
      </x:c>
      <x:c r="F11963" s="34" t="str">
        <x:v>4111005</x:v>
      </x:c>
      <x:c r="G11963" s="34" t="str">
        <x:v>Grocery/Storeroom</x:v>
      </x:c>
    </x:row>
    <x:row r="11964">
      <x:c r="A11964" s="34" t="str">
        <x:v>AMZ: Lemongrass + Lime</x:v>
      </x:c>
      <x:c r="B11964" s="34" t="str">
        <x:v>Green Curry Pork Bowl</x:v>
      </x:c>
      <x:c r="C11964" s="34" t="str">
        <x:v>sauteed bell peppers (Green Bell Peppers, Red Bell Peppers, Canola Oil)</x:v>
      </x:c>
      <x:c r="D11964" s="34" t="str">
        <x:v>Green Bell Peppers</x:v>
      </x:c>
      <x:c r="E11964" s="34" t="str">
        <x:v>sauteed bell peppers &gt; Green Bell Peppers</x:v>
      </x:c>
      <x:c r="F11964" s="34" t="str">
        <x:v>4111005</x:v>
      </x:c>
      <x:c r="G11964" s="34" t="str">
        <x:v>Grocery/Storeroom</x:v>
      </x:c>
    </x:row>
    <x:row r="11965">
      <x:c r="A11965" s="34" t="str">
        <x:v>AMZ: Lemongrass + Lime</x:v>
      </x:c>
      <x:c r="B11965" s="34" t="str">
        <x:v>Green Curry Pork Bowl</x:v>
      </x:c>
      <x:c r="C11965" s="34" t="str">
        <x:v>jasmine rice (Water, Jasmine Rice)</x:v>
      </x:c>
      <x:c r="D11965" s="34" t="str">
        <x:v>Jasmine Rice</x:v>
      </x:c>
      <x:c r="E11965" s="34" t="str">
        <x:v>jasmine rice &gt; Jasmine Rice</x:v>
      </x:c>
      <x:c r="F11965" s="34" t="str">
        <x:v>4111005</x:v>
      </x:c>
      <x:c r="G11965" s="34" t="str">
        <x:v>Grocery/Storeroom</x:v>
      </x:c>
    </x:row>
    <x:row r="11966">
      <x:c r="A11966" s="34" t="str">
        <x:v>AMZ: Lemongrass + Lime</x:v>
      </x:c>
      <x:c r="B11966" s="34" t="str">
        <x:v>Green Curry Pork Bowl</x:v>
      </x:c>
      <x:c r="C119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66" s="34" t="str">
        <x:v>Kosher Salt</x:v>
      </x:c>
      <x:c r="E11966" s="34" t="str">
        <x:v>Green Curry Sauce &gt; Green Curry Paste &gt; Kosher Salt</x:v>
      </x:c>
      <x:c r="F11966" s="34" t="str">
        <x:v>4111005</x:v>
      </x:c>
      <x:c r="G11966" s="34" t="str">
        <x:v>Grocery/Storeroom</x:v>
      </x:c>
    </x:row>
    <x:row r="11967">
      <x:c r="A11967" s="34" t="str">
        <x:v>AMZ: Lemongrass + Lime</x:v>
      </x:c>
      <x:c r="B11967" s="34" t="str">
        <x:v>Green Curry Pork Bowl</x:v>
      </x:c>
      <x:c r="C11967" s="34" t="str">
        <x:v>roasted carrots (Carrots, Canola Oil, Kosher Salt)</x:v>
      </x:c>
      <x:c r="D11967" s="34" t="str">
        <x:v>Kosher Salt</x:v>
      </x:c>
      <x:c r="E11967" s="34" t="str">
        <x:v>roasted carrots &gt; Kosher Salt</x:v>
      </x:c>
      <x:c r="F11967" s="34" t="str">
        <x:v>4111005</x:v>
      </x:c>
      <x:c r="G11967" s="34" t="str">
        <x:v>Grocery/Storeroom</x:v>
      </x:c>
    </x:row>
    <x:row r="11968">
      <x:c r="A11968" s="34" t="str">
        <x:v>AMZ: Lemongrass + Lime</x:v>
      </x:c>
      <x:c r="B11968" s="34" t="str">
        <x:v>Green Curry Pork Bowl</x:v>
      </x:c>
      <x:c r="C11968" s="34" t="str">
        <x:v>roasted eggplant (Eggplant, Canola Oil, Kosher Salt, Black Pepper)</x:v>
      </x:c>
      <x:c r="D11968" s="34" t="str">
        <x:v>Kosher Salt</x:v>
      </x:c>
      <x:c r="E11968" s="34" t="str">
        <x:v>roasted eggplant &gt; Kosher Salt</x:v>
      </x:c>
      <x:c r="F11968" s="34" t="str">
        <x:v>4111005</x:v>
      </x:c>
      <x:c r="G11968" s="34" t="str">
        <x:v>Grocery/Storeroom</x:v>
      </x:c>
    </x:row>
    <x:row r="11969">
      <x:c r="A11969" s="34" t="str">
        <x:v>AMZ: Lemongrass + Lime</x:v>
      </x:c>
      <x:c r="B11969" s="34" t="str">
        <x:v>Green Curry Pork Bowl</x:v>
      </x:c>
      <x:c r="C11969" s="34" t="str">
        <x:v>Roasted Mushrooms (Mushrooms, Canola Oil, Kosher Salt, Black Pepper)</x:v>
      </x:c>
      <x:c r="D11969" s="34" t="str">
        <x:v>Kosher Salt</x:v>
      </x:c>
      <x:c r="E11969" s="34" t="str">
        <x:v>Roasted Mushrooms &gt; Kosher Salt</x:v>
      </x:c>
      <x:c r="F11969" s="34" t="str">
        <x:v>4111005</x:v>
      </x:c>
      <x:c r="G11969" s="34" t="str">
        <x:v>Grocery/Storeroom</x:v>
      </x:c>
    </x:row>
    <x:row r="11970">
      <x:c r="A11970" s="34" t="str">
        <x:v>AMZ: Lemongrass + Lime</x:v>
      </x:c>
      <x:c r="B11970" s="34" t="str">
        <x:v>Green Curry Pork Bowl</x:v>
      </x:c>
      <x:c r="C119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0" s="34" t="str">
        <x:v>Lemongrass</x:v>
      </x:c>
      <x:c r="E11970" s="34" t="str">
        <x:v>Green Curry Sauce &gt; Green Curry Paste &gt; Lemongrass</x:v>
      </x:c>
      <x:c r="F11970" s="34" t="str">
        <x:v>4111005</x:v>
      </x:c>
      <x:c r="G11970" s="34" t="str">
        <x:v>Grocery/Storeroom</x:v>
      </x:c>
    </x:row>
    <x:row r="11971">
      <x:c r="A11971" s="34" t="str">
        <x:v>AMZ: Lemongrass + Lime</x:v>
      </x:c>
      <x:c r="B11971" s="34" t="str">
        <x:v>Green Curry Pork Bowl</x:v>
      </x:c>
      <x:c r="C11971" s="34" t="str">
        <x:v>thai sliced pork (Pork, Canola Oil, Fish Sauce, Less Sodium Gluten Free Soy Sauce, Light Brown Sugar, Garlic , Ginger Root, White Pepper)</x:v>
      </x:c>
      <x:c r="D11971" s="34" t="str">
        <x:v>Less Sodium Gluten Free Soy Sauce</x:v>
      </x:c>
      <x:c r="E11971" s="34" t="str">
        <x:v>thai sliced pork &gt; Less Sodium Gluten Free Soy Sauce</x:v>
      </x:c>
      <x:c r="F11971" s="34" t="str">
        <x:v>4111005</x:v>
      </x:c>
      <x:c r="G11971" s="34" t="str">
        <x:v>Grocery/Storeroom</x:v>
      </x:c>
    </x:row>
    <x:row r="11972">
      <x:c r="A11972" s="34" t="str">
        <x:v>AMZ: Lemongrass + Lime</x:v>
      </x:c>
      <x:c r="B11972" s="34" t="str">
        <x:v>Green Curry Pork Bowl</x:v>
      </x:c>
      <x:c r="C11972" s="34" t="str">
        <x:v>thai sliced pork (Pork, Canola Oil, Fish Sauce, Less Sodium Gluten Free Soy Sauce, Light Brown Sugar, Garlic , Ginger Root, White Pepper)</x:v>
      </x:c>
      <x:c r="D11972" s="34" t="str">
        <x:v>Light Brown Sugar</x:v>
      </x:c>
      <x:c r="E11972" s="34" t="str">
        <x:v>thai sliced pork &gt; Light Brown Sugar</x:v>
      </x:c>
      <x:c r="F11972" s="34" t="str">
        <x:v>4111005</x:v>
      </x:c>
      <x:c r="G11972" s="34" t="str">
        <x:v>Grocery/Storeroom</x:v>
      </x:c>
    </x:row>
    <x:row r="11973">
      <x:c r="A11973" s="34" t="str">
        <x:v>AMZ: Lemongrass + Lime</x:v>
      </x:c>
      <x:c r="B11973" s="34" t="str">
        <x:v>Green Curry Pork Bowl</x:v>
      </x:c>
      <x:c r="C1197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3" s="34" t="str">
        <x:v>Lime</x:v>
      </x:c>
      <x:c r="E11973" s="34" t="str">
        <x:v>Green Curry Sauce &gt; Green Curry Paste &gt; Lime</x:v>
      </x:c>
      <x:c r="F11973" s="34" t="str">
        <x:v>4111012</x:v>
      </x:c>
      <x:c r="G11973" s="34" t="str">
        <x:v>Fresh Produce/Salad</x:v>
      </x:c>
    </x:row>
    <x:row r="11974">
      <x:c r="A11974" s="34" t="str">
        <x:v>AMZ: Lemongrass + Lime</x:v>
      </x:c>
      <x:c r="B11974" s="34" t="str">
        <x:v>Green Curry Pork Bowl</x:v>
      </x:c>
      <x:c r="C11974" s="34" t="str">
        <x:v>Lime</x:v>
      </x:c>
      <x:c r="D11974" s="34" t="str">
        <x:v>Lime</x:v>
      </x:c>
      <x:c r="E11974" s="34" t="str">
        <x:v>Lime</x:v>
      </x:c>
      <x:c r="F11974" s="34" t="str">
        <x:v>4111012</x:v>
      </x:c>
      <x:c r="G11974" s="34" t="str">
        <x:v>Fresh Produce/Salad</x:v>
      </x:c>
    </x:row>
    <x:row r="11975">
      <x:c r="A11975" s="34" t="str">
        <x:v>AMZ: Lemongrass + Lime</x:v>
      </x:c>
      <x:c r="B11975" s="34" t="str">
        <x:v>Green Curry Pork Bowl</x:v>
      </x:c>
      <x:c r="C119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5" s="34" t="str">
        <x:v>Makrut Lime Leaves</x:v>
      </x:c>
      <x:c r="E11975" s="34" t="str">
        <x:v>Green Curry Sauce &gt; Green Curry Paste &gt; Makrut Lime Leaves</x:v>
      </x:c>
      <x:c r="F11975" s="34" t="str">
        <x:v>4111012</x:v>
      </x:c>
      <x:c r="G11975" s="34" t="str">
        <x:v>Fresh Produce/Salad</x:v>
      </x:c>
    </x:row>
    <x:row r="11976">
      <x:c r="A11976" s="34" t="str">
        <x:v>AMZ: Lemongrass + Lime</x:v>
      </x:c>
      <x:c r="B11976" s="34" t="str">
        <x:v>Green Curry Pork Bowl</x:v>
      </x:c>
      <x:c r="C11976" s="34" t="str">
        <x:v>Roasted Mushrooms (Mushrooms, Canola Oil, Kosher Salt, Black Pepper)</x:v>
      </x:c>
      <x:c r="D11976" s="34" t="str">
        <x:v>Mushrooms</x:v>
      </x:c>
      <x:c r="E11976" s="34" t="str">
        <x:v>Roasted Mushrooms &gt; Mushrooms</x:v>
      </x:c>
      <x:c r="F11976" s="34" t="str">
        <x:v>4111005</x:v>
      </x:c>
      <x:c r="G11976" s="34" t="str">
        <x:v>Grocery/Storeroom</x:v>
      </x:c>
    </x:row>
    <x:row r="11977">
      <x:c r="A11977" s="34" t="str">
        <x:v>AMZ: Lemongrass + Lime</x:v>
      </x:c>
      <x:c r="B11977" s="34" t="str">
        <x:v>Green Curry Pork Bowl</x:v>
      </x:c>
      <x:c r="C11977" s="34" t="str">
        <x:v>thai sliced pork (Pork, Canola Oil, Fish Sauce, Less Sodium Gluten Free Soy Sauce, Light Brown Sugar, Garlic , Ginger Root, White Pepper)</x:v>
      </x:c>
      <x:c r="D11977" s="34" t="str">
        <x:v>Pork</x:v>
      </x:c>
      <x:c r="E11977" s="34" t="str">
        <x:v>thai sliced pork &gt; Pork</x:v>
      </x:c>
      <x:c r="F11977" s="34" t="str">
        <x:v>4111003</x:v>
      </x:c>
      <x:c r="G11977" s="34" t="str">
        <x:v>Meat/Poultry</x:v>
      </x:c>
    </x:row>
    <x:row r="11978">
      <x:c r="A11978" s="34" t="str">
        <x:v>AMZ: Lemongrass + Lime</x:v>
      </x:c>
      <x:c r="B11978" s="34" t="str">
        <x:v>Green Curry Pork Bowl</x:v>
      </x:c>
      <x:c r="C11978" s="34" t="str">
        <x:v>sauteed bell peppers (Green Bell Peppers, Red Bell Peppers, Canola Oil)</x:v>
      </x:c>
      <x:c r="D11978" s="34" t="str">
        <x:v>Red Bell Peppers</x:v>
      </x:c>
      <x:c r="E11978" s="34" t="str">
        <x:v>sauteed bell peppers &gt; Red Bell Peppers</x:v>
      </x:c>
      <x:c r="F11978" s="34" t="str">
        <x:v>4111005</x:v>
      </x:c>
      <x:c r="G11978" s="34" t="str">
        <x:v>Grocery/Storeroom</x:v>
      </x:c>
    </x:row>
    <x:row r="11979">
      <x:c r="A11979" s="34" t="str">
        <x:v>AMZ: Lemongrass + Lime</x:v>
      </x:c>
      <x:c r="B11979" s="34" t="str">
        <x:v>Green Curry Pork Bowl</x:v>
      </x:c>
      <x:c r="C1197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9" s="34" t="str">
        <x:v>Serrano Pepper</x:v>
      </x:c>
      <x:c r="E11979" s="34" t="str">
        <x:v>Green Curry Sauce &gt; Green Curry Paste &gt; Serrano Pepper</x:v>
      </x:c>
      <x:c r="F11979" s="34" t="str">
        <x:v>4111005</x:v>
      </x:c>
      <x:c r="G11979" s="34" t="str">
        <x:v>Grocery/Storeroom</x:v>
      </x:c>
    </x:row>
    <x:row r="11980">
      <x:c r="A11980" s="34" t="str">
        <x:v>AMZ: Lemongrass + Lime</x:v>
      </x:c>
      <x:c r="B11980" s="34" t="str">
        <x:v>Green Curry Pork Bowl</x:v>
      </x:c>
      <x:c r="C11980" s="34" t="str">
        <x:v>Serrano Pepper</x:v>
      </x:c>
      <x:c r="D11980" s="34" t="str">
        <x:v>Serrano Pepper</x:v>
      </x:c>
      <x:c r="E11980" s="34" t="str">
        <x:v>Serrano Pepper</x:v>
      </x:c>
      <x:c r="F11980" s="34" t="str">
        <x:v>4111005</x:v>
      </x:c>
      <x:c r="G11980" s="34" t="str">
        <x:v>Grocery/Storeroom</x:v>
      </x:c>
    </x:row>
    <x:row r="11981">
      <x:c r="A11981" s="34" t="str">
        <x:v>AMZ: Lemongrass + Lime</x:v>
      </x:c>
      <x:c r="B11981" s="34" t="str">
        <x:v>Green Curry Pork Bowl</x:v>
      </x:c>
      <x:c r="C1198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1" s="34" t="str">
        <x:v>Shallots</x:v>
      </x:c>
      <x:c r="E11981" s="34" t="str">
        <x:v>Green Curry Sauce &gt; Green Curry Paste &gt; Shallots</x:v>
      </x:c>
      <x:c r="F11981" s="34" t="str">
        <x:v>4111005</x:v>
      </x:c>
      <x:c r="G11981" s="34" t="str">
        <x:v>Grocery/Storeroom</x:v>
      </x:c>
    </x:row>
    <x:row r="11982">
      <x:c r="A11982" s="34" t="str">
        <x:v>AMZ: Lemongrass + Lime</x:v>
      </x:c>
      <x:c r="B11982" s="34" t="str">
        <x:v>Green Curry Pork Bowl</x:v>
      </x:c>
      <x:c r="C11982" s="34" t="str">
        <x:v>Snow Peas</x:v>
      </x:c>
      <x:c r="D11982" s="34" t="str">
        <x:v>Snow Peas</x:v>
      </x:c>
      <x:c r="E11982" s="34" t="str">
        <x:v>Snow Peas</x:v>
      </x:c>
      <x:c r="F11982" s="34" t="str">
        <x:v>4111005</x:v>
      </x:c>
      <x:c r="G11982" s="34" t="str">
        <x:v>Grocery/Storeroom</x:v>
      </x:c>
    </x:row>
    <x:row r="11983">
      <x:c r="A11983" s="34" t="str">
        <x:v>AMZ: Lemongrass + Lime</x:v>
      </x:c>
      <x:c r="B11983" s="34" t="str">
        <x:v>Green Curry Pork Bowl</x:v>
      </x:c>
      <x:c r="C1198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3" s="34" t="str">
        <x:v>Spinach</x:v>
      </x:c>
      <x:c r="E11983" s="34" t="str">
        <x:v>Green Curry Sauce &gt; Spinach</x:v>
      </x:c>
      <x:c r="F11983" s="34" t="str">
        <x:v>4111012</x:v>
      </x:c>
      <x:c r="G11983" s="34" t="str">
        <x:v>Fresh Produce/Salad</x:v>
      </x:c>
    </x:row>
    <x:row r="11984">
      <x:c r="A11984" s="34" t="str">
        <x:v>AMZ: Lemongrass + Lime</x:v>
      </x:c>
      <x:c r="B11984" s="34" t="str">
        <x:v>Green Curry Pork Bowl</x:v>
      </x:c>
      <x:c r="C11984" s="34" t="str">
        <x:v>jasmine rice (Water, Jasmine Rice)</x:v>
      </x:c>
      <x:c r="D11984" s="34" t="str">
        <x:v>Water</x:v>
      </x:c>
      <x:c r="E11984" s="34" t="str">
        <x:v>jasmine rice &gt; Water</x:v>
      </x:c>
      <x:c r="F11984" s="34" t="str"/>
      <x:c r="G11984" s="34" t="str">
        <x:v>Excluded — water/ice</x:v>
      </x:c>
    </x:row>
    <x:row r="11985">
      <x:c r="A11985" s="34" t="str">
        <x:v>AMZ: Lemongrass + Lime</x:v>
      </x:c>
      <x:c r="B11985" s="34" t="str">
        <x:v>Green Curry Pork Bowl</x:v>
      </x:c>
      <x:c r="C1198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5" s="34" t="str">
        <x:v>Water</x:v>
      </x:c>
      <x:c r="E11985" s="34" t="str">
        <x:v>Green Curry Sauce &gt; Water</x:v>
      </x:c>
      <x:c r="F11985" s="34" t="str"/>
      <x:c r="G11985" s="34" t="str">
        <x:v>Excluded — water/ice</x:v>
      </x:c>
    </x:row>
    <x:row r="11986">
      <x:c r="A11986" s="34" t="str">
        <x:v>AMZ: Lemongrass + Lime</x:v>
      </x:c>
      <x:c r="B11986" s="34" t="str">
        <x:v>Green Curry Pork Bowl</x:v>
      </x:c>
      <x:c r="C1198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6" s="34" t="str">
        <x:v>White Pepper</x:v>
      </x:c>
      <x:c r="E11986" s="34" t="str">
        <x:v>Green Curry Sauce &gt; Green Curry Paste &gt; White Pepper</x:v>
      </x:c>
      <x:c r="F11986" s="34" t="str">
        <x:v>4111005</x:v>
      </x:c>
      <x:c r="G11986" s="34" t="str">
        <x:v>Grocery/Storeroom</x:v>
      </x:c>
    </x:row>
    <x:row r="11987">
      <x:c r="A11987" s="34" t="str">
        <x:v>AMZ: Lemongrass + Lime</x:v>
      </x:c>
      <x:c r="B11987" s="34" t="str">
        <x:v>Green Curry Pork Bowl</x:v>
      </x:c>
      <x:c r="C11987" s="34" t="str">
        <x:v>thai sliced pork (Pork, Canola Oil, Fish Sauce, Less Sodium Gluten Free Soy Sauce, Light Brown Sugar, Garlic , Ginger Root, White Pepper)</x:v>
      </x:c>
      <x:c r="D11987" s="34" t="str">
        <x:v>White Pepper</x:v>
      </x:c>
      <x:c r="E11987" s="34" t="str">
        <x:v>thai sliced pork &gt; White Pepper</x:v>
      </x:c>
      <x:c r="F11987" s="34" t="str">
        <x:v>4111005</x:v>
      </x:c>
      <x:c r="G11987" s="34" t="str">
        <x:v>Grocery/Storeroom</x:v>
      </x:c>
    </x:row>
    <x:row r="11988">
      <x:c r="A11988" s="34" t="str">
        <x:v>AMZ: Lemongrass + Lime</x:v>
      </x:c>
      <x:c r="B11988" s="34" t="str">
        <x:v>Green Curry Shrimp Bowl</x:v>
      </x:c>
      <x:c r="C1198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8" s="34" t="str">
        <x:v>Basil</x:v>
      </x:c>
      <x:c r="E11988" s="34" t="str">
        <x:v>Green Curry Sauce &gt; Green Curry Paste &gt; Basil</x:v>
      </x:c>
      <x:c r="F11988" s="34" t="str">
        <x:v>4111012</x:v>
      </x:c>
      <x:c r="G11988" s="34" t="str">
        <x:v>Fresh Produce/Salad</x:v>
      </x:c>
    </x:row>
    <x:row r="11989">
      <x:c r="A11989" s="34" t="str">
        <x:v>AMZ: Lemongrass + Lime</x:v>
      </x:c>
      <x:c r="B11989" s="34" t="str">
        <x:v>Green Curry Shrimp Bowl</x:v>
      </x:c>
      <x:c r="C11989" s="34" t="str">
        <x:v>Basil</x:v>
      </x:c>
      <x:c r="D11989" s="34" t="str">
        <x:v>Basil</x:v>
      </x:c>
      <x:c r="E11989" s="34" t="str">
        <x:v>Basil</x:v>
      </x:c>
      <x:c r="F11989" s="34" t="str">
        <x:v>4111012</x:v>
      </x:c>
      <x:c r="G11989" s="34" t="str">
        <x:v>Fresh Produce/Salad</x:v>
      </x:c>
    </x:row>
    <x:row r="11990">
      <x:c r="A11990" s="34" t="str">
        <x:v>AMZ: Lemongrass + Lime</x:v>
      </x:c>
      <x:c r="B11990" s="34" t="str">
        <x:v>Green Curry Shrimp Bowl</x:v>
      </x:c>
      <x:c r="C11990" s="34" t="str">
        <x:v>roasted eggplant (Eggplant, Canola Oil, Kosher Salt, Black Pepper)</x:v>
      </x:c>
      <x:c r="D11990" s="34" t="str">
        <x:v>Black Pepper</x:v>
      </x:c>
      <x:c r="E11990" s="34" t="str">
        <x:v>roasted eggplant &gt; Black Pepper</x:v>
      </x:c>
      <x:c r="F11990" s="34" t="str">
        <x:v>4111005</x:v>
      </x:c>
      <x:c r="G11990" s="34" t="str">
        <x:v>Grocery/Storeroom</x:v>
      </x:c>
    </x:row>
    <x:row r="11991">
      <x:c r="A11991" s="34" t="str">
        <x:v>AMZ: Lemongrass + Lime</x:v>
      </x:c>
      <x:c r="B11991" s="34" t="str">
        <x:v>Green Curry Shrimp Bowl</x:v>
      </x:c>
      <x:c r="C11991" s="34" t="str">
        <x:v>Roasted Mushrooms (Mushrooms, Canola Oil, Kosher Salt, Black Pepper)</x:v>
      </x:c>
      <x:c r="D11991" s="34" t="str">
        <x:v>Black Pepper</x:v>
      </x:c>
      <x:c r="E11991" s="34" t="str">
        <x:v>Roasted Mushrooms &gt; Black Pepper</x:v>
      </x:c>
      <x:c r="F11991" s="34" t="str">
        <x:v>4111005</x:v>
      </x:c>
      <x:c r="G11991" s="34" t="str">
        <x:v>Grocery/Storeroom</x:v>
      </x:c>
    </x:row>
    <x:row r="11992">
      <x:c r="A11992" s="34" t="str">
        <x:v>AMZ: Lemongrass + Lime</x:v>
      </x:c>
      <x:c r="B11992" s="34" t="str">
        <x:v>Green Curry Shrimp Bowl</x:v>
      </x:c>
      <x:c r="C1199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92" s="34" t="str">
        <x:v>Canola Oil</x:v>
      </x:c>
      <x:c r="E11992" s="34" t="str">
        <x:v>Green Curry Sauce &gt; Canola Oil</x:v>
      </x:c>
      <x:c r="F11992" s="34" t="str">
        <x:v>4111005</x:v>
      </x:c>
      <x:c r="G11992" s="34" t="str">
        <x:v>Grocery/Storeroom</x:v>
      </x:c>
    </x:row>
    <x:row r="11993">
      <x:c r="A11993" s="34" t="str">
        <x:v>AMZ: Lemongrass + Lime</x:v>
      </x:c>
      <x:c r="B11993" s="34" t="str">
        <x:v>Green Curry Shrimp Bowl</x:v>
      </x:c>
      <x:c r="C11993" s="34" t="str">
        <x:v>roasted carrots (Carrots, Canola Oil, Kosher Salt)</x:v>
      </x:c>
      <x:c r="D11993" s="34" t="str">
        <x:v>Canola Oil</x:v>
      </x:c>
      <x:c r="E11993" s="34" t="str">
        <x:v>roasted carrots &gt; Canola Oil</x:v>
      </x:c>
      <x:c r="F11993" s="34" t="str">
        <x:v>4111005</x:v>
      </x:c>
      <x:c r="G11993" s="34" t="str">
        <x:v>Grocery/Storeroom</x:v>
      </x:c>
    </x:row>
    <x:row r="11994">
      <x:c r="A11994" s="34" t="str">
        <x:v>AMZ: Lemongrass + Lime</x:v>
      </x:c>
      <x:c r="B11994" s="34" t="str">
        <x:v>Green Curry Shrimp Bowl</x:v>
      </x:c>
      <x:c r="C11994" s="34" t="str">
        <x:v>roasted eggplant (Eggplant, Canola Oil, Kosher Salt, Black Pepper)</x:v>
      </x:c>
      <x:c r="D11994" s="34" t="str">
        <x:v>Canola Oil</x:v>
      </x:c>
      <x:c r="E11994" s="34" t="str">
        <x:v>roasted eggplant &gt; Canola Oil</x:v>
      </x:c>
      <x:c r="F11994" s="34" t="str">
        <x:v>4111005</x:v>
      </x:c>
      <x:c r="G11994" s="34" t="str">
        <x:v>Grocery/Storeroom</x:v>
      </x:c>
    </x:row>
    <x:row r="11995">
      <x:c r="A11995" s="34" t="str">
        <x:v>AMZ: Lemongrass + Lime</x:v>
      </x:c>
      <x:c r="B11995" s="34" t="str">
        <x:v>Green Curry Shrimp Bowl</x:v>
      </x:c>
      <x:c r="C11995" s="34" t="str">
        <x:v>Roasted Mushrooms (Mushrooms, Canola Oil, Kosher Salt, Black Pepper)</x:v>
      </x:c>
      <x:c r="D11995" s="34" t="str">
        <x:v>Canola Oil</x:v>
      </x:c>
      <x:c r="E11995" s="34" t="str">
        <x:v>Roasted Mushrooms &gt; Canola Oil</x:v>
      </x:c>
      <x:c r="F11995" s="34" t="str">
        <x:v>4111005</x:v>
      </x:c>
      <x:c r="G11995" s="34" t="str">
        <x:v>Grocery/Storeroom</x:v>
      </x:c>
    </x:row>
    <x:row r="11996">
      <x:c r="A11996" s="34" t="str">
        <x:v>AMZ: Lemongrass + Lime</x:v>
      </x:c>
      <x:c r="B11996" s="34" t="str">
        <x:v>Green Curry Shrimp Bowl</x:v>
      </x:c>
      <x:c r="C11996" s="34" t="str">
        <x:v>sauteed bell peppers (Green Bell Peppers, Red Bell Peppers, Canola Oil)</x:v>
      </x:c>
      <x:c r="D11996" s="34" t="str">
        <x:v>Canola Oil</x:v>
      </x:c>
      <x:c r="E11996" s="34" t="str">
        <x:v>sauteed bell peppers &gt; Canola Oil</x:v>
      </x:c>
      <x:c r="F11996" s="34" t="str">
        <x:v>4111005</x:v>
      </x:c>
      <x:c r="G11996" s="34" t="str">
        <x:v>Grocery/Storeroom</x:v>
      </x:c>
    </x:row>
    <x:row r="11997">
      <x:c r="A11997" s="34" t="str">
        <x:v>AMZ: Lemongrass + Lime</x:v>
      </x:c>
      <x:c r="B11997" s="34" t="str">
        <x:v>Green Curry Shrimp Bowl</x:v>
      </x:c>
      <x:c r="C11997" s="34" t="str">
        <x:v>roasted carrots (Carrots, Canola Oil, Kosher Salt)</x:v>
      </x:c>
      <x:c r="D11997" s="34" t="str">
        <x:v>Carrots</x:v>
      </x:c>
      <x:c r="E11997" s="34" t="str">
        <x:v>roasted carrots &gt; Carrots</x:v>
      </x:c>
      <x:c r="F11997" s="34" t="str">
        <x:v>4111005</x:v>
      </x:c>
      <x:c r="G11997" s="34" t="str">
        <x:v>Grocery/Storeroom</x:v>
      </x:c>
    </x:row>
    <x:row r="11998">
      <x:c r="A11998" s="34" t="str">
        <x:v>AMZ: Lemongrass + Lime</x:v>
      </x:c>
      <x:c r="B11998" s="34" t="str">
        <x:v>Green Curry Shrimp Bowl</x:v>
      </x:c>
      <x:c r="C1199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98" s="34" t="str">
        <x:v>Chili Peppers</x:v>
      </x:c>
      <x:c r="E11998" s="34" t="str">
        <x:v>Green Curry Sauce &gt; Green Curry Paste &gt; Chili Peppers</x:v>
      </x:c>
      <x:c r="F11998" s="34" t="str">
        <x:v>4111005</x:v>
      </x:c>
      <x:c r="G11998" s="34" t="str">
        <x:v>Grocery/Storeroom</x:v>
      </x:c>
    </x:row>
    <x:row r="11999">
      <x:c r="A11999" s="34" t="str">
        <x:v>AMZ: Lemongrass + Lime</x:v>
      </x:c>
      <x:c r="B11999" s="34" t="str">
        <x:v>Green Curry Shrimp Bowl</x:v>
      </x:c>
      <x:c r="C1199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99" s="34" t="str">
        <x:v>Cilantro</x:v>
      </x:c>
      <x:c r="E11999" s="34" t="str">
        <x:v>Green Curry Sauce &gt; Green Curry Paste &gt; Cilantro</x:v>
      </x:c>
      <x:c r="F11999" s="34" t="str">
        <x:v>4111012</x:v>
      </x:c>
      <x:c r="G11999" s="34" t="str">
        <x:v>Fresh Produce/Salad</x:v>
      </x:c>
    </x:row>
    <x:row r="12000">
      <x:c r="A12000" s="34" t="str">
        <x:v>AMZ: Lemongrass + Lime</x:v>
      </x:c>
      <x:c r="B12000" s="34" t="str">
        <x:v>Green Curry Shrimp Bowl</x:v>
      </x:c>
      <x:c r="C12000" s="34" t="str">
        <x:v>Coconut</x:v>
      </x:c>
      <x:c r="D12000" s="34" t="str">
        <x:v>Coconut</x:v>
      </x:c>
      <x:c r="E12000" s="34" t="str">
        <x:v>Coconut</x:v>
      </x:c>
      <x:c r="F12000" s="34" t="str">
        <x:v>4111005</x:v>
      </x:c>
      <x:c r="G12000" s="34" t="str">
        <x:v>Grocery/Storeroom</x:v>
      </x:c>
    </x:row>
    <x:row r="12001">
      <x:c r="A12001" s="34" t="str">
        <x:v>AMZ: Lemongrass + Lime</x:v>
      </x:c>
      <x:c r="B12001" s="34" t="str">
        <x:v>Green Curry Shrimp Bowl</x:v>
      </x:c>
      <x:c r="C1200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1" s="34" t="str">
        <x:v>Coconut Milk</x:v>
      </x:c>
      <x:c r="E12001" s="34" t="str">
        <x:v>Green Curry Sauce &gt; Coconut Milk</x:v>
      </x:c>
      <x:c r="F12001" s="34" t="str">
        <x:v>4111006</x:v>
      </x:c>
      <x:c r="G12001" s="34" t="str">
        <x:v>Dairy</x:v>
      </x:c>
    </x:row>
    <x:row r="12002">
      <x:c r="A12002" s="34" t="str">
        <x:v>AMZ: Lemongrass + Lime</x:v>
      </x:c>
      <x:c r="B12002" s="34" t="str">
        <x:v>Green Curry Shrimp Bowl</x:v>
      </x:c>
      <x:c r="C1200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2" s="34" t="str">
        <x:v>Coriander</x:v>
      </x:c>
      <x:c r="E12002" s="34" t="str">
        <x:v>Green Curry Sauce &gt; Green Curry Paste &gt; Coriander</x:v>
      </x:c>
      <x:c r="F12002" s="34" t="str">
        <x:v>4111005</x:v>
      </x:c>
      <x:c r="G12002" s="34" t="str">
        <x:v>Grocery/Storeroom</x:v>
      </x:c>
    </x:row>
    <x:row r="12003">
      <x:c r="A12003" s="34" t="str">
        <x:v>AMZ: Lemongrass + Lime</x:v>
      </x:c>
      <x:c r="B12003" s="34" t="str">
        <x:v>Green Curry Shrimp Bowl</x:v>
      </x:c>
      <x:c r="C12003" s="34" t="str">
        <x:v>Corn</x:v>
      </x:c>
      <x:c r="D12003" s="34" t="str">
        <x:v>Corn</x:v>
      </x:c>
      <x:c r="E12003" s="34" t="str">
        <x:v>Corn</x:v>
      </x:c>
      <x:c r="F12003" s="34" t="str">
        <x:v>4111012</x:v>
      </x:c>
      <x:c r="G12003" s="34" t="str">
        <x:v>Fresh Produce/Salad</x:v>
      </x:c>
    </x:row>
    <x:row r="12004">
      <x:c r="A12004" s="34" t="str">
        <x:v>AMZ: Lemongrass + Lime</x:v>
      </x:c>
      <x:c r="B12004" s="34" t="str">
        <x:v>Green Curry Shrimp Bowl</x:v>
      </x:c>
      <x:c r="C1200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4" s="34" t="str">
        <x:v>Cumin</x:v>
      </x:c>
      <x:c r="E12004" s="34" t="str">
        <x:v>Green Curry Sauce &gt; Green Curry Paste &gt; Cumin</x:v>
      </x:c>
      <x:c r="F12004" s="34" t="str">
        <x:v>4111005</x:v>
      </x:c>
      <x:c r="G12004" s="34" t="str">
        <x:v>Grocery/Storeroom</x:v>
      </x:c>
    </x:row>
    <x:row r="12005">
      <x:c r="A12005" s="34" t="str">
        <x:v>AMZ: Lemongrass + Lime</x:v>
      </x:c>
      <x:c r="B12005" s="34" t="str">
        <x:v>Green Curry Shrimp Bowl</x:v>
      </x:c>
      <x:c r="C12005" s="34" t="str">
        <x:v>roasted eggplant (Eggplant, Canola Oil, Kosher Salt, Black Pepper)</x:v>
      </x:c>
      <x:c r="D12005" s="34" t="str">
        <x:v>Eggplant</x:v>
      </x:c>
      <x:c r="E12005" s="34" t="str">
        <x:v>roasted eggplant &gt; Eggplant</x:v>
      </x:c>
      <x:c r="F12005" s="34" t="str">
        <x:v>4111005</x:v>
      </x:c>
      <x:c r="G12005" s="34" t="str">
        <x:v>Grocery/Storeroom</x:v>
      </x:c>
    </x:row>
    <x:row r="12006">
      <x:c r="A12006" s="34" t="str">
        <x:v>AMZ: Lemongrass + Lime</x:v>
      </x:c>
      <x:c r="B12006" s="34" t="str">
        <x:v>Green Curry Shrimp Bowl</x:v>
      </x:c>
      <x:c r="C1200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6" s="34" t="str">
        <x:v>Extra Virgin Olive Oil</x:v>
      </x:c>
      <x:c r="E12006" s="34" t="str">
        <x:v>Green Curry Sauce &gt; Green Curry Paste &gt; Extra Virgin Olive Oil</x:v>
      </x:c>
      <x:c r="F12006" s="34" t="str">
        <x:v>4111005</x:v>
      </x:c>
      <x:c r="G12006" s="34" t="str">
        <x:v>Grocery/Storeroom</x:v>
      </x:c>
    </x:row>
    <x:row r="12007">
      <x:c r="A12007" s="34" t="str">
        <x:v>AMZ: Lemongrass + Lime</x:v>
      </x:c>
      <x:c r="B12007" s="34" t="str">
        <x:v>Green Curry Shrimp Bowl</x:v>
      </x:c>
      <x:c r="C1200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7" s="34" t="str">
        <x:v>Fish Sauce</x:v>
      </x:c>
      <x:c r="E12007" s="34" t="str">
        <x:v>Green Curry Sauce &gt; Fish Sauce</x:v>
      </x:c>
      <x:c r="F12007" s="34" t="str">
        <x:v>4111004</x:v>
      </x:c>
      <x:c r="G12007" s="34" t="str">
        <x:v>Seafood</x:v>
      </x:c>
    </x:row>
    <x:row r="12008">
      <x:c r="A12008" s="34" t="str">
        <x:v>AMZ: Lemongrass + Lime</x:v>
      </x:c>
      <x:c r="B12008" s="34" t="str">
        <x:v>Green Curry Shrimp Bowl</x:v>
      </x:c>
      <x:c r="C1200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8" s="34" t="str">
        <x:v>Galangal Root</x:v>
      </x:c>
      <x:c r="E12008" s="34" t="str">
        <x:v>Green Curry Sauce &gt; Green Curry Paste &gt; Galangal Root</x:v>
      </x:c>
      <x:c r="F12008" s="34" t="str">
        <x:v>4111005</x:v>
      </x:c>
      <x:c r="G12008" s="34" t="str">
        <x:v>Grocery/Storeroom</x:v>
      </x:c>
    </x:row>
    <x:row r="12009">
      <x:c r="A12009" s="34" t="str">
        <x:v>AMZ: Lemongrass + Lime</x:v>
      </x:c>
      <x:c r="B12009" s="34" t="str">
        <x:v>Green Curry Shrimp Bowl</x:v>
      </x:c>
      <x:c r="C120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9" s="34" t="str">
        <x:v>Garlic</x:v>
      </x:c>
      <x:c r="E12009" s="34" t="str">
        <x:v>Green Curry Sauce &gt; Green Curry Paste &gt; Garlic</x:v>
      </x:c>
      <x:c r="F12009" s="34" t="str">
        <x:v>4111012</x:v>
      </x:c>
      <x:c r="G12009" s="34" t="str">
        <x:v>Fresh Produce/Salad</x:v>
      </x:c>
    </x:row>
    <x:row r="12010">
      <x:c r="A12010" s="34" t="str">
        <x:v>AMZ: Lemongrass + Lime</x:v>
      </x:c>
      <x:c r="B12010" s="34" t="str">
        <x:v>Green Curry Shrimp Bowl</x:v>
      </x:c>
      <x:c r="C1201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0" s="34" t="str">
        <x:v>Granulated Sugar</x:v>
      </x:c>
      <x:c r="E12010" s="34" t="str">
        <x:v>Green Curry Sauce &gt; Granulated Sugar</x:v>
      </x:c>
      <x:c r="F12010" s="34" t="str">
        <x:v>4111005</x:v>
      </x:c>
      <x:c r="G12010" s="34" t="str">
        <x:v>Grocery/Storeroom</x:v>
      </x:c>
    </x:row>
    <x:row r="12011">
      <x:c r="A12011" s="34" t="str">
        <x:v>AMZ: Lemongrass + Lime</x:v>
      </x:c>
      <x:c r="B12011" s="34" t="str">
        <x:v>Green Curry Shrimp Bowl</x:v>
      </x:c>
      <x:c r="C12011" s="34" t="str">
        <x:v>sauteed bell peppers (Green Bell Peppers, Red Bell Peppers, Canola Oil)</x:v>
      </x:c>
      <x:c r="D12011" s="34" t="str">
        <x:v>Green Bell Peppers</x:v>
      </x:c>
      <x:c r="E12011" s="34" t="str">
        <x:v>sauteed bell peppers &gt; Green Bell Peppers</x:v>
      </x:c>
      <x:c r="F12011" s="34" t="str">
        <x:v>4111005</x:v>
      </x:c>
      <x:c r="G12011" s="34" t="str">
        <x:v>Grocery/Storeroom</x:v>
      </x:c>
    </x:row>
    <x:row r="12012">
      <x:c r="A12012" s="34" t="str">
        <x:v>AMZ: Lemongrass + Lime</x:v>
      </x:c>
      <x:c r="B12012" s="34" t="str">
        <x:v>Green Curry Shrimp Bowl</x:v>
      </x:c>
      <x:c r="C12012" s="34" t="str">
        <x:v>jasmine rice (Water, Jasmine Rice)</x:v>
      </x:c>
      <x:c r="D12012" s="34" t="str">
        <x:v>Jasmine Rice</x:v>
      </x:c>
      <x:c r="E12012" s="34" t="str">
        <x:v>jasmine rice &gt; Jasmine Rice</x:v>
      </x:c>
      <x:c r="F12012" s="34" t="str">
        <x:v>4111005</x:v>
      </x:c>
      <x:c r="G12012" s="34" t="str">
        <x:v>Grocery/Storeroom</x:v>
      </x:c>
    </x:row>
    <x:row r="12013">
      <x:c r="A12013" s="34" t="str">
        <x:v>AMZ: Lemongrass + Lime</x:v>
      </x:c>
      <x:c r="B12013" s="34" t="str">
        <x:v>Green Curry Shrimp Bowl</x:v>
      </x:c>
      <x:c r="C1201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3" s="34" t="str">
        <x:v>Kosher Salt</x:v>
      </x:c>
      <x:c r="E12013" s="34" t="str">
        <x:v>Green Curry Sauce &gt; Green Curry Paste &gt; Kosher Salt</x:v>
      </x:c>
      <x:c r="F12013" s="34" t="str">
        <x:v>4111005</x:v>
      </x:c>
      <x:c r="G12013" s="34" t="str">
        <x:v>Grocery/Storeroom</x:v>
      </x:c>
    </x:row>
    <x:row r="12014">
      <x:c r="A12014" s="34" t="str">
        <x:v>AMZ: Lemongrass + Lime</x:v>
      </x:c>
      <x:c r="B12014" s="34" t="str">
        <x:v>Green Curry Shrimp Bowl</x:v>
      </x:c>
      <x:c r="C12014" s="34" t="str">
        <x:v>roasted carrots (Carrots, Canola Oil, Kosher Salt)</x:v>
      </x:c>
      <x:c r="D12014" s="34" t="str">
        <x:v>Kosher Salt</x:v>
      </x:c>
      <x:c r="E12014" s="34" t="str">
        <x:v>roasted carrots &gt; Kosher Salt</x:v>
      </x:c>
      <x:c r="F12014" s="34" t="str">
        <x:v>4111005</x:v>
      </x:c>
      <x:c r="G12014" s="34" t="str">
        <x:v>Grocery/Storeroom</x:v>
      </x:c>
    </x:row>
    <x:row r="12015">
      <x:c r="A12015" s="34" t="str">
        <x:v>AMZ: Lemongrass + Lime</x:v>
      </x:c>
      <x:c r="B12015" s="34" t="str">
        <x:v>Green Curry Shrimp Bowl</x:v>
      </x:c>
      <x:c r="C12015" s="34" t="str">
        <x:v>roasted eggplant (Eggplant, Canola Oil, Kosher Salt, Black Pepper)</x:v>
      </x:c>
      <x:c r="D12015" s="34" t="str">
        <x:v>Kosher Salt</x:v>
      </x:c>
      <x:c r="E12015" s="34" t="str">
        <x:v>roasted eggplant &gt; Kosher Salt</x:v>
      </x:c>
      <x:c r="F12015" s="34" t="str">
        <x:v>4111005</x:v>
      </x:c>
      <x:c r="G12015" s="34" t="str">
        <x:v>Grocery/Storeroom</x:v>
      </x:c>
    </x:row>
    <x:row r="12016">
      <x:c r="A12016" s="34" t="str">
        <x:v>AMZ: Lemongrass + Lime</x:v>
      </x:c>
      <x:c r="B12016" s="34" t="str">
        <x:v>Green Curry Shrimp Bowl</x:v>
      </x:c>
      <x:c r="C12016" s="34" t="str">
        <x:v>Roasted Mushrooms (Mushrooms, Canola Oil, Kosher Salt, Black Pepper)</x:v>
      </x:c>
      <x:c r="D12016" s="34" t="str">
        <x:v>Kosher Salt</x:v>
      </x:c>
      <x:c r="E12016" s="34" t="str">
        <x:v>Roasted Mushrooms &gt; Kosher Salt</x:v>
      </x:c>
      <x:c r="F12016" s="34" t="str">
        <x:v>4111005</x:v>
      </x:c>
      <x:c r="G12016" s="34" t="str">
        <x:v>Grocery/Storeroom</x:v>
      </x:c>
    </x:row>
    <x:row r="12017">
      <x:c r="A12017" s="34" t="str">
        <x:v>AMZ: Lemongrass + Lime</x:v>
      </x:c>
      <x:c r="B12017" s="34" t="str">
        <x:v>Green Curry Shrimp Bowl</x:v>
      </x:c>
      <x:c r="C1201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7" s="34" t="str">
        <x:v>Lemongrass</x:v>
      </x:c>
      <x:c r="E12017" s="34" t="str">
        <x:v>Green Curry Sauce &gt; Green Curry Paste &gt; Lemongrass</x:v>
      </x:c>
      <x:c r="F12017" s="34" t="str">
        <x:v>4111005</x:v>
      </x:c>
      <x:c r="G12017" s="34" t="str">
        <x:v>Grocery/Storeroom</x:v>
      </x:c>
    </x:row>
    <x:row r="12018">
      <x:c r="A12018" s="34" t="str">
        <x:v>AMZ: Lemongrass + Lime</x:v>
      </x:c>
      <x:c r="B12018" s="34" t="str">
        <x:v>Green Curry Shrimp Bowl</x:v>
      </x:c>
      <x:c r="C1201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8" s="34" t="str">
        <x:v>Lime</x:v>
      </x:c>
      <x:c r="E12018" s="34" t="str">
        <x:v>Green Curry Sauce &gt; Green Curry Paste &gt; Lime</x:v>
      </x:c>
      <x:c r="F12018" s="34" t="str">
        <x:v>4111012</x:v>
      </x:c>
      <x:c r="G12018" s="34" t="str">
        <x:v>Fresh Produce/Salad</x:v>
      </x:c>
    </x:row>
    <x:row r="12019">
      <x:c r="A12019" s="34" t="str">
        <x:v>AMZ: Lemongrass + Lime</x:v>
      </x:c>
      <x:c r="B12019" s="34" t="str">
        <x:v>Green Curry Shrimp Bowl</x:v>
      </x:c>
      <x:c r="C12019" s="34" t="str">
        <x:v>Lime</x:v>
      </x:c>
      <x:c r="D12019" s="34" t="str">
        <x:v>Lime</x:v>
      </x:c>
      <x:c r="E12019" s="34" t="str">
        <x:v>Lime</x:v>
      </x:c>
      <x:c r="F12019" s="34" t="str">
        <x:v>4111012</x:v>
      </x:c>
      <x:c r="G12019" s="34" t="str">
        <x:v>Fresh Produce/Salad</x:v>
      </x:c>
    </x:row>
    <x:row r="12020">
      <x:c r="A12020" s="34" t="str">
        <x:v>AMZ: Lemongrass + Lime</x:v>
      </x:c>
      <x:c r="B12020" s="34" t="str">
        <x:v>Green Curry Shrimp Bowl</x:v>
      </x:c>
      <x:c r="C1202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0" s="34" t="str">
        <x:v>Makrut Lime Leaves</x:v>
      </x:c>
      <x:c r="E12020" s="34" t="str">
        <x:v>Green Curry Sauce &gt; Green Curry Paste &gt; Makrut Lime Leaves</x:v>
      </x:c>
      <x:c r="F12020" s="34" t="str">
        <x:v>4111012</x:v>
      </x:c>
      <x:c r="G12020" s="34" t="str">
        <x:v>Fresh Produce/Salad</x:v>
      </x:c>
    </x:row>
    <x:row r="12021">
      <x:c r="A12021" s="34" t="str">
        <x:v>AMZ: Lemongrass + Lime</x:v>
      </x:c>
      <x:c r="B12021" s="34" t="str">
        <x:v>Green Curry Shrimp Bowl</x:v>
      </x:c>
      <x:c r="C12021" s="34" t="str">
        <x:v>Roasted Mushrooms (Mushrooms, Canola Oil, Kosher Salt, Black Pepper)</x:v>
      </x:c>
      <x:c r="D12021" s="34" t="str">
        <x:v>Mushrooms</x:v>
      </x:c>
      <x:c r="E12021" s="34" t="str">
        <x:v>Roasted Mushrooms &gt; Mushrooms</x:v>
      </x:c>
      <x:c r="F12021" s="34" t="str">
        <x:v>4111005</x:v>
      </x:c>
      <x:c r="G12021" s="34" t="str">
        <x:v>Grocery/Storeroom</x:v>
      </x:c>
    </x:row>
    <x:row r="12022">
      <x:c r="A12022" s="34" t="str">
        <x:v>AMZ: Lemongrass + Lime</x:v>
      </x:c>
      <x:c r="B12022" s="34" t="str">
        <x:v>Green Curry Shrimp Bowl</x:v>
      </x:c>
      <x:c r="C12022" s="34" t="str">
        <x:v>sauteed bell peppers (Green Bell Peppers, Red Bell Peppers, Canola Oil)</x:v>
      </x:c>
      <x:c r="D12022" s="34" t="str">
        <x:v>Red Bell Peppers</x:v>
      </x:c>
      <x:c r="E12022" s="34" t="str">
        <x:v>sauteed bell peppers &gt; Red Bell Peppers</x:v>
      </x:c>
      <x:c r="F12022" s="34" t="str">
        <x:v>4111005</x:v>
      </x:c>
      <x:c r="G12022" s="34" t="str">
        <x:v>Grocery/Storeroom</x:v>
      </x:c>
    </x:row>
    <x:row r="12023">
      <x:c r="A12023" s="34" t="str">
        <x:v>AMZ: Lemongrass + Lime</x:v>
      </x:c>
      <x:c r="B12023" s="34" t="str">
        <x:v>Green Curry Shrimp Bowl</x:v>
      </x:c>
      <x:c r="C1202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3" s="34" t="str">
        <x:v>Serrano Pepper</x:v>
      </x:c>
      <x:c r="E12023" s="34" t="str">
        <x:v>Green Curry Sauce &gt; Green Curry Paste &gt; Serrano Pepper</x:v>
      </x:c>
      <x:c r="F12023" s="34" t="str">
        <x:v>4111005</x:v>
      </x:c>
      <x:c r="G12023" s="34" t="str">
        <x:v>Grocery/Storeroom</x:v>
      </x:c>
    </x:row>
    <x:row r="12024">
      <x:c r="A12024" s="34" t="str">
        <x:v>AMZ: Lemongrass + Lime</x:v>
      </x:c>
      <x:c r="B12024" s="34" t="str">
        <x:v>Green Curry Shrimp Bowl</x:v>
      </x:c>
      <x:c r="C12024" s="34" t="str">
        <x:v>Serrano Pepper</x:v>
      </x:c>
      <x:c r="D12024" s="34" t="str">
        <x:v>Serrano Pepper</x:v>
      </x:c>
      <x:c r="E12024" s="34" t="str">
        <x:v>Serrano Pepper</x:v>
      </x:c>
      <x:c r="F12024" s="34" t="str">
        <x:v>4111005</x:v>
      </x:c>
      <x:c r="G12024" s="34" t="str">
        <x:v>Grocery/Storeroom</x:v>
      </x:c>
    </x:row>
    <x:row r="12025">
      <x:c r="A12025" s="34" t="str">
        <x:v>AMZ: Lemongrass + Lime</x:v>
      </x:c>
      <x:c r="B12025" s="34" t="str">
        <x:v>Green Curry Shrimp Bowl</x:v>
      </x:c>
      <x:c r="C1202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5" s="34" t="str">
        <x:v>Shallots</x:v>
      </x:c>
      <x:c r="E12025" s="34" t="str">
        <x:v>Green Curry Sauce &gt; Green Curry Paste &gt; Shallots</x:v>
      </x:c>
      <x:c r="F12025" s="34" t="str">
        <x:v>4111005</x:v>
      </x:c>
      <x:c r="G12025" s="34" t="str">
        <x:v>Grocery/Storeroom</x:v>
      </x:c>
    </x:row>
    <x:row r="12026">
      <x:c r="A12026" s="34" t="str">
        <x:v>AMZ: Lemongrass + Lime</x:v>
      </x:c>
      <x:c r="B12026" s="34" t="str">
        <x:v>Green Curry Shrimp Bowl</x:v>
      </x:c>
      <x:c r="C12026" s="34" t="str">
        <x:v>Shrimp</x:v>
      </x:c>
      <x:c r="D12026" s="34" t="str">
        <x:v>Shrimp</x:v>
      </x:c>
      <x:c r="E12026" s="34" t="str">
        <x:v>Shrimp</x:v>
      </x:c>
      <x:c r="F12026" s="34" t="str">
        <x:v>4111004</x:v>
      </x:c>
      <x:c r="G12026" s="34" t="str">
        <x:v>Seafood</x:v>
      </x:c>
    </x:row>
    <x:row r="12027">
      <x:c r="A12027" s="34" t="str">
        <x:v>AMZ: Lemongrass + Lime</x:v>
      </x:c>
      <x:c r="B12027" s="34" t="str">
        <x:v>Green Curry Shrimp Bowl</x:v>
      </x:c>
      <x:c r="C12027" s="34" t="str">
        <x:v>Snow Peas</x:v>
      </x:c>
      <x:c r="D12027" s="34" t="str">
        <x:v>Snow Peas</x:v>
      </x:c>
      <x:c r="E12027" s="34" t="str">
        <x:v>Snow Peas</x:v>
      </x:c>
      <x:c r="F12027" s="34" t="str">
        <x:v>4111005</x:v>
      </x:c>
      <x:c r="G12027" s="34" t="str">
        <x:v>Grocery/Storeroom</x:v>
      </x:c>
    </x:row>
    <x:row r="12028">
      <x:c r="A12028" s="34" t="str">
        <x:v>AMZ: Lemongrass + Lime</x:v>
      </x:c>
      <x:c r="B12028" s="34" t="str">
        <x:v>Green Curry Shrimp Bowl</x:v>
      </x:c>
      <x:c r="C120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8" s="34" t="str">
        <x:v>Spinach</x:v>
      </x:c>
      <x:c r="E12028" s="34" t="str">
        <x:v>Green Curry Sauce &gt; Spinach</x:v>
      </x:c>
      <x:c r="F12028" s="34" t="str">
        <x:v>4111012</x:v>
      </x:c>
      <x:c r="G12028" s="34" t="str">
        <x:v>Fresh Produce/Salad</x:v>
      </x:c>
    </x:row>
    <x:row r="12029">
      <x:c r="A12029" s="34" t="str">
        <x:v>AMZ: Lemongrass + Lime</x:v>
      </x:c>
      <x:c r="B12029" s="34" t="str">
        <x:v>Green Curry Shrimp Bowl</x:v>
      </x:c>
      <x:c r="C12029" s="34" t="str">
        <x:v>jasmine rice (Water, Jasmine Rice)</x:v>
      </x:c>
      <x:c r="D12029" s="34" t="str">
        <x:v>Water</x:v>
      </x:c>
      <x:c r="E12029" s="34" t="str">
        <x:v>jasmine rice &gt; Water</x:v>
      </x:c>
      <x:c r="F12029" s="34" t="str"/>
      <x:c r="G12029" s="34" t="str">
        <x:v>Excluded — water/ice</x:v>
      </x:c>
    </x:row>
    <x:row r="12030">
      <x:c r="A12030" s="34" t="str">
        <x:v>AMZ: Lemongrass + Lime</x:v>
      </x:c>
      <x:c r="B12030" s="34" t="str">
        <x:v>Green Curry Shrimp Bowl</x:v>
      </x:c>
      <x:c r="C1203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0" s="34" t="str">
        <x:v>Water</x:v>
      </x:c>
      <x:c r="E12030" s="34" t="str">
        <x:v>Green Curry Sauce &gt; Water</x:v>
      </x:c>
      <x:c r="F12030" s="34" t="str"/>
      <x:c r="G12030" s="34" t="str">
        <x:v>Excluded — water/ice</x:v>
      </x:c>
    </x:row>
    <x:row r="12031">
      <x:c r="A12031" s="34" t="str">
        <x:v>AMZ: Lemongrass + Lime</x:v>
      </x:c>
      <x:c r="B12031" s="34" t="str">
        <x:v>Green Curry Shrimp Bowl</x:v>
      </x:c>
      <x:c r="C1203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1" s="34" t="str">
        <x:v>White Pepper</x:v>
      </x:c>
      <x:c r="E12031" s="34" t="str">
        <x:v>Green Curry Sauce &gt; Green Curry Paste &gt; White Pepper</x:v>
      </x:c>
      <x:c r="F12031" s="34" t="str">
        <x:v>4111005</x:v>
      </x:c>
      <x:c r="G12031" s="34" t="str">
        <x:v>Grocery/Storeroom</x:v>
      </x:c>
    </x:row>
    <x:row r="12032">
      <x:c r="A12032" s="34" t="str">
        <x:v>AMZ: Lemongrass + Lime</x:v>
      </x:c>
      <x:c r="B12032" s="34" t="str">
        <x:v>Green Curry Tofu Bowl</x:v>
      </x:c>
      <x:c r="C120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2" s="34" t="str">
        <x:v>Basil</x:v>
      </x:c>
      <x:c r="E12032" s="34" t="str">
        <x:v>Green Curry Sauce &gt; Green Curry Paste &gt; Basil</x:v>
      </x:c>
      <x:c r="F12032" s="34" t="str">
        <x:v>4111012</x:v>
      </x:c>
      <x:c r="G12032" s="34" t="str">
        <x:v>Fresh Produce/Salad</x:v>
      </x:c>
    </x:row>
    <x:row r="12033">
      <x:c r="A12033" s="34" t="str">
        <x:v>AMZ: Lemongrass + Lime</x:v>
      </x:c>
      <x:c r="B12033" s="34" t="str">
        <x:v>Green Curry Tofu Bowl</x:v>
      </x:c>
      <x:c r="C12033" s="34" t="str">
        <x:v>Basil</x:v>
      </x:c>
      <x:c r="D12033" s="34" t="str">
        <x:v>Basil</x:v>
      </x:c>
      <x:c r="E12033" s="34" t="str">
        <x:v>Basil</x:v>
      </x:c>
      <x:c r="F12033" s="34" t="str">
        <x:v>4111012</x:v>
      </x:c>
      <x:c r="G12033" s="34" t="str">
        <x:v>Fresh Produce/Salad</x:v>
      </x:c>
    </x:row>
    <x:row r="12034">
      <x:c r="A12034" s="34" t="str">
        <x:v>AMZ: Lemongrass + Lime</x:v>
      </x:c>
      <x:c r="B12034" s="34" t="str">
        <x:v>Green Curry Tofu Bowl</x:v>
      </x:c>
      <x:c r="C12034" s="34" t="str">
        <x:v>roasted eggplant (Eggplant, Canola Oil, Kosher Salt, Black Pepper)</x:v>
      </x:c>
      <x:c r="D12034" s="34" t="str">
        <x:v>Black Pepper</x:v>
      </x:c>
      <x:c r="E12034" s="34" t="str">
        <x:v>roasted eggplant &gt; Black Pepper</x:v>
      </x:c>
      <x:c r="F12034" s="34" t="str">
        <x:v>4111005</x:v>
      </x:c>
      <x:c r="G12034" s="34" t="str">
        <x:v>Grocery/Storeroom</x:v>
      </x:c>
    </x:row>
    <x:row r="12035">
      <x:c r="A12035" s="34" t="str">
        <x:v>AMZ: Lemongrass + Lime</x:v>
      </x:c>
      <x:c r="B12035" s="34" t="str">
        <x:v>Green Curry Tofu Bowl</x:v>
      </x:c>
      <x:c r="C12035" s="34" t="str">
        <x:v>Roasted Mushrooms (Mushrooms, Canola Oil, Kosher Salt, Black Pepper)</x:v>
      </x:c>
      <x:c r="D12035" s="34" t="str">
        <x:v>Black Pepper</x:v>
      </x:c>
      <x:c r="E12035" s="34" t="str">
        <x:v>Roasted Mushrooms &gt; Black Pepper</x:v>
      </x:c>
      <x:c r="F12035" s="34" t="str">
        <x:v>4111005</x:v>
      </x:c>
      <x:c r="G12035" s="34" t="str">
        <x:v>Grocery/Storeroom</x:v>
      </x:c>
    </x:row>
    <x:row r="12036">
      <x:c r="A12036" s="34" t="str">
        <x:v>AMZ: Lemongrass + Lime</x:v>
      </x:c>
      <x:c r="B12036" s="34" t="str">
        <x:v>Green Curry Tofu Bowl</x:v>
      </x:c>
      <x:c r="C1203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6" s="34" t="str">
        <x:v>Canola Oil</x:v>
      </x:c>
      <x:c r="E12036" s="34" t="str">
        <x:v>Green Curry Sauce &gt; Canola Oil</x:v>
      </x:c>
      <x:c r="F12036" s="34" t="str">
        <x:v>4111005</x:v>
      </x:c>
      <x:c r="G12036" s="34" t="str">
        <x:v>Grocery/Storeroom</x:v>
      </x:c>
    </x:row>
    <x:row r="12037">
      <x:c r="A12037" s="34" t="str">
        <x:v>AMZ: Lemongrass + Lime</x:v>
      </x:c>
      <x:c r="B12037" s="34" t="str">
        <x:v>Green Curry Tofu Bowl</x:v>
      </x:c>
      <x:c r="C12037" s="34" t="str">
        <x:v>Fried Tofu (Tofu, Canola Oil)</x:v>
      </x:c>
      <x:c r="D12037" s="34" t="str">
        <x:v>Canola Oil</x:v>
      </x:c>
      <x:c r="E12037" s="34" t="str">
        <x:v>Fried Tofu &gt; Canola Oil</x:v>
      </x:c>
      <x:c r="F12037" s="34" t="str">
        <x:v>4111005</x:v>
      </x:c>
      <x:c r="G12037" s="34" t="str">
        <x:v>Grocery/Storeroom</x:v>
      </x:c>
    </x:row>
    <x:row r="12038">
      <x:c r="A12038" s="34" t="str">
        <x:v>AMZ: Lemongrass + Lime</x:v>
      </x:c>
      <x:c r="B12038" s="34" t="str">
        <x:v>Green Curry Tofu Bowl</x:v>
      </x:c>
      <x:c r="C12038" s="34" t="str">
        <x:v>roasted carrots (Carrots, Canola Oil, Kosher Salt)</x:v>
      </x:c>
      <x:c r="D12038" s="34" t="str">
        <x:v>Canola Oil</x:v>
      </x:c>
      <x:c r="E12038" s="34" t="str">
        <x:v>roasted carrots &gt; Canola Oil</x:v>
      </x:c>
      <x:c r="F12038" s="34" t="str">
        <x:v>4111005</x:v>
      </x:c>
      <x:c r="G12038" s="34" t="str">
        <x:v>Grocery/Storeroom</x:v>
      </x:c>
    </x:row>
    <x:row r="12039">
      <x:c r="A12039" s="34" t="str">
        <x:v>AMZ: Lemongrass + Lime</x:v>
      </x:c>
      <x:c r="B12039" s="34" t="str">
        <x:v>Green Curry Tofu Bowl</x:v>
      </x:c>
      <x:c r="C12039" s="34" t="str">
        <x:v>roasted eggplant (Eggplant, Canola Oil, Kosher Salt, Black Pepper)</x:v>
      </x:c>
      <x:c r="D12039" s="34" t="str">
        <x:v>Canola Oil</x:v>
      </x:c>
      <x:c r="E12039" s="34" t="str">
        <x:v>roasted eggplant &gt; Canola Oil</x:v>
      </x:c>
      <x:c r="F12039" s="34" t="str">
        <x:v>4111005</x:v>
      </x:c>
      <x:c r="G12039" s="34" t="str">
        <x:v>Grocery/Storeroom</x:v>
      </x:c>
    </x:row>
    <x:row r="12040">
      <x:c r="A12040" s="34" t="str">
        <x:v>AMZ: Lemongrass + Lime</x:v>
      </x:c>
      <x:c r="B12040" s="34" t="str">
        <x:v>Green Curry Tofu Bowl</x:v>
      </x:c>
      <x:c r="C12040" s="34" t="str">
        <x:v>Roasted Mushrooms (Mushrooms, Canola Oil, Kosher Salt, Black Pepper)</x:v>
      </x:c>
      <x:c r="D12040" s="34" t="str">
        <x:v>Canola Oil</x:v>
      </x:c>
      <x:c r="E12040" s="34" t="str">
        <x:v>Roasted Mushrooms &gt; Canola Oil</x:v>
      </x:c>
      <x:c r="F12040" s="34" t="str">
        <x:v>4111005</x:v>
      </x:c>
      <x:c r="G12040" s="34" t="str">
        <x:v>Grocery/Storeroom</x:v>
      </x:c>
    </x:row>
    <x:row r="12041">
      <x:c r="A12041" s="34" t="str">
        <x:v>AMZ: Lemongrass + Lime</x:v>
      </x:c>
      <x:c r="B12041" s="34" t="str">
        <x:v>Green Curry Tofu Bowl</x:v>
      </x:c>
      <x:c r="C12041" s="34" t="str">
        <x:v>sauteed bell peppers (Green Bell Peppers, Red Bell Peppers, Canola Oil)</x:v>
      </x:c>
      <x:c r="D12041" s="34" t="str">
        <x:v>Canola Oil</x:v>
      </x:c>
      <x:c r="E12041" s="34" t="str">
        <x:v>sauteed bell peppers &gt; Canola Oil</x:v>
      </x:c>
      <x:c r="F12041" s="34" t="str">
        <x:v>4111005</x:v>
      </x:c>
      <x:c r="G12041" s="34" t="str">
        <x:v>Grocery/Storeroom</x:v>
      </x:c>
    </x:row>
    <x:row r="12042">
      <x:c r="A12042" s="34" t="str">
        <x:v>AMZ: Lemongrass + Lime</x:v>
      </x:c>
      <x:c r="B12042" s="34" t="str">
        <x:v>Green Curry Tofu Bowl</x:v>
      </x:c>
      <x:c r="C12042" s="34" t="str">
        <x:v>roasted carrots (Carrots, Canola Oil, Kosher Salt)</x:v>
      </x:c>
      <x:c r="D12042" s="34" t="str">
        <x:v>Carrots</x:v>
      </x:c>
      <x:c r="E12042" s="34" t="str">
        <x:v>roasted carrots &gt; Carrots</x:v>
      </x:c>
      <x:c r="F12042" s="34" t="str">
        <x:v>4111005</x:v>
      </x:c>
      <x:c r="G12042" s="34" t="str">
        <x:v>Grocery/Storeroom</x:v>
      </x:c>
    </x:row>
    <x:row r="12043">
      <x:c r="A12043" s="34" t="str">
        <x:v>AMZ: Lemongrass + Lime</x:v>
      </x:c>
      <x:c r="B12043" s="34" t="str">
        <x:v>Green Curry Tofu Bowl</x:v>
      </x:c>
      <x:c r="C1204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3" s="34" t="str">
        <x:v>Chili Peppers</x:v>
      </x:c>
      <x:c r="E12043" s="34" t="str">
        <x:v>Green Curry Sauce &gt; Green Curry Paste &gt; Chili Peppers</x:v>
      </x:c>
      <x:c r="F12043" s="34" t="str">
        <x:v>4111005</x:v>
      </x:c>
      <x:c r="G12043" s="34" t="str">
        <x:v>Grocery/Storeroom</x:v>
      </x:c>
    </x:row>
    <x:row r="12044">
      <x:c r="A12044" s="34" t="str">
        <x:v>AMZ: Lemongrass + Lime</x:v>
      </x:c>
      <x:c r="B12044" s="34" t="str">
        <x:v>Green Curry Tofu Bowl</x:v>
      </x:c>
      <x:c r="C1204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4" s="34" t="str">
        <x:v>Cilantro</x:v>
      </x:c>
      <x:c r="E12044" s="34" t="str">
        <x:v>Green Curry Sauce &gt; Green Curry Paste &gt; Cilantro</x:v>
      </x:c>
      <x:c r="F12044" s="34" t="str">
        <x:v>4111012</x:v>
      </x:c>
      <x:c r="G12044" s="34" t="str">
        <x:v>Fresh Produce/Salad</x:v>
      </x:c>
    </x:row>
    <x:row r="12045">
      <x:c r="A12045" s="34" t="str">
        <x:v>AMZ: Lemongrass + Lime</x:v>
      </x:c>
      <x:c r="B12045" s="34" t="str">
        <x:v>Green Curry Tofu Bowl</x:v>
      </x:c>
      <x:c r="C12045" s="34" t="str">
        <x:v>Coconut</x:v>
      </x:c>
      <x:c r="D12045" s="34" t="str">
        <x:v>Coconut</x:v>
      </x:c>
      <x:c r="E12045" s="34" t="str">
        <x:v>Coconut</x:v>
      </x:c>
      <x:c r="F12045" s="34" t="str">
        <x:v>4111005</x:v>
      </x:c>
      <x:c r="G12045" s="34" t="str">
        <x:v>Grocery/Storeroom</x:v>
      </x:c>
    </x:row>
    <x:row r="12046">
      <x:c r="A12046" s="34" t="str">
        <x:v>AMZ: Lemongrass + Lime</x:v>
      </x:c>
      <x:c r="B12046" s="34" t="str">
        <x:v>Green Curry Tofu Bowl</x:v>
      </x:c>
      <x:c r="C1204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6" s="34" t="str">
        <x:v>Coconut Milk</x:v>
      </x:c>
      <x:c r="E12046" s="34" t="str">
        <x:v>Green Curry Sauce &gt; Coconut Milk</x:v>
      </x:c>
      <x:c r="F12046" s="34" t="str">
        <x:v>4111006</x:v>
      </x:c>
      <x:c r="G12046" s="34" t="str">
        <x:v>Dairy</x:v>
      </x:c>
    </x:row>
    <x:row r="12047">
      <x:c r="A12047" s="34" t="str">
        <x:v>AMZ: Lemongrass + Lime</x:v>
      </x:c>
      <x:c r="B12047" s="34" t="str">
        <x:v>Green Curry Tofu Bowl</x:v>
      </x:c>
      <x:c r="C120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7" s="34" t="str">
        <x:v>Coriander</x:v>
      </x:c>
      <x:c r="E12047" s="34" t="str">
        <x:v>Green Curry Sauce &gt; Green Curry Paste &gt; Coriander</x:v>
      </x:c>
      <x:c r="F12047" s="34" t="str">
        <x:v>4111005</x:v>
      </x:c>
      <x:c r="G12047" s="34" t="str">
        <x:v>Grocery/Storeroom</x:v>
      </x:c>
    </x:row>
    <x:row r="12048">
      <x:c r="A12048" s="34" t="str">
        <x:v>AMZ: Lemongrass + Lime</x:v>
      </x:c>
      <x:c r="B12048" s="34" t="str">
        <x:v>Green Curry Tofu Bowl</x:v>
      </x:c>
      <x:c r="C12048" s="34" t="str">
        <x:v>Corn</x:v>
      </x:c>
      <x:c r="D12048" s="34" t="str">
        <x:v>Corn</x:v>
      </x:c>
      <x:c r="E12048" s="34" t="str">
        <x:v>Corn</x:v>
      </x:c>
      <x:c r="F12048" s="34" t="str">
        <x:v>4111012</x:v>
      </x:c>
      <x:c r="G12048" s="34" t="str">
        <x:v>Fresh Produce/Salad</x:v>
      </x:c>
    </x:row>
    <x:row r="12049">
      <x:c r="A12049" s="34" t="str">
        <x:v>AMZ: Lemongrass + Lime</x:v>
      </x:c>
      <x:c r="B12049" s="34" t="str">
        <x:v>Green Curry Tofu Bowl</x:v>
      </x:c>
      <x:c r="C1204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9" s="34" t="str">
        <x:v>Cumin</x:v>
      </x:c>
      <x:c r="E12049" s="34" t="str">
        <x:v>Green Curry Sauce &gt; Green Curry Paste &gt; Cumin</x:v>
      </x:c>
      <x:c r="F12049" s="34" t="str">
        <x:v>4111005</x:v>
      </x:c>
      <x:c r="G12049" s="34" t="str">
        <x:v>Grocery/Storeroom</x:v>
      </x:c>
    </x:row>
    <x:row r="12050">
      <x:c r="A12050" s="34" t="str">
        <x:v>AMZ: Lemongrass + Lime</x:v>
      </x:c>
      <x:c r="B12050" s="34" t="str">
        <x:v>Green Curry Tofu Bowl</x:v>
      </x:c>
      <x:c r="C12050" s="34" t="str">
        <x:v>roasted eggplant (Eggplant, Canola Oil, Kosher Salt, Black Pepper)</x:v>
      </x:c>
      <x:c r="D12050" s="34" t="str">
        <x:v>Eggplant</x:v>
      </x:c>
      <x:c r="E12050" s="34" t="str">
        <x:v>roasted eggplant &gt; Eggplant</x:v>
      </x:c>
      <x:c r="F12050" s="34" t="str">
        <x:v>4111005</x:v>
      </x:c>
      <x:c r="G12050" s="34" t="str">
        <x:v>Grocery/Storeroom</x:v>
      </x:c>
    </x:row>
    <x:row r="12051">
      <x:c r="A12051" s="34" t="str">
        <x:v>AMZ: Lemongrass + Lime</x:v>
      </x:c>
      <x:c r="B12051" s="34" t="str">
        <x:v>Green Curry Tofu Bowl</x:v>
      </x:c>
      <x:c r="C1205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1" s="34" t="str">
        <x:v>Extra Virgin Olive Oil</x:v>
      </x:c>
      <x:c r="E12051" s="34" t="str">
        <x:v>Green Curry Sauce &gt; Green Curry Paste &gt; Extra Virgin Olive Oil</x:v>
      </x:c>
      <x:c r="F12051" s="34" t="str">
        <x:v>4111005</x:v>
      </x:c>
      <x:c r="G12051" s="34" t="str">
        <x:v>Grocery/Storeroom</x:v>
      </x:c>
    </x:row>
    <x:row r="12052">
      <x:c r="A12052" s="34" t="str">
        <x:v>AMZ: Lemongrass + Lime</x:v>
      </x:c>
      <x:c r="B12052" s="34" t="str">
        <x:v>Green Curry Tofu Bowl</x:v>
      </x:c>
      <x:c r="C1205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2" s="34" t="str">
        <x:v>Fish Sauce</x:v>
      </x:c>
      <x:c r="E12052" s="34" t="str">
        <x:v>Green Curry Sauce &gt; Fish Sauce</x:v>
      </x:c>
      <x:c r="F12052" s="34" t="str">
        <x:v>4111004</x:v>
      </x:c>
      <x:c r="G12052" s="34" t="str">
        <x:v>Seafood</x:v>
      </x:c>
    </x:row>
    <x:row r="12053">
      <x:c r="A12053" s="34" t="str">
        <x:v>AMZ: Lemongrass + Lime</x:v>
      </x:c>
      <x:c r="B12053" s="34" t="str">
        <x:v>Green Curry Tofu Bowl</x:v>
      </x:c>
      <x:c r="C1205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3" s="34" t="str">
        <x:v>Galangal Root</x:v>
      </x:c>
      <x:c r="E12053" s="34" t="str">
        <x:v>Green Curry Sauce &gt; Green Curry Paste &gt; Galangal Root</x:v>
      </x:c>
      <x:c r="F12053" s="34" t="str">
        <x:v>4111005</x:v>
      </x:c>
      <x:c r="G12053" s="34" t="str">
        <x:v>Grocery/Storeroom</x:v>
      </x:c>
    </x:row>
    <x:row r="12054">
      <x:c r="A12054" s="34" t="str">
        <x:v>AMZ: Lemongrass + Lime</x:v>
      </x:c>
      <x:c r="B12054" s="34" t="str">
        <x:v>Green Curry Tofu Bowl</x:v>
      </x:c>
      <x:c r="C120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4" s="34" t="str">
        <x:v>Garlic</x:v>
      </x:c>
      <x:c r="E12054" s="34" t="str">
        <x:v>Green Curry Sauce &gt; Green Curry Paste &gt; Garlic</x:v>
      </x:c>
      <x:c r="F12054" s="34" t="str">
        <x:v>4111012</x:v>
      </x:c>
      <x:c r="G12054" s="34" t="str">
        <x:v>Fresh Produce/Salad</x:v>
      </x:c>
    </x:row>
    <x:row r="12055">
      <x:c r="A12055" s="34" t="str">
        <x:v>AMZ: Lemongrass + Lime</x:v>
      </x:c>
      <x:c r="B12055" s="34" t="str">
        <x:v>Green Curry Tofu Bowl</x:v>
      </x:c>
      <x:c r="C1205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5" s="34" t="str">
        <x:v>Granulated Sugar</x:v>
      </x:c>
      <x:c r="E12055" s="34" t="str">
        <x:v>Green Curry Sauce &gt; Granulated Sugar</x:v>
      </x:c>
      <x:c r="F12055" s="34" t="str">
        <x:v>4111005</x:v>
      </x:c>
      <x:c r="G12055" s="34" t="str">
        <x:v>Grocery/Storeroom</x:v>
      </x:c>
    </x:row>
    <x:row r="12056">
      <x:c r="A12056" s="34" t="str">
        <x:v>AMZ: Lemongrass + Lime</x:v>
      </x:c>
      <x:c r="B12056" s="34" t="str">
        <x:v>Green Curry Tofu Bowl</x:v>
      </x:c>
      <x:c r="C12056" s="34" t="str">
        <x:v>sauteed bell peppers (Green Bell Peppers, Red Bell Peppers, Canola Oil)</x:v>
      </x:c>
      <x:c r="D12056" s="34" t="str">
        <x:v>Green Bell Peppers</x:v>
      </x:c>
      <x:c r="E12056" s="34" t="str">
        <x:v>sauteed bell peppers &gt; Green Bell Peppers</x:v>
      </x:c>
      <x:c r="F12056" s="34" t="str">
        <x:v>4111005</x:v>
      </x:c>
      <x:c r="G12056" s="34" t="str">
        <x:v>Grocery/Storeroom</x:v>
      </x:c>
    </x:row>
    <x:row r="12057">
      <x:c r="A12057" s="34" t="str">
        <x:v>AMZ: Lemongrass + Lime</x:v>
      </x:c>
      <x:c r="B12057" s="34" t="str">
        <x:v>Green Curry Tofu Bowl</x:v>
      </x:c>
      <x:c r="C12057" s="34" t="str">
        <x:v>jasmine rice (Water, Jasmine Rice)</x:v>
      </x:c>
      <x:c r="D12057" s="34" t="str">
        <x:v>Jasmine Rice</x:v>
      </x:c>
      <x:c r="E12057" s="34" t="str">
        <x:v>jasmine rice &gt; Jasmine Rice</x:v>
      </x:c>
      <x:c r="F12057" s="34" t="str">
        <x:v>4111005</x:v>
      </x:c>
      <x:c r="G12057" s="34" t="str">
        <x:v>Grocery/Storeroom</x:v>
      </x:c>
    </x:row>
    <x:row r="12058">
      <x:c r="A12058" s="34" t="str">
        <x:v>AMZ: Lemongrass + Lime</x:v>
      </x:c>
      <x:c r="B12058" s="34" t="str">
        <x:v>Green Curry Tofu Bowl</x:v>
      </x:c>
      <x:c r="C120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8" s="34" t="str">
        <x:v>Kosher Salt</x:v>
      </x:c>
      <x:c r="E12058" s="34" t="str">
        <x:v>Green Curry Sauce &gt; Green Curry Paste &gt; Kosher Salt</x:v>
      </x:c>
      <x:c r="F12058" s="34" t="str">
        <x:v>4111005</x:v>
      </x:c>
      <x:c r="G12058" s="34" t="str">
        <x:v>Grocery/Storeroom</x:v>
      </x:c>
    </x:row>
    <x:row r="12059">
      <x:c r="A12059" s="34" t="str">
        <x:v>AMZ: Lemongrass + Lime</x:v>
      </x:c>
      <x:c r="B12059" s="34" t="str">
        <x:v>Green Curry Tofu Bowl</x:v>
      </x:c>
      <x:c r="C12059" s="34" t="str">
        <x:v>roasted carrots (Carrots, Canola Oil, Kosher Salt)</x:v>
      </x:c>
      <x:c r="D12059" s="34" t="str">
        <x:v>Kosher Salt</x:v>
      </x:c>
      <x:c r="E12059" s="34" t="str">
        <x:v>roasted carrots &gt; Kosher Salt</x:v>
      </x:c>
      <x:c r="F12059" s="34" t="str">
        <x:v>4111005</x:v>
      </x:c>
      <x:c r="G12059" s="34" t="str">
        <x:v>Grocery/Storeroom</x:v>
      </x:c>
    </x:row>
    <x:row r="12060">
      <x:c r="A12060" s="34" t="str">
        <x:v>AMZ: Lemongrass + Lime</x:v>
      </x:c>
      <x:c r="B12060" s="34" t="str">
        <x:v>Green Curry Tofu Bowl</x:v>
      </x:c>
      <x:c r="C12060" s="34" t="str">
        <x:v>roasted eggplant (Eggplant, Canola Oil, Kosher Salt, Black Pepper)</x:v>
      </x:c>
      <x:c r="D12060" s="34" t="str">
        <x:v>Kosher Salt</x:v>
      </x:c>
      <x:c r="E12060" s="34" t="str">
        <x:v>roasted eggplant &gt; Kosher Salt</x:v>
      </x:c>
      <x:c r="F12060" s="34" t="str">
        <x:v>4111005</x:v>
      </x:c>
      <x:c r="G12060" s="34" t="str">
        <x:v>Grocery/Storeroom</x:v>
      </x:c>
    </x:row>
    <x:row r="12061">
      <x:c r="A12061" s="34" t="str">
        <x:v>AMZ: Lemongrass + Lime</x:v>
      </x:c>
      <x:c r="B12061" s="34" t="str">
        <x:v>Green Curry Tofu Bowl</x:v>
      </x:c>
      <x:c r="C12061" s="34" t="str">
        <x:v>Roasted Mushrooms (Mushrooms, Canola Oil, Kosher Salt, Black Pepper)</x:v>
      </x:c>
      <x:c r="D12061" s="34" t="str">
        <x:v>Kosher Salt</x:v>
      </x:c>
      <x:c r="E12061" s="34" t="str">
        <x:v>Roasted Mushrooms &gt; Kosher Salt</x:v>
      </x:c>
      <x:c r="F12061" s="34" t="str">
        <x:v>4111005</x:v>
      </x:c>
      <x:c r="G12061" s="34" t="str">
        <x:v>Grocery/Storeroom</x:v>
      </x:c>
    </x:row>
    <x:row r="12062">
      <x:c r="A12062" s="34" t="str">
        <x:v>AMZ: Lemongrass + Lime</x:v>
      </x:c>
      <x:c r="B12062" s="34" t="str">
        <x:v>Green Curry Tofu Bowl</x:v>
      </x:c>
      <x:c r="C1206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2" s="34" t="str">
        <x:v>Lemongrass</x:v>
      </x:c>
      <x:c r="E12062" s="34" t="str">
        <x:v>Green Curry Sauce &gt; Green Curry Paste &gt; Lemongrass</x:v>
      </x:c>
      <x:c r="F12062" s="34" t="str">
        <x:v>4111005</x:v>
      </x:c>
      <x:c r="G12062" s="34" t="str">
        <x:v>Grocery/Storeroom</x:v>
      </x:c>
    </x:row>
    <x:row r="12063">
      <x:c r="A12063" s="34" t="str">
        <x:v>AMZ: Lemongrass + Lime</x:v>
      </x:c>
      <x:c r="B12063" s="34" t="str">
        <x:v>Green Curry Tofu Bowl</x:v>
      </x:c>
      <x:c r="C120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3" s="34" t="str">
        <x:v>Lime</x:v>
      </x:c>
      <x:c r="E12063" s="34" t="str">
        <x:v>Green Curry Sauce &gt; Green Curry Paste &gt; Lime</x:v>
      </x:c>
      <x:c r="F12063" s="34" t="str">
        <x:v>4111012</x:v>
      </x:c>
      <x:c r="G12063" s="34" t="str">
        <x:v>Fresh Produce/Salad</x:v>
      </x:c>
    </x:row>
    <x:row r="12064">
      <x:c r="A12064" s="34" t="str">
        <x:v>AMZ: Lemongrass + Lime</x:v>
      </x:c>
      <x:c r="B12064" s="34" t="str">
        <x:v>Green Curry Tofu Bowl</x:v>
      </x:c>
      <x:c r="C12064" s="34" t="str">
        <x:v>Lime</x:v>
      </x:c>
      <x:c r="D12064" s="34" t="str">
        <x:v>Lime</x:v>
      </x:c>
      <x:c r="E12064" s="34" t="str">
        <x:v>Lime</x:v>
      </x:c>
      <x:c r="F12064" s="34" t="str">
        <x:v>4111012</x:v>
      </x:c>
      <x:c r="G12064" s="34" t="str">
        <x:v>Fresh Produce/Salad</x:v>
      </x:c>
    </x:row>
    <x:row r="12065">
      <x:c r="A12065" s="34" t="str">
        <x:v>AMZ: Lemongrass + Lime</x:v>
      </x:c>
      <x:c r="B12065" s="34" t="str">
        <x:v>Green Curry Tofu Bowl</x:v>
      </x:c>
      <x:c r="C1206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5" s="34" t="str">
        <x:v>Makrut Lime Leaves</x:v>
      </x:c>
      <x:c r="E12065" s="34" t="str">
        <x:v>Green Curry Sauce &gt; Green Curry Paste &gt; Makrut Lime Leaves</x:v>
      </x:c>
      <x:c r="F12065" s="34" t="str">
        <x:v>4111012</x:v>
      </x:c>
      <x:c r="G12065" s="34" t="str">
        <x:v>Fresh Produce/Salad</x:v>
      </x:c>
    </x:row>
    <x:row r="12066">
      <x:c r="A12066" s="34" t="str">
        <x:v>AMZ: Lemongrass + Lime</x:v>
      </x:c>
      <x:c r="B12066" s="34" t="str">
        <x:v>Green Curry Tofu Bowl</x:v>
      </x:c>
      <x:c r="C12066" s="34" t="str">
        <x:v>Roasted Mushrooms (Mushrooms, Canola Oil, Kosher Salt, Black Pepper)</x:v>
      </x:c>
      <x:c r="D12066" s="34" t="str">
        <x:v>Mushrooms</x:v>
      </x:c>
      <x:c r="E12066" s="34" t="str">
        <x:v>Roasted Mushrooms &gt; Mushrooms</x:v>
      </x:c>
      <x:c r="F12066" s="34" t="str">
        <x:v>4111005</x:v>
      </x:c>
      <x:c r="G12066" s="34" t="str">
        <x:v>Grocery/Storeroom</x:v>
      </x:c>
    </x:row>
    <x:row r="12067">
      <x:c r="A12067" s="34" t="str">
        <x:v>AMZ: Lemongrass + Lime</x:v>
      </x:c>
      <x:c r="B12067" s="34" t="str">
        <x:v>Green Curry Tofu Bowl</x:v>
      </x:c>
      <x:c r="C12067" s="34" t="str">
        <x:v>sauteed bell peppers (Green Bell Peppers, Red Bell Peppers, Canola Oil)</x:v>
      </x:c>
      <x:c r="D12067" s="34" t="str">
        <x:v>Red Bell Peppers</x:v>
      </x:c>
      <x:c r="E12067" s="34" t="str">
        <x:v>sauteed bell peppers &gt; Red Bell Peppers</x:v>
      </x:c>
      <x:c r="F12067" s="34" t="str">
        <x:v>4111005</x:v>
      </x:c>
      <x:c r="G12067" s="34" t="str">
        <x:v>Grocery/Storeroom</x:v>
      </x:c>
    </x:row>
    <x:row r="12068">
      <x:c r="A12068" s="34" t="str">
        <x:v>AMZ: Lemongrass + Lime</x:v>
      </x:c>
      <x:c r="B12068" s="34" t="str">
        <x:v>Green Curry Tofu Bowl</x:v>
      </x:c>
      <x:c r="C1206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8" s="34" t="str">
        <x:v>Serrano Pepper</x:v>
      </x:c>
      <x:c r="E12068" s="34" t="str">
        <x:v>Green Curry Sauce &gt; Green Curry Paste &gt; Serrano Pepper</x:v>
      </x:c>
      <x:c r="F12068" s="34" t="str">
        <x:v>4111005</x:v>
      </x:c>
      <x:c r="G12068" s="34" t="str">
        <x:v>Grocery/Storeroom</x:v>
      </x:c>
    </x:row>
    <x:row r="12069">
      <x:c r="A12069" s="34" t="str">
        <x:v>AMZ: Lemongrass + Lime</x:v>
      </x:c>
      <x:c r="B12069" s="34" t="str">
        <x:v>Green Curry Tofu Bowl</x:v>
      </x:c>
      <x:c r="C12069" s="34" t="str">
        <x:v>Serrano Pepper</x:v>
      </x:c>
      <x:c r="D12069" s="34" t="str">
        <x:v>Serrano Pepper</x:v>
      </x:c>
      <x:c r="E12069" s="34" t="str">
        <x:v>Serrano Pepper</x:v>
      </x:c>
      <x:c r="F12069" s="34" t="str">
        <x:v>4111005</x:v>
      </x:c>
      <x:c r="G12069" s="34" t="str">
        <x:v>Grocery/Storeroom</x:v>
      </x:c>
    </x:row>
    <x:row r="12070">
      <x:c r="A12070" s="34" t="str">
        <x:v>AMZ: Lemongrass + Lime</x:v>
      </x:c>
      <x:c r="B12070" s="34" t="str">
        <x:v>Green Curry Tofu Bowl</x:v>
      </x:c>
      <x:c r="C120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0" s="34" t="str">
        <x:v>Shallots</x:v>
      </x:c>
      <x:c r="E12070" s="34" t="str">
        <x:v>Green Curry Sauce &gt; Green Curry Paste &gt; Shallots</x:v>
      </x:c>
      <x:c r="F12070" s="34" t="str">
        <x:v>4111005</x:v>
      </x:c>
      <x:c r="G12070" s="34" t="str">
        <x:v>Grocery/Storeroom</x:v>
      </x:c>
    </x:row>
    <x:row r="12071">
      <x:c r="A12071" s="34" t="str">
        <x:v>AMZ: Lemongrass + Lime</x:v>
      </x:c>
      <x:c r="B12071" s="34" t="str">
        <x:v>Green Curry Tofu Bowl</x:v>
      </x:c>
      <x:c r="C12071" s="34" t="str">
        <x:v>Snow Peas</x:v>
      </x:c>
      <x:c r="D12071" s="34" t="str">
        <x:v>Snow Peas</x:v>
      </x:c>
      <x:c r="E12071" s="34" t="str">
        <x:v>Snow Peas</x:v>
      </x:c>
      <x:c r="F12071" s="34" t="str">
        <x:v>4111005</x:v>
      </x:c>
      <x:c r="G12071" s="34" t="str">
        <x:v>Grocery/Storeroom</x:v>
      </x:c>
    </x:row>
    <x:row r="12072">
      <x:c r="A12072" s="34" t="str">
        <x:v>AMZ: Lemongrass + Lime</x:v>
      </x:c>
      <x:c r="B12072" s="34" t="str">
        <x:v>Green Curry Tofu Bowl</x:v>
      </x:c>
      <x:c r="C1207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2" s="34" t="str">
        <x:v>Spinach</x:v>
      </x:c>
      <x:c r="E12072" s="34" t="str">
        <x:v>Green Curry Sauce &gt; Spinach</x:v>
      </x:c>
      <x:c r="F12072" s="34" t="str">
        <x:v>4111012</x:v>
      </x:c>
      <x:c r="G12072" s="34" t="str">
        <x:v>Fresh Produce/Salad</x:v>
      </x:c>
    </x:row>
    <x:row r="12073">
      <x:c r="A12073" s="34" t="str">
        <x:v>AMZ: Lemongrass + Lime</x:v>
      </x:c>
      <x:c r="B12073" s="34" t="str">
        <x:v>Green Curry Tofu Bowl</x:v>
      </x:c>
      <x:c r="C12073" s="34" t="str">
        <x:v>Fried Tofu (Tofu, Canola Oil)</x:v>
      </x:c>
      <x:c r="D12073" s="34" t="str">
        <x:v>Tofu</x:v>
      </x:c>
      <x:c r="E12073" s="34" t="str">
        <x:v>Fried Tofu &gt; Tofu</x:v>
      </x:c>
      <x:c r="F12073" s="34" t="str">
        <x:v>4111012</x:v>
      </x:c>
      <x:c r="G12073" s="34" t="str">
        <x:v>Fresh Produce/Salad</x:v>
      </x:c>
    </x:row>
    <x:row r="12074">
      <x:c r="A12074" s="34" t="str">
        <x:v>AMZ: Lemongrass + Lime</x:v>
      </x:c>
      <x:c r="B12074" s="34" t="str">
        <x:v>Green Curry Tofu Bowl</x:v>
      </x:c>
      <x:c r="C12074" s="34" t="str">
        <x:v>jasmine rice (Water, Jasmine Rice)</x:v>
      </x:c>
      <x:c r="D12074" s="34" t="str">
        <x:v>Water</x:v>
      </x:c>
      <x:c r="E12074" s="34" t="str">
        <x:v>jasmine rice &gt; Water</x:v>
      </x:c>
      <x:c r="F12074" s="34" t="str"/>
      <x:c r="G12074" s="34" t="str">
        <x:v>Excluded — water/ice</x:v>
      </x:c>
    </x:row>
    <x:row r="12075">
      <x:c r="A12075" s="34" t="str">
        <x:v>AMZ: Lemongrass + Lime</x:v>
      </x:c>
      <x:c r="B12075" s="34" t="str">
        <x:v>Green Curry Tofu Bowl</x:v>
      </x:c>
      <x:c r="C120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5" s="34" t="str">
        <x:v>Water</x:v>
      </x:c>
      <x:c r="E12075" s="34" t="str">
        <x:v>Green Curry Sauce &gt; Water</x:v>
      </x:c>
      <x:c r="F12075" s="34" t="str"/>
      <x:c r="G12075" s="34" t="str">
        <x:v>Excluded — water/ice</x:v>
      </x:c>
    </x:row>
    <x:row r="12076">
      <x:c r="A12076" s="34" t="str">
        <x:v>AMZ: Lemongrass + Lime</x:v>
      </x:c>
      <x:c r="B12076" s="34" t="str">
        <x:v>Green Curry Tofu Bowl</x:v>
      </x:c>
      <x:c r="C1207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6" s="34" t="str">
        <x:v>White Pepper</x:v>
      </x:c>
      <x:c r="E12076" s="34" t="str">
        <x:v>Green Curry Sauce &gt; Green Curry Paste &gt; White Pepper</x:v>
      </x:c>
      <x:c r="F12076" s="34" t="str">
        <x:v>4111005</x:v>
      </x:c>
      <x:c r="G12076" s="34" t="str">
        <x:v>Grocery/Storeroom</x:v>
      </x:c>
    </x:row>
    <x:row r="12077">
      <x:c r="A12077" s="34" t="str">
        <x:v>AMZ: Lemongrass + Lime</x:v>
      </x:c>
      <x:c r="B12077" s="34" t="str">
        <x:v>Jasmine Rice</x:v>
      </x:c>
      <x:c r="C12077" s="34" t="str">
        <x:v>Jasmine Rice</x:v>
      </x:c>
      <x:c r="D12077" s="34" t="str">
        <x:v>Jasmine Rice</x:v>
      </x:c>
      <x:c r="E12077" s="34" t="str">
        <x:v>Jasmine Rice</x:v>
      </x:c>
      <x:c r="F12077" s="34" t="str">
        <x:v>4111005</x:v>
      </x:c>
      <x:c r="G12077" s="34" t="str">
        <x:v>Grocery/Storeroom</x:v>
      </x:c>
    </x:row>
    <x:row r="12078">
      <x:c r="A12078" s="34" t="str">
        <x:v>AMZ: Lemongrass + Lime</x:v>
      </x:c>
      <x:c r="B12078" s="34" t="str">
        <x:v>Jasmine Rice</x:v>
      </x:c>
      <x:c r="C12078" s="34" t="str">
        <x:v>Water</x:v>
      </x:c>
      <x:c r="D12078" s="34" t="str">
        <x:v>Water</x:v>
      </x:c>
      <x:c r="E12078" s="34" t="str">
        <x:v>Water</x:v>
      </x:c>
      <x:c r="F12078" s="34" t="str"/>
      <x:c r="G12078" s="34" t="str">
        <x:v>Excluded — water/ice</x:v>
      </x:c>
    </x:row>
    <x:row r="12079">
      <x:c r="A12079" s="34" t="str">
        <x:v>AMZ: Lemongrass + Lime</x:v>
      </x:c>
      <x:c r="B12079" s="34" t="str">
        <x:v>Mango Coconut Rice Pudding</x:v>
      </x:c>
      <x:c r="C12079" s="34" t="str">
        <x:v>Basmati Rice</x:v>
      </x:c>
      <x:c r="D12079" s="34" t="str">
        <x:v>Basmati Rice</x:v>
      </x:c>
      <x:c r="E12079" s="34" t="str">
        <x:v>Basmati Rice</x:v>
      </x:c>
      <x:c r="F12079" s="34" t="str">
        <x:v>4111005</x:v>
      </x:c>
      <x:c r="G12079" s="34" t="str">
        <x:v>Grocery/Storeroom</x:v>
      </x:c>
    </x:row>
    <x:row r="12080">
      <x:c r="A12080" s="34" t="str">
        <x:v>AMZ: Lemongrass + Lime</x:v>
      </x:c>
      <x:c r="B12080" s="34" t="str">
        <x:v>Mango Coconut Rice Pudding</x:v>
      </x:c>
      <x:c r="C12080" s="34" t="str">
        <x:v>Coconut Milk</x:v>
      </x:c>
      <x:c r="D12080" s="34" t="str">
        <x:v>Coconut Milk</x:v>
      </x:c>
      <x:c r="E12080" s="34" t="str">
        <x:v>Coconut Milk</x:v>
      </x:c>
      <x:c r="F12080" s="34" t="str">
        <x:v>4111006</x:v>
      </x:c>
      <x:c r="G12080" s="34" t="str">
        <x:v>Dairy</x:v>
      </x:c>
    </x:row>
    <x:row r="12081">
      <x:c r="A12081" s="34" t="str">
        <x:v>AMZ: Lemongrass + Lime</x:v>
      </x:c>
      <x:c r="B12081" s="34" t="str">
        <x:v>Mango Coconut Rice Pudding</x:v>
      </x:c>
      <x:c r="C12081" s="34" t="str">
        <x:v>Fat Free Milk</x:v>
      </x:c>
      <x:c r="D12081" s="34" t="str">
        <x:v>Fat Free Milk</x:v>
      </x:c>
      <x:c r="E12081" s="34" t="str">
        <x:v>Fat Free Milk</x:v>
      </x:c>
      <x:c r="F12081" s="34" t="str">
        <x:v>4111006</x:v>
      </x:c>
      <x:c r="G12081" s="34" t="str">
        <x:v>Dairy</x:v>
      </x:c>
    </x:row>
    <x:row r="12082">
      <x:c r="A12082" s="34" t="str">
        <x:v>AMZ: Lemongrass + Lime</x:v>
      </x:c>
      <x:c r="B12082" s="34" t="str">
        <x:v>Mango Coconut Rice Pudding</x:v>
      </x:c>
      <x:c r="C12082" s="34" t="str">
        <x:v>Mango</x:v>
      </x:c>
      <x:c r="D12082" s="34" t="str">
        <x:v>Mango</x:v>
      </x:c>
      <x:c r="E12082" s="34" t="str">
        <x:v>Mango</x:v>
      </x:c>
      <x:c r="F12082" s="34" t="str">
        <x:v>4111012</x:v>
      </x:c>
      <x:c r="G12082" s="34" t="str">
        <x:v>Fresh Produce/Salad</x:v>
      </x:c>
    </x:row>
    <x:row r="12083">
      <x:c r="A12083" s="34" t="str">
        <x:v>AMZ: Lemongrass + Lime</x:v>
      </x:c>
      <x:c r="B12083" s="34" t="str">
        <x:v>Mango Coconut Rice Pudding</x:v>
      </x:c>
      <x:c r="C12083" s="34" t="str">
        <x:v>Mango</x:v>
      </x:c>
      <x:c r="D12083" s="34" t="str">
        <x:v>Mango</x:v>
      </x:c>
      <x:c r="E12083" s="34" t="str">
        <x:v>Mango</x:v>
      </x:c>
      <x:c r="F12083" s="34" t="str">
        <x:v>4111012</x:v>
      </x:c>
      <x:c r="G12083" s="34" t="str">
        <x:v>Fresh Produce/Salad</x:v>
      </x:c>
    </x:row>
    <x:row r="12084">
      <x:c r="A12084" s="34" t="str">
        <x:v>AMZ: Lemongrass + Lime</x:v>
      </x:c>
      <x:c r="B12084" s="34" t="str">
        <x:v>Mango Coconut Rice Pudding</x:v>
      </x:c>
      <x:c r="C12084" s="34" t="str">
        <x:v>Mint</x:v>
      </x:c>
      <x:c r="D12084" s="34" t="str">
        <x:v>Mint</x:v>
      </x:c>
      <x:c r="E12084" s="34" t="str">
        <x:v>Mint</x:v>
      </x:c>
      <x:c r="F12084" s="34" t="str">
        <x:v>4111012</x:v>
      </x:c>
      <x:c r="G12084" s="34" t="str">
        <x:v>Fresh Produce/Salad</x:v>
      </x:c>
    </x:row>
    <x:row r="12085">
      <x:c r="A12085" s="34" t="str">
        <x:v>AMZ: Lemongrass + Lime</x:v>
      </x:c>
      <x:c r="B12085" s="34" t="str">
        <x:v>Mango Coconut Rice Pudding</x:v>
      </x:c>
      <x:c r="C12085" s="34" t="str">
        <x:v>Sugar</x:v>
      </x:c>
      <x:c r="D12085" s="34" t="str">
        <x:v>Sugar</x:v>
      </x:c>
      <x:c r="E12085" s="34" t="str">
        <x:v>Sugar</x:v>
      </x:c>
      <x:c r="F12085" s="34" t="str">
        <x:v>4111005</x:v>
      </x:c>
      <x:c r="G12085" s="34" t="str">
        <x:v>Grocery/Storeroom</x:v>
      </x:c>
    </x:row>
    <x:row r="12086">
      <x:c r="A12086" s="34" t="str">
        <x:v>AMZ: Lemongrass + Lime</x:v>
      </x:c>
      <x:c r="B12086" s="34" t="str">
        <x:v>Mango Coconut Rice Pudding</x:v>
      </x:c>
      <x:c r="C12086" s="34" t="str">
        <x:v>Water</x:v>
      </x:c>
      <x:c r="D12086" s="34" t="str">
        <x:v>Water</x:v>
      </x:c>
      <x:c r="E12086" s="34" t="str">
        <x:v>Water</x:v>
      </x:c>
      <x:c r="F12086" s="34" t="str"/>
      <x:c r="G12086" s="34" t="str">
        <x:v>Excluded — water/ice</x:v>
      </x:c>
    </x:row>
    <x:row r="12087">
      <x:c r="A12087" s="34" t="str">
        <x:v>AMZ: Lemongrass + Lime</x:v>
      </x:c>
      <x:c r="B12087" s="34" t="str">
        <x:v>Mango Coconut Rice Pudding</x:v>
      </x:c>
      <x:c r="C12087" s="34" t="str">
        <x:v>Whipping Cream</x:v>
      </x:c>
      <x:c r="D12087" s="34" t="str">
        <x:v>Whipping Cream</x:v>
      </x:c>
      <x:c r="E12087" s="34" t="str">
        <x:v>Whipping Cream</x:v>
      </x:c>
      <x:c r="F12087" s="34" t="str">
        <x:v>4111006</x:v>
      </x:c>
      <x:c r="G12087" s="34" t="str">
        <x:v>Dairy</x:v>
      </x:c>
    </x:row>
    <x:row r="12088">
      <x:c r="A12088" s="34" t="str">
        <x:v>AMZ: Lemongrass + Lime</x:v>
      </x:c>
      <x:c r="B12088" s="34" t="str">
        <x:v>Mango Sticky Rice</x:v>
      </x:c>
      <x:c r="C12088" s="34" t="str">
        <x:v>coconut cream (Coconut Milk, Sugar, Water, Cornstarch, Pure Vanilla Extract, Kosher Salt)</x:v>
      </x:c>
      <x:c r="D12088" s="34" t="str">
        <x:v>Coconut Milk</x:v>
      </x:c>
      <x:c r="E12088" s="34" t="str">
        <x:v>coconut cream &gt; Coconut Milk</x:v>
      </x:c>
      <x:c r="F12088" s="34" t="str">
        <x:v>4111006</x:v>
      </x:c>
      <x:c r="G12088" s="34" t="str">
        <x:v>Dairy</x:v>
      </x:c>
    </x:row>
    <x:row r="12089">
      <x:c r="A12089" s="34" t="str">
        <x:v>AMZ: Lemongrass + Lime</x:v>
      </x:c>
      <x:c r="B12089" s="34" t="str">
        <x:v>Mango Sticky Rice</x:v>
      </x:c>
      <x:c r="C12089" s="34" t="str">
        <x:v>Coconut Milk</x:v>
      </x:c>
      <x:c r="D12089" s="34" t="str">
        <x:v>Coconut Milk</x:v>
      </x:c>
      <x:c r="E12089" s="34" t="str">
        <x:v>Coconut Milk</x:v>
      </x:c>
      <x:c r="F12089" s="34" t="str">
        <x:v>4111006</x:v>
      </x:c>
      <x:c r="G12089" s="34" t="str">
        <x:v>Dairy</x:v>
      </x:c>
    </x:row>
    <x:row r="12090">
      <x:c r="A12090" s="34" t="str">
        <x:v>AMZ: Lemongrass + Lime</x:v>
      </x:c>
      <x:c r="B12090" s="34" t="str">
        <x:v>Mango Sticky Rice</x:v>
      </x:c>
      <x:c r="C12090" s="34" t="str">
        <x:v>coconut cream (Coconut Milk, Sugar, Water, Cornstarch, Pure Vanilla Extract, Kosher Salt)</x:v>
      </x:c>
      <x:c r="D12090" s="34" t="str">
        <x:v>Cornstarch</x:v>
      </x:c>
      <x:c r="E12090" s="34" t="str">
        <x:v>coconut cream &gt; Cornstarch</x:v>
      </x:c>
      <x:c r="F12090" s="34" t="str">
        <x:v>4111005</x:v>
      </x:c>
      <x:c r="G12090" s="34" t="str">
        <x:v>Grocery/Storeroom</x:v>
      </x:c>
    </x:row>
    <x:row r="12091">
      <x:c r="A12091" s="34" t="str">
        <x:v>AMZ: Lemongrass + Lime</x:v>
      </x:c>
      <x:c r="B12091" s="34" t="str">
        <x:v>Mango Sticky Rice</x:v>
      </x:c>
      <x:c r="C12091" s="34" t="str">
        <x:v>coconut cream (Coconut Milk, Sugar, Water, Cornstarch, Pure Vanilla Extract, Kosher Salt)</x:v>
      </x:c>
      <x:c r="D12091" s="34" t="str">
        <x:v>Kosher Salt</x:v>
      </x:c>
      <x:c r="E12091" s="34" t="str">
        <x:v>coconut cream &gt; Kosher Salt</x:v>
      </x:c>
      <x:c r="F12091" s="34" t="str">
        <x:v>4111005</x:v>
      </x:c>
      <x:c r="G12091" s="34" t="str">
        <x:v>Grocery/Storeroom</x:v>
      </x:c>
    </x:row>
    <x:row r="12092">
      <x:c r="A12092" s="34" t="str">
        <x:v>AMZ: Lemongrass + Lime</x:v>
      </x:c>
      <x:c r="B12092" s="34" t="str">
        <x:v>Mango Sticky Rice</x:v>
      </x:c>
      <x:c r="C12092" s="34" t="str">
        <x:v>mango sauce (Mangos, Water, Sugar, Kosher Salt)</x:v>
      </x:c>
      <x:c r="D12092" s="34" t="str">
        <x:v>Kosher Salt</x:v>
      </x:c>
      <x:c r="E12092" s="34" t="str">
        <x:v>mango sauce &gt; Kosher Salt</x:v>
      </x:c>
      <x:c r="F12092" s="34" t="str">
        <x:v>4111005</x:v>
      </x:c>
      <x:c r="G12092" s="34" t="str">
        <x:v>Grocery/Storeroom</x:v>
      </x:c>
    </x:row>
    <x:row r="12093">
      <x:c r="A12093" s="34" t="str">
        <x:v>AMZ: Lemongrass + Lime</x:v>
      </x:c>
      <x:c r="B12093" s="34" t="str">
        <x:v>Mango Sticky Rice</x:v>
      </x:c>
      <x:c r="C12093" s="34" t="str">
        <x:v>Kosher Salt</x:v>
      </x:c>
      <x:c r="D12093" s="34" t="str">
        <x:v>Kosher Salt</x:v>
      </x:c>
      <x:c r="E12093" s="34" t="str">
        <x:v>Kosher Salt</x:v>
      </x:c>
      <x:c r="F12093" s="34" t="str">
        <x:v>4111005</x:v>
      </x:c>
      <x:c r="G12093" s="34" t="str">
        <x:v>Grocery/Storeroom</x:v>
      </x:c>
    </x:row>
    <x:row r="12094">
      <x:c r="A12094" s="34" t="str">
        <x:v>AMZ: Lemongrass + Lime</x:v>
      </x:c>
      <x:c r="B12094" s="34" t="str">
        <x:v>Mango Sticky Rice</x:v>
      </x:c>
      <x:c r="C12094" s="34" t="str">
        <x:v>Mango</x:v>
      </x:c>
      <x:c r="D12094" s="34" t="str">
        <x:v>Mango</x:v>
      </x:c>
      <x:c r="E12094" s="34" t="str">
        <x:v>Mango</x:v>
      </x:c>
      <x:c r="F12094" s="34" t="str">
        <x:v>4111012</x:v>
      </x:c>
      <x:c r="G12094" s="34" t="str">
        <x:v>Fresh Produce/Salad</x:v>
      </x:c>
    </x:row>
    <x:row r="12095">
      <x:c r="A12095" s="34" t="str">
        <x:v>AMZ: Lemongrass + Lime</x:v>
      </x:c>
      <x:c r="B12095" s="34" t="str">
        <x:v>Mango Sticky Rice</x:v>
      </x:c>
      <x:c r="C12095" s="34" t="str">
        <x:v>mango sauce (Mangos, Water, Sugar, Kosher Salt)</x:v>
      </x:c>
      <x:c r="D12095" s="34" t="str">
        <x:v>Mangos</x:v>
      </x:c>
      <x:c r="E12095" s="34" t="str">
        <x:v>mango sauce &gt; Mangos</x:v>
      </x:c>
      <x:c r="F12095" s="34" t="str">
        <x:v>4111005</x:v>
      </x:c>
      <x:c r="G12095" s="34" t="str">
        <x:v>Grocery/Storeroom</x:v>
      </x:c>
    </x:row>
    <x:row r="12096">
      <x:c r="A12096" s="34" t="str">
        <x:v>AMZ: Lemongrass + Lime</x:v>
      </x:c>
      <x:c r="B12096" s="34" t="str">
        <x:v>Mango Sticky Rice</x:v>
      </x:c>
      <x:c r="C12096" s="34" t="str">
        <x:v>coconut cream (Coconut Milk, Sugar, Water, Cornstarch, Pure Vanilla Extract, Kosher Salt)</x:v>
      </x:c>
      <x:c r="D12096" s="34" t="str">
        <x:v>Pure Vanilla Extract</x:v>
      </x:c>
      <x:c r="E12096" s="34" t="str">
        <x:v>coconut cream &gt; Pure Vanilla Extract</x:v>
      </x:c>
      <x:c r="F12096" s="34" t="str">
        <x:v>4111005</x:v>
      </x:c>
      <x:c r="G12096" s="34" t="str">
        <x:v>Grocery/Storeroom</x:v>
      </x:c>
    </x:row>
    <x:row r="12097">
      <x:c r="A12097" s="34" t="str">
        <x:v>AMZ: Lemongrass + Lime</x:v>
      </x:c>
      <x:c r="B12097" s="34" t="str">
        <x:v>Mango Sticky Rice</x:v>
      </x:c>
      <x:c r="C12097" s="34" t="str">
        <x:v>Rice</x:v>
      </x:c>
      <x:c r="D12097" s="34" t="str">
        <x:v>Rice</x:v>
      </x:c>
      <x:c r="E12097" s="34" t="str">
        <x:v>Rice</x:v>
      </x:c>
      <x:c r="F12097" s="34" t="str">
        <x:v>4111005</x:v>
      </x:c>
      <x:c r="G12097" s="34" t="str">
        <x:v>Grocery/Storeroom</x:v>
      </x:c>
    </x:row>
    <x:row r="12098">
      <x:c r="A12098" s="34" t="str">
        <x:v>AMZ: Lemongrass + Lime</x:v>
      </x:c>
      <x:c r="B12098" s="34" t="str">
        <x:v>Mango Sticky Rice</x:v>
      </x:c>
      <x:c r="C12098" s="34" t="str">
        <x:v>Sesame Seeds</x:v>
      </x:c>
      <x:c r="D12098" s="34" t="str">
        <x:v>Sesame Seeds</x:v>
      </x:c>
      <x:c r="E12098" s="34" t="str">
        <x:v>Sesame Seeds</x:v>
      </x:c>
      <x:c r="F12098" s="34" t="str">
        <x:v>4111005</x:v>
      </x:c>
      <x:c r="G12098" s="34" t="str">
        <x:v>Grocery/Storeroom</x:v>
      </x:c>
    </x:row>
    <x:row r="12099">
      <x:c r="A12099" s="34" t="str">
        <x:v>AMZ: Lemongrass + Lime</x:v>
      </x:c>
      <x:c r="B12099" s="34" t="str">
        <x:v>Mango Sticky Rice</x:v>
      </x:c>
      <x:c r="C12099" s="34" t="str">
        <x:v>coconut cream (Coconut Milk, Sugar, Water, Cornstarch, Pure Vanilla Extract, Kosher Salt)</x:v>
      </x:c>
      <x:c r="D12099" s="34" t="str">
        <x:v>Sugar</x:v>
      </x:c>
      <x:c r="E12099" s="34" t="str">
        <x:v>coconut cream &gt; Sugar</x:v>
      </x:c>
      <x:c r="F12099" s="34" t="str">
        <x:v>4111005</x:v>
      </x:c>
      <x:c r="G12099" s="34" t="str">
        <x:v>Grocery/Storeroom</x:v>
      </x:c>
    </x:row>
    <x:row r="12100">
      <x:c r="A12100" s="34" t="str">
        <x:v>AMZ: Lemongrass + Lime</x:v>
      </x:c>
      <x:c r="B12100" s="34" t="str">
        <x:v>Mango Sticky Rice</x:v>
      </x:c>
      <x:c r="C12100" s="34" t="str">
        <x:v>mango sauce (Mangos, Water, Sugar, Kosher Salt)</x:v>
      </x:c>
      <x:c r="D12100" s="34" t="str">
        <x:v>Sugar</x:v>
      </x:c>
      <x:c r="E12100" s="34" t="str">
        <x:v>mango sauce &gt; Sugar</x:v>
      </x:c>
      <x:c r="F12100" s="34" t="str">
        <x:v>4111005</x:v>
      </x:c>
      <x:c r="G12100" s="34" t="str">
        <x:v>Grocery/Storeroom</x:v>
      </x:c>
    </x:row>
    <x:row r="12101">
      <x:c r="A12101" s="34" t="str">
        <x:v>AMZ: Lemongrass + Lime</x:v>
      </x:c>
      <x:c r="B12101" s="34" t="str">
        <x:v>Mango Sticky Rice</x:v>
      </x:c>
      <x:c r="C12101" s="34" t="str">
        <x:v>Sugar</x:v>
      </x:c>
      <x:c r="D12101" s="34" t="str">
        <x:v>Sugar</x:v>
      </x:c>
      <x:c r="E12101" s="34" t="str">
        <x:v>Sugar</x:v>
      </x:c>
      <x:c r="F12101" s="34" t="str">
        <x:v>4111005</x:v>
      </x:c>
      <x:c r="G12101" s="34" t="str">
        <x:v>Grocery/Storeroom</x:v>
      </x:c>
    </x:row>
    <x:row r="12102">
      <x:c r="A12102" s="34" t="str">
        <x:v>AMZ: Lemongrass + Lime</x:v>
      </x:c>
      <x:c r="B12102" s="34" t="str">
        <x:v>Mango Sticky Rice</x:v>
      </x:c>
      <x:c r="C12102" s="34" t="str">
        <x:v>Water</x:v>
      </x:c>
      <x:c r="D12102" s="34" t="str">
        <x:v>Water</x:v>
      </x:c>
      <x:c r="E12102" s="34" t="str">
        <x:v>Water</x:v>
      </x:c>
      <x:c r="F12102" s="34" t="str"/>
      <x:c r="G12102" s="34" t="str">
        <x:v>Excluded — water/ice</x:v>
      </x:c>
    </x:row>
    <x:row r="12103">
      <x:c r="A12103" s="34" t="str">
        <x:v>AMZ: Lemongrass + Lime</x:v>
      </x:c>
      <x:c r="B12103" s="34" t="str">
        <x:v>Mango Sticky Rice</x:v>
      </x:c>
      <x:c r="C12103" s="34" t="str">
        <x:v>coconut cream (Coconut Milk, Sugar, Water, Cornstarch, Pure Vanilla Extract, Kosher Salt)</x:v>
      </x:c>
      <x:c r="D12103" s="34" t="str">
        <x:v>Water</x:v>
      </x:c>
      <x:c r="E12103" s="34" t="str">
        <x:v>coconut cream &gt; Water</x:v>
      </x:c>
      <x:c r="F12103" s="34" t="str"/>
      <x:c r="G12103" s="34" t="str">
        <x:v>Excluded — water/ice</x:v>
      </x:c>
    </x:row>
    <x:row r="12104">
      <x:c r="A12104" s="34" t="str">
        <x:v>AMZ: Lemongrass + Lime</x:v>
      </x:c>
      <x:c r="B12104" s="34" t="str">
        <x:v>Mango Sticky Rice</x:v>
      </x:c>
      <x:c r="C12104" s="34" t="str">
        <x:v>mango sauce (Mangos, Water, Sugar, Kosher Salt)</x:v>
      </x:c>
      <x:c r="D12104" s="34" t="str">
        <x:v>Water</x:v>
      </x:c>
      <x:c r="E12104" s="34" t="str">
        <x:v>mango sauce &gt; Water</x:v>
      </x:c>
      <x:c r="F12104" s="34" t="str"/>
      <x:c r="G12104" s="34" t="str">
        <x:v>Excluded — water/ice</x:v>
      </x:c>
    </x:row>
    <x:row r="12105">
      <x:c r="A12105" s="34" t="str">
        <x:v>AMZ: Lemongrass + Lime</x:v>
      </x:c>
      <x:c r="B12105" s="34" t="str">
        <x:v>Papaya Salad</x:v>
      </x:c>
      <x:c r="C12105" s="34" t="str">
        <x:v>Chili Peppers</x:v>
      </x:c>
      <x:c r="D12105" s="34" t="str">
        <x:v>Chili Peppers</x:v>
      </x:c>
      <x:c r="E12105" s="34" t="str">
        <x:v>Chili Peppers</x:v>
      </x:c>
      <x:c r="F12105" s="34" t="str">
        <x:v>4111005</x:v>
      </x:c>
      <x:c r="G12105" s="34" t="str">
        <x:v>Grocery/Storeroom</x:v>
      </x:c>
    </x:row>
    <x:row r="12106">
      <x:c r="A12106" s="34" t="str">
        <x:v>AMZ: Lemongrass + Lime</x:v>
      </x:c>
      <x:c r="B12106" s="34" t="str">
        <x:v>Papaya Salad</x:v>
      </x:c>
      <x:c r="C12106" s="34" t="str">
        <x:v>Cilantro</x:v>
      </x:c>
      <x:c r="D12106" s="34" t="str">
        <x:v>Cilantro</x:v>
      </x:c>
      <x:c r="E12106" s="34" t="str">
        <x:v>Cilantro</x:v>
      </x:c>
      <x:c r="F12106" s="34" t="str">
        <x:v>4111012</x:v>
      </x:c>
      <x:c r="G12106" s="34" t="str">
        <x:v>Fresh Produce/Salad</x:v>
      </x:c>
    </x:row>
    <x:row r="12107">
      <x:c r="A12107" s="34" t="str">
        <x:v>AMZ: Lemongrass + Lime</x:v>
      </x:c>
      <x:c r="B12107" s="34" t="str">
        <x:v>Papaya Salad</x:v>
      </x:c>
      <x:c r="C12107" s="34" t="str">
        <x:v>Garlic</x:v>
      </x:c>
      <x:c r="D12107" s="34" t="str">
        <x:v>Garlic</x:v>
      </x:c>
      <x:c r="E12107" s="34" t="str">
        <x:v>Garlic</x:v>
      </x:c>
      <x:c r="F12107" s="34" t="str">
        <x:v>4111012</x:v>
      </x:c>
      <x:c r="G12107" s="34" t="str">
        <x:v>Fresh Produce/Salad</x:v>
      </x:c>
    </x:row>
    <x:row r="12108">
      <x:c r="A12108" s="34" t="str">
        <x:v>AMZ: Lemongrass + Lime</x:v>
      </x:c>
      <x:c r="B12108" s="34" t="str">
        <x:v>Papaya Salad</x:v>
      </x:c>
      <x:c r="C12108" s="34" t="str">
        <x:v>Blanched Green Beans (Green Beans, Water, Water, Ice , Kosher Salt)</x:v>
      </x:c>
      <x:c r="D12108" s="34" t="str">
        <x:v>Green Beans</x:v>
      </x:c>
      <x:c r="E12108" s="34" t="str">
        <x:v>Blanched Green Beans &gt; Green Beans</x:v>
      </x:c>
      <x:c r="F12108" s="34" t="str">
        <x:v>4111005</x:v>
      </x:c>
      <x:c r="G12108" s="34" t="str">
        <x:v>Grocery/Storeroom</x:v>
      </x:c>
    </x:row>
    <x:row r="12109">
      <x:c r="A12109" s="34" t="str">
        <x:v>AMZ: Lemongrass + Lime</x:v>
      </x:c>
      <x:c r="B12109" s="34" t="str">
        <x:v>Papaya Salad</x:v>
      </x:c>
      <x:c r="C12109" s="34" t="str">
        <x:v>Blanched Green Beans (Green Beans, Water, Water, Ice , Kosher Salt)</x:v>
      </x:c>
      <x:c r="D12109" s="34" t="str">
        <x:v>Ice</x:v>
      </x:c>
      <x:c r="E12109" s="34" t="str">
        <x:v>Blanched Green Beans &gt; Ice</x:v>
      </x:c>
      <x:c r="F12109" s="34" t="str"/>
      <x:c r="G12109" s="34" t="str">
        <x:v>Excluded — water/ice</x:v>
      </x:c>
    </x:row>
    <x:row r="12110">
      <x:c r="A12110" s="34" t="str">
        <x:v>AMZ: Lemongrass + Lime</x:v>
      </x:c>
      <x:c r="B12110" s="34" t="str">
        <x:v>Papaya Salad</x:v>
      </x:c>
      <x:c r="C12110" s="34" t="str">
        <x:v>Blanched Green Beans (Green Beans, Water, Water, Ice , Kosher Salt)</x:v>
      </x:c>
      <x:c r="D12110" s="34" t="str">
        <x:v>Kosher Salt</x:v>
      </x:c>
      <x:c r="E12110" s="34" t="str">
        <x:v>Blanched Green Beans &gt; Kosher Salt</x:v>
      </x:c>
      <x:c r="F12110" s="34" t="str">
        <x:v>4111005</x:v>
      </x:c>
      <x:c r="G12110" s="34" t="str">
        <x:v>Grocery/Storeroom</x:v>
      </x:c>
    </x:row>
    <x:row r="12111">
      <x:c r="A12111" s="34" t="str">
        <x:v>AMZ: Lemongrass + Lime</x:v>
      </x:c>
      <x:c r="B12111" s="34" t="str">
        <x:v>Papaya Salad</x:v>
      </x:c>
      <x:c r="C12111" s="34" t="str">
        <x:v>Kosher Salt</x:v>
      </x:c>
      <x:c r="D12111" s="34" t="str">
        <x:v>Kosher Salt</x:v>
      </x:c>
      <x:c r="E12111" s="34" t="str">
        <x:v>Kosher Salt</x:v>
      </x:c>
      <x:c r="F12111" s="34" t="str">
        <x:v>4111005</x:v>
      </x:c>
      <x:c r="G12111" s="34" t="str">
        <x:v>Grocery/Storeroom</x:v>
      </x:c>
    </x:row>
    <x:row r="12112">
      <x:c r="A12112" s="34" t="str">
        <x:v>AMZ: Lemongrass + Lime</x:v>
      </x:c>
      <x:c r="B12112" s="34" t="str">
        <x:v>Papaya Salad</x:v>
      </x:c>
      <x:c r="C12112" s="34" t="str">
        <x:v>Papaya</x:v>
      </x:c>
      <x:c r="D12112" s="34" t="str">
        <x:v>Papaya</x:v>
      </x:c>
      <x:c r="E12112" s="34" t="str">
        <x:v>Papaya</x:v>
      </x:c>
      <x:c r="F12112" s="34" t="str">
        <x:v>4111005</x:v>
      </x:c>
      <x:c r="G12112" s="34" t="str">
        <x:v>Grocery/Storeroom</x:v>
      </x:c>
    </x:row>
    <x:row r="12113">
      <x:c r="A12113" s="34" t="str">
        <x:v>AMZ: Lemongrass + Lime</x:v>
      </x:c>
      <x:c r="B12113" s="34" t="str">
        <x:v>Papaya Salad</x:v>
      </x:c>
      <x:c r="C12113" s="34" t="str">
        <x:v>Tomatoes</x:v>
      </x:c>
      <x:c r="D12113" s="34" t="str">
        <x:v>Tomatoes</x:v>
      </x:c>
      <x:c r="E12113" s="34" t="str">
        <x:v>Tomatoes</x:v>
      </x:c>
      <x:c r="F12113" s="34" t="str">
        <x:v>4111005</x:v>
      </x:c>
      <x:c r="G12113" s="34" t="str">
        <x:v>Grocery/Storeroom</x:v>
      </x:c>
    </x:row>
    <x:row r="12114">
      <x:c r="A12114" s="34" t="str">
        <x:v>AMZ: Lemongrass + Lime</x:v>
      </x:c>
      <x:c r="B12114" s="34" t="str">
        <x:v>Papaya Salad</x:v>
      </x:c>
      <x:c r="C12114" s="34" t="str">
        <x:v>Thai Lime Dressing (vegan) (Soy Sauce, Lime, Sugar)</x:v>
      </x:c>
      <x:c r="D12114" s="34" t="str">
        <x:v>vegan) (Soy Sauce, Lime, Sugar</x:v>
      </x:c>
      <x:c r="E12114" s="34" t="str">
        <x:v>Thai Lime Dressing &gt; vegan) (Soy Sauce, Lime, Sugar</x:v>
      </x:c>
      <x:c r="F12114" s="34" t="str">
        <x:v>4111005</x:v>
      </x:c>
      <x:c r="G12114" s="34" t="str">
        <x:v>Grocery/Storeroom</x:v>
      </x:c>
    </x:row>
    <x:row r="12115">
      <x:c r="A12115" s="34" t="str">
        <x:v>AMZ: Lemongrass + Lime</x:v>
      </x:c>
      <x:c r="B12115" s="34" t="str">
        <x:v>Papaya Salad</x:v>
      </x:c>
      <x:c r="C12115" s="34" t="str">
        <x:v>Blanched Green Beans (Green Beans, Water, Water, Ice , Kosher Salt)</x:v>
      </x:c>
      <x:c r="D12115" s="34" t="str">
        <x:v>Water</x:v>
      </x:c>
      <x:c r="E12115" s="34" t="str">
        <x:v>Blanched Green Beans &gt; Water</x:v>
      </x:c>
      <x:c r="F12115" s="34" t="str"/>
      <x:c r="G12115" s="34" t="str">
        <x:v>Excluded — water/ice</x:v>
      </x:c>
    </x:row>
    <x:row r="12116">
      <x:c r="A12116" s="34" t="str">
        <x:v>AMZ: Lemongrass + Lime</x:v>
      </x:c>
      <x:c r="B12116" s="34" t="str">
        <x:v>Papaya Salad</x:v>
      </x:c>
      <x:c r="C12116" s="34" t="str">
        <x:v>Blanched Green Beans (Green Beans, Water, Water, Ice , Kosher Salt)</x:v>
      </x:c>
      <x:c r="D12116" s="34" t="str">
        <x:v>Water</x:v>
      </x:c>
      <x:c r="E12116" s="34" t="str">
        <x:v>Blanched Green Beans &gt; Water</x:v>
      </x:c>
      <x:c r="F12116" s="34" t="str"/>
      <x:c r="G12116" s="34" t="str">
        <x:v>Excluded — water/ice</x:v>
      </x:c>
    </x:row>
    <x:row r="12117">
      <x:c r="A12117" s="34" t="str">
        <x:v>AMZ: Lemongrass + Lime</x:v>
      </x:c>
      <x:c r="B12117" s="34" t="str">
        <x:v>Red Curry Beef Bowl</x:v>
      </x:c>
      <x:c r="C12117" s="34" t="str">
        <x:v>flank steak (Flank Steak , Water, Canola Oil, Less Sodium Gluten Free Soy Sauce, Cornstarch, Baking Soda, Kosher Salt)</x:v>
      </x:c>
      <x:c r="D12117" s="34" t="str">
        <x:v>Baking Soda</x:v>
      </x:c>
      <x:c r="E12117" s="34" t="str">
        <x:v>flank steak &gt; Baking Soda</x:v>
      </x:c>
      <x:c r="F12117" s="34" t="str">
        <x:v>4112002</x:v>
      </x:c>
      <x:c r="G12117" s="34" t="str">
        <x:v>Non Alcoholic Beverages</x:v>
      </x:c>
    </x:row>
    <x:row r="12118">
      <x:c r="A12118" s="34" t="str">
        <x:v>AMZ: Lemongrass + Lime</x:v>
      </x:c>
      <x:c r="B12118" s="34" t="str">
        <x:v>Red Curry Beef Bowl</x:v>
      </x:c>
      <x:c r="C12118" s="34" t="str">
        <x:v>Basil</x:v>
      </x:c>
      <x:c r="D12118" s="34" t="str">
        <x:v>Basil</x:v>
      </x:c>
      <x:c r="E12118" s="34" t="str">
        <x:v>Basil</x:v>
      </x:c>
      <x:c r="F12118" s="34" t="str">
        <x:v>4111012</x:v>
      </x:c>
      <x:c r="G12118" s="34" t="str">
        <x:v>Fresh Produce/Salad</x:v>
      </x:c>
    </x:row>
    <x:row r="12119">
      <x:c r="A12119" s="34" t="str">
        <x:v>AMZ: Lemongrass + Lime</x:v>
      </x:c>
      <x:c r="B12119" s="34" t="str">
        <x:v>Red Curry Beef Bowl</x:v>
      </x:c>
      <x:c r="C12119" s="34" t="str">
        <x:v>roasted eggplant (Eggplant, Canola Oil, Kosher Salt, Black Pepper)</x:v>
      </x:c>
      <x:c r="D12119" s="34" t="str">
        <x:v>Black Pepper</x:v>
      </x:c>
      <x:c r="E12119" s="34" t="str">
        <x:v>roasted eggplant &gt; Black Pepper</x:v>
      </x:c>
      <x:c r="F12119" s="34" t="str">
        <x:v>4111005</x:v>
      </x:c>
      <x:c r="G12119" s="34" t="str">
        <x:v>Grocery/Storeroom</x:v>
      </x:c>
    </x:row>
    <x:row r="12120">
      <x:c r="A12120" s="34" t="str">
        <x:v>AMZ: Lemongrass + Lime</x:v>
      </x:c>
      <x:c r="B12120" s="34" t="str">
        <x:v>Red Curry Beef Bowl</x:v>
      </x:c>
      <x:c r="C12120" s="34" t="str">
        <x:v>Red Curry Sauce (Coconut Milk, Water, Red Curry Shrimp Paste, Granulated Sugar, Fish Sauce, Canola Oil)</x:v>
      </x:c>
      <x:c r="D12120" s="34" t="str">
        <x:v>Canola Oil</x:v>
      </x:c>
      <x:c r="E12120" s="34" t="str">
        <x:v>Red Curry Sauce &gt; Canola Oil</x:v>
      </x:c>
      <x:c r="F12120" s="34" t="str">
        <x:v>4111005</x:v>
      </x:c>
      <x:c r="G12120" s="34" t="str">
        <x:v>Grocery/Storeroom</x:v>
      </x:c>
    </x:row>
    <x:row r="12121">
      <x:c r="A12121" s="34" t="str">
        <x:v>AMZ: Lemongrass + Lime</x:v>
      </x:c>
      <x:c r="B12121" s="34" t="str">
        <x:v>Red Curry Beef Bowl</x:v>
      </x:c>
      <x:c r="C12121" s="34" t="str">
        <x:v>flank steak (Flank Steak , Water, Canola Oil, Less Sodium Gluten Free Soy Sauce, Cornstarch, Baking Soda, Kosher Salt)</x:v>
      </x:c>
      <x:c r="D12121" s="34" t="str">
        <x:v>Canola Oil</x:v>
      </x:c>
      <x:c r="E12121" s="34" t="str">
        <x:v>flank steak &gt; Canola Oil</x:v>
      </x:c>
      <x:c r="F12121" s="34" t="str">
        <x:v>4111005</x:v>
      </x:c>
      <x:c r="G12121" s="34" t="str">
        <x:v>Grocery/Storeroom</x:v>
      </x:c>
    </x:row>
    <x:row r="12122">
      <x:c r="A12122" s="34" t="str">
        <x:v>AMZ: Lemongrass + Lime</x:v>
      </x:c>
      <x:c r="B12122" s="34" t="str">
        <x:v>Red Curry Beef Bowl</x:v>
      </x:c>
      <x:c r="C12122" s="34" t="str">
        <x:v>roasted carrots (Carrots, Canola Oil, Kosher Salt)</x:v>
      </x:c>
      <x:c r="D12122" s="34" t="str">
        <x:v>Canola Oil</x:v>
      </x:c>
      <x:c r="E12122" s="34" t="str">
        <x:v>roasted carrots &gt; Canola Oil</x:v>
      </x:c>
      <x:c r="F12122" s="34" t="str">
        <x:v>4111005</x:v>
      </x:c>
      <x:c r="G12122" s="34" t="str">
        <x:v>Grocery/Storeroom</x:v>
      </x:c>
    </x:row>
    <x:row r="12123">
      <x:c r="A12123" s="34" t="str">
        <x:v>AMZ: Lemongrass + Lime</x:v>
      </x:c>
      <x:c r="B12123" s="34" t="str">
        <x:v>Red Curry Beef Bowl</x:v>
      </x:c>
      <x:c r="C12123" s="34" t="str">
        <x:v>roasted eggplant (Eggplant, Canola Oil, Kosher Salt, Black Pepper)</x:v>
      </x:c>
      <x:c r="D12123" s="34" t="str">
        <x:v>Canola Oil</x:v>
      </x:c>
      <x:c r="E12123" s="34" t="str">
        <x:v>roasted eggplant &gt; Canola Oil</x:v>
      </x:c>
      <x:c r="F12123" s="34" t="str">
        <x:v>4111005</x:v>
      </x:c>
      <x:c r="G12123" s="34" t="str">
        <x:v>Grocery/Storeroom</x:v>
      </x:c>
    </x:row>
    <x:row r="12124">
      <x:c r="A12124" s="34" t="str">
        <x:v>AMZ: Lemongrass + Lime</x:v>
      </x:c>
      <x:c r="B12124" s="34" t="str">
        <x:v>Red Curry Beef Bowl</x:v>
      </x:c>
      <x:c r="C12124" s="34" t="str">
        <x:v>sauteed bell peppers (Green Bell Peppers, Red Bell Peppers, Canola Oil)</x:v>
      </x:c>
      <x:c r="D12124" s="34" t="str">
        <x:v>Canola Oil</x:v>
      </x:c>
      <x:c r="E12124" s="34" t="str">
        <x:v>sauteed bell peppers &gt; Canola Oil</x:v>
      </x:c>
      <x:c r="F12124" s="34" t="str">
        <x:v>4111005</x:v>
      </x:c>
      <x:c r="G12124" s="34" t="str">
        <x:v>Grocery/Storeroom</x:v>
      </x:c>
    </x:row>
    <x:row r="12125">
      <x:c r="A12125" s="34" t="str">
        <x:v>AMZ: Lemongrass + Lime</x:v>
      </x:c>
      <x:c r="B12125" s="34" t="str">
        <x:v>Red Curry Beef Bowl</x:v>
      </x:c>
      <x:c r="C12125" s="34" t="str">
        <x:v>roasted carrots (Carrots, Canola Oil, Kosher Salt)</x:v>
      </x:c>
      <x:c r="D12125" s="34" t="str">
        <x:v>Carrots</x:v>
      </x:c>
      <x:c r="E12125" s="34" t="str">
        <x:v>roasted carrots &gt; Carrots</x:v>
      </x:c>
      <x:c r="F12125" s="34" t="str">
        <x:v>4111005</x:v>
      </x:c>
      <x:c r="G12125" s="34" t="str">
        <x:v>Grocery/Storeroom</x:v>
      </x:c>
    </x:row>
    <x:row r="12126">
      <x:c r="A12126" s="34" t="str">
        <x:v>AMZ: Lemongrass + Lime</x:v>
      </x:c>
      <x:c r="B12126" s="34" t="str">
        <x:v>Red Curry Beef Bowl</x:v>
      </x:c>
      <x:c r="C12126" s="34" t="str">
        <x:v>Chili Peppers</x:v>
      </x:c>
      <x:c r="D12126" s="34" t="str">
        <x:v>Chili Peppers</x:v>
      </x:c>
      <x:c r="E12126" s="34" t="str">
        <x:v>Chili Peppers</x:v>
      </x:c>
      <x:c r="F12126" s="34" t="str">
        <x:v>4111005</x:v>
      </x:c>
      <x:c r="G12126" s="34" t="str">
        <x:v>Grocery/Storeroom</x:v>
      </x:c>
    </x:row>
    <x:row r="12127">
      <x:c r="A12127" s="34" t="str">
        <x:v>AMZ: Lemongrass + Lime</x:v>
      </x:c>
      <x:c r="B12127" s="34" t="str">
        <x:v>Red Curry Beef Bowl</x:v>
      </x:c>
      <x:c r="C12127" s="34" t="str">
        <x:v>Red Curry Sauce (Coconut Milk, Water, Red Curry Shrimp Paste, Granulated Sugar, Fish Sauce, Canola Oil)</x:v>
      </x:c>
      <x:c r="D12127" s="34" t="str">
        <x:v>Coconut Milk</x:v>
      </x:c>
      <x:c r="E12127" s="34" t="str">
        <x:v>Red Curry Sauce &gt; Coconut Milk</x:v>
      </x:c>
      <x:c r="F12127" s="34" t="str">
        <x:v>4111006</x:v>
      </x:c>
      <x:c r="G12127" s="34" t="str">
        <x:v>Dairy</x:v>
      </x:c>
    </x:row>
    <x:row r="12128">
      <x:c r="A12128" s="34" t="str">
        <x:v>AMZ: Lemongrass + Lime</x:v>
      </x:c>
      <x:c r="B12128" s="34" t="str">
        <x:v>Red Curry Beef Bowl</x:v>
      </x:c>
      <x:c r="C12128" s="34" t="str">
        <x:v>flank steak (Flank Steak , Water, Canola Oil, Less Sodium Gluten Free Soy Sauce, Cornstarch, Baking Soda, Kosher Salt)</x:v>
      </x:c>
      <x:c r="D12128" s="34" t="str">
        <x:v>Cornstarch</x:v>
      </x:c>
      <x:c r="E12128" s="34" t="str">
        <x:v>flank steak &gt; Cornstarch</x:v>
      </x:c>
      <x:c r="F12128" s="34" t="str">
        <x:v>4111005</x:v>
      </x:c>
      <x:c r="G12128" s="34" t="str">
        <x:v>Grocery/Storeroom</x:v>
      </x:c>
    </x:row>
    <x:row r="12129">
      <x:c r="A12129" s="34" t="str">
        <x:v>AMZ: Lemongrass + Lime</x:v>
      </x:c>
      <x:c r="B12129" s="34" t="str">
        <x:v>Red Curry Beef Bowl</x:v>
      </x:c>
      <x:c r="C12129" s="34" t="str">
        <x:v>roasted eggplant (Eggplant, Canola Oil, Kosher Salt, Black Pepper)</x:v>
      </x:c>
      <x:c r="D12129" s="34" t="str">
        <x:v>Eggplant</x:v>
      </x:c>
      <x:c r="E12129" s="34" t="str">
        <x:v>roasted eggplant &gt; Eggplant</x:v>
      </x:c>
      <x:c r="F12129" s="34" t="str">
        <x:v>4111005</x:v>
      </x:c>
      <x:c r="G12129" s="34" t="str">
        <x:v>Grocery/Storeroom</x:v>
      </x:c>
    </x:row>
    <x:row r="12130">
      <x:c r="A12130" s="34" t="str">
        <x:v>AMZ: Lemongrass + Lime</x:v>
      </x:c>
      <x:c r="B12130" s="34" t="str">
        <x:v>Red Curry Beef Bowl</x:v>
      </x:c>
      <x:c r="C12130" s="34" t="str">
        <x:v>Red Curry Sauce (Coconut Milk, Water, Red Curry Shrimp Paste, Granulated Sugar, Fish Sauce, Canola Oil)</x:v>
      </x:c>
      <x:c r="D12130" s="34" t="str">
        <x:v>Fish Sauce</x:v>
      </x:c>
      <x:c r="E12130" s="34" t="str">
        <x:v>Red Curry Sauce &gt; Fish Sauce</x:v>
      </x:c>
      <x:c r="F12130" s="34" t="str">
        <x:v>4111004</x:v>
      </x:c>
      <x:c r="G12130" s="34" t="str">
        <x:v>Seafood</x:v>
      </x:c>
    </x:row>
    <x:row r="12131">
      <x:c r="A12131" s="34" t="str">
        <x:v>AMZ: Lemongrass + Lime</x:v>
      </x:c>
      <x:c r="B12131" s="34" t="str">
        <x:v>Red Curry Beef Bowl</x:v>
      </x:c>
      <x:c r="C12131" s="34" t="str">
        <x:v>flank steak (Flank Steak , Water, Canola Oil, Less Sodium Gluten Free Soy Sauce, Cornstarch, Baking Soda, Kosher Salt)</x:v>
      </x:c>
      <x:c r="D12131" s="34" t="str">
        <x:v>Flank Steak</x:v>
      </x:c>
      <x:c r="E12131" s="34" t="str">
        <x:v>flank steak &gt; Flank Steak</x:v>
      </x:c>
      <x:c r="F12131" s="34" t="str">
        <x:v>4111003</x:v>
      </x:c>
      <x:c r="G12131" s="34" t="str">
        <x:v>Meat/Poultry</x:v>
      </x:c>
    </x:row>
    <x:row r="12132">
      <x:c r="A12132" s="34" t="str">
        <x:v>AMZ: Lemongrass + Lime</x:v>
      </x:c>
      <x:c r="B12132" s="34" t="str">
        <x:v>Red Curry Beef Bowl</x:v>
      </x:c>
      <x:c r="C12132" s="34" t="str">
        <x:v>Red Curry Sauce (Coconut Milk, Water, Red Curry Shrimp Paste, Granulated Sugar, Fish Sauce, Canola Oil)</x:v>
      </x:c>
      <x:c r="D12132" s="34" t="str">
        <x:v>Granulated Sugar</x:v>
      </x:c>
      <x:c r="E12132" s="34" t="str">
        <x:v>Red Curry Sauce &gt; Granulated Sugar</x:v>
      </x:c>
      <x:c r="F12132" s="34" t="str">
        <x:v>4111005</x:v>
      </x:c>
      <x:c r="G12132" s="34" t="str">
        <x:v>Grocery/Storeroom</x:v>
      </x:c>
    </x:row>
    <x:row r="12133">
      <x:c r="A12133" s="34" t="str">
        <x:v>AMZ: Lemongrass + Lime</x:v>
      </x:c>
      <x:c r="B12133" s="34" t="str">
        <x:v>Red Curry Beef Bowl</x:v>
      </x:c>
      <x:c r="C12133" s="34" t="str">
        <x:v>Blanched Green Beans (Green Beans, Water, Water, Ice , Kosher Salt)</x:v>
      </x:c>
      <x:c r="D12133" s="34" t="str">
        <x:v>Green Beans</x:v>
      </x:c>
      <x:c r="E12133" s="34" t="str">
        <x:v>Blanched Green Beans &gt; Green Beans</x:v>
      </x:c>
      <x:c r="F12133" s="34" t="str">
        <x:v>4111005</x:v>
      </x:c>
      <x:c r="G12133" s="34" t="str">
        <x:v>Grocery/Storeroom</x:v>
      </x:c>
    </x:row>
    <x:row r="12134">
      <x:c r="A12134" s="34" t="str">
        <x:v>AMZ: Lemongrass + Lime</x:v>
      </x:c>
      <x:c r="B12134" s="34" t="str">
        <x:v>Red Curry Beef Bowl</x:v>
      </x:c>
      <x:c r="C12134" s="34" t="str">
        <x:v>sauteed bell peppers (Green Bell Peppers, Red Bell Peppers, Canola Oil)</x:v>
      </x:c>
      <x:c r="D12134" s="34" t="str">
        <x:v>Green Bell Peppers</x:v>
      </x:c>
      <x:c r="E12134" s="34" t="str">
        <x:v>sauteed bell peppers &gt; Green Bell Peppers</x:v>
      </x:c>
      <x:c r="F12134" s="34" t="str">
        <x:v>4111005</x:v>
      </x:c>
      <x:c r="G12134" s="34" t="str">
        <x:v>Grocery/Storeroom</x:v>
      </x:c>
    </x:row>
    <x:row r="12135">
      <x:c r="A12135" s="34" t="str">
        <x:v>AMZ: Lemongrass + Lime</x:v>
      </x:c>
      <x:c r="B12135" s="34" t="str">
        <x:v>Red Curry Beef Bowl</x:v>
      </x:c>
      <x:c r="C12135" s="34" t="str">
        <x:v>Blanched Green Beans (Green Beans, Water, Water, Ice , Kosher Salt)</x:v>
      </x:c>
      <x:c r="D12135" s="34" t="str">
        <x:v>Ice</x:v>
      </x:c>
      <x:c r="E12135" s="34" t="str">
        <x:v>Blanched Green Beans &gt; Ice</x:v>
      </x:c>
      <x:c r="F12135" s="34" t="str"/>
      <x:c r="G12135" s="34" t="str">
        <x:v>Excluded — water/ice</x:v>
      </x:c>
    </x:row>
    <x:row r="12136">
      <x:c r="A12136" s="34" t="str">
        <x:v>AMZ: Lemongrass + Lime</x:v>
      </x:c>
      <x:c r="B12136" s="34" t="str">
        <x:v>Red Curry Beef Bowl</x:v>
      </x:c>
      <x:c r="C12136" s="34" t="str">
        <x:v>Bamboo Shoots (in water)</x:v>
      </x:c>
      <x:c r="D12136" s="34" t="str">
        <x:v>in water</x:v>
      </x:c>
      <x:c r="E12136" s="34" t="str">
        <x:v>Bamboo Shoots &gt; in water</x:v>
      </x:c>
      <x:c r="F12136" s="34" t="str">
        <x:v>4111005</x:v>
      </x:c>
      <x:c r="G12136" s="34" t="str">
        <x:v>Grocery/Storeroom</x:v>
      </x:c>
    </x:row>
    <x:row r="12137">
      <x:c r="A12137" s="34" t="str">
        <x:v>AMZ: Lemongrass + Lime</x:v>
      </x:c>
      <x:c r="B12137" s="34" t="str">
        <x:v>Red Curry Beef Bowl</x:v>
      </x:c>
      <x:c r="C12137" s="34" t="str">
        <x:v>jasmine rice (Water, Jasmine Rice)</x:v>
      </x:c>
      <x:c r="D12137" s="34" t="str">
        <x:v>Jasmine Rice</x:v>
      </x:c>
      <x:c r="E12137" s="34" t="str">
        <x:v>jasmine rice &gt; Jasmine Rice</x:v>
      </x:c>
      <x:c r="F12137" s="34" t="str">
        <x:v>4111005</x:v>
      </x:c>
      <x:c r="G12137" s="34" t="str">
        <x:v>Grocery/Storeroom</x:v>
      </x:c>
    </x:row>
    <x:row r="12138">
      <x:c r="A12138" s="34" t="str">
        <x:v>AMZ: Lemongrass + Lime</x:v>
      </x:c>
      <x:c r="B12138" s="34" t="str">
        <x:v>Red Curry Beef Bowl</x:v>
      </x:c>
      <x:c r="C12138" s="34" t="str">
        <x:v>flank steak (Flank Steak , Water, Canola Oil, Less Sodium Gluten Free Soy Sauce, Cornstarch, Baking Soda, Kosher Salt)</x:v>
      </x:c>
      <x:c r="D12138" s="34" t="str">
        <x:v>Kosher Salt</x:v>
      </x:c>
      <x:c r="E12138" s="34" t="str">
        <x:v>flank steak &gt; Kosher Salt</x:v>
      </x:c>
      <x:c r="F12138" s="34" t="str">
        <x:v>4111005</x:v>
      </x:c>
      <x:c r="G12138" s="34" t="str">
        <x:v>Grocery/Storeroom</x:v>
      </x:c>
    </x:row>
    <x:row r="12139">
      <x:c r="A12139" s="34" t="str">
        <x:v>AMZ: Lemongrass + Lime</x:v>
      </x:c>
      <x:c r="B12139" s="34" t="str">
        <x:v>Red Curry Beef Bowl</x:v>
      </x:c>
      <x:c r="C12139" s="34" t="str">
        <x:v>Blanched Green Beans (Green Beans, Water, Water, Ice , Kosher Salt)</x:v>
      </x:c>
      <x:c r="D12139" s="34" t="str">
        <x:v>Kosher Salt</x:v>
      </x:c>
      <x:c r="E12139" s="34" t="str">
        <x:v>Blanched Green Beans &gt; Kosher Salt</x:v>
      </x:c>
      <x:c r="F12139" s="34" t="str">
        <x:v>4111005</x:v>
      </x:c>
      <x:c r="G12139" s="34" t="str">
        <x:v>Grocery/Storeroom</x:v>
      </x:c>
    </x:row>
    <x:row r="12140">
      <x:c r="A12140" s="34" t="str">
        <x:v>AMZ: Lemongrass + Lime</x:v>
      </x:c>
      <x:c r="B12140" s="34" t="str">
        <x:v>Red Curry Beef Bowl</x:v>
      </x:c>
      <x:c r="C12140" s="34" t="str">
        <x:v>roasted carrots (Carrots, Canola Oil, Kosher Salt)</x:v>
      </x:c>
      <x:c r="D12140" s="34" t="str">
        <x:v>Kosher Salt</x:v>
      </x:c>
      <x:c r="E12140" s="34" t="str">
        <x:v>roasted carrots &gt; Kosher Salt</x:v>
      </x:c>
      <x:c r="F12140" s="34" t="str">
        <x:v>4111005</x:v>
      </x:c>
      <x:c r="G12140" s="34" t="str">
        <x:v>Grocery/Storeroom</x:v>
      </x:c>
    </x:row>
    <x:row r="12141">
      <x:c r="A12141" s="34" t="str">
        <x:v>AMZ: Lemongrass + Lime</x:v>
      </x:c>
      <x:c r="B12141" s="34" t="str">
        <x:v>Red Curry Beef Bowl</x:v>
      </x:c>
      <x:c r="C12141" s="34" t="str">
        <x:v>roasted eggplant (Eggplant, Canola Oil, Kosher Salt, Black Pepper)</x:v>
      </x:c>
      <x:c r="D12141" s="34" t="str">
        <x:v>Kosher Salt</x:v>
      </x:c>
      <x:c r="E12141" s="34" t="str">
        <x:v>roasted eggplant &gt; Kosher Salt</x:v>
      </x:c>
      <x:c r="F12141" s="34" t="str">
        <x:v>4111005</x:v>
      </x:c>
      <x:c r="G12141" s="34" t="str">
        <x:v>Grocery/Storeroom</x:v>
      </x:c>
    </x:row>
    <x:row r="12142">
      <x:c r="A12142" s="34" t="str">
        <x:v>AMZ: Lemongrass + Lime</x:v>
      </x:c>
      <x:c r="B12142" s="34" t="str">
        <x:v>Red Curry Beef Bowl</x:v>
      </x:c>
      <x:c r="C12142" s="34" t="str">
        <x:v>flank steak (Flank Steak , Water, Canola Oil, Less Sodium Gluten Free Soy Sauce, Cornstarch, Baking Soda, Kosher Salt)</x:v>
      </x:c>
      <x:c r="D12142" s="34" t="str">
        <x:v>Less Sodium Gluten Free Soy Sauce</x:v>
      </x:c>
      <x:c r="E12142" s="34" t="str">
        <x:v>flank steak &gt; Less Sodium Gluten Free Soy Sauce</x:v>
      </x:c>
      <x:c r="F12142" s="34" t="str">
        <x:v>4111005</x:v>
      </x:c>
      <x:c r="G12142" s="34" t="str">
        <x:v>Grocery/Storeroom</x:v>
      </x:c>
    </x:row>
    <x:row r="12143">
      <x:c r="A12143" s="34" t="str">
        <x:v>AMZ: Lemongrass + Lime</x:v>
      </x:c>
      <x:c r="B12143" s="34" t="str">
        <x:v>Red Curry Beef Bowl</x:v>
      </x:c>
      <x:c r="C12143" s="34" t="str">
        <x:v>Lime</x:v>
      </x:c>
      <x:c r="D12143" s="34" t="str">
        <x:v>Lime</x:v>
      </x:c>
      <x:c r="E12143" s="34" t="str">
        <x:v>Lime</x:v>
      </x:c>
      <x:c r="F12143" s="34" t="str">
        <x:v>4111012</x:v>
      </x:c>
      <x:c r="G12143" s="34" t="str">
        <x:v>Fresh Produce/Salad</x:v>
      </x:c>
    </x:row>
    <x:row r="12144">
      <x:c r="A12144" s="34" t="str">
        <x:v>AMZ: Lemongrass + Lime</x:v>
      </x:c>
      <x:c r="B12144" s="34" t="str">
        <x:v>Red Curry Beef Bowl</x:v>
      </x:c>
      <x:c r="C12144" s="34" t="str">
        <x:v>sauteed bell peppers (Green Bell Peppers, Red Bell Peppers, Canola Oil)</x:v>
      </x:c>
      <x:c r="D12144" s="34" t="str">
        <x:v>Red Bell Peppers</x:v>
      </x:c>
      <x:c r="E12144" s="34" t="str">
        <x:v>sauteed bell peppers &gt; Red Bell Peppers</x:v>
      </x:c>
      <x:c r="F12144" s="34" t="str">
        <x:v>4111005</x:v>
      </x:c>
      <x:c r="G12144" s="34" t="str">
        <x:v>Grocery/Storeroom</x:v>
      </x:c>
    </x:row>
    <x:row r="12145">
      <x:c r="A12145" s="34" t="str">
        <x:v>AMZ: Lemongrass + Lime</x:v>
      </x:c>
      <x:c r="B12145" s="34" t="str">
        <x:v>Red Curry Beef Bowl</x:v>
      </x:c>
      <x:c r="C12145" s="34" t="str">
        <x:v>Red Curry Sauce (Coconut Milk, Water, Red Curry Shrimp Paste, Granulated Sugar, Fish Sauce, Canola Oil)</x:v>
      </x:c>
      <x:c r="D12145" s="34" t="str">
        <x:v>Red Curry Shrimp Paste</x:v>
      </x:c>
      <x:c r="E12145" s="34" t="str">
        <x:v>Red Curry Sauce &gt; Red Curry Shrimp Paste</x:v>
      </x:c>
      <x:c r="F12145" s="34" t="str">
        <x:v>4111004</x:v>
      </x:c>
      <x:c r="G12145" s="34" t="str">
        <x:v>Seafood</x:v>
      </x:c>
    </x:row>
    <x:row r="12146">
      <x:c r="A12146" s="34" t="str">
        <x:v>AMZ: Lemongrass + Lime</x:v>
      </x:c>
      <x:c r="B12146" s="34" t="str">
        <x:v>Red Curry Beef Bowl</x:v>
      </x:c>
      <x:c r="C12146" s="34" t="str">
        <x:v>jasmine rice (Water, Jasmine Rice)</x:v>
      </x:c>
      <x:c r="D12146" s="34" t="str">
        <x:v>Water</x:v>
      </x:c>
      <x:c r="E12146" s="34" t="str">
        <x:v>jasmine rice &gt; Water</x:v>
      </x:c>
      <x:c r="F12146" s="34" t="str"/>
      <x:c r="G12146" s="34" t="str">
        <x:v>Excluded — water/ice</x:v>
      </x:c>
    </x:row>
    <x:row r="12147">
      <x:c r="A12147" s="34" t="str">
        <x:v>AMZ: Lemongrass + Lime</x:v>
      </x:c>
      <x:c r="B12147" s="34" t="str">
        <x:v>Red Curry Beef Bowl</x:v>
      </x:c>
      <x:c r="C12147" s="34" t="str">
        <x:v>Red Curry Sauce (Coconut Milk, Water, Red Curry Shrimp Paste, Granulated Sugar, Fish Sauce, Canola Oil)</x:v>
      </x:c>
      <x:c r="D12147" s="34" t="str">
        <x:v>Water</x:v>
      </x:c>
      <x:c r="E12147" s="34" t="str">
        <x:v>Red Curry Sauce &gt; Water</x:v>
      </x:c>
      <x:c r="F12147" s="34" t="str"/>
      <x:c r="G12147" s="34" t="str">
        <x:v>Excluded — water/ice</x:v>
      </x:c>
    </x:row>
    <x:row r="12148">
      <x:c r="A12148" s="34" t="str">
        <x:v>AMZ: Lemongrass + Lime</x:v>
      </x:c>
      <x:c r="B12148" s="34" t="str">
        <x:v>Red Curry Beef Bowl</x:v>
      </x:c>
      <x:c r="C12148" s="34" t="str">
        <x:v>flank steak (Flank Steak , Water, Canola Oil, Less Sodium Gluten Free Soy Sauce, Cornstarch, Baking Soda, Kosher Salt)</x:v>
      </x:c>
      <x:c r="D12148" s="34" t="str">
        <x:v>Water</x:v>
      </x:c>
      <x:c r="E12148" s="34" t="str">
        <x:v>flank steak &gt; Water</x:v>
      </x:c>
      <x:c r="F12148" s="34" t="str"/>
      <x:c r="G12148" s="34" t="str">
        <x:v>Excluded — water/ice</x:v>
      </x:c>
    </x:row>
    <x:row r="12149">
      <x:c r="A12149" s="34" t="str">
        <x:v>AMZ: Lemongrass + Lime</x:v>
      </x:c>
      <x:c r="B12149" s="34" t="str">
        <x:v>Red Curry Beef Bowl</x:v>
      </x:c>
      <x:c r="C12149" s="34" t="str">
        <x:v>Blanched Green Beans (Green Beans, Water, Water, Ice , Kosher Salt)</x:v>
      </x:c>
      <x:c r="D12149" s="34" t="str">
        <x:v>Water</x:v>
      </x:c>
      <x:c r="E12149" s="34" t="str">
        <x:v>Blanched Green Beans &gt; Water</x:v>
      </x:c>
      <x:c r="F12149" s="34" t="str"/>
      <x:c r="G12149" s="34" t="str">
        <x:v>Excluded — water/ice</x:v>
      </x:c>
    </x:row>
    <x:row r="12150">
      <x:c r="A12150" s="34" t="str">
        <x:v>AMZ: Lemongrass + Lime</x:v>
      </x:c>
      <x:c r="B12150" s="34" t="str">
        <x:v>Red Curry Beef Bowl</x:v>
      </x:c>
      <x:c r="C12150" s="34" t="str">
        <x:v>Blanched Green Beans (Green Beans, Water, Water, Ice , Kosher Salt)</x:v>
      </x:c>
      <x:c r="D12150" s="34" t="str">
        <x:v>Water</x:v>
      </x:c>
      <x:c r="E12150" s="34" t="str">
        <x:v>Blanched Green Beans &gt; Water</x:v>
      </x:c>
      <x:c r="F12150" s="34" t="str"/>
      <x:c r="G12150" s="34" t="str">
        <x:v>Excluded — water/ice</x:v>
      </x:c>
    </x:row>
    <x:row r="12151">
      <x:c r="A12151" s="34" t="str">
        <x:v>AMZ: Lemongrass + Lime</x:v>
      </x:c>
      <x:c r="B12151" s="34" t="str">
        <x:v>Red Curry Chicken Bowl</x:v>
      </x:c>
      <x:c r="C12151" s="34" t="str">
        <x:v>Basil</x:v>
      </x:c>
      <x:c r="D12151" s="34" t="str">
        <x:v>Basil</x:v>
      </x:c>
      <x:c r="E12151" s="34" t="str">
        <x:v>Basil</x:v>
      </x:c>
      <x:c r="F12151" s="34" t="str">
        <x:v>4111012</x:v>
      </x:c>
      <x:c r="G12151" s="34" t="str">
        <x:v>Fresh Produce/Salad</x:v>
      </x:c>
    </x:row>
    <x:row r="12152">
      <x:c r="A12152" s="34" t="str">
        <x:v>AMZ: Lemongrass + Lime</x:v>
      </x:c>
      <x:c r="B12152" s="34" t="str">
        <x:v>Red Curry Chicken Bowl</x:v>
      </x:c>
      <x:c r="C12152" s="34" t="str">
        <x:v>grilled chicken thighs (Chicken Thigh, Canola Oil, Kosher Salt, Black Pepper)</x:v>
      </x:c>
      <x:c r="D12152" s="34" t="str">
        <x:v>Black Pepper</x:v>
      </x:c>
      <x:c r="E12152" s="34" t="str">
        <x:v>grilled chicken thighs &gt; Black Pepper</x:v>
      </x:c>
      <x:c r="F12152" s="34" t="str">
        <x:v>4111005</x:v>
      </x:c>
      <x:c r="G12152" s="34" t="str">
        <x:v>Grocery/Storeroom</x:v>
      </x:c>
    </x:row>
    <x:row r="12153">
      <x:c r="A12153" s="34" t="str">
        <x:v>AMZ: Lemongrass + Lime</x:v>
      </x:c>
      <x:c r="B12153" s="34" t="str">
        <x:v>Red Curry Chicken Bowl</x:v>
      </x:c>
      <x:c r="C12153" s="34" t="str">
        <x:v>roasted eggplant (Eggplant, Canola Oil, Kosher Salt, Black Pepper)</x:v>
      </x:c>
      <x:c r="D12153" s="34" t="str">
        <x:v>Black Pepper</x:v>
      </x:c>
      <x:c r="E12153" s="34" t="str">
        <x:v>roasted eggplant &gt; Black Pepper</x:v>
      </x:c>
      <x:c r="F12153" s="34" t="str">
        <x:v>4111005</x:v>
      </x:c>
      <x:c r="G12153" s="34" t="str">
        <x:v>Grocery/Storeroom</x:v>
      </x:c>
    </x:row>
    <x:row r="12154">
      <x:c r="A12154" s="34" t="str">
        <x:v>AMZ: Lemongrass + Lime</x:v>
      </x:c>
      <x:c r="B12154" s="34" t="str">
        <x:v>Red Curry Chicken Bowl</x:v>
      </x:c>
      <x:c r="C12154" s="34" t="str">
        <x:v>Red Curry Sauce (Coconut Milk, Water, Red Curry Shrimp Paste, Granulated Sugar, Fish Sauce, Canola Oil)</x:v>
      </x:c>
      <x:c r="D12154" s="34" t="str">
        <x:v>Canola Oil</x:v>
      </x:c>
      <x:c r="E12154" s="34" t="str">
        <x:v>Red Curry Sauce &gt; Canola Oil</x:v>
      </x:c>
      <x:c r="F12154" s="34" t="str">
        <x:v>4111005</x:v>
      </x:c>
      <x:c r="G12154" s="34" t="str">
        <x:v>Grocery/Storeroom</x:v>
      </x:c>
    </x:row>
    <x:row r="12155">
      <x:c r="A12155" s="34" t="str">
        <x:v>AMZ: Lemongrass + Lime</x:v>
      </x:c>
      <x:c r="B12155" s="34" t="str">
        <x:v>Red Curry Chicken Bowl</x:v>
      </x:c>
      <x:c r="C12155" s="34" t="str">
        <x:v>grilled chicken thighs (Chicken Thigh, Canola Oil, Kosher Salt, Black Pepper)</x:v>
      </x:c>
      <x:c r="D12155" s="34" t="str">
        <x:v>Canola Oil</x:v>
      </x:c>
      <x:c r="E12155" s="34" t="str">
        <x:v>grilled chicken thighs &gt; Canola Oil</x:v>
      </x:c>
      <x:c r="F12155" s="34" t="str">
        <x:v>4111005</x:v>
      </x:c>
      <x:c r="G12155" s="34" t="str">
        <x:v>Grocery/Storeroom</x:v>
      </x:c>
    </x:row>
    <x:row r="12156">
      <x:c r="A12156" s="34" t="str">
        <x:v>AMZ: Lemongrass + Lime</x:v>
      </x:c>
      <x:c r="B12156" s="34" t="str">
        <x:v>Red Curry Chicken Bowl</x:v>
      </x:c>
      <x:c r="C12156" s="34" t="str">
        <x:v>roasted carrots (Carrots, Canola Oil, Kosher Salt)</x:v>
      </x:c>
      <x:c r="D12156" s="34" t="str">
        <x:v>Canola Oil</x:v>
      </x:c>
      <x:c r="E12156" s="34" t="str">
        <x:v>roasted carrots &gt; Canola Oil</x:v>
      </x:c>
      <x:c r="F12156" s="34" t="str">
        <x:v>4111005</x:v>
      </x:c>
      <x:c r="G12156" s="34" t="str">
        <x:v>Grocery/Storeroom</x:v>
      </x:c>
    </x:row>
    <x:row r="12157">
      <x:c r="A12157" s="34" t="str">
        <x:v>AMZ: Lemongrass + Lime</x:v>
      </x:c>
      <x:c r="B12157" s="34" t="str">
        <x:v>Red Curry Chicken Bowl</x:v>
      </x:c>
      <x:c r="C12157" s="34" t="str">
        <x:v>roasted eggplant (Eggplant, Canola Oil, Kosher Salt, Black Pepper)</x:v>
      </x:c>
      <x:c r="D12157" s="34" t="str">
        <x:v>Canola Oil</x:v>
      </x:c>
      <x:c r="E12157" s="34" t="str">
        <x:v>roasted eggplant &gt; Canola Oil</x:v>
      </x:c>
      <x:c r="F12157" s="34" t="str">
        <x:v>4111005</x:v>
      </x:c>
      <x:c r="G12157" s="34" t="str">
        <x:v>Grocery/Storeroom</x:v>
      </x:c>
    </x:row>
    <x:row r="12158">
      <x:c r="A12158" s="34" t="str">
        <x:v>AMZ: Lemongrass + Lime</x:v>
      </x:c>
      <x:c r="B12158" s="34" t="str">
        <x:v>Red Curry Chicken Bowl</x:v>
      </x:c>
      <x:c r="C12158" s="34" t="str">
        <x:v>sauteed bell peppers (Green Bell Peppers, Red Bell Peppers, Canola Oil)</x:v>
      </x:c>
      <x:c r="D12158" s="34" t="str">
        <x:v>Canola Oil</x:v>
      </x:c>
      <x:c r="E12158" s="34" t="str">
        <x:v>sauteed bell peppers &gt; Canola Oil</x:v>
      </x:c>
      <x:c r="F12158" s="34" t="str">
        <x:v>4111005</x:v>
      </x:c>
      <x:c r="G12158" s="34" t="str">
        <x:v>Grocery/Storeroom</x:v>
      </x:c>
    </x:row>
    <x:row r="12159">
      <x:c r="A12159" s="34" t="str">
        <x:v>AMZ: Lemongrass + Lime</x:v>
      </x:c>
      <x:c r="B12159" s="34" t="str">
        <x:v>Red Curry Chicken Bowl</x:v>
      </x:c>
      <x:c r="C12159" s="34" t="str">
        <x:v>roasted carrots (Carrots, Canola Oil, Kosher Salt)</x:v>
      </x:c>
      <x:c r="D12159" s="34" t="str">
        <x:v>Carrots</x:v>
      </x:c>
      <x:c r="E12159" s="34" t="str">
        <x:v>roasted carrots &gt; Carrots</x:v>
      </x:c>
      <x:c r="F12159" s="34" t="str">
        <x:v>4111005</x:v>
      </x:c>
      <x:c r="G12159" s="34" t="str">
        <x:v>Grocery/Storeroom</x:v>
      </x:c>
    </x:row>
    <x:row r="12160">
      <x:c r="A12160" s="34" t="str">
        <x:v>AMZ: Lemongrass + Lime</x:v>
      </x:c>
      <x:c r="B12160" s="34" t="str">
        <x:v>Red Curry Chicken Bowl</x:v>
      </x:c>
      <x:c r="C12160" s="34" t="str">
        <x:v>grilled chicken thighs (Chicken Thigh, Canola Oil, Kosher Salt, Black Pepper)</x:v>
      </x:c>
      <x:c r="D12160" s="34" t="str">
        <x:v>Chicken Thigh</x:v>
      </x:c>
      <x:c r="E12160" s="34" t="str">
        <x:v>grilled chicken thighs &gt; Chicken Thigh</x:v>
      </x:c>
      <x:c r="F12160" s="34" t="str">
        <x:v>4111003</x:v>
      </x:c>
      <x:c r="G12160" s="34" t="str">
        <x:v>Meat/Poultry</x:v>
      </x:c>
    </x:row>
    <x:row r="12161">
      <x:c r="A12161" s="34" t="str">
        <x:v>AMZ: Lemongrass + Lime</x:v>
      </x:c>
      <x:c r="B12161" s="34" t="str">
        <x:v>Red Curry Chicken Bowl</x:v>
      </x:c>
      <x:c r="C12161" s="34" t="str">
        <x:v>Chili Peppers</x:v>
      </x:c>
      <x:c r="D12161" s="34" t="str">
        <x:v>Chili Peppers</x:v>
      </x:c>
      <x:c r="E12161" s="34" t="str">
        <x:v>Chili Peppers</x:v>
      </x:c>
      <x:c r="F12161" s="34" t="str">
        <x:v>4111005</x:v>
      </x:c>
      <x:c r="G12161" s="34" t="str">
        <x:v>Grocery/Storeroom</x:v>
      </x:c>
    </x:row>
    <x:row r="12162">
      <x:c r="A12162" s="34" t="str">
        <x:v>AMZ: Lemongrass + Lime</x:v>
      </x:c>
      <x:c r="B12162" s="34" t="str">
        <x:v>Red Curry Chicken Bowl</x:v>
      </x:c>
      <x:c r="C12162" s="34" t="str">
        <x:v>Red Curry Sauce (Coconut Milk, Water, Red Curry Shrimp Paste, Granulated Sugar, Fish Sauce, Canola Oil)</x:v>
      </x:c>
      <x:c r="D12162" s="34" t="str">
        <x:v>Coconut Milk</x:v>
      </x:c>
      <x:c r="E12162" s="34" t="str">
        <x:v>Red Curry Sauce &gt; Coconut Milk</x:v>
      </x:c>
      <x:c r="F12162" s="34" t="str">
        <x:v>4111006</x:v>
      </x:c>
      <x:c r="G12162" s="34" t="str">
        <x:v>Dairy</x:v>
      </x:c>
    </x:row>
    <x:row r="12163">
      <x:c r="A12163" s="34" t="str">
        <x:v>AMZ: Lemongrass + Lime</x:v>
      </x:c>
      <x:c r="B12163" s="34" t="str">
        <x:v>Red Curry Chicken Bowl</x:v>
      </x:c>
      <x:c r="C12163" s="34" t="str">
        <x:v>roasted eggplant (Eggplant, Canola Oil, Kosher Salt, Black Pepper)</x:v>
      </x:c>
      <x:c r="D12163" s="34" t="str">
        <x:v>Eggplant</x:v>
      </x:c>
      <x:c r="E12163" s="34" t="str">
        <x:v>roasted eggplant &gt; Eggplant</x:v>
      </x:c>
      <x:c r="F12163" s="34" t="str">
        <x:v>4111005</x:v>
      </x:c>
      <x:c r="G12163" s="34" t="str">
        <x:v>Grocery/Storeroom</x:v>
      </x:c>
    </x:row>
    <x:row r="12164">
      <x:c r="A12164" s="34" t="str">
        <x:v>AMZ: Lemongrass + Lime</x:v>
      </x:c>
      <x:c r="B12164" s="34" t="str">
        <x:v>Red Curry Chicken Bowl</x:v>
      </x:c>
      <x:c r="C12164" s="34" t="str">
        <x:v>Red Curry Sauce (Coconut Milk, Water, Red Curry Shrimp Paste, Granulated Sugar, Fish Sauce, Canola Oil)</x:v>
      </x:c>
      <x:c r="D12164" s="34" t="str">
        <x:v>Fish Sauce</x:v>
      </x:c>
      <x:c r="E12164" s="34" t="str">
        <x:v>Red Curry Sauce &gt; Fish Sauce</x:v>
      </x:c>
      <x:c r="F12164" s="34" t="str">
        <x:v>4111004</x:v>
      </x:c>
      <x:c r="G12164" s="34" t="str">
        <x:v>Seafood</x:v>
      </x:c>
    </x:row>
    <x:row r="12165">
      <x:c r="A12165" s="34" t="str">
        <x:v>AMZ: Lemongrass + Lime</x:v>
      </x:c>
      <x:c r="B12165" s="34" t="str">
        <x:v>Red Curry Chicken Bowl</x:v>
      </x:c>
      <x:c r="C12165" s="34" t="str">
        <x:v>Red Curry Sauce (Coconut Milk, Water, Red Curry Shrimp Paste, Granulated Sugar, Fish Sauce, Canola Oil)</x:v>
      </x:c>
      <x:c r="D12165" s="34" t="str">
        <x:v>Granulated Sugar</x:v>
      </x:c>
      <x:c r="E12165" s="34" t="str">
        <x:v>Red Curry Sauce &gt; Granulated Sugar</x:v>
      </x:c>
      <x:c r="F12165" s="34" t="str">
        <x:v>4111005</x:v>
      </x:c>
      <x:c r="G12165" s="34" t="str">
        <x:v>Grocery/Storeroom</x:v>
      </x:c>
    </x:row>
    <x:row r="12166">
      <x:c r="A12166" s="34" t="str">
        <x:v>AMZ: Lemongrass + Lime</x:v>
      </x:c>
      <x:c r="B12166" s="34" t="str">
        <x:v>Red Curry Chicken Bowl</x:v>
      </x:c>
      <x:c r="C12166" s="34" t="str">
        <x:v>Blanched Green Beans (Green Beans, Water, Water, Ice , Kosher Salt)</x:v>
      </x:c>
      <x:c r="D12166" s="34" t="str">
        <x:v>Green Beans</x:v>
      </x:c>
      <x:c r="E12166" s="34" t="str">
        <x:v>Blanched Green Beans &gt; Green Beans</x:v>
      </x:c>
      <x:c r="F12166" s="34" t="str">
        <x:v>4111005</x:v>
      </x:c>
      <x:c r="G12166" s="34" t="str">
        <x:v>Grocery/Storeroom</x:v>
      </x:c>
    </x:row>
    <x:row r="12167">
      <x:c r="A12167" s="34" t="str">
        <x:v>AMZ: Lemongrass + Lime</x:v>
      </x:c>
      <x:c r="B12167" s="34" t="str">
        <x:v>Red Curry Chicken Bowl</x:v>
      </x:c>
      <x:c r="C12167" s="34" t="str">
        <x:v>sauteed bell peppers (Green Bell Peppers, Red Bell Peppers, Canola Oil)</x:v>
      </x:c>
      <x:c r="D12167" s="34" t="str">
        <x:v>Green Bell Peppers</x:v>
      </x:c>
      <x:c r="E12167" s="34" t="str">
        <x:v>sauteed bell peppers &gt; Green Bell Peppers</x:v>
      </x:c>
      <x:c r="F12167" s="34" t="str">
        <x:v>4111005</x:v>
      </x:c>
      <x:c r="G12167" s="34" t="str">
        <x:v>Grocery/Storeroom</x:v>
      </x:c>
    </x:row>
    <x:row r="12168">
      <x:c r="A12168" s="34" t="str">
        <x:v>AMZ: Lemongrass + Lime</x:v>
      </x:c>
      <x:c r="B12168" s="34" t="str">
        <x:v>Red Curry Chicken Bowl</x:v>
      </x:c>
      <x:c r="C12168" s="34" t="str">
        <x:v>Blanched Green Beans (Green Beans, Water, Water, Ice , Kosher Salt)</x:v>
      </x:c>
      <x:c r="D12168" s="34" t="str">
        <x:v>Ice</x:v>
      </x:c>
      <x:c r="E12168" s="34" t="str">
        <x:v>Blanched Green Beans &gt; Ice</x:v>
      </x:c>
      <x:c r="F12168" s="34" t="str"/>
      <x:c r="G12168" s="34" t="str">
        <x:v>Excluded — water/ice</x:v>
      </x:c>
    </x:row>
    <x:row r="12169">
      <x:c r="A12169" s="34" t="str">
        <x:v>AMZ: Lemongrass + Lime</x:v>
      </x:c>
      <x:c r="B12169" s="34" t="str">
        <x:v>Red Curry Chicken Bowl</x:v>
      </x:c>
      <x:c r="C12169" s="34" t="str">
        <x:v>Bamboo Shoots (in water)</x:v>
      </x:c>
      <x:c r="D12169" s="34" t="str">
        <x:v>in water</x:v>
      </x:c>
      <x:c r="E12169" s="34" t="str">
        <x:v>Bamboo Shoots &gt; in water</x:v>
      </x:c>
      <x:c r="F12169" s="34" t="str">
        <x:v>4111005</x:v>
      </x:c>
      <x:c r="G12169" s="34" t="str">
        <x:v>Grocery/Storeroom</x:v>
      </x:c>
    </x:row>
    <x:row r="12170">
      <x:c r="A12170" s="34" t="str">
        <x:v>AMZ: Lemongrass + Lime</x:v>
      </x:c>
      <x:c r="B12170" s="34" t="str">
        <x:v>Red Curry Chicken Bowl</x:v>
      </x:c>
      <x:c r="C12170" s="34" t="str">
        <x:v>jasmine rice (Water, Jasmine Rice)</x:v>
      </x:c>
      <x:c r="D12170" s="34" t="str">
        <x:v>Jasmine Rice</x:v>
      </x:c>
      <x:c r="E12170" s="34" t="str">
        <x:v>jasmine rice &gt; Jasmine Rice</x:v>
      </x:c>
      <x:c r="F12170" s="34" t="str">
        <x:v>4111005</x:v>
      </x:c>
      <x:c r="G12170" s="34" t="str">
        <x:v>Grocery/Storeroom</x:v>
      </x:c>
    </x:row>
    <x:row r="12171">
      <x:c r="A12171" s="34" t="str">
        <x:v>AMZ: Lemongrass + Lime</x:v>
      </x:c>
      <x:c r="B12171" s="34" t="str">
        <x:v>Red Curry Chicken Bowl</x:v>
      </x:c>
      <x:c r="C12171" s="34" t="str">
        <x:v>grilled chicken thighs (Chicken Thigh, Canola Oil, Kosher Salt, Black Pepper)</x:v>
      </x:c>
      <x:c r="D12171" s="34" t="str">
        <x:v>Kosher Salt</x:v>
      </x:c>
      <x:c r="E12171" s="34" t="str">
        <x:v>grilled chicken thighs &gt; Kosher Salt</x:v>
      </x:c>
      <x:c r="F12171" s="34" t="str">
        <x:v>4111005</x:v>
      </x:c>
      <x:c r="G12171" s="34" t="str">
        <x:v>Grocery/Storeroom</x:v>
      </x:c>
    </x:row>
    <x:row r="12172">
      <x:c r="A12172" s="34" t="str">
        <x:v>AMZ: Lemongrass + Lime</x:v>
      </x:c>
      <x:c r="B12172" s="34" t="str">
        <x:v>Red Curry Chicken Bowl</x:v>
      </x:c>
      <x:c r="C12172" s="34" t="str">
        <x:v>Blanched Green Beans (Green Beans, Water, Water, Ice , Kosher Salt)</x:v>
      </x:c>
      <x:c r="D12172" s="34" t="str">
        <x:v>Kosher Salt</x:v>
      </x:c>
      <x:c r="E12172" s="34" t="str">
        <x:v>Blanched Green Beans &gt; Kosher Salt</x:v>
      </x:c>
      <x:c r="F12172" s="34" t="str">
        <x:v>4111005</x:v>
      </x:c>
      <x:c r="G12172" s="34" t="str">
        <x:v>Grocery/Storeroom</x:v>
      </x:c>
    </x:row>
    <x:row r="12173">
      <x:c r="A12173" s="34" t="str">
        <x:v>AMZ: Lemongrass + Lime</x:v>
      </x:c>
      <x:c r="B12173" s="34" t="str">
        <x:v>Red Curry Chicken Bowl</x:v>
      </x:c>
      <x:c r="C12173" s="34" t="str">
        <x:v>roasted carrots (Carrots, Canola Oil, Kosher Salt)</x:v>
      </x:c>
      <x:c r="D12173" s="34" t="str">
        <x:v>Kosher Salt</x:v>
      </x:c>
      <x:c r="E12173" s="34" t="str">
        <x:v>roasted carrots &gt; Kosher Salt</x:v>
      </x:c>
      <x:c r="F12173" s="34" t="str">
        <x:v>4111005</x:v>
      </x:c>
      <x:c r="G12173" s="34" t="str">
        <x:v>Grocery/Storeroom</x:v>
      </x:c>
    </x:row>
    <x:row r="12174">
      <x:c r="A12174" s="34" t="str">
        <x:v>AMZ: Lemongrass + Lime</x:v>
      </x:c>
      <x:c r="B12174" s="34" t="str">
        <x:v>Red Curry Chicken Bowl</x:v>
      </x:c>
      <x:c r="C12174" s="34" t="str">
        <x:v>roasted eggplant (Eggplant, Canola Oil, Kosher Salt, Black Pepper)</x:v>
      </x:c>
      <x:c r="D12174" s="34" t="str">
        <x:v>Kosher Salt</x:v>
      </x:c>
      <x:c r="E12174" s="34" t="str">
        <x:v>roasted eggplant &gt; Kosher Salt</x:v>
      </x:c>
      <x:c r="F12174" s="34" t="str">
        <x:v>4111005</x:v>
      </x:c>
      <x:c r="G12174" s="34" t="str">
        <x:v>Grocery/Storeroom</x:v>
      </x:c>
    </x:row>
    <x:row r="12175">
      <x:c r="A12175" s="34" t="str">
        <x:v>AMZ: Lemongrass + Lime</x:v>
      </x:c>
      <x:c r="B12175" s="34" t="str">
        <x:v>Red Curry Chicken Bowl</x:v>
      </x:c>
      <x:c r="C12175" s="34" t="str">
        <x:v>Lime</x:v>
      </x:c>
      <x:c r="D12175" s="34" t="str">
        <x:v>Lime</x:v>
      </x:c>
      <x:c r="E12175" s="34" t="str">
        <x:v>Lime</x:v>
      </x:c>
      <x:c r="F12175" s="34" t="str">
        <x:v>4111012</x:v>
      </x:c>
      <x:c r="G12175" s="34" t="str">
        <x:v>Fresh Produce/Salad</x:v>
      </x:c>
    </x:row>
    <x:row r="12176">
      <x:c r="A12176" s="34" t="str">
        <x:v>AMZ: Lemongrass + Lime</x:v>
      </x:c>
      <x:c r="B12176" s="34" t="str">
        <x:v>Red Curry Chicken Bowl</x:v>
      </x:c>
      <x:c r="C12176" s="34" t="str">
        <x:v>sauteed bell peppers (Green Bell Peppers, Red Bell Peppers, Canola Oil)</x:v>
      </x:c>
      <x:c r="D12176" s="34" t="str">
        <x:v>Red Bell Peppers</x:v>
      </x:c>
      <x:c r="E12176" s="34" t="str">
        <x:v>sauteed bell peppers &gt; Red Bell Peppers</x:v>
      </x:c>
      <x:c r="F12176" s="34" t="str">
        <x:v>4111005</x:v>
      </x:c>
      <x:c r="G12176" s="34" t="str">
        <x:v>Grocery/Storeroom</x:v>
      </x:c>
    </x:row>
    <x:row r="12177">
      <x:c r="A12177" s="34" t="str">
        <x:v>AMZ: Lemongrass + Lime</x:v>
      </x:c>
      <x:c r="B12177" s="34" t="str">
        <x:v>Red Curry Chicken Bowl</x:v>
      </x:c>
      <x:c r="C12177" s="34" t="str">
        <x:v>Red Curry Sauce (Coconut Milk, Water, Red Curry Shrimp Paste, Granulated Sugar, Fish Sauce, Canola Oil)</x:v>
      </x:c>
      <x:c r="D12177" s="34" t="str">
        <x:v>Red Curry Shrimp Paste</x:v>
      </x:c>
      <x:c r="E12177" s="34" t="str">
        <x:v>Red Curry Sauce &gt; Red Curry Shrimp Paste</x:v>
      </x:c>
      <x:c r="F12177" s="34" t="str">
        <x:v>4111004</x:v>
      </x:c>
      <x:c r="G12177" s="34" t="str">
        <x:v>Seafood</x:v>
      </x:c>
    </x:row>
    <x:row r="12178">
      <x:c r="A12178" s="34" t="str">
        <x:v>AMZ: Lemongrass + Lime</x:v>
      </x:c>
      <x:c r="B12178" s="34" t="str">
        <x:v>Red Curry Chicken Bowl</x:v>
      </x:c>
      <x:c r="C12178" s="34" t="str">
        <x:v>jasmine rice (Water, Jasmine Rice)</x:v>
      </x:c>
      <x:c r="D12178" s="34" t="str">
        <x:v>Water</x:v>
      </x:c>
      <x:c r="E12178" s="34" t="str">
        <x:v>jasmine rice &gt; Water</x:v>
      </x:c>
      <x:c r="F12178" s="34" t="str"/>
      <x:c r="G12178" s="34" t="str">
        <x:v>Excluded — water/ice</x:v>
      </x:c>
    </x:row>
    <x:row r="12179">
      <x:c r="A12179" s="34" t="str">
        <x:v>AMZ: Lemongrass + Lime</x:v>
      </x:c>
      <x:c r="B12179" s="34" t="str">
        <x:v>Red Curry Chicken Bowl</x:v>
      </x:c>
      <x:c r="C12179" s="34" t="str">
        <x:v>Red Curry Sauce (Coconut Milk, Water, Red Curry Shrimp Paste, Granulated Sugar, Fish Sauce, Canola Oil)</x:v>
      </x:c>
      <x:c r="D12179" s="34" t="str">
        <x:v>Water</x:v>
      </x:c>
      <x:c r="E12179" s="34" t="str">
        <x:v>Red Curry Sauce &gt; Water</x:v>
      </x:c>
      <x:c r="F12179" s="34" t="str"/>
      <x:c r="G12179" s="34" t="str">
        <x:v>Excluded — water/ice</x:v>
      </x:c>
    </x:row>
    <x:row r="12180">
      <x:c r="A12180" s="34" t="str">
        <x:v>AMZ: Lemongrass + Lime</x:v>
      </x:c>
      <x:c r="B12180" s="34" t="str">
        <x:v>Red Curry Chicken Bowl</x:v>
      </x:c>
      <x:c r="C12180" s="34" t="str">
        <x:v>Blanched Green Beans (Green Beans, Water, Water, Ice , Kosher Salt)</x:v>
      </x:c>
      <x:c r="D12180" s="34" t="str">
        <x:v>Water</x:v>
      </x:c>
      <x:c r="E12180" s="34" t="str">
        <x:v>Blanched Green Beans &gt; Water</x:v>
      </x:c>
      <x:c r="F12180" s="34" t="str"/>
      <x:c r="G12180" s="34" t="str">
        <x:v>Excluded — water/ice</x:v>
      </x:c>
    </x:row>
    <x:row r="12181">
      <x:c r="A12181" s="34" t="str">
        <x:v>AMZ: Lemongrass + Lime</x:v>
      </x:c>
      <x:c r="B12181" s="34" t="str">
        <x:v>Red Curry Chicken Bowl</x:v>
      </x:c>
      <x:c r="C12181" s="34" t="str">
        <x:v>Blanched Green Beans (Green Beans, Water, Water, Ice , Kosher Salt)</x:v>
      </x:c>
      <x:c r="D12181" s="34" t="str">
        <x:v>Water</x:v>
      </x:c>
      <x:c r="E12181" s="34" t="str">
        <x:v>Blanched Green Beans &gt; Water</x:v>
      </x:c>
      <x:c r="F12181" s="34" t="str"/>
      <x:c r="G12181" s="34" t="str">
        <x:v>Excluded — water/ice</x:v>
      </x:c>
    </x:row>
    <x:row r="12182">
      <x:c r="A12182" s="34" t="str">
        <x:v>AMZ: Lemongrass + Lime</x:v>
      </x:c>
      <x:c r="B12182" s="34" t="str">
        <x:v>Red Curry Pork Bowl</x:v>
      </x:c>
      <x:c r="C12182" s="34" t="str">
        <x:v>Basil</x:v>
      </x:c>
      <x:c r="D12182" s="34" t="str">
        <x:v>Basil</x:v>
      </x:c>
      <x:c r="E12182" s="34" t="str">
        <x:v>Basil</x:v>
      </x:c>
      <x:c r="F12182" s="34" t="str">
        <x:v>4111012</x:v>
      </x:c>
      <x:c r="G12182" s="34" t="str">
        <x:v>Fresh Produce/Salad</x:v>
      </x:c>
    </x:row>
    <x:row r="12183">
      <x:c r="A12183" s="34" t="str">
        <x:v>AMZ: Lemongrass + Lime</x:v>
      </x:c>
      <x:c r="B12183" s="34" t="str">
        <x:v>Red Curry Pork Bowl</x:v>
      </x:c>
      <x:c r="C12183" s="34" t="str">
        <x:v>roasted eggplant (Eggplant, Canola Oil, Kosher Salt, Black Pepper)</x:v>
      </x:c>
      <x:c r="D12183" s="34" t="str">
        <x:v>Black Pepper</x:v>
      </x:c>
      <x:c r="E12183" s="34" t="str">
        <x:v>roasted eggplant &gt; Black Pepper</x:v>
      </x:c>
      <x:c r="F12183" s="34" t="str">
        <x:v>4111005</x:v>
      </x:c>
      <x:c r="G12183" s="34" t="str">
        <x:v>Grocery/Storeroom</x:v>
      </x:c>
    </x:row>
    <x:row r="12184">
      <x:c r="A12184" s="34" t="str">
        <x:v>AMZ: Lemongrass + Lime</x:v>
      </x:c>
      <x:c r="B12184" s="34" t="str">
        <x:v>Red Curry Pork Bowl</x:v>
      </x:c>
      <x:c r="C12184" s="34" t="str">
        <x:v>Red Curry Sauce (Coconut Milk, Water, Red Curry Shrimp Paste, Granulated Sugar, Fish Sauce, Canola Oil)</x:v>
      </x:c>
      <x:c r="D12184" s="34" t="str">
        <x:v>Canola Oil</x:v>
      </x:c>
      <x:c r="E12184" s="34" t="str">
        <x:v>Red Curry Sauce &gt; Canola Oil</x:v>
      </x:c>
      <x:c r="F12184" s="34" t="str">
        <x:v>4111005</x:v>
      </x:c>
      <x:c r="G12184" s="34" t="str">
        <x:v>Grocery/Storeroom</x:v>
      </x:c>
    </x:row>
    <x:row r="12185">
      <x:c r="A12185" s="34" t="str">
        <x:v>AMZ: Lemongrass + Lime</x:v>
      </x:c>
      <x:c r="B12185" s="34" t="str">
        <x:v>Red Curry Pork Bowl</x:v>
      </x:c>
      <x:c r="C12185" s="34" t="str">
        <x:v>thai sliced pork (Pork, Canola Oil, Fish Sauce, Less Sodium Gluten Free Soy Sauce, Light Brown Sugar, Garlic , Ginger Root, White Pepper)</x:v>
      </x:c>
      <x:c r="D12185" s="34" t="str">
        <x:v>Canola Oil</x:v>
      </x:c>
      <x:c r="E12185" s="34" t="str">
        <x:v>thai sliced pork &gt; Canola Oil</x:v>
      </x:c>
      <x:c r="F12185" s="34" t="str">
        <x:v>4111005</x:v>
      </x:c>
      <x:c r="G12185" s="34" t="str">
        <x:v>Grocery/Storeroom</x:v>
      </x:c>
    </x:row>
    <x:row r="12186">
      <x:c r="A12186" s="34" t="str">
        <x:v>AMZ: Lemongrass + Lime</x:v>
      </x:c>
      <x:c r="B12186" s="34" t="str">
        <x:v>Red Curry Pork Bowl</x:v>
      </x:c>
      <x:c r="C12186" s="34" t="str">
        <x:v>roasted carrots (Carrots, Canola Oil, Kosher Salt)</x:v>
      </x:c>
      <x:c r="D12186" s="34" t="str">
        <x:v>Canola Oil</x:v>
      </x:c>
      <x:c r="E12186" s="34" t="str">
        <x:v>roasted carrots &gt; Canola Oil</x:v>
      </x:c>
      <x:c r="F12186" s="34" t="str">
        <x:v>4111005</x:v>
      </x:c>
      <x:c r="G12186" s="34" t="str">
        <x:v>Grocery/Storeroom</x:v>
      </x:c>
    </x:row>
    <x:row r="12187">
      <x:c r="A12187" s="34" t="str">
        <x:v>AMZ: Lemongrass + Lime</x:v>
      </x:c>
      <x:c r="B12187" s="34" t="str">
        <x:v>Red Curry Pork Bowl</x:v>
      </x:c>
      <x:c r="C12187" s="34" t="str">
        <x:v>roasted eggplant (Eggplant, Canola Oil, Kosher Salt, Black Pepper)</x:v>
      </x:c>
      <x:c r="D12187" s="34" t="str">
        <x:v>Canola Oil</x:v>
      </x:c>
      <x:c r="E12187" s="34" t="str">
        <x:v>roasted eggplant &gt; Canola Oil</x:v>
      </x:c>
      <x:c r="F12187" s="34" t="str">
        <x:v>4111005</x:v>
      </x:c>
      <x:c r="G12187" s="34" t="str">
        <x:v>Grocery/Storeroom</x:v>
      </x:c>
    </x:row>
    <x:row r="12188">
      <x:c r="A12188" s="34" t="str">
        <x:v>AMZ: Lemongrass + Lime</x:v>
      </x:c>
      <x:c r="B12188" s="34" t="str">
        <x:v>Red Curry Pork Bowl</x:v>
      </x:c>
      <x:c r="C12188" s="34" t="str">
        <x:v>sauteed bell peppers (Green Bell Peppers, Red Bell Peppers, Canola Oil)</x:v>
      </x:c>
      <x:c r="D12188" s="34" t="str">
        <x:v>Canola Oil</x:v>
      </x:c>
      <x:c r="E12188" s="34" t="str">
        <x:v>sauteed bell peppers &gt; Canola Oil</x:v>
      </x:c>
      <x:c r="F12188" s="34" t="str">
        <x:v>4111005</x:v>
      </x:c>
      <x:c r="G12188" s="34" t="str">
        <x:v>Grocery/Storeroom</x:v>
      </x:c>
    </x:row>
    <x:row r="12189">
      <x:c r="A12189" s="34" t="str">
        <x:v>AMZ: Lemongrass + Lime</x:v>
      </x:c>
      <x:c r="B12189" s="34" t="str">
        <x:v>Red Curry Pork Bowl</x:v>
      </x:c>
      <x:c r="C12189" s="34" t="str">
        <x:v>roasted carrots (Carrots, Canola Oil, Kosher Salt)</x:v>
      </x:c>
      <x:c r="D12189" s="34" t="str">
        <x:v>Carrots</x:v>
      </x:c>
      <x:c r="E12189" s="34" t="str">
        <x:v>roasted carrots &gt; Carrots</x:v>
      </x:c>
      <x:c r="F12189" s="34" t="str">
        <x:v>4111005</x:v>
      </x:c>
      <x:c r="G12189" s="34" t="str">
        <x:v>Grocery/Storeroom</x:v>
      </x:c>
    </x:row>
    <x:row r="12190">
      <x:c r="A12190" s="34" t="str">
        <x:v>AMZ: Lemongrass + Lime</x:v>
      </x:c>
      <x:c r="B12190" s="34" t="str">
        <x:v>Red Curry Pork Bowl</x:v>
      </x:c>
      <x:c r="C12190" s="34" t="str">
        <x:v>Chili Peppers</x:v>
      </x:c>
      <x:c r="D12190" s="34" t="str">
        <x:v>Chili Peppers</x:v>
      </x:c>
      <x:c r="E12190" s="34" t="str">
        <x:v>Chili Peppers</x:v>
      </x:c>
      <x:c r="F12190" s="34" t="str">
        <x:v>4111005</x:v>
      </x:c>
      <x:c r="G12190" s="34" t="str">
        <x:v>Grocery/Storeroom</x:v>
      </x:c>
    </x:row>
    <x:row r="12191">
      <x:c r="A12191" s="34" t="str">
        <x:v>AMZ: Lemongrass + Lime</x:v>
      </x:c>
      <x:c r="B12191" s="34" t="str">
        <x:v>Red Curry Pork Bowl</x:v>
      </x:c>
      <x:c r="C12191" s="34" t="str">
        <x:v>Red Curry Sauce (Coconut Milk, Water, Red Curry Shrimp Paste, Granulated Sugar, Fish Sauce, Canola Oil)</x:v>
      </x:c>
      <x:c r="D12191" s="34" t="str">
        <x:v>Coconut Milk</x:v>
      </x:c>
      <x:c r="E12191" s="34" t="str">
        <x:v>Red Curry Sauce &gt; Coconut Milk</x:v>
      </x:c>
      <x:c r="F12191" s="34" t="str">
        <x:v>4111006</x:v>
      </x:c>
      <x:c r="G12191" s="34" t="str">
        <x:v>Dairy</x:v>
      </x:c>
    </x:row>
    <x:row r="12192">
      <x:c r="A12192" s="34" t="str">
        <x:v>AMZ: Lemongrass + Lime</x:v>
      </x:c>
      <x:c r="B12192" s="34" t="str">
        <x:v>Red Curry Pork Bowl</x:v>
      </x:c>
      <x:c r="C12192" s="34" t="str">
        <x:v>roasted eggplant (Eggplant, Canola Oil, Kosher Salt, Black Pepper)</x:v>
      </x:c>
      <x:c r="D12192" s="34" t="str">
        <x:v>Eggplant</x:v>
      </x:c>
      <x:c r="E12192" s="34" t="str">
        <x:v>roasted eggplant &gt; Eggplant</x:v>
      </x:c>
      <x:c r="F12192" s="34" t="str">
        <x:v>4111005</x:v>
      </x:c>
      <x:c r="G12192" s="34" t="str">
        <x:v>Grocery/Storeroom</x:v>
      </x:c>
    </x:row>
    <x:row r="12193">
      <x:c r="A12193" s="34" t="str">
        <x:v>AMZ: Lemongrass + Lime</x:v>
      </x:c>
      <x:c r="B12193" s="34" t="str">
        <x:v>Red Curry Pork Bowl</x:v>
      </x:c>
      <x:c r="C12193" s="34" t="str">
        <x:v>Red Curry Sauce (Coconut Milk, Water, Red Curry Shrimp Paste, Granulated Sugar, Fish Sauce, Canola Oil)</x:v>
      </x:c>
      <x:c r="D12193" s="34" t="str">
        <x:v>Fish Sauce</x:v>
      </x:c>
      <x:c r="E12193" s="34" t="str">
        <x:v>Red Curry Sauce &gt; Fish Sauce</x:v>
      </x:c>
      <x:c r="F12193" s="34" t="str">
        <x:v>4111004</x:v>
      </x:c>
      <x:c r="G12193" s="34" t="str">
        <x:v>Seafood</x:v>
      </x:c>
    </x:row>
    <x:row r="12194">
      <x:c r="A12194" s="34" t="str">
        <x:v>AMZ: Lemongrass + Lime</x:v>
      </x:c>
      <x:c r="B12194" s="34" t="str">
        <x:v>Red Curry Pork Bowl</x:v>
      </x:c>
      <x:c r="C12194" s="34" t="str">
        <x:v>thai sliced pork (Pork, Canola Oil, Fish Sauce, Less Sodium Gluten Free Soy Sauce, Light Brown Sugar, Garlic , Ginger Root, White Pepper)</x:v>
      </x:c>
      <x:c r="D12194" s="34" t="str">
        <x:v>Fish Sauce</x:v>
      </x:c>
      <x:c r="E12194" s="34" t="str">
        <x:v>thai sliced pork &gt; Fish Sauce</x:v>
      </x:c>
      <x:c r="F12194" s="34" t="str">
        <x:v>4111004</x:v>
      </x:c>
      <x:c r="G12194" s="34" t="str">
        <x:v>Seafood</x:v>
      </x:c>
    </x:row>
    <x:row r="12195">
      <x:c r="A12195" s="34" t="str">
        <x:v>AMZ: Lemongrass + Lime</x:v>
      </x:c>
      <x:c r="B12195" s="34" t="str">
        <x:v>Red Curry Pork Bowl</x:v>
      </x:c>
      <x:c r="C12195" s="34" t="str">
        <x:v>thai sliced pork (Pork, Canola Oil, Fish Sauce, Less Sodium Gluten Free Soy Sauce, Light Brown Sugar, Garlic , Ginger Root, White Pepper)</x:v>
      </x:c>
      <x:c r="D12195" s="34" t="str">
        <x:v>Garlic</x:v>
      </x:c>
      <x:c r="E12195" s="34" t="str">
        <x:v>thai sliced pork &gt; Garlic</x:v>
      </x:c>
      <x:c r="F12195" s="34" t="str">
        <x:v>4111012</x:v>
      </x:c>
      <x:c r="G12195" s="34" t="str">
        <x:v>Fresh Produce/Salad</x:v>
      </x:c>
    </x:row>
    <x:row r="12196">
      <x:c r="A12196" s="34" t="str">
        <x:v>AMZ: Lemongrass + Lime</x:v>
      </x:c>
      <x:c r="B12196" s="34" t="str">
        <x:v>Red Curry Pork Bowl</x:v>
      </x:c>
      <x:c r="C12196" s="34" t="str">
        <x:v>thai sliced pork (Pork, Canola Oil, Fish Sauce, Less Sodium Gluten Free Soy Sauce, Light Brown Sugar, Garlic , Ginger Root, White Pepper)</x:v>
      </x:c>
      <x:c r="D12196" s="34" t="str">
        <x:v>Ginger Root</x:v>
      </x:c>
      <x:c r="E12196" s="34" t="str">
        <x:v>thai sliced pork &gt; Ginger Root</x:v>
      </x:c>
      <x:c r="F12196" s="34" t="str">
        <x:v>4111012</x:v>
      </x:c>
      <x:c r="G12196" s="34" t="str">
        <x:v>Fresh Produce/Salad</x:v>
      </x:c>
    </x:row>
    <x:row r="12197">
      <x:c r="A12197" s="34" t="str">
        <x:v>AMZ: Lemongrass + Lime</x:v>
      </x:c>
      <x:c r="B12197" s="34" t="str">
        <x:v>Red Curry Pork Bowl</x:v>
      </x:c>
      <x:c r="C12197" s="34" t="str">
        <x:v>Red Curry Sauce (Coconut Milk, Water, Red Curry Shrimp Paste, Granulated Sugar, Fish Sauce, Canola Oil)</x:v>
      </x:c>
      <x:c r="D12197" s="34" t="str">
        <x:v>Granulated Sugar</x:v>
      </x:c>
      <x:c r="E12197" s="34" t="str">
        <x:v>Red Curry Sauce &gt; Granulated Sugar</x:v>
      </x:c>
      <x:c r="F12197" s="34" t="str">
        <x:v>4111005</x:v>
      </x:c>
      <x:c r="G12197" s="34" t="str">
        <x:v>Grocery/Storeroom</x:v>
      </x:c>
    </x:row>
    <x:row r="12198">
      <x:c r="A12198" s="34" t="str">
        <x:v>AMZ: Lemongrass + Lime</x:v>
      </x:c>
      <x:c r="B12198" s="34" t="str">
        <x:v>Red Curry Pork Bowl</x:v>
      </x:c>
      <x:c r="C12198" s="34" t="str">
        <x:v>Blanched Green Beans (Green Beans, Water, Water, Ice , Kosher Salt)</x:v>
      </x:c>
      <x:c r="D12198" s="34" t="str">
        <x:v>Green Beans</x:v>
      </x:c>
      <x:c r="E12198" s="34" t="str">
        <x:v>Blanched Green Beans &gt; Green Beans</x:v>
      </x:c>
      <x:c r="F12198" s="34" t="str">
        <x:v>4111005</x:v>
      </x:c>
      <x:c r="G12198" s="34" t="str">
        <x:v>Grocery/Storeroom</x:v>
      </x:c>
    </x:row>
    <x:row r="12199">
      <x:c r="A12199" s="34" t="str">
        <x:v>AMZ: Lemongrass + Lime</x:v>
      </x:c>
      <x:c r="B12199" s="34" t="str">
        <x:v>Red Curry Pork Bowl</x:v>
      </x:c>
      <x:c r="C12199" s="34" t="str">
        <x:v>sauteed bell peppers (Green Bell Peppers, Red Bell Peppers, Canola Oil)</x:v>
      </x:c>
      <x:c r="D12199" s="34" t="str">
        <x:v>Green Bell Peppers</x:v>
      </x:c>
      <x:c r="E12199" s="34" t="str">
        <x:v>sauteed bell peppers &gt; Green Bell Peppers</x:v>
      </x:c>
      <x:c r="F12199" s="34" t="str">
        <x:v>4111005</x:v>
      </x:c>
      <x:c r="G12199" s="34" t="str">
        <x:v>Grocery/Storeroom</x:v>
      </x:c>
    </x:row>
    <x:row r="12200">
      <x:c r="A12200" s="34" t="str">
        <x:v>AMZ: Lemongrass + Lime</x:v>
      </x:c>
      <x:c r="B12200" s="34" t="str">
        <x:v>Red Curry Pork Bowl</x:v>
      </x:c>
      <x:c r="C12200" s="34" t="str">
        <x:v>Blanched Green Beans (Green Beans, Water, Water, Ice , Kosher Salt)</x:v>
      </x:c>
      <x:c r="D12200" s="34" t="str">
        <x:v>Ice</x:v>
      </x:c>
      <x:c r="E12200" s="34" t="str">
        <x:v>Blanched Green Beans &gt; Ice</x:v>
      </x:c>
      <x:c r="F12200" s="34" t="str"/>
      <x:c r="G12200" s="34" t="str">
        <x:v>Excluded — water/ice</x:v>
      </x:c>
    </x:row>
    <x:row r="12201">
      <x:c r="A12201" s="34" t="str">
        <x:v>AMZ: Lemongrass + Lime</x:v>
      </x:c>
      <x:c r="B12201" s="34" t="str">
        <x:v>Red Curry Pork Bowl</x:v>
      </x:c>
      <x:c r="C12201" s="34" t="str">
        <x:v>Bamboo Shoots (in water)</x:v>
      </x:c>
      <x:c r="D12201" s="34" t="str">
        <x:v>in water</x:v>
      </x:c>
      <x:c r="E12201" s="34" t="str">
        <x:v>Bamboo Shoots &gt; in water</x:v>
      </x:c>
      <x:c r="F12201" s="34" t="str">
        <x:v>4111005</x:v>
      </x:c>
      <x:c r="G12201" s="34" t="str">
        <x:v>Grocery/Storeroom</x:v>
      </x:c>
    </x:row>
    <x:row r="12202">
      <x:c r="A12202" s="34" t="str">
        <x:v>AMZ: Lemongrass + Lime</x:v>
      </x:c>
      <x:c r="B12202" s="34" t="str">
        <x:v>Red Curry Pork Bowl</x:v>
      </x:c>
      <x:c r="C12202" s="34" t="str">
        <x:v>jasmine rice (Water, Jasmine Rice)</x:v>
      </x:c>
      <x:c r="D12202" s="34" t="str">
        <x:v>Jasmine Rice</x:v>
      </x:c>
      <x:c r="E12202" s="34" t="str">
        <x:v>jasmine rice &gt; Jasmine Rice</x:v>
      </x:c>
      <x:c r="F12202" s="34" t="str">
        <x:v>4111005</x:v>
      </x:c>
      <x:c r="G12202" s="34" t="str">
        <x:v>Grocery/Storeroom</x:v>
      </x:c>
    </x:row>
    <x:row r="12203">
      <x:c r="A12203" s="34" t="str">
        <x:v>AMZ: Lemongrass + Lime</x:v>
      </x:c>
      <x:c r="B12203" s="34" t="str">
        <x:v>Red Curry Pork Bowl</x:v>
      </x:c>
      <x:c r="C12203" s="34" t="str">
        <x:v>Blanched Green Beans (Green Beans, Water, Water, Ice , Kosher Salt)</x:v>
      </x:c>
      <x:c r="D12203" s="34" t="str">
        <x:v>Kosher Salt</x:v>
      </x:c>
      <x:c r="E12203" s="34" t="str">
        <x:v>Blanched Green Beans &gt; Kosher Salt</x:v>
      </x:c>
      <x:c r="F12203" s="34" t="str">
        <x:v>4111005</x:v>
      </x:c>
      <x:c r="G12203" s="34" t="str">
        <x:v>Grocery/Storeroom</x:v>
      </x:c>
    </x:row>
    <x:row r="12204">
      <x:c r="A12204" s="34" t="str">
        <x:v>AMZ: Lemongrass + Lime</x:v>
      </x:c>
      <x:c r="B12204" s="34" t="str">
        <x:v>Red Curry Pork Bowl</x:v>
      </x:c>
      <x:c r="C12204" s="34" t="str">
        <x:v>roasted carrots (Carrots, Canola Oil, Kosher Salt)</x:v>
      </x:c>
      <x:c r="D12204" s="34" t="str">
        <x:v>Kosher Salt</x:v>
      </x:c>
      <x:c r="E12204" s="34" t="str">
        <x:v>roasted carrots &gt; Kosher Salt</x:v>
      </x:c>
      <x:c r="F12204" s="34" t="str">
        <x:v>4111005</x:v>
      </x:c>
      <x:c r="G12204" s="34" t="str">
        <x:v>Grocery/Storeroom</x:v>
      </x:c>
    </x:row>
    <x:row r="12205">
      <x:c r="A12205" s="34" t="str">
        <x:v>AMZ: Lemongrass + Lime</x:v>
      </x:c>
      <x:c r="B12205" s="34" t="str">
        <x:v>Red Curry Pork Bowl</x:v>
      </x:c>
      <x:c r="C12205" s="34" t="str">
        <x:v>roasted eggplant (Eggplant, Canola Oil, Kosher Salt, Black Pepper)</x:v>
      </x:c>
      <x:c r="D12205" s="34" t="str">
        <x:v>Kosher Salt</x:v>
      </x:c>
      <x:c r="E12205" s="34" t="str">
        <x:v>roasted eggplant &gt; Kosher Salt</x:v>
      </x:c>
      <x:c r="F12205" s="34" t="str">
        <x:v>4111005</x:v>
      </x:c>
      <x:c r="G12205" s="34" t="str">
        <x:v>Grocery/Storeroom</x:v>
      </x:c>
    </x:row>
    <x:row r="12206">
      <x:c r="A12206" s="34" t="str">
        <x:v>AMZ: Lemongrass + Lime</x:v>
      </x:c>
      <x:c r="B12206" s="34" t="str">
        <x:v>Red Curry Pork Bowl</x:v>
      </x:c>
      <x:c r="C12206" s="34" t="str">
        <x:v>thai sliced pork (Pork, Canola Oil, Fish Sauce, Less Sodium Gluten Free Soy Sauce, Light Brown Sugar, Garlic , Ginger Root, White Pepper)</x:v>
      </x:c>
      <x:c r="D12206" s="34" t="str">
        <x:v>Less Sodium Gluten Free Soy Sauce</x:v>
      </x:c>
      <x:c r="E12206" s="34" t="str">
        <x:v>thai sliced pork &gt; Less Sodium Gluten Free Soy Sauce</x:v>
      </x:c>
      <x:c r="F12206" s="34" t="str">
        <x:v>4111005</x:v>
      </x:c>
      <x:c r="G12206" s="34" t="str">
        <x:v>Grocery/Storeroom</x:v>
      </x:c>
    </x:row>
    <x:row r="12207">
      <x:c r="A12207" s="34" t="str">
        <x:v>AMZ: Lemongrass + Lime</x:v>
      </x:c>
      <x:c r="B12207" s="34" t="str">
        <x:v>Red Curry Pork Bowl</x:v>
      </x:c>
      <x:c r="C12207" s="34" t="str">
        <x:v>thai sliced pork (Pork, Canola Oil, Fish Sauce, Less Sodium Gluten Free Soy Sauce, Light Brown Sugar, Garlic , Ginger Root, White Pepper)</x:v>
      </x:c>
      <x:c r="D12207" s="34" t="str">
        <x:v>Light Brown Sugar</x:v>
      </x:c>
      <x:c r="E12207" s="34" t="str">
        <x:v>thai sliced pork &gt; Light Brown Sugar</x:v>
      </x:c>
      <x:c r="F12207" s="34" t="str">
        <x:v>4111005</x:v>
      </x:c>
      <x:c r="G12207" s="34" t="str">
        <x:v>Grocery/Storeroom</x:v>
      </x:c>
    </x:row>
    <x:row r="12208">
      <x:c r="A12208" s="34" t="str">
        <x:v>AMZ: Lemongrass + Lime</x:v>
      </x:c>
      <x:c r="B12208" s="34" t="str">
        <x:v>Red Curry Pork Bowl</x:v>
      </x:c>
      <x:c r="C12208" s="34" t="str">
        <x:v>Lime</x:v>
      </x:c>
      <x:c r="D12208" s="34" t="str">
        <x:v>Lime</x:v>
      </x:c>
      <x:c r="E12208" s="34" t="str">
        <x:v>Lime</x:v>
      </x:c>
      <x:c r="F12208" s="34" t="str">
        <x:v>4111012</x:v>
      </x:c>
      <x:c r="G12208" s="34" t="str">
        <x:v>Fresh Produce/Salad</x:v>
      </x:c>
    </x:row>
    <x:row r="12209">
      <x:c r="A12209" s="34" t="str">
        <x:v>AMZ: Lemongrass + Lime</x:v>
      </x:c>
      <x:c r="B12209" s="34" t="str">
        <x:v>Red Curry Pork Bowl</x:v>
      </x:c>
      <x:c r="C12209" s="34" t="str">
        <x:v>thai sliced pork (Pork, Canola Oil, Fish Sauce, Less Sodium Gluten Free Soy Sauce, Light Brown Sugar, Garlic , Ginger Root, White Pepper)</x:v>
      </x:c>
      <x:c r="D12209" s="34" t="str">
        <x:v>Pork</x:v>
      </x:c>
      <x:c r="E12209" s="34" t="str">
        <x:v>thai sliced pork &gt; Pork</x:v>
      </x:c>
      <x:c r="F12209" s="34" t="str">
        <x:v>4111003</x:v>
      </x:c>
      <x:c r="G12209" s="34" t="str">
        <x:v>Meat/Poultry</x:v>
      </x:c>
    </x:row>
    <x:row r="12210">
      <x:c r="A12210" s="34" t="str">
        <x:v>AMZ: Lemongrass + Lime</x:v>
      </x:c>
      <x:c r="B12210" s="34" t="str">
        <x:v>Red Curry Pork Bowl</x:v>
      </x:c>
      <x:c r="C12210" s="34" t="str">
        <x:v>sauteed bell peppers (Green Bell Peppers, Red Bell Peppers, Canola Oil)</x:v>
      </x:c>
      <x:c r="D12210" s="34" t="str">
        <x:v>Red Bell Peppers</x:v>
      </x:c>
      <x:c r="E12210" s="34" t="str">
        <x:v>sauteed bell peppers &gt; Red Bell Peppers</x:v>
      </x:c>
      <x:c r="F12210" s="34" t="str">
        <x:v>4111005</x:v>
      </x:c>
      <x:c r="G12210" s="34" t="str">
        <x:v>Grocery/Storeroom</x:v>
      </x:c>
    </x:row>
    <x:row r="12211">
      <x:c r="A12211" s="34" t="str">
        <x:v>AMZ: Lemongrass + Lime</x:v>
      </x:c>
      <x:c r="B12211" s="34" t="str">
        <x:v>Red Curry Pork Bowl</x:v>
      </x:c>
      <x:c r="C12211" s="34" t="str">
        <x:v>Red Curry Sauce (Coconut Milk, Water, Red Curry Shrimp Paste, Granulated Sugar, Fish Sauce, Canola Oil)</x:v>
      </x:c>
      <x:c r="D12211" s="34" t="str">
        <x:v>Red Curry Shrimp Paste</x:v>
      </x:c>
      <x:c r="E12211" s="34" t="str">
        <x:v>Red Curry Sauce &gt; Red Curry Shrimp Paste</x:v>
      </x:c>
      <x:c r="F12211" s="34" t="str">
        <x:v>4111004</x:v>
      </x:c>
      <x:c r="G12211" s="34" t="str">
        <x:v>Seafood</x:v>
      </x:c>
    </x:row>
    <x:row r="12212">
      <x:c r="A12212" s="34" t="str">
        <x:v>AMZ: Lemongrass + Lime</x:v>
      </x:c>
      <x:c r="B12212" s="34" t="str">
        <x:v>Red Curry Pork Bowl</x:v>
      </x:c>
      <x:c r="C12212" s="34" t="str">
        <x:v>jasmine rice (Water, Jasmine Rice)</x:v>
      </x:c>
      <x:c r="D12212" s="34" t="str">
        <x:v>Water</x:v>
      </x:c>
      <x:c r="E12212" s="34" t="str">
        <x:v>jasmine rice &gt; Water</x:v>
      </x:c>
      <x:c r="F12212" s="34" t="str"/>
      <x:c r="G12212" s="34" t="str">
        <x:v>Excluded — water/ice</x:v>
      </x:c>
    </x:row>
    <x:row r="12213">
      <x:c r="A12213" s="34" t="str">
        <x:v>AMZ: Lemongrass + Lime</x:v>
      </x:c>
      <x:c r="B12213" s="34" t="str">
        <x:v>Red Curry Pork Bowl</x:v>
      </x:c>
      <x:c r="C12213" s="34" t="str">
        <x:v>Red Curry Sauce (Coconut Milk, Water, Red Curry Shrimp Paste, Granulated Sugar, Fish Sauce, Canola Oil)</x:v>
      </x:c>
      <x:c r="D12213" s="34" t="str">
        <x:v>Water</x:v>
      </x:c>
      <x:c r="E12213" s="34" t="str">
        <x:v>Red Curry Sauce &gt; Water</x:v>
      </x:c>
      <x:c r="F12213" s="34" t="str"/>
      <x:c r="G12213" s="34" t="str">
        <x:v>Excluded — water/ice</x:v>
      </x:c>
    </x:row>
    <x:row r="12214">
      <x:c r="A12214" s="34" t="str">
        <x:v>AMZ: Lemongrass + Lime</x:v>
      </x:c>
      <x:c r="B12214" s="34" t="str">
        <x:v>Red Curry Pork Bowl</x:v>
      </x:c>
      <x:c r="C12214" s="34" t="str">
        <x:v>Blanched Green Beans (Green Beans, Water, Water, Ice , Kosher Salt)</x:v>
      </x:c>
      <x:c r="D12214" s="34" t="str">
        <x:v>Water</x:v>
      </x:c>
      <x:c r="E12214" s="34" t="str">
        <x:v>Blanched Green Beans &gt; Water</x:v>
      </x:c>
      <x:c r="F12214" s="34" t="str"/>
      <x:c r="G12214" s="34" t="str">
        <x:v>Excluded — water/ice</x:v>
      </x:c>
    </x:row>
    <x:row r="12215">
      <x:c r="A12215" s="34" t="str">
        <x:v>AMZ: Lemongrass + Lime</x:v>
      </x:c>
      <x:c r="B12215" s="34" t="str">
        <x:v>Red Curry Pork Bowl</x:v>
      </x:c>
      <x:c r="C12215" s="34" t="str">
        <x:v>Blanched Green Beans (Green Beans, Water, Water, Ice , Kosher Salt)</x:v>
      </x:c>
      <x:c r="D12215" s="34" t="str">
        <x:v>Water</x:v>
      </x:c>
      <x:c r="E12215" s="34" t="str">
        <x:v>Blanched Green Beans &gt; Water</x:v>
      </x:c>
      <x:c r="F12215" s="34" t="str"/>
      <x:c r="G12215" s="34" t="str">
        <x:v>Excluded — water/ice</x:v>
      </x:c>
    </x:row>
    <x:row r="12216">
      <x:c r="A12216" s="34" t="str">
        <x:v>AMZ: Lemongrass + Lime</x:v>
      </x:c>
      <x:c r="B12216" s="34" t="str">
        <x:v>Red Curry Pork Bowl</x:v>
      </x:c>
      <x:c r="C12216" s="34" t="str">
        <x:v>thai sliced pork (Pork, Canola Oil, Fish Sauce, Less Sodium Gluten Free Soy Sauce, Light Brown Sugar, Garlic , Ginger Root, White Pepper)</x:v>
      </x:c>
      <x:c r="D12216" s="34" t="str">
        <x:v>White Pepper</x:v>
      </x:c>
      <x:c r="E12216" s="34" t="str">
        <x:v>thai sliced pork &gt; White Pepper</x:v>
      </x:c>
      <x:c r="F12216" s="34" t="str">
        <x:v>4111005</x:v>
      </x:c>
      <x:c r="G12216" s="34" t="str">
        <x:v>Grocery/Storeroom</x:v>
      </x:c>
    </x:row>
    <x:row r="12217">
      <x:c r="A12217" s="34" t="str">
        <x:v>AMZ: Lemongrass + Lime</x:v>
      </x:c>
      <x:c r="B12217" s="34" t="str">
        <x:v>Red Curry Tofu Bowl</x:v>
      </x:c>
      <x:c r="C12217" s="34" t="str">
        <x:v>Basil</x:v>
      </x:c>
      <x:c r="D12217" s="34" t="str">
        <x:v>Basil</x:v>
      </x:c>
      <x:c r="E12217" s="34" t="str">
        <x:v>Basil</x:v>
      </x:c>
      <x:c r="F12217" s="34" t="str">
        <x:v>4111012</x:v>
      </x:c>
      <x:c r="G12217" s="34" t="str">
        <x:v>Fresh Produce/Salad</x:v>
      </x:c>
    </x:row>
    <x:row r="12218">
      <x:c r="A12218" s="34" t="str">
        <x:v>AMZ: Lemongrass + Lime</x:v>
      </x:c>
      <x:c r="B12218" s="34" t="str">
        <x:v>Red Curry Tofu Bowl</x:v>
      </x:c>
      <x:c r="C12218" s="34" t="str">
        <x:v>roasted eggplant (Eggplant, Canola Oil, Kosher Salt, Black Pepper)</x:v>
      </x:c>
      <x:c r="D12218" s="34" t="str">
        <x:v>Black Pepper</x:v>
      </x:c>
      <x:c r="E12218" s="34" t="str">
        <x:v>roasted eggplant &gt; Black Pepper</x:v>
      </x:c>
      <x:c r="F12218" s="34" t="str">
        <x:v>4111005</x:v>
      </x:c>
      <x:c r="G12218" s="34" t="str">
        <x:v>Grocery/Storeroom</x:v>
      </x:c>
    </x:row>
    <x:row r="12219">
      <x:c r="A12219" s="34" t="str">
        <x:v>AMZ: Lemongrass + Lime</x:v>
      </x:c>
      <x:c r="B12219" s="34" t="str">
        <x:v>Red Curry Tofu Bowl</x:v>
      </x:c>
      <x:c r="C12219" s="34" t="str">
        <x:v>Red Curry Sauce (Coconut Milk, Water, Red Curry Shrimp Paste, Granulated Sugar, Fish Sauce, Canola Oil)</x:v>
      </x:c>
      <x:c r="D12219" s="34" t="str">
        <x:v>Canola Oil</x:v>
      </x:c>
      <x:c r="E12219" s="34" t="str">
        <x:v>Red Curry Sauce &gt; Canola Oil</x:v>
      </x:c>
      <x:c r="F12219" s="34" t="str">
        <x:v>4111005</x:v>
      </x:c>
      <x:c r="G12219" s="34" t="str">
        <x:v>Grocery/Storeroom</x:v>
      </x:c>
    </x:row>
    <x:row r="12220">
      <x:c r="A12220" s="34" t="str">
        <x:v>AMZ: Lemongrass + Lime</x:v>
      </x:c>
      <x:c r="B12220" s="34" t="str">
        <x:v>Red Curry Tofu Bowl</x:v>
      </x:c>
      <x:c r="C12220" s="34" t="str">
        <x:v>Fried Tofu (Tofu, Canola Oil)</x:v>
      </x:c>
      <x:c r="D12220" s="34" t="str">
        <x:v>Canola Oil</x:v>
      </x:c>
      <x:c r="E12220" s="34" t="str">
        <x:v>Fried Tofu &gt; Canola Oil</x:v>
      </x:c>
      <x:c r="F12220" s="34" t="str">
        <x:v>4111005</x:v>
      </x:c>
      <x:c r="G12220" s="34" t="str">
        <x:v>Grocery/Storeroom</x:v>
      </x:c>
    </x:row>
    <x:row r="12221">
      <x:c r="A12221" s="34" t="str">
        <x:v>AMZ: Lemongrass + Lime</x:v>
      </x:c>
      <x:c r="B12221" s="34" t="str">
        <x:v>Red Curry Tofu Bowl</x:v>
      </x:c>
      <x:c r="C12221" s="34" t="str">
        <x:v>roasted carrots (Carrots, Canola Oil, Kosher Salt)</x:v>
      </x:c>
      <x:c r="D12221" s="34" t="str">
        <x:v>Canola Oil</x:v>
      </x:c>
      <x:c r="E12221" s="34" t="str">
        <x:v>roasted carrots &gt; Canola Oil</x:v>
      </x:c>
      <x:c r="F12221" s="34" t="str">
        <x:v>4111005</x:v>
      </x:c>
      <x:c r="G12221" s="34" t="str">
        <x:v>Grocery/Storeroom</x:v>
      </x:c>
    </x:row>
    <x:row r="12222">
      <x:c r="A12222" s="34" t="str">
        <x:v>AMZ: Lemongrass + Lime</x:v>
      </x:c>
      <x:c r="B12222" s="34" t="str">
        <x:v>Red Curry Tofu Bowl</x:v>
      </x:c>
      <x:c r="C12222" s="34" t="str">
        <x:v>roasted eggplant (Eggplant, Canola Oil, Kosher Salt, Black Pepper)</x:v>
      </x:c>
      <x:c r="D12222" s="34" t="str">
        <x:v>Canola Oil</x:v>
      </x:c>
      <x:c r="E12222" s="34" t="str">
        <x:v>roasted eggplant &gt; Canola Oil</x:v>
      </x:c>
      <x:c r="F12222" s="34" t="str">
        <x:v>4111005</x:v>
      </x:c>
      <x:c r="G12222" s="34" t="str">
        <x:v>Grocery/Storeroom</x:v>
      </x:c>
    </x:row>
    <x:row r="12223">
      <x:c r="A12223" s="34" t="str">
        <x:v>AMZ: Lemongrass + Lime</x:v>
      </x:c>
      <x:c r="B12223" s="34" t="str">
        <x:v>Red Curry Tofu Bowl</x:v>
      </x:c>
      <x:c r="C12223" s="34" t="str">
        <x:v>sauteed bell peppers (Green Bell Peppers, Red Bell Peppers, Canola Oil)</x:v>
      </x:c>
      <x:c r="D12223" s="34" t="str">
        <x:v>Canola Oil</x:v>
      </x:c>
      <x:c r="E12223" s="34" t="str">
        <x:v>sauteed bell peppers &gt; Canola Oil</x:v>
      </x:c>
      <x:c r="F12223" s="34" t="str">
        <x:v>4111005</x:v>
      </x:c>
      <x:c r="G12223" s="34" t="str">
        <x:v>Grocery/Storeroom</x:v>
      </x:c>
    </x:row>
    <x:row r="12224">
      <x:c r="A12224" s="34" t="str">
        <x:v>AMZ: Lemongrass + Lime</x:v>
      </x:c>
      <x:c r="B12224" s="34" t="str">
        <x:v>Red Curry Tofu Bowl</x:v>
      </x:c>
      <x:c r="C12224" s="34" t="str">
        <x:v>roasted carrots (Carrots, Canola Oil, Kosher Salt)</x:v>
      </x:c>
      <x:c r="D12224" s="34" t="str">
        <x:v>Carrots</x:v>
      </x:c>
      <x:c r="E12224" s="34" t="str">
        <x:v>roasted carrots &gt; Carrots</x:v>
      </x:c>
      <x:c r="F12224" s="34" t="str">
        <x:v>4111005</x:v>
      </x:c>
      <x:c r="G12224" s="34" t="str">
        <x:v>Grocery/Storeroom</x:v>
      </x:c>
    </x:row>
    <x:row r="12225">
      <x:c r="A12225" s="34" t="str">
        <x:v>AMZ: Lemongrass + Lime</x:v>
      </x:c>
      <x:c r="B12225" s="34" t="str">
        <x:v>Red Curry Tofu Bowl</x:v>
      </x:c>
      <x:c r="C12225" s="34" t="str">
        <x:v>Chili Peppers</x:v>
      </x:c>
      <x:c r="D12225" s="34" t="str">
        <x:v>Chili Peppers</x:v>
      </x:c>
      <x:c r="E12225" s="34" t="str">
        <x:v>Chili Peppers</x:v>
      </x:c>
      <x:c r="F12225" s="34" t="str">
        <x:v>4111005</x:v>
      </x:c>
      <x:c r="G12225" s="34" t="str">
        <x:v>Grocery/Storeroom</x:v>
      </x:c>
    </x:row>
    <x:row r="12226">
      <x:c r="A12226" s="34" t="str">
        <x:v>AMZ: Lemongrass + Lime</x:v>
      </x:c>
      <x:c r="B12226" s="34" t="str">
        <x:v>Red Curry Tofu Bowl</x:v>
      </x:c>
      <x:c r="C12226" s="34" t="str">
        <x:v>Red Curry Sauce (Coconut Milk, Water, Red Curry Shrimp Paste, Granulated Sugar, Fish Sauce, Canola Oil)</x:v>
      </x:c>
      <x:c r="D12226" s="34" t="str">
        <x:v>Coconut Milk</x:v>
      </x:c>
      <x:c r="E12226" s="34" t="str">
        <x:v>Red Curry Sauce &gt; Coconut Milk</x:v>
      </x:c>
      <x:c r="F12226" s="34" t="str">
        <x:v>4111006</x:v>
      </x:c>
      <x:c r="G12226" s="34" t="str">
        <x:v>Dairy</x:v>
      </x:c>
    </x:row>
    <x:row r="12227">
      <x:c r="A12227" s="34" t="str">
        <x:v>AMZ: Lemongrass + Lime</x:v>
      </x:c>
      <x:c r="B12227" s="34" t="str">
        <x:v>Red Curry Tofu Bowl</x:v>
      </x:c>
      <x:c r="C12227" s="34" t="str">
        <x:v>roasted eggplant (Eggplant, Canola Oil, Kosher Salt, Black Pepper)</x:v>
      </x:c>
      <x:c r="D12227" s="34" t="str">
        <x:v>Eggplant</x:v>
      </x:c>
      <x:c r="E12227" s="34" t="str">
        <x:v>roasted eggplant &gt; Eggplant</x:v>
      </x:c>
      <x:c r="F12227" s="34" t="str">
        <x:v>4111005</x:v>
      </x:c>
      <x:c r="G12227" s="34" t="str">
        <x:v>Grocery/Storeroom</x:v>
      </x:c>
    </x:row>
    <x:row r="12228">
      <x:c r="A12228" s="34" t="str">
        <x:v>AMZ: Lemongrass + Lime</x:v>
      </x:c>
      <x:c r="B12228" s="34" t="str">
        <x:v>Red Curry Tofu Bowl</x:v>
      </x:c>
      <x:c r="C12228" s="34" t="str">
        <x:v>Red Curry Sauce (Coconut Milk, Water, Red Curry Shrimp Paste, Granulated Sugar, Fish Sauce, Canola Oil)</x:v>
      </x:c>
      <x:c r="D12228" s="34" t="str">
        <x:v>Fish Sauce</x:v>
      </x:c>
      <x:c r="E12228" s="34" t="str">
        <x:v>Red Curry Sauce &gt; Fish Sauce</x:v>
      </x:c>
      <x:c r="F12228" s="34" t="str">
        <x:v>4111004</x:v>
      </x:c>
      <x:c r="G12228" s="34" t="str">
        <x:v>Seafood</x:v>
      </x:c>
    </x:row>
    <x:row r="12229">
      <x:c r="A12229" s="34" t="str">
        <x:v>AMZ: Lemongrass + Lime</x:v>
      </x:c>
      <x:c r="B12229" s="34" t="str">
        <x:v>Red Curry Tofu Bowl</x:v>
      </x:c>
      <x:c r="C12229" s="34" t="str">
        <x:v>Red Curry Sauce (Coconut Milk, Water, Red Curry Shrimp Paste, Granulated Sugar, Fish Sauce, Canola Oil)</x:v>
      </x:c>
      <x:c r="D12229" s="34" t="str">
        <x:v>Granulated Sugar</x:v>
      </x:c>
      <x:c r="E12229" s="34" t="str">
        <x:v>Red Curry Sauce &gt; Granulated Sugar</x:v>
      </x:c>
      <x:c r="F12229" s="34" t="str">
        <x:v>4111005</x:v>
      </x:c>
      <x:c r="G12229" s="34" t="str">
        <x:v>Grocery/Storeroom</x:v>
      </x:c>
    </x:row>
    <x:row r="12230">
      <x:c r="A12230" s="34" t="str">
        <x:v>AMZ: Lemongrass + Lime</x:v>
      </x:c>
      <x:c r="B12230" s="34" t="str">
        <x:v>Red Curry Tofu Bowl</x:v>
      </x:c>
      <x:c r="C12230" s="34" t="str">
        <x:v>Blanched Green Beans (Green Beans, Water, Water, Ice , Kosher Salt)</x:v>
      </x:c>
      <x:c r="D12230" s="34" t="str">
        <x:v>Green Beans</x:v>
      </x:c>
      <x:c r="E12230" s="34" t="str">
        <x:v>Blanched Green Beans &gt; Green Beans</x:v>
      </x:c>
      <x:c r="F12230" s="34" t="str">
        <x:v>4111005</x:v>
      </x:c>
      <x:c r="G12230" s="34" t="str">
        <x:v>Grocery/Storeroom</x:v>
      </x:c>
    </x:row>
    <x:row r="12231">
      <x:c r="A12231" s="34" t="str">
        <x:v>AMZ: Lemongrass + Lime</x:v>
      </x:c>
      <x:c r="B12231" s="34" t="str">
        <x:v>Red Curry Tofu Bowl</x:v>
      </x:c>
      <x:c r="C12231" s="34" t="str">
        <x:v>sauteed bell peppers (Green Bell Peppers, Red Bell Peppers, Canola Oil)</x:v>
      </x:c>
      <x:c r="D12231" s="34" t="str">
        <x:v>Green Bell Peppers</x:v>
      </x:c>
      <x:c r="E12231" s="34" t="str">
        <x:v>sauteed bell peppers &gt; Green Bell Peppers</x:v>
      </x:c>
      <x:c r="F12231" s="34" t="str">
        <x:v>4111005</x:v>
      </x:c>
      <x:c r="G12231" s="34" t="str">
        <x:v>Grocery/Storeroom</x:v>
      </x:c>
    </x:row>
    <x:row r="12232">
      <x:c r="A12232" s="34" t="str">
        <x:v>AMZ: Lemongrass + Lime</x:v>
      </x:c>
      <x:c r="B12232" s="34" t="str">
        <x:v>Red Curry Tofu Bowl</x:v>
      </x:c>
      <x:c r="C12232" s="34" t="str">
        <x:v>Blanched Green Beans (Green Beans, Water, Water, Ice , Kosher Salt)</x:v>
      </x:c>
      <x:c r="D12232" s="34" t="str">
        <x:v>Ice</x:v>
      </x:c>
      <x:c r="E12232" s="34" t="str">
        <x:v>Blanched Green Beans &gt; Ice</x:v>
      </x:c>
      <x:c r="F12232" s="34" t="str"/>
      <x:c r="G12232" s="34" t="str">
        <x:v>Excluded — water/ice</x:v>
      </x:c>
    </x:row>
    <x:row r="12233">
      <x:c r="A12233" s="34" t="str">
        <x:v>AMZ: Lemongrass + Lime</x:v>
      </x:c>
      <x:c r="B12233" s="34" t="str">
        <x:v>Red Curry Tofu Bowl</x:v>
      </x:c>
      <x:c r="C12233" s="34" t="str">
        <x:v>Bamboo Shoots (in water)</x:v>
      </x:c>
      <x:c r="D12233" s="34" t="str">
        <x:v>in water</x:v>
      </x:c>
      <x:c r="E12233" s="34" t="str">
        <x:v>Bamboo Shoots &gt; in water</x:v>
      </x:c>
      <x:c r="F12233" s="34" t="str">
        <x:v>4111005</x:v>
      </x:c>
      <x:c r="G12233" s="34" t="str">
        <x:v>Grocery/Storeroom</x:v>
      </x:c>
    </x:row>
    <x:row r="12234">
      <x:c r="A12234" s="34" t="str">
        <x:v>AMZ: Lemongrass + Lime</x:v>
      </x:c>
      <x:c r="B12234" s="34" t="str">
        <x:v>Red Curry Tofu Bowl</x:v>
      </x:c>
      <x:c r="C12234" s="34" t="str">
        <x:v>jasmine rice (Water, Jasmine Rice)</x:v>
      </x:c>
      <x:c r="D12234" s="34" t="str">
        <x:v>Jasmine Rice</x:v>
      </x:c>
      <x:c r="E12234" s="34" t="str">
        <x:v>jasmine rice &gt; Jasmine Rice</x:v>
      </x:c>
      <x:c r="F12234" s="34" t="str">
        <x:v>4111005</x:v>
      </x:c>
      <x:c r="G12234" s="34" t="str">
        <x:v>Grocery/Storeroom</x:v>
      </x:c>
    </x:row>
    <x:row r="12235">
      <x:c r="A12235" s="34" t="str">
        <x:v>AMZ: Lemongrass + Lime</x:v>
      </x:c>
      <x:c r="B12235" s="34" t="str">
        <x:v>Red Curry Tofu Bowl</x:v>
      </x:c>
      <x:c r="C12235" s="34" t="str">
        <x:v>Blanched Green Beans (Green Beans, Water, Water, Ice , Kosher Salt)</x:v>
      </x:c>
      <x:c r="D12235" s="34" t="str">
        <x:v>Kosher Salt</x:v>
      </x:c>
      <x:c r="E12235" s="34" t="str">
        <x:v>Blanched Green Beans &gt; Kosher Salt</x:v>
      </x:c>
      <x:c r="F12235" s="34" t="str">
        <x:v>4111005</x:v>
      </x:c>
      <x:c r="G12235" s="34" t="str">
        <x:v>Grocery/Storeroom</x:v>
      </x:c>
    </x:row>
    <x:row r="12236">
      <x:c r="A12236" s="34" t="str">
        <x:v>AMZ: Lemongrass + Lime</x:v>
      </x:c>
      <x:c r="B12236" s="34" t="str">
        <x:v>Red Curry Tofu Bowl</x:v>
      </x:c>
      <x:c r="C12236" s="34" t="str">
        <x:v>roasted carrots (Carrots, Canola Oil, Kosher Salt)</x:v>
      </x:c>
      <x:c r="D12236" s="34" t="str">
        <x:v>Kosher Salt</x:v>
      </x:c>
      <x:c r="E12236" s="34" t="str">
        <x:v>roasted carrots &gt; Kosher Salt</x:v>
      </x:c>
      <x:c r="F12236" s="34" t="str">
        <x:v>4111005</x:v>
      </x:c>
      <x:c r="G12236" s="34" t="str">
        <x:v>Grocery/Storeroom</x:v>
      </x:c>
    </x:row>
    <x:row r="12237">
      <x:c r="A12237" s="34" t="str">
        <x:v>AMZ: Lemongrass + Lime</x:v>
      </x:c>
      <x:c r="B12237" s="34" t="str">
        <x:v>Red Curry Tofu Bowl</x:v>
      </x:c>
      <x:c r="C12237" s="34" t="str">
        <x:v>roasted eggplant (Eggplant, Canola Oil, Kosher Salt, Black Pepper)</x:v>
      </x:c>
      <x:c r="D12237" s="34" t="str">
        <x:v>Kosher Salt</x:v>
      </x:c>
      <x:c r="E12237" s="34" t="str">
        <x:v>roasted eggplant &gt; Kosher Salt</x:v>
      </x:c>
      <x:c r="F12237" s="34" t="str">
        <x:v>4111005</x:v>
      </x:c>
      <x:c r="G12237" s="34" t="str">
        <x:v>Grocery/Storeroom</x:v>
      </x:c>
    </x:row>
    <x:row r="12238">
      <x:c r="A12238" s="34" t="str">
        <x:v>AMZ: Lemongrass + Lime</x:v>
      </x:c>
      <x:c r="B12238" s="34" t="str">
        <x:v>Red Curry Tofu Bowl</x:v>
      </x:c>
      <x:c r="C12238" s="34" t="str">
        <x:v>Lime</x:v>
      </x:c>
      <x:c r="D12238" s="34" t="str">
        <x:v>Lime</x:v>
      </x:c>
      <x:c r="E12238" s="34" t="str">
        <x:v>Lime</x:v>
      </x:c>
      <x:c r="F12238" s="34" t="str">
        <x:v>4111012</x:v>
      </x:c>
      <x:c r="G12238" s="34" t="str">
        <x:v>Fresh Produce/Salad</x:v>
      </x:c>
    </x:row>
    <x:row r="12239">
      <x:c r="A12239" s="34" t="str">
        <x:v>AMZ: Lemongrass + Lime</x:v>
      </x:c>
      <x:c r="B12239" s="34" t="str">
        <x:v>Red Curry Tofu Bowl</x:v>
      </x:c>
      <x:c r="C12239" s="34" t="str">
        <x:v>sauteed bell peppers (Green Bell Peppers, Red Bell Peppers, Canola Oil)</x:v>
      </x:c>
      <x:c r="D12239" s="34" t="str">
        <x:v>Red Bell Peppers</x:v>
      </x:c>
      <x:c r="E12239" s="34" t="str">
        <x:v>sauteed bell peppers &gt; Red Bell Peppers</x:v>
      </x:c>
      <x:c r="F12239" s="34" t="str">
        <x:v>4111005</x:v>
      </x:c>
      <x:c r="G12239" s="34" t="str">
        <x:v>Grocery/Storeroom</x:v>
      </x:c>
    </x:row>
    <x:row r="12240">
      <x:c r="A12240" s="34" t="str">
        <x:v>AMZ: Lemongrass + Lime</x:v>
      </x:c>
      <x:c r="B12240" s="34" t="str">
        <x:v>Red Curry Tofu Bowl</x:v>
      </x:c>
      <x:c r="C12240" s="34" t="str">
        <x:v>Red Curry Sauce (Coconut Milk, Water, Red Curry Shrimp Paste, Granulated Sugar, Fish Sauce, Canola Oil)</x:v>
      </x:c>
      <x:c r="D12240" s="34" t="str">
        <x:v>Red Curry Shrimp Paste</x:v>
      </x:c>
      <x:c r="E12240" s="34" t="str">
        <x:v>Red Curry Sauce &gt; Red Curry Shrimp Paste</x:v>
      </x:c>
      <x:c r="F12240" s="34" t="str">
        <x:v>4111004</x:v>
      </x:c>
      <x:c r="G12240" s="34" t="str">
        <x:v>Seafood</x:v>
      </x:c>
    </x:row>
    <x:row r="12241">
      <x:c r="A12241" s="34" t="str">
        <x:v>AMZ: Lemongrass + Lime</x:v>
      </x:c>
      <x:c r="B12241" s="34" t="str">
        <x:v>Red Curry Tofu Bowl</x:v>
      </x:c>
      <x:c r="C12241" s="34" t="str">
        <x:v>Fried Tofu (Tofu, Canola Oil)</x:v>
      </x:c>
      <x:c r="D12241" s="34" t="str">
        <x:v>Tofu</x:v>
      </x:c>
      <x:c r="E12241" s="34" t="str">
        <x:v>Fried Tofu &gt; Tofu</x:v>
      </x:c>
      <x:c r="F12241" s="34" t="str">
        <x:v>4111012</x:v>
      </x:c>
      <x:c r="G12241" s="34" t="str">
        <x:v>Fresh Produce/Salad</x:v>
      </x:c>
    </x:row>
    <x:row r="12242">
      <x:c r="A12242" s="34" t="str">
        <x:v>AMZ: Lemongrass + Lime</x:v>
      </x:c>
      <x:c r="B12242" s="34" t="str">
        <x:v>Red Curry Tofu Bowl</x:v>
      </x:c>
      <x:c r="C12242" s="34" t="str">
        <x:v>jasmine rice (Water, Jasmine Rice)</x:v>
      </x:c>
      <x:c r="D12242" s="34" t="str">
        <x:v>Water</x:v>
      </x:c>
      <x:c r="E12242" s="34" t="str">
        <x:v>jasmine rice &gt; Water</x:v>
      </x:c>
      <x:c r="F12242" s="34" t="str"/>
      <x:c r="G12242" s="34" t="str">
        <x:v>Excluded — water/ice</x:v>
      </x:c>
    </x:row>
    <x:row r="12243">
      <x:c r="A12243" s="34" t="str">
        <x:v>AMZ: Lemongrass + Lime</x:v>
      </x:c>
      <x:c r="B12243" s="34" t="str">
        <x:v>Red Curry Tofu Bowl</x:v>
      </x:c>
      <x:c r="C12243" s="34" t="str">
        <x:v>Red Curry Sauce (Coconut Milk, Water, Red Curry Shrimp Paste, Granulated Sugar, Fish Sauce, Canola Oil)</x:v>
      </x:c>
      <x:c r="D12243" s="34" t="str">
        <x:v>Water</x:v>
      </x:c>
      <x:c r="E12243" s="34" t="str">
        <x:v>Red Curry Sauce &gt; Water</x:v>
      </x:c>
      <x:c r="F12243" s="34" t="str"/>
      <x:c r="G12243" s="34" t="str">
        <x:v>Excluded — water/ice</x:v>
      </x:c>
    </x:row>
    <x:row r="12244">
      <x:c r="A12244" s="34" t="str">
        <x:v>AMZ: Lemongrass + Lime</x:v>
      </x:c>
      <x:c r="B12244" s="34" t="str">
        <x:v>Red Curry Tofu Bowl</x:v>
      </x:c>
      <x:c r="C12244" s="34" t="str">
        <x:v>Blanched Green Beans (Green Beans, Water, Water, Ice , Kosher Salt)</x:v>
      </x:c>
      <x:c r="D12244" s="34" t="str">
        <x:v>Water</x:v>
      </x:c>
      <x:c r="E12244" s="34" t="str">
        <x:v>Blanched Green Beans &gt; Water</x:v>
      </x:c>
      <x:c r="F12244" s="34" t="str"/>
      <x:c r="G12244" s="34" t="str">
        <x:v>Excluded — water/ice</x:v>
      </x:c>
    </x:row>
    <x:row r="12245">
      <x:c r="A12245" s="34" t="str">
        <x:v>AMZ: Lemongrass + Lime</x:v>
      </x:c>
      <x:c r="B12245" s="34" t="str">
        <x:v>Red Curry Tofu Bowl</x:v>
      </x:c>
      <x:c r="C12245" s="34" t="str">
        <x:v>Blanched Green Beans (Green Beans, Water, Water, Ice , Kosher Salt)</x:v>
      </x:c>
      <x:c r="D12245" s="34" t="str">
        <x:v>Water</x:v>
      </x:c>
      <x:c r="E12245" s="34" t="str">
        <x:v>Blanched Green Beans &gt; Water</x:v>
      </x:c>
      <x:c r="F12245" s="34" t="str"/>
      <x:c r="G12245" s="34" t="str">
        <x:v>Excluded — water/ice</x:v>
      </x:c>
    </x:row>
    <x:row r="12246">
      <x:c r="A12246" s="34" t="str">
        <x:v>AMZ: Lemongrass + Lime</x:v>
      </x:c>
      <x:c r="B12246" s="34" t="str">
        <x:v>Thai Cucumber Salad with Peanuts</x:v>
      </x:c>
      <x:c r="C12246" s="34" t="str">
        <x:v>Canola Oil</x:v>
      </x:c>
      <x:c r="D12246" s="34" t="str">
        <x:v>Canola Oil</x:v>
      </x:c>
      <x:c r="E12246" s="34" t="str">
        <x:v>Canola Oil</x:v>
      </x:c>
      <x:c r="F12246" s="34" t="str">
        <x:v>4111005</x:v>
      </x:c>
      <x:c r="G12246" s="34" t="str">
        <x:v>Grocery/Storeroom</x:v>
      </x:c>
    </x:row>
    <x:row r="12247">
      <x:c r="A12247" s="34" t="str">
        <x:v>AMZ: Lemongrass + Lime</x:v>
      </x:c>
      <x:c r="B12247" s="34" t="str">
        <x:v>Thai Cucumber Salad with Peanuts</x:v>
      </x:c>
      <x:c r="C12247" s="34" t="str">
        <x:v>Chili Peppers</x:v>
      </x:c>
      <x:c r="D12247" s="34" t="str">
        <x:v>Chili Peppers</x:v>
      </x:c>
      <x:c r="E12247" s="34" t="str">
        <x:v>Chili Peppers</x:v>
      </x:c>
      <x:c r="F12247" s="34" t="str">
        <x:v>4111005</x:v>
      </x:c>
      <x:c r="G12247" s="34" t="str">
        <x:v>Grocery/Storeroom</x:v>
      </x:c>
    </x:row>
    <x:row r="12248">
      <x:c r="A12248" s="34" t="str">
        <x:v>AMZ: Lemongrass + Lime</x:v>
      </x:c>
      <x:c r="B12248" s="34" t="str">
        <x:v>Thai Cucumber Salad with Peanuts</x:v>
      </x:c>
      <x:c r="C12248" s="34" t="str">
        <x:v>Cilantro</x:v>
      </x:c>
      <x:c r="D12248" s="34" t="str">
        <x:v>Cilantro</x:v>
      </x:c>
      <x:c r="E12248" s="34" t="str">
        <x:v>Cilantro</x:v>
      </x:c>
      <x:c r="F12248" s="34" t="str">
        <x:v>4111012</x:v>
      </x:c>
      <x:c r="G12248" s="34" t="str">
        <x:v>Fresh Produce/Salad</x:v>
      </x:c>
    </x:row>
    <x:row r="12249">
      <x:c r="A12249" s="34" t="str">
        <x:v>AMZ: Lemongrass + Lime</x:v>
      </x:c>
      <x:c r="B12249" s="34" t="str">
        <x:v>Thai Cucumber Salad with Peanuts</x:v>
      </x:c>
      <x:c r="C12249" s="34" t="str">
        <x:v>Cucumber</x:v>
      </x:c>
      <x:c r="D12249" s="34" t="str">
        <x:v>Cucumber</x:v>
      </x:c>
      <x:c r="E12249" s="34" t="str">
        <x:v>Cucumber</x:v>
      </x:c>
      <x:c r="F12249" s="34" t="str">
        <x:v>4111012</x:v>
      </x:c>
      <x:c r="G12249" s="34" t="str">
        <x:v>Fresh Produce/Salad</x:v>
      </x:c>
    </x:row>
    <x:row r="12250">
      <x:c r="A12250" s="34" t="str">
        <x:v>AMZ: Lemongrass + Lime</x:v>
      </x:c>
      <x:c r="B12250" s="34" t="str">
        <x:v>Thai Cucumber Salad with Peanuts</x:v>
      </x:c>
      <x:c r="C12250" s="34" t="str">
        <x:v>Ginger Root</x:v>
      </x:c>
      <x:c r="D12250" s="34" t="str">
        <x:v>Ginger Root</x:v>
      </x:c>
      <x:c r="E12250" s="34" t="str">
        <x:v>Ginger Root</x:v>
      </x:c>
      <x:c r="F12250" s="34" t="str">
        <x:v>4111012</x:v>
      </x:c>
      <x:c r="G12250" s="34" t="str">
        <x:v>Fresh Produce/Salad</x:v>
      </x:c>
    </x:row>
    <x:row r="12251">
      <x:c r="A12251" s="34" t="str">
        <x:v>AMZ: Lemongrass + Lime</x:v>
      </x:c>
      <x:c r="B12251" s="34" t="str">
        <x:v>Thai Cucumber Salad with Peanuts</x:v>
      </x:c>
      <x:c r="C12251" s="34" t="str">
        <x:v>Jicama</x:v>
      </x:c>
      <x:c r="D12251" s="34" t="str">
        <x:v>Jicama</x:v>
      </x:c>
      <x:c r="E12251" s="34" t="str">
        <x:v>Jicama</x:v>
      </x:c>
      <x:c r="F12251" s="34" t="str">
        <x:v>4111005</x:v>
      </x:c>
      <x:c r="G12251" s="34" t="str">
        <x:v>Grocery/Storeroom</x:v>
      </x:c>
    </x:row>
    <x:row r="12252">
      <x:c r="A12252" s="34" t="str">
        <x:v>AMZ: Lemongrass + Lime</x:v>
      </x:c>
      <x:c r="B12252" s="34" t="str">
        <x:v>Thai Cucumber Salad with Peanuts</x:v>
      </x:c>
      <x:c r="C12252" s="34" t="str">
        <x:v>Kosher Salt</x:v>
      </x:c>
      <x:c r="D12252" s="34" t="str">
        <x:v>Kosher Salt</x:v>
      </x:c>
      <x:c r="E12252" s="34" t="str">
        <x:v>Kosher Salt</x:v>
      </x:c>
      <x:c r="F12252" s="34" t="str">
        <x:v>4111005</x:v>
      </x:c>
      <x:c r="G12252" s="34" t="str">
        <x:v>Grocery/Storeroom</x:v>
      </x:c>
    </x:row>
    <x:row r="12253">
      <x:c r="A12253" s="34" t="str">
        <x:v>AMZ: Lemongrass + Lime</x:v>
      </x:c>
      <x:c r="B12253" s="34" t="str">
        <x:v>Thai Cucumber Salad with Peanuts</x:v>
      </x:c>
      <x:c r="C12253" s="34" t="str">
        <x:v>Less Sodium Gluten Free Soy Sauce</x:v>
      </x:c>
      <x:c r="D12253" s="34" t="str">
        <x:v>Less Sodium Gluten Free Soy Sauce</x:v>
      </x:c>
      <x:c r="E12253" s="34" t="str">
        <x:v>Less Sodium Gluten Free Soy Sauce</x:v>
      </x:c>
      <x:c r="F12253" s="34" t="str">
        <x:v>4111005</x:v>
      </x:c>
      <x:c r="G12253" s="34" t="str">
        <x:v>Grocery/Storeroom</x:v>
      </x:c>
    </x:row>
    <x:row r="12254">
      <x:c r="A12254" s="34" t="str">
        <x:v>AMZ: Lemongrass + Lime</x:v>
      </x:c>
      <x:c r="B12254" s="34" t="str">
        <x:v>Thai Cucumber Salad with Peanuts</x:v>
      </x:c>
      <x:c r="C12254" s="34" t="str">
        <x:v>Peanuts</x:v>
      </x:c>
      <x:c r="D12254" s="34" t="str">
        <x:v>Peanuts</x:v>
      </x:c>
      <x:c r="E12254" s="34" t="str">
        <x:v>Peanuts</x:v>
      </x:c>
      <x:c r="F12254" s="34" t="str">
        <x:v>4111005</x:v>
      </x:c>
      <x:c r="G12254" s="34" t="str">
        <x:v>Grocery/Storeroom</x:v>
      </x:c>
    </x:row>
    <x:row r="12255">
      <x:c r="A12255" s="34" t="str">
        <x:v>AMZ: Lemongrass + Lime</x:v>
      </x:c>
      <x:c r="B12255" s="34" t="str">
        <x:v>Thai Cucumber Salad with Peanuts</x:v>
      </x:c>
      <x:c r="C12255" s="34" t="str">
        <x:v>Radish</x:v>
      </x:c>
      <x:c r="D12255" s="34" t="str">
        <x:v>Radish</x:v>
      </x:c>
      <x:c r="E12255" s="34" t="str">
        <x:v>Radish</x:v>
      </x:c>
      <x:c r="F12255" s="34" t="str">
        <x:v>4111012</x:v>
      </x:c>
      <x:c r="G12255" s="34" t="str">
        <x:v>Fresh Produce/Salad</x:v>
      </x:c>
    </x:row>
    <x:row r="12256">
      <x:c r="A12256" s="34" t="str">
        <x:v>AMZ: Lemongrass + Lime</x:v>
      </x:c>
      <x:c r="B12256" s="34" t="str">
        <x:v>Thai Cucumber Salad with Peanuts</x:v>
      </x:c>
      <x:c r="C12256" s="34" t="str">
        <x:v>Seasoned Rice Vinegar</x:v>
      </x:c>
      <x:c r="D12256" s="34" t="str">
        <x:v>Seasoned Rice Vinegar</x:v>
      </x:c>
      <x:c r="E12256" s="34" t="str">
        <x:v>Seasoned Rice Vinegar</x:v>
      </x:c>
      <x:c r="F12256" s="34" t="str">
        <x:v>4111005</x:v>
      </x:c>
      <x:c r="G12256" s="34" t="str">
        <x:v>Grocery/Storeroom</x:v>
      </x:c>
    </x:row>
    <x:row r="12257">
      <x:c r="A12257" s="34" t="str">
        <x:v>AMZ: Lemongrass + Lime</x:v>
      </x:c>
      <x:c r="B12257" s="34" t="str">
        <x:v>Thai Cucumber Salad with Peanuts</x:v>
      </x:c>
      <x:c r="C12257" s="34" t="str">
        <x:v>Sugar</x:v>
      </x:c>
      <x:c r="D12257" s="34" t="str">
        <x:v>Sugar</x:v>
      </x:c>
      <x:c r="E12257" s="34" t="str">
        <x:v>Sugar</x:v>
      </x:c>
      <x:c r="F12257" s="34" t="str">
        <x:v>4111005</x:v>
      </x:c>
      <x:c r="G12257" s="34" t="str">
        <x:v>Grocery/Storeroom</x:v>
      </x:c>
    </x:row>
    <x:row r="12258">
      <x:c r="A12258" s="34" t="str">
        <x:v>AMZ: Lemongrass + Lime</x:v>
      </x:c>
      <x:c r="B12258" s="34" t="str">
        <x:v>Thai Cucumber Salad with Peanuts</x:v>
      </x:c>
      <x:c r="C12258" s="34" t="str">
        <x:v>Sweet Chili Sauce</x:v>
      </x:c>
      <x:c r="D12258" s="34" t="str">
        <x:v>Sweet Chili Sauce</x:v>
      </x:c>
      <x:c r="E12258" s="34" t="str">
        <x:v>Sweet Chili Sauce</x:v>
      </x:c>
      <x:c r="F12258" s="34" t="str">
        <x:v>4111005</x:v>
      </x:c>
      <x:c r="G12258" s="34" t="str">
        <x:v>Grocery/Storeroom</x:v>
      </x:c>
    </x:row>
    <x:row r="12259">
      <x:c r="A12259" s="34" t="str">
        <x:v>AMZ: Lemongrass + Lime</x:v>
      </x:c>
      <x:c r="B12259" s="34" t="str">
        <x:v>Thai Iced Tea</x:v>
      </x:c>
      <x:c r="C12259" s="34" t="str">
        <x:v>Cha Thai Tea</x:v>
      </x:c>
      <x:c r="D12259" s="34" t="str">
        <x:v>Cha Thai Tea</x:v>
      </x:c>
      <x:c r="E12259" s="34" t="str">
        <x:v>Cha Thai Tea</x:v>
      </x:c>
      <x:c r="F12259" s="34" t="str">
        <x:v>4111005</x:v>
      </x:c>
      <x:c r="G12259" s="34" t="str">
        <x:v>Grocery/Storeroom</x:v>
      </x:c>
    </x:row>
    <x:row r="12260">
      <x:c r="A12260" s="34" t="str">
        <x:v>AMZ: Lemongrass + Lime</x:v>
      </x:c>
      <x:c r="B12260" s="34" t="str">
        <x:v>Thai Iced Tea</x:v>
      </x:c>
      <x:c r="C12260" s="34" t="str">
        <x:v>Ice</x:v>
      </x:c>
      <x:c r="D12260" s="34" t="str">
        <x:v>Ice</x:v>
      </x:c>
      <x:c r="E12260" s="34" t="str">
        <x:v>Ice</x:v>
      </x:c>
      <x:c r="F12260" s="34" t="str"/>
      <x:c r="G12260" s="34" t="str">
        <x:v>Excluded — water/ice</x:v>
      </x:c>
    </x:row>
    <x:row r="12261">
      <x:c r="A12261" s="34" t="str">
        <x:v>AMZ: Lemongrass + Lime</x:v>
      </x:c>
      <x:c r="B12261" s="34" t="str">
        <x:v>Thai Iced Tea</x:v>
      </x:c>
      <x:c r="C12261" s="34" t="str">
        <x:v>Kosher Salt</x:v>
      </x:c>
      <x:c r="D12261" s="34" t="str">
        <x:v>Kosher Salt</x:v>
      </x:c>
      <x:c r="E12261" s="34" t="str">
        <x:v>Kosher Salt</x:v>
      </x:c>
      <x:c r="F12261" s="34" t="str">
        <x:v>4111005</x:v>
      </x:c>
      <x:c r="G12261" s="34" t="str">
        <x:v>Grocery/Storeroom</x:v>
      </x:c>
    </x:row>
    <x:row r="12262">
      <x:c r="A12262" s="34" t="str">
        <x:v>AMZ: Lemongrass + Lime</x:v>
      </x:c>
      <x:c r="B12262" s="34" t="str">
        <x:v>Thai Iced Tea</x:v>
      </x:c>
      <x:c r="C12262" s="34" t="str">
        <x:v>Sugar</x:v>
      </x:c>
      <x:c r="D12262" s="34" t="str">
        <x:v>Sugar</x:v>
      </x:c>
      <x:c r="E12262" s="34" t="str">
        <x:v>Sugar</x:v>
      </x:c>
      <x:c r="F12262" s="34" t="str">
        <x:v>4111005</x:v>
      </x:c>
      <x:c r="G12262" s="34" t="str">
        <x:v>Grocery/Storeroom</x:v>
      </x:c>
    </x:row>
    <x:row r="12263">
      <x:c r="A12263" s="34" t="str">
        <x:v>AMZ: Lemongrass + Lime</x:v>
      </x:c>
      <x:c r="B12263" s="34" t="str">
        <x:v>Thai Iced Tea</x:v>
      </x:c>
      <x:c r="C12263" s="34" t="str">
        <x:v>Sweetened Condensed Milk</x:v>
      </x:c>
      <x:c r="D12263" s="34" t="str">
        <x:v>Sweetened Condensed Milk</x:v>
      </x:c>
      <x:c r="E12263" s="34" t="str">
        <x:v>Sweetened Condensed Milk</x:v>
      </x:c>
      <x:c r="F12263" s="34" t="str">
        <x:v>4111006</x:v>
      </x:c>
      <x:c r="G12263" s="34" t="str">
        <x:v>Dairy</x:v>
      </x:c>
    </x:row>
    <x:row r="12264">
      <x:c r="A12264" s="34" t="str">
        <x:v>AMZ: Lemongrass + Lime</x:v>
      </x:c>
      <x:c r="B12264" s="34" t="str">
        <x:v>Thai Iced Tea</x:v>
      </x:c>
      <x:c r="C12264" s="34" t="str">
        <x:v>Water</x:v>
      </x:c>
      <x:c r="D12264" s="34" t="str">
        <x:v>Water</x:v>
      </x:c>
      <x:c r="E12264" s="34" t="str">
        <x:v>Water</x:v>
      </x:c>
      <x:c r="F12264" s="34" t="str"/>
      <x:c r="G12264" s="34" t="str">
        <x:v>Excluded — water/ice</x:v>
      </x:c>
    </x:row>
    <x:row r="12265">
      <x:c r="A12265" s="34" t="str">
        <x:v>AMZ: Lemongrass + Lime</x:v>
      </x:c>
      <x:c r="B12265" s="34" t="str">
        <x:v>Thai Rice Noodle Salad with Peanuts</x:v>
      </x:c>
      <x:c r="C12265" s="34" t="str">
        <x:v>Chili Paste</x:v>
      </x:c>
      <x:c r="D12265" s="34" t="str">
        <x:v>Chili Paste</x:v>
      </x:c>
      <x:c r="E12265" s="34" t="str">
        <x:v>Chili Paste</x:v>
      </x:c>
      <x:c r="F12265" s="34" t="str">
        <x:v>4111005</x:v>
      </x:c>
      <x:c r="G12265" s="34" t="str">
        <x:v>Grocery/Storeroom</x:v>
      </x:c>
    </x:row>
    <x:row r="12266">
      <x:c r="A12266" s="34" t="str">
        <x:v>AMZ: Lemongrass + Lime</x:v>
      </x:c>
      <x:c r="B12266" s="34" t="str">
        <x:v>Thai Rice Noodle Salad with Peanuts</x:v>
      </x:c>
      <x:c r="C12266" s="34" t="str">
        <x:v>Chili Peppers</x:v>
      </x:c>
      <x:c r="D12266" s="34" t="str">
        <x:v>Chili Peppers</x:v>
      </x:c>
      <x:c r="E12266" s="34" t="str">
        <x:v>Chili Peppers</x:v>
      </x:c>
      <x:c r="F12266" s="34" t="str">
        <x:v>4111005</x:v>
      </x:c>
      <x:c r="G12266" s="34" t="str">
        <x:v>Grocery/Storeroom</x:v>
      </x:c>
    </x:row>
    <x:row r="12267">
      <x:c r="A12267" s="34" t="str">
        <x:v>AMZ: Lemongrass + Lime</x:v>
      </x:c>
      <x:c r="B12267" s="34" t="str">
        <x:v>Thai Rice Noodle Salad with Peanuts</x:v>
      </x:c>
      <x:c r="C12267" s="34" t="str">
        <x:v>Cilantro</x:v>
      </x:c>
      <x:c r="D12267" s="34" t="str">
        <x:v>Cilantro</x:v>
      </x:c>
      <x:c r="E12267" s="34" t="str">
        <x:v>Cilantro</x:v>
      </x:c>
      <x:c r="F12267" s="34" t="str">
        <x:v>4111012</x:v>
      </x:c>
      <x:c r="G12267" s="34" t="str">
        <x:v>Fresh Produce/Salad</x:v>
      </x:c>
    </x:row>
    <x:row r="12268">
      <x:c r="A12268" s="34" t="str">
        <x:v>AMZ: Lemongrass + Lime</x:v>
      </x:c>
      <x:c r="B12268" s="34" t="str">
        <x:v>Thai Rice Noodle Salad with Peanuts</x:v>
      </x:c>
      <x:c r="C12268" s="34" t="str">
        <x:v>Corn</x:v>
      </x:c>
      <x:c r="D12268" s="34" t="str">
        <x:v>Corn</x:v>
      </x:c>
      <x:c r="E12268" s="34" t="str">
        <x:v>Corn</x:v>
      </x:c>
      <x:c r="F12268" s="34" t="str">
        <x:v>4111012</x:v>
      </x:c>
      <x:c r="G12268" s="34" t="str">
        <x:v>Fresh Produce/Salad</x:v>
      </x:c>
    </x:row>
    <x:row r="12269">
      <x:c r="A12269" s="34" t="str">
        <x:v>AMZ: Lemongrass + Lime</x:v>
      </x:c>
      <x:c r="B12269" s="34" t="str">
        <x:v>Thai Rice Noodle Salad with Peanuts</x:v>
      </x:c>
      <x:c r="C12269" s="34" t="str">
        <x:v>Garlic</x:v>
      </x:c>
      <x:c r="D12269" s="34" t="str">
        <x:v>Garlic</x:v>
      </x:c>
      <x:c r="E12269" s="34" t="str">
        <x:v>Garlic</x:v>
      </x:c>
      <x:c r="F12269" s="34" t="str">
        <x:v>4111012</x:v>
      </x:c>
      <x:c r="G12269" s="34" t="str">
        <x:v>Fresh Produce/Salad</x:v>
      </x:c>
    </x:row>
    <x:row r="12270">
      <x:c r="A12270" s="34" t="str">
        <x:v>AMZ: Lemongrass + Lime</x:v>
      </x:c>
      <x:c r="B12270" s="34" t="str">
        <x:v>Thai Rice Noodle Salad with Peanuts</x:v>
      </x:c>
      <x:c r="C12270" s="34" t="str">
        <x:v>Ginger Root</x:v>
      </x:c>
      <x:c r="D12270" s="34" t="str">
        <x:v>Ginger Root</x:v>
      </x:c>
      <x:c r="E12270" s="34" t="str">
        <x:v>Ginger Root</x:v>
      </x:c>
      <x:c r="F12270" s="34" t="str">
        <x:v>4111012</x:v>
      </x:c>
      <x:c r="G12270" s="34" t="str">
        <x:v>Fresh Produce/Salad</x:v>
      </x:c>
    </x:row>
    <x:row r="12271">
      <x:c r="A12271" s="34" t="str">
        <x:v>AMZ: Lemongrass + Lime</x:v>
      </x:c>
      <x:c r="B12271" s="34" t="str">
        <x:v>Thai Rice Noodle Salad with Peanuts</x:v>
      </x:c>
      <x:c r="C12271" s="34" t="str">
        <x:v>Green Onions</x:v>
      </x:c>
      <x:c r="D12271" s="34" t="str">
        <x:v>Green Onions</x:v>
      </x:c>
      <x:c r="E12271" s="34" t="str">
        <x:v>Green Onions</x:v>
      </x:c>
      <x:c r="F12271" s="34" t="str">
        <x:v>4111005</x:v>
      </x:c>
      <x:c r="G12271" s="34" t="str">
        <x:v>Grocery/Storeroom</x:v>
      </x:c>
    </x:row>
    <x:row r="12272">
      <x:c r="A12272" s="34" t="str">
        <x:v>AMZ: Lemongrass + Lime</x:v>
      </x:c>
      <x:c r="B12272" s="34" t="str">
        <x:v>Thai Rice Noodle Salad with Peanuts</x:v>
      </x:c>
      <x:c r="C12272" s="34" t="str">
        <x:v>Less Sodium Gluten Free Soy Sauce</x:v>
      </x:c>
      <x:c r="D12272" s="34" t="str">
        <x:v>Less Sodium Gluten Free Soy Sauce</x:v>
      </x:c>
      <x:c r="E12272" s="34" t="str">
        <x:v>Less Sodium Gluten Free Soy Sauce</x:v>
      </x:c>
      <x:c r="F12272" s="34" t="str">
        <x:v>4111005</x:v>
      </x:c>
      <x:c r="G12272" s="34" t="str">
        <x:v>Grocery/Storeroom</x:v>
      </x:c>
    </x:row>
    <x:row r="12273">
      <x:c r="A12273" s="34" t="str">
        <x:v>AMZ: Lemongrass + Lime</x:v>
      </x:c>
      <x:c r="B12273" s="34" t="str">
        <x:v>Thai Rice Noodle Salad with Peanuts</x:v>
      </x:c>
      <x:c r="C12273" s="34" t="str">
        <x:v>Light Brown Sugar</x:v>
      </x:c>
      <x:c r="D12273" s="34" t="str">
        <x:v>Light Brown Sugar</x:v>
      </x:c>
      <x:c r="E12273" s="34" t="str">
        <x:v>Light Brown Sugar</x:v>
      </x:c>
      <x:c r="F12273" s="34" t="str">
        <x:v>4111005</x:v>
      </x:c>
      <x:c r="G12273" s="34" t="str">
        <x:v>Grocery/Storeroom</x:v>
      </x:c>
    </x:row>
    <x:row r="12274">
      <x:c r="A12274" s="34" t="str">
        <x:v>AMZ: Lemongrass + Lime</x:v>
      </x:c>
      <x:c r="B12274" s="34" t="str">
        <x:v>Thai Rice Noodle Salad with Peanuts</x:v>
      </x:c>
      <x:c r="C12274" s="34" t="str">
        <x:v>Lime</x:v>
      </x:c>
      <x:c r="D12274" s="34" t="str">
        <x:v>Lime</x:v>
      </x:c>
      <x:c r="E12274" s="34" t="str">
        <x:v>Lime</x:v>
      </x:c>
      <x:c r="F12274" s="34" t="str">
        <x:v>4111012</x:v>
      </x:c>
      <x:c r="G12274" s="34" t="str">
        <x:v>Fresh Produce/Salad</x:v>
      </x:c>
    </x:row>
    <x:row r="12275">
      <x:c r="A12275" s="34" t="str">
        <x:v>AMZ: Lemongrass + Lime</x:v>
      </x:c>
      <x:c r="B12275" s="34" t="str">
        <x:v>Thai Rice Noodle Salad with Peanuts</x:v>
      </x:c>
      <x:c r="C12275" s="34" t="str">
        <x:v>Peanuts</x:v>
      </x:c>
      <x:c r="D12275" s="34" t="str">
        <x:v>Peanuts</x:v>
      </x:c>
      <x:c r="E12275" s="34" t="str">
        <x:v>Peanuts</x:v>
      </x:c>
      <x:c r="F12275" s="34" t="str">
        <x:v>4111005</x:v>
      </x:c>
      <x:c r="G12275" s="34" t="str">
        <x:v>Grocery/Storeroom</x:v>
      </x:c>
    </x:row>
    <x:row r="12276">
      <x:c r="A12276" s="34" t="str">
        <x:v>AMZ: Lemongrass + Lime</x:v>
      </x:c>
      <x:c r="B12276" s="34" t="str">
        <x:v>Thai Rice Noodle Salad with Peanuts</x:v>
      </x:c>
      <x:c r="C12276" s="34" t="str">
        <x:v>rice noodles (Rice Noodles)</x:v>
      </x:c>
      <x:c r="D12276" s="34" t="str">
        <x:v>Rice Noodles</x:v>
      </x:c>
      <x:c r="E12276" s="34" t="str">
        <x:v>rice noodles &gt; Rice Noodles</x:v>
      </x:c>
      <x:c r="F12276" s="34" t="str">
        <x:v>4111005</x:v>
      </x:c>
      <x:c r="G12276" s="34" t="str">
        <x:v>Grocery/Storeroom</x:v>
      </x:c>
    </x:row>
    <x:row r="12277">
      <x:c r="A12277" s="34" t="str">
        <x:v>AMZ: Lemongrass + Lime</x:v>
      </x:c>
      <x:c r="B12277" s="34" t="str">
        <x:v>Thai Rice Noodle Salad with Peanuts</x:v>
      </x:c>
      <x:c r="C12277" s="34" t="str">
        <x:v>Sesame Oil</x:v>
      </x:c>
      <x:c r="D12277" s="34" t="str">
        <x:v>Sesame Oil</x:v>
      </x:c>
      <x:c r="E12277" s="34" t="str">
        <x:v>Sesame Oil</x:v>
      </x:c>
      <x:c r="F12277" s="34" t="str">
        <x:v>4111005</x:v>
      </x:c>
      <x:c r="G12277" s="34" t="str">
        <x:v>Grocery/Storeroom</x:v>
      </x:c>
    </x:row>
    <x:row r="12278">
      <x:c r="A12278" s="34" t="str">
        <x:v>AMZ: Lemongrass + Lime</x:v>
      </x:c>
      <x:c r="B12278" s="34" t="str">
        <x:v>Thai Rice Noodle Salad with Peanuts</x:v>
      </x:c>
      <x:c r="C12278" s="34" t="str">
        <x:v>Sriracha Sauce</x:v>
      </x:c>
      <x:c r="D12278" s="34" t="str">
        <x:v>Sriracha Sauce</x:v>
      </x:c>
      <x:c r="E12278" s="34" t="str">
        <x:v>Sriracha Sauce</x:v>
      </x:c>
      <x:c r="F12278" s="34" t="str">
        <x:v>4111005</x:v>
      </x:c>
      <x:c r="G12278" s="34" t="str">
        <x:v>Grocery/Storeroom</x:v>
      </x:c>
    </x:row>
    <x:row r="12279">
      <x:c r="A12279" s="34" t="str">
        <x:v>AMZ: Lemongrass + Lime</x:v>
      </x:c>
      <x:c r="B12279" s="34" t="str">
        <x:v>Thai Rice Noodle Salad with Peanuts</x:v>
      </x:c>
      <x:c r="C12279" s="34" t="str">
        <x:v>Tomatoes</x:v>
      </x:c>
      <x:c r="D12279" s="34" t="str">
        <x:v>Tomatoes</x:v>
      </x:c>
      <x:c r="E12279" s="34" t="str">
        <x:v>Tomatoes</x:v>
      </x:c>
      <x:c r="F12279" s="34" t="str">
        <x:v>4111005</x:v>
      </x:c>
      <x:c r="G12279" s="34" t="str">
        <x:v>Grocery/Storeroom</x:v>
      </x:c>
    </x:row>
    <x:row r="12280">
      <x:c r="A12280" s="34" t="str">
        <x:v>AMZ: Lemongrass + Lime</x:v>
      </x:c>
      <x:c r="B12280" s="34" t="str">
        <x:v>Thai Rice Noodle Salad with Peanuts</x:v>
      </x:c>
      <x:c r="C12280" s="34" t="str">
        <x:v>Watercress</x:v>
      </x:c>
      <x:c r="D12280" s="34" t="str">
        <x:v>Watercress</x:v>
      </x:c>
      <x:c r="E12280" s="34" t="str">
        <x:v>Watercress</x:v>
      </x:c>
      <x:c r="F12280" s="34" t="str">
        <x:v>4111005</x:v>
      </x:c>
      <x:c r="G12280" s="34" t="str">
        <x:v>Grocery/Storeroom</x:v>
      </x:c>
    </x:row>
    <x:row r="12281">
      <x:c r="A12281" s="34" t="str">
        <x:v>AMZ: Lemongrass + Lime</x:v>
      </x:c>
      <x:c r="B12281" s="34" t="str">
        <x:v>Thai Sweet &amp; Sour Slaw</x:v>
      </x:c>
      <x:c r="C12281" s="34" t="str">
        <x:v>Basil</x:v>
      </x:c>
      <x:c r="D12281" s="34" t="str">
        <x:v>Basil</x:v>
      </x:c>
      <x:c r="E12281" s="34" t="str">
        <x:v>Basil</x:v>
      </x:c>
      <x:c r="F12281" s="34" t="str">
        <x:v>4111012</x:v>
      </x:c>
      <x:c r="G12281" s="34" t="str">
        <x:v>Fresh Produce/Salad</x:v>
      </x:c>
    </x:row>
    <x:row r="12282">
      <x:c r="A12282" s="34" t="str">
        <x:v>AMZ: Lemongrass + Lime</x:v>
      </x:c>
      <x:c r="B12282" s="34" t="str">
        <x:v>Thai Sweet &amp; Sour Slaw</x:v>
      </x:c>
      <x:c r="C12282" s="34" t="str">
        <x:v>Cabbage</x:v>
      </x:c>
      <x:c r="D12282" s="34" t="str">
        <x:v>Cabbage</x:v>
      </x:c>
      <x:c r="E12282" s="34" t="str">
        <x:v>Cabbage</x:v>
      </x:c>
      <x:c r="F12282" s="34" t="str">
        <x:v>4111012</x:v>
      </x:c>
      <x:c r="G12282" s="34" t="str">
        <x:v>Fresh Produce/Salad</x:v>
      </x:c>
    </x:row>
    <x:row r="12283">
      <x:c r="A12283" s="34" t="str">
        <x:v>AMZ: Lemongrass + Lime</x:v>
      </x:c>
      <x:c r="B12283" s="34" t="str">
        <x:v>Thai Sweet &amp; Sour Slaw</x:v>
      </x:c>
      <x:c r="C12283" s="34" t="str">
        <x:v>Carrots</x:v>
      </x:c>
      <x:c r="D12283" s="34" t="str">
        <x:v>Carrots</x:v>
      </x:c>
      <x:c r="E12283" s="34" t="str">
        <x:v>Carrots</x:v>
      </x:c>
      <x:c r="F12283" s="34" t="str">
        <x:v>4111005</x:v>
      </x:c>
      <x:c r="G12283" s="34" t="str">
        <x:v>Grocery/Storeroom</x:v>
      </x:c>
    </x:row>
    <x:row r="12284">
      <x:c r="A12284" s="34" t="str">
        <x:v>AMZ: Lemongrass + Lime</x:v>
      </x:c>
      <x:c r="B12284" s="34" t="str">
        <x:v>Thai Sweet &amp; Sour Slaw</x:v>
      </x:c>
      <x:c r="C12284" s="34" t="str">
        <x:v>Garlic</x:v>
      </x:c>
      <x:c r="D12284" s="34" t="str">
        <x:v>Garlic</x:v>
      </x:c>
      <x:c r="E12284" s="34" t="str">
        <x:v>Garlic</x:v>
      </x:c>
      <x:c r="F12284" s="34" t="str">
        <x:v>4111012</x:v>
      </x:c>
      <x:c r="G12284" s="34" t="str">
        <x:v>Fresh Produce/Salad</x:v>
      </x:c>
    </x:row>
    <x:row r="12285">
      <x:c r="A12285" s="34" t="str">
        <x:v>AMZ: Lemongrass + Lime</x:v>
      </x:c>
      <x:c r="B12285" s="34" t="str">
        <x:v>Thai Sweet &amp; Sour Slaw</x:v>
      </x:c>
      <x:c r="C12285" s="34" t="str">
        <x:v>Green Beans</x:v>
      </x:c>
      <x:c r="D12285" s="34" t="str">
        <x:v>Green Beans</x:v>
      </x:c>
      <x:c r="E12285" s="34" t="str">
        <x:v>Green Beans</x:v>
      </x:c>
      <x:c r="F12285" s="34" t="str">
        <x:v>4111005</x:v>
      </x:c>
      <x:c r="G12285" s="34" t="str">
        <x:v>Grocery/Storeroom</x:v>
      </x:c>
    </x:row>
    <x:row r="12286">
      <x:c r="A12286" s="34" t="str">
        <x:v>AMZ: Lemongrass + Lime</x:v>
      </x:c>
      <x:c r="B12286" s="34" t="str">
        <x:v>Thai Sweet &amp; Sour Slaw</x:v>
      </x:c>
      <x:c r="C12286" s="34" t="str">
        <x:v>Kosher Salt</x:v>
      </x:c>
      <x:c r="D12286" s="34" t="str">
        <x:v>Kosher Salt</x:v>
      </x:c>
      <x:c r="E12286" s="34" t="str">
        <x:v>Kosher Salt</x:v>
      </x:c>
      <x:c r="F12286" s="34" t="str">
        <x:v>4111005</x:v>
      </x:c>
      <x:c r="G12286" s="34" t="str">
        <x:v>Grocery/Storeroom</x:v>
      </x:c>
    </x:row>
    <x:row r="12287">
      <x:c r="A12287" s="34" t="str">
        <x:v>AMZ: Lemongrass + Lime</x:v>
      </x:c>
      <x:c r="B12287" s="34" t="str">
        <x:v>Thai Sweet &amp; Sour Slaw</x:v>
      </x:c>
      <x:c r="C12287" s="34" t="str">
        <x:v>Lime</x:v>
      </x:c>
      <x:c r="D12287" s="34" t="str">
        <x:v>Lime</x:v>
      </x:c>
      <x:c r="E12287" s="34" t="str">
        <x:v>Lime</x:v>
      </x:c>
      <x:c r="F12287" s="34" t="str">
        <x:v>4111012</x:v>
      </x:c>
      <x:c r="G12287" s="34" t="str">
        <x:v>Fresh Produce/Salad</x:v>
      </x:c>
    </x:row>
    <x:row r="12288">
      <x:c r="A12288" s="34" t="str">
        <x:v>AMZ: Lemongrass + Lime</x:v>
      </x:c>
      <x:c r="B12288" s="34" t="str">
        <x:v>Thai Sweet &amp; Sour Slaw</x:v>
      </x:c>
      <x:c r="C12288" s="34" t="str">
        <x:v>Serrano Pepper</x:v>
      </x:c>
      <x:c r="D12288" s="34" t="str">
        <x:v>Serrano Pepper</x:v>
      </x:c>
      <x:c r="E12288" s="34" t="str">
        <x:v>Serrano Pepper</x:v>
      </x:c>
      <x:c r="F12288" s="34" t="str">
        <x:v>4111005</x:v>
      </x:c>
      <x:c r="G12288" s="34" t="str">
        <x:v>Grocery/Storeroom</x:v>
      </x:c>
    </x:row>
    <x:row r="12289">
      <x:c r="A12289" s="34" t="str">
        <x:v>AMZ: Lemongrass + Lime</x:v>
      </x:c>
      <x:c r="B12289" s="34" t="str">
        <x:v>Thai Sweet &amp; Sour Slaw</x:v>
      </x:c>
      <x:c r="C12289" s="34" t="str">
        <x:v>Sugar</x:v>
      </x:c>
      <x:c r="D12289" s="34" t="str">
        <x:v>Sugar</x:v>
      </x:c>
      <x:c r="E12289" s="34" t="str">
        <x:v>Sugar</x:v>
      </x:c>
      <x:c r="F12289" s="34" t="str">
        <x:v>4111005</x:v>
      </x:c>
      <x:c r="G12289" s="34" t="str">
        <x:v>Grocery/Storeroom</x:v>
      </x:c>
    </x:row>
    <x:row r="12290">
      <x:c r="A12290" s="34" t="str">
        <x:v>AMZ: Lemongrass + Lime</x:v>
      </x:c>
      <x:c r="B12290" s="34" t="str">
        <x:v>Thai Sweet &amp; Sour Slaw</x:v>
      </x:c>
      <x:c r="C12290" s="34" t="str">
        <x:v>Tomatoes</x:v>
      </x:c>
      <x:c r="D12290" s="34" t="str">
        <x:v>Tomatoes</x:v>
      </x:c>
      <x:c r="E12290" s="34" t="str">
        <x:v>Tomatoes</x:v>
      </x:c>
      <x:c r="F12290" s="34" t="str">
        <x:v>4111005</x:v>
      </x:c>
      <x:c r="G12290" s="34" t="str">
        <x:v>Grocery/Storeroom</x:v>
      </x:c>
    </x:row>
    <x:row r="12291">
      <x:c r="A12291" s="34" t="str">
        <x:v>AMZ: Lemongrass + Lime</x:v>
      </x:c>
      <x:c r="B12291" s="34" t="str">
        <x:v>Yellow Curry Chicken Bowl</x:v>
      </x:c>
      <x:c r="C12291" s="34" t="str">
        <x:v>grilled chicken thighs (Chicken Thigh, Canola Oil, Kosher Salt, Black Pepper)</x:v>
      </x:c>
      <x:c r="D12291" s="34" t="str">
        <x:v>Black Pepper</x:v>
      </x:c>
      <x:c r="E12291" s="34" t="str">
        <x:v>grilled chicken thighs &gt; Black Pepper</x:v>
      </x:c>
      <x:c r="F12291" s="34" t="str">
        <x:v>4111005</x:v>
      </x:c>
      <x:c r="G12291" s="34" t="str">
        <x:v>Grocery/Storeroom</x:v>
      </x:c>
    </x:row>
    <x:row r="12292">
      <x:c r="A12292" s="34" t="str">
        <x:v>AMZ: Lemongrass + Lime</x:v>
      </x:c>
      <x:c r="B12292" s="34" t="str">
        <x:v>Yellow Curry Chicken Bowl</x:v>
      </x:c>
      <x:c r="C12292" s="34" t="str">
        <x:v>Roasted Corn (Corn, Canola Oil, Kosher Salt, Black Pepper)</x:v>
      </x:c>
      <x:c r="D12292" s="34" t="str">
        <x:v>Black Pepper</x:v>
      </x:c>
      <x:c r="E12292" s="34" t="str">
        <x:v>Roasted Corn &gt; Black Pepper</x:v>
      </x:c>
      <x:c r="F12292" s="34" t="str">
        <x:v>4111005</x:v>
      </x:c>
      <x:c r="G12292" s="34" t="str">
        <x:v>Grocery/Storeroom</x:v>
      </x:c>
    </x:row>
    <x:row r="12293">
      <x:c r="A12293" s="34" t="str">
        <x:v>AMZ: Lemongrass + Lime</x:v>
      </x:c>
      <x:c r="B12293" s="34" t="str">
        <x:v>Yellow Curry Chicken Bowl</x:v>
      </x:c>
      <x:c r="C1229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293" s="34" t="str">
        <x:v>Canola Oil</x:v>
      </x:c>
      <x:c r="E12293" s="34" t="str">
        <x:v>Yellow Curry Sauce &gt; Canola Oil</x:v>
      </x:c>
      <x:c r="F12293" s="34" t="str">
        <x:v>4111005</x:v>
      </x:c>
      <x:c r="G12293" s="34" t="str">
        <x:v>Grocery/Storeroom</x:v>
      </x:c>
    </x:row>
    <x:row r="12294">
      <x:c r="A12294" s="34" t="str">
        <x:v>AMZ: Lemongrass + Lime</x:v>
      </x:c>
      <x:c r="B12294" s="34" t="str">
        <x:v>Yellow Curry Chicken Bowl</x:v>
      </x:c>
      <x:c r="C12294" s="34" t="str">
        <x:v>grilled chicken thighs (Chicken Thigh, Canola Oil, Kosher Salt, Black Pepper)</x:v>
      </x:c>
      <x:c r="D12294" s="34" t="str">
        <x:v>Canola Oil</x:v>
      </x:c>
      <x:c r="E12294" s="34" t="str">
        <x:v>grilled chicken thighs &gt; Canola Oil</x:v>
      </x:c>
      <x:c r="F12294" s="34" t="str">
        <x:v>4111005</x:v>
      </x:c>
      <x:c r="G12294" s="34" t="str">
        <x:v>Grocery/Storeroom</x:v>
      </x:c>
    </x:row>
    <x:row r="12295">
      <x:c r="A12295" s="34" t="str">
        <x:v>AMZ: Lemongrass + Lime</x:v>
      </x:c>
      <x:c r="B12295" s="34" t="str">
        <x:v>Yellow Curry Chicken Bowl</x:v>
      </x:c>
      <x:c r="C12295" s="34" t="str">
        <x:v>roasted carrots (Carrots, Canola Oil, Kosher Salt)</x:v>
      </x:c>
      <x:c r="D12295" s="34" t="str">
        <x:v>Canola Oil</x:v>
      </x:c>
      <x:c r="E12295" s="34" t="str">
        <x:v>roasted carrots &gt; Canola Oil</x:v>
      </x:c>
      <x:c r="F12295" s="34" t="str">
        <x:v>4111005</x:v>
      </x:c>
      <x:c r="G12295" s="34" t="str">
        <x:v>Grocery/Storeroom</x:v>
      </x:c>
    </x:row>
    <x:row r="12296">
      <x:c r="A12296" s="34" t="str">
        <x:v>AMZ: Lemongrass + Lime</x:v>
      </x:c>
      <x:c r="B12296" s="34" t="str">
        <x:v>Yellow Curry Chicken Bowl</x:v>
      </x:c>
      <x:c r="C12296" s="34" t="str">
        <x:v>Roasted Corn (Corn, Canola Oil, Kosher Salt, Black Pepper)</x:v>
      </x:c>
      <x:c r="D12296" s="34" t="str">
        <x:v>Canola Oil</x:v>
      </x:c>
      <x:c r="E12296" s="34" t="str">
        <x:v>Roasted Corn &gt; Canola Oil</x:v>
      </x:c>
      <x:c r="F12296" s="34" t="str">
        <x:v>4111005</x:v>
      </x:c>
      <x:c r="G12296" s="34" t="str">
        <x:v>Grocery/Storeroom</x:v>
      </x:c>
    </x:row>
    <x:row r="12297">
      <x:c r="A12297" s="34" t="str">
        <x:v>AMZ: Lemongrass + Lime</x:v>
      </x:c>
      <x:c r="B12297" s="34" t="str">
        <x:v>Yellow Curry Chicken Bowl</x:v>
      </x:c>
      <x:c r="C12297" s="34" t="str">
        <x:v>sauteed bell peppers (Green Bell Peppers, Red Bell Peppers, Canola Oil)</x:v>
      </x:c>
      <x:c r="D12297" s="34" t="str">
        <x:v>Canola Oil</x:v>
      </x:c>
      <x:c r="E12297" s="34" t="str">
        <x:v>sauteed bell peppers &gt; Canola Oil</x:v>
      </x:c>
      <x:c r="F12297" s="34" t="str">
        <x:v>4111005</x:v>
      </x:c>
      <x:c r="G12297" s="34" t="str">
        <x:v>Grocery/Storeroom</x:v>
      </x:c>
    </x:row>
    <x:row r="12298">
      <x:c r="A12298" s="34" t="str">
        <x:v>AMZ: Lemongrass + Lime</x:v>
      </x:c>
      <x:c r="B12298" s="34" t="str">
        <x:v>Yellow Curry Chicken Bowl</x:v>
      </x:c>
      <x:c r="C1229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298" s="34" t="str">
        <x:v>Cardamom Pods</x:v>
      </x:c>
      <x:c r="E12298" s="34" t="str">
        <x:v>Yellow Curry Sauce &gt; Yellow Curry Paste &gt; Cardamom Pods</x:v>
      </x:c>
      <x:c r="F12298" s="34" t="str">
        <x:v>4111005</x:v>
      </x:c>
      <x:c r="G12298" s="34" t="str">
        <x:v>Grocery/Storeroom</x:v>
      </x:c>
    </x:row>
    <x:row r="12299">
      <x:c r="A12299" s="34" t="str">
        <x:v>AMZ: Lemongrass + Lime</x:v>
      </x:c>
      <x:c r="B12299" s="34" t="str">
        <x:v>Yellow Curry Chicken Bowl</x:v>
      </x:c>
      <x:c r="C12299" s="34" t="str">
        <x:v>roasted carrots (Carrots, Canola Oil, Kosher Salt)</x:v>
      </x:c>
      <x:c r="D12299" s="34" t="str">
        <x:v>Carrots</x:v>
      </x:c>
      <x:c r="E12299" s="34" t="str">
        <x:v>roasted carrots &gt; Carrots</x:v>
      </x:c>
      <x:c r="F12299" s="34" t="str">
        <x:v>4111005</x:v>
      </x:c>
      <x:c r="G12299" s="34" t="str">
        <x:v>Grocery/Storeroom</x:v>
      </x:c>
    </x:row>
    <x:row r="12300">
      <x:c r="A12300" s="34" t="str">
        <x:v>AMZ: Lemongrass + Lime</x:v>
      </x:c>
      <x:c r="B12300" s="34" t="str">
        <x:v>Yellow Curry Chicken Bowl</x:v>
      </x:c>
      <x:c r="C12300" s="34" t="str">
        <x:v>grilled chicken thighs (Chicken Thigh, Canola Oil, Kosher Salt, Black Pepper)</x:v>
      </x:c>
      <x:c r="D12300" s="34" t="str">
        <x:v>Chicken Thigh</x:v>
      </x:c>
      <x:c r="E12300" s="34" t="str">
        <x:v>grilled chicken thighs &gt; Chicken Thigh</x:v>
      </x:c>
      <x:c r="F12300" s="34" t="str">
        <x:v>4111003</x:v>
      </x:c>
      <x:c r="G12300" s="34" t="str">
        <x:v>Meat/Poultry</x:v>
      </x:c>
    </x:row>
    <x:row r="12301">
      <x:c r="A12301" s="34" t="str">
        <x:v>AMZ: Lemongrass + Lime</x:v>
      </x:c>
      <x:c r="B12301" s="34" t="str">
        <x:v>Yellow Curry Chicken Bowl</x:v>
      </x:c>
      <x:c r="C1230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1" s="34" t="str">
        <x:v>Chili Peppers</x:v>
      </x:c>
      <x:c r="E12301" s="34" t="str">
        <x:v>Yellow Curry Sauce &gt; Yellow Curry Paste &gt; Chili Peppers</x:v>
      </x:c>
      <x:c r="F12301" s="34" t="str">
        <x:v>4111005</x:v>
      </x:c>
      <x:c r="G12301" s="34" t="str">
        <x:v>Grocery/Storeroom</x:v>
      </x:c>
    </x:row>
    <x:row r="12302">
      <x:c r="A12302" s="34" t="str">
        <x:v>AMZ: Lemongrass + Lime</x:v>
      </x:c>
      <x:c r="B12302" s="34" t="str">
        <x:v>Yellow Curry Chicken Bowl</x:v>
      </x:c>
      <x:c r="C12302" s="34" t="str">
        <x:v>Cilantro</x:v>
      </x:c>
      <x:c r="D12302" s="34" t="str">
        <x:v>Cilantro</x:v>
      </x:c>
      <x:c r="E12302" s="34" t="str">
        <x:v>Cilantro</x:v>
      </x:c>
      <x:c r="F12302" s="34" t="str">
        <x:v>4111012</x:v>
      </x:c>
      <x:c r="G12302" s="34" t="str">
        <x:v>Fresh Produce/Salad</x:v>
      </x:c>
    </x:row>
    <x:row r="12303">
      <x:c r="A12303" s="34" t="str">
        <x:v>AMZ: Lemongrass + Lime</x:v>
      </x:c>
      <x:c r="B12303" s="34" t="str">
        <x:v>Yellow Curry Chicken Bowl</x:v>
      </x:c>
      <x:c r="C1230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3" s="34" t="str">
        <x:v>Cinnamon</x:v>
      </x:c>
      <x:c r="E12303" s="34" t="str">
        <x:v>Yellow Curry Sauce &gt; Yellow Curry Paste &gt; Cinnamon</x:v>
      </x:c>
      <x:c r="F12303" s="34" t="str">
        <x:v>4111005</x:v>
      </x:c>
      <x:c r="G12303" s="34" t="str">
        <x:v>Grocery/Storeroom</x:v>
      </x:c>
    </x:row>
    <x:row r="12304">
      <x:c r="A12304" s="34" t="str">
        <x:v>AMZ: Lemongrass + Lime</x:v>
      </x:c>
      <x:c r="B12304" s="34" t="str">
        <x:v>Yellow Curry Chicken Bowl</x:v>
      </x:c>
      <x:c r="C1230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4" s="34" t="str">
        <x:v>Coconut Milk</x:v>
      </x:c>
      <x:c r="E12304" s="34" t="str">
        <x:v>Yellow Curry Sauce &gt; Coconut Milk</x:v>
      </x:c>
      <x:c r="F12304" s="34" t="str">
        <x:v>4111006</x:v>
      </x:c>
      <x:c r="G12304" s="34" t="str">
        <x:v>Dairy</x:v>
      </x:c>
    </x:row>
    <x:row r="12305">
      <x:c r="A12305" s="34" t="str">
        <x:v>AMZ: Lemongrass + Lime</x:v>
      </x:c>
      <x:c r="B12305" s="34" t="str">
        <x:v>Yellow Curry Chicken Bowl</x:v>
      </x:c>
      <x:c r="C123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5" s="34" t="str">
        <x:v>Coriander</x:v>
      </x:c>
      <x:c r="E12305" s="34" t="str">
        <x:v>Yellow Curry Sauce &gt; Yellow Curry Paste &gt; Coriander</x:v>
      </x:c>
      <x:c r="F12305" s="34" t="str">
        <x:v>4111005</x:v>
      </x:c>
      <x:c r="G12305" s="34" t="str">
        <x:v>Grocery/Storeroom</x:v>
      </x:c>
    </x:row>
    <x:row r="12306">
      <x:c r="A12306" s="34" t="str">
        <x:v>AMZ: Lemongrass + Lime</x:v>
      </x:c>
      <x:c r="B12306" s="34" t="str">
        <x:v>Yellow Curry Chicken Bowl</x:v>
      </x:c>
      <x:c r="C12306" s="34" t="str">
        <x:v>Roasted Corn (Corn, Canola Oil, Kosher Salt, Black Pepper)</x:v>
      </x:c>
      <x:c r="D12306" s="34" t="str">
        <x:v>Corn</x:v>
      </x:c>
      <x:c r="E12306" s="34" t="str">
        <x:v>Roasted Corn &gt; Corn</x:v>
      </x:c>
      <x:c r="F12306" s="34" t="str">
        <x:v>4111012</x:v>
      </x:c>
      <x:c r="G12306" s="34" t="str">
        <x:v>Fresh Produce/Salad</x:v>
      </x:c>
    </x:row>
    <x:row r="12307">
      <x:c r="A12307" s="34" t="str">
        <x:v>AMZ: Lemongrass + Lime</x:v>
      </x:c>
      <x:c r="B12307" s="34" t="str">
        <x:v>Yellow Curry Chicken Bowl</x:v>
      </x:c>
      <x:c r="C1230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7" s="34" t="str">
        <x:v>Cumin</x:v>
      </x:c>
      <x:c r="E12307" s="34" t="str">
        <x:v>Yellow Curry Sauce &gt; Yellow Curry Paste &gt; Cumin</x:v>
      </x:c>
      <x:c r="F12307" s="34" t="str">
        <x:v>4111005</x:v>
      </x:c>
      <x:c r="G12307" s="34" t="str">
        <x:v>Grocery/Storeroom</x:v>
      </x:c>
    </x:row>
    <x:row r="12308">
      <x:c r="A12308" s="34" t="str">
        <x:v>AMZ: Lemongrass + Lime</x:v>
      </x:c>
      <x:c r="B12308" s="34" t="str">
        <x:v>Yellow Curry Chicken Bowl</x:v>
      </x:c>
      <x:c r="C1230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8" s="34" t="str">
        <x:v>Curry Powder</x:v>
      </x:c>
      <x:c r="E12308" s="34" t="str">
        <x:v>Yellow Curry Sauce &gt; Yellow Curry Paste &gt; Curry Powder</x:v>
      </x:c>
      <x:c r="F12308" s="34" t="str">
        <x:v>4111005</x:v>
      </x:c>
      <x:c r="G12308" s="34" t="str">
        <x:v>Grocery/Storeroom</x:v>
      </x:c>
    </x:row>
    <x:row r="12309">
      <x:c r="A12309" s="34" t="str">
        <x:v>AMZ: Lemongrass + Lime</x:v>
      </x:c>
      <x:c r="B12309" s="34" t="str">
        <x:v>Yellow Curry Chicken Bowl</x:v>
      </x:c>
      <x:c r="C1230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9" s="34" t="str">
        <x:v>Extra Virgin Olive Oil</x:v>
      </x:c>
      <x:c r="E12309" s="34" t="str">
        <x:v>Yellow Curry Sauce &gt; Yellow Curry Paste &gt; Extra Virgin Olive Oil</x:v>
      </x:c>
      <x:c r="F12309" s="34" t="str">
        <x:v>4111005</x:v>
      </x:c>
      <x:c r="G12309" s="34" t="str">
        <x:v>Grocery/Storeroom</x:v>
      </x:c>
    </x:row>
    <x:row r="12310">
      <x:c r="A12310" s="34" t="str">
        <x:v>AMZ: Lemongrass + Lime</x:v>
      </x:c>
      <x:c r="B12310" s="34" t="str">
        <x:v>Yellow Curry Chicken Bowl</x:v>
      </x:c>
      <x:c r="C12310" s="34" t="str">
        <x:v>Fried Shallots</x:v>
      </x:c>
      <x:c r="D12310" s="34" t="str">
        <x:v>Fried Shallots</x:v>
      </x:c>
      <x:c r="E12310" s="34" t="str">
        <x:v>Fried Shallots</x:v>
      </x:c>
      <x:c r="F12310" s="34" t="str">
        <x:v>4111005</x:v>
      </x:c>
      <x:c r="G12310" s="34" t="str">
        <x:v>Grocery/Storeroom</x:v>
      </x:c>
    </x:row>
    <x:row r="12311">
      <x:c r="A12311" s="34" t="str">
        <x:v>AMZ: Lemongrass + Lime</x:v>
      </x:c>
      <x:c r="B12311" s="34" t="str">
        <x:v>Yellow Curry Chicken Bowl</x:v>
      </x:c>
      <x:c r="C123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1" s="34" t="str">
        <x:v>Galangal Root</x:v>
      </x:c>
      <x:c r="E12311" s="34" t="str">
        <x:v>Yellow Curry Sauce &gt; Yellow Curry Paste &gt; Galangal Root</x:v>
      </x:c>
      <x:c r="F12311" s="34" t="str">
        <x:v>4111005</x:v>
      </x:c>
      <x:c r="G12311" s="34" t="str">
        <x:v>Grocery/Storeroom</x:v>
      </x:c>
    </x:row>
    <x:row r="12312">
      <x:c r="A12312" s="34" t="str">
        <x:v>AMZ: Lemongrass + Lime</x:v>
      </x:c>
      <x:c r="B12312" s="34" t="str">
        <x:v>Yellow Curry Chicken Bowl</x:v>
      </x:c>
      <x:c r="C1231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2" s="34" t="str">
        <x:v>Garlic</x:v>
      </x:c>
      <x:c r="E12312" s="34" t="str">
        <x:v>Yellow Curry Sauce &gt; Yellow Curry Paste &gt; Garlic</x:v>
      </x:c>
      <x:c r="F12312" s="34" t="str">
        <x:v>4111012</x:v>
      </x:c>
      <x:c r="G12312" s="34" t="str">
        <x:v>Fresh Produce/Salad</x:v>
      </x:c>
    </x:row>
    <x:row r="12313">
      <x:c r="A12313" s="34" t="str">
        <x:v>AMZ: Lemongrass + Lime</x:v>
      </x:c>
      <x:c r="B12313" s="34" t="str">
        <x:v>Yellow Curry Chicken Bowl</x:v>
      </x:c>
      <x:c r="C1231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3" s="34" t="str">
        <x:v>Granulated Sugar</x:v>
      </x:c>
      <x:c r="E12313" s="34" t="str">
        <x:v>Yellow Curry Sauce &gt; Granulated Sugar</x:v>
      </x:c>
      <x:c r="F12313" s="34" t="str">
        <x:v>4111005</x:v>
      </x:c>
      <x:c r="G12313" s="34" t="str">
        <x:v>Grocery/Storeroom</x:v>
      </x:c>
    </x:row>
    <x:row r="12314">
      <x:c r="A12314" s="34" t="str">
        <x:v>AMZ: Lemongrass + Lime</x:v>
      </x:c>
      <x:c r="B12314" s="34" t="str">
        <x:v>Yellow Curry Chicken Bowl</x:v>
      </x:c>
      <x:c r="C12314" s="34" t="str">
        <x:v>Blanched Green Beans (Green Beans, Water, Water, Ice , Kosher Salt)</x:v>
      </x:c>
      <x:c r="D12314" s="34" t="str">
        <x:v>Green Beans</x:v>
      </x:c>
      <x:c r="E12314" s="34" t="str">
        <x:v>Blanched Green Beans &gt; Green Beans</x:v>
      </x:c>
      <x:c r="F12314" s="34" t="str">
        <x:v>4111005</x:v>
      </x:c>
      <x:c r="G12314" s="34" t="str">
        <x:v>Grocery/Storeroom</x:v>
      </x:c>
    </x:row>
    <x:row r="12315">
      <x:c r="A12315" s="34" t="str">
        <x:v>AMZ: Lemongrass + Lime</x:v>
      </x:c>
      <x:c r="B12315" s="34" t="str">
        <x:v>Yellow Curry Chicken Bowl</x:v>
      </x:c>
      <x:c r="C12315" s="34" t="str">
        <x:v>sauteed bell peppers (Green Bell Peppers, Red Bell Peppers, Canola Oil)</x:v>
      </x:c>
      <x:c r="D12315" s="34" t="str">
        <x:v>Green Bell Peppers</x:v>
      </x:c>
      <x:c r="E12315" s="34" t="str">
        <x:v>sauteed bell peppers &gt; Green Bell Peppers</x:v>
      </x:c>
      <x:c r="F12315" s="34" t="str">
        <x:v>4111005</x:v>
      </x:c>
      <x:c r="G12315" s="34" t="str">
        <x:v>Grocery/Storeroom</x:v>
      </x:c>
    </x:row>
    <x:row r="12316">
      <x:c r="A12316" s="34" t="str">
        <x:v>AMZ: Lemongrass + Lime</x:v>
      </x:c>
      <x:c r="B12316" s="34" t="str">
        <x:v>Yellow Curry Chicken Bowl</x:v>
      </x:c>
      <x:c r="C12316" s="34" t="str">
        <x:v>Blanched Green Beans (Green Beans, Water, Water, Ice , Kosher Salt)</x:v>
      </x:c>
      <x:c r="D12316" s="34" t="str">
        <x:v>Ice</x:v>
      </x:c>
      <x:c r="E12316" s="34" t="str">
        <x:v>Blanched Green Beans &gt; Ice</x:v>
      </x:c>
      <x:c r="F12316" s="34" t="str"/>
      <x:c r="G12316" s="34" t="str">
        <x:v>Excluded — water/ice</x:v>
      </x:c>
    </x:row>
    <x:row r="12317">
      <x:c r="A12317" s="34" t="str">
        <x:v>AMZ: Lemongrass + Lime</x:v>
      </x:c>
      <x:c r="B12317" s="34" t="str">
        <x:v>Yellow Curry Chicken Bowl</x:v>
      </x:c>
      <x:c r="C12317" s="34" t="str">
        <x:v>blanched rainbow potatoes (Water, Water, Ice , Potatoes, Kosher Salt)</x:v>
      </x:c>
      <x:c r="D12317" s="34" t="str">
        <x:v>Ice</x:v>
      </x:c>
      <x:c r="E12317" s="34" t="str">
        <x:v>blanched rainbow potatoes &gt; Ice</x:v>
      </x:c>
      <x:c r="F12317" s="34" t="str"/>
      <x:c r="G12317" s="34" t="str">
        <x:v>Excluded — water/ice</x:v>
      </x:c>
    </x:row>
    <x:row r="12318">
      <x:c r="A12318" s="34" t="str">
        <x:v>AMZ: Lemongrass + Lime</x:v>
      </x:c>
      <x:c r="B12318" s="34" t="str">
        <x:v>Yellow Curry Chicken Bowl</x:v>
      </x:c>
      <x:c r="C12318" s="34" t="str">
        <x:v>jasmine rice (Water, Jasmine Rice)</x:v>
      </x:c>
      <x:c r="D12318" s="34" t="str">
        <x:v>Jasmine Rice</x:v>
      </x:c>
      <x:c r="E12318" s="34" t="str">
        <x:v>jasmine rice &gt; Jasmine Rice</x:v>
      </x:c>
      <x:c r="F12318" s="34" t="str">
        <x:v>4111005</x:v>
      </x:c>
      <x:c r="G12318" s="34" t="str">
        <x:v>Grocery/Storeroom</x:v>
      </x:c>
    </x:row>
    <x:row r="12319">
      <x:c r="A12319" s="34" t="str">
        <x:v>AMZ: Lemongrass + Lime</x:v>
      </x:c>
      <x:c r="B12319" s="34" t="str">
        <x:v>Yellow Curry Chicken Bowl</x:v>
      </x:c>
      <x:c r="C1231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9" s="34" t="str">
        <x:v>Kosher Salt</x:v>
      </x:c>
      <x:c r="E12319" s="34" t="str">
        <x:v>Yellow Curry Sauce &gt; Yellow Curry Paste &gt; Kosher Salt</x:v>
      </x:c>
      <x:c r="F12319" s="34" t="str">
        <x:v>4111005</x:v>
      </x:c>
      <x:c r="G12319" s="34" t="str">
        <x:v>Grocery/Storeroom</x:v>
      </x:c>
    </x:row>
    <x:row r="12320">
      <x:c r="A12320" s="34" t="str">
        <x:v>AMZ: Lemongrass + Lime</x:v>
      </x:c>
      <x:c r="B12320" s="34" t="str">
        <x:v>Yellow Curry Chicken Bowl</x:v>
      </x:c>
      <x:c r="C12320" s="34" t="str">
        <x:v>grilled chicken thighs (Chicken Thigh, Canola Oil, Kosher Salt, Black Pepper)</x:v>
      </x:c>
      <x:c r="D12320" s="34" t="str">
        <x:v>Kosher Salt</x:v>
      </x:c>
      <x:c r="E12320" s="34" t="str">
        <x:v>grilled chicken thighs &gt; Kosher Salt</x:v>
      </x:c>
      <x:c r="F12320" s="34" t="str">
        <x:v>4111005</x:v>
      </x:c>
      <x:c r="G12320" s="34" t="str">
        <x:v>Grocery/Storeroom</x:v>
      </x:c>
    </x:row>
    <x:row r="12321">
      <x:c r="A12321" s="34" t="str">
        <x:v>AMZ: Lemongrass + Lime</x:v>
      </x:c>
      <x:c r="B12321" s="34" t="str">
        <x:v>Yellow Curry Chicken Bowl</x:v>
      </x:c>
      <x:c r="C12321" s="34" t="str">
        <x:v>Blanched Green Beans (Green Beans, Water, Water, Ice , Kosher Salt)</x:v>
      </x:c>
      <x:c r="D12321" s="34" t="str">
        <x:v>Kosher Salt</x:v>
      </x:c>
      <x:c r="E12321" s="34" t="str">
        <x:v>Blanched Green Beans &gt; Kosher Salt</x:v>
      </x:c>
      <x:c r="F12321" s="34" t="str">
        <x:v>4111005</x:v>
      </x:c>
      <x:c r="G12321" s="34" t="str">
        <x:v>Grocery/Storeroom</x:v>
      </x:c>
    </x:row>
    <x:row r="12322">
      <x:c r="A12322" s="34" t="str">
        <x:v>AMZ: Lemongrass + Lime</x:v>
      </x:c>
      <x:c r="B12322" s="34" t="str">
        <x:v>Yellow Curry Chicken Bowl</x:v>
      </x:c>
      <x:c r="C12322" s="34" t="str">
        <x:v>blanched rainbow potatoes (Water, Water, Ice , Potatoes, Kosher Salt)</x:v>
      </x:c>
      <x:c r="D12322" s="34" t="str">
        <x:v>Kosher Salt</x:v>
      </x:c>
      <x:c r="E12322" s="34" t="str">
        <x:v>blanched rainbow potatoes &gt; Kosher Salt</x:v>
      </x:c>
      <x:c r="F12322" s="34" t="str">
        <x:v>4111005</x:v>
      </x:c>
      <x:c r="G12322" s="34" t="str">
        <x:v>Grocery/Storeroom</x:v>
      </x:c>
    </x:row>
    <x:row r="12323">
      <x:c r="A12323" s="34" t="str">
        <x:v>AMZ: Lemongrass + Lime</x:v>
      </x:c>
      <x:c r="B12323" s="34" t="str">
        <x:v>Yellow Curry Chicken Bowl</x:v>
      </x:c>
      <x:c r="C12323" s="34" t="str">
        <x:v>roasted carrots (Carrots, Canola Oil, Kosher Salt)</x:v>
      </x:c>
      <x:c r="D12323" s="34" t="str">
        <x:v>Kosher Salt</x:v>
      </x:c>
      <x:c r="E12323" s="34" t="str">
        <x:v>roasted carrots &gt; Kosher Salt</x:v>
      </x:c>
      <x:c r="F12323" s="34" t="str">
        <x:v>4111005</x:v>
      </x:c>
      <x:c r="G12323" s="34" t="str">
        <x:v>Grocery/Storeroom</x:v>
      </x:c>
    </x:row>
    <x:row r="12324">
      <x:c r="A12324" s="34" t="str">
        <x:v>AMZ: Lemongrass + Lime</x:v>
      </x:c>
      <x:c r="B12324" s="34" t="str">
        <x:v>Yellow Curry Chicken Bowl</x:v>
      </x:c>
      <x:c r="C12324" s="34" t="str">
        <x:v>Roasted Corn (Corn, Canola Oil, Kosher Salt, Black Pepper)</x:v>
      </x:c>
      <x:c r="D12324" s="34" t="str">
        <x:v>Kosher Salt</x:v>
      </x:c>
      <x:c r="E12324" s="34" t="str">
        <x:v>Roasted Corn &gt; Kosher Salt</x:v>
      </x:c>
      <x:c r="F12324" s="34" t="str">
        <x:v>4111005</x:v>
      </x:c>
      <x:c r="G12324" s="34" t="str">
        <x:v>Grocery/Storeroom</x:v>
      </x:c>
    </x:row>
    <x:row r="12325">
      <x:c r="A12325" s="34" t="str">
        <x:v>AMZ: Lemongrass + Lime</x:v>
      </x:c>
      <x:c r="B12325" s="34" t="str">
        <x:v>Yellow Curry Chicken Bowl</x:v>
      </x:c>
      <x:c r="C1232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5" s="34" t="str">
        <x:v>Lemongrass</x:v>
      </x:c>
      <x:c r="E12325" s="34" t="str">
        <x:v>Yellow Curry Sauce &gt; Yellow Curry Paste &gt; Lemongrass</x:v>
      </x:c>
      <x:c r="F12325" s="34" t="str">
        <x:v>4111005</x:v>
      </x:c>
      <x:c r="G12325" s="34" t="str">
        <x:v>Grocery/Storeroom</x:v>
      </x:c>
    </x:row>
    <x:row r="12326">
      <x:c r="A12326" s="34" t="str">
        <x:v>AMZ: Lemongrass + Lime</x:v>
      </x:c>
      <x:c r="B12326" s="34" t="str">
        <x:v>Yellow Curry Chicken Bowl</x:v>
      </x:c>
      <x:c r="C1232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6" s="34" t="str">
        <x:v>Less Sodium Gluten Free Soy Sauce</x:v>
      </x:c>
      <x:c r="E12326" s="34" t="str">
        <x:v>Yellow Curry Sauce &gt; Less Sodium Gluten Free Soy Sauce</x:v>
      </x:c>
      <x:c r="F12326" s="34" t="str">
        <x:v>4111005</x:v>
      </x:c>
      <x:c r="G12326" s="34" t="str">
        <x:v>Grocery/Storeroom</x:v>
      </x:c>
    </x:row>
    <x:row r="12327">
      <x:c r="A12327" s="34" t="str">
        <x:v>AMZ: Lemongrass + Lime</x:v>
      </x:c>
      <x:c r="B12327" s="34" t="str">
        <x:v>Yellow Curry Chicken Bowl</x:v>
      </x:c>
      <x:c r="C1232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7" s="34" t="str">
        <x:v>Lime</x:v>
      </x:c>
      <x:c r="E12327" s="34" t="str">
        <x:v>Yellow Curry Sauce &gt; Yellow Curry Paste &gt; Lime</x:v>
      </x:c>
      <x:c r="F12327" s="34" t="str">
        <x:v>4111012</x:v>
      </x:c>
      <x:c r="G12327" s="34" t="str">
        <x:v>Fresh Produce/Salad</x:v>
      </x:c>
    </x:row>
    <x:row r="12328">
      <x:c r="A12328" s="34" t="str">
        <x:v>AMZ: Lemongrass + Lime</x:v>
      </x:c>
      <x:c r="B12328" s="34" t="str">
        <x:v>Yellow Curry Chicken Bowl</x:v>
      </x:c>
      <x:c r="C12328" s="34" t="str">
        <x:v>Lime</x:v>
      </x:c>
      <x:c r="D12328" s="34" t="str">
        <x:v>Lime</x:v>
      </x:c>
      <x:c r="E12328" s="34" t="str">
        <x:v>Lime</x:v>
      </x:c>
      <x:c r="F12328" s="34" t="str">
        <x:v>4111012</x:v>
      </x:c>
      <x:c r="G12328" s="34" t="str">
        <x:v>Fresh Produce/Salad</x:v>
      </x:c>
    </x:row>
    <x:row r="12329">
      <x:c r="A12329" s="34" t="str">
        <x:v>AMZ: Lemongrass + Lime</x:v>
      </x:c>
      <x:c r="B12329" s="34" t="str">
        <x:v>Yellow Curry Chicken Bowl</x:v>
      </x:c>
      <x:c r="C1232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9" s="34" t="str">
        <x:v>Nutmeg</x:v>
      </x:c>
      <x:c r="E12329" s="34" t="str">
        <x:v>Yellow Curry Sauce &gt; Yellow Curry Paste &gt; Nutmeg</x:v>
      </x:c>
      <x:c r="F12329" s="34" t="str">
        <x:v>4111005</x:v>
      </x:c>
      <x:c r="G12329" s="34" t="str">
        <x:v>Grocery/Storeroom</x:v>
      </x:c>
    </x:row>
    <x:row r="12330">
      <x:c r="A12330" s="34" t="str">
        <x:v>AMZ: Lemongrass + Lime</x:v>
      </x:c>
      <x:c r="B12330" s="34" t="str">
        <x:v>Yellow Curry Chicken Bowl</x:v>
      </x:c>
      <x:c r="C12330" s="34" t="str">
        <x:v>blanched rainbow potatoes (Water, Water, Ice , Potatoes, Kosher Salt)</x:v>
      </x:c>
      <x:c r="D12330" s="34" t="str">
        <x:v>Potatoes</x:v>
      </x:c>
      <x:c r="E12330" s="34" t="str">
        <x:v>blanched rainbow potatoes &gt; Potatoes</x:v>
      </x:c>
      <x:c r="F12330" s="34" t="str">
        <x:v>4111005</x:v>
      </x:c>
      <x:c r="G12330" s="34" t="str">
        <x:v>Grocery/Storeroom</x:v>
      </x:c>
    </x:row>
    <x:row r="12331">
      <x:c r="A12331" s="34" t="str">
        <x:v>AMZ: Lemongrass + Lime</x:v>
      </x:c>
      <x:c r="B12331" s="34" t="str">
        <x:v>Yellow Curry Chicken Bowl</x:v>
      </x:c>
      <x:c r="C12331" s="34" t="str">
        <x:v>sauteed bell peppers (Green Bell Peppers, Red Bell Peppers, Canola Oil)</x:v>
      </x:c>
      <x:c r="D12331" s="34" t="str">
        <x:v>Red Bell Peppers</x:v>
      </x:c>
      <x:c r="E12331" s="34" t="str">
        <x:v>sauteed bell peppers &gt; Red Bell Peppers</x:v>
      </x:c>
      <x:c r="F12331" s="34" t="str">
        <x:v>4111005</x:v>
      </x:c>
      <x:c r="G12331" s="34" t="str">
        <x:v>Grocery/Storeroom</x:v>
      </x:c>
    </x:row>
    <x:row r="12332">
      <x:c r="A12332" s="34" t="str">
        <x:v>AMZ: Lemongrass + Lime</x:v>
      </x:c>
      <x:c r="B12332" s="34" t="str">
        <x:v>Yellow Curry Chicken Bowl</x:v>
      </x:c>
      <x:c r="C1233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2" s="34" t="str">
        <x:v>Shallots</x:v>
      </x:c>
      <x:c r="E12332" s="34" t="str">
        <x:v>Yellow Curry Sauce &gt; Yellow Curry Paste &gt; Shallots</x:v>
      </x:c>
      <x:c r="F12332" s="34" t="str">
        <x:v>4111005</x:v>
      </x:c>
      <x:c r="G12332" s="34" t="str">
        <x:v>Grocery/Storeroom</x:v>
      </x:c>
    </x:row>
    <x:row r="12333">
      <x:c r="A12333" s="34" t="str">
        <x:v>AMZ: Lemongrass + Lime</x:v>
      </x:c>
      <x:c r="B12333" s="34" t="str">
        <x:v>Yellow Curry Chicken Bowl</x:v>
      </x:c>
      <x:c r="C1233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3" s="34" t="str">
        <x:v>Turmeric</x:v>
      </x:c>
      <x:c r="E12333" s="34" t="str">
        <x:v>Yellow Curry Sauce &gt; Yellow Curry Paste &gt; Turmeric</x:v>
      </x:c>
      <x:c r="F12333" s="34" t="str">
        <x:v>4111005</x:v>
      </x:c>
      <x:c r="G12333" s="34" t="str">
        <x:v>Grocery/Storeroom</x:v>
      </x:c>
    </x:row>
    <x:row r="12334">
      <x:c r="A12334" s="34" t="str">
        <x:v>AMZ: Lemongrass + Lime</x:v>
      </x:c>
      <x:c r="B12334" s="34" t="str">
        <x:v>Yellow Curry Chicken Bowl</x:v>
      </x:c>
      <x:c r="C12334" s="34" t="str">
        <x:v>jasmine rice (Water, Jasmine Rice)</x:v>
      </x:c>
      <x:c r="D12334" s="34" t="str">
        <x:v>Water</x:v>
      </x:c>
      <x:c r="E12334" s="34" t="str">
        <x:v>jasmine rice &gt; Water</x:v>
      </x:c>
      <x:c r="F12334" s="34" t="str"/>
      <x:c r="G12334" s="34" t="str">
        <x:v>Excluded — water/ice</x:v>
      </x:c>
    </x:row>
    <x:row r="12335">
      <x:c r="A12335" s="34" t="str">
        <x:v>AMZ: Lemongrass + Lime</x:v>
      </x:c>
      <x:c r="B12335" s="34" t="str">
        <x:v>Yellow Curry Chicken Bowl</x:v>
      </x:c>
      <x:c r="C1233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5" s="34" t="str">
        <x:v>Water</x:v>
      </x:c>
      <x:c r="E12335" s="34" t="str">
        <x:v>Yellow Curry Sauce &gt; Water</x:v>
      </x:c>
      <x:c r="F12335" s="34" t="str"/>
      <x:c r="G12335" s="34" t="str">
        <x:v>Excluded — water/ice</x:v>
      </x:c>
    </x:row>
    <x:row r="12336">
      <x:c r="A12336" s="34" t="str">
        <x:v>AMZ: Lemongrass + Lime</x:v>
      </x:c>
      <x:c r="B12336" s="34" t="str">
        <x:v>Yellow Curry Chicken Bowl</x:v>
      </x:c>
      <x:c r="C1233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6" s="34" t="str">
        <x:v>Water</x:v>
      </x:c>
      <x:c r="E12336" s="34" t="str">
        <x:v>Yellow Curry Sauce &gt; Yellow Curry Paste &gt; Water</x:v>
      </x:c>
      <x:c r="F12336" s="34" t="str"/>
      <x:c r="G12336" s="34" t="str">
        <x:v>Excluded — water/ice</x:v>
      </x:c>
    </x:row>
    <x:row r="12337">
      <x:c r="A12337" s="34" t="str">
        <x:v>AMZ: Lemongrass + Lime</x:v>
      </x:c>
      <x:c r="B12337" s="34" t="str">
        <x:v>Yellow Curry Chicken Bowl</x:v>
      </x:c>
      <x:c r="C12337" s="34" t="str">
        <x:v>Blanched Green Beans (Green Beans, Water, Water, Ice , Kosher Salt)</x:v>
      </x:c>
      <x:c r="D12337" s="34" t="str">
        <x:v>Water</x:v>
      </x:c>
      <x:c r="E12337" s="34" t="str">
        <x:v>Blanched Green Beans &gt; Water</x:v>
      </x:c>
      <x:c r="F12337" s="34" t="str"/>
      <x:c r="G12337" s="34" t="str">
        <x:v>Excluded — water/ice</x:v>
      </x:c>
    </x:row>
    <x:row r="12338">
      <x:c r="A12338" s="34" t="str">
        <x:v>AMZ: Lemongrass + Lime</x:v>
      </x:c>
      <x:c r="B12338" s="34" t="str">
        <x:v>Yellow Curry Chicken Bowl</x:v>
      </x:c>
      <x:c r="C12338" s="34" t="str">
        <x:v>Blanched Green Beans (Green Beans, Water, Water, Ice , Kosher Salt)</x:v>
      </x:c>
      <x:c r="D12338" s="34" t="str">
        <x:v>Water</x:v>
      </x:c>
      <x:c r="E12338" s="34" t="str">
        <x:v>Blanched Green Beans &gt; Water</x:v>
      </x:c>
      <x:c r="F12338" s="34" t="str"/>
      <x:c r="G12338" s="34" t="str">
        <x:v>Excluded — water/ice</x:v>
      </x:c>
    </x:row>
    <x:row r="12339">
      <x:c r="A12339" s="34" t="str">
        <x:v>AMZ: Lemongrass + Lime</x:v>
      </x:c>
      <x:c r="B12339" s="34" t="str">
        <x:v>Yellow Curry Chicken Bowl</x:v>
      </x:c>
      <x:c r="C12339" s="34" t="str">
        <x:v>blanched rainbow potatoes (Water, Water, Ice , Potatoes, Kosher Salt)</x:v>
      </x:c>
      <x:c r="D12339" s="34" t="str">
        <x:v>Water</x:v>
      </x:c>
      <x:c r="E12339" s="34" t="str">
        <x:v>blanched rainbow potatoes &gt; Water</x:v>
      </x:c>
      <x:c r="F12339" s="34" t="str"/>
      <x:c r="G12339" s="34" t="str">
        <x:v>Excluded — water/ice</x:v>
      </x:c>
    </x:row>
    <x:row r="12340">
      <x:c r="A12340" s="34" t="str">
        <x:v>AMZ: Lemongrass + Lime</x:v>
      </x:c>
      <x:c r="B12340" s="34" t="str">
        <x:v>Yellow Curry Chicken Bowl</x:v>
      </x:c>
      <x:c r="C12340" s="34" t="str">
        <x:v>blanched rainbow potatoes (Water, Water, Ice , Potatoes, Kosher Salt)</x:v>
      </x:c>
      <x:c r="D12340" s="34" t="str">
        <x:v>Water</x:v>
      </x:c>
      <x:c r="E12340" s="34" t="str">
        <x:v>blanched rainbow potatoes &gt; Water</x:v>
      </x:c>
      <x:c r="F12340" s="34" t="str"/>
      <x:c r="G12340" s="34" t="str">
        <x:v>Excluded — water/ice</x:v>
      </x:c>
    </x:row>
    <x:row r="12341">
      <x:c r="A12341" s="34" t="str">
        <x:v>AMZ: Lemongrass + Lime</x:v>
      </x:c>
      <x:c r="B12341" s="34" t="str">
        <x:v>Yellow Curry Chicken Bowl</x:v>
      </x:c>
      <x:c r="C1234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41" s="34" t="str">
        <x:v>White Pepper</x:v>
      </x:c>
      <x:c r="E12341" s="34" t="str">
        <x:v>Yellow Curry Sauce &gt; Yellow Curry Paste &gt; White Pepper</x:v>
      </x:c>
      <x:c r="F12341" s="34" t="str">
        <x:v>4111005</x:v>
      </x:c>
      <x:c r="G12341" s="34" t="str">
        <x:v>Grocery/Storeroom</x:v>
      </x:c>
    </x:row>
    <x:row r="12342">
      <x:c r="A12342" s="34" t="str">
        <x:v>AMZ: Lemongrass + Lime</x:v>
      </x:c>
      <x:c r="B12342" s="34" t="str">
        <x:v>Yellow Curry Chicken Bowl</x:v>
      </x:c>
      <x:c r="C12342" s="34" t="str">
        <x:v>Yellow Onions</x:v>
      </x:c>
      <x:c r="D12342" s="34" t="str">
        <x:v>Yellow Onions</x:v>
      </x:c>
      <x:c r="E12342" s="34" t="str">
        <x:v>Yellow Onions</x:v>
      </x:c>
      <x:c r="F12342" s="34" t="str">
        <x:v>4111005</x:v>
      </x:c>
      <x:c r="G12342" s="34" t="str">
        <x:v>Grocery/Storeroom</x:v>
      </x:c>
    </x:row>
    <x:row r="12343">
      <x:c r="A12343" s="34" t="str">
        <x:v>AMZ: Lemongrass + Lime</x:v>
      </x:c>
      <x:c r="B12343" s="34" t="str">
        <x:v>Yellow Curry Pork Bowl</x:v>
      </x:c>
      <x:c r="C12343" s="34" t="str">
        <x:v>Roasted Corn (Corn, Canola Oil, Kosher Salt, Black Pepper)</x:v>
      </x:c>
      <x:c r="D12343" s="34" t="str">
        <x:v>Black Pepper</x:v>
      </x:c>
      <x:c r="E12343" s="34" t="str">
        <x:v>Roasted Corn &gt; Black Pepper</x:v>
      </x:c>
      <x:c r="F12343" s="34" t="str">
        <x:v>4111005</x:v>
      </x:c>
      <x:c r="G12343" s="34" t="str">
        <x:v>Grocery/Storeroom</x:v>
      </x:c>
    </x:row>
    <x:row r="12344">
      <x:c r="A12344" s="34" t="str">
        <x:v>AMZ: Lemongrass + Lime</x:v>
      </x:c>
      <x:c r="B12344" s="34" t="str">
        <x:v>Yellow Curry Pork Bowl</x:v>
      </x:c>
      <x:c r="C1234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44" s="34" t="str">
        <x:v>Canola Oil</x:v>
      </x:c>
      <x:c r="E12344" s="34" t="str">
        <x:v>Yellow Curry Sauce &gt; Canola Oil</x:v>
      </x:c>
      <x:c r="F12344" s="34" t="str">
        <x:v>4111005</x:v>
      </x:c>
      <x:c r="G12344" s="34" t="str">
        <x:v>Grocery/Storeroom</x:v>
      </x:c>
    </x:row>
    <x:row r="12345">
      <x:c r="A12345" s="34" t="str">
        <x:v>AMZ: Lemongrass + Lime</x:v>
      </x:c>
      <x:c r="B12345" s="34" t="str">
        <x:v>Yellow Curry Pork Bowl</x:v>
      </x:c>
      <x:c r="C12345" s="34" t="str">
        <x:v>thai sliced pork (Pork, Canola Oil, Fish Sauce, Less Sodium Gluten Free Soy Sauce, Light Brown Sugar, Garlic , Ginger Root, White Pepper)</x:v>
      </x:c>
      <x:c r="D12345" s="34" t="str">
        <x:v>Canola Oil</x:v>
      </x:c>
      <x:c r="E12345" s="34" t="str">
        <x:v>thai sliced pork &gt; Canola Oil</x:v>
      </x:c>
      <x:c r="F12345" s="34" t="str">
        <x:v>4111005</x:v>
      </x:c>
      <x:c r="G12345" s="34" t="str">
        <x:v>Grocery/Storeroom</x:v>
      </x:c>
    </x:row>
    <x:row r="12346">
      <x:c r="A12346" s="34" t="str">
        <x:v>AMZ: Lemongrass + Lime</x:v>
      </x:c>
      <x:c r="B12346" s="34" t="str">
        <x:v>Yellow Curry Pork Bowl</x:v>
      </x:c>
      <x:c r="C12346" s="34" t="str">
        <x:v>roasted carrots (Carrots, Canola Oil, Kosher Salt)</x:v>
      </x:c>
      <x:c r="D12346" s="34" t="str">
        <x:v>Canola Oil</x:v>
      </x:c>
      <x:c r="E12346" s="34" t="str">
        <x:v>roasted carrots &gt; Canola Oil</x:v>
      </x:c>
      <x:c r="F12346" s="34" t="str">
        <x:v>4111005</x:v>
      </x:c>
      <x:c r="G12346" s="34" t="str">
        <x:v>Grocery/Storeroom</x:v>
      </x:c>
    </x:row>
    <x:row r="12347">
      <x:c r="A12347" s="34" t="str">
        <x:v>AMZ: Lemongrass + Lime</x:v>
      </x:c>
      <x:c r="B12347" s="34" t="str">
        <x:v>Yellow Curry Pork Bowl</x:v>
      </x:c>
      <x:c r="C12347" s="34" t="str">
        <x:v>Roasted Corn (Corn, Canola Oil, Kosher Salt, Black Pepper)</x:v>
      </x:c>
      <x:c r="D12347" s="34" t="str">
        <x:v>Canola Oil</x:v>
      </x:c>
      <x:c r="E12347" s="34" t="str">
        <x:v>Roasted Corn &gt; Canola Oil</x:v>
      </x:c>
      <x:c r="F12347" s="34" t="str">
        <x:v>4111005</x:v>
      </x:c>
      <x:c r="G12347" s="34" t="str">
        <x:v>Grocery/Storeroom</x:v>
      </x:c>
    </x:row>
    <x:row r="12348">
      <x:c r="A12348" s="34" t="str">
        <x:v>AMZ: Lemongrass + Lime</x:v>
      </x:c>
      <x:c r="B12348" s="34" t="str">
        <x:v>Yellow Curry Pork Bowl</x:v>
      </x:c>
      <x:c r="C12348" s="34" t="str">
        <x:v>sauteed bell peppers (Green Bell Peppers, Red Bell Peppers, Canola Oil)</x:v>
      </x:c>
      <x:c r="D12348" s="34" t="str">
        <x:v>Canola Oil</x:v>
      </x:c>
      <x:c r="E12348" s="34" t="str">
        <x:v>sauteed bell peppers &gt; Canola Oil</x:v>
      </x:c>
      <x:c r="F12348" s="34" t="str">
        <x:v>4111005</x:v>
      </x:c>
      <x:c r="G12348" s="34" t="str">
        <x:v>Grocery/Storeroom</x:v>
      </x:c>
    </x:row>
    <x:row r="12349">
      <x:c r="A12349" s="34" t="str">
        <x:v>AMZ: Lemongrass + Lime</x:v>
      </x:c>
      <x:c r="B12349" s="34" t="str">
        <x:v>Yellow Curry Pork Bowl</x:v>
      </x:c>
      <x:c r="C1234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49" s="34" t="str">
        <x:v>Cardamom Pods</x:v>
      </x:c>
      <x:c r="E12349" s="34" t="str">
        <x:v>Yellow Curry Sauce &gt; Yellow Curry Paste &gt; Cardamom Pods</x:v>
      </x:c>
      <x:c r="F12349" s="34" t="str">
        <x:v>4111005</x:v>
      </x:c>
      <x:c r="G12349" s="34" t="str">
        <x:v>Grocery/Storeroom</x:v>
      </x:c>
    </x:row>
    <x:row r="12350">
      <x:c r="A12350" s="34" t="str">
        <x:v>AMZ: Lemongrass + Lime</x:v>
      </x:c>
      <x:c r="B12350" s="34" t="str">
        <x:v>Yellow Curry Pork Bowl</x:v>
      </x:c>
      <x:c r="C12350" s="34" t="str">
        <x:v>roasted carrots (Carrots, Canola Oil, Kosher Salt)</x:v>
      </x:c>
      <x:c r="D12350" s="34" t="str">
        <x:v>Carrots</x:v>
      </x:c>
      <x:c r="E12350" s="34" t="str">
        <x:v>roasted carrots &gt; Carrots</x:v>
      </x:c>
      <x:c r="F12350" s="34" t="str">
        <x:v>4111005</x:v>
      </x:c>
      <x:c r="G12350" s="34" t="str">
        <x:v>Grocery/Storeroom</x:v>
      </x:c>
    </x:row>
    <x:row r="12351">
      <x:c r="A12351" s="34" t="str">
        <x:v>AMZ: Lemongrass + Lime</x:v>
      </x:c>
      <x:c r="B12351" s="34" t="str">
        <x:v>Yellow Curry Pork Bowl</x:v>
      </x:c>
      <x:c r="C1235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1" s="34" t="str">
        <x:v>Chili Peppers</x:v>
      </x:c>
      <x:c r="E12351" s="34" t="str">
        <x:v>Yellow Curry Sauce &gt; Yellow Curry Paste &gt; Chili Peppers</x:v>
      </x:c>
      <x:c r="F12351" s="34" t="str">
        <x:v>4111005</x:v>
      </x:c>
      <x:c r="G12351" s="34" t="str">
        <x:v>Grocery/Storeroom</x:v>
      </x:c>
    </x:row>
    <x:row r="12352">
      <x:c r="A12352" s="34" t="str">
        <x:v>AMZ: Lemongrass + Lime</x:v>
      </x:c>
      <x:c r="B12352" s="34" t="str">
        <x:v>Yellow Curry Pork Bowl</x:v>
      </x:c>
      <x:c r="C12352" s="34" t="str">
        <x:v>Cilantro</x:v>
      </x:c>
      <x:c r="D12352" s="34" t="str">
        <x:v>Cilantro</x:v>
      </x:c>
      <x:c r="E12352" s="34" t="str">
        <x:v>Cilantro</x:v>
      </x:c>
      <x:c r="F12352" s="34" t="str">
        <x:v>4111012</x:v>
      </x:c>
      <x:c r="G12352" s="34" t="str">
        <x:v>Fresh Produce/Salad</x:v>
      </x:c>
    </x:row>
    <x:row r="12353">
      <x:c r="A12353" s="34" t="str">
        <x:v>AMZ: Lemongrass + Lime</x:v>
      </x:c>
      <x:c r="B12353" s="34" t="str">
        <x:v>Yellow Curry Pork Bowl</x:v>
      </x:c>
      <x:c r="C1235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3" s="34" t="str">
        <x:v>Cinnamon</x:v>
      </x:c>
      <x:c r="E12353" s="34" t="str">
        <x:v>Yellow Curry Sauce &gt; Yellow Curry Paste &gt; Cinnamon</x:v>
      </x:c>
      <x:c r="F12353" s="34" t="str">
        <x:v>4111005</x:v>
      </x:c>
      <x:c r="G12353" s="34" t="str">
        <x:v>Grocery/Storeroom</x:v>
      </x:c>
    </x:row>
    <x:row r="12354">
      <x:c r="A12354" s="34" t="str">
        <x:v>AMZ: Lemongrass + Lime</x:v>
      </x:c>
      <x:c r="B12354" s="34" t="str">
        <x:v>Yellow Curry Pork Bowl</x:v>
      </x:c>
      <x:c r="C123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4" s="34" t="str">
        <x:v>Coconut Milk</x:v>
      </x:c>
      <x:c r="E12354" s="34" t="str">
        <x:v>Yellow Curry Sauce &gt; Coconut Milk</x:v>
      </x:c>
      <x:c r="F12354" s="34" t="str">
        <x:v>4111006</x:v>
      </x:c>
      <x:c r="G12354" s="34" t="str">
        <x:v>Dairy</x:v>
      </x:c>
    </x:row>
    <x:row r="12355">
      <x:c r="A12355" s="34" t="str">
        <x:v>AMZ: Lemongrass + Lime</x:v>
      </x:c>
      <x:c r="B12355" s="34" t="str">
        <x:v>Yellow Curry Pork Bowl</x:v>
      </x:c>
      <x:c r="C1235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5" s="34" t="str">
        <x:v>Coriander</x:v>
      </x:c>
      <x:c r="E12355" s="34" t="str">
        <x:v>Yellow Curry Sauce &gt; Yellow Curry Paste &gt; Coriander</x:v>
      </x:c>
      <x:c r="F12355" s="34" t="str">
        <x:v>4111005</x:v>
      </x:c>
      <x:c r="G12355" s="34" t="str">
        <x:v>Grocery/Storeroom</x:v>
      </x:c>
    </x:row>
    <x:row r="12356">
      <x:c r="A12356" s="34" t="str">
        <x:v>AMZ: Lemongrass + Lime</x:v>
      </x:c>
      <x:c r="B12356" s="34" t="str">
        <x:v>Yellow Curry Pork Bowl</x:v>
      </x:c>
      <x:c r="C12356" s="34" t="str">
        <x:v>Roasted Corn (Corn, Canola Oil, Kosher Salt, Black Pepper)</x:v>
      </x:c>
      <x:c r="D12356" s="34" t="str">
        <x:v>Corn</x:v>
      </x:c>
      <x:c r="E12356" s="34" t="str">
        <x:v>Roasted Corn &gt; Corn</x:v>
      </x:c>
      <x:c r="F12356" s="34" t="str">
        <x:v>4111012</x:v>
      </x:c>
      <x:c r="G12356" s="34" t="str">
        <x:v>Fresh Produce/Salad</x:v>
      </x:c>
    </x:row>
    <x:row r="12357">
      <x:c r="A12357" s="34" t="str">
        <x:v>AMZ: Lemongrass + Lime</x:v>
      </x:c>
      <x:c r="B12357" s="34" t="str">
        <x:v>Yellow Curry Pork Bowl</x:v>
      </x:c>
      <x:c r="C1235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7" s="34" t="str">
        <x:v>Cumin</x:v>
      </x:c>
      <x:c r="E12357" s="34" t="str">
        <x:v>Yellow Curry Sauce &gt; Yellow Curry Paste &gt; Cumin</x:v>
      </x:c>
      <x:c r="F12357" s="34" t="str">
        <x:v>4111005</x:v>
      </x:c>
      <x:c r="G12357" s="34" t="str">
        <x:v>Grocery/Storeroom</x:v>
      </x:c>
    </x:row>
    <x:row r="12358">
      <x:c r="A12358" s="34" t="str">
        <x:v>AMZ: Lemongrass + Lime</x:v>
      </x:c>
      <x:c r="B12358" s="34" t="str">
        <x:v>Yellow Curry Pork Bowl</x:v>
      </x:c>
      <x:c r="C123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8" s="34" t="str">
        <x:v>Curry Powder</x:v>
      </x:c>
      <x:c r="E12358" s="34" t="str">
        <x:v>Yellow Curry Sauce &gt; Yellow Curry Paste &gt; Curry Powder</x:v>
      </x:c>
      <x:c r="F12358" s="34" t="str">
        <x:v>4111005</x:v>
      </x:c>
      <x:c r="G12358" s="34" t="str">
        <x:v>Grocery/Storeroom</x:v>
      </x:c>
    </x:row>
    <x:row r="12359">
      <x:c r="A12359" s="34" t="str">
        <x:v>AMZ: Lemongrass + Lime</x:v>
      </x:c>
      <x:c r="B12359" s="34" t="str">
        <x:v>Yellow Curry Pork Bowl</x:v>
      </x:c>
      <x:c r="C1235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9" s="34" t="str">
        <x:v>Extra Virgin Olive Oil</x:v>
      </x:c>
      <x:c r="E12359" s="34" t="str">
        <x:v>Yellow Curry Sauce &gt; Yellow Curry Paste &gt; Extra Virgin Olive Oil</x:v>
      </x:c>
      <x:c r="F12359" s="34" t="str">
        <x:v>4111005</x:v>
      </x:c>
      <x:c r="G12359" s="34" t="str">
        <x:v>Grocery/Storeroom</x:v>
      </x:c>
    </x:row>
    <x:row r="12360">
      <x:c r="A12360" s="34" t="str">
        <x:v>AMZ: Lemongrass + Lime</x:v>
      </x:c>
      <x:c r="B12360" s="34" t="str">
        <x:v>Yellow Curry Pork Bowl</x:v>
      </x:c>
      <x:c r="C12360" s="34" t="str">
        <x:v>thai sliced pork (Pork, Canola Oil, Fish Sauce, Less Sodium Gluten Free Soy Sauce, Light Brown Sugar, Garlic , Ginger Root, White Pepper)</x:v>
      </x:c>
      <x:c r="D12360" s="34" t="str">
        <x:v>Fish Sauce</x:v>
      </x:c>
      <x:c r="E12360" s="34" t="str">
        <x:v>thai sliced pork &gt; Fish Sauce</x:v>
      </x:c>
      <x:c r="F12360" s="34" t="str">
        <x:v>4111004</x:v>
      </x:c>
      <x:c r="G12360" s="34" t="str">
        <x:v>Seafood</x:v>
      </x:c>
    </x:row>
    <x:row r="12361">
      <x:c r="A12361" s="34" t="str">
        <x:v>AMZ: Lemongrass + Lime</x:v>
      </x:c>
      <x:c r="B12361" s="34" t="str">
        <x:v>Yellow Curry Pork Bowl</x:v>
      </x:c>
      <x:c r="C12361" s="34" t="str">
        <x:v>Fried Shallots</x:v>
      </x:c>
      <x:c r="D12361" s="34" t="str">
        <x:v>Fried Shallots</x:v>
      </x:c>
      <x:c r="E12361" s="34" t="str">
        <x:v>Fried Shallots</x:v>
      </x:c>
      <x:c r="F12361" s="34" t="str">
        <x:v>4111005</x:v>
      </x:c>
      <x:c r="G12361" s="34" t="str">
        <x:v>Grocery/Storeroom</x:v>
      </x:c>
    </x:row>
    <x:row r="12362">
      <x:c r="A12362" s="34" t="str">
        <x:v>AMZ: Lemongrass + Lime</x:v>
      </x:c>
      <x:c r="B12362" s="34" t="str">
        <x:v>Yellow Curry Pork Bowl</x:v>
      </x:c>
      <x:c r="C1236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62" s="34" t="str">
        <x:v>Galangal Root</x:v>
      </x:c>
      <x:c r="E12362" s="34" t="str">
        <x:v>Yellow Curry Sauce &gt; Yellow Curry Paste &gt; Galangal Root</x:v>
      </x:c>
      <x:c r="F12362" s="34" t="str">
        <x:v>4111005</x:v>
      </x:c>
      <x:c r="G12362" s="34" t="str">
        <x:v>Grocery/Storeroom</x:v>
      </x:c>
    </x:row>
    <x:row r="12363">
      <x:c r="A12363" s="34" t="str">
        <x:v>AMZ: Lemongrass + Lime</x:v>
      </x:c>
      <x:c r="B12363" s="34" t="str">
        <x:v>Yellow Curry Pork Bowl</x:v>
      </x:c>
      <x:c r="C1236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63" s="34" t="str">
        <x:v>Garlic</x:v>
      </x:c>
      <x:c r="E12363" s="34" t="str">
        <x:v>Yellow Curry Sauce &gt; Yellow Curry Paste &gt; Garlic</x:v>
      </x:c>
      <x:c r="F12363" s="34" t="str">
        <x:v>4111012</x:v>
      </x:c>
      <x:c r="G12363" s="34" t="str">
        <x:v>Fresh Produce/Salad</x:v>
      </x:c>
    </x:row>
    <x:row r="12364">
      <x:c r="A12364" s="34" t="str">
        <x:v>AMZ: Lemongrass + Lime</x:v>
      </x:c>
      <x:c r="B12364" s="34" t="str">
        <x:v>Yellow Curry Pork Bowl</x:v>
      </x:c>
      <x:c r="C12364" s="34" t="str">
        <x:v>thai sliced pork (Pork, Canola Oil, Fish Sauce, Less Sodium Gluten Free Soy Sauce, Light Brown Sugar, Garlic , Ginger Root, White Pepper)</x:v>
      </x:c>
      <x:c r="D12364" s="34" t="str">
        <x:v>Garlic</x:v>
      </x:c>
      <x:c r="E12364" s="34" t="str">
        <x:v>thai sliced pork &gt; Garlic</x:v>
      </x:c>
      <x:c r="F12364" s="34" t="str">
        <x:v>4111012</x:v>
      </x:c>
      <x:c r="G12364" s="34" t="str">
        <x:v>Fresh Produce/Salad</x:v>
      </x:c>
    </x:row>
    <x:row r="12365">
      <x:c r="A12365" s="34" t="str">
        <x:v>AMZ: Lemongrass + Lime</x:v>
      </x:c>
      <x:c r="B12365" s="34" t="str">
        <x:v>Yellow Curry Pork Bowl</x:v>
      </x:c>
      <x:c r="C12365" s="34" t="str">
        <x:v>thai sliced pork (Pork, Canola Oil, Fish Sauce, Less Sodium Gluten Free Soy Sauce, Light Brown Sugar, Garlic , Ginger Root, White Pepper)</x:v>
      </x:c>
      <x:c r="D12365" s="34" t="str">
        <x:v>Ginger Root</x:v>
      </x:c>
      <x:c r="E12365" s="34" t="str">
        <x:v>thai sliced pork &gt; Ginger Root</x:v>
      </x:c>
      <x:c r="F12365" s="34" t="str">
        <x:v>4111012</x:v>
      </x:c>
      <x:c r="G12365" s="34" t="str">
        <x:v>Fresh Produce/Salad</x:v>
      </x:c>
    </x:row>
    <x:row r="12366">
      <x:c r="A12366" s="34" t="str">
        <x:v>AMZ: Lemongrass + Lime</x:v>
      </x:c>
      <x:c r="B12366" s="34" t="str">
        <x:v>Yellow Curry Pork Bowl</x:v>
      </x:c>
      <x:c r="C1236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66" s="34" t="str">
        <x:v>Granulated Sugar</x:v>
      </x:c>
      <x:c r="E12366" s="34" t="str">
        <x:v>Yellow Curry Sauce &gt; Granulated Sugar</x:v>
      </x:c>
      <x:c r="F12366" s="34" t="str">
        <x:v>4111005</x:v>
      </x:c>
      <x:c r="G12366" s="34" t="str">
        <x:v>Grocery/Storeroom</x:v>
      </x:c>
    </x:row>
    <x:row r="12367">
      <x:c r="A12367" s="34" t="str">
        <x:v>AMZ: Lemongrass + Lime</x:v>
      </x:c>
      <x:c r="B12367" s="34" t="str">
        <x:v>Yellow Curry Pork Bowl</x:v>
      </x:c>
      <x:c r="C12367" s="34" t="str">
        <x:v>Blanched Green Beans (Green Beans, Water, Water, Ice , Kosher Salt)</x:v>
      </x:c>
      <x:c r="D12367" s="34" t="str">
        <x:v>Green Beans</x:v>
      </x:c>
      <x:c r="E12367" s="34" t="str">
        <x:v>Blanched Green Beans &gt; Green Beans</x:v>
      </x:c>
      <x:c r="F12367" s="34" t="str">
        <x:v>4111005</x:v>
      </x:c>
      <x:c r="G12367" s="34" t="str">
        <x:v>Grocery/Storeroom</x:v>
      </x:c>
    </x:row>
    <x:row r="12368">
      <x:c r="A12368" s="34" t="str">
        <x:v>AMZ: Lemongrass + Lime</x:v>
      </x:c>
      <x:c r="B12368" s="34" t="str">
        <x:v>Yellow Curry Pork Bowl</x:v>
      </x:c>
      <x:c r="C12368" s="34" t="str">
        <x:v>sauteed bell peppers (Green Bell Peppers, Red Bell Peppers, Canola Oil)</x:v>
      </x:c>
      <x:c r="D12368" s="34" t="str">
        <x:v>Green Bell Peppers</x:v>
      </x:c>
      <x:c r="E12368" s="34" t="str">
        <x:v>sauteed bell peppers &gt; Green Bell Peppers</x:v>
      </x:c>
      <x:c r="F12368" s="34" t="str">
        <x:v>4111005</x:v>
      </x:c>
      <x:c r="G12368" s="34" t="str">
        <x:v>Grocery/Storeroom</x:v>
      </x:c>
    </x:row>
    <x:row r="12369">
      <x:c r="A12369" s="34" t="str">
        <x:v>AMZ: Lemongrass + Lime</x:v>
      </x:c>
      <x:c r="B12369" s="34" t="str">
        <x:v>Yellow Curry Pork Bowl</x:v>
      </x:c>
      <x:c r="C12369" s="34" t="str">
        <x:v>Blanched Green Beans (Green Beans, Water, Water, Ice , Kosher Salt)</x:v>
      </x:c>
      <x:c r="D12369" s="34" t="str">
        <x:v>Ice</x:v>
      </x:c>
      <x:c r="E12369" s="34" t="str">
        <x:v>Blanched Green Beans &gt; Ice</x:v>
      </x:c>
      <x:c r="F12369" s="34" t="str"/>
      <x:c r="G12369" s="34" t="str">
        <x:v>Excluded — water/ice</x:v>
      </x:c>
    </x:row>
    <x:row r="12370">
      <x:c r="A12370" s="34" t="str">
        <x:v>AMZ: Lemongrass + Lime</x:v>
      </x:c>
      <x:c r="B12370" s="34" t="str">
        <x:v>Yellow Curry Pork Bowl</x:v>
      </x:c>
      <x:c r="C12370" s="34" t="str">
        <x:v>blanched rainbow potatoes (Water, Water, Ice , Potatoes, Kosher Salt)</x:v>
      </x:c>
      <x:c r="D12370" s="34" t="str">
        <x:v>Ice</x:v>
      </x:c>
      <x:c r="E12370" s="34" t="str">
        <x:v>blanched rainbow potatoes &gt; Ice</x:v>
      </x:c>
      <x:c r="F12370" s="34" t="str"/>
      <x:c r="G12370" s="34" t="str">
        <x:v>Excluded — water/ice</x:v>
      </x:c>
    </x:row>
    <x:row r="12371">
      <x:c r="A12371" s="34" t="str">
        <x:v>AMZ: Lemongrass + Lime</x:v>
      </x:c>
      <x:c r="B12371" s="34" t="str">
        <x:v>Yellow Curry Pork Bowl</x:v>
      </x:c>
      <x:c r="C12371" s="34" t="str">
        <x:v>jasmine rice (Water, Jasmine Rice)</x:v>
      </x:c>
      <x:c r="D12371" s="34" t="str">
        <x:v>Jasmine Rice</x:v>
      </x:c>
      <x:c r="E12371" s="34" t="str">
        <x:v>jasmine rice &gt; Jasmine Rice</x:v>
      </x:c>
      <x:c r="F12371" s="34" t="str">
        <x:v>4111005</x:v>
      </x:c>
      <x:c r="G12371" s="34" t="str">
        <x:v>Grocery/Storeroom</x:v>
      </x:c>
    </x:row>
    <x:row r="12372">
      <x:c r="A12372" s="34" t="str">
        <x:v>AMZ: Lemongrass + Lime</x:v>
      </x:c>
      <x:c r="B12372" s="34" t="str">
        <x:v>Yellow Curry Pork Bowl</x:v>
      </x:c>
      <x:c r="C1237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72" s="34" t="str">
        <x:v>Kosher Salt</x:v>
      </x:c>
      <x:c r="E12372" s="34" t="str">
        <x:v>Yellow Curry Sauce &gt; Yellow Curry Paste &gt; Kosher Salt</x:v>
      </x:c>
      <x:c r="F12372" s="34" t="str">
        <x:v>4111005</x:v>
      </x:c>
      <x:c r="G12372" s="34" t="str">
        <x:v>Grocery/Storeroom</x:v>
      </x:c>
    </x:row>
    <x:row r="12373">
      <x:c r="A12373" s="34" t="str">
        <x:v>AMZ: Lemongrass + Lime</x:v>
      </x:c>
      <x:c r="B12373" s="34" t="str">
        <x:v>Yellow Curry Pork Bowl</x:v>
      </x:c>
      <x:c r="C12373" s="34" t="str">
        <x:v>Blanched Green Beans (Green Beans, Water, Water, Ice , Kosher Salt)</x:v>
      </x:c>
      <x:c r="D12373" s="34" t="str">
        <x:v>Kosher Salt</x:v>
      </x:c>
      <x:c r="E12373" s="34" t="str">
        <x:v>Blanched Green Beans &gt; Kosher Salt</x:v>
      </x:c>
      <x:c r="F12373" s="34" t="str">
        <x:v>4111005</x:v>
      </x:c>
      <x:c r="G12373" s="34" t="str">
        <x:v>Grocery/Storeroom</x:v>
      </x:c>
    </x:row>
    <x:row r="12374">
      <x:c r="A12374" s="34" t="str">
        <x:v>AMZ: Lemongrass + Lime</x:v>
      </x:c>
      <x:c r="B12374" s="34" t="str">
        <x:v>Yellow Curry Pork Bowl</x:v>
      </x:c>
      <x:c r="C12374" s="34" t="str">
        <x:v>blanched rainbow potatoes (Water, Water, Ice , Potatoes, Kosher Salt)</x:v>
      </x:c>
      <x:c r="D12374" s="34" t="str">
        <x:v>Kosher Salt</x:v>
      </x:c>
      <x:c r="E12374" s="34" t="str">
        <x:v>blanched rainbow potatoes &gt; Kosher Salt</x:v>
      </x:c>
      <x:c r="F12374" s="34" t="str">
        <x:v>4111005</x:v>
      </x:c>
      <x:c r="G12374" s="34" t="str">
        <x:v>Grocery/Storeroom</x:v>
      </x:c>
    </x:row>
    <x:row r="12375">
      <x:c r="A12375" s="34" t="str">
        <x:v>AMZ: Lemongrass + Lime</x:v>
      </x:c>
      <x:c r="B12375" s="34" t="str">
        <x:v>Yellow Curry Pork Bowl</x:v>
      </x:c>
      <x:c r="C12375" s="34" t="str">
        <x:v>roasted carrots (Carrots, Canola Oil, Kosher Salt)</x:v>
      </x:c>
      <x:c r="D12375" s="34" t="str">
        <x:v>Kosher Salt</x:v>
      </x:c>
      <x:c r="E12375" s="34" t="str">
        <x:v>roasted carrots &gt; Kosher Salt</x:v>
      </x:c>
      <x:c r="F12375" s="34" t="str">
        <x:v>4111005</x:v>
      </x:c>
      <x:c r="G12375" s="34" t="str">
        <x:v>Grocery/Storeroom</x:v>
      </x:c>
    </x:row>
    <x:row r="12376">
      <x:c r="A12376" s="34" t="str">
        <x:v>AMZ: Lemongrass + Lime</x:v>
      </x:c>
      <x:c r="B12376" s="34" t="str">
        <x:v>Yellow Curry Pork Bowl</x:v>
      </x:c>
      <x:c r="C12376" s="34" t="str">
        <x:v>Roasted Corn (Corn, Canola Oil, Kosher Salt, Black Pepper)</x:v>
      </x:c>
      <x:c r="D12376" s="34" t="str">
        <x:v>Kosher Salt</x:v>
      </x:c>
      <x:c r="E12376" s="34" t="str">
        <x:v>Roasted Corn &gt; Kosher Salt</x:v>
      </x:c>
      <x:c r="F12376" s="34" t="str">
        <x:v>4111005</x:v>
      </x:c>
      <x:c r="G12376" s="34" t="str">
        <x:v>Grocery/Storeroom</x:v>
      </x:c>
    </x:row>
    <x:row r="12377">
      <x:c r="A12377" s="34" t="str">
        <x:v>AMZ: Lemongrass + Lime</x:v>
      </x:c>
      <x:c r="B12377" s="34" t="str">
        <x:v>Yellow Curry Pork Bowl</x:v>
      </x:c>
      <x:c r="C1237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77" s="34" t="str">
        <x:v>Lemongrass</x:v>
      </x:c>
      <x:c r="E12377" s="34" t="str">
        <x:v>Yellow Curry Sauce &gt; Yellow Curry Paste &gt; Lemongrass</x:v>
      </x:c>
      <x:c r="F12377" s="34" t="str">
        <x:v>4111005</x:v>
      </x:c>
      <x:c r="G12377" s="34" t="str">
        <x:v>Grocery/Storeroom</x:v>
      </x:c>
    </x:row>
    <x:row r="12378">
      <x:c r="A12378" s="34" t="str">
        <x:v>AMZ: Lemongrass + Lime</x:v>
      </x:c>
      <x:c r="B12378" s="34" t="str">
        <x:v>Yellow Curry Pork Bowl</x:v>
      </x:c>
      <x:c r="C1237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78" s="34" t="str">
        <x:v>Less Sodium Gluten Free Soy Sauce</x:v>
      </x:c>
      <x:c r="E12378" s="34" t="str">
        <x:v>Yellow Curry Sauce &gt; Less Sodium Gluten Free Soy Sauce</x:v>
      </x:c>
      <x:c r="F12378" s="34" t="str">
        <x:v>4111005</x:v>
      </x:c>
      <x:c r="G12378" s="34" t="str">
        <x:v>Grocery/Storeroom</x:v>
      </x:c>
    </x:row>
    <x:row r="12379">
      <x:c r="A12379" s="34" t="str">
        <x:v>AMZ: Lemongrass + Lime</x:v>
      </x:c>
      <x:c r="B12379" s="34" t="str">
        <x:v>Yellow Curry Pork Bowl</x:v>
      </x:c>
      <x:c r="C12379" s="34" t="str">
        <x:v>thai sliced pork (Pork, Canola Oil, Fish Sauce, Less Sodium Gluten Free Soy Sauce, Light Brown Sugar, Garlic , Ginger Root, White Pepper)</x:v>
      </x:c>
      <x:c r="D12379" s="34" t="str">
        <x:v>Less Sodium Gluten Free Soy Sauce</x:v>
      </x:c>
      <x:c r="E12379" s="34" t="str">
        <x:v>thai sliced pork &gt; Less Sodium Gluten Free Soy Sauce</x:v>
      </x:c>
      <x:c r="F12379" s="34" t="str">
        <x:v>4111005</x:v>
      </x:c>
      <x:c r="G12379" s="34" t="str">
        <x:v>Grocery/Storeroom</x:v>
      </x:c>
    </x:row>
    <x:row r="12380">
      <x:c r="A12380" s="34" t="str">
        <x:v>AMZ: Lemongrass + Lime</x:v>
      </x:c>
      <x:c r="B12380" s="34" t="str">
        <x:v>Yellow Curry Pork Bowl</x:v>
      </x:c>
      <x:c r="C12380" s="34" t="str">
        <x:v>thai sliced pork (Pork, Canola Oil, Fish Sauce, Less Sodium Gluten Free Soy Sauce, Light Brown Sugar, Garlic , Ginger Root, White Pepper)</x:v>
      </x:c>
      <x:c r="D12380" s="34" t="str">
        <x:v>Light Brown Sugar</x:v>
      </x:c>
      <x:c r="E12380" s="34" t="str">
        <x:v>thai sliced pork &gt; Light Brown Sugar</x:v>
      </x:c>
      <x:c r="F12380" s="34" t="str">
        <x:v>4111005</x:v>
      </x:c>
      <x:c r="G12380" s="34" t="str">
        <x:v>Grocery/Storeroom</x:v>
      </x:c>
    </x:row>
    <x:row r="12381">
      <x:c r="A12381" s="34" t="str">
        <x:v>AMZ: Lemongrass + Lime</x:v>
      </x:c>
      <x:c r="B12381" s="34" t="str">
        <x:v>Yellow Curry Pork Bowl</x:v>
      </x:c>
      <x:c r="C1238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1" s="34" t="str">
        <x:v>Lime</x:v>
      </x:c>
      <x:c r="E12381" s="34" t="str">
        <x:v>Yellow Curry Sauce &gt; Yellow Curry Paste &gt; Lime</x:v>
      </x:c>
      <x:c r="F12381" s="34" t="str">
        <x:v>4111012</x:v>
      </x:c>
      <x:c r="G12381" s="34" t="str">
        <x:v>Fresh Produce/Salad</x:v>
      </x:c>
    </x:row>
    <x:row r="12382">
      <x:c r="A12382" s="34" t="str">
        <x:v>AMZ: Lemongrass + Lime</x:v>
      </x:c>
      <x:c r="B12382" s="34" t="str">
        <x:v>Yellow Curry Pork Bowl</x:v>
      </x:c>
      <x:c r="C12382" s="34" t="str">
        <x:v>Lime</x:v>
      </x:c>
      <x:c r="D12382" s="34" t="str">
        <x:v>Lime</x:v>
      </x:c>
      <x:c r="E12382" s="34" t="str">
        <x:v>Lime</x:v>
      </x:c>
      <x:c r="F12382" s="34" t="str">
        <x:v>4111012</x:v>
      </x:c>
      <x:c r="G12382" s="34" t="str">
        <x:v>Fresh Produce/Salad</x:v>
      </x:c>
    </x:row>
    <x:row r="12383">
      <x:c r="A12383" s="34" t="str">
        <x:v>AMZ: Lemongrass + Lime</x:v>
      </x:c>
      <x:c r="B12383" s="34" t="str">
        <x:v>Yellow Curry Pork Bowl</x:v>
      </x:c>
      <x:c r="C1238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3" s="34" t="str">
        <x:v>Nutmeg</x:v>
      </x:c>
      <x:c r="E12383" s="34" t="str">
        <x:v>Yellow Curry Sauce &gt; Yellow Curry Paste &gt; Nutmeg</x:v>
      </x:c>
      <x:c r="F12383" s="34" t="str">
        <x:v>4111005</x:v>
      </x:c>
      <x:c r="G12383" s="34" t="str">
        <x:v>Grocery/Storeroom</x:v>
      </x:c>
    </x:row>
    <x:row r="12384">
      <x:c r="A12384" s="34" t="str">
        <x:v>AMZ: Lemongrass + Lime</x:v>
      </x:c>
      <x:c r="B12384" s="34" t="str">
        <x:v>Yellow Curry Pork Bowl</x:v>
      </x:c>
      <x:c r="C12384" s="34" t="str">
        <x:v>thai sliced pork (Pork, Canola Oil, Fish Sauce, Less Sodium Gluten Free Soy Sauce, Light Brown Sugar, Garlic , Ginger Root, White Pepper)</x:v>
      </x:c>
      <x:c r="D12384" s="34" t="str">
        <x:v>Pork</x:v>
      </x:c>
      <x:c r="E12384" s="34" t="str">
        <x:v>thai sliced pork &gt; Pork</x:v>
      </x:c>
      <x:c r="F12384" s="34" t="str">
        <x:v>4111003</x:v>
      </x:c>
      <x:c r="G12384" s="34" t="str">
        <x:v>Meat/Poultry</x:v>
      </x:c>
    </x:row>
    <x:row r="12385">
      <x:c r="A12385" s="34" t="str">
        <x:v>AMZ: Lemongrass + Lime</x:v>
      </x:c>
      <x:c r="B12385" s="34" t="str">
        <x:v>Yellow Curry Pork Bowl</x:v>
      </x:c>
      <x:c r="C12385" s="34" t="str">
        <x:v>blanched rainbow potatoes (Water, Water, Ice , Potatoes, Kosher Salt)</x:v>
      </x:c>
      <x:c r="D12385" s="34" t="str">
        <x:v>Potatoes</x:v>
      </x:c>
      <x:c r="E12385" s="34" t="str">
        <x:v>blanched rainbow potatoes &gt; Potatoes</x:v>
      </x:c>
      <x:c r="F12385" s="34" t="str">
        <x:v>4111005</x:v>
      </x:c>
      <x:c r="G12385" s="34" t="str">
        <x:v>Grocery/Storeroom</x:v>
      </x:c>
    </x:row>
    <x:row r="12386">
      <x:c r="A12386" s="34" t="str">
        <x:v>AMZ: Lemongrass + Lime</x:v>
      </x:c>
      <x:c r="B12386" s="34" t="str">
        <x:v>Yellow Curry Pork Bowl</x:v>
      </x:c>
      <x:c r="C12386" s="34" t="str">
        <x:v>sauteed bell peppers (Green Bell Peppers, Red Bell Peppers, Canola Oil)</x:v>
      </x:c>
      <x:c r="D12386" s="34" t="str">
        <x:v>Red Bell Peppers</x:v>
      </x:c>
      <x:c r="E12386" s="34" t="str">
        <x:v>sauteed bell peppers &gt; Red Bell Peppers</x:v>
      </x:c>
      <x:c r="F12386" s="34" t="str">
        <x:v>4111005</x:v>
      </x:c>
      <x:c r="G12386" s="34" t="str">
        <x:v>Grocery/Storeroom</x:v>
      </x:c>
    </x:row>
    <x:row r="12387">
      <x:c r="A12387" s="34" t="str">
        <x:v>AMZ: Lemongrass + Lime</x:v>
      </x:c>
      <x:c r="B12387" s="34" t="str">
        <x:v>Yellow Curry Pork Bowl</x:v>
      </x:c>
      <x:c r="C1238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7" s="34" t="str">
        <x:v>Shallots</x:v>
      </x:c>
      <x:c r="E12387" s="34" t="str">
        <x:v>Yellow Curry Sauce &gt; Yellow Curry Paste &gt; Shallots</x:v>
      </x:c>
      <x:c r="F12387" s="34" t="str">
        <x:v>4111005</x:v>
      </x:c>
      <x:c r="G12387" s="34" t="str">
        <x:v>Grocery/Storeroom</x:v>
      </x:c>
    </x:row>
    <x:row r="12388">
      <x:c r="A12388" s="34" t="str">
        <x:v>AMZ: Lemongrass + Lime</x:v>
      </x:c>
      <x:c r="B12388" s="34" t="str">
        <x:v>Yellow Curry Pork Bowl</x:v>
      </x:c>
      <x:c r="C1238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8" s="34" t="str">
        <x:v>Turmeric</x:v>
      </x:c>
      <x:c r="E12388" s="34" t="str">
        <x:v>Yellow Curry Sauce &gt; Yellow Curry Paste &gt; Turmeric</x:v>
      </x:c>
      <x:c r="F12388" s="34" t="str">
        <x:v>4111005</x:v>
      </x:c>
      <x:c r="G12388" s="34" t="str">
        <x:v>Grocery/Storeroom</x:v>
      </x:c>
    </x:row>
    <x:row r="12389">
      <x:c r="A12389" s="34" t="str">
        <x:v>AMZ: Lemongrass + Lime</x:v>
      </x:c>
      <x:c r="B12389" s="34" t="str">
        <x:v>Yellow Curry Pork Bowl</x:v>
      </x:c>
      <x:c r="C12389" s="34" t="str">
        <x:v>jasmine rice (Water, Jasmine Rice)</x:v>
      </x:c>
      <x:c r="D12389" s="34" t="str">
        <x:v>Water</x:v>
      </x:c>
      <x:c r="E12389" s="34" t="str">
        <x:v>jasmine rice &gt; Water</x:v>
      </x:c>
      <x:c r="F12389" s="34" t="str"/>
      <x:c r="G12389" s="34" t="str">
        <x:v>Excluded — water/ice</x:v>
      </x:c>
    </x:row>
    <x:row r="12390">
      <x:c r="A12390" s="34" t="str">
        <x:v>AMZ: Lemongrass + Lime</x:v>
      </x:c>
      <x:c r="B12390" s="34" t="str">
        <x:v>Yellow Curry Pork Bowl</x:v>
      </x:c>
      <x:c r="C1239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90" s="34" t="str">
        <x:v>Water</x:v>
      </x:c>
      <x:c r="E12390" s="34" t="str">
        <x:v>Yellow Curry Sauce &gt; Water</x:v>
      </x:c>
      <x:c r="F12390" s="34" t="str"/>
      <x:c r="G12390" s="34" t="str">
        <x:v>Excluded — water/ice</x:v>
      </x:c>
    </x:row>
    <x:row r="12391">
      <x:c r="A12391" s="34" t="str">
        <x:v>AMZ: Lemongrass + Lime</x:v>
      </x:c>
      <x:c r="B12391" s="34" t="str">
        <x:v>Yellow Curry Pork Bowl</x:v>
      </x:c>
      <x:c r="C1239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91" s="34" t="str">
        <x:v>Water</x:v>
      </x:c>
      <x:c r="E12391" s="34" t="str">
        <x:v>Yellow Curry Sauce &gt; Yellow Curry Paste &gt; Water</x:v>
      </x:c>
      <x:c r="F12391" s="34" t="str"/>
      <x:c r="G12391" s="34" t="str">
        <x:v>Excluded — water/ice</x:v>
      </x:c>
    </x:row>
    <x:row r="12392">
      <x:c r="A12392" s="34" t="str">
        <x:v>AMZ: Lemongrass + Lime</x:v>
      </x:c>
      <x:c r="B12392" s="34" t="str">
        <x:v>Yellow Curry Pork Bowl</x:v>
      </x:c>
      <x:c r="C12392" s="34" t="str">
        <x:v>Blanched Green Beans (Green Beans, Water, Water, Ice , Kosher Salt)</x:v>
      </x:c>
      <x:c r="D12392" s="34" t="str">
        <x:v>Water</x:v>
      </x:c>
      <x:c r="E12392" s="34" t="str">
        <x:v>Blanched Green Beans &gt; Water</x:v>
      </x:c>
      <x:c r="F12392" s="34" t="str"/>
      <x:c r="G12392" s="34" t="str">
        <x:v>Excluded — water/ice</x:v>
      </x:c>
    </x:row>
    <x:row r="12393">
      <x:c r="A12393" s="34" t="str">
        <x:v>AMZ: Lemongrass + Lime</x:v>
      </x:c>
      <x:c r="B12393" s="34" t="str">
        <x:v>Yellow Curry Pork Bowl</x:v>
      </x:c>
      <x:c r="C12393" s="34" t="str">
        <x:v>Blanched Green Beans (Green Beans, Water, Water, Ice , Kosher Salt)</x:v>
      </x:c>
      <x:c r="D12393" s="34" t="str">
        <x:v>Water</x:v>
      </x:c>
      <x:c r="E12393" s="34" t="str">
        <x:v>Blanched Green Beans &gt; Water</x:v>
      </x:c>
      <x:c r="F12393" s="34" t="str"/>
      <x:c r="G12393" s="34" t="str">
        <x:v>Excluded — water/ice</x:v>
      </x:c>
    </x:row>
    <x:row r="12394">
      <x:c r="A12394" s="34" t="str">
        <x:v>AMZ: Lemongrass + Lime</x:v>
      </x:c>
      <x:c r="B12394" s="34" t="str">
        <x:v>Yellow Curry Pork Bowl</x:v>
      </x:c>
      <x:c r="C12394" s="34" t="str">
        <x:v>blanched rainbow potatoes (Water, Water, Ice , Potatoes, Kosher Salt)</x:v>
      </x:c>
      <x:c r="D12394" s="34" t="str">
        <x:v>Water</x:v>
      </x:c>
      <x:c r="E12394" s="34" t="str">
        <x:v>blanched rainbow potatoes &gt; Water</x:v>
      </x:c>
      <x:c r="F12394" s="34" t="str"/>
      <x:c r="G12394" s="34" t="str">
        <x:v>Excluded — water/ice</x:v>
      </x:c>
    </x:row>
    <x:row r="12395">
      <x:c r="A12395" s="34" t="str">
        <x:v>AMZ: Lemongrass + Lime</x:v>
      </x:c>
      <x:c r="B12395" s="34" t="str">
        <x:v>Yellow Curry Pork Bowl</x:v>
      </x:c>
      <x:c r="C12395" s="34" t="str">
        <x:v>blanched rainbow potatoes (Water, Water, Ice , Potatoes, Kosher Salt)</x:v>
      </x:c>
      <x:c r="D12395" s="34" t="str">
        <x:v>Water</x:v>
      </x:c>
      <x:c r="E12395" s="34" t="str">
        <x:v>blanched rainbow potatoes &gt; Water</x:v>
      </x:c>
      <x:c r="F12395" s="34" t="str"/>
      <x:c r="G12395" s="34" t="str">
        <x:v>Excluded — water/ice</x:v>
      </x:c>
    </x:row>
    <x:row r="12396">
      <x:c r="A12396" s="34" t="str">
        <x:v>AMZ: Lemongrass + Lime</x:v>
      </x:c>
      <x:c r="B12396" s="34" t="str">
        <x:v>Yellow Curry Pork Bowl</x:v>
      </x:c>
      <x:c r="C1239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96" s="34" t="str">
        <x:v>White Pepper</x:v>
      </x:c>
      <x:c r="E12396" s="34" t="str">
        <x:v>Yellow Curry Sauce &gt; Yellow Curry Paste &gt; White Pepper</x:v>
      </x:c>
      <x:c r="F12396" s="34" t="str">
        <x:v>4111005</x:v>
      </x:c>
      <x:c r="G12396" s="34" t="str">
        <x:v>Grocery/Storeroom</x:v>
      </x:c>
    </x:row>
    <x:row r="12397">
      <x:c r="A12397" s="34" t="str">
        <x:v>AMZ: Lemongrass + Lime</x:v>
      </x:c>
      <x:c r="B12397" s="34" t="str">
        <x:v>Yellow Curry Pork Bowl</x:v>
      </x:c>
      <x:c r="C12397" s="34" t="str">
        <x:v>thai sliced pork (Pork, Canola Oil, Fish Sauce, Less Sodium Gluten Free Soy Sauce, Light Brown Sugar, Garlic , Ginger Root, White Pepper)</x:v>
      </x:c>
      <x:c r="D12397" s="34" t="str">
        <x:v>White Pepper</x:v>
      </x:c>
      <x:c r="E12397" s="34" t="str">
        <x:v>thai sliced pork &gt; White Pepper</x:v>
      </x:c>
      <x:c r="F12397" s="34" t="str">
        <x:v>4111005</x:v>
      </x:c>
      <x:c r="G12397" s="34" t="str">
        <x:v>Grocery/Storeroom</x:v>
      </x:c>
    </x:row>
    <x:row r="12398">
      <x:c r="A12398" s="34" t="str">
        <x:v>AMZ: Lemongrass + Lime</x:v>
      </x:c>
      <x:c r="B12398" s="34" t="str">
        <x:v>Yellow Curry Pork Bowl</x:v>
      </x:c>
      <x:c r="C12398" s="34" t="str">
        <x:v>Yellow Onions</x:v>
      </x:c>
      <x:c r="D12398" s="34" t="str">
        <x:v>Yellow Onions</x:v>
      </x:c>
      <x:c r="E12398" s="34" t="str">
        <x:v>Yellow Onions</x:v>
      </x:c>
      <x:c r="F12398" s="34" t="str">
        <x:v>4111005</x:v>
      </x:c>
      <x:c r="G12398" s="34" t="str">
        <x:v>Grocery/Storeroom</x:v>
      </x:c>
    </x:row>
    <x:row r="12399">
      <x:c r="A12399" s="34" t="str">
        <x:v>AMZ: Lemongrass + Lime</x:v>
      </x:c>
      <x:c r="B12399" s="34" t="str">
        <x:v>Yellow Curry Tofu Bowl</x:v>
      </x:c>
      <x:c r="C12399" s="34" t="str">
        <x:v>Roasted Corn (Corn, Canola Oil, Kosher Salt, Black Pepper)</x:v>
      </x:c>
      <x:c r="D12399" s="34" t="str">
        <x:v>Black Pepper</x:v>
      </x:c>
      <x:c r="E12399" s="34" t="str">
        <x:v>Roasted Corn &gt; Black Pepper</x:v>
      </x:c>
      <x:c r="F12399" s="34" t="str">
        <x:v>4111005</x:v>
      </x:c>
      <x:c r="G12399" s="34" t="str">
        <x:v>Grocery/Storeroom</x:v>
      </x:c>
    </x:row>
    <x:row r="12400">
      <x:c r="A12400" s="34" t="str">
        <x:v>AMZ: Lemongrass + Lime</x:v>
      </x:c>
      <x:c r="B12400" s="34" t="str">
        <x:v>Yellow Curry Tofu Bowl</x:v>
      </x:c>
      <x:c r="C1240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0" s="34" t="str">
        <x:v>Canola Oil</x:v>
      </x:c>
      <x:c r="E12400" s="34" t="str">
        <x:v>Yellow Curry Sauce &gt; Canola Oil</x:v>
      </x:c>
      <x:c r="F12400" s="34" t="str">
        <x:v>4111005</x:v>
      </x:c>
      <x:c r="G12400" s="34" t="str">
        <x:v>Grocery/Storeroom</x:v>
      </x:c>
    </x:row>
    <x:row r="12401">
      <x:c r="A12401" s="34" t="str">
        <x:v>AMZ: Lemongrass + Lime</x:v>
      </x:c>
      <x:c r="B12401" s="34" t="str">
        <x:v>Yellow Curry Tofu Bowl</x:v>
      </x:c>
      <x:c r="C12401" s="34" t="str">
        <x:v>Fried Tofu (Tofu, Canola Oil)</x:v>
      </x:c>
      <x:c r="D12401" s="34" t="str">
        <x:v>Canola Oil</x:v>
      </x:c>
      <x:c r="E12401" s="34" t="str">
        <x:v>Fried Tofu &gt; Canola Oil</x:v>
      </x:c>
      <x:c r="F12401" s="34" t="str">
        <x:v>4111005</x:v>
      </x:c>
      <x:c r="G12401" s="34" t="str">
        <x:v>Grocery/Storeroom</x:v>
      </x:c>
    </x:row>
    <x:row r="12402">
      <x:c r="A12402" s="34" t="str">
        <x:v>AMZ: Lemongrass + Lime</x:v>
      </x:c>
      <x:c r="B12402" s="34" t="str">
        <x:v>Yellow Curry Tofu Bowl</x:v>
      </x:c>
      <x:c r="C12402" s="34" t="str">
        <x:v>roasted carrots (Carrots, Canola Oil, Kosher Salt)</x:v>
      </x:c>
      <x:c r="D12402" s="34" t="str">
        <x:v>Canola Oil</x:v>
      </x:c>
      <x:c r="E12402" s="34" t="str">
        <x:v>roasted carrots &gt; Canola Oil</x:v>
      </x:c>
      <x:c r="F12402" s="34" t="str">
        <x:v>4111005</x:v>
      </x:c>
      <x:c r="G12402" s="34" t="str">
        <x:v>Grocery/Storeroom</x:v>
      </x:c>
    </x:row>
    <x:row r="12403">
      <x:c r="A12403" s="34" t="str">
        <x:v>AMZ: Lemongrass + Lime</x:v>
      </x:c>
      <x:c r="B12403" s="34" t="str">
        <x:v>Yellow Curry Tofu Bowl</x:v>
      </x:c>
      <x:c r="C12403" s="34" t="str">
        <x:v>Roasted Corn (Corn, Canola Oil, Kosher Salt, Black Pepper)</x:v>
      </x:c>
      <x:c r="D12403" s="34" t="str">
        <x:v>Canola Oil</x:v>
      </x:c>
      <x:c r="E12403" s="34" t="str">
        <x:v>Roasted Corn &gt; Canola Oil</x:v>
      </x:c>
      <x:c r="F12403" s="34" t="str">
        <x:v>4111005</x:v>
      </x:c>
      <x:c r="G12403" s="34" t="str">
        <x:v>Grocery/Storeroom</x:v>
      </x:c>
    </x:row>
    <x:row r="12404">
      <x:c r="A12404" s="34" t="str">
        <x:v>AMZ: Lemongrass + Lime</x:v>
      </x:c>
      <x:c r="B12404" s="34" t="str">
        <x:v>Yellow Curry Tofu Bowl</x:v>
      </x:c>
      <x:c r="C12404" s="34" t="str">
        <x:v>sauteed bell peppers (Green Bell Peppers, Red Bell Peppers, Canola Oil)</x:v>
      </x:c>
      <x:c r="D12404" s="34" t="str">
        <x:v>Canola Oil</x:v>
      </x:c>
      <x:c r="E12404" s="34" t="str">
        <x:v>sauteed bell peppers &gt; Canola Oil</x:v>
      </x:c>
      <x:c r="F12404" s="34" t="str">
        <x:v>4111005</x:v>
      </x:c>
      <x:c r="G12404" s="34" t="str">
        <x:v>Grocery/Storeroom</x:v>
      </x:c>
    </x:row>
    <x:row r="12405">
      <x:c r="A12405" s="34" t="str">
        <x:v>AMZ: Lemongrass + Lime</x:v>
      </x:c>
      <x:c r="B12405" s="34" t="str">
        <x:v>Yellow Curry Tofu Bowl</x:v>
      </x:c>
      <x:c r="C124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5" s="34" t="str">
        <x:v>Cardamom Pods</x:v>
      </x:c>
      <x:c r="E12405" s="34" t="str">
        <x:v>Yellow Curry Sauce &gt; Yellow Curry Paste &gt; Cardamom Pods</x:v>
      </x:c>
      <x:c r="F12405" s="34" t="str">
        <x:v>4111005</x:v>
      </x:c>
      <x:c r="G12405" s="34" t="str">
        <x:v>Grocery/Storeroom</x:v>
      </x:c>
    </x:row>
    <x:row r="12406">
      <x:c r="A12406" s="34" t="str">
        <x:v>AMZ: Lemongrass + Lime</x:v>
      </x:c>
      <x:c r="B12406" s="34" t="str">
        <x:v>Yellow Curry Tofu Bowl</x:v>
      </x:c>
      <x:c r="C12406" s="34" t="str">
        <x:v>roasted carrots (Carrots, Canola Oil, Kosher Salt)</x:v>
      </x:c>
      <x:c r="D12406" s="34" t="str">
        <x:v>Carrots</x:v>
      </x:c>
      <x:c r="E12406" s="34" t="str">
        <x:v>roasted carrots &gt; Carrots</x:v>
      </x:c>
      <x:c r="F12406" s="34" t="str">
        <x:v>4111005</x:v>
      </x:c>
      <x:c r="G12406" s="34" t="str">
        <x:v>Grocery/Storeroom</x:v>
      </x:c>
    </x:row>
    <x:row r="12407">
      <x:c r="A12407" s="34" t="str">
        <x:v>AMZ: Lemongrass + Lime</x:v>
      </x:c>
      <x:c r="B12407" s="34" t="str">
        <x:v>Yellow Curry Tofu Bowl</x:v>
      </x:c>
      <x:c r="C1240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7" s="34" t="str">
        <x:v>Chili Peppers</x:v>
      </x:c>
      <x:c r="E12407" s="34" t="str">
        <x:v>Yellow Curry Sauce &gt; Yellow Curry Paste &gt; Chili Peppers</x:v>
      </x:c>
      <x:c r="F12407" s="34" t="str">
        <x:v>4111005</x:v>
      </x:c>
      <x:c r="G12407" s="34" t="str">
        <x:v>Grocery/Storeroom</x:v>
      </x:c>
    </x:row>
    <x:row r="12408">
      <x:c r="A12408" s="34" t="str">
        <x:v>AMZ: Lemongrass + Lime</x:v>
      </x:c>
      <x:c r="B12408" s="34" t="str">
        <x:v>Yellow Curry Tofu Bowl</x:v>
      </x:c>
      <x:c r="C12408" s="34" t="str">
        <x:v>Cilantro</x:v>
      </x:c>
      <x:c r="D12408" s="34" t="str">
        <x:v>Cilantro</x:v>
      </x:c>
      <x:c r="E12408" s="34" t="str">
        <x:v>Cilantro</x:v>
      </x:c>
      <x:c r="F12408" s="34" t="str">
        <x:v>4111012</x:v>
      </x:c>
      <x:c r="G12408" s="34" t="str">
        <x:v>Fresh Produce/Salad</x:v>
      </x:c>
    </x:row>
    <x:row r="12409">
      <x:c r="A12409" s="34" t="str">
        <x:v>AMZ: Lemongrass + Lime</x:v>
      </x:c>
      <x:c r="B12409" s="34" t="str">
        <x:v>Yellow Curry Tofu Bowl</x:v>
      </x:c>
      <x:c r="C1240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9" s="34" t="str">
        <x:v>Cinnamon</x:v>
      </x:c>
      <x:c r="E12409" s="34" t="str">
        <x:v>Yellow Curry Sauce &gt; Yellow Curry Paste &gt; Cinnamon</x:v>
      </x:c>
      <x:c r="F12409" s="34" t="str">
        <x:v>4111005</x:v>
      </x:c>
      <x:c r="G12409" s="34" t="str">
        <x:v>Grocery/Storeroom</x:v>
      </x:c>
    </x:row>
    <x:row r="12410">
      <x:c r="A12410" s="34" t="str">
        <x:v>AMZ: Lemongrass + Lime</x:v>
      </x:c>
      <x:c r="B12410" s="34" t="str">
        <x:v>Yellow Curry Tofu Bowl</x:v>
      </x:c>
      <x:c r="C1241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0" s="34" t="str">
        <x:v>Coconut Milk</x:v>
      </x:c>
      <x:c r="E12410" s="34" t="str">
        <x:v>Yellow Curry Sauce &gt; Coconut Milk</x:v>
      </x:c>
      <x:c r="F12410" s="34" t="str">
        <x:v>4111006</x:v>
      </x:c>
      <x:c r="G12410" s="34" t="str">
        <x:v>Dairy</x:v>
      </x:c>
    </x:row>
    <x:row r="12411">
      <x:c r="A12411" s="34" t="str">
        <x:v>AMZ: Lemongrass + Lime</x:v>
      </x:c>
      <x:c r="B12411" s="34" t="str">
        <x:v>Yellow Curry Tofu Bowl</x:v>
      </x:c>
      <x:c r="C124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1" s="34" t="str">
        <x:v>Coriander</x:v>
      </x:c>
      <x:c r="E12411" s="34" t="str">
        <x:v>Yellow Curry Sauce &gt; Yellow Curry Paste &gt; Coriander</x:v>
      </x:c>
      <x:c r="F12411" s="34" t="str">
        <x:v>4111005</x:v>
      </x:c>
      <x:c r="G12411" s="34" t="str">
        <x:v>Grocery/Storeroom</x:v>
      </x:c>
    </x:row>
    <x:row r="12412">
      <x:c r="A12412" s="34" t="str">
        <x:v>AMZ: Lemongrass + Lime</x:v>
      </x:c>
      <x:c r="B12412" s="34" t="str">
        <x:v>Yellow Curry Tofu Bowl</x:v>
      </x:c>
      <x:c r="C12412" s="34" t="str">
        <x:v>Roasted Corn (Corn, Canola Oil, Kosher Salt, Black Pepper)</x:v>
      </x:c>
      <x:c r="D12412" s="34" t="str">
        <x:v>Corn</x:v>
      </x:c>
      <x:c r="E12412" s="34" t="str">
        <x:v>Roasted Corn &gt; Corn</x:v>
      </x:c>
      <x:c r="F12412" s="34" t="str">
        <x:v>4111012</x:v>
      </x:c>
      <x:c r="G12412" s="34" t="str">
        <x:v>Fresh Produce/Salad</x:v>
      </x:c>
    </x:row>
    <x:row r="12413">
      <x:c r="A12413" s="34" t="str">
        <x:v>AMZ: Lemongrass + Lime</x:v>
      </x:c>
      <x:c r="B12413" s="34" t="str">
        <x:v>Yellow Curry Tofu Bowl</x:v>
      </x:c>
      <x:c r="C1241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3" s="34" t="str">
        <x:v>Cumin</x:v>
      </x:c>
      <x:c r="E12413" s="34" t="str">
        <x:v>Yellow Curry Sauce &gt; Yellow Curry Paste &gt; Cumin</x:v>
      </x:c>
      <x:c r="F12413" s="34" t="str">
        <x:v>4111005</x:v>
      </x:c>
      <x:c r="G12413" s="34" t="str">
        <x:v>Grocery/Storeroom</x:v>
      </x:c>
    </x:row>
    <x:row r="12414">
      <x:c r="A12414" s="34" t="str">
        <x:v>AMZ: Lemongrass + Lime</x:v>
      </x:c>
      <x:c r="B12414" s="34" t="str">
        <x:v>Yellow Curry Tofu Bowl</x:v>
      </x:c>
      <x:c r="C1241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4" s="34" t="str">
        <x:v>Curry Powder</x:v>
      </x:c>
      <x:c r="E12414" s="34" t="str">
        <x:v>Yellow Curry Sauce &gt; Yellow Curry Paste &gt; Curry Powder</x:v>
      </x:c>
      <x:c r="F12414" s="34" t="str">
        <x:v>4111005</x:v>
      </x:c>
      <x:c r="G12414" s="34" t="str">
        <x:v>Grocery/Storeroom</x:v>
      </x:c>
    </x:row>
    <x:row r="12415">
      <x:c r="A12415" s="34" t="str">
        <x:v>AMZ: Lemongrass + Lime</x:v>
      </x:c>
      <x:c r="B12415" s="34" t="str">
        <x:v>Yellow Curry Tofu Bowl</x:v>
      </x:c>
      <x:c r="C1241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5" s="34" t="str">
        <x:v>Extra Virgin Olive Oil</x:v>
      </x:c>
      <x:c r="E12415" s="34" t="str">
        <x:v>Yellow Curry Sauce &gt; Yellow Curry Paste &gt; Extra Virgin Olive Oil</x:v>
      </x:c>
      <x:c r="F12415" s="34" t="str">
        <x:v>4111005</x:v>
      </x:c>
      <x:c r="G12415" s="34" t="str">
        <x:v>Grocery/Storeroom</x:v>
      </x:c>
    </x:row>
    <x:row r="12416">
      <x:c r="A12416" s="34" t="str">
        <x:v>AMZ: Lemongrass + Lime</x:v>
      </x:c>
      <x:c r="B12416" s="34" t="str">
        <x:v>Yellow Curry Tofu Bowl</x:v>
      </x:c>
      <x:c r="C12416" s="34" t="str">
        <x:v>Fried Shallots</x:v>
      </x:c>
      <x:c r="D12416" s="34" t="str">
        <x:v>Fried Shallots</x:v>
      </x:c>
      <x:c r="E12416" s="34" t="str">
        <x:v>Fried Shallots</x:v>
      </x:c>
      <x:c r="F12416" s="34" t="str">
        <x:v>4111005</x:v>
      </x:c>
      <x:c r="G12416" s="34" t="str">
        <x:v>Grocery/Storeroom</x:v>
      </x:c>
    </x:row>
    <x:row r="12417">
      <x:c r="A12417" s="34" t="str">
        <x:v>AMZ: Lemongrass + Lime</x:v>
      </x:c>
      <x:c r="B12417" s="34" t="str">
        <x:v>Yellow Curry Tofu Bowl</x:v>
      </x:c>
      <x:c r="C1241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7" s="34" t="str">
        <x:v>Galangal Root</x:v>
      </x:c>
      <x:c r="E12417" s="34" t="str">
        <x:v>Yellow Curry Sauce &gt; Yellow Curry Paste &gt; Galangal Root</x:v>
      </x:c>
      <x:c r="F12417" s="34" t="str">
        <x:v>4111005</x:v>
      </x:c>
      <x:c r="G12417" s="34" t="str">
        <x:v>Grocery/Storeroom</x:v>
      </x:c>
    </x:row>
    <x:row r="12418">
      <x:c r="A12418" s="34" t="str">
        <x:v>AMZ: Lemongrass + Lime</x:v>
      </x:c>
      <x:c r="B12418" s="34" t="str">
        <x:v>Yellow Curry Tofu Bowl</x:v>
      </x:c>
      <x:c r="C1241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8" s="34" t="str">
        <x:v>Garlic</x:v>
      </x:c>
      <x:c r="E12418" s="34" t="str">
        <x:v>Yellow Curry Sauce &gt; Yellow Curry Paste &gt; Garlic</x:v>
      </x:c>
      <x:c r="F12418" s="34" t="str">
        <x:v>4111012</x:v>
      </x:c>
      <x:c r="G12418" s="34" t="str">
        <x:v>Fresh Produce/Salad</x:v>
      </x:c>
    </x:row>
    <x:row r="12419">
      <x:c r="A12419" s="34" t="str">
        <x:v>AMZ: Lemongrass + Lime</x:v>
      </x:c>
      <x:c r="B12419" s="34" t="str">
        <x:v>Yellow Curry Tofu Bowl</x:v>
      </x:c>
      <x:c r="C1241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9" s="34" t="str">
        <x:v>Granulated Sugar</x:v>
      </x:c>
      <x:c r="E12419" s="34" t="str">
        <x:v>Yellow Curry Sauce &gt; Granulated Sugar</x:v>
      </x:c>
      <x:c r="F12419" s="34" t="str">
        <x:v>4111005</x:v>
      </x:c>
      <x:c r="G12419" s="34" t="str">
        <x:v>Grocery/Storeroom</x:v>
      </x:c>
    </x:row>
    <x:row r="12420">
      <x:c r="A12420" s="34" t="str">
        <x:v>AMZ: Lemongrass + Lime</x:v>
      </x:c>
      <x:c r="B12420" s="34" t="str">
        <x:v>Yellow Curry Tofu Bowl</x:v>
      </x:c>
      <x:c r="C12420" s="34" t="str">
        <x:v>Blanched Green Beans (Green Beans, Water, Water, Ice , Kosher Salt)</x:v>
      </x:c>
      <x:c r="D12420" s="34" t="str">
        <x:v>Green Beans</x:v>
      </x:c>
      <x:c r="E12420" s="34" t="str">
        <x:v>Blanched Green Beans &gt; Green Beans</x:v>
      </x:c>
      <x:c r="F12420" s="34" t="str">
        <x:v>4111005</x:v>
      </x:c>
      <x:c r="G12420" s="34" t="str">
        <x:v>Grocery/Storeroom</x:v>
      </x:c>
    </x:row>
    <x:row r="12421">
      <x:c r="A12421" s="34" t="str">
        <x:v>AMZ: Lemongrass + Lime</x:v>
      </x:c>
      <x:c r="B12421" s="34" t="str">
        <x:v>Yellow Curry Tofu Bowl</x:v>
      </x:c>
      <x:c r="C12421" s="34" t="str">
        <x:v>sauteed bell peppers (Green Bell Peppers, Red Bell Peppers, Canola Oil)</x:v>
      </x:c>
      <x:c r="D12421" s="34" t="str">
        <x:v>Green Bell Peppers</x:v>
      </x:c>
      <x:c r="E12421" s="34" t="str">
        <x:v>sauteed bell peppers &gt; Green Bell Peppers</x:v>
      </x:c>
      <x:c r="F12421" s="34" t="str">
        <x:v>4111005</x:v>
      </x:c>
      <x:c r="G12421" s="34" t="str">
        <x:v>Grocery/Storeroom</x:v>
      </x:c>
    </x:row>
    <x:row r="12422">
      <x:c r="A12422" s="34" t="str">
        <x:v>AMZ: Lemongrass + Lime</x:v>
      </x:c>
      <x:c r="B12422" s="34" t="str">
        <x:v>Yellow Curry Tofu Bowl</x:v>
      </x:c>
      <x:c r="C12422" s="34" t="str">
        <x:v>Blanched Green Beans (Green Beans, Water, Water, Ice , Kosher Salt)</x:v>
      </x:c>
      <x:c r="D12422" s="34" t="str">
        <x:v>Ice</x:v>
      </x:c>
      <x:c r="E12422" s="34" t="str">
        <x:v>Blanched Green Beans &gt; Ice</x:v>
      </x:c>
      <x:c r="F12422" s="34" t="str"/>
      <x:c r="G12422" s="34" t="str">
        <x:v>Excluded — water/ice</x:v>
      </x:c>
    </x:row>
    <x:row r="12423">
      <x:c r="A12423" s="34" t="str">
        <x:v>AMZ: Lemongrass + Lime</x:v>
      </x:c>
      <x:c r="B12423" s="34" t="str">
        <x:v>Yellow Curry Tofu Bowl</x:v>
      </x:c>
      <x:c r="C12423" s="34" t="str">
        <x:v>blanched rainbow potatoes (Water, Water, Ice , Potatoes, Kosher Salt)</x:v>
      </x:c>
      <x:c r="D12423" s="34" t="str">
        <x:v>Ice</x:v>
      </x:c>
      <x:c r="E12423" s="34" t="str">
        <x:v>blanched rainbow potatoes &gt; Ice</x:v>
      </x:c>
      <x:c r="F12423" s="34" t="str"/>
      <x:c r="G12423" s="34" t="str">
        <x:v>Excluded — water/ice</x:v>
      </x:c>
    </x:row>
    <x:row r="12424">
      <x:c r="A12424" s="34" t="str">
        <x:v>AMZ: Lemongrass + Lime</x:v>
      </x:c>
      <x:c r="B12424" s="34" t="str">
        <x:v>Yellow Curry Tofu Bowl</x:v>
      </x:c>
      <x:c r="C12424" s="34" t="str">
        <x:v>jasmine rice (Water, Jasmine Rice)</x:v>
      </x:c>
      <x:c r="D12424" s="34" t="str">
        <x:v>Jasmine Rice</x:v>
      </x:c>
      <x:c r="E12424" s="34" t="str">
        <x:v>jasmine rice &gt; Jasmine Rice</x:v>
      </x:c>
      <x:c r="F12424" s="34" t="str">
        <x:v>4111005</x:v>
      </x:c>
      <x:c r="G12424" s="34" t="str">
        <x:v>Grocery/Storeroom</x:v>
      </x:c>
    </x:row>
    <x:row r="12425">
      <x:c r="A12425" s="34" t="str">
        <x:v>AMZ: Lemongrass + Lime</x:v>
      </x:c>
      <x:c r="B12425" s="34" t="str">
        <x:v>Yellow Curry Tofu Bowl</x:v>
      </x:c>
      <x:c r="C1242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25" s="34" t="str">
        <x:v>Kosher Salt</x:v>
      </x:c>
      <x:c r="E12425" s="34" t="str">
        <x:v>Yellow Curry Sauce &gt; Yellow Curry Paste &gt; Kosher Salt</x:v>
      </x:c>
      <x:c r="F12425" s="34" t="str">
        <x:v>4111005</x:v>
      </x:c>
      <x:c r="G12425" s="34" t="str">
        <x:v>Grocery/Storeroom</x:v>
      </x:c>
    </x:row>
    <x:row r="12426">
      <x:c r="A12426" s="34" t="str">
        <x:v>AMZ: Lemongrass + Lime</x:v>
      </x:c>
      <x:c r="B12426" s="34" t="str">
        <x:v>Yellow Curry Tofu Bowl</x:v>
      </x:c>
      <x:c r="C12426" s="34" t="str">
        <x:v>Blanched Green Beans (Green Beans, Water, Water, Ice , Kosher Salt)</x:v>
      </x:c>
      <x:c r="D12426" s="34" t="str">
        <x:v>Kosher Salt</x:v>
      </x:c>
      <x:c r="E12426" s="34" t="str">
        <x:v>Blanched Green Beans &gt; Kosher Salt</x:v>
      </x:c>
      <x:c r="F12426" s="34" t="str">
        <x:v>4111005</x:v>
      </x:c>
      <x:c r="G12426" s="34" t="str">
        <x:v>Grocery/Storeroom</x:v>
      </x:c>
    </x:row>
    <x:row r="12427">
      <x:c r="A12427" s="34" t="str">
        <x:v>AMZ: Lemongrass + Lime</x:v>
      </x:c>
      <x:c r="B12427" s="34" t="str">
        <x:v>Yellow Curry Tofu Bowl</x:v>
      </x:c>
      <x:c r="C12427" s="34" t="str">
        <x:v>blanched rainbow potatoes (Water, Water, Ice , Potatoes, Kosher Salt)</x:v>
      </x:c>
      <x:c r="D12427" s="34" t="str">
        <x:v>Kosher Salt</x:v>
      </x:c>
      <x:c r="E12427" s="34" t="str">
        <x:v>blanched rainbow potatoes &gt; Kosher Salt</x:v>
      </x:c>
      <x:c r="F12427" s="34" t="str">
        <x:v>4111005</x:v>
      </x:c>
      <x:c r="G12427" s="34" t="str">
        <x:v>Grocery/Storeroom</x:v>
      </x:c>
    </x:row>
    <x:row r="12428">
      <x:c r="A12428" s="34" t="str">
        <x:v>AMZ: Lemongrass + Lime</x:v>
      </x:c>
      <x:c r="B12428" s="34" t="str">
        <x:v>Yellow Curry Tofu Bowl</x:v>
      </x:c>
      <x:c r="C12428" s="34" t="str">
        <x:v>roasted carrots (Carrots, Canola Oil, Kosher Salt)</x:v>
      </x:c>
      <x:c r="D12428" s="34" t="str">
        <x:v>Kosher Salt</x:v>
      </x:c>
      <x:c r="E12428" s="34" t="str">
        <x:v>roasted carrots &gt; Kosher Salt</x:v>
      </x:c>
      <x:c r="F12428" s="34" t="str">
        <x:v>4111005</x:v>
      </x:c>
      <x:c r="G12428" s="34" t="str">
        <x:v>Grocery/Storeroom</x:v>
      </x:c>
    </x:row>
    <x:row r="12429">
      <x:c r="A12429" s="34" t="str">
        <x:v>AMZ: Lemongrass + Lime</x:v>
      </x:c>
      <x:c r="B12429" s="34" t="str">
        <x:v>Yellow Curry Tofu Bowl</x:v>
      </x:c>
      <x:c r="C12429" s="34" t="str">
        <x:v>Roasted Corn (Corn, Canola Oil, Kosher Salt, Black Pepper)</x:v>
      </x:c>
      <x:c r="D12429" s="34" t="str">
        <x:v>Kosher Salt</x:v>
      </x:c>
      <x:c r="E12429" s="34" t="str">
        <x:v>Roasted Corn &gt; Kosher Salt</x:v>
      </x:c>
      <x:c r="F12429" s="34" t="str">
        <x:v>4111005</x:v>
      </x:c>
      <x:c r="G12429" s="34" t="str">
        <x:v>Grocery/Storeroom</x:v>
      </x:c>
    </x:row>
    <x:row r="12430">
      <x:c r="A12430" s="34" t="str">
        <x:v>AMZ: Lemongrass + Lime</x:v>
      </x:c>
      <x:c r="B12430" s="34" t="str">
        <x:v>Yellow Curry Tofu Bowl</x:v>
      </x:c>
      <x:c r="C1243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0" s="34" t="str">
        <x:v>Lemongrass</x:v>
      </x:c>
      <x:c r="E12430" s="34" t="str">
        <x:v>Yellow Curry Sauce &gt; Yellow Curry Paste &gt; Lemongrass</x:v>
      </x:c>
      <x:c r="F12430" s="34" t="str">
        <x:v>4111005</x:v>
      </x:c>
      <x:c r="G12430" s="34" t="str">
        <x:v>Grocery/Storeroom</x:v>
      </x:c>
    </x:row>
    <x:row r="12431">
      <x:c r="A12431" s="34" t="str">
        <x:v>AMZ: Lemongrass + Lime</x:v>
      </x:c>
      <x:c r="B12431" s="34" t="str">
        <x:v>Yellow Curry Tofu Bowl</x:v>
      </x:c>
      <x:c r="C1243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1" s="34" t="str">
        <x:v>Less Sodium Gluten Free Soy Sauce</x:v>
      </x:c>
      <x:c r="E12431" s="34" t="str">
        <x:v>Yellow Curry Sauce &gt; Less Sodium Gluten Free Soy Sauce</x:v>
      </x:c>
      <x:c r="F12431" s="34" t="str">
        <x:v>4111005</x:v>
      </x:c>
      <x:c r="G12431" s="34" t="str">
        <x:v>Grocery/Storeroom</x:v>
      </x:c>
    </x:row>
    <x:row r="12432">
      <x:c r="A12432" s="34" t="str">
        <x:v>AMZ: Lemongrass + Lime</x:v>
      </x:c>
      <x:c r="B12432" s="34" t="str">
        <x:v>Yellow Curry Tofu Bowl</x:v>
      </x:c>
      <x:c r="C1243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2" s="34" t="str">
        <x:v>Lime</x:v>
      </x:c>
      <x:c r="E12432" s="34" t="str">
        <x:v>Yellow Curry Sauce &gt; Yellow Curry Paste &gt; Lime</x:v>
      </x:c>
      <x:c r="F12432" s="34" t="str">
        <x:v>4111012</x:v>
      </x:c>
      <x:c r="G12432" s="34" t="str">
        <x:v>Fresh Produce/Salad</x:v>
      </x:c>
    </x:row>
    <x:row r="12433">
      <x:c r="A12433" s="34" t="str">
        <x:v>AMZ: Lemongrass + Lime</x:v>
      </x:c>
      <x:c r="B12433" s="34" t="str">
        <x:v>Yellow Curry Tofu Bowl</x:v>
      </x:c>
      <x:c r="C12433" s="34" t="str">
        <x:v>Lime</x:v>
      </x:c>
      <x:c r="D12433" s="34" t="str">
        <x:v>Lime</x:v>
      </x:c>
      <x:c r="E12433" s="34" t="str">
        <x:v>Lime</x:v>
      </x:c>
      <x:c r="F12433" s="34" t="str">
        <x:v>4111012</x:v>
      </x:c>
      <x:c r="G12433" s="34" t="str">
        <x:v>Fresh Produce/Salad</x:v>
      </x:c>
    </x:row>
    <x:row r="12434">
      <x:c r="A12434" s="34" t="str">
        <x:v>AMZ: Lemongrass + Lime</x:v>
      </x:c>
      <x:c r="B12434" s="34" t="str">
        <x:v>Yellow Curry Tofu Bowl</x:v>
      </x:c>
      <x:c r="C1243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4" s="34" t="str">
        <x:v>Nutmeg</x:v>
      </x:c>
      <x:c r="E12434" s="34" t="str">
        <x:v>Yellow Curry Sauce &gt; Yellow Curry Paste &gt; Nutmeg</x:v>
      </x:c>
      <x:c r="F12434" s="34" t="str">
        <x:v>4111005</x:v>
      </x:c>
      <x:c r="G12434" s="34" t="str">
        <x:v>Grocery/Storeroom</x:v>
      </x:c>
    </x:row>
    <x:row r="12435">
      <x:c r="A12435" s="34" t="str">
        <x:v>AMZ: Lemongrass + Lime</x:v>
      </x:c>
      <x:c r="B12435" s="34" t="str">
        <x:v>Yellow Curry Tofu Bowl</x:v>
      </x:c>
      <x:c r="C12435" s="34" t="str">
        <x:v>blanched rainbow potatoes (Water, Water, Ice , Potatoes, Kosher Salt)</x:v>
      </x:c>
      <x:c r="D12435" s="34" t="str">
        <x:v>Potatoes</x:v>
      </x:c>
      <x:c r="E12435" s="34" t="str">
        <x:v>blanched rainbow potatoes &gt; Potatoes</x:v>
      </x:c>
      <x:c r="F12435" s="34" t="str">
        <x:v>4111005</x:v>
      </x:c>
      <x:c r="G12435" s="34" t="str">
        <x:v>Grocery/Storeroom</x:v>
      </x:c>
    </x:row>
    <x:row r="12436">
      <x:c r="A12436" s="34" t="str">
        <x:v>AMZ: Lemongrass + Lime</x:v>
      </x:c>
      <x:c r="B12436" s="34" t="str">
        <x:v>Yellow Curry Tofu Bowl</x:v>
      </x:c>
      <x:c r="C12436" s="34" t="str">
        <x:v>sauteed bell peppers (Green Bell Peppers, Red Bell Peppers, Canola Oil)</x:v>
      </x:c>
      <x:c r="D12436" s="34" t="str">
        <x:v>Red Bell Peppers</x:v>
      </x:c>
      <x:c r="E12436" s="34" t="str">
        <x:v>sauteed bell peppers &gt; Red Bell Peppers</x:v>
      </x:c>
      <x:c r="F12436" s="34" t="str">
        <x:v>4111005</x:v>
      </x:c>
      <x:c r="G12436" s="34" t="str">
        <x:v>Grocery/Storeroom</x:v>
      </x:c>
    </x:row>
    <x:row r="12437">
      <x:c r="A12437" s="34" t="str">
        <x:v>AMZ: Lemongrass + Lime</x:v>
      </x:c>
      <x:c r="B12437" s="34" t="str">
        <x:v>Yellow Curry Tofu Bowl</x:v>
      </x:c>
      <x:c r="C1243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7" s="34" t="str">
        <x:v>Shallots</x:v>
      </x:c>
      <x:c r="E12437" s="34" t="str">
        <x:v>Yellow Curry Sauce &gt; Yellow Curry Paste &gt; Shallots</x:v>
      </x:c>
      <x:c r="F12437" s="34" t="str">
        <x:v>4111005</x:v>
      </x:c>
      <x:c r="G12437" s="34" t="str">
        <x:v>Grocery/Storeroom</x:v>
      </x:c>
    </x:row>
    <x:row r="12438">
      <x:c r="A12438" s="34" t="str">
        <x:v>AMZ: Lemongrass + Lime</x:v>
      </x:c>
      <x:c r="B12438" s="34" t="str">
        <x:v>Yellow Curry Tofu Bowl</x:v>
      </x:c>
      <x:c r="C12438" s="34" t="str">
        <x:v>Fried Tofu (Tofu, Canola Oil)</x:v>
      </x:c>
      <x:c r="D12438" s="34" t="str">
        <x:v>Tofu</x:v>
      </x:c>
      <x:c r="E12438" s="34" t="str">
        <x:v>Fried Tofu &gt; Tofu</x:v>
      </x:c>
      <x:c r="F12438" s="34" t="str">
        <x:v>4111012</x:v>
      </x:c>
      <x:c r="G12438" s="34" t="str">
        <x:v>Fresh Produce/Salad</x:v>
      </x:c>
    </x:row>
    <x:row r="12439">
      <x:c r="A12439" s="34" t="str">
        <x:v>AMZ: Lemongrass + Lime</x:v>
      </x:c>
      <x:c r="B12439" s="34" t="str">
        <x:v>Yellow Curry Tofu Bowl</x:v>
      </x:c>
      <x:c r="C1243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9" s="34" t="str">
        <x:v>Turmeric</x:v>
      </x:c>
      <x:c r="E12439" s="34" t="str">
        <x:v>Yellow Curry Sauce &gt; Yellow Curry Paste &gt; Turmeric</x:v>
      </x:c>
      <x:c r="F12439" s="34" t="str">
        <x:v>4111005</x:v>
      </x:c>
      <x:c r="G12439" s="34" t="str">
        <x:v>Grocery/Storeroom</x:v>
      </x:c>
    </x:row>
    <x:row r="12440">
      <x:c r="A12440" s="34" t="str">
        <x:v>AMZ: Lemongrass + Lime</x:v>
      </x:c>
      <x:c r="B12440" s="34" t="str">
        <x:v>Yellow Curry Tofu Bowl</x:v>
      </x:c>
      <x:c r="C1244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40" s="34" t="str">
        <x:v>Water</x:v>
      </x:c>
      <x:c r="E12440" s="34" t="str">
        <x:v>Yellow Curry Sauce &gt; Water</x:v>
      </x:c>
      <x:c r="F12440" s="34" t="str"/>
      <x:c r="G12440" s="34" t="str">
        <x:v>Excluded — water/ice</x:v>
      </x:c>
    </x:row>
    <x:row r="12441">
      <x:c r="A12441" s="34" t="str">
        <x:v>AMZ: Lemongrass + Lime</x:v>
      </x:c>
      <x:c r="B12441" s="34" t="str">
        <x:v>Yellow Curry Tofu Bowl</x:v>
      </x:c>
      <x:c r="C1244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41" s="34" t="str">
        <x:v>Water</x:v>
      </x:c>
      <x:c r="E12441" s="34" t="str">
        <x:v>Yellow Curry Sauce &gt; Yellow Curry Paste &gt; Water</x:v>
      </x:c>
      <x:c r="F12441" s="34" t="str"/>
      <x:c r="G12441" s="34" t="str">
        <x:v>Excluded — water/ice</x:v>
      </x:c>
    </x:row>
    <x:row r="12442">
      <x:c r="A12442" s="34" t="str">
        <x:v>AMZ: Lemongrass + Lime</x:v>
      </x:c>
      <x:c r="B12442" s="34" t="str">
        <x:v>Yellow Curry Tofu Bowl</x:v>
      </x:c>
      <x:c r="C12442" s="34" t="str">
        <x:v>Blanched Green Beans (Green Beans, Water, Water, Ice , Kosher Salt)</x:v>
      </x:c>
      <x:c r="D12442" s="34" t="str">
        <x:v>Water</x:v>
      </x:c>
      <x:c r="E12442" s="34" t="str">
        <x:v>Blanched Green Beans &gt; Water</x:v>
      </x:c>
      <x:c r="F12442" s="34" t="str"/>
      <x:c r="G12442" s="34" t="str">
        <x:v>Excluded — water/ice</x:v>
      </x:c>
    </x:row>
    <x:row r="12443">
      <x:c r="A12443" s="34" t="str">
        <x:v>AMZ: Lemongrass + Lime</x:v>
      </x:c>
      <x:c r="B12443" s="34" t="str">
        <x:v>Yellow Curry Tofu Bowl</x:v>
      </x:c>
      <x:c r="C12443" s="34" t="str">
        <x:v>Blanched Green Beans (Green Beans, Water, Water, Ice , Kosher Salt)</x:v>
      </x:c>
      <x:c r="D12443" s="34" t="str">
        <x:v>Water</x:v>
      </x:c>
      <x:c r="E12443" s="34" t="str">
        <x:v>Blanched Green Beans &gt; Water</x:v>
      </x:c>
      <x:c r="F12443" s="34" t="str"/>
      <x:c r="G12443" s="34" t="str">
        <x:v>Excluded — water/ice</x:v>
      </x:c>
    </x:row>
    <x:row r="12444">
      <x:c r="A12444" s="34" t="str">
        <x:v>AMZ: Lemongrass + Lime</x:v>
      </x:c>
      <x:c r="B12444" s="34" t="str">
        <x:v>Yellow Curry Tofu Bowl</x:v>
      </x:c>
      <x:c r="C12444" s="34" t="str">
        <x:v>blanched rainbow potatoes (Water, Water, Ice , Potatoes, Kosher Salt)</x:v>
      </x:c>
      <x:c r="D12444" s="34" t="str">
        <x:v>Water</x:v>
      </x:c>
      <x:c r="E12444" s="34" t="str">
        <x:v>blanched rainbow potatoes &gt; Water</x:v>
      </x:c>
      <x:c r="F12444" s="34" t="str"/>
      <x:c r="G12444" s="34" t="str">
        <x:v>Excluded — water/ice</x:v>
      </x:c>
    </x:row>
    <x:row r="12445">
      <x:c r="A12445" s="34" t="str">
        <x:v>AMZ: Lemongrass + Lime</x:v>
      </x:c>
      <x:c r="B12445" s="34" t="str">
        <x:v>Yellow Curry Tofu Bowl</x:v>
      </x:c>
      <x:c r="C12445" s="34" t="str">
        <x:v>blanched rainbow potatoes (Water, Water, Ice , Potatoes, Kosher Salt)</x:v>
      </x:c>
      <x:c r="D12445" s="34" t="str">
        <x:v>Water</x:v>
      </x:c>
      <x:c r="E12445" s="34" t="str">
        <x:v>blanched rainbow potatoes &gt; Water</x:v>
      </x:c>
      <x:c r="F12445" s="34" t="str"/>
      <x:c r="G12445" s="34" t="str">
        <x:v>Excluded — water/ice</x:v>
      </x:c>
    </x:row>
    <x:row r="12446">
      <x:c r="A12446" s="34" t="str">
        <x:v>AMZ: Lemongrass + Lime</x:v>
      </x:c>
      <x:c r="B12446" s="34" t="str">
        <x:v>Yellow Curry Tofu Bowl</x:v>
      </x:c>
      <x:c r="C12446" s="34" t="str">
        <x:v>jasmine rice (Water, Jasmine Rice)</x:v>
      </x:c>
      <x:c r="D12446" s="34" t="str">
        <x:v>Water</x:v>
      </x:c>
      <x:c r="E12446" s="34" t="str">
        <x:v>jasmine rice &gt; Water</x:v>
      </x:c>
      <x:c r="F12446" s="34" t="str"/>
      <x:c r="G12446" s="34" t="str">
        <x:v>Excluded — water/ice</x:v>
      </x:c>
    </x:row>
    <x:row r="12447">
      <x:c r="A12447" s="34" t="str">
        <x:v>AMZ: Lemongrass + Lime</x:v>
      </x:c>
      <x:c r="B12447" s="34" t="str">
        <x:v>Yellow Curry Tofu Bowl</x:v>
      </x:c>
      <x:c r="C1244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47" s="34" t="str">
        <x:v>White Pepper</x:v>
      </x:c>
      <x:c r="E12447" s="34" t="str">
        <x:v>Yellow Curry Sauce &gt; Yellow Curry Paste &gt; White Pepper</x:v>
      </x:c>
      <x:c r="F12447" s="34" t="str">
        <x:v>4111005</x:v>
      </x:c>
      <x:c r="G12447" s="34" t="str">
        <x:v>Grocery/Storeroom</x:v>
      </x:c>
    </x:row>
    <x:row r="12448">
      <x:c r="A12448" s="34" t="str">
        <x:v>AMZ: Lemongrass + Lime</x:v>
      </x:c>
      <x:c r="B12448" s="34" t="str">
        <x:v>Yellow Curry Tofu Bowl</x:v>
      </x:c>
      <x:c r="C12448" s="34" t="str">
        <x:v>Yellow Onions</x:v>
      </x:c>
      <x:c r="D12448" s="34" t="str">
        <x:v>Yellow Onions</x:v>
      </x:c>
      <x:c r="E12448" s="34" t="str">
        <x:v>Yellow Onions</x:v>
      </x:c>
      <x:c r="F12448" s="34" t="str">
        <x:v>4111005</x:v>
      </x:c>
      <x:c r="G12448" s="34" t="str">
        <x:v>Grocery/Storeroom</x:v>
      </x:c>
    </x:row>
    <x:row r="12449">
      <x:c r="A12449" s="34" t="str">
        <x:v>AMZ: Lemongrass + Lime</x:v>
      </x:c>
      <x:c r="B12449" s="34" t="str">
        <x:v>Yellow Vegetable Curry Bowl</x:v>
      </x:c>
      <x:c r="C12449" s="34" t="str">
        <x:v>Roasted Corn (Corn, Canola Oil, Kosher Salt, Black Pepper)</x:v>
      </x:c>
      <x:c r="D12449" s="34" t="str">
        <x:v>Black Pepper</x:v>
      </x:c>
      <x:c r="E12449" s="34" t="str">
        <x:v>Roasted Corn &gt; Black Pepper</x:v>
      </x:c>
      <x:c r="F12449" s="34" t="str">
        <x:v>4111005</x:v>
      </x:c>
      <x:c r="G12449" s="34" t="str">
        <x:v>Grocery/Storeroom</x:v>
      </x:c>
    </x:row>
    <x:row r="12450">
      <x:c r="A12450" s="34" t="str">
        <x:v>AMZ: Lemongrass + Lime</x:v>
      </x:c>
      <x:c r="B12450" s="34" t="str">
        <x:v>Yellow Vegetable Curry Bowl</x:v>
      </x:c>
      <x:c r="C1245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0" s="34" t="str">
        <x:v>Canola Oil</x:v>
      </x:c>
      <x:c r="E12450" s="34" t="str">
        <x:v>Yellow Curry Sauce &gt; Canola Oil</x:v>
      </x:c>
      <x:c r="F12450" s="34" t="str">
        <x:v>4111005</x:v>
      </x:c>
      <x:c r="G12450" s="34" t="str">
        <x:v>Grocery/Storeroom</x:v>
      </x:c>
    </x:row>
    <x:row r="12451">
      <x:c r="A12451" s="34" t="str">
        <x:v>AMZ: Lemongrass + Lime</x:v>
      </x:c>
      <x:c r="B12451" s="34" t="str">
        <x:v>Yellow Vegetable Curry Bowl</x:v>
      </x:c>
      <x:c r="C12451" s="34" t="str">
        <x:v>roasted carrots (Carrots, Canola Oil, Kosher Salt)</x:v>
      </x:c>
      <x:c r="D12451" s="34" t="str">
        <x:v>Canola Oil</x:v>
      </x:c>
      <x:c r="E12451" s="34" t="str">
        <x:v>roasted carrots &gt; Canola Oil</x:v>
      </x:c>
      <x:c r="F12451" s="34" t="str">
        <x:v>4111005</x:v>
      </x:c>
      <x:c r="G12451" s="34" t="str">
        <x:v>Grocery/Storeroom</x:v>
      </x:c>
    </x:row>
    <x:row r="12452">
      <x:c r="A12452" s="34" t="str">
        <x:v>AMZ: Lemongrass + Lime</x:v>
      </x:c>
      <x:c r="B12452" s="34" t="str">
        <x:v>Yellow Vegetable Curry Bowl</x:v>
      </x:c>
      <x:c r="C12452" s="34" t="str">
        <x:v>Roasted Corn (Corn, Canola Oil, Kosher Salt, Black Pepper)</x:v>
      </x:c>
      <x:c r="D12452" s="34" t="str">
        <x:v>Canola Oil</x:v>
      </x:c>
      <x:c r="E12452" s="34" t="str">
        <x:v>Roasted Corn &gt; Canola Oil</x:v>
      </x:c>
      <x:c r="F12452" s="34" t="str">
        <x:v>4111005</x:v>
      </x:c>
      <x:c r="G12452" s="34" t="str">
        <x:v>Grocery/Storeroom</x:v>
      </x:c>
    </x:row>
    <x:row r="12453">
      <x:c r="A12453" s="34" t="str">
        <x:v>AMZ: Lemongrass + Lime</x:v>
      </x:c>
      <x:c r="B12453" s="34" t="str">
        <x:v>Yellow Vegetable Curry Bowl</x:v>
      </x:c>
      <x:c r="C12453" s="34" t="str">
        <x:v>sauteed bell peppers (Green Bell Peppers, Red Bell Peppers, Canola Oil)</x:v>
      </x:c>
      <x:c r="D12453" s="34" t="str">
        <x:v>Canola Oil</x:v>
      </x:c>
      <x:c r="E12453" s="34" t="str">
        <x:v>sauteed bell peppers &gt; Canola Oil</x:v>
      </x:c>
      <x:c r="F12453" s="34" t="str">
        <x:v>4111005</x:v>
      </x:c>
      <x:c r="G12453" s="34" t="str">
        <x:v>Grocery/Storeroom</x:v>
      </x:c>
    </x:row>
    <x:row r="12454">
      <x:c r="A12454" s="34" t="str">
        <x:v>AMZ: Lemongrass + Lime</x:v>
      </x:c>
      <x:c r="B12454" s="34" t="str">
        <x:v>Yellow Vegetable Curry Bowl</x:v>
      </x:c>
      <x:c r="C124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4" s="34" t="str">
        <x:v>Cardamom Pods</x:v>
      </x:c>
      <x:c r="E12454" s="34" t="str">
        <x:v>Yellow Curry Sauce &gt; Yellow Curry Paste &gt; Cardamom Pods</x:v>
      </x:c>
      <x:c r="F12454" s="34" t="str">
        <x:v>4111005</x:v>
      </x:c>
      <x:c r="G12454" s="34" t="str">
        <x:v>Grocery/Storeroom</x:v>
      </x:c>
    </x:row>
    <x:row r="12455">
      <x:c r="A12455" s="34" t="str">
        <x:v>AMZ: Lemongrass + Lime</x:v>
      </x:c>
      <x:c r="B12455" s="34" t="str">
        <x:v>Yellow Vegetable Curry Bowl</x:v>
      </x:c>
      <x:c r="C12455" s="34" t="str">
        <x:v>roasted carrots (Carrots, Canola Oil, Kosher Salt)</x:v>
      </x:c>
      <x:c r="D12455" s="34" t="str">
        <x:v>Carrots</x:v>
      </x:c>
      <x:c r="E12455" s="34" t="str">
        <x:v>roasted carrots &gt; Carrots</x:v>
      </x:c>
      <x:c r="F12455" s="34" t="str">
        <x:v>4111005</x:v>
      </x:c>
      <x:c r="G12455" s="34" t="str">
        <x:v>Grocery/Storeroom</x:v>
      </x:c>
    </x:row>
    <x:row r="12456">
      <x:c r="A12456" s="34" t="str">
        <x:v>AMZ: Lemongrass + Lime</x:v>
      </x:c>
      <x:c r="B12456" s="34" t="str">
        <x:v>Yellow Vegetable Curry Bowl</x:v>
      </x:c>
      <x:c r="C1245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6" s="34" t="str">
        <x:v>Chili Peppers</x:v>
      </x:c>
      <x:c r="E12456" s="34" t="str">
        <x:v>Yellow Curry Sauce &gt; Yellow Curry Paste &gt; Chili Peppers</x:v>
      </x:c>
      <x:c r="F12456" s="34" t="str">
        <x:v>4111005</x:v>
      </x:c>
      <x:c r="G12456" s="34" t="str">
        <x:v>Grocery/Storeroom</x:v>
      </x:c>
    </x:row>
    <x:row r="12457">
      <x:c r="A12457" s="34" t="str">
        <x:v>AMZ: Lemongrass + Lime</x:v>
      </x:c>
      <x:c r="B12457" s="34" t="str">
        <x:v>Yellow Vegetable Curry Bowl</x:v>
      </x:c>
      <x:c r="C12457" s="34" t="str">
        <x:v>Cilantro</x:v>
      </x:c>
      <x:c r="D12457" s="34" t="str">
        <x:v>Cilantro</x:v>
      </x:c>
      <x:c r="E12457" s="34" t="str">
        <x:v>Cilantro</x:v>
      </x:c>
      <x:c r="F12457" s="34" t="str">
        <x:v>4111012</x:v>
      </x:c>
      <x:c r="G12457" s="34" t="str">
        <x:v>Fresh Produce/Salad</x:v>
      </x:c>
    </x:row>
    <x:row r="12458">
      <x:c r="A12458" s="34" t="str">
        <x:v>AMZ: Lemongrass + Lime</x:v>
      </x:c>
      <x:c r="B12458" s="34" t="str">
        <x:v>Yellow Vegetable Curry Bowl</x:v>
      </x:c>
      <x:c r="C124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8" s="34" t="str">
        <x:v>Cinnamon</x:v>
      </x:c>
      <x:c r="E12458" s="34" t="str">
        <x:v>Yellow Curry Sauce &gt; Yellow Curry Paste &gt; Cinnamon</x:v>
      </x:c>
      <x:c r="F12458" s="34" t="str">
        <x:v>4111005</x:v>
      </x:c>
      <x:c r="G12458" s="34" t="str">
        <x:v>Grocery/Storeroom</x:v>
      </x:c>
    </x:row>
    <x:row r="12459">
      <x:c r="A12459" s="34" t="str">
        <x:v>AMZ: Lemongrass + Lime</x:v>
      </x:c>
      <x:c r="B12459" s="34" t="str">
        <x:v>Yellow Vegetable Curry Bowl</x:v>
      </x:c>
      <x:c r="C1245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9" s="34" t="str">
        <x:v>Coconut Milk</x:v>
      </x:c>
      <x:c r="E12459" s="34" t="str">
        <x:v>Yellow Curry Sauce &gt; Coconut Milk</x:v>
      </x:c>
      <x:c r="F12459" s="34" t="str">
        <x:v>4111006</x:v>
      </x:c>
      <x:c r="G12459" s="34" t="str">
        <x:v>Dairy</x:v>
      </x:c>
    </x:row>
    <x:row r="12460">
      <x:c r="A12460" s="34" t="str">
        <x:v>AMZ: Lemongrass + Lime</x:v>
      </x:c>
      <x:c r="B12460" s="34" t="str">
        <x:v>Yellow Vegetable Curry Bowl</x:v>
      </x:c>
      <x:c r="C1246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0" s="34" t="str">
        <x:v>Coriander</x:v>
      </x:c>
      <x:c r="E12460" s="34" t="str">
        <x:v>Yellow Curry Sauce &gt; Yellow Curry Paste &gt; Coriander</x:v>
      </x:c>
      <x:c r="F12460" s="34" t="str">
        <x:v>4111005</x:v>
      </x:c>
      <x:c r="G12460" s="34" t="str">
        <x:v>Grocery/Storeroom</x:v>
      </x:c>
    </x:row>
    <x:row r="12461">
      <x:c r="A12461" s="34" t="str">
        <x:v>AMZ: Lemongrass + Lime</x:v>
      </x:c>
      <x:c r="B12461" s="34" t="str">
        <x:v>Yellow Vegetable Curry Bowl</x:v>
      </x:c>
      <x:c r="C12461" s="34" t="str">
        <x:v>Roasted Corn (Corn, Canola Oil, Kosher Salt, Black Pepper)</x:v>
      </x:c>
      <x:c r="D12461" s="34" t="str">
        <x:v>Corn</x:v>
      </x:c>
      <x:c r="E12461" s="34" t="str">
        <x:v>Roasted Corn &gt; Corn</x:v>
      </x:c>
      <x:c r="F12461" s="34" t="str">
        <x:v>4111012</x:v>
      </x:c>
      <x:c r="G12461" s="34" t="str">
        <x:v>Fresh Produce/Salad</x:v>
      </x:c>
    </x:row>
    <x:row r="12462">
      <x:c r="A12462" s="34" t="str">
        <x:v>AMZ: Lemongrass + Lime</x:v>
      </x:c>
      <x:c r="B12462" s="34" t="str">
        <x:v>Yellow Vegetable Curry Bowl</x:v>
      </x:c>
      <x:c r="C1246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2" s="34" t="str">
        <x:v>Cumin</x:v>
      </x:c>
      <x:c r="E12462" s="34" t="str">
        <x:v>Yellow Curry Sauce &gt; Yellow Curry Paste &gt; Cumin</x:v>
      </x:c>
      <x:c r="F12462" s="34" t="str">
        <x:v>4111005</x:v>
      </x:c>
      <x:c r="G12462" s="34" t="str">
        <x:v>Grocery/Storeroom</x:v>
      </x:c>
    </x:row>
    <x:row r="12463">
      <x:c r="A12463" s="34" t="str">
        <x:v>AMZ: Lemongrass + Lime</x:v>
      </x:c>
      <x:c r="B12463" s="34" t="str">
        <x:v>Yellow Vegetable Curry Bowl</x:v>
      </x:c>
      <x:c r="C1246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3" s="34" t="str">
        <x:v>Curry Powder</x:v>
      </x:c>
      <x:c r="E12463" s="34" t="str">
        <x:v>Yellow Curry Sauce &gt; Yellow Curry Paste &gt; Curry Powder</x:v>
      </x:c>
      <x:c r="F12463" s="34" t="str">
        <x:v>4111005</x:v>
      </x:c>
      <x:c r="G12463" s="34" t="str">
        <x:v>Grocery/Storeroom</x:v>
      </x:c>
    </x:row>
    <x:row r="12464">
      <x:c r="A12464" s="34" t="str">
        <x:v>AMZ: Lemongrass + Lime</x:v>
      </x:c>
      <x:c r="B12464" s="34" t="str">
        <x:v>Yellow Vegetable Curry Bowl</x:v>
      </x:c>
      <x:c r="C1246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4" s="34" t="str">
        <x:v>Extra Virgin Olive Oil</x:v>
      </x:c>
      <x:c r="E12464" s="34" t="str">
        <x:v>Yellow Curry Sauce &gt; Yellow Curry Paste &gt; Extra Virgin Olive Oil</x:v>
      </x:c>
      <x:c r="F12464" s="34" t="str">
        <x:v>4111005</x:v>
      </x:c>
      <x:c r="G12464" s="34" t="str">
        <x:v>Grocery/Storeroom</x:v>
      </x:c>
    </x:row>
    <x:row r="12465">
      <x:c r="A12465" s="34" t="str">
        <x:v>AMZ: Lemongrass + Lime</x:v>
      </x:c>
      <x:c r="B12465" s="34" t="str">
        <x:v>Yellow Vegetable Curry Bowl</x:v>
      </x:c>
      <x:c r="C12465" s="34" t="str">
        <x:v>Fried Shallots</x:v>
      </x:c>
      <x:c r="D12465" s="34" t="str">
        <x:v>Fried Shallots</x:v>
      </x:c>
      <x:c r="E12465" s="34" t="str">
        <x:v>Fried Shallots</x:v>
      </x:c>
      <x:c r="F12465" s="34" t="str">
        <x:v>4111005</x:v>
      </x:c>
      <x:c r="G12465" s="34" t="str">
        <x:v>Grocery/Storeroom</x:v>
      </x:c>
    </x:row>
    <x:row r="12466">
      <x:c r="A12466" s="34" t="str">
        <x:v>AMZ: Lemongrass + Lime</x:v>
      </x:c>
      <x:c r="B12466" s="34" t="str">
        <x:v>Yellow Vegetable Curry Bowl</x:v>
      </x:c>
      <x:c r="C1246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6" s="34" t="str">
        <x:v>Galangal Root</x:v>
      </x:c>
      <x:c r="E12466" s="34" t="str">
        <x:v>Yellow Curry Sauce &gt; Yellow Curry Paste &gt; Galangal Root</x:v>
      </x:c>
      <x:c r="F12466" s="34" t="str">
        <x:v>4111005</x:v>
      </x:c>
      <x:c r="G12466" s="34" t="str">
        <x:v>Grocery/Storeroom</x:v>
      </x:c>
    </x:row>
    <x:row r="12467">
      <x:c r="A12467" s="34" t="str">
        <x:v>AMZ: Lemongrass + Lime</x:v>
      </x:c>
      <x:c r="B12467" s="34" t="str">
        <x:v>Yellow Vegetable Curry Bowl</x:v>
      </x:c>
      <x:c r="C1246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7" s="34" t="str">
        <x:v>Garlic</x:v>
      </x:c>
      <x:c r="E12467" s="34" t="str">
        <x:v>Yellow Curry Sauce &gt; Yellow Curry Paste &gt; Garlic</x:v>
      </x:c>
      <x:c r="F12467" s="34" t="str">
        <x:v>4111012</x:v>
      </x:c>
      <x:c r="G12467" s="34" t="str">
        <x:v>Fresh Produce/Salad</x:v>
      </x:c>
    </x:row>
    <x:row r="12468">
      <x:c r="A12468" s="34" t="str">
        <x:v>AMZ: Lemongrass + Lime</x:v>
      </x:c>
      <x:c r="B12468" s="34" t="str">
        <x:v>Yellow Vegetable Curry Bowl</x:v>
      </x:c>
      <x:c r="C1246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8" s="34" t="str">
        <x:v>Granulated Sugar</x:v>
      </x:c>
      <x:c r="E12468" s="34" t="str">
        <x:v>Yellow Curry Sauce &gt; Granulated Sugar</x:v>
      </x:c>
      <x:c r="F12468" s="34" t="str">
        <x:v>4111005</x:v>
      </x:c>
      <x:c r="G12468" s="34" t="str">
        <x:v>Grocery/Storeroom</x:v>
      </x:c>
    </x:row>
    <x:row r="12469">
      <x:c r="A12469" s="34" t="str">
        <x:v>AMZ: Lemongrass + Lime</x:v>
      </x:c>
      <x:c r="B12469" s="34" t="str">
        <x:v>Yellow Vegetable Curry Bowl</x:v>
      </x:c>
      <x:c r="C12469" s="34" t="str">
        <x:v>sauteed bell peppers (Green Bell Peppers, Red Bell Peppers, Canola Oil)</x:v>
      </x:c>
      <x:c r="D12469" s="34" t="str">
        <x:v>Green Bell Peppers</x:v>
      </x:c>
      <x:c r="E12469" s="34" t="str">
        <x:v>sauteed bell peppers &gt; Green Bell Peppers</x:v>
      </x:c>
      <x:c r="F12469" s="34" t="str">
        <x:v>4111005</x:v>
      </x:c>
      <x:c r="G12469" s="34" t="str">
        <x:v>Grocery/Storeroom</x:v>
      </x:c>
    </x:row>
    <x:row r="12470">
      <x:c r="A12470" s="34" t="str">
        <x:v>AMZ: Lemongrass + Lime</x:v>
      </x:c>
      <x:c r="B12470" s="34" t="str">
        <x:v>Yellow Vegetable Curry Bowl</x:v>
      </x:c>
      <x:c r="C12470" s="34" t="str">
        <x:v>blanched rainbow potatoes (Water, Water, Ice , Potatoes, Kosher Salt)</x:v>
      </x:c>
      <x:c r="D12470" s="34" t="str">
        <x:v>Ice</x:v>
      </x:c>
      <x:c r="E12470" s="34" t="str">
        <x:v>blanched rainbow potatoes &gt; Ice</x:v>
      </x:c>
      <x:c r="F12470" s="34" t="str"/>
      <x:c r="G12470" s="34" t="str">
        <x:v>Excluded — water/ice</x:v>
      </x:c>
    </x:row>
    <x:row r="12471">
      <x:c r="A12471" s="34" t="str">
        <x:v>AMZ: Lemongrass + Lime</x:v>
      </x:c>
      <x:c r="B12471" s="34" t="str">
        <x:v>Yellow Vegetable Curry Bowl</x:v>
      </x:c>
      <x:c r="C12471" s="34" t="str">
        <x:v>jasmine rice (Water, Jasmine Rice)</x:v>
      </x:c>
      <x:c r="D12471" s="34" t="str">
        <x:v>Jasmine Rice</x:v>
      </x:c>
      <x:c r="E12471" s="34" t="str">
        <x:v>jasmine rice &gt; Jasmine Rice</x:v>
      </x:c>
      <x:c r="F12471" s="34" t="str">
        <x:v>4111005</x:v>
      </x:c>
      <x:c r="G12471" s="34" t="str">
        <x:v>Grocery/Storeroom</x:v>
      </x:c>
    </x:row>
    <x:row r="12472">
      <x:c r="A12472" s="34" t="str">
        <x:v>AMZ: Lemongrass + Lime</x:v>
      </x:c>
      <x:c r="B12472" s="34" t="str">
        <x:v>Yellow Vegetable Curry Bowl</x:v>
      </x:c>
      <x:c r="C12472" s="34" t="str">
        <x:v>Kabocha Squash</x:v>
      </x:c>
      <x:c r="D12472" s="34" t="str">
        <x:v>Kabocha Squash</x:v>
      </x:c>
      <x:c r="E12472" s="34" t="str">
        <x:v>Kabocha Squash</x:v>
      </x:c>
      <x:c r="F12472" s="34" t="str">
        <x:v>4111012</x:v>
      </x:c>
      <x:c r="G12472" s="34" t="str">
        <x:v>Fresh Produce/Salad</x:v>
      </x:c>
    </x:row>
    <x:row r="12473">
      <x:c r="A12473" s="34" t="str">
        <x:v>AMZ: Lemongrass + Lime</x:v>
      </x:c>
      <x:c r="B12473" s="34" t="str">
        <x:v>Yellow Vegetable Curry Bowl</x:v>
      </x:c>
      <x:c r="C1247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3" s="34" t="str">
        <x:v>Kosher Salt</x:v>
      </x:c>
      <x:c r="E12473" s="34" t="str">
        <x:v>Yellow Curry Sauce &gt; Yellow Curry Paste &gt; Kosher Salt</x:v>
      </x:c>
      <x:c r="F12473" s="34" t="str">
        <x:v>4111005</x:v>
      </x:c>
      <x:c r="G12473" s="34" t="str">
        <x:v>Grocery/Storeroom</x:v>
      </x:c>
    </x:row>
    <x:row r="12474">
      <x:c r="A12474" s="34" t="str">
        <x:v>AMZ: Lemongrass + Lime</x:v>
      </x:c>
      <x:c r="B12474" s="34" t="str">
        <x:v>Yellow Vegetable Curry Bowl</x:v>
      </x:c>
      <x:c r="C12474" s="34" t="str">
        <x:v>blanched rainbow potatoes (Water, Water, Ice , Potatoes, Kosher Salt)</x:v>
      </x:c>
      <x:c r="D12474" s="34" t="str">
        <x:v>Kosher Salt</x:v>
      </x:c>
      <x:c r="E12474" s="34" t="str">
        <x:v>blanched rainbow potatoes &gt; Kosher Salt</x:v>
      </x:c>
      <x:c r="F12474" s="34" t="str">
        <x:v>4111005</x:v>
      </x:c>
      <x:c r="G12474" s="34" t="str">
        <x:v>Grocery/Storeroom</x:v>
      </x:c>
    </x:row>
    <x:row r="12475">
      <x:c r="A12475" s="34" t="str">
        <x:v>AMZ: Lemongrass + Lime</x:v>
      </x:c>
      <x:c r="B12475" s="34" t="str">
        <x:v>Yellow Vegetable Curry Bowl</x:v>
      </x:c>
      <x:c r="C12475" s="34" t="str">
        <x:v>roasted carrots (Carrots, Canola Oil, Kosher Salt)</x:v>
      </x:c>
      <x:c r="D12475" s="34" t="str">
        <x:v>Kosher Salt</x:v>
      </x:c>
      <x:c r="E12475" s="34" t="str">
        <x:v>roasted carrots &gt; Kosher Salt</x:v>
      </x:c>
      <x:c r="F12475" s="34" t="str">
        <x:v>4111005</x:v>
      </x:c>
      <x:c r="G12475" s="34" t="str">
        <x:v>Grocery/Storeroom</x:v>
      </x:c>
    </x:row>
    <x:row r="12476">
      <x:c r="A12476" s="34" t="str">
        <x:v>AMZ: Lemongrass + Lime</x:v>
      </x:c>
      <x:c r="B12476" s="34" t="str">
        <x:v>Yellow Vegetable Curry Bowl</x:v>
      </x:c>
      <x:c r="C12476" s="34" t="str">
        <x:v>Roasted Corn (Corn, Canola Oil, Kosher Salt, Black Pepper)</x:v>
      </x:c>
      <x:c r="D12476" s="34" t="str">
        <x:v>Kosher Salt</x:v>
      </x:c>
      <x:c r="E12476" s="34" t="str">
        <x:v>Roasted Corn &gt; Kosher Salt</x:v>
      </x:c>
      <x:c r="F12476" s="34" t="str">
        <x:v>4111005</x:v>
      </x:c>
      <x:c r="G12476" s="34" t="str">
        <x:v>Grocery/Storeroom</x:v>
      </x:c>
    </x:row>
    <x:row r="12477">
      <x:c r="A12477" s="34" t="str">
        <x:v>AMZ: Lemongrass + Lime</x:v>
      </x:c>
      <x:c r="B12477" s="34" t="str">
        <x:v>Yellow Vegetable Curry Bowl</x:v>
      </x:c>
      <x:c r="C1247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7" s="34" t="str">
        <x:v>Lemongrass</x:v>
      </x:c>
      <x:c r="E12477" s="34" t="str">
        <x:v>Yellow Curry Sauce &gt; Yellow Curry Paste &gt; Lemongrass</x:v>
      </x:c>
      <x:c r="F12477" s="34" t="str">
        <x:v>4111005</x:v>
      </x:c>
      <x:c r="G12477" s="34" t="str">
        <x:v>Grocery/Storeroom</x:v>
      </x:c>
    </x:row>
    <x:row r="12478">
      <x:c r="A12478" s="34" t="str">
        <x:v>AMZ: Lemongrass + Lime</x:v>
      </x:c>
      <x:c r="B12478" s="34" t="str">
        <x:v>Yellow Vegetable Curry Bowl</x:v>
      </x:c>
      <x:c r="C1247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8" s="34" t="str">
        <x:v>Less Sodium Gluten Free Soy Sauce</x:v>
      </x:c>
      <x:c r="E12478" s="34" t="str">
        <x:v>Yellow Curry Sauce &gt; Less Sodium Gluten Free Soy Sauce</x:v>
      </x:c>
      <x:c r="F12478" s="34" t="str">
        <x:v>4111005</x:v>
      </x:c>
      <x:c r="G12478" s="34" t="str">
        <x:v>Grocery/Storeroom</x:v>
      </x:c>
    </x:row>
    <x:row r="12479">
      <x:c r="A12479" s="34" t="str">
        <x:v>AMZ: Lemongrass + Lime</x:v>
      </x:c>
      <x:c r="B12479" s="34" t="str">
        <x:v>Yellow Vegetable Curry Bowl</x:v>
      </x:c>
      <x:c r="C1247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9" s="34" t="str">
        <x:v>Lime</x:v>
      </x:c>
      <x:c r="E12479" s="34" t="str">
        <x:v>Yellow Curry Sauce &gt; Yellow Curry Paste &gt; Lime</x:v>
      </x:c>
      <x:c r="F12479" s="34" t="str">
        <x:v>4111012</x:v>
      </x:c>
      <x:c r="G12479" s="34" t="str">
        <x:v>Fresh Produce/Salad</x:v>
      </x:c>
    </x:row>
    <x:row r="12480">
      <x:c r="A12480" s="34" t="str">
        <x:v>AMZ: Lemongrass + Lime</x:v>
      </x:c>
      <x:c r="B12480" s="34" t="str">
        <x:v>Yellow Vegetable Curry Bowl</x:v>
      </x:c>
      <x:c r="C12480" s="34" t="str">
        <x:v>Lime</x:v>
      </x:c>
      <x:c r="D12480" s="34" t="str">
        <x:v>Lime</x:v>
      </x:c>
      <x:c r="E12480" s="34" t="str">
        <x:v>Lime</x:v>
      </x:c>
      <x:c r="F12480" s="34" t="str">
        <x:v>4111012</x:v>
      </x:c>
      <x:c r="G12480" s="34" t="str">
        <x:v>Fresh Produce/Salad</x:v>
      </x:c>
    </x:row>
    <x:row r="12481">
      <x:c r="A12481" s="34" t="str">
        <x:v>AMZ: Lemongrass + Lime</x:v>
      </x:c>
      <x:c r="B12481" s="34" t="str">
        <x:v>Yellow Vegetable Curry Bowl</x:v>
      </x:c>
      <x:c r="C1248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1" s="34" t="str">
        <x:v>Nutmeg</x:v>
      </x:c>
      <x:c r="E12481" s="34" t="str">
        <x:v>Yellow Curry Sauce &gt; Yellow Curry Paste &gt; Nutmeg</x:v>
      </x:c>
      <x:c r="F12481" s="34" t="str">
        <x:v>4111005</x:v>
      </x:c>
      <x:c r="G12481" s="34" t="str">
        <x:v>Grocery/Storeroom</x:v>
      </x:c>
    </x:row>
    <x:row r="12482">
      <x:c r="A12482" s="34" t="str">
        <x:v>AMZ: Lemongrass + Lime</x:v>
      </x:c>
      <x:c r="B12482" s="34" t="str">
        <x:v>Yellow Vegetable Curry Bowl</x:v>
      </x:c>
      <x:c r="C12482" s="34" t="str">
        <x:v>blanched rainbow potatoes (Water, Water, Ice , Potatoes, Kosher Salt)</x:v>
      </x:c>
      <x:c r="D12482" s="34" t="str">
        <x:v>Potatoes</x:v>
      </x:c>
      <x:c r="E12482" s="34" t="str">
        <x:v>blanched rainbow potatoes &gt; Potatoes</x:v>
      </x:c>
      <x:c r="F12482" s="34" t="str">
        <x:v>4111005</x:v>
      </x:c>
      <x:c r="G12482" s="34" t="str">
        <x:v>Grocery/Storeroom</x:v>
      </x:c>
    </x:row>
    <x:row r="12483">
      <x:c r="A12483" s="34" t="str">
        <x:v>AMZ: Lemongrass + Lime</x:v>
      </x:c>
      <x:c r="B12483" s="34" t="str">
        <x:v>Yellow Vegetable Curry Bowl</x:v>
      </x:c>
      <x:c r="C12483" s="34" t="str">
        <x:v>sauteed bell peppers (Green Bell Peppers, Red Bell Peppers, Canola Oil)</x:v>
      </x:c>
      <x:c r="D12483" s="34" t="str">
        <x:v>Red Bell Peppers</x:v>
      </x:c>
      <x:c r="E12483" s="34" t="str">
        <x:v>sauteed bell peppers &gt; Red Bell Peppers</x:v>
      </x:c>
      <x:c r="F12483" s="34" t="str">
        <x:v>4111005</x:v>
      </x:c>
      <x:c r="G12483" s="34" t="str">
        <x:v>Grocery/Storeroom</x:v>
      </x:c>
    </x:row>
    <x:row r="12484">
      <x:c r="A12484" s="34" t="str">
        <x:v>AMZ: Lemongrass + Lime</x:v>
      </x:c>
      <x:c r="B12484" s="34" t="str">
        <x:v>Yellow Vegetable Curry Bowl</x:v>
      </x:c>
      <x:c r="C1248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4" s="34" t="str">
        <x:v>Shallots</x:v>
      </x:c>
      <x:c r="E12484" s="34" t="str">
        <x:v>Yellow Curry Sauce &gt; Yellow Curry Paste &gt; Shallots</x:v>
      </x:c>
      <x:c r="F12484" s="34" t="str">
        <x:v>4111005</x:v>
      </x:c>
      <x:c r="G12484" s="34" t="str">
        <x:v>Grocery/Storeroom</x:v>
      </x:c>
    </x:row>
    <x:row r="12485">
      <x:c r="A12485" s="34" t="str">
        <x:v>AMZ: Lemongrass + Lime</x:v>
      </x:c>
      <x:c r="B12485" s="34" t="str">
        <x:v>Yellow Vegetable Curry Bowl</x:v>
      </x:c>
      <x:c r="C1248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5" s="34" t="str">
        <x:v>Turmeric</x:v>
      </x:c>
      <x:c r="E12485" s="34" t="str">
        <x:v>Yellow Curry Sauce &gt; Yellow Curry Paste &gt; Turmeric</x:v>
      </x:c>
      <x:c r="F12485" s="34" t="str">
        <x:v>4111005</x:v>
      </x:c>
      <x:c r="G12485" s="34" t="str">
        <x:v>Grocery/Storeroom</x:v>
      </x:c>
    </x:row>
    <x:row r="12486">
      <x:c r="A12486" s="34" t="str">
        <x:v>AMZ: Lemongrass + Lime</x:v>
      </x:c>
      <x:c r="B12486" s="34" t="str">
        <x:v>Yellow Vegetable Curry Bowl</x:v>
      </x:c>
      <x:c r="C12486" s="34" t="str">
        <x:v>jasmine rice (Water, Jasmine Rice)</x:v>
      </x:c>
      <x:c r="D12486" s="34" t="str">
        <x:v>Water</x:v>
      </x:c>
      <x:c r="E12486" s="34" t="str">
        <x:v>jasmine rice &gt; Water</x:v>
      </x:c>
      <x:c r="F12486" s="34" t="str"/>
      <x:c r="G12486" s="34" t="str">
        <x:v>Excluded — water/ice</x:v>
      </x:c>
    </x:row>
    <x:row r="12487">
      <x:c r="A12487" s="34" t="str">
        <x:v>AMZ: Lemongrass + Lime</x:v>
      </x:c>
      <x:c r="B12487" s="34" t="str">
        <x:v>Yellow Vegetable Curry Bowl</x:v>
      </x:c>
      <x:c r="C1248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7" s="34" t="str">
        <x:v>Water</x:v>
      </x:c>
      <x:c r="E12487" s="34" t="str">
        <x:v>Yellow Curry Sauce &gt; Water</x:v>
      </x:c>
      <x:c r="F12487" s="34" t="str"/>
      <x:c r="G12487" s="34" t="str">
        <x:v>Excluded — water/ice</x:v>
      </x:c>
    </x:row>
    <x:row r="12488">
      <x:c r="A12488" s="34" t="str">
        <x:v>AMZ: Lemongrass + Lime</x:v>
      </x:c>
      <x:c r="B12488" s="34" t="str">
        <x:v>Yellow Vegetable Curry Bowl</x:v>
      </x:c>
      <x:c r="C1248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8" s="34" t="str">
        <x:v>Water</x:v>
      </x:c>
      <x:c r="E12488" s="34" t="str">
        <x:v>Yellow Curry Sauce &gt; Yellow Curry Paste &gt; Water</x:v>
      </x:c>
      <x:c r="F12488" s="34" t="str"/>
      <x:c r="G12488" s="34" t="str">
        <x:v>Excluded — water/ice</x:v>
      </x:c>
    </x:row>
    <x:row r="12489">
      <x:c r="A12489" s="34" t="str">
        <x:v>AMZ: Lemongrass + Lime</x:v>
      </x:c>
      <x:c r="B12489" s="34" t="str">
        <x:v>Yellow Vegetable Curry Bowl</x:v>
      </x:c>
      <x:c r="C12489" s="34" t="str">
        <x:v>blanched rainbow potatoes (Water, Water, Ice , Potatoes, Kosher Salt)</x:v>
      </x:c>
      <x:c r="D12489" s="34" t="str">
        <x:v>Water</x:v>
      </x:c>
      <x:c r="E12489" s="34" t="str">
        <x:v>blanched rainbow potatoes &gt; Water</x:v>
      </x:c>
      <x:c r="F12489" s="34" t="str"/>
      <x:c r="G12489" s="34" t="str">
        <x:v>Excluded — water/ice</x:v>
      </x:c>
    </x:row>
    <x:row r="12490">
      <x:c r="A12490" s="34" t="str">
        <x:v>AMZ: Lemongrass + Lime</x:v>
      </x:c>
      <x:c r="B12490" s="34" t="str">
        <x:v>Yellow Vegetable Curry Bowl</x:v>
      </x:c>
      <x:c r="C12490" s="34" t="str">
        <x:v>blanched rainbow potatoes (Water, Water, Ice , Potatoes, Kosher Salt)</x:v>
      </x:c>
      <x:c r="D12490" s="34" t="str">
        <x:v>Water</x:v>
      </x:c>
      <x:c r="E12490" s="34" t="str">
        <x:v>blanched rainbow potatoes &gt; Water</x:v>
      </x:c>
      <x:c r="F12490" s="34" t="str"/>
      <x:c r="G12490" s="34" t="str">
        <x:v>Excluded — water/ice</x:v>
      </x:c>
    </x:row>
    <x:row r="12491">
      <x:c r="A12491" s="34" t="str">
        <x:v>AMZ: Lemongrass + Lime</x:v>
      </x:c>
      <x:c r="B12491" s="34" t="str">
        <x:v>Yellow Vegetable Curry Bowl</x:v>
      </x:c>
      <x:c r="C1249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91" s="34" t="str">
        <x:v>White Pepper</x:v>
      </x:c>
      <x:c r="E12491" s="34" t="str">
        <x:v>Yellow Curry Sauce &gt; Yellow Curry Paste &gt; White Pepper</x:v>
      </x:c>
      <x:c r="F12491" s="34" t="str">
        <x:v>4111005</x:v>
      </x:c>
      <x:c r="G12491" s="34" t="str">
        <x:v>Grocery/Storeroom</x:v>
      </x:c>
    </x:row>
    <x:row r="12492">
      <x:c r="A12492" s="34" t="str">
        <x:v>AMZ: Lemongrass + Lime</x:v>
      </x:c>
      <x:c r="B12492" s="34" t="str">
        <x:v>Yellow Vegetable Curry Bowl</x:v>
      </x:c>
      <x:c r="C12492" s="34" t="str">
        <x:v>Yellow Onions</x:v>
      </x:c>
      <x:c r="D12492" s="34" t="str">
        <x:v>Yellow Onions</x:v>
      </x:c>
      <x:c r="E12492" s="34" t="str">
        <x:v>Yellow Onions</x:v>
      </x:c>
      <x:c r="F12492" s="34" t="str">
        <x:v>4111005</x:v>
      </x:c>
      <x:c r="G12492" s="34" t="str">
        <x:v>Grocery/Storeroom</x:v>
      </x:c>
    </x:row>
    <x:row r="12493">
      <x:c r="A12493" s="34" t="str">
        <x:v>AMZ: Lotus</x:v>
      </x:c>
      <x:c r="B12493" s="34" t="str">
        <x:v>Beef and Broccoli</x:v>
      </x:c>
      <x:c r="C12493" s="34" t="str">
        <x:v>Broccoli</x:v>
      </x:c>
      <x:c r="D12493" s="34" t="str">
        <x:v>Broccoli</x:v>
      </x:c>
      <x:c r="E12493" s="34" t="str">
        <x:v>Broccoli</x:v>
      </x:c>
      <x:c r="F12493" s="34" t="str">
        <x:v>4111012</x:v>
      </x:c>
      <x:c r="G12493" s="34" t="str">
        <x:v>Fresh Produce/Salad</x:v>
      </x:c>
    </x:row>
    <x:row r="12494">
      <x:c r="A12494" s="34" t="str">
        <x:v>AMZ: Lotus</x:v>
      </x:c>
      <x:c r="B12494" s="34" t="str">
        <x:v>Beef and Broccoli</x:v>
      </x:c>
      <x:c r="C12494" s="34" t="str">
        <x:v>brown garlic sauce (Teriyaki Sauce, Water, Sherry Cooking Wine, Canola Oil, Garlic, cornstarch slurry (Water, Cornstarch), Low Sodium Beef Base)</x:v>
      </x:c>
      <x:c r="D12494" s="34" t="str">
        <x:v>Canola Oil</x:v>
      </x:c>
      <x:c r="E12494" s="34" t="str">
        <x:v>brown garlic sauce &gt; Canola Oil</x:v>
      </x:c>
      <x:c r="F12494" s="34" t="str">
        <x:v>4111005</x:v>
      </x:c>
      <x:c r="G12494" s="34" t="str">
        <x:v>Grocery/Storeroom</x:v>
      </x:c>
    </x:row>
    <x:row r="12495">
      <x:c r="A12495" s="34" t="str">
        <x:v>AMZ: Lotus</x:v>
      </x:c>
      <x:c r="B12495" s="34" t="str">
        <x:v>Beef and Broccoli</x:v>
      </x:c>
      <x:c r="C12495" s="34" t="str">
        <x:v>Canola Oil</x:v>
      </x:c>
      <x:c r="D12495" s="34" t="str">
        <x:v>Canola Oil</x:v>
      </x:c>
      <x:c r="E12495" s="34" t="str">
        <x:v>Canola Oil</x:v>
      </x:c>
      <x:c r="F12495" s="34" t="str">
        <x:v>4111005</x:v>
      </x:c>
      <x:c r="G12495" s="34" t="str">
        <x:v>Grocery/Storeroom</x:v>
      </x:c>
    </x:row>
    <x:row r="12496">
      <x:c r="A12496" s="34" t="str">
        <x:v>AMZ: Lotus</x:v>
      </x:c>
      <x:c r="B12496" s="34" t="str">
        <x:v>Beef and Broccoli</x:v>
      </x:c>
      <x:c r="C12496" s="34" t="str">
        <x:v>Canola Oil</x:v>
      </x:c>
      <x:c r="D12496" s="34" t="str">
        <x:v>Canola Oil</x:v>
      </x:c>
      <x:c r="E12496" s="34" t="str">
        <x:v>Canola Oil</x:v>
      </x:c>
      <x:c r="F12496" s="34" t="str">
        <x:v>4111005</x:v>
      </x:c>
      <x:c r="G12496" s="34" t="str">
        <x:v>Grocery/Storeroom</x:v>
      </x:c>
    </x:row>
    <x:row r="12497">
      <x:c r="A12497" s="34" t="str">
        <x:v>AMZ: Lotus</x:v>
      </x:c>
      <x:c r="B12497" s="34" t="str">
        <x:v>Beef and Broccoli</x:v>
      </x:c>
      <x:c r="C12497" s="34" t="str">
        <x:v>brown garlic sauce (Teriyaki Sauce, Water, Sherry Cooking Wine, Canola Oil, Garlic, cornstarch slurry (Water, Cornstarch), Low Sodium Beef Base)</x:v>
      </x:c>
      <x:c r="D12497" s="34" t="str">
        <x:v>Cornstarch</x:v>
      </x:c>
      <x:c r="E12497" s="34" t="str">
        <x:v>brown garlic sauce &gt; cornstarch slurry &gt; Cornstarch</x:v>
      </x:c>
      <x:c r="F12497" s="34" t="str">
        <x:v>4111005</x:v>
      </x:c>
      <x:c r="G12497" s="34" t="str">
        <x:v>Grocery/Storeroom</x:v>
      </x:c>
    </x:row>
    <x:row r="12498">
      <x:c r="A12498" s="34" t="str">
        <x:v>AMZ: Lotus</x:v>
      </x:c>
      <x:c r="B12498" s="34" t="str">
        <x:v>Beef and Broccoli</x:v>
      </x:c>
      <x:c r="C12498" s="34" t="str">
        <x:v>Flank Steak</x:v>
      </x:c>
      <x:c r="D12498" s="34" t="str">
        <x:v>Flank Steak</x:v>
      </x:c>
      <x:c r="E12498" s="34" t="str">
        <x:v>Flank Steak</x:v>
      </x:c>
      <x:c r="F12498" s="34" t="str">
        <x:v>4111003</x:v>
      </x:c>
      <x:c r="G12498" s="34" t="str">
        <x:v>Meat/Poultry</x:v>
      </x:c>
    </x:row>
    <x:row r="12499">
      <x:c r="A12499" s="34" t="str">
        <x:v>AMZ: Lotus</x:v>
      </x:c>
      <x:c r="B12499" s="34" t="str">
        <x:v>Beef and Broccoli</x:v>
      </x:c>
      <x:c r="C12499" s="34" t="str">
        <x:v>brown garlic sauce (Teriyaki Sauce, Water, Sherry Cooking Wine, Canola Oil, Garlic, cornstarch slurry (Water, Cornstarch), Low Sodium Beef Base)</x:v>
      </x:c>
      <x:c r="D12499" s="34" t="str">
        <x:v>Garlic</x:v>
      </x:c>
      <x:c r="E12499" s="34" t="str">
        <x:v>brown garlic sauce &gt; Garlic</x:v>
      </x:c>
      <x:c r="F12499" s="34" t="str">
        <x:v>4111012</x:v>
      </x:c>
      <x:c r="G12499" s="34" t="str">
        <x:v>Fresh Produce/Salad</x:v>
      </x:c>
    </x:row>
    <x:row r="12500">
      <x:c r="A12500" s="34" t="str">
        <x:v>AMZ: Lotus</x:v>
      </x:c>
      <x:c r="B12500" s="34" t="str">
        <x:v>Beef and Broccoli</x:v>
      </x:c>
      <x:c r="C12500" s="34" t="str">
        <x:v>Garlic</x:v>
      </x:c>
      <x:c r="D12500" s="34" t="str">
        <x:v>Garlic</x:v>
      </x:c>
      <x:c r="E12500" s="34" t="str">
        <x:v>Garlic</x:v>
      </x:c>
      <x:c r="F12500" s="34" t="str">
        <x:v>4111012</x:v>
      </x:c>
      <x:c r="G12500" s="34" t="str">
        <x:v>Fresh Produce/Salad</x:v>
      </x:c>
    </x:row>
    <x:row r="12501">
      <x:c r="A12501" s="34" t="str">
        <x:v>AMZ: Lotus</x:v>
      </x:c>
      <x:c r="B12501" s="34" t="str">
        <x:v>Beef and Broccoli</x:v>
      </x:c>
      <x:c r="C12501" s="34" t="str">
        <x:v>brown garlic sauce (Teriyaki Sauce, Water, Sherry Cooking Wine, Canola Oil, Garlic, cornstarch slurry (Water, Cornstarch), Low Sodium Beef Base)</x:v>
      </x:c>
      <x:c r="D12501" s="34" t="str">
        <x:v>Low Sodium Beef Base</x:v>
      </x:c>
      <x:c r="E12501" s="34" t="str">
        <x:v>brown garlic sauce &gt; Low Sodium Beef Base</x:v>
      </x:c>
      <x:c r="F12501" s="34" t="str">
        <x:v>4111003</x:v>
      </x:c>
      <x:c r="G12501" s="34" t="str">
        <x:v>Meat/Poultry</x:v>
      </x:c>
    </x:row>
    <x:row r="12502">
      <x:c r="A12502" s="34" t="str">
        <x:v>AMZ: Lotus</x:v>
      </x:c>
      <x:c r="B12502" s="34" t="str">
        <x:v>Beef and Broccoli</x:v>
      </x:c>
      <x:c r="C12502" s="34" t="str">
        <x:v>Sesame Oil</x:v>
      </x:c>
      <x:c r="D12502" s="34" t="str">
        <x:v>Sesame Oil</x:v>
      </x:c>
      <x:c r="E12502" s="34" t="str">
        <x:v>Sesame Oil</x:v>
      </x:c>
      <x:c r="F12502" s="34" t="str">
        <x:v>4111005</x:v>
      </x:c>
      <x:c r="G12502" s="34" t="str">
        <x:v>Grocery/Storeroom</x:v>
      </x:c>
    </x:row>
    <x:row r="12503">
      <x:c r="A12503" s="34" t="str">
        <x:v>AMZ: Lotus</x:v>
      </x:c>
      <x:c r="B12503" s="34" t="str">
        <x:v>Beef and Broccoli</x:v>
      </x:c>
      <x:c r="C12503" s="34" t="str">
        <x:v>Sesame Seeds</x:v>
      </x:c>
      <x:c r="D12503" s="34" t="str">
        <x:v>Sesame Seeds</x:v>
      </x:c>
      <x:c r="E12503" s="34" t="str">
        <x:v>Sesame Seeds</x:v>
      </x:c>
      <x:c r="F12503" s="34" t="str">
        <x:v>4111005</x:v>
      </x:c>
      <x:c r="G12503" s="34" t="str">
        <x:v>Grocery/Storeroom</x:v>
      </x:c>
    </x:row>
    <x:row r="12504">
      <x:c r="A12504" s="34" t="str">
        <x:v>AMZ: Lotus</x:v>
      </x:c>
      <x:c r="B12504" s="34" t="str">
        <x:v>Beef and Broccoli</x:v>
      </x:c>
      <x:c r="C12504" s="34" t="str">
        <x:v>brown garlic sauce (Teriyaki Sauce, Water, Sherry Cooking Wine, Canola Oil, Garlic, cornstarch slurry (Water, Cornstarch), Low Sodium Beef Base)</x:v>
      </x:c>
      <x:c r="D12504" s="34" t="str">
        <x:v>Sherry Cooking Wine</x:v>
      </x:c>
      <x:c r="E12504" s="34" t="str">
        <x:v>brown garlic sauce &gt; Sherry Cooking Wine</x:v>
      </x:c>
      <x:c r="F12504" s="34" t="str">
        <x:v>4111005</x:v>
      </x:c>
      <x:c r="G12504" s="34" t="str">
        <x:v>Grocery/Storeroom</x:v>
      </x:c>
    </x:row>
    <x:row r="12505">
      <x:c r="A12505" s="34" t="str">
        <x:v>AMZ: Lotus</x:v>
      </x:c>
      <x:c r="B12505" s="34" t="str">
        <x:v>Beef and Broccoli</x:v>
      </x:c>
      <x:c r="C12505" s="34" t="str">
        <x:v>brown garlic sauce (Teriyaki Sauce, Water, Sherry Cooking Wine, Canola Oil, Garlic, cornstarch slurry (Water, Cornstarch), Low Sodium Beef Base)</x:v>
      </x:c>
      <x:c r="D12505" s="34" t="str">
        <x:v>Teriyaki Sauce</x:v>
      </x:c>
      <x:c r="E12505" s="34" t="str">
        <x:v>brown garlic sauce &gt; Teriyaki Sauce</x:v>
      </x:c>
      <x:c r="F12505" s="34" t="str">
        <x:v>4111005</x:v>
      </x:c>
      <x:c r="G12505" s="34" t="str">
        <x:v>Grocery/Storeroom</x:v>
      </x:c>
    </x:row>
    <x:row r="12506">
      <x:c r="A12506" s="34" t="str">
        <x:v>AMZ: Lotus</x:v>
      </x:c>
      <x:c r="B12506" s="34" t="str">
        <x:v>Beef and Broccoli</x:v>
      </x:c>
      <x:c r="C12506" s="34" t="str">
        <x:v>brown garlic sauce (Teriyaki Sauce, Water, Sherry Cooking Wine, Canola Oil, Garlic, cornstarch slurry (Water, Cornstarch), Low Sodium Beef Base)</x:v>
      </x:c>
      <x:c r="D12506" s="34" t="str">
        <x:v>Water</x:v>
      </x:c>
      <x:c r="E12506" s="34" t="str">
        <x:v>brown garlic sauce &gt; Water</x:v>
      </x:c>
      <x:c r="F12506" s="34" t="str"/>
      <x:c r="G12506" s="34" t="str">
        <x:v>Excluded — water/ice</x:v>
      </x:c>
    </x:row>
    <x:row r="12507">
      <x:c r="A12507" s="34" t="str">
        <x:v>AMZ: Lotus</x:v>
      </x:c>
      <x:c r="B12507" s="34" t="str">
        <x:v>Beef and Broccoli</x:v>
      </x:c>
      <x:c r="C12507" s="34" t="str">
        <x:v>brown garlic sauce (Teriyaki Sauce, Water, Sherry Cooking Wine, Canola Oil, Garlic, cornstarch slurry (Water, Cornstarch), Low Sodium Beef Base)</x:v>
      </x:c>
      <x:c r="D12507" s="34" t="str">
        <x:v>Water</x:v>
      </x:c>
      <x:c r="E12507" s="34" t="str">
        <x:v>brown garlic sauce &gt; cornstarch slurry &gt; Water</x:v>
      </x:c>
      <x:c r="F12507" s="34" t="str"/>
      <x:c r="G12507" s="34" t="str">
        <x:v>Excluded — water/ice</x:v>
      </x:c>
    </x:row>
    <x:row r="12508">
      <x:c r="A12508" s="34" t="str">
        <x:v>AMZ: Lotus</x:v>
      </x:c>
      <x:c r="B12508" s="34" t="str">
        <x:v>Black Pepper Chicken</x:v>
      </x:c>
      <x:c r="C12508" s="34" t="str">
        <x:v>Black Pepper</x:v>
      </x:c>
      <x:c r="D12508" s="34" t="str">
        <x:v>Black Pepper</x:v>
      </x:c>
      <x:c r="E12508" s="34" t="str">
        <x:v>Black Pepper</x:v>
      </x:c>
      <x:c r="F12508" s="34" t="str">
        <x:v>4111005</x:v>
      </x:c>
      <x:c r="G12508" s="34" t="str">
        <x:v>Grocery/Storeroom</x:v>
      </x:c>
    </x:row>
    <x:row r="12509">
      <x:c r="A12509" s="34" t="str">
        <x:v>AMZ: Lotus</x:v>
      </x:c>
      <x:c r="B12509" s="34" t="str">
        <x:v>Black Pepper Chicken</x:v>
      </x:c>
      <x:c r="C12509" s="34" t="str">
        <x:v>brown garlic sauce (Teriyaki Sauce, Water, Sherry Cooking Wine, Canola Oil, Garlic, cornstarch slurry (Water, Cornstarch), Low Sodium Beef Base)</x:v>
      </x:c>
      <x:c r="D12509" s="34" t="str">
        <x:v>Canola Oil</x:v>
      </x:c>
      <x:c r="E12509" s="34" t="str">
        <x:v>brown garlic sauce &gt; Canola Oil</x:v>
      </x:c>
      <x:c r="F12509" s="34" t="str">
        <x:v>4111005</x:v>
      </x:c>
      <x:c r="G12509" s="34" t="str">
        <x:v>Grocery/Storeroom</x:v>
      </x:c>
    </x:row>
    <x:row r="12510">
      <x:c r="A12510" s="34" t="str">
        <x:v>AMZ: Lotus</x:v>
      </x:c>
      <x:c r="B12510" s="34" t="str">
        <x:v>Black Pepper Chicken</x:v>
      </x:c>
      <x:c r="C12510" s="34" t="str">
        <x:v>Canola Oil</x:v>
      </x:c>
      <x:c r="D12510" s="34" t="str">
        <x:v>Canola Oil</x:v>
      </x:c>
      <x:c r="E12510" s="34" t="str">
        <x:v>Canola Oil</x:v>
      </x:c>
      <x:c r="F12510" s="34" t="str">
        <x:v>4111005</x:v>
      </x:c>
      <x:c r="G12510" s="34" t="str">
        <x:v>Grocery/Storeroom</x:v>
      </x:c>
    </x:row>
    <x:row r="12511">
      <x:c r="A12511" s="34" t="str">
        <x:v>AMZ: Lotus</x:v>
      </x:c>
      <x:c r="B12511" s="34" t="str">
        <x:v>Black Pepper Chicken</x:v>
      </x:c>
      <x:c r="C12511" s="34" t="str">
        <x:v>Celery</x:v>
      </x:c>
      <x:c r="D12511" s="34" t="str">
        <x:v>Celery</x:v>
      </x:c>
      <x:c r="E12511" s="34" t="str">
        <x:v>Celery</x:v>
      </x:c>
      <x:c r="F12511" s="34" t="str">
        <x:v>4111012</x:v>
      </x:c>
      <x:c r="G12511" s="34" t="str">
        <x:v>Fresh Produce/Salad</x:v>
      </x:c>
    </x:row>
    <x:row r="12512">
      <x:c r="A12512" s="34" t="str">
        <x:v>AMZ: Lotus</x:v>
      </x:c>
      <x:c r="B12512" s="34" t="str">
        <x:v>Black Pepper Chicken</x:v>
      </x:c>
      <x:c r="C12512" s="34" t="str">
        <x:v>Chicken Breast</x:v>
      </x:c>
      <x:c r="D12512" s="34" t="str">
        <x:v>Chicken Breast</x:v>
      </x:c>
      <x:c r="E12512" s="34" t="str">
        <x:v>Chicken Breast</x:v>
      </x:c>
      <x:c r="F12512" s="34" t="str">
        <x:v>4111003</x:v>
      </x:c>
      <x:c r="G12512" s="34" t="str">
        <x:v>Meat/Poultry</x:v>
      </x:c>
    </x:row>
    <x:row r="12513">
      <x:c r="A12513" s="34" t="str">
        <x:v>AMZ: Lotus</x:v>
      </x:c>
      <x:c r="B12513" s="34" t="str">
        <x:v>Black Pepper Chicken</x:v>
      </x:c>
      <x:c r="C12513" s="34" t="str">
        <x:v>brown garlic sauce (Teriyaki Sauce, Water, Sherry Cooking Wine, Canola Oil, Garlic, cornstarch slurry (Water, Cornstarch), Low Sodium Beef Base)</x:v>
      </x:c>
      <x:c r="D12513" s="34" t="str">
        <x:v>Cornstarch</x:v>
      </x:c>
      <x:c r="E12513" s="34" t="str">
        <x:v>brown garlic sauce &gt; cornstarch slurry &gt; Cornstarch</x:v>
      </x:c>
      <x:c r="F12513" s="34" t="str">
        <x:v>4111005</x:v>
      </x:c>
      <x:c r="G12513" s="34" t="str">
        <x:v>Grocery/Storeroom</x:v>
      </x:c>
    </x:row>
    <x:row r="12514">
      <x:c r="A12514" s="34" t="str">
        <x:v>AMZ: Lotus</x:v>
      </x:c>
      <x:c r="B12514" s="34" t="str">
        <x:v>Black Pepper Chicken</x:v>
      </x:c>
      <x:c r="C12514" s="34" t="str">
        <x:v>Cornstarch</x:v>
      </x:c>
      <x:c r="D12514" s="34" t="str">
        <x:v>Cornstarch</x:v>
      </x:c>
      <x:c r="E12514" s="34" t="str">
        <x:v>Cornstarch</x:v>
      </x:c>
      <x:c r="F12514" s="34" t="str">
        <x:v>4111005</x:v>
      </x:c>
      <x:c r="G12514" s="34" t="str">
        <x:v>Grocery/Storeroom</x:v>
      </x:c>
    </x:row>
    <x:row r="12515">
      <x:c r="A12515" s="34" t="str">
        <x:v>AMZ: Lotus</x:v>
      </x:c>
      <x:c r="B12515" s="34" t="str">
        <x:v>Black Pepper Chicken</x:v>
      </x:c>
      <x:c r="C12515" s="34" t="str">
        <x:v>brown garlic sauce (Teriyaki Sauce, Water, Sherry Cooking Wine, Canola Oil, Garlic, cornstarch slurry (Water, Cornstarch), Low Sodium Beef Base)</x:v>
      </x:c>
      <x:c r="D12515" s="34" t="str">
        <x:v>Garlic</x:v>
      </x:c>
      <x:c r="E12515" s="34" t="str">
        <x:v>brown garlic sauce &gt; Garlic</x:v>
      </x:c>
      <x:c r="F12515" s="34" t="str">
        <x:v>4111012</x:v>
      </x:c>
      <x:c r="G12515" s="34" t="str">
        <x:v>Fresh Produce/Salad</x:v>
      </x:c>
    </x:row>
    <x:row r="12516">
      <x:c r="A12516" s="34" t="str">
        <x:v>AMZ: Lotus</x:v>
      </x:c>
      <x:c r="B12516" s="34" t="str">
        <x:v>Black Pepper Chicken</x:v>
      </x:c>
      <x:c r="C12516" s="34" t="str">
        <x:v>Garlic</x:v>
      </x:c>
      <x:c r="D12516" s="34" t="str">
        <x:v>Garlic</x:v>
      </x:c>
      <x:c r="E12516" s="34" t="str">
        <x:v>Garlic</x:v>
      </x:c>
      <x:c r="F12516" s="34" t="str">
        <x:v>4111012</x:v>
      </x:c>
      <x:c r="G12516" s="34" t="str">
        <x:v>Fresh Produce/Salad</x:v>
      </x:c>
    </x:row>
    <x:row r="12517">
      <x:c r="A12517" s="34" t="str">
        <x:v>AMZ: Lotus</x:v>
      </x:c>
      <x:c r="B12517" s="34" t="str">
        <x:v>Black Pepper Chicken</x:v>
      </x:c>
      <x:c r="C12517" s="34" t="str">
        <x:v>Green Onions</x:v>
      </x:c>
      <x:c r="D12517" s="34" t="str">
        <x:v>Green Onions</x:v>
      </x:c>
      <x:c r="E12517" s="34" t="str">
        <x:v>Green Onions</x:v>
      </x:c>
      <x:c r="F12517" s="34" t="str">
        <x:v>4111005</x:v>
      </x:c>
      <x:c r="G12517" s="34" t="str">
        <x:v>Grocery/Storeroom</x:v>
      </x:c>
    </x:row>
    <x:row r="12518">
      <x:c r="A12518" s="34" t="str">
        <x:v>AMZ: Lotus</x:v>
      </x:c>
      <x:c r="B12518" s="34" t="str">
        <x:v>Black Pepper Chicken</x:v>
      </x:c>
      <x:c r="C12518" s="34" t="str">
        <x:v>Less Sodium Gluten Free Soy Sauce</x:v>
      </x:c>
      <x:c r="D12518" s="34" t="str">
        <x:v>Less Sodium Gluten Free Soy Sauce</x:v>
      </x:c>
      <x:c r="E12518" s="34" t="str">
        <x:v>Less Sodium Gluten Free Soy Sauce</x:v>
      </x:c>
      <x:c r="F12518" s="34" t="str">
        <x:v>4111005</x:v>
      </x:c>
      <x:c r="G12518" s="34" t="str">
        <x:v>Grocery/Storeroom</x:v>
      </x:c>
    </x:row>
    <x:row r="12519">
      <x:c r="A12519" s="34" t="str">
        <x:v>AMZ: Lotus</x:v>
      </x:c>
      <x:c r="B12519" s="34" t="str">
        <x:v>Black Pepper Chicken</x:v>
      </x:c>
      <x:c r="C12519" s="34" t="str">
        <x:v>brown garlic sauce (Teriyaki Sauce, Water, Sherry Cooking Wine, Canola Oil, Garlic, cornstarch slurry (Water, Cornstarch), Low Sodium Beef Base)</x:v>
      </x:c>
      <x:c r="D12519" s="34" t="str">
        <x:v>Low Sodium Beef Base</x:v>
      </x:c>
      <x:c r="E12519" s="34" t="str">
        <x:v>brown garlic sauce &gt; Low Sodium Beef Base</x:v>
      </x:c>
      <x:c r="F12519" s="34" t="str">
        <x:v>4111003</x:v>
      </x:c>
      <x:c r="G12519" s="34" t="str">
        <x:v>Meat/Poultry</x:v>
      </x:c>
    </x:row>
    <x:row r="12520">
      <x:c r="A12520" s="34" t="str">
        <x:v>AMZ: Lotus</x:v>
      </x:c>
      <x:c r="B12520" s="34" t="str">
        <x:v>Black Pepper Chicken</x:v>
      </x:c>
      <x:c r="C12520" s="34" t="str">
        <x:v>Orange Bell Peppers</x:v>
      </x:c>
      <x:c r="D12520" s="34" t="str">
        <x:v>Orange Bell Peppers</x:v>
      </x:c>
      <x:c r="E12520" s="34" t="str">
        <x:v>Orange Bell Peppers</x:v>
      </x:c>
      <x:c r="F12520" s="34" t="str">
        <x:v>4111012</x:v>
      </x:c>
      <x:c r="G12520" s="34" t="str">
        <x:v>Fresh Produce/Salad</x:v>
      </x:c>
    </x:row>
    <x:row r="12521">
      <x:c r="A12521" s="34" t="str">
        <x:v>AMZ: Lotus</x:v>
      </x:c>
      <x:c r="B12521" s="34" t="str">
        <x:v>Black Pepper Chicken</x:v>
      </x:c>
      <x:c r="C12521" s="34" t="str">
        <x:v>Oyster Sauce</x:v>
      </x:c>
      <x:c r="D12521" s="34" t="str">
        <x:v>Oyster Sauce</x:v>
      </x:c>
      <x:c r="E12521" s="34" t="str">
        <x:v>Oyster Sauce</x:v>
      </x:c>
      <x:c r="F12521" s="34" t="str">
        <x:v>4111004</x:v>
      </x:c>
      <x:c r="G12521" s="34" t="str">
        <x:v>Seafood</x:v>
      </x:c>
    </x:row>
    <x:row r="12522">
      <x:c r="A12522" s="34" t="str">
        <x:v>AMZ: Lotus</x:v>
      </x:c>
      <x:c r="B12522" s="34" t="str">
        <x:v>Black Pepper Chicken</x:v>
      </x:c>
      <x:c r="C12522" s="34" t="str">
        <x:v>brown garlic sauce (Teriyaki Sauce, Water, Sherry Cooking Wine, Canola Oil, Garlic, cornstarch slurry (Water, Cornstarch), Low Sodium Beef Base)</x:v>
      </x:c>
      <x:c r="D12522" s="34" t="str">
        <x:v>Sherry Cooking Wine</x:v>
      </x:c>
      <x:c r="E12522" s="34" t="str">
        <x:v>brown garlic sauce &gt; Sherry Cooking Wine</x:v>
      </x:c>
      <x:c r="F12522" s="34" t="str">
        <x:v>4111005</x:v>
      </x:c>
      <x:c r="G12522" s="34" t="str">
        <x:v>Grocery/Storeroom</x:v>
      </x:c>
    </x:row>
    <x:row r="12523">
      <x:c r="A12523" s="34" t="str">
        <x:v>AMZ: Lotus</x:v>
      </x:c>
      <x:c r="B12523" s="34" t="str">
        <x:v>Black Pepper Chicken</x:v>
      </x:c>
      <x:c r="C12523" s="34" t="str">
        <x:v>brown garlic sauce (Teriyaki Sauce, Water, Sherry Cooking Wine, Canola Oil, Garlic, cornstarch slurry (Water, Cornstarch), Low Sodium Beef Base)</x:v>
      </x:c>
      <x:c r="D12523" s="34" t="str">
        <x:v>Teriyaki Sauce</x:v>
      </x:c>
      <x:c r="E12523" s="34" t="str">
        <x:v>brown garlic sauce &gt; Teriyaki Sauce</x:v>
      </x:c>
      <x:c r="F12523" s="34" t="str">
        <x:v>4111005</x:v>
      </x:c>
      <x:c r="G12523" s="34" t="str">
        <x:v>Grocery/Storeroom</x:v>
      </x:c>
    </x:row>
    <x:row r="12524">
      <x:c r="A12524" s="34" t="str">
        <x:v>AMZ: Lotus</x:v>
      </x:c>
      <x:c r="B12524" s="34" t="str">
        <x:v>Black Pepper Chicken</x:v>
      </x:c>
      <x:c r="C12524" s="34" t="str">
        <x:v>brown garlic sauce (Teriyaki Sauce, Water, Sherry Cooking Wine, Canola Oil, Garlic, cornstarch slurry (Water, Cornstarch), Low Sodium Beef Base)</x:v>
      </x:c>
      <x:c r="D12524" s="34" t="str">
        <x:v>Water</x:v>
      </x:c>
      <x:c r="E12524" s="34" t="str">
        <x:v>brown garlic sauce &gt; Water</x:v>
      </x:c>
      <x:c r="F12524" s="34" t="str"/>
      <x:c r="G12524" s="34" t="str">
        <x:v>Excluded — water/ice</x:v>
      </x:c>
    </x:row>
    <x:row r="12525">
      <x:c r="A12525" s="34" t="str">
        <x:v>AMZ: Lotus</x:v>
      </x:c>
      <x:c r="B12525" s="34" t="str">
        <x:v>Black Pepper Chicken</x:v>
      </x:c>
      <x:c r="C12525" s="34" t="str">
        <x:v>brown garlic sauce (Teriyaki Sauce, Water, Sherry Cooking Wine, Canola Oil, Garlic, cornstarch slurry (Water, Cornstarch), Low Sodium Beef Base)</x:v>
      </x:c>
      <x:c r="D12525" s="34" t="str">
        <x:v>Water</x:v>
      </x:c>
      <x:c r="E12525" s="34" t="str">
        <x:v>brown garlic sauce &gt; cornstarch slurry &gt; Water</x:v>
      </x:c>
      <x:c r="F12525" s="34" t="str"/>
      <x:c r="G12525" s="34" t="str">
        <x:v>Excluded — water/ice</x:v>
      </x:c>
    </x:row>
    <x:row r="12526">
      <x:c r="A12526" s="34" t="str">
        <x:v>AMZ: Lotus</x:v>
      </x:c>
      <x:c r="B12526" s="34" t="str">
        <x:v>Black Pepper Chicken</x:v>
      </x:c>
      <x:c r="C12526" s="34" t="str">
        <x:v>Yellow Onions</x:v>
      </x:c>
      <x:c r="D12526" s="34" t="str">
        <x:v>Yellow Onions</x:v>
      </x:c>
      <x:c r="E12526" s="34" t="str">
        <x:v>Yellow Onions</x:v>
      </x:c>
      <x:c r="F12526" s="34" t="str">
        <x:v>4111005</x:v>
      </x:c>
      <x:c r="G12526" s="34" t="str">
        <x:v>Grocery/Storeroom</x:v>
      </x:c>
    </x:row>
    <x:row r="12527">
      <x:c r="A12527" s="34" t="str">
        <x:v>AMZ: Lotus</x:v>
      </x:c>
      <x:c r="B12527" s="34" t="str">
        <x:v>Blistered Green Beans</x:v>
      </x:c>
      <x:c r="C12527" s="34" t="str">
        <x:v>Black Pepper</x:v>
      </x:c>
      <x:c r="D12527" s="34" t="str">
        <x:v>Black Pepper</x:v>
      </x:c>
      <x:c r="E12527" s="34" t="str">
        <x:v>Black Pepper</x:v>
      </x:c>
      <x:c r="F12527" s="34" t="str">
        <x:v>4111005</x:v>
      </x:c>
      <x:c r="G12527" s="34" t="str">
        <x:v>Grocery/Storeroom</x:v>
      </x:c>
    </x:row>
    <x:row r="12528">
      <x:c r="A12528" s="34" t="str">
        <x:v>AMZ: Lotus</x:v>
      </x:c>
      <x:c r="B12528" s="34" t="str">
        <x:v>Blistered Green Beans</x:v>
      </x:c>
      <x:c r="C12528" s="34" t="str">
        <x:v>Canola Oil</x:v>
      </x:c>
      <x:c r="D12528" s="34" t="str">
        <x:v>Canola Oil</x:v>
      </x:c>
      <x:c r="E12528" s="34" t="str">
        <x:v>Canola Oil</x:v>
      </x:c>
      <x:c r="F12528" s="34" t="str">
        <x:v>4111005</x:v>
      </x:c>
      <x:c r="G12528" s="34" t="str">
        <x:v>Grocery/Storeroom</x:v>
      </x:c>
    </x:row>
    <x:row r="12529">
      <x:c r="A12529" s="34" t="str">
        <x:v>AMZ: Lotus</x:v>
      </x:c>
      <x:c r="B12529" s="34" t="str">
        <x:v>Blistered Green Beans</x:v>
      </x:c>
      <x:c r="C12529" s="34" t="str">
        <x:v>Green Beans</x:v>
      </x:c>
      <x:c r="D12529" s="34" t="str">
        <x:v>Green Beans</x:v>
      </x:c>
      <x:c r="E12529" s="34" t="str">
        <x:v>Green Beans</x:v>
      </x:c>
      <x:c r="F12529" s="34" t="str">
        <x:v>4111005</x:v>
      </x:c>
      <x:c r="G12529" s="34" t="str">
        <x:v>Grocery/Storeroom</x:v>
      </x:c>
    </x:row>
    <x:row r="12530">
      <x:c r="A12530" s="34" t="str">
        <x:v>AMZ: Lotus</x:v>
      </x:c>
      <x:c r="B12530" s="34" t="str">
        <x:v>Blistered Green Beans</x:v>
      </x:c>
      <x:c r="C12530" s="34" t="str">
        <x:v>Kosher Salt</x:v>
      </x:c>
      <x:c r="D12530" s="34" t="str">
        <x:v>Kosher Salt</x:v>
      </x:c>
      <x:c r="E12530" s="34" t="str">
        <x:v>Kosher Salt</x:v>
      </x:c>
      <x:c r="F12530" s="34" t="str">
        <x:v>4111005</x:v>
      </x:c>
      <x:c r="G12530" s="34" t="str">
        <x:v>Grocery/Storeroom</x:v>
      </x:c>
    </x:row>
    <x:row r="12531">
      <x:c r="A12531" s="34" t="str">
        <x:v>AMZ: Lotus</x:v>
      </x:c>
      <x:c r="B12531" s="34" t="str">
        <x:v>Brown Rice</x:v>
      </x:c>
      <x:c r="C12531" s="34" t="str">
        <x:v>Brown Rice</x:v>
      </x:c>
      <x:c r="D12531" s="34" t="str">
        <x:v>Brown Rice</x:v>
      </x:c>
      <x:c r="E12531" s="34" t="str">
        <x:v>Brown Rice</x:v>
      </x:c>
      <x:c r="F12531" s="34" t="str">
        <x:v>4111005</x:v>
      </x:c>
      <x:c r="G12531" s="34" t="str">
        <x:v>Grocery/Storeroom</x:v>
      </x:c>
    </x:row>
    <x:row r="12532">
      <x:c r="A12532" s="34" t="str">
        <x:v>AMZ: Lotus</x:v>
      </x:c>
      <x:c r="B12532" s="34" t="str">
        <x:v>Brown Rice</x:v>
      </x:c>
      <x:c r="C12532" s="34" t="str">
        <x:v>Water</x:v>
      </x:c>
      <x:c r="D12532" s="34" t="str">
        <x:v>Water</x:v>
      </x:c>
      <x:c r="E12532" s="34" t="str">
        <x:v>Water</x:v>
      </x:c>
      <x:c r="F12532" s="34" t="str"/>
      <x:c r="G12532" s="34" t="str">
        <x:v>Excluded — water/ice</x:v>
      </x:c>
    </x:row>
    <x:row r="12533">
      <x:c r="A12533" s="34" t="str">
        <x:v>AMZ: Lotus</x:v>
      </x:c>
      <x:c r="B12533" s="34" t="str">
        <x:v>Daikon Slaw</x:v>
      </x:c>
      <x:c r="C12533" s="34" t="str">
        <x:v>Cabbage</x:v>
      </x:c>
      <x:c r="D12533" s="34" t="str">
        <x:v>Cabbage</x:v>
      </x:c>
      <x:c r="E12533" s="34" t="str">
        <x:v>Cabbage</x:v>
      </x:c>
      <x:c r="F12533" s="34" t="str">
        <x:v>4111012</x:v>
      </x:c>
      <x:c r="G12533" s="34" t="str">
        <x:v>Fresh Produce/Salad</x:v>
      </x:c>
    </x:row>
    <x:row r="12534">
      <x:c r="A12534" s="34" t="str">
        <x:v>AMZ: Lotus</x:v>
      </x:c>
      <x:c r="B12534" s="34" t="str">
        <x:v>Daikon Slaw</x:v>
      </x:c>
      <x:c r="C12534" s="34" t="str">
        <x:v>Carrots</x:v>
      </x:c>
      <x:c r="D12534" s="34" t="str">
        <x:v>Carrots</x:v>
      </x:c>
      <x:c r="E12534" s="34" t="str">
        <x:v>Carrots</x:v>
      </x:c>
      <x:c r="F12534" s="34" t="str">
        <x:v>4111005</x:v>
      </x:c>
      <x:c r="G12534" s="34" t="str">
        <x:v>Grocery/Storeroom</x:v>
      </x:c>
    </x:row>
    <x:row r="12535">
      <x:c r="A12535" s="34" t="str">
        <x:v>AMZ: Lotus</x:v>
      </x:c>
      <x:c r="B12535" s="34" t="str">
        <x:v>Daikon Slaw</x:v>
      </x:c>
      <x:c r="C12535" s="34" t="str">
        <x:v>Cilantro</x:v>
      </x:c>
      <x:c r="D12535" s="34" t="str">
        <x:v>Cilantro</x:v>
      </x:c>
      <x:c r="E12535" s="34" t="str">
        <x:v>Cilantro</x:v>
      </x:c>
      <x:c r="F12535" s="34" t="str">
        <x:v>4111012</x:v>
      </x:c>
      <x:c r="G12535" s="34" t="str">
        <x:v>Fresh Produce/Salad</x:v>
      </x:c>
    </x:row>
    <x:row r="12536">
      <x:c r="A12536" s="34" t="str">
        <x:v>AMZ: Lotus</x:v>
      </x:c>
      <x:c r="B12536" s="34" t="str">
        <x:v>Daikon Slaw</x:v>
      </x:c>
      <x:c r="C12536" s="34" t="str">
        <x:v>Kosher Salt</x:v>
      </x:c>
      <x:c r="D12536" s="34" t="str">
        <x:v>Kosher Salt</x:v>
      </x:c>
      <x:c r="E12536" s="34" t="str">
        <x:v>Kosher Salt</x:v>
      </x:c>
      <x:c r="F12536" s="34" t="str">
        <x:v>4111005</x:v>
      </x:c>
      <x:c r="G12536" s="34" t="str">
        <x:v>Grocery/Storeroom</x:v>
      </x:c>
    </x:row>
    <x:row r="12537">
      <x:c r="A12537" s="34" t="str">
        <x:v>AMZ: Lotus</x:v>
      </x:c>
      <x:c r="B12537" s="34" t="str">
        <x:v>Daikon Slaw</x:v>
      </x:c>
      <x:c r="C12537" s="34" t="str">
        <x:v>Radish</x:v>
      </x:c>
      <x:c r="D12537" s="34" t="str">
        <x:v>Radish</x:v>
      </x:c>
      <x:c r="E12537" s="34" t="str">
        <x:v>Radish</x:v>
      </x:c>
      <x:c r="F12537" s="34" t="str">
        <x:v>4111012</x:v>
      </x:c>
      <x:c r="G12537" s="34" t="str">
        <x:v>Fresh Produce/Salad</x:v>
      </x:c>
    </x:row>
    <x:row r="12538">
      <x:c r="A12538" s="34" t="str">
        <x:v>AMZ: Lotus</x:v>
      </x:c>
      <x:c r="B12538" s="34" t="str">
        <x:v>Daikon Slaw</x:v>
      </x:c>
      <x:c r="C12538" s="34" t="str">
        <x:v>Seasoned Rice Vinegar</x:v>
      </x:c>
      <x:c r="D12538" s="34" t="str">
        <x:v>Seasoned Rice Vinegar</x:v>
      </x:c>
      <x:c r="E12538" s="34" t="str">
        <x:v>Seasoned Rice Vinegar</x:v>
      </x:c>
      <x:c r="F12538" s="34" t="str">
        <x:v>4111005</x:v>
      </x:c>
      <x:c r="G12538" s="34" t="str">
        <x:v>Grocery/Storeroom</x:v>
      </x:c>
    </x:row>
    <x:row r="12539">
      <x:c r="A12539" s="34" t="str">
        <x:v>AMZ: Lotus</x:v>
      </x:c>
      <x:c r="B12539" s="34" t="str">
        <x:v>Daikon Slaw</x:v>
      </x:c>
      <x:c r="C12539" s="34" t="str">
        <x:v>Sesame Oil</x:v>
      </x:c>
      <x:c r="D12539" s="34" t="str">
        <x:v>Sesame Oil</x:v>
      </x:c>
      <x:c r="E12539" s="34" t="str">
        <x:v>Sesame Oil</x:v>
      </x:c>
      <x:c r="F12539" s="34" t="str">
        <x:v>4111005</x:v>
      </x:c>
      <x:c r="G12539" s="34" t="str">
        <x:v>Grocery/Storeroom</x:v>
      </x:c>
    </x:row>
    <x:row r="12540">
      <x:c r="A12540" s="34" t="str">
        <x:v>AMZ: Lotus</x:v>
      </x:c>
      <x:c r="B12540" s="34" t="str">
        <x:v>Daikon Slaw</x:v>
      </x:c>
      <x:c r="C12540" s="34" t="str">
        <x:v>Sugar</x:v>
      </x:c>
      <x:c r="D12540" s="34" t="str">
        <x:v>Sugar</x:v>
      </x:c>
      <x:c r="E12540" s="34" t="str">
        <x:v>Sugar</x:v>
      </x:c>
      <x:c r="F12540" s="34" t="str">
        <x:v>4111005</x:v>
      </x:c>
      <x:c r="G12540" s="34" t="str">
        <x:v>Grocery/Storeroom</x:v>
      </x:c>
    </x:row>
    <x:row r="12541">
      <x:c r="A12541" s="34" t="str">
        <x:v>AMZ: Lotus</x:v>
      </x:c>
      <x:c r="B12541" s="34" t="str">
        <x:v>General Tsos Chicken</x:v>
      </x:c>
      <x:c r="C12541" s="34" t="str">
        <x:v>Arbol Pods Chili Peppers</x:v>
      </x:c>
      <x:c r="D12541" s="34" t="str">
        <x:v>Arbol Pods Chili Peppers</x:v>
      </x:c>
      <x:c r="E12541" s="34" t="str">
        <x:v>Arbol Pods Chili Peppers</x:v>
      </x:c>
      <x:c r="F12541" s="34" t="str">
        <x:v>4111005</x:v>
      </x:c>
      <x:c r="G12541" s="34" t="str">
        <x:v>Grocery/Storeroom</x:v>
      </x:c>
    </x:row>
    <x:row r="12542">
      <x:c r="A12542" s="34" t="str">
        <x:v>AMZ: Lotus</x:v>
      </x:c>
      <x:c r="B12542" s="34" t="str">
        <x:v>General Tsos Chicken</x:v>
      </x:c>
      <x:c r="C12542" s="34" t="str">
        <x:v>Baking Soda</x:v>
      </x:c>
      <x:c r="D12542" s="34" t="str">
        <x:v>Baking Soda</x:v>
      </x:c>
      <x:c r="E12542" s="34" t="str">
        <x:v>Baking Soda</x:v>
      </x:c>
      <x:c r="F12542" s="34" t="str">
        <x:v>4112002</x:v>
      </x:c>
      <x:c r="G12542" s="34" t="str">
        <x:v>Non Alcoholic Beverages</x:v>
      </x:c>
    </x:row>
    <x:row r="12543">
      <x:c r="A12543" s="34" t="str">
        <x:v>AMZ: Lotus</x:v>
      </x:c>
      <x:c r="B12543" s="34" t="str">
        <x:v>General Tsos Chicken</x:v>
      </x:c>
      <x:c r="C12543" s="34" t="str">
        <x:v>Broccoli</x:v>
      </x:c>
      <x:c r="D12543" s="34" t="str">
        <x:v>Broccoli</x:v>
      </x:c>
      <x:c r="E12543" s="34" t="str">
        <x:v>Broccoli</x:v>
      </x:c>
      <x:c r="F12543" s="34" t="str">
        <x:v>4111012</x:v>
      </x:c>
      <x:c r="G12543" s="34" t="str">
        <x:v>Fresh Produce/Salad</x:v>
      </x:c>
    </x:row>
    <x:row r="12544">
      <x:c r="A12544" s="34" t="str">
        <x:v>AMZ: Lotus</x:v>
      </x:c>
      <x:c r="B12544" s="34" t="str">
        <x:v>General Tsos Chicken</x:v>
      </x:c>
      <x:c r="C12544" s="34" t="str">
        <x:v>general tsos sauce (Sweet &amp; Sour Sauce, Chili Garlic Sauce, Teriyaki Sauce, Hoisin Sauce, Less Sodium Gluten Free Soy Sauce, Sugar, Canola Oil, Garlic , Ginger Root)</x:v>
      </x:c>
      <x:c r="D12544" s="34" t="str">
        <x:v>Canola Oil</x:v>
      </x:c>
      <x:c r="E12544" s="34" t="str">
        <x:v>general tsos sauce &gt; Canola Oil</x:v>
      </x:c>
      <x:c r="F12544" s="34" t="str">
        <x:v>4111005</x:v>
      </x:c>
      <x:c r="G12544" s="34" t="str">
        <x:v>Grocery/Storeroom</x:v>
      </x:c>
    </x:row>
    <x:row r="12545">
      <x:c r="A12545" s="34" t="str">
        <x:v>AMZ: Lotus</x:v>
      </x:c>
      <x:c r="B12545" s="34" t="str">
        <x:v>General Tsos Chicken</x:v>
      </x:c>
      <x:c r="C12545" s="34" t="str">
        <x:v>Canola Oil</x:v>
      </x:c>
      <x:c r="D12545" s="34" t="str">
        <x:v>Canola Oil</x:v>
      </x:c>
      <x:c r="E12545" s="34" t="str">
        <x:v>Canola Oil</x:v>
      </x:c>
      <x:c r="F12545" s="34" t="str">
        <x:v>4111005</x:v>
      </x:c>
      <x:c r="G12545" s="34" t="str">
        <x:v>Grocery/Storeroom</x:v>
      </x:c>
    </x:row>
    <x:row r="12546">
      <x:c r="A12546" s="34" t="str">
        <x:v>AMZ: Lotus</x:v>
      </x:c>
      <x:c r="B12546" s="34" t="str">
        <x:v>General Tsos Chicken</x:v>
      </x:c>
      <x:c r="C12546" s="34" t="str">
        <x:v>Canola Oil</x:v>
      </x:c>
      <x:c r="D12546" s="34" t="str">
        <x:v>Canola Oil</x:v>
      </x:c>
      <x:c r="E12546" s="34" t="str">
        <x:v>Canola Oil</x:v>
      </x:c>
      <x:c r="F12546" s="34" t="str">
        <x:v>4111005</x:v>
      </x:c>
      <x:c r="G12546" s="34" t="str">
        <x:v>Grocery/Storeroom</x:v>
      </x:c>
    </x:row>
    <x:row r="12547">
      <x:c r="A12547" s="34" t="str">
        <x:v>AMZ: Lotus</x:v>
      </x:c>
      <x:c r="B12547" s="34" t="str">
        <x:v>General Tsos Chicken</x:v>
      </x:c>
      <x:c r="C12547" s="34" t="str">
        <x:v>Chicken Thigh</x:v>
      </x:c>
      <x:c r="D12547" s="34" t="str">
        <x:v>Chicken Thigh</x:v>
      </x:c>
      <x:c r="E12547" s="34" t="str">
        <x:v>Chicken Thigh</x:v>
      </x:c>
      <x:c r="F12547" s="34" t="str">
        <x:v>4111003</x:v>
      </x:c>
      <x:c r="G12547" s="34" t="str">
        <x:v>Meat/Poultry</x:v>
      </x:c>
    </x:row>
    <x:row r="12548">
      <x:c r="A12548" s="34" t="str">
        <x:v>AMZ: Lotus</x:v>
      </x:c>
      <x:c r="B12548" s="34" t="str">
        <x:v>General Tsos Chicken</x:v>
      </x:c>
      <x:c r="C12548" s="34" t="str">
        <x:v>general tsos sauce (Sweet &amp; Sour Sauce, Chili Garlic Sauce, Teriyaki Sauce, Hoisin Sauce, Less Sodium Gluten Free Soy Sauce, Sugar, Canola Oil, Garlic , Ginger Root)</x:v>
      </x:c>
      <x:c r="D12548" s="34" t="str">
        <x:v>Chili Garlic Sauce</x:v>
      </x:c>
      <x:c r="E12548" s="34" t="str">
        <x:v>general tsos sauce &gt; Chili Garlic Sauce</x:v>
      </x:c>
      <x:c r="F12548" s="34" t="str">
        <x:v>4111005</x:v>
      </x:c>
      <x:c r="G12548" s="34" t="str">
        <x:v>Grocery/Storeroom</x:v>
      </x:c>
    </x:row>
    <x:row r="12549">
      <x:c r="A12549" s="34" t="str">
        <x:v>AMZ: Lotus</x:v>
      </x:c>
      <x:c r="B12549" s="34" t="str">
        <x:v>General Tsos Chicken</x:v>
      </x:c>
      <x:c r="C12549" s="34" t="str">
        <x:v>Cornstarch</x:v>
      </x:c>
      <x:c r="D12549" s="34" t="str">
        <x:v>Cornstarch</x:v>
      </x:c>
      <x:c r="E12549" s="34" t="str">
        <x:v>Cornstarch</x:v>
      </x:c>
      <x:c r="F12549" s="34" t="str">
        <x:v>4111005</x:v>
      </x:c>
      <x:c r="G12549" s="34" t="str">
        <x:v>Grocery/Storeroom</x:v>
      </x:c>
    </x:row>
    <x:row r="12550">
      <x:c r="A12550" s="34" t="str">
        <x:v>AMZ: Lotus</x:v>
      </x:c>
      <x:c r="B12550" s="34" t="str">
        <x:v>General Tsos Chicken</x:v>
      </x:c>
      <x:c r="C12550" s="34" t="str">
        <x:v>general tsos sauce (Sweet &amp; Sour Sauce, Chili Garlic Sauce, Teriyaki Sauce, Hoisin Sauce, Less Sodium Gluten Free Soy Sauce, Sugar, Canola Oil, Garlic , Ginger Root)</x:v>
      </x:c>
      <x:c r="D12550" s="34" t="str">
        <x:v>Garlic</x:v>
      </x:c>
      <x:c r="E12550" s="34" t="str">
        <x:v>general tsos sauce &gt; Garlic</x:v>
      </x:c>
      <x:c r="F12550" s="34" t="str">
        <x:v>4111012</x:v>
      </x:c>
      <x:c r="G12550" s="34" t="str">
        <x:v>Fresh Produce/Salad</x:v>
      </x:c>
    </x:row>
    <x:row r="12551">
      <x:c r="A12551" s="34" t="str">
        <x:v>AMZ: Lotus</x:v>
      </x:c>
      <x:c r="B12551" s="34" t="str">
        <x:v>General Tsos Chicken</x:v>
      </x:c>
      <x:c r="C12551" s="34" t="str">
        <x:v>general tsos sauce (Sweet &amp; Sour Sauce, Chili Garlic Sauce, Teriyaki Sauce, Hoisin Sauce, Less Sodium Gluten Free Soy Sauce, Sugar, Canola Oil, Garlic , Ginger Root)</x:v>
      </x:c>
      <x:c r="D12551" s="34" t="str">
        <x:v>Ginger Root</x:v>
      </x:c>
      <x:c r="E12551" s="34" t="str">
        <x:v>general tsos sauce &gt; Ginger Root</x:v>
      </x:c>
      <x:c r="F12551" s="34" t="str">
        <x:v>4111012</x:v>
      </x:c>
      <x:c r="G12551" s="34" t="str">
        <x:v>Fresh Produce/Salad</x:v>
      </x:c>
    </x:row>
    <x:row r="12552">
      <x:c r="A12552" s="34" t="str">
        <x:v>AMZ: Lotus</x:v>
      </x:c>
      <x:c r="B12552" s="34" t="str">
        <x:v>General Tsos Chicken</x:v>
      </x:c>
      <x:c r="C12552" s="34" t="str">
        <x:v>general tsos sauce (Sweet &amp; Sour Sauce, Chili Garlic Sauce, Teriyaki Sauce, Hoisin Sauce, Less Sodium Gluten Free Soy Sauce, Sugar, Canola Oil, Garlic , Ginger Root)</x:v>
      </x:c>
      <x:c r="D12552" s="34" t="str">
        <x:v>Hoisin Sauce</x:v>
      </x:c>
      <x:c r="E12552" s="34" t="str">
        <x:v>general tsos sauce &gt; Hoisin Sauce</x:v>
      </x:c>
      <x:c r="F12552" s="34" t="str">
        <x:v>4111005</x:v>
      </x:c>
      <x:c r="G12552" s="34" t="str">
        <x:v>Grocery/Storeroom</x:v>
      </x:c>
    </x:row>
    <x:row r="12553">
      <x:c r="A12553" s="34" t="str">
        <x:v>AMZ: Lotus</x:v>
      </x:c>
      <x:c r="B12553" s="34" t="str">
        <x:v>General Tsos Chicken</x:v>
      </x:c>
      <x:c r="C12553" s="34" t="str">
        <x:v>Kosher Salt</x:v>
      </x:c>
      <x:c r="D12553" s="34" t="str">
        <x:v>Kosher Salt</x:v>
      </x:c>
      <x:c r="E12553" s="34" t="str">
        <x:v>Kosher Salt</x:v>
      </x:c>
      <x:c r="F12553" s="34" t="str">
        <x:v>4111005</x:v>
      </x:c>
      <x:c r="G12553" s="34" t="str">
        <x:v>Grocery/Storeroom</x:v>
      </x:c>
    </x:row>
    <x:row r="12554">
      <x:c r="A12554" s="34" t="str">
        <x:v>AMZ: Lotus</x:v>
      </x:c>
      <x:c r="B12554" s="34" t="str">
        <x:v>General Tsos Chicken</x:v>
      </x:c>
      <x:c r="C12554" s="34" t="str">
        <x:v>general tsos sauce (Sweet &amp; Sour Sauce, Chili Garlic Sauce, Teriyaki Sauce, Hoisin Sauce, Less Sodium Gluten Free Soy Sauce, Sugar, Canola Oil, Garlic , Ginger Root)</x:v>
      </x:c>
      <x:c r="D12554" s="34" t="str">
        <x:v>Less Sodium Gluten Free Soy Sauce</x:v>
      </x:c>
      <x:c r="E12554" s="34" t="str">
        <x:v>general tsos sauce &gt; Less Sodium Gluten Free Soy Sauce</x:v>
      </x:c>
      <x:c r="F12554" s="34" t="str">
        <x:v>4111005</x:v>
      </x:c>
      <x:c r="G12554" s="34" t="str">
        <x:v>Grocery/Storeroom</x:v>
      </x:c>
    </x:row>
    <x:row r="12555">
      <x:c r="A12555" s="34" t="str">
        <x:v>AMZ: Lotus</x:v>
      </x:c>
      <x:c r="B12555" s="34" t="str">
        <x:v>General Tsos Chicken</x:v>
      </x:c>
      <x:c r="C12555" s="34" t="str">
        <x:v>Less Sodium Gluten Free Soy Sauce</x:v>
      </x:c>
      <x:c r="D12555" s="34" t="str">
        <x:v>Less Sodium Gluten Free Soy Sauce</x:v>
      </x:c>
      <x:c r="E12555" s="34" t="str">
        <x:v>Less Sodium Gluten Free Soy Sauce</x:v>
      </x:c>
      <x:c r="F12555" s="34" t="str">
        <x:v>4111005</x:v>
      </x:c>
      <x:c r="G12555" s="34" t="str">
        <x:v>Grocery/Storeroom</x:v>
      </x:c>
    </x:row>
    <x:row r="12556">
      <x:c r="A12556" s="34" t="str">
        <x:v>AMZ: Lotus</x:v>
      </x:c>
      <x:c r="B12556" s="34" t="str">
        <x:v>General Tsos Chicken</x:v>
      </x:c>
      <x:c r="C12556" s="34" t="str">
        <x:v>Liquid Egg White</x:v>
      </x:c>
      <x:c r="D12556" s="34" t="str">
        <x:v>Liquid Egg White</x:v>
      </x:c>
      <x:c r="E12556" s="34" t="str">
        <x:v>Liquid Egg White</x:v>
      </x:c>
      <x:c r="F12556" s="34" t="str">
        <x:v>4111003</x:v>
      </x:c>
      <x:c r="G12556" s="34" t="str">
        <x:v>Meat/Poultry</x:v>
      </x:c>
    </x:row>
    <x:row r="12557">
      <x:c r="A12557" s="34" t="str">
        <x:v>AMZ: Lotus</x:v>
      </x:c>
      <x:c r="B12557" s="34" t="str">
        <x:v>General Tsos Chicken</x:v>
      </x:c>
      <x:c r="C12557" s="34" t="str">
        <x:v>Sesame Oil</x:v>
      </x:c>
      <x:c r="D12557" s="34" t="str">
        <x:v>Sesame Oil</x:v>
      </x:c>
      <x:c r="E12557" s="34" t="str">
        <x:v>Sesame Oil</x:v>
      </x:c>
      <x:c r="F12557" s="34" t="str">
        <x:v>4111005</x:v>
      </x:c>
      <x:c r="G12557" s="34" t="str">
        <x:v>Grocery/Storeroom</x:v>
      </x:c>
    </x:row>
    <x:row r="12558">
      <x:c r="A12558" s="34" t="str">
        <x:v>AMZ: Lotus</x:v>
      </x:c>
      <x:c r="B12558" s="34" t="str">
        <x:v>General Tsos Chicken</x:v>
      </x:c>
      <x:c r="C12558" s="34" t="str">
        <x:v>Sherry Cooking Wine</x:v>
      </x:c>
      <x:c r="D12558" s="34" t="str">
        <x:v>Sherry Cooking Wine</x:v>
      </x:c>
      <x:c r="E12558" s="34" t="str">
        <x:v>Sherry Cooking Wine</x:v>
      </x:c>
      <x:c r="F12558" s="34" t="str">
        <x:v>4111005</x:v>
      </x:c>
      <x:c r="G12558" s="34" t="str">
        <x:v>Grocery/Storeroom</x:v>
      </x:c>
    </x:row>
    <x:row r="12559">
      <x:c r="A12559" s="34" t="str">
        <x:v>AMZ: Lotus</x:v>
      </x:c>
      <x:c r="B12559" s="34" t="str">
        <x:v>General Tsos Chicken</x:v>
      </x:c>
      <x:c r="C12559" s="34" t="str">
        <x:v>general tsos sauce (Sweet &amp; Sour Sauce, Chili Garlic Sauce, Teriyaki Sauce, Hoisin Sauce, Less Sodium Gluten Free Soy Sauce, Sugar, Canola Oil, Garlic , Ginger Root)</x:v>
      </x:c>
      <x:c r="D12559" s="34" t="str">
        <x:v>Sugar</x:v>
      </x:c>
      <x:c r="E12559" s="34" t="str">
        <x:v>general tsos sauce &gt; Sugar</x:v>
      </x:c>
      <x:c r="F12559" s="34" t="str">
        <x:v>4111005</x:v>
      </x:c>
      <x:c r="G12559" s="34" t="str">
        <x:v>Grocery/Storeroom</x:v>
      </x:c>
    </x:row>
    <x:row r="12560">
      <x:c r="A12560" s="34" t="str">
        <x:v>AMZ: Lotus</x:v>
      </x:c>
      <x:c r="B12560" s="34" t="str">
        <x:v>General Tsos Chicken</x:v>
      </x:c>
      <x:c r="C12560" s="34" t="str">
        <x:v>general tsos sauce (Sweet &amp; Sour Sauce, Chili Garlic Sauce, Teriyaki Sauce, Hoisin Sauce, Less Sodium Gluten Free Soy Sauce, Sugar, Canola Oil, Garlic , Ginger Root)</x:v>
      </x:c>
      <x:c r="D12560" s="34" t="str">
        <x:v>Sweet &amp; Sour Sauce</x:v>
      </x:c>
      <x:c r="E12560" s="34" t="str">
        <x:v>general tsos sauce &gt; Sweet &amp; Sour Sauce</x:v>
      </x:c>
      <x:c r="F12560" s="34" t="str">
        <x:v>4111005</x:v>
      </x:c>
      <x:c r="G12560" s="34" t="str">
        <x:v>Grocery/Storeroom</x:v>
      </x:c>
    </x:row>
    <x:row r="12561">
      <x:c r="A12561" s="34" t="str">
        <x:v>AMZ: Lotus</x:v>
      </x:c>
      <x:c r="B12561" s="34" t="str">
        <x:v>General Tsos Chicken</x:v>
      </x:c>
      <x:c r="C12561" s="34" t="str">
        <x:v>general tsos sauce (Sweet &amp; Sour Sauce, Chili Garlic Sauce, Teriyaki Sauce, Hoisin Sauce, Less Sodium Gluten Free Soy Sauce, Sugar, Canola Oil, Garlic , Ginger Root)</x:v>
      </x:c>
      <x:c r="D12561" s="34" t="str">
        <x:v>Teriyaki Sauce</x:v>
      </x:c>
      <x:c r="E12561" s="34" t="str">
        <x:v>general tsos sauce &gt; Teriyaki Sauce</x:v>
      </x:c>
      <x:c r="F12561" s="34" t="str">
        <x:v>4111005</x:v>
      </x:c>
      <x:c r="G12561" s="34" t="str">
        <x:v>Grocery/Storeroom</x:v>
      </x:c>
    </x:row>
    <x:row r="12562">
      <x:c r="A12562" s="34" t="str">
        <x:v>AMZ: Lotus</x:v>
      </x:c>
      <x:c r="B12562" s="34" t="str">
        <x:v>Jasmine Rice</x:v>
      </x:c>
      <x:c r="C12562" s="34" t="str">
        <x:v>Jasmine Rice</x:v>
      </x:c>
      <x:c r="D12562" s="34" t="str">
        <x:v>Jasmine Rice</x:v>
      </x:c>
      <x:c r="E12562" s="34" t="str">
        <x:v>Jasmine Rice</x:v>
      </x:c>
      <x:c r="F12562" s="34" t="str">
        <x:v>4111005</x:v>
      </x:c>
      <x:c r="G12562" s="34" t="str">
        <x:v>Grocery/Storeroom</x:v>
      </x:c>
    </x:row>
    <x:row r="12563">
      <x:c r="A12563" s="34" t="str">
        <x:v>AMZ: Lotus</x:v>
      </x:c>
      <x:c r="B12563" s="34" t="str">
        <x:v>Jasmine Rice</x:v>
      </x:c>
      <x:c r="C12563" s="34" t="str">
        <x:v>Water</x:v>
      </x:c>
      <x:c r="D12563" s="34" t="str">
        <x:v>Water</x:v>
      </x:c>
      <x:c r="E12563" s="34" t="str">
        <x:v>Water</x:v>
      </x:c>
      <x:c r="F12563" s="34" t="str"/>
      <x:c r="G12563" s="34" t="str">
        <x:v>Excluded — water/ice</x:v>
      </x:c>
    </x:row>
    <x:row r="12564">
      <x:c r="A12564" s="34" t="str">
        <x:v>AMZ: Lotus</x:v>
      </x:c>
      <x:c r="B12564" s="34" t="str">
        <x:v>Koji Grilled Carrots</x:v>
      </x:c>
      <x:c r="C12564" s="34" t="str">
        <x:v>shio koji marinade (Shio Koji, Canola Oil, Garlic, Lemon Juice, Black Pepper)</x:v>
      </x:c>
      <x:c r="D12564" s="34" t="str">
        <x:v>Black Pepper</x:v>
      </x:c>
      <x:c r="E12564" s="34" t="str">
        <x:v>shio koji marinade &gt; Black Pepper</x:v>
      </x:c>
      <x:c r="F12564" s="34" t="str">
        <x:v>4111005</x:v>
      </x:c>
      <x:c r="G12564" s="34" t="str">
        <x:v>Grocery/Storeroom</x:v>
      </x:c>
    </x:row>
    <x:row r="12565">
      <x:c r="A12565" s="34" t="str">
        <x:v>AMZ: Lotus</x:v>
      </x:c>
      <x:c r="B12565" s="34" t="str">
        <x:v>Koji Grilled Carrots</x:v>
      </x:c>
      <x:c r="C12565" s="34" t="str">
        <x:v>shio koji marinade (Shio Koji, Canola Oil, Garlic, Lemon Juice, Black Pepper)</x:v>
      </x:c>
      <x:c r="D12565" s="34" t="str">
        <x:v>Canola Oil</x:v>
      </x:c>
      <x:c r="E12565" s="34" t="str">
        <x:v>shio koji marinade &gt; Canola Oil</x:v>
      </x:c>
      <x:c r="F12565" s="34" t="str">
        <x:v>4111005</x:v>
      </x:c>
      <x:c r="G12565" s="34" t="str">
        <x:v>Grocery/Storeroom</x:v>
      </x:c>
    </x:row>
    <x:row r="12566">
      <x:c r="A12566" s="34" t="str">
        <x:v>AMZ: Lotus</x:v>
      </x:c>
      <x:c r="B12566" s="34" t="str">
        <x:v>Koji Grilled Carrots</x:v>
      </x:c>
      <x:c r="C12566" s="34" t="str">
        <x:v>Carrots</x:v>
      </x:c>
      <x:c r="D12566" s="34" t="str">
        <x:v>Carrots</x:v>
      </x:c>
      <x:c r="E12566" s="34" t="str">
        <x:v>Carrots</x:v>
      </x:c>
      <x:c r="F12566" s="34" t="str">
        <x:v>4111005</x:v>
      </x:c>
      <x:c r="G12566" s="34" t="str">
        <x:v>Grocery/Storeroom</x:v>
      </x:c>
    </x:row>
    <x:row r="12567">
      <x:c r="A12567" s="34" t="str">
        <x:v>AMZ: Lotus</x:v>
      </x:c>
      <x:c r="B12567" s="34" t="str">
        <x:v>Koji Grilled Carrots</x:v>
      </x:c>
      <x:c r="C12567" s="34" t="str">
        <x:v>shio koji marinade (Shio Koji, Canola Oil, Garlic, Lemon Juice, Black Pepper)</x:v>
      </x:c>
      <x:c r="D12567" s="34" t="str">
        <x:v>Garlic</x:v>
      </x:c>
      <x:c r="E12567" s="34" t="str">
        <x:v>shio koji marinade &gt; Garlic</x:v>
      </x:c>
      <x:c r="F12567" s="34" t="str">
        <x:v>4111012</x:v>
      </x:c>
      <x:c r="G12567" s="34" t="str">
        <x:v>Fresh Produce/Salad</x:v>
      </x:c>
    </x:row>
    <x:row r="12568">
      <x:c r="A12568" s="34" t="str">
        <x:v>AMZ: Lotus</x:v>
      </x:c>
      <x:c r="B12568" s="34" t="str">
        <x:v>Koji Grilled Carrots</x:v>
      </x:c>
      <x:c r="C12568" s="34" t="str">
        <x:v>shio koji marinade (Shio Koji, Canola Oil, Garlic, Lemon Juice, Black Pepper)</x:v>
      </x:c>
      <x:c r="D12568" s="34" t="str">
        <x:v>Lemon Juice</x:v>
      </x:c>
      <x:c r="E12568" s="34" t="str">
        <x:v>shio koji marinade &gt; Lemon Juice</x:v>
      </x:c>
      <x:c r="F12568" s="34" t="str">
        <x:v>4111012</x:v>
      </x:c>
      <x:c r="G12568" s="34" t="str">
        <x:v>Fresh Produce/Salad</x:v>
      </x:c>
    </x:row>
    <x:row r="12569">
      <x:c r="A12569" s="34" t="str">
        <x:v>AMZ: Lotus</x:v>
      </x:c>
      <x:c r="B12569" s="34" t="str">
        <x:v>Koji Grilled Carrots</x:v>
      </x:c>
      <x:c r="C12569" s="34" t="str">
        <x:v>shio koji marinade (Shio Koji, Canola Oil, Garlic, Lemon Juice, Black Pepper)</x:v>
      </x:c>
      <x:c r="D12569" s="34" t="str">
        <x:v>Shio Koji</x:v>
      </x:c>
      <x:c r="E12569" s="34" t="str">
        <x:v>shio koji marinade &gt; Shio Koji</x:v>
      </x:c>
      <x:c r="F12569" s="34" t="str">
        <x:v>4111005</x:v>
      </x:c>
      <x:c r="G12569" s="34" t="str">
        <x:v>Grocery/Storeroom</x:v>
      </x:c>
    </x:row>
    <x:row r="12570">
      <x:c r="A12570" s="34" t="str">
        <x:v>AMZ: Lotus</x:v>
      </x:c>
      <x:c r="B12570" s="34" t="str">
        <x:v>Orange Peel Chicken</x:v>
      </x:c>
      <x:c r="C12570" s="34" t="str">
        <x:v>Arbol Pods Chili Peppers</x:v>
      </x:c>
      <x:c r="D12570" s="34" t="str">
        <x:v>Arbol Pods Chili Peppers</x:v>
      </x:c>
      <x:c r="E12570" s="34" t="str">
        <x:v>Arbol Pods Chili Peppers</x:v>
      </x:c>
      <x:c r="F12570" s="34" t="str">
        <x:v>4111005</x:v>
      </x:c>
      <x:c r="G12570" s="34" t="str">
        <x:v>Grocery/Storeroom</x:v>
      </x:c>
    </x:row>
    <x:row r="12571">
      <x:c r="A12571" s="34" t="str">
        <x:v>AMZ: Lotus</x:v>
      </x:c>
      <x:c r="B12571" s="34" t="str">
        <x:v>Orange Peel Chicken</x:v>
      </x:c>
      <x:c r="C12571" s="34" t="str">
        <x:v>Canola Oil</x:v>
      </x:c>
      <x:c r="D12571" s="34" t="str">
        <x:v>Canola Oil</x:v>
      </x:c>
      <x:c r="E12571" s="34" t="str">
        <x:v>Canola Oil</x:v>
      </x:c>
      <x:c r="F12571" s="34" t="str">
        <x:v>4111005</x:v>
      </x:c>
      <x:c r="G12571" s="34" t="str">
        <x:v>Grocery/Storeroom</x:v>
      </x:c>
    </x:row>
    <x:row r="12572">
      <x:c r="A12572" s="34" t="str">
        <x:v>AMZ: Lotus</x:v>
      </x:c>
      <x:c r="B12572" s="34" t="str">
        <x:v>Orange Peel Chicken</x:v>
      </x:c>
      <x:c r="C12572" s="34" t="str">
        <x:v>Canola Oil</x:v>
      </x:c>
      <x:c r="D12572" s="34" t="str">
        <x:v>Canola Oil</x:v>
      </x:c>
      <x:c r="E12572" s="34" t="str">
        <x:v>Canola Oil</x:v>
      </x:c>
      <x:c r="F12572" s="34" t="str">
        <x:v>4111005</x:v>
      </x:c>
      <x:c r="G12572" s="34" t="str">
        <x:v>Grocery/Storeroom</x:v>
      </x:c>
    </x:row>
    <x:row r="12573">
      <x:c r="A12573" s="34" t="str">
        <x:v>AMZ: Lotus</x:v>
      </x:c>
      <x:c r="B12573" s="34" t="str">
        <x:v>Orange Peel Chicken</x:v>
      </x:c>
      <x:c r="C12573" s="34" t="str">
        <x:v>Garlic</x:v>
      </x:c>
      <x:c r="D12573" s="34" t="str">
        <x:v>Garlic</x:v>
      </x:c>
      <x:c r="E12573" s="34" t="str">
        <x:v>Garlic</x:v>
      </x:c>
      <x:c r="F12573" s="34" t="str">
        <x:v>4111012</x:v>
      </x:c>
      <x:c r="G12573" s="34" t="str">
        <x:v>Fresh Produce/Salad</x:v>
      </x:c>
    </x:row>
    <x:row r="12574">
      <x:c r="A12574" s="34" t="str">
        <x:v>AMZ: Lotus</x:v>
      </x:c>
      <x:c r="B12574" s="34" t="str">
        <x:v>Orange Peel Chicken</x:v>
      </x:c>
      <x:c r="C12574" s="34" t="str">
        <x:v>Ginger Root</x:v>
      </x:c>
      <x:c r="D12574" s="34" t="str">
        <x:v>Ginger Root</x:v>
      </x:c>
      <x:c r="E12574" s="34" t="str">
        <x:v>Ginger Root</x:v>
      </x:c>
      <x:c r="F12574" s="34" t="str">
        <x:v>4111012</x:v>
      </x:c>
      <x:c r="G12574" s="34" t="str">
        <x:v>Fresh Produce/Salad</x:v>
      </x:c>
    </x:row>
    <x:row r="12575">
      <x:c r="A12575" s="34" t="str">
        <x:v>AMZ: Lotus</x:v>
      </x:c>
      <x:c r="B12575" s="34" t="str">
        <x:v>Orange Peel Chicken</x:v>
      </x:c>
      <x:c r="C12575" s="34" t="str">
        <x:v>Green Bell Peppers</x:v>
      </x:c>
      <x:c r="D12575" s="34" t="str">
        <x:v>Green Bell Peppers</x:v>
      </x:c>
      <x:c r="E12575" s="34" t="str">
        <x:v>Green Bell Peppers</x:v>
      </x:c>
      <x:c r="F12575" s="34" t="str">
        <x:v>4111005</x:v>
      </x:c>
      <x:c r="G12575" s="34" t="str">
        <x:v>Grocery/Storeroom</x:v>
      </x:c>
    </x:row>
    <x:row r="12576">
      <x:c r="A12576" s="34" t="str">
        <x:v>AMZ: Lotus</x:v>
      </x:c>
      <x:c r="B12576" s="34" t="str">
        <x:v>Orange Peel Chicken</x:v>
      </x:c>
      <x:c r="C12576" s="34" t="str">
        <x:v>Orange Sauce</x:v>
      </x:c>
      <x:c r="D12576" s="34" t="str">
        <x:v>Orange Sauce</x:v>
      </x:c>
      <x:c r="E12576" s="34" t="str">
        <x:v>Orange Sauce</x:v>
      </x:c>
      <x:c r="F12576" s="34" t="str">
        <x:v>4111005</x:v>
      </x:c>
      <x:c r="G12576" s="34" t="str">
        <x:v>Grocery/Storeroom</x:v>
      </x:c>
    </x:row>
    <x:row r="12577">
      <x:c r="A12577" s="34" t="str">
        <x:v>AMZ: Lotus</x:v>
      </x:c>
      <x:c r="B12577" s="34" t="str">
        <x:v>Orange Peel Chicken</x:v>
      </x:c>
      <x:c r="C12577" s="34" t="str">
        <x:v>Sesame Seeds</x:v>
      </x:c>
      <x:c r="D12577" s="34" t="str">
        <x:v>Sesame Seeds</x:v>
      </x:c>
      <x:c r="E12577" s="34" t="str">
        <x:v>Sesame Seeds</x:v>
      </x:c>
      <x:c r="F12577" s="34" t="str">
        <x:v>4111005</x:v>
      </x:c>
      <x:c r="G12577" s="34" t="str">
        <x:v>Grocery/Storeroom</x:v>
      </x:c>
    </x:row>
    <x:row r="12578">
      <x:c r="A12578" s="34" t="str">
        <x:v>AMZ: Lotus</x:v>
      </x:c>
      <x:c r="B12578" s="34" t="str">
        <x:v>Orange Peel Chicken</x:v>
      </x:c>
      <x:c r="C12578" s="34" t="str">
        <x:v>Tempura Chicken Breast</x:v>
      </x:c>
      <x:c r="D12578" s="34" t="str">
        <x:v>Tempura Chicken Breast</x:v>
      </x:c>
      <x:c r="E12578" s="34" t="str">
        <x:v>Tempura Chicken Breast</x:v>
      </x:c>
      <x:c r="F12578" s="34" t="str">
        <x:v>4111003</x:v>
      </x:c>
      <x:c r="G12578" s="34" t="str">
        <x:v>Meat/Poultry</x:v>
      </x:c>
    </x:row>
    <x:row r="12579">
      <x:c r="A12579" s="34" t="str">
        <x:v>AMZ: Lotus</x:v>
      </x:c>
      <x:c r="B12579" s="34" t="str">
        <x:v>Orange Peel Chicken</x:v>
      </x:c>
      <x:c r="C12579" s="34" t="str">
        <x:v>Yellow Onions</x:v>
      </x:c>
      <x:c r="D12579" s="34" t="str">
        <x:v>Yellow Onions</x:v>
      </x:c>
      <x:c r="E12579" s="34" t="str">
        <x:v>Yellow Onions</x:v>
      </x:c>
      <x:c r="F12579" s="34" t="str">
        <x:v>4111005</x:v>
      </x:c>
      <x:c r="G12579" s="34" t="str">
        <x:v>Grocery/Storeroom</x:v>
      </x:c>
    </x:row>
    <x:row r="12580">
      <x:c r="A12580" s="34" t="str">
        <x:v>AMZ: Lotus</x:v>
      </x:c>
      <x:c r="B12580" s="34" t="str">
        <x:v>Orange Peel Tofu</x:v>
      </x:c>
      <x:c r="C12580" s="34" t="str">
        <x:v>Arbol Pods Chili Peppers</x:v>
      </x:c>
      <x:c r="D12580" s="34" t="str">
        <x:v>Arbol Pods Chili Peppers</x:v>
      </x:c>
      <x:c r="E12580" s="34" t="str">
        <x:v>Arbol Pods Chili Peppers</x:v>
      </x:c>
      <x:c r="F12580" s="34" t="str">
        <x:v>4111005</x:v>
      </x:c>
      <x:c r="G12580" s="34" t="str">
        <x:v>Grocery/Storeroom</x:v>
      </x:c>
    </x:row>
    <x:row r="12581">
      <x:c r="A12581" s="34" t="str">
        <x:v>AMZ: Lotus</x:v>
      </x:c>
      <x:c r="B12581" s="34" t="str">
        <x:v>Orange Peel Tofu</x:v>
      </x:c>
      <x:c r="C12581" s="34" t="str">
        <x:v>Broccoli</x:v>
      </x:c>
      <x:c r="D12581" s="34" t="str">
        <x:v>Broccoli</x:v>
      </x:c>
      <x:c r="E12581" s="34" t="str">
        <x:v>Broccoli</x:v>
      </x:c>
      <x:c r="F12581" s="34" t="str">
        <x:v>4111012</x:v>
      </x:c>
      <x:c r="G12581" s="34" t="str">
        <x:v>Fresh Produce/Salad</x:v>
      </x:c>
    </x:row>
    <x:row r="12582">
      <x:c r="A12582" s="34" t="str">
        <x:v>AMZ: Lotus</x:v>
      </x:c>
      <x:c r="B12582" s="34" t="str">
        <x:v>Orange Peel Tofu</x:v>
      </x:c>
      <x:c r="C12582" s="34" t="str">
        <x:v>Canola Oil</x:v>
      </x:c>
      <x:c r="D12582" s="34" t="str">
        <x:v>Canola Oil</x:v>
      </x:c>
      <x:c r="E12582" s="34" t="str">
        <x:v>Canola Oil</x:v>
      </x:c>
      <x:c r="F12582" s="34" t="str">
        <x:v>4111005</x:v>
      </x:c>
      <x:c r="G12582" s="34" t="str">
        <x:v>Grocery/Storeroom</x:v>
      </x:c>
    </x:row>
    <x:row r="12583">
      <x:c r="A12583" s="34" t="str">
        <x:v>AMZ: Lotus</x:v>
      </x:c>
      <x:c r="B12583" s="34" t="str">
        <x:v>Orange Peel Tofu</x:v>
      </x:c>
      <x:c r="C12583" s="34" t="str">
        <x:v>Cornstarch</x:v>
      </x:c>
      <x:c r="D12583" s="34" t="str">
        <x:v>Cornstarch</x:v>
      </x:c>
      <x:c r="E12583" s="34" t="str">
        <x:v>Cornstarch</x:v>
      </x:c>
      <x:c r="F12583" s="34" t="str">
        <x:v>4111005</x:v>
      </x:c>
      <x:c r="G12583" s="34" t="str">
        <x:v>Grocery/Storeroom</x:v>
      </x:c>
    </x:row>
    <x:row r="12584">
      <x:c r="A12584" s="34" t="str">
        <x:v>AMZ: Lotus</x:v>
      </x:c>
      <x:c r="B12584" s="34" t="str">
        <x:v>Orange Peel Tofu</x:v>
      </x:c>
      <x:c r="C12584" s="34" t="str">
        <x:v>Garlic</x:v>
      </x:c>
      <x:c r="D12584" s="34" t="str">
        <x:v>Garlic</x:v>
      </x:c>
      <x:c r="E12584" s="34" t="str">
        <x:v>Garlic</x:v>
      </x:c>
      <x:c r="F12584" s="34" t="str">
        <x:v>4111012</x:v>
      </x:c>
      <x:c r="G12584" s="34" t="str">
        <x:v>Fresh Produce/Salad</x:v>
      </x:c>
    </x:row>
    <x:row r="12585">
      <x:c r="A12585" s="34" t="str">
        <x:v>AMZ: Lotus</x:v>
      </x:c>
      <x:c r="B12585" s="34" t="str">
        <x:v>Orange Peel Tofu</x:v>
      </x:c>
      <x:c r="C12585" s="34" t="str">
        <x:v>Ginger Root</x:v>
      </x:c>
      <x:c r="D12585" s="34" t="str">
        <x:v>Ginger Root</x:v>
      </x:c>
      <x:c r="E12585" s="34" t="str">
        <x:v>Ginger Root</x:v>
      </x:c>
      <x:c r="F12585" s="34" t="str">
        <x:v>4111012</x:v>
      </x:c>
      <x:c r="G12585" s="34" t="str">
        <x:v>Fresh Produce/Salad</x:v>
      </x:c>
    </x:row>
    <x:row r="12586">
      <x:c r="A12586" s="34" t="str">
        <x:v>AMZ: Lotus</x:v>
      </x:c>
      <x:c r="B12586" s="34" t="str">
        <x:v>Orange Peel Tofu</x:v>
      </x:c>
      <x:c r="C12586" s="34" t="str">
        <x:v>Green Bell Peppers</x:v>
      </x:c>
      <x:c r="D12586" s="34" t="str">
        <x:v>Green Bell Peppers</x:v>
      </x:c>
      <x:c r="E12586" s="34" t="str">
        <x:v>Green Bell Peppers</x:v>
      </x:c>
      <x:c r="F12586" s="34" t="str">
        <x:v>4111005</x:v>
      </x:c>
      <x:c r="G12586" s="34" t="str">
        <x:v>Grocery/Storeroom</x:v>
      </x:c>
    </x:row>
    <x:row r="12587">
      <x:c r="A12587" s="34" t="str">
        <x:v>AMZ: Lotus</x:v>
      </x:c>
      <x:c r="B12587" s="34" t="str">
        <x:v>Orange Peel Tofu</x:v>
      </x:c>
      <x:c r="C12587" s="34" t="str">
        <x:v>Less Sodium Gluten Free Soy Sauce</x:v>
      </x:c>
      <x:c r="D12587" s="34" t="str">
        <x:v>Less Sodium Gluten Free Soy Sauce</x:v>
      </x:c>
      <x:c r="E12587" s="34" t="str">
        <x:v>Less Sodium Gluten Free Soy Sauce</x:v>
      </x:c>
      <x:c r="F12587" s="34" t="str">
        <x:v>4111005</x:v>
      </x:c>
      <x:c r="G12587" s="34" t="str">
        <x:v>Grocery/Storeroom</x:v>
      </x:c>
    </x:row>
    <x:row r="12588">
      <x:c r="A12588" s="34" t="str">
        <x:v>AMZ: Lotus</x:v>
      </x:c>
      <x:c r="B12588" s="34" t="str">
        <x:v>Orange Peel Tofu</x:v>
      </x:c>
      <x:c r="C12588" s="34" t="str">
        <x:v>Orange Sauce</x:v>
      </x:c>
      <x:c r="D12588" s="34" t="str">
        <x:v>Orange Sauce</x:v>
      </x:c>
      <x:c r="E12588" s="34" t="str">
        <x:v>Orange Sauce</x:v>
      </x:c>
      <x:c r="F12588" s="34" t="str">
        <x:v>4111005</x:v>
      </x:c>
      <x:c r="G12588" s="34" t="str">
        <x:v>Grocery/Storeroom</x:v>
      </x:c>
    </x:row>
    <x:row r="12589">
      <x:c r="A12589" s="34" t="str">
        <x:v>AMZ: Lotus</x:v>
      </x:c>
      <x:c r="B12589" s="34" t="str">
        <x:v>Orange Peel Tofu</x:v>
      </x:c>
      <x:c r="C12589" s="34" t="str">
        <x:v>Red Bell Peppers</x:v>
      </x:c>
      <x:c r="D12589" s="34" t="str">
        <x:v>Red Bell Peppers</x:v>
      </x:c>
      <x:c r="E12589" s="34" t="str">
        <x:v>Red Bell Peppers</x:v>
      </x:c>
      <x:c r="F12589" s="34" t="str">
        <x:v>4111005</x:v>
      </x:c>
      <x:c r="G12589" s="34" t="str">
        <x:v>Grocery/Storeroom</x:v>
      </x:c>
    </x:row>
    <x:row r="12590">
      <x:c r="A12590" s="34" t="str">
        <x:v>AMZ: Lotus</x:v>
      </x:c>
      <x:c r="B12590" s="34" t="str">
        <x:v>Orange Peel Tofu</x:v>
      </x:c>
      <x:c r="C12590" s="34" t="str">
        <x:v>Sesame Seeds</x:v>
      </x:c>
      <x:c r="D12590" s="34" t="str">
        <x:v>Sesame Seeds</x:v>
      </x:c>
      <x:c r="E12590" s="34" t="str">
        <x:v>Sesame Seeds</x:v>
      </x:c>
      <x:c r="F12590" s="34" t="str">
        <x:v>4111005</x:v>
      </x:c>
      <x:c r="G12590" s="34" t="str">
        <x:v>Grocery/Storeroom</x:v>
      </x:c>
    </x:row>
    <x:row r="12591">
      <x:c r="A12591" s="34" t="str">
        <x:v>AMZ: Lotus</x:v>
      </x:c>
      <x:c r="B12591" s="34" t="str">
        <x:v>Orange Peel Tofu</x:v>
      </x:c>
      <x:c r="C12591" s="34" t="str">
        <x:v>Tofu</x:v>
      </x:c>
      <x:c r="D12591" s="34" t="str">
        <x:v>Tofu</x:v>
      </x:c>
      <x:c r="E12591" s="34" t="str">
        <x:v>Tofu</x:v>
      </x:c>
      <x:c r="F12591" s="34" t="str">
        <x:v>4111012</x:v>
      </x:c>
      <x:c r="G12591" s="34" t="str">
        <x:v>Fresh Produce/Salad</x:v>
      </x:c>
    </x:row>
    <x:row r="12592">
      <x:c r="A12592" s="34" t="str">
        <x:v>AMZ: Lotus</x:v>
      </x:c>
      <x:c r="B12592" s="34" t="str">
        <x:v>Orange Peel Tofu</x:v>
      </x:c>
      <x:c r="C12592" s="34" t="str">
        <x:v>White Pepper</x:v>
      </x:c>
      <x:c r="D12592" s="34" t="str">
        <x:v>White Pepper</x:v>
      </x:c>
      <x:c r="E12592" s="34" t="str">
        <x:v>White Pepper</x:v>
      </x:c>
      <x:c r="F12592" s="34" t="str">
        <x:v>4111005</x:v>
      </x:c>
      <x:c r="G12592" s="34" t="str">
        <x:v>Grocery/Storeroom</x:v>
      </x:c>
    </x:row>
    <x:row r="12593">
      <x:c r="A12593" s="34" t="str">
        <x:v>AMZ: Lotus</x:v>
      </x:c>
      <x:c r="B12593" s="34" t="str">
        <x:v>Orange Peel Tofu</x:v>
      </x:c>
      <x:c r="C12593" s="34" t="str">
        <x:v>Yellow Onions</x:v>
      </x:c>
      <x:c r="D12593" s="34" t="str">
        <x:v>Yellow Onions</x:v>
      </x:c>
      <x:c r="E12593" s="34" t="str">
        <x:v>Yellow Onions</x:v>
      </x:c>
      <x:c r="F12593" s="34" t="str">
        <x:v>4111005</x:v>
      </x:c>
      <x:c r="G12593" s="34" t="str">
        <x:v>Grocery/Storeroom</x:v>
      </x:c>
    </x:row>
    <x:row r="12594">
      <x:c r="A12594" s="34" t="str">
        <x:v>AMZ: Lotus</x:v>
      </x:c>
      <x:c r="B12594" s="34" t="str">
        <x:v>Peking Beef</x:v>
      </x:c>
      <x:c r="C12594" s="34" t="str">
        <x:v>Baking Soda</x:v>
      </x:c>
      <x:c r="D12594" s="34" t="str">
        <x:v>Baking Soda</x:v>
      </x:c>
      <x:c r="E12594" s="34" t="str">
        <x:v>Baking Soda</x:v>
      </x:c>
      <x:c r="F12594" s="34" t="str">
        <x:v>4112002</x:v>
      </x:c>
      <x:c r="G12594" s="34" t="str">
        <x:v>Non Alcoholic Beverages</x:v>
      </x:c>
    </x:row>
    <x:row r="12595">
      <x:c r="A12595" s="34" t="str">
        <x:v>AMZ: Lotus</x:v>
      </x:c>
      <x:c r="B12595" s="34" t="str">
        <x:v>Peking Beef</x:v>
      </x:c>
      <x:c r="C12595" s="34" t="str">
        <x:v>peking sauce (Sweet &amp; Sour Sauce, Less Sodium Gluten Free Soy Sauce, Chili Garlic Sauce, Hoisin Sauce, Canola Oil, Garlic, Red Pepper)</x:v>
      </x:c>
      <x:c r="D12595" s="34" t="str">
        <x:v>Canola Oil</x:v>
      </x:c>
      <x:c r="E12595" s="34" t="str">
        <x:v>peking sauce &gt; Canola Oil</x:v>
      </x:c>
      <x:c r="F12595" s="34" t="str">
        <x:v>4111005</x:v>
      </x:c>
      <x:c r="G12595" s="34" t="str">
        <x:v>Grocery/Storeroom</x:v>
      </x:c>
    </x:row>
    <x:row r="12596">
      <x:c r="A12596" s="34" t="str">
        <x:v>AMZ: Lotus</x:v>
      </x:c>
      <x:c r="B12596" s="34" t="str">
        <x:v>Peking Beef</x:v>
      </x:c>
      <x:c r="C12596" s="34" t="str">
        <x:v>Canola Oil</x:v>
      </x:c>
      <x:c r="D12596" s="34" t="str">
        <x:v>Canola Oil</x:v>
      </x:c>
      <x:c r="E12596" s="34" t="str">
        <x:v>Canola Oil</x:v>
      </x:c>
      <x:c r="F12596" s="34" t="str">
        <x:v>4111005</x:v>
      </x:c>
      <x:c r="G12596" s="34" t="str">
        <x:v>Grocery/Storeroom</x:v>
      </x:c>
    </x:row>
    <x:row r="12597">
      <x:c r="A12597" s="34" t="str">
        <x:v>AMZ: Lotus</x:v>
      </x:c>
      <x:c r="B12597" s="34" t="str">
        <x:v>Peking Beef</x:v>
      </x:c>
      <x:c r="C12597" s="34" t="str">
        <x:v>Canola Oil</x:v>
      </x:c>
      <x:c r="D12597" s="34" t="str">
        <x:v>Canola Oil</x:v>
      </x:c>
      <x:c r="E12597" s="34" t="str">
        <x:v>Canola Oil</x:v>
      </x:c>
      <x:c r="F12597" s="34" t="str">
        <x:v>4111005</x:v>
      </x:c>
      <x:c r="G12597" s="34" t="str">
        <x:v>Grocery/Storeroom</x:v>
      </x:c>
    </x:row>
    <x:row r="12598">
      <x:c r="A12598" s="34" t="str">
        <x:v>AMZ: Lotus</x:v>
      </x:c>
      <x:c r="B12598" s="34" t="str">
        <x:v>Peking Beef</x:v>
      </x:c>
      <x:c r="C12598" s="34" t="str">
        <x:v>peking sauce (Sweet &amp; Sour Sauce, Less Sodium Gluten Free Soy Sauce, Chili Garlic Sauce, Hoisin Sauce, Canola Oil, Garlic, Red Pepper)</x:v>
      </x:c>
      <x:c r="D12598" s="34" t="str">
        <x:v>Chili Garlic Sauce</x:v>
      </x:c>
      <x:c r="E12598" s="34" t="str">
        <x:v>peking sauce &gt; Chili Garlic Sauce</x:v>
      </x:c>
      <x:c r="F12598" s="34" t="str">
        <x:v>4111005</x:v>
      </x:c>
      <x:c r="G12598" s="34" t="str">
        <x:v>Grocery/Storeroom</x:v>
      </x:c>
    </x:row>
    <x:row r="12599">
      <x:c r="A12599" s="34" t="str">
        <x:v>AMZ: Lotus</x:v>
      </x:c>
      <x:c r="B12599" s="34" t="str">
        <x:v>Peking Beef</x:v>
      </x:c>
      <x:c r="C12599" s="34" t="str">
        <x:v>Chinese Five Spice</x:v>
      </x:c>
      <x:c r="D12599" s="34" t="str">
        <x:v>Chinese Five Spice</x:v>
      </x:c>
      <x:c r="E12599" s="34" t="str">
        <x:v>Chinese Five Spice</x:v>
      </x:c>
      <x:c r="F12599" s="34" t="str">
        <x:v>4111005</x:v>
      </x:c>
      <x:c r="G12599" s="34" t="str">
        <x:v>Grocery/Storeroom</x:v>
      </x:c>
    </x:row>
    <x:row r="12600">
      <x:c r="A12600" s="34" t="str">
        <x:v>AMZ: Lotus</x:v>
      </x:c>
      <x:c r="B12600" s="34" t="str">
        <x:v>Peking Beef</x:v>
      </x:c>
      <x:c r="C12600" s="34" t="str">
        <x:v>Cornstarch</x:v>
      </x:c>
      <x:c r="D12600" s="34" t="str">
        <x:v>Cornstarch</x:v>
      </x:c>
      <x:c r="E12600" s="34" t="str">
        <x:v>Cornstarch</x:v>
      </x:c>
      <x:c r="F12600" s="34" t="str">
        <x:v>4111005</x:v>
      </x:c>
      <x:c r="G12600" s="34" t="str">
        <x:v>Grocery/Storeroom</x:v>
      </x:c>
    </x:row>
    <x:row r="12601">
      <x:c r="A12601" s="34" t="str">
        <x:v>AMZ: Lotus</x:v>
      </x:c>
      <x:c r="B12601" s="34" t="str">
        <x:v>Peking Beef</x:v>
      </x:c>
      <x:c r="C12601" s="34" t="str">
        <x:v>Flank Steak</x:v>
      </x:c>
      <x:c r="D12601" s="34" t="str">
        <x:v>Flank Steak</x:v>
      </x:c>
      <x:c r="E12601" s="34" t="str">
        <x:v>Flank Steak</x:v>
      </x:c>
      <x:c r="F12601" s="34" t="str">
        <x:v>4111003</x:v>
      </x:c>
      <x:c r="G12601" s="34" t="str">
        <x:v>Meat/Poultry</x:v>
      </x:c>
    </x:row>
    <x:row r="12602">
      <x:c r="A12602" s="34" t="str">
        <x:v>AMZ: Lotus</x:v>
      </x:c>
      <x:c r="B12602" s="34" t="str">
        <x:v>Peking Beef</x:v>
      </x:c>
      <x:c r="C12602" s="34" t="str">
        <x:v>peking sauce (Sweet &amp; Sour Sauce, Less Sodium Gluten Free Soy Sauce, Chili Garlic Sauce, Hoisin Sauce, Canola Oil, Garlic, Red Pepper)</x:v>
      </x:c>
      <x:c r="D12602" s="34" t="str">
        <x:v>Garlic</x:v>
      </x:c>
      <x:c r="E12602" s="34" t="str">
        <x:v>peking sauce &gt; Garlic</x:v>
      </x:c>
      <x:c r="F12602" s="34" t="str">
        <x:v>4111012</x:v>
      </x:c>
      <x:c r="G12602" s="34" t="str">
        <x:v>Fresh Produce/Salad</x:v>
      </x:c>
    </x:row>
    <x:row r="12603">
      <x:c r="A12603" s="34" t="str">
        <x:v>AMZ: Lotus</x:v>
      </x:c>
      <x:c r="B12603" s="34" t="str">
        <x:v>Peking Beef</x:v>
      </x:c>
      <x:c r="C12603" s="34" t="str">
        <x:v>Green Onions</x:v>
      </x:c>
      <x:c r="D12603" s="34" t="str">
        <x:v>Green Onions</x:v>
      </x:c>
      <x:c r="E12603" s="34" t="str">
        <x:v>Green Onions</x:v>
      </x:c>
      <x:c r="F12603" s="34" t="str">
        <x:v>4111005</x:v>
      </x:c>
      <x:c r="G12603" s="34" t="str">
        <x:v>Grocery/Storeroom</x:v>
      </x:c>
    </x:row>
    <x:row r="12604">
      <x:c r="A12604" s="34" t="str">
        <x:v>AMZ: Lotus</x:v>
      </x:c>
      <x:c r="B12604" s="34" t="str">
        <x:v>Peking Beef</x:v>
      </x:c>
      <x:c r="C12604" s="34" t="str">
        <x:v>peking sauce (Sweet &amp; Sour Sauce, Less Sodium Gluten Free Soy Sauce, Chili Garlic Sauce, Hoisin Sauce, Canola Oil, Garlic, Red Pepper)</x:v>
      </x:c>
      <x:c r="D12604" s="34" t="str">
        <x:v>Hoisin Sauce</x:v>
      </x:c>
      <x:c r="E12604" s="34" t="str">
        <x:v>peking sauce &gt; Hoisin Sauce</x:v>
      </x:c>
      <x:c r="F12604" s="34" t="str">
        <x:v>4111005</x:v>
      </x:c>
      <x:c r="G12604" s="34" t="str">
        <x:v>Grocery/Storeroom</x:v>
      </x:c>
    </x:row>
    <x:row r="12605">
      <x:c r="A12605" s="34" t="str">
        <x:v>AMZ: Lotus</x:v>
      </x:c>
      <x:c r="B12605" s="34" t="str">
        <x:v>Peking Beef</x:v>
      </x:c>
      <x:c r="C12605" s="34" t="str">
        <x:v>Kosher Salt</x:v>
      </x:c>
      <x:c r="D12605" s="34" t="str">
        <x:v>Kosher Salt</x:v>
      </x:c>
      <x:c r="E12605" s="34" t="str">
        <x:v>Kosher Salt</x:v>
      </x:c>
      <x:c r="F12605" s="34" t="str">
        <x:v>4111005</x:v>
      </x:c>
      <x:c r="G12605" s="34" t="str">
        <x:v>Grocery/Storeroom</x:v>
      </x:c>
    </x:row>
    <x:row r="12606">
      <x:c r="A12606" s="34" t="str">
        <x:v>AMZ: Lotus</x:v>
      </x:c>
      <x:c r="B12606" s="34" t="str">
        <x:v>Peking Beef</x:v>
      </x:c>
      <x:c r="C12606" s="34" t="str">
        <x:v>peking sauce (Sweet &amp; Sour Sauce, Less Sodium Gluten Free Soy Sauce, Chili Garlic Sauce, Hoisin Sauce, Canola Oil, Garlic, Red Pepper)</x:v>
      </x:c>
      <x:c r="D12606" s="34" t="str">
        <x:v>Less Sodium Gluten Free Soy Sauce</x:v>
      </x:c>
      <x:c r="E12606" s="34" t="str">
        <x:v>peking sauce &gt; Less Sodium Gluten Free Soy Sauce</x:v>
      </x:c>
      <x:c r="F12606" s="34" t="str">
        <x:v>4111005</x:v>
      </x:c>
      <x:c r="G12606" s="34" t="str">
        <x:v>Grocery/Storeroom</x:v>
      </x:c>
    </x:row>
    <x:row r="12607">
      <x:c r="A12607" s="34" t="str">
        <x:v>AMZ: Lotus</x:v>
      </x:c>
      <x:c r="B12607" s="34" t="str">
        <x:v>Peking Beef</x:v>
      </x:c>
      <x:c r="C12607" s="34" t="str">
        <x:v>Red Bell Peppers</x:v>
      </x:c>
      <x:c r="D12607" s="34" t="str">
        <x:v>Red Bell Peppers</x:v>
      </x:c>
      <x:c r="E12607" s="34" t="str">
        <x:v>Red Bell Peppers</x:v>
      </x:c>
      <x:c r="F12607" s="34" t="str">
        <x:v>4111005</x:v>
      </x:c>
      <x:c r="G12607" s="34" t="str">
        <x:v>Grocery/Storeroom</x:v>
      </x:c>
    </x:row>
    <x:row r="12608">
      <x:c r="A12608" s="34" t="str">
        <x:v>AMZ: Lotus</x:v>
      </x:c>
      <x:c r="B12608" s="34" t="str">
        <x:v>Peking Beef</x:v>
      </x:c>
      <x:c r="C12608" s="34" t="str">
        <x:v>peking sauce (Sweet &amp; Sour Sauce, Less Sodium Gluten Free Soy Sauce, Chili Garlic Sauce, Hoisin Sauce, Canola Oil, Garlic, Red Pepper)</x:v>
      </x:c>
      <x:c r="D12608" s="34" t="str">
        <x:v>Red Pepper</x:v>
      </x:c>
      <x:c r="E12608" s="34" t="str">
        <x:v>peking sauce &gt; Red Pepper</x:v>
      </x:c>
      <x:c r="F12608" s="34" t="str">
        <x:v>4111005</x:v>
      </x:c>
      <x:c r="G12608" s="34" t="str">
        <x:v>Grocery/Storeroom</x:v>
      </x:c>
    </x:row>
    <x:row r="12609">
      <x:c r="A12609" s="34" t="str">
        <x:v>AMZ: Lotus</x:v>
      </x:c>
      <x:c r="B12609" s="34" t="str">
        <x:v>Peking Beef</x:v>
      </x:c>
      <x:c r="C12609" s="34" t="str">
        <x:v>Red Pepper</x:v>
      </x:c>
      <x:c r="D12609" s="34" t="str">
        <x:v>Red Pepper</x:v>
      </x:c>
      <x:c r="E12609" s="34" t="str">
        <x:v>Red Pepper</x:v>
      </x:c>
      <x:c r="F12609" s="34" t="str">
        <x:v>4111005</x:v>
      </x:c>
      <x:c r="G12609" s="34" t="str">
        <x:v>Grocery/Storeroom</x:v>
      </x:c>
    </x:row>
    <x:row r="12610">
      <x:c r="A12610" s="34" t="str">
        <x:v>AMZ: Lotus</x:v>
      </x:c>
      <x:c r="B12610" s="34" t="str">
        <x:v>Peking Beef</x:v>
      </x:c>
      <x:c r="C12610" s="34" t="str">
        <x:v>peking sauce (Sweet &amp; Sour Sauce, Less Sodium Gluten Free Soy Sauce, Chili Garlic Sauce, Hoisin Sauce, Canola Oil, Garlic, Red Pepper)</x:v>
      </x:c>
      <x:c r="D12610" s="34" t="str">
        <x:v>Sweet &amp; Sour Sauce</x:v>
      </x:c>
      <x:c r="E12610" s="34" t="str">
        <x:v>peking sauce &gt; Sweet &amp; Sour Sauce</x:v>
      </x:c>
      <x:c r="F12610" s="34" t="str">
        <x:v>4111005</x:v>
      </x:c>
      <x:c r="G12610" s="34" t="str">
        <x:v>Grocery/Storeroom</x:v>
      </x:c>
    </x:row>
    <x:row r="12611">
      <x:c r="A12611" s="34" t="str">
        <x:v>AMZ: Lotus</x:v>
      </x:c>
      <x:c r="B12611" s="34" t="str">
        <x:v>Peking Beef</x:v>
      </x:c>
      <x:c r="C12611" s="34" t="str">
        <x:v>Yellow Onions</x:v>
      </x:c>
      <x:c r="D12611" s="34" t="str">
        <x:v>Yellow Onions</x:v>
      </x:c>
      <x:c r="E12611" s="34" t="str">
        <x:v>Yellow Onions</x:v>
      </x:c>
      <x:c r="F12611" s="34" t="str">
        <x:v>4111005</x:v>
      </x:c>
      <x:c r="G12611" s="34" t="str">
        <x:v>Grocery/Storeroom</x:v>
      </x:c>
    </x:row>
    <x:row r="12612">
      <x:c r="A12612" s="34" t="str">
        <x:v>AMZ: Lotus</x:v>
      </x:c>
      <x:c r="B12612" s="34" t="str">
        <x:v>Peking Tofu</x:v>
      </x:c>
      <x:c r="C12612" s="34" t="str">
        <x:v>Black Pepper</x:v>
      </x:c>
      <x:c r="D12612" s="34" t="str">
        <x:v>Black Pepper</x:v>
      </x:c>
      <x:c r="E12612" s="34" t="str">
        <x:v>Black Pepper</x:v>
      </x:c>
      <x:c r="F12612" s="34" t="str">
        <x:v>4111005</x:v>
      </x:c>
      <x:c r="G12612" s="34" t="str">
        <x:v>Grocery/Storeroom</x:v>
      </x:c>
    </x:row>
    <x:row r="12613">
      <x:c r="A12613" s="34" t="str">
        <x:v>AMZ: Lotus</x:v>
      </x:c>
      <x:c r="B12613" s="34" t="str">
        <x:v>Peking Tofu</x:v>
      </x:c>
      <x:c r="C12613" s="34" t="str">
        <x:v>peking sauce (Sweet &amp; Sour Sauce, Less Sodium Gluten Free Soy Sauce, Chili Garlic Sauce, Hoisin Sauce, Canola Oil, Garlic, Red Pepper)</x:v>
      </x:c>
      <x:c r="D12613" s="34" t="str">
        <x:v>Canola Oil</x:v>
      </x:c>
      <x:c r="E12613" s="34" t="str">
        <x:v>peking sauce &gt; Canola Oil</x:v>
      </x:c>
      <x:c r="F12613" s="34" t="str">
        <x:v>4111005</x:v>
      </x:c>
      <x:c r="G12613" s="34" t="str">
        <x:v>Grocery/Storeroom</x:v>
      </x:c>
    </x:row>
    <x:row r="12614">
      <x:c r="A12614" s="34" t="str">
        <x:v>AMZ: Lotus</x:v>
      </x:c>
      <x:c r="B12614" s="34" t="str">
        <x:v>Peking Tofu</x:v>
      </x:c>
      <x:c r="C12614" s="34" t="str">
        <x:v>Canola Oil</x:v>
      </x:c>
      <x:c r="D12614" s="34" t="str">
        <x:v>Canola Oil</x:v>
      </x:c>
      <x:c r="E12614" s="34" t="str">
        <x:v>Canola Oil</x:v>
      </x:c>
      <x:c r="F12614" s="34" t="str">
        <x:v>4111005</x:v>
      </x:c>
      <x:c r="G12614" s="34" t="str">
        <x:v>Grocery/Storeroom</x:v>
      </x:c>
    </x:row>
    <x:row r="12615">
      <x:c r="A12615" s="34" t="str">
        <x:v>AMZ: Lotus</x:v>
      </x:c>
      <x:c r="B12615" s="34" t="str">
        <x:v>Peking Tofu</x:v>
      </x:c>
      <x:c r="C12615" s="34" t="str">
        <x:v>Celery</x:v>
      </x:c>
      <x:c r="D12615" s="34" t="str">
        <x:v>Celery</x:v>
      </x:c>
      <x:c r="E12615" s="34" t="str">
        <x:v>Celery</x:v>
      </x:c>
      <x:c r="F12615" s="34" t="str">
        <x:v>4111012</x:v>
      </x:c>
      <x:c r="G12615" s="34" t="str">
        <x:v>Fresh Produce/Salad</x:v>
      </x:c>
    </x:row>
    <x:row r="12616">
      <x:c r="A12616" s="34" t="str">
        <x:v>AMZ: Lotus</x:v>
      </x:c>
      <x:c r="B12616" s="34" t="str">
        <x:v>Peking Tofu</x:v>
      </x:c>
      <x:c r="C12616" s="34" t="str">
        <x:v>peking sauce (Sweet &amp; Sour Sauce, Less Sodium Gluten Free Soy Sauce, Chili Garlic Sauce, Hoisin Sauce, Canola Oil, Garlic, Red Pepper)</x:v>
      </x:c>
      <x:c r="D12616" s="34" t="str">
        <x:v>Chili Garlic Sauce</x:v>
      </x:c>
      <x:c r="E12616" s="34" t="str">
        <x:v>peking sauce &gt; Chili Garlic Sauce</x:v>
      </x:c>
      <x:c r="F12616" s="34" t="str">
        <x:v>4111005</x:v>
      </x:c>
      <x:c r="G12616" s="34" t="str">
        <x:v>Grocery/Storeroom</x:v>
      </x:c>
    </x:row>
    <x:row r="12617">
      <x:c r="A12617" s="34" t="str">
        <x:v>AMZ: Lotus</x:v>
      </x:c>
      <x:c r="B12617" s="34" t="str">
        <x:v>Peking Tofu</x:v>
      </x:c>
      <x:c r="C12617" s="34" t="str">
        <x:v>Chinese Five Spice</x:v>
      </x:c>
      <x:c r="D12617" s="34" t="str">
        <x:v>Chinese Five Spice</x:v>
      </x:c>
      <x:c r="E12617" s="34" t="str">
        <x:v>Chinese Five Spice</x:v>
      </x:c>
      <x:c r="F12617" s="34" t="str">
        <x:v>4111005</x:v>
      </x:c>
      <x:c r="G12617" s="34" t="str">
        <x:v>Grocery/Storeroom</x:v>
      </x:c>
    </x:row>
    <x:row r="12618">
      <x:c r="A12618" s="34" t="str">
        <x:v>AMZ: Lotus</x:v>
      </x:c>
      <x:c r="B12618" s="34" t="str">
        <x:v>Peking Tofu</x:v>
      </x:c>
      <x:c r="C12618" s="34" t="str">
        <x:v>Cornstarch</x:v>
      </x:c>
      <x:c r="D12618" s="34" t="str">
        <x:v>Cornstarch</x:v>
      </x:c>
      <x:c r="E12618" s="34" t="str">
        <x:v>Cornstarch</x:v>
      </x:c>
      <x:c r="F12618" s="34" t="str">
        <x:v>4111005</x:v>
      </x:c>
      <x:c r="G12618" s="34" t="str">
        <x:v>Grocery/Storeroom</x:v>
      </x:c>
    </x:row>
    <x:row r="12619">
      <x:c r="A12619" s="34" t="str">
        <x:v>AMZ: Lotus</x:v>
      </x:c>
      <x:c r="B12619" s="34" t="str">
        <x:v>Peking Tofu</x:v>
      </x:c>
      <x:c r="C12619" s="34" t="str">
        <x:v>peking sauce (Sweet &amp; Sour Sauce, Less Sodium Gluten Free Soy Sauce, Chili Garlic Sauce, Hoisin Sauce, Canola Oil, Garlic, Red Pepper)</x:v>
      </x:c>
      <x:c r="D12619" s="34" t="str">
        <x:v>Garlic</x:v>
      </x:c>
      <x:c r="E12619" s="34" t="str">
        <x:v>peking sauce &gt; Garlic</x:v>
      </x:c>
      <x:c r="F12619" s="34" t="str">
        <x:v>4111012</x:v>
      </x:c>
      <x:c r="G12619" s="34" t="str">
        <x:v>Fresh Produce/Salad</x:v>
      </x:c>
    </x:row>
    <x:row r="12620">
      <x:c r="A12620" s="34" t="str">
        <x:v>AMZ: Lotus</x:v>
      </x:c>
      <x:c r="B12620" s="34" t="str">
        <x:v>Peking Tofu</x:v>
      </x:c>
      <x:c r="C12620" s="34" t="str">
        <x:v>Green Onions</x:v>
      </x:c>
      <x:c r="D12620" s="34" t="str">
        <x:v>Green Onions</x:v>
      </x:c>
      <x:c r="E12620" s="34" t="str">
        <x:v>Green Onions</x:v>
      </x:c>
      <x:c r="F12620" s="34" t="str">
        <x:v>4111005</x:v>
      </x:c>
      <x:c r="G12620" s="34" t="str">
        <x:v>Grocery/Storeroom</x:v>
      </x:c>
    </x:row>
    <x:row r="12621">
      <x:c r="A12621" s="34" t="str">
        <x:v>AMZ: Lotus</x:v>
      </x:c>
      <x:c r="B12621" s="34" t="str">
        <x:v>Peking Tofu</x:v>
      </x:c>
      <x:c r="C12621" s="34" t="str">
        <x:v>peking sauce (Sweet &amp; Sour Sauce, Less Sodium Gluten Free Soy Sauce, Chili Garlic Sauce, Hoisin Sauce, Canola Oil, Garlic, Red Pepper)</x:v>
      </x:c>
      <x:c r="D12621" s="34" t="str">
        <x:v>Hoisin Sauce</x:v>
      </x:c>
      <x:c r="E12621" s="34" t="str">
        <x:v>peking sauce &gt; Hoisin Sauce</x:v>
      </x:c>
      <x:c r="F12621" s="34" t="str">
        <x:v>4111005</x:v>
      </x:c>
      <x:c r="G12621" s="34" t="str">
        <x:v>Grocery/Storeroom</x:v>
      </x:c>
    </x:row>
    <x:row r="12622">
      <x:c r="A12622" s="34" t="str">
        <x:v>AMZ: Lotus</x:v>
      </x:c>
      <x:c r="B12622" s="34" t="str">
        <x:v>Peking Tofu</x:v>
      </x:c>
      <x:c r="C12622" s="34" t="str">
        <x:v>peking sauce (Sweet &amp; Sour Sauce, Less Sodium Gluten Free Soy Sauce, Chili Garlic Sauce, Hoisin Sauce, Canola Oil, Garlic, Red Pepper)</x:v>
      </x:c>
      <x:c r="D12622" s="34" t="str">
        <x:v>Less Sodium Gluten Free Soy Sauce</x:v>
      </x:c>
      <x:c r="E12622" s="34" t="str">
        <x:v>peking sauce &gt; Less Sodium Gluten Free Soy Sauce</x:v>
      </x:c>
      <x:c r="F12622" s="34" t="str">
        <x:v>4111005</x:v>
      </x:c>
      <x:c r="G12622" s="34" t="str">
        <x:v>Grocery/Storeroom</x:v>
      </x:c>
    </x:row>
    <x:row r="12623">
      <x:c r="A12623" s="34" t="str">
        <x:v>AMZ: Lotus</x:v>
      </x:c>
      <x:c r="B12623" s="34" t="str">
        <x:v>Peking Tofu</x:v>
      </x:c>
      <x:c r="C12623" s="34" t="str">
        <x:v>Less Sodium Gluten Free Soy Sauce</x:v>
      </x:c>
      <x:c r="D12623" s="34" t="str">
        <x:v>Less Sodium Gluten Free Soy Sauce</x:v>
      </x:c>
      <x:c r="E12623" s="34" t="str">
        <x:v>Less Sodium Gluten Free Soy Sauce</x:v>
      </x:c>
      <x:c r="F12623" s="34" t="str">
        <x:v>4111005</x:v>
      </x:c>
      <x:c r="G12623" s="34" t="str">
        <x:v>Grocery/Storeroom</x:v>
      </x:c>
    </x:row>
    <x:row r="12624">
      <x:c r="A12624" s="34" t="str">
        <x:v>AMZ: Lotus</x:v>
      </x:c>
      <x:c r="B12624" s="34" t="str">
        <x:v>Peking Tofu</x:v>
      </x:c>
      <x:c r="C12624" s="34" t="str">
        <x:v>Red Bell Peppers</x:v>
      </x:c>
      <x:c r="D12624" s="34" t="str">
        <x:v>Red Bell Peppers</x:v>
      </x:c>
      <x:c r="E12624" s="34" t="str">
        <x:v>Red Bell Peppers</x:v>
      </x:c>
      <x:c r="F12624" s="34" t="str">
        <x:v>4111005</x:v>
      </x:c>
      <x:c r="G12624" s="34" t="str">
        <x:v>Grocery/Storeroom</x:v>
      </x:c>
    </x:row>
    <x:row r="12625">
      <x:c r="A12625" s="34" t="str">
        <x:v>AMZ: Lotus</x:v>
      </x:c>
      <x:c r="B12625" s="34" t="str">
        <x:v>Peking Tofu</x:v>
      </x:c>
      <x:c r="C12625" s="34" t="str">
        <x:v>peking sauce (Sweet &amp; Sour Sauce, Less Sodium Gluten Free Soy Sauce, Chili Garlic Sauce, Hoisin Sauce, Canola Oil, Garlic, Red Pepper)</x:v>
      </x:c>
      <x:c r="D12625" s="34" t="str">
        <x:v>Red Pepper</x:v>
      </x:c>
      <x:c r="E12625" s="34" t="str">
        <x:v>peking sauce &gt; Red Pepper</x:v>
      </x:c>
      <x:c r="F12625" s="34" t="str">
        <x:v>4111005</x:v>
      </x:c>
      <x:c r="G12625" s="34" t="str">
        <x:v>Grocery/Storeroom</x:v>
      </x:c>
    </x:row>
    <x:row r="12626">
      <x:c r="A12626" s="34" t="str">
        <x:v>AMZ: Lotus</x:v>
      </x:c>
      <x:c r="B12626" s="34" t="str">
        <x:v>Peking Tofu</x:v>
      </x:c>
      <x:c r="C12626" s="34" t="str">
        <x:v>Red Pepper</x:v>
      </x:c>
      <x:c r="D12626" s="34" t="str">
        <x:v>Red Pepper</x:v>
      </x:c>
      <x:c r="E12626" s="34" t="str">
        <x:v>Red Pepper</x:v>
      </x:c>
      <x:c r="F12626" s="34" t="str">
        <x:v>4111005</x:v>
      </x:c>
      <x:c r="G12626" s="34" t="str">
        <x:v>Grocery/Storeroom</x:v>
      </x:c>
    </x:row>
    <x:row r="12627">
      <x:c r="A12627" s="34" t="str">
        <x:v>AMZ: Lotus</x:v>
      </x:c>
      <x:c r="B12627" s="34" t="str">
        <x:v>Peking Tofu</x:v>
      </x:c>
      <x:c r="C12627" s="34" t="str">
        <x:v>peking sauce (Sweet &amp; Sour Sauce, Less Sodium Gluten Free Soy Sauce, Chili Garlic Sauce, Hoisin Sauce, Canola Oil, Garlic, Red Pepper)</x:v>
      </x:c>
      <x:c r="D12627" s="34" t="str">
        <x:v>Sweet &amp; Sour Sauce</x:v>
      </x:c>
      <x:c r="E12627" s="34" t="str">
        <x:v>peking sauce &gt; Sweet &amp; Sour Sauce</x:v>
      </x:c>
      <x:c r="F12627" s="34" t="str">
        <x:v>4111005</x:v>
      </x:c>
      <x:c r="G12627" s="34" t="str">
        <x:v>Grocery/Storeroom</x:v>
      </x:c>
    </x:row>
    <x:row r="12628">
      <x:c r="A12628" s="34" t="str">
        <x:v>AMZ: Lotus</x:v>
      </x:c>
      <x:c r="B12628" s="34" t="str">
        <x:v>Peking Tofu</x:v>
      </x:c>
      <x:c r="C12628" s="34" t="str">
        <x:v>Tofu</x:v>
      </x:c>
      <x:c r="D12628" s="34" t="str">
        <x:v>Tofu</x:v>
      </x:c>
      <x:c r="E12628" s="34" t="str">
        <x:v>Tofu</x:v>
      </x:c>
      <x:c r="F12628" s="34" t="str">
        <x:v>4111012</x:v>
      </x:c>
      <x:c r="G12628" s="34" t="str">
        <x:v>Fresh Produce/Salad</x:v>
      </x:c>
    </x:row>
    <x:row r="12629">
      <x:c r="A12629" s="34" t="str">
        <x:v>AMZ: Lotus</x:v>
      </x:c>
      <x:c r="B12629" s="34" t="str">
        <x:v>Peking Tofu</x:v>
      </x:c>
      <x:c r="C12629" s="34" t="str">
        <x:v>Yellow Onions</x:v>
      </x:c>
      <x:c r="D12629" s="34" t="str">
        <x:v>Yellow Onions</x:v>
      </x:c>
      <x:c r="E12629" s="34" t="str">
        <x:v>Yellow Onions</x:v>
      </x:c>
      <x:c r="F12629" s="34" t="str">
        <x:v>4111005</x:v>
      </x:c>
      <x:c r="G12629" s="34" t="str">
        <x:v>Grocery/Storeroom</x:v>
      </x:c>
    </x:row>
    <x:row r="12630">
      <x:c r="A12630" s="34" t="str">
        <x:v>AMZ: Lotus</x:v>
      </x:c>
      <x:c r="B12630" s="34" t="str">
        <x:v>Sesame Roasted Carrots</x:v>
      </x:c>
      <x:c r="C12630" s="34" t="str">
        <x:v>Carrots</x:v>
      </x:c>
      <x:c r="D12630" s="34" t="str">
        <x:v>Carrots</x:v>
      </x:c>
      <x:c r="E12630" s="34" t="str">
        <x:v>Carrots</x:v>
      </x:c>
      <x:c r="F12630" s="34" t="str">
        <x:v>4111005</x:v>
      </x:c>
      <x:c r="G12630" s="34" t="str">
        <x:v>Grocery/Storeroom</x:v>
      </x:c>
    </x:row>
    <x:row r="12631">
      <x:c r="A12631" s="34" t="str">
        <x:v>AMZ: Lotus</x:v>
      </x:c>
      <x:c r="B12631" s="34" t="str">
        <x:v>Sesame Roasted Carrots</x:v>
      </x:c>
      <x:c r="C12631" s="34" t="str">
        <x:v>Sesame Oil</x:v>
      </x:c>
      <x:c r="D12631" s="34" t="str">
        <x:v>Sesame Oil</x:v>
      </x:c>
      <x:c r="E12631" s="34" t="str">
        <x:v>Sesame Oil</x:v>
      </x:c>
      <x:c r="F12631" s="34" t="str">
        <x:v>4111005</x:v>
      </x:c>
      <x:c r="G12631" s="34" t="str">
        <x:v>Grocery/Storeroom</x:v>
      </x:c>
    </x:row>
    <x:row r="12632">
      <x:c r="A12632" s="34" t="str">
        <x:v>AMZ: Lotus</x:v>
      </x:c>
      <x:c r="B12632" s="34" t="str">
        <x:v>Sesame Roasted Carrots</x:v>
      </x:c>
      <x:c r="C12632" s="34" t="str">
        <x:v>Soy Sauce</x:v>
      </x:c>
      <x:c r="D12632" s="34" t="str">
        <x:v>Soy Sauce</x:v>
      </x:c>
      <x:c r="E12632" s="34" t="str">
        <x:v>Soy Sauce</x:v>
      </x:c>
      <x:c r="F12632" s="34" t="str">
        <x:v>4111005</x:v>
      </x:c>
      <x:c r="G12632" s="34" t="str">
        <x:v>Grocery/Storeroom</x:v>
      </x:c>
    </x:row>
    <x:row r="12633">
      <x:c r="A12633" s="34" t="str">
        <x:v>AMZ: Lotus</x:v>
      </x:c>
      <x:c r="B12633" s="34" t="str">
        <x:v>Sesame Roasted Carrots</x:v>
      </x:c>
      <x:c r="C12633" s="34" t="str">
        <x:v>Sweet Soy Sauce</x:v>
      </x:c>
      <x:c r="D12633" s="34" t="str">
        <x:v>Sweet Soy Sauce</x:v>
      </x:c>
      <x:c r="E12633" s="34" t="str">
        <x:v>Sweet Soy Sauce</x:v>
      </x:c>
      <x:c r="F12633" s="34" t="str">
        <x:v>4111005</x:v>
      </x:c>
      <x:c r="G12633" s="34" t="str">
        <x:v>Grocery/Storeroom</x:v>
      </x:c>
    </x:row>
    <x:row r="12634">
      <x:c r="A12634" s="34" t="str">
        <x:v>AMZ: Lotus</x:v>
      </x:c>
      <x:c r="B12634" s="34" t="str">
        <x:v>Sesame Roasted Carrots</x:v>
      </x:c>
      <x:c r="C12634" s="34" t="str">
        <x:v>Szechuan Peppercorns</x:v>
      </x:c>
      <x:c r="D12634" s="34" t="str">
        <x:v>Szechuan Peppercorns</x:v>
      </x:c>
      <x:c r="E12634" s="34" t="str">
        <x:v>Szechuan Peppercorns</x:v>
      </x:c>
      <x:c r="F12634" s="34" t="str">
        <x:v>4111005</x:v>
      </x:c>
      <x:c r="G12634" s="34" t="str">
        <x:v>Grocery/Storeroom</x:v>
      </x:c>
    </x:row>
    <x:row r="12635">
      <x:c r="A12635" s="34" t="str">
        <x:v>AMZ: Lotus</x:v>
      </x:c>
      <x:c r="B12635" s="34" t="str">
        <x:v>Sesame Tofu</x:v>
      </x:c>
      <x:c r="C12635" s="34" t="str">
        <x:v>Broccoli</x:v>
      </x:c>
      <x:c r="D12635" s="34" t="str">
        <x:v>Broccoli</x:v>
      </x:c>
      <x:c r="E12635" s="34" t="str">
        <x:v>Broccoli</x:v>
      </x:c>
      <x:c r="F12635" s="34" t="str">
        <x:v>4111012</x:v>
      </x:c>
      <x:c r="G12635" s="34" t="str">
        <x:v>Fresh Produce/Salad</x:v>
      </x:c>
    </x:row>
    <x:row r="12636">
      <x:c r="A12636" s="34" t="str">
        <x:v>AMZ: Lotus</x:v>
      </x:c>
      <x:c r="B12636" s="34" t="str">
        <x:v>Sesame Tofu</x:v>
      </x:c>
      <x:c r="C12636" s="34" t="str">
        <x:v>general tsos sauce (Sweet &amp; Sour Sauce, Chili Garlic Sauce, Teriyaki Sauce, Hoisin Sauce, Less Sodium Gluten Free Soy Sauce, Sugar, Canola Oil, Garlic , Ginger Root)</x:v>
      </x:c>
      <x:c r="D12636" s="34" t="str">
        <x:v>Canola Oil</x:v>
      </x:c>
      <x:c r="E12636" s="34" t="str">
        <x:v>general tsos sauce &gt; Canola Oil</x:v>
      </x:c>
      <x:c r="F12636" s="34" t="str">
        <x:v>4111005</x:v>
      </x:c>
      <x:c r="G12636" s="34" t="str">
        <x:v>Grocery/Storeroom</x:v>
      </x:c>
    </x:row>
    <x:row r="12637">
      <x:c r="A12637" s="34" t="str">
        <x:v>AMZ: Lotus</x:v>
      </x:c>
      <x:c r="B12637" s="34" t="str">
        <x:v>Sesame Tofu</x:v>
      </x:c>
      <x:c r="C12637" s="34" t="str">
        <x:v>Canola Oil</x:v>
      </x:c>
      <x:c r="D12637" s="34" t="str">
        <x:v>Canola Oil</x:v>
      </x:c>
      <x:c r="E12637" s="34" t="str">
        <x:v>Canola Oil</x:v>
      </x:c>
      <x:c r="F12637" s="34" t="str">
        <x:v>4111005</x:v>
      </x:c>
      <x:c r="G12637" s="34" t="str">
        <x:v>Grocery/Storeroom</x:v>
      </x:c>
    </x:row>
    <x:row r="12638">
      <x:c r="A12638" s="34" t="str">
        <x:v>AMZ: Lotus</x:v>
      </x:c>
      <x:c r="B12638" s="34" t="str">
        <x:v>Sesame Tofu</x:v>
      </x:c>
      <x:c r="C12638" s="34" t="str">
        <x:v>Celery</x:v>
      </x:c>
      <x:c r="D12638" s="34" t="str">
        <x:v>Celery</x:v>
      </x:c>
      <x:c r="E12638" s="34" t="str">
        <x:v>Celery</x:v>
      </x:c>
      <x:c r="F12638" s="34" t="str">
        <x:v>4111012</x:v>
      </x:c>
      <x:c r="G12638" s="34" t="str">
        <x:v>Fresh Produce/Salad</x:v>
      </x:c>
    </x:row>
    <x:row r="12639">
      <x:c r="A12639" s="34" t="str">
        <x:v>AMZ: Lotus</x:v>
      </x:c>
      <x:c r="B12639" s="34" t="str">
        <x:v>Sesame Tofu</x:v>
      </x:c>
      <x:c r="C12639" s="34" t="str">
        <x:v>general tsos sauce (Sweet &amp; Sour Sauce, Chili Garlic Sauce, Teriyaki Sauce, Hoisin Sauce, Less Sodium Gluten Free Soy Sauce, Sugar, Canola Oil, Garlic , Ginger Root)</x:v>
      </x:c>
      <x:c r="D12639" s="34" t="str">
        <x:v>Chili Garlic Sauce</x:v>
      </x:c>
      <x:c r="E12639" s="34" t="str">
        <x:v>general tsos sauce &gt; Chili Garlic Sauce</x:v>
      </x:c>
      <x:c r="F12639" s="34" t="str">
        <x:v>4111005</x:v>
      </x:c>
      <x:c r="G12639" s="34" t="str">
        <x:v>Grocery/Storeroom</x:v>
      </x:c>
    </x:row>
    <x:row r="12640">
      <x:c r="A12640" s="34" t="str">
        <x:v>AMZ: Lotus</x:v>
      </x:c>
      <x:c r="B12640" s="34" t="str">
        <x:v>Sesame Tofu</x:v>
      </x:c>
      <x:c r="C12640" s="34" t="str">
        <x:v>Cornstarch</x:v>
      </x:c>
      <x:c r="D12640" s="34" t="str">
        <x:v>Cornstarch</x:v>
      </x:c>
      <x:c r="E12640" s="34" t="str">
        <x:v>Cornstarch</x:v>
      </x:c>
      <x:c r="F12640" s="34" t="str">
        <x:v>4111005</x:v>
      </x:c>
      <x:c r="G12640" s="34" t="str">
        <x:v>Grocery/Storeroom</x:v>
      </x:c>
    </x:row>
    <x:row r="12641">
      <x:c r="A12641" s="34" t="str">
        <x:v>AMZ: Lotus</x:v>
      </x:c>
      <x:c r="B12641" s="34" t="str">
        <x:v>Sesame Tofu</x:v>
      </x:c>
      <x:c r="C12641" s="34" t="str">
        <x:v>general tsos sauce (Sweet &amp; Sour Sauce, Chili Garlic Sauce, Teriyaki Sauce, Hoisin Sauce, Less Sodium Gluten Free Soy Sauce, Sugar, Canola Oil, Garlic , Ginger Root)</x:v>
      </x:c>
      <x:c r="D12641" s="34" t="str">
        <x:v>Garlic</x:v>
      </x:c>
      <x:c r="E12641" s="34" t="str">
        <x:v>general tsos sauce &gt; Garlic</x:v>
      </x:c>
      <x:c r="F12641" s="34" t="str">
        <x:v>4111012</x:v>
      </x:c>
      <x:c r="G12641" s="34" t="str">
        <x:v>Fresh Produce/Salad</x:v>
      </x:c>
    </x:row>
    <x:row r="12642">
      <x:c r="A12642" s="34" t="str">
        <x:v>AMZ: Lotus</x:v>
      </x:c>
      <x:c r="B12642" s="34" t="str">
        <x:v>Sesame Tofu</x:v>
      </x:c>
      <x:c r="C12642" s="34" t="str">
        <x:v>general tsos sauce (Sweet &amp; Sour Sauce, Chili Garlic Sauce, Teriyaki Sauce, Hoisin Sauce, Less Sodium Gluten Free Soy Sauce, Sugar, Canola Oil, Garlic , Ginger Root)</x:v>
      </x:c>
      <x:c r="D12642" s="34" t="str">
        <x:v>Ginger Root</x:v>
      </x:c>
      <x:c r="E12642" s="34" t="str">
        <x:v>general tsos sauce &gt; Ginger Root</x:v>
      </x:c>
      <x:c r="F12642" s="34" t="str">
        <x:v>4111012</x:v>
      </x:c>
      <x:c r="G12642" s="34" t="str">
        <x:v>Fresh Produce/Salad</x:v>
      </x:c>
    </x:row>
    <x:row r="12643">
      <x:c r="A12643" s="34" t="str">
        <x:v>AMZ: Lotus</x:v>
      </x:c>
      <x:c r="B12643" s="34" t="str">
        <x:v>Sesame Tofu</x:v>
      </x:c>
      <x:c r="C12643" s="34" t="str">
        <x:v>general tsos sauce (Sweet &amp; Sour Sauce, Chili Garlic Sauce, Teriyaki Sauce, Hoisin Sauce, Less Sodium Gluten Free Soy Sauce, Sugar, Canola Oil, Garlic , Ginger Root)</x:v>
      </x:c>
      <x:c r="D12643" s="34" t="str">
        <x:v>Hoisin Sauce</x:v>
      </x:c>
      <x:c r="E12643" s="34" t="str">
        <x:v>general tsos sauce &gt; Hoisin Sauce</x:v>
      </x:c>
      <x:c r="F12643" s="34" t="str">
        <x:v>4111005</x:v>
      </x:c>
      <x:c r="G12643" s="34" t="str">
        <x:v>Grocery/Storeroom</x:v>
      </x:c>
    </x:row>
    <x:row r="12644">
      <x:c r="A12644" s="34" t="str">
        <x:v>AMZ: Lotus</x:v>
      </x:c>
      <x:c r="B12644" s="34" t="str">
        <x:v>Sesame Tofu</x:v>
      </x:c>
      <x:c r="C12644" s="34" t="str">
        <x:v>general tsos sauce (Sweet &amp; Sour Sauce, Chili Garlic Sauce, Teriyaki Sauce, Hoisin Sauce, Less Sodium Gluten Free Soy Sauce, Sugar, Canola Oil, Garlic , Ginger Root)</x:v>
      </x:c>
      <x:c r="D12644" s="34" t="str">
        <x:v>Less Sodium Gluten Free Soy Sauce</x:v>
      </x:c>
      <x:c r="E12644" s="34" t="str">
        <x:v>general tsos sauce &gt; Less Sodium Gluten Free Soy Sauce</x:v>
      </x:c>
      <x:c r="F12644" s="34" t="str">
        <x:v>4111005</x:v>
      </x:c>
      <x:c r="G12644" s="34" t="str">
        <x:v>Grocery/Storeroom</x:v>
      </x:c>
    </x:row>
    <x:row r="12645">
      <x:c r="A12645" s="34" t="str">
        <x:v>AMZ: Lotus</x:v>
      </x:c>
      <x:c r="B12645" s="34" t="str">
        <x:v>Sesame Tofu</x:v>
      </x:c>
      <x:c r="C12645" s="34" t="str">
        <x:v>Less Sodium Gluten Free Soy Sauce</x:v>
      </x:c>
      <x:c r="D12645" s="34" t="str">
        <x:v>Less Sodium Gluten Free Soy Sauce</x:v>
      </x:c>
      <x:c r="E12645" s="34" t="str">
        <x:v>Less Sodium Gluten Free Soy Sauce</x:v>
      </x:c>
      <x:c r="F12645" s="34" t="str">
        <x:v>4111005</x:v>
      </x:c>
      <x:c r="G12645" s="34" t="str">
        <x:v>Grocery/Storeroom</x:v>
      </x:c>
    </x:row>
    <x:row r="12646">
      <x:c r="A12646" s="34" t="str">
        <x:v>AMZ: Lotus</x:v>
      </x:c>
      <x:c r="B12646" s="34" t="str">
        <x:v>Sesame Tofu</x:v>
      </x:c>
      <x:c r="C12646" s="34" t="str">
        <x:v>Red Bell Peppers</x:v>
      </x:c>
      <x:c r="D12646" s="34" t="str">
        <x:v>Red Bell Peppers</x:v>
      </x:c>
      <x:c r="E12646" s="34" t="str">
        <x:v>Red Bell Peppers</x:v>
      </x:c>
      <x:c r="F12646" s="34" t="str">
        <x:v>4111005</x:v>
      </x:c>
      <x:c r="G12646" s="34" t="str">
        <x:v>Grocery/Storeroom</x:v>
      </x:c>
    </x:row>
    <x:row r="12647">
      <x:c r="A12647" s="34" t="str">
        <x:v>AMZ: Lotus</x:v>
      </x:c>
      <x:c r="B12647" s="34" t="str">
        <x:v>Sesame Tofu</x:v>
      </x:c>
      <x:c r="C12647" s="34" t="str">
        <x:v>Sesame Oil</x:v>
      </x:c>
      <x:c r="D12647" s="34" t="str">
        <x:v>Sesame Oil</x:v>
      </x:c>
      <x:c r="E12647" s="34" t="str">
        <x:v>Sesame Oil</x:v>
      </x:c>
      <x:c r="F12647" s="34" t="str">
        <x:v>4111005</x:v>
      </x:c>
      <x:c r="G12647" s="34" t="str">
        <x:v>Grocery/Storeroom</x:v>
      </x:c>
    </x:row>
    <x:row r="12648">
      <x:c r="A12648" s="34" t="str">
        <x:v>AMZ: Lotus</x:v>
      </x:c>
      <x:c r="B12648" s="34" t="str">
        <x:v>Sesame Tofu</x:v>
      </x:c>
      <x:c r="C12648" s="34" t="str">
        <x:v>Sesame Seeds</x:v>
      </x:c>
      <x:c r="D12648" s="34" t="str">
        <x:v>Sesame Seeds</x:v>
      </x:c>
      <x:c r="E12648" s="34" t="str">
        <x:v>Sesame Seeds</x:v>
      </x:c>
      <x:c r="F12648" s="34" t="str">
        <x:v>4111005</x:v>
      </x:c>
      <x:c r="G12648" s="34" t="str">
        <x:v>Grocery/Storeroom</x:v>
      </x:c>
    </x:row>
    <x:row r="12649">
      <x:c r="A12649" s="34" t="str">
        <x:v>AMZ: Lotus</x:v>
      </x:c>
      <x:c r="B12649" s="34" t="str">
        <x:v>Sesame Tofu</x:v>
      </x:c>
      <x:c r="C12649" s="34" t="str">
        <x:v>general tsos sauce (Sweet &amp; Sour Sauce, Chili Garlic Sauce, Teriyaki Sauce, Hoisin Sauce, Less Sodium Gluten Free Soy Sauce, Sugar, Canola Oil, Garlic , Ginger Root)</x:v>
      </x:c>
      <x:c r="D12649" s="34" t="str">
        <x:v>Sugar</x:v>
      </x:c>
      <x:c r="E12649" s="34" t="str">
        <x:v>general tsos sauce &gt; Sugar</x:v>
      </x:c>
      <x:c r="F12649" s="34" t="str">
        <x:v>4111005</x:v>
      </x:c>
      <x:c r="G12649" s="34" t="str">
        <x:v>Grocery/Storeroom</x:v>
      </x:c>
    </x:row>
    <x:row r="12650">
      <x:c r="A12650" s="34" t="str">
        <x:v>AMZ: Lotus</x:v>
      </x:c>
      <x:c r="B12650" s="34" t="str">
        <x:v>Sesame Tofu</x:v>
      </x:c>
      <x:c r="C12650" s="34" t="str">
        <x:v>general tsos sauce (Sweet &amp; Sour Sauce, Chili Garlic Sauce, Teriyaki Sauce, Hoisin Sauce, Less Sodium Gluten Free Soy Sauce, Sugar, Canola Oil, Garlic , Ginger Root)</x:v>
      </x:c>
      <x:c r="D12650" s="34" t="str">
        <x:v>Sweet &amp; Sour Sauce</x:v>
      </x:c>
      <x:c r="E12650" s="34" t="str">
        <x:v>general tsos sauce &gt; Sweet &amp; Sour Sauce</x:v>
      </x:c>
      <x:c r="F12650" s="34" t="str">
        <x:v>4111005</x:v>
      </x:c>
      <x:c r="G12650" s="34" t="str">
        <x:v>Grocery/Storeroom</x:v>
      </x:c>
    </x:row>
    <x:row r="12651">
      <x:c r="A12651" s="34" t="str">
        <x:v>AMZ: Lotus</x:v>
      </x:c>
      <x:c r="B12651" s="34" t="str">
        <x:v>Sesame Tofu</x:v>
      </x:c>
      <x:c r="C12651" s="34" t="str">
        <x:v>general tsos sauce (Sweet &amp; Sour Sauce, Chili Garlic Sauce, Teriyaki Sauce, Hoisin Sauce, Less Sodium Gluten Free Soy Sauce, Sugar, Canola Oil, Garlic , Ginger Root)</x:v>
      </x:c>
      <x:c r="D12651" s="34" t="str">
        <x:v>Teriyaki Sauce</x:v>
      </x:c>
      <x:c r="E12651" s="34" t="str">
        <x:v>general tsos sauce &gt; Teriyaki Sauce</x:v>
      </x:c>
      <x:c r="F12651" s="34" t="str">
        <x:v>4111005</x:v>
      </x:c>
      <x:c r="G12651" s="34" t="str">
        <x:v>Grocery/Storeroom</x:v>
      </x:c>
    </x:row>
    <x:row r="12652">
      <x:c r="A12652" s="34" t="str">
        <x:v>AMZ: Lotus</x:v>
      </x:c>
      <x:c r="B12652" s="34" t="str">
        <x:v>Sesame Tofu</x:v>
      </x:c>
      <x:c r="C12652" s="34" t="str">
        <x:v>Tofu</x:v>
      </x:c>
      <x:c r="D12652" s="34" t="str">
        <x:v>Tofu</x:v>
      </x:c>
      <x:c r="E12652" s="34" t="str">
        <x:v>Tofu</x:v>
      </x:c>
      <x:c r="F12652" s="34" t="str">
        <x:v>4111012</x:v>
      </x:c>
      <x:c r="G12652" s="34" t="str">
        <x:v>Fresh Produce/Salad</x:v>
      </x:c>
    </x:row>
    <x:row r="12653">
      <x:c r="A12653" s="34" t="str">
        <x:v>AMZ: Lotus</x:v>
      </x:c>
      <x:c r="B12653" s="34" t="str">
        <x:v>Sesame Tofu</x:v>
      </x:c>
      <x:c r="C12653" s="34" t="str">
        <x:v>Yellow Onions</x:v>
      </x:c>
      <x:c r="D12653" s="34" t="str">
        <x:v>Yellow Onions</x:v>
      </x:c>
      <x:c r="E12653" s="34" t="str">
        <x:v>Yellow Onions</x:v>
      </x:c>
      <x:c r="F12653" s="34" t="str">
        <x:v>4111005</x:v>
      </x:c>
      <x:c r="G12653" s="34" t="str">
        <x:v>Grocery/Storeroom</x:v>
      </x:c>
    </x:row>
    <x:row r="12654">
      <x:c r="A12654" s="34" t="str">
        <x:v>AMZ: Lotus</x:v>
      </x:c>
      <x:c r="B12654" s="34" t="str">
        <x:v>Shandong Sauce</x:v>
      </x:c>
      <x:c r="C12654" s="34" t="str">
        <x:v>Black Vinegar</x:v>
      </x:c>
      <x:c r="D12654" s="34" t="str">
        <x:v>Black Vinegar</x:v>
      </x:c>
      <x:c r="E12654" s="34" t="str">
        <x:v>Black Vinegar</x:v>
      </x:c>
      <x:c r="F12654" s="34" t="str">
        <x:v>4111005</x:v>
      </x:c>
      <x:c r="G12654" s="34" t="str">
        <x:v>Grocery/Storeroom</x:v>
      </x:c>
    </x:row>
    <x:row r="12655">
      <x:c r="A12655" s="34" t="str">
        <x:v>AMZ: Lotus</x:v>
      </x:c>
      <x:c r="B12655" s="34" t="str">
        <x:v>Shandong Sauce</x:v>
      </x:c>
      <x:c r="C12655" s="34" t="str">
        <x:v>Canola Oil</x:v>
      </x:c>
      <x:c r="D12655" s="34" t="str">
        <x:v>Canola Oil</x:v>
      </x:c>
      <x:c r="E12655" s="34" t="str">
        <x:v>Canola Oil</x:v>
      </x:c>
      <x:c r="F12655" s="34" t="str">
        <x:v>4111005</x:v>
      </x:c>
      <x:c r="G12655" s="34" t="str">
        <x:v>Grocery/Storeroom</x:v>
      </x:c>
    </x:row>
    <x:row r="12656">
      <x:c r="A12656" s="34" t="str">
        <x:v>AMZ: Lotus</x:v>
      </x:c>
      <x:c r="B12656" s="34" t="str">
        <x:v>Shandong Sauce</x:v>
      </x:c>
      <x:c r="C12656" s="34" t="str">
        <x:v>Chinese Five Spice</x:v>
      </x:c>
      <x:c r="D12656" s="34" t="str">
        <x:v>Chinese Five Spice</x:v>
      </x:c>
      <x:c r="E12656" s="34" t="str">
        <x:v>Chinese Five Spice</x:v>
      </x:c>
      <x:c r="F12656" s="34" t="str">
        <x:v>4111005</x:v>
      </x:c>
      <x:c r="G12656" s="34" t="str">
        <x:v>Grocery/Storeroom</x:v>
      </x:c>
    </x:row>
    <x:row r="12657">
      <x:c r="A12657" s="34" t="str">
        <x:v>AMZ: Lotus</x:v>
      </x:c>
      <x:c r="B12657" s="34" t="str">
        <x:v>Shandong Sauce</x:v>
      </x:c>
      <x:c r="C12657" s="34" t="str">
        <x:v>Cornstarch</x:v>
      </x:c>
      <x:c r="D12657" s="34" t="str">
        <x:v>Cornstarch</x:v>
      </x:c>
      <x:c r="E12657" s="34" t="str">
        <x:v>Cornstarch</x:v>
      </x:c>
      <x:c r="F12657" s="34" t="str">
        <x:v>4111005</x:v>
      </x:c>
      <x:c r="G12657" s="34" t="str">
        <x:v>Grocery/Storeroom</x:v>
      </x:c>
    </x:row>
    <x:row r="12658">
      <x:c r="A12658" s="34" t="str">
        <x:v>AMZ: Lotus</x:v>
      </x:c>
      <x:c r="B12658" s="34" t="str">
        <x:v>Shandong Sauce</x:v>
      </x:c>
      <x:c r="C12658" s="34" t="str">
        <x:v>Garlic</x:v>
      </x:c>
      <x:c r="D12658" s="34" t="str">
        <x:v>Garlic</x:v>
      </x:c>
      <x:c r="E12658" s="34" t="str">
        <x:v>Garlic</x:v>
      </x:c>
      <x:c r="F12658" s="34" t="str">
        <x:v>4111012</x:v>
      </x:c>
      <x:c r="G12658" s="34" t="str">
        <x:v>Fresh Produce/Salad</x:v>
      </x:c>
    </x:row>
    <x:row r="12659">
      <x:c r="A12659" s="34" t="str">
        <x:v>AMZ: Lotus</x:v>
      </x:c>
      <x:c r="B12659" s="34" t="str">
        <x:v>Shandong Sauce</x:v>
      </x:c>
      <x:c r="C12659" s="34" t="str">
        <x:v>Ginger Root</x:v>
      </x:c>
      <x:c r="D12659" s="34" t="str">
        <x:v>Ginger Root</x:v>
      </x:c>
      <x:c r="E12659" s="34" t="str">
        <x:v>Ginger Root</x:v>
      </x:c>
      <x:c r="F12659" s="34" t="str">
        <x:v>4111012</x:v>
      </x:c>
      <x:c r="G12659" s="34" t="str">
        <x:v>Fresh Produce/Salad</x:v>
      </x:c>
    </x:row>
    <x:row r="12660">
      <x:c r="A12660" s="34" t="str">
        <x:v>AMZ: Lotus</x:v>
      </x:c>
      <x:c r="B12660" s="34" t="str">
        <x:v>Shandong Sauce</x:v>
      </x:c>
      <x:c r="C12660" s="34" t="str">
        <x:v>Granulated Sugar</x:v>
      </x:c>
      <x:c r="D12660" s="34" t="str">
        <x:v>Granulated Sugar</x:v>
      </x:c>
      <x:c r="E12660" s="34" t="str">
        <x:v>Granulated Sugar</x:v>
      </x:c>
      <x:c r="F12660" s="34" t="str">
        <x:v>4111005</x:v>
      </x:c>
      <x:c r="G12660" s="34" t="str">
        <x:v>Grocery/Storeroom</x:v>
      </x:c>
    </x:row>
    <x:row r="12661">
      <x:c r="A12661" s="34" t="str">
        <x:v>AMZ: Lotus</x:v>
      </x:c>
      <x:c r="B12661" s="34" t="str">
        <x:v>Shandong Sauce</x:v>
      </x:c>
      <x:c r="C12661" s="34" t="str">
        <x:v>Less Sodium Soy Sauce</x:v>
      </x:c>
      <x:c r="D12661" s="34" t="str">
        <x:v>Less Sodium Soy Sauce</x:v>
      </x:c>
      <x:c r="E12661" s="34" t="str">
        <x:v>Less Sodium Soy Sauce</x:v>
      </x:c>
      <x:c r="F12661" s="34" t="str">
        <x:v>4111005</x:v>
      </x:c>
      <x:c r="G12661" s="34" t="str">
        <x:v>Grocery/Storeroom</x:v>
      </x:c>
    </x:row>
    <x:row r="12662">
      <x:c r="A12662" s="34" t="str">
        <x:v>AMZ: Lotus</x:v>
      </x:c>
      <x:c r="B12662" s="34" t="str">
        <x:v>Shandong Sauce</x:v>
      </x:c>
      <x:c r="C12662" s="34" t="str">
        <x:v>Rice Wine</x:v>
      </x:c>
      <x:c r="D12662" s="34" t="str">
        <x:v>Rice Wine</x:v>
      </x:c>
      <x:c r="E12662" s="34" t="str">
        <x:v>Rice Wine</x:v>
      </x:c>
      <x:c r="F12662" s="34" t="str">
        <x:v>4111005</x:v>
      </x:c>
      <x:c r="G12662" s="34" t="str">
        <x:v>Grocery/Storeroom</x:v>
      </x:c>
    </x:row>
    <x:row r="12663">
      <x:c r="A12663" s="34" t="str">
        <x:v>AMZ: Lotus</x:v>
      </x:c>
      <x:c r="B12663" s="34" t="str">
        <x:v>Shandong Sauce</x:v>
      </x:c>
      <x:c r="C12663" s="34" t="str">
        <x:v>Soy Sauce</x:v>
      </x:c>
      <x:c r="D12663" s="34" t="str">
        <x:v>Soy Sauce</x:v>
      </x:c>
      <x:c r="E12663" s="34" t="str">
        <x:v>Soy Sauce</x:v>
      </x:c>
      <x:c r="F12663" s="34" t="str">
        <x:v>4111005</x:v>
      </x:c>
      <x:c r="G12663" s="34" t="str">
        <x:v>Grocery/Storeroom</x:v>
      </x:c>
    </x:row>
    <x:row r="12664">
      <x:c r="A12664" s="34" t="str">
        <x:v>AMZ: Lotus</x:v>
      </x:c>
      <x:c r="B12664" s="34" t="str">
        <x:v>Spicy Cashew Pork</x:v>
      </x:c>
      <x:c r="C12664" s="34" t="str">
        <x:v>Arbol Pods Chili Peppers</x:v>
      </x:c>
      <x:c r="D12664" s="34" t="str">
        <x:v>Arbol Pods Chili Peppers</x:v>
      </x:c>
      <x:c r="E12664" s="34" t="str">
        <x:v>Arbol Pods Chili Peppers</x:v>
      </x:c>
      <x:c r="F12664" s="34" t="str">
        <x:v>4111005</x:v>
      </x:c>
      <x:c r="G12664" s="34" t="str">
        <x:v>Grocery/Storeroom</x:v>
      </x:c>
    </x:row>
    <x:row r="12665">
      <x:c r="A12665" s="34" t="str">
        <x:v>AMZ: Lotus</x:v>
      </x:c>
      <x:c r="B12665" s="34" t="str">
        <x:v>Spicy Cashew Pork</x:v>
      </x:c>
      <x:c r="C12665" s="34" t="str">
        <x:v>szechuan sauce (Chili Garlic Sauce, Teriyaki Sauce, Seasoned Rice Vinegar, Canola Oil, Garlic, Ginger Root, Chinese Five Spice, White Pepper)</x:v>
      </x:c>
      <x:c r="D12665" s="34" t="str">
        <x:v>Canola Oil</x:v>
      </x:c>
      <x:c r="E12665" s="34" t="str">
        <x:v>szechuan sauce &gt; Canola Oil</x:v>
      </x:c>
      <x:c r="F12665" s="34" t="str">
        <x:v>4111005</x:v>
      </x:c>
      <x:c r="G12665" s="34" t="str">
        <x:v>Grocery/Storeroom</x:v>
      </x:c>
    </x:row>
    <x:row r="12666">
      <x:c r="A12666" s="34" t="str">
        <x:v>AMZ: Lotus</x:v>
      </x:c>
      <x:c r="B12666" s="34" t="str">
        <x:v>Spicy Cashew Pork</x:v>
      </x:c>
      <x:c r="C12666" s="34" t="str">
        <x:v>Canola Oil</x:v>
      </x:c>
      <x:c r="D12666" s="34" t="str">
        <x:v>Canola Oil</x:v>
      </x:c>
      <x:c r="E12666" s="34" t="str">
        <x:v>Canola Oil</x:v>
      </x:c>
      <x:c r="F12666" s="34" t="str">
        <x:v>4111005</x:v>
      </x:c>
      <x:c r="G12666" s="34" t="str">
        <x:v>Grocery/Storeroom</x:v>
      </x:c>
    </x:row>
    <x:row r="12667">
      <x:c r="A12667" s="34" t="str">
        <x:v>AMZ: Lotus</x:v>
      </x:c>
      <x:c r="B12667" s="34" t="str">
        <x:v>Spicy Cashew Pork</x:v>
      </x:c>
      <x:c r="C12667" s="34" t="str">
        <x:v>Cashews</x:v>
      </x:c>
      <x:c r="D12667" s="34" t="str">
        <x:v>Cashews</x:v>
      </x:c>
      <x:c r="E12667" s="34" t="str">
        <x:v>Cashews</x:v>
      </x:c>
      <x:c r="F12667" s="34" t="str">
        <x:v>4111005</x:v>
      </x:c>
      <x:c r="G12667" s="34" t="str">
        <x:v>Grocery/Storeroom</x:v>
      </x:c>
    </x:row>
    <x:row r="12668">
      <x:c r="A12668" s="34" t="str">
        <x:v>AMZ: Lotus</x:v>
      </x:c>
      <x:c r="B12668" s="34" t="str">
        <x:v>Spicy Cashew Pork</x:v>
      </x:c>
      <x:c r="C12668" s="34" t="str">
        <x:v>Celery</x:v>
      </x:c>
      <x:c r="D12668" s="34" t="str">
        <x:v>Celery</x:v>
      </x:c>
      <x:c r="E12668" s="34" t="str">
        <x:v>Celery</x:v>
      </x:c>
      <x:c r="F12668" s="34" t="str">
        <x:v>4111012</x:v>
      </x:c>
      <x:c r="G12668" s="34" t="str">
        <x:v>Fresh Produce/Salad</x:v>
      </x:c>
    </x:row>
    <x:row r="12669">
      <x:c r="A12669" s="34" t="str">
        <x:v>AMZ: Lotus</x:v>
      </x:c>
      <x:c r="B12669" s="34" t="str">
        <x:v>Spicy Cashew Pork</x:v>
      </x:c>
      <x:c r="C12669" s="34" t="str">
        <x:v>szechuan sauce (Chili Garlic Sauce, Teriyaki Sauce, Seasoned Rice Vinegar, Canola Oil, Garlic, Ginger Root, Chinese Five Spice, White Pepper)</x:v>
      </x:c>
      <x:c r="D12669" s="34" t="str">
        <x:v>Chili Garlic Sauce</x:v>
      </x:c>
      <x:c r="E12669" s="34" t="str">
        <x:v>szechuan sauce &gt; Chili Garlic Sauce</x:v>
      </x:c>
      <x:c r="F12669" s="34" t="str">
        <x:v>4111005</x:v>
      </x:c>
      <x:c r="G12669" s="34" t="str">
        <x:v>Grocery/Storeroom</x:v>
      </x:c>
    </x:row>
    <x:row r="12670">
      <x:c r="A12670" s="34" t="str">
        <x:v>AMZ: Lotus</x:v>
      </x:c>
      <x:c r="B12670" s="34" t="str">
        <x:v>Spicy Cashew Pork</x:v>
      </x:c>
      <x:c r="C12670" s="34" t="str">
        <x:v>szechuan sauce (Chili Garlic Sauce, Teriyaki Sauce, Seasoned Rice Vinegar, Canola Oil, Garlic, Ginger Root, Chinese Five Spice, White Pepper)</x:v>
      </x:c>
      <x:c r="D12670" s="34" t="str">
        <x:v>Chinese Five Spice</x:v>
      </x:c>
      <x:c r="E12670" s="34" t="str">
        <x:v>szechuan sauce &gt; Chinese Five Spice</x:v>
      </x:c>
      <x:c r="F12670" s="34" t="str">
        <x:v>4111005</x:v>
      </x:c>
      <x:c r="G12670" s="34" t="str">
        <x:v>Grocery/Storeroom</x:v>
      </x:c>
    </x:row>
    <x:row r="12671">
      <x:c r="A12671" s="34" t="str">
        <x:v>AMZ: Lotus</x:v>
      </x:c>
      <x:c r="B12671" s="34" t="str">
        <x:v>Spicy Cashew Pork</x:v>
      </x:c>
      <x:c r="C12671" s="34" t="str">
        <x:v>Cornstarch</x:v>
      </x:c>
      <x:c r="D12671" s="34" t="str">
        <x:v>Cornstarch</x:v>
      </x:c>
      <x:c r="E12671" s="34" t="str">
        <x:v>Cornstarch</x:v>
      </x:c>
      <x:c r="F12671" s="34" t="str">
        <x:v>4111005</x:v>
      </x:c>
      <x:c r="G12671" s="34" t="str">
        <x:v>Grocery/Storeroom</x:v>
      </x:c>
    </x:row>
    <x:row r="12672">
      <x:c r="A12672" s="34" t="str">
        <x:v>AMZ: Lotus</x:v>
      </x:c>
      <x:c r="B12672" s="34" t="str">
        <x:v>Spicy Cashew Pork</x:v>
      </x:c>
      <x:c r="C12672" s="34" t="str">
        <x:v>szechuan sauce (Chili Garlic Sauce, Teriyaki Sauce, Seasoned Rice Vinegar, Canola Oil, Garlic, Ginger Root, Chinese Five Spice, White Pepper)</x:v>
      </x:c>
      <x:c r="D12672" s="34" t="str">
        <x:v>Garlic</x:v>
      </x:c>
      <x:c r="E12672" s="34" t="str">
        <x:v>szechuan sauce &gt; Garlic</x:v>
      </x:c>
      <x:c r="F12672" s="34" t="str">
        <x:v>4111012</x:v>
      </x:c>
      <x:c r="G12672" s="34" t="str">
        <x:v>Fresh Produce/Salad</x:v>
      </x:c>
    </x:row>
    <x:row r="12673">
      <x:c r="A12673" s="34" t="str">
        <x:v>AMZ: Lotus</x:v>
      </x:c>
      <x:c r="B12673" s="34" t="str">
        <x:v>Spicy Cashew Pork</x:v>
      </x:c>
      <x:c r="C12673" s="34" t="str">
        <x:v>Garlic</x:v>
      </x:c>
      <x:c r="D12673" s="34" t="str">
        <x:v>Garlic</x:v>
      </x:c>
      <x:c r="E12673" s="34" t="str">
        <x:v>Garlic</x:v>
      </x:c>
      <x:c r="F12673" s="34" t="str">
        <x:v>4111012</x:v>
      </x:c>
      <x:c r="G12673" s="34" t="str">
        <x:v>Fresh Produce/Salad</x:v>
      </x:c>
    </x:row>
    <x:row r="12674">
      <x:c r="A12674" s="34" t="str">
        <x:v>AMZ: Lotus</x:v>
      </x:c>
      <x:c r="B12674" s="34" t="str">
        <x:v>Spicy Cashew Pork</x:v>
      </x:c>
      <x:c r="C12674" s="34" t="str">
        <x:v>szechuan sauce (Chili Garlic Sauce, Teriyaki Sauce, Seasoned Rice Vinegar, Canola Oil, Garlic, Ginger Root, Chinese Five Spice, White Pepper)</x:v>
      </x:c>
      <x:c r="D12674" s="34" t="str">
        <x:v>Ginger Root</x:v>
      </x:c>
      <x:c r="E12674" s="34" t="str">
        <x:v>szechuan sauce &gt; Ginger Root</x:v>
      </x:c>
      <x:c r="F12674" s="34" t="str">
        <x:v>4111012</x:v>
      </x:c>
      <x:c r="G12674" s="34" t="str">
        <x:v>Fresh Produce/Salad</x:v>
      </x:c>
    </x:row>
    <x:row r="12675">
      <x:c r="A12675" s="34" t="str">
        <x:v>AMZ: Lotus</x:v>
      </x:c>
      <x:c r="B12675" s="34" t="str">
        <x:v>Spicy Cashew Pork</x:v>
      </x:c>
      <x:c r="C12675" s="34" t="str">
        <x:v>Green Onions</x:v>
      </x:c>
      <x:c r="D12675" s="34" t="str">
        <x:v>Green Onions</x:v>
      </x:c>
      <x:c r="E12675" s="34" t="str">
        <x:v>Green Onions</x:v>
      </x:c>
      <x:c r="F12675" s="34" t="str">
        <x:v>4111005</x:v>
      </x:c>
      <x:c r="G12675" s="34" t="str">
        <x:v>Grocery/Storeroom</x:v>
      </x:c>
    </x:row>
    <x:row r="12676">
      <x:c r="A12676" s="34" t="str">
        <x:v>AMZ: Lotus</x:v>
      </x:c>
      <x:c r="B12676" s="34" t="str">
        <x:v>Spicy Cashew Pork</x:v>
      </x:c>
      <x:c r="C12676" s="34" t="str">
        <x:v>Hoisin Sauce</x:v>
      </x:c>
      <x:c r="D12676" s="34" t="str">
        <x:v>Hoisin Sauce</x:v>
      </x:c>
      <x:c r="E12676" s="34" t="str">
        <x:v>Hoisin Sauce</x:v>
      </x:c>
      <x:c r="F12676" s="34" t="str">
        <x:v>4111005</x:v>
      </x:c>
      <x:c r="G12676" s="34" t="str">
        <x:v>Grocery/Storeroom</x:v>
      </x:c>
    </x:row>
    <x:row r="12677">
      <x:c r="A12677" s="34" t="str">
        <x:v>AMZ: Lotus</x:v>
      </x:c>
      <x:c r="B12677" s="34" t="str">
        <x:v>Spicy Cashew Pork</x:v>
      </x:c>
      <x:c r="C12677" s="34" t="str">
        <x:v>Pork</x:v>
      </x:c>
      <x:c r="D12677" s="34" t="str">
        <x:v>Pork</x:v>
      </x:c>
      <x:c r="E12677" s="34" t="str">
        <x:v>Pork</x:v>
      </x:c>
      <x:c r="F12677" s="34" t="str">
        <x:v>4111003</x:v>
      </x:c>
      <x:c r="G12677" s="34" t="str">
        <x:v>Meat/Poultry</x:v>
      </x:c>
    </x:row>
    <x:row r="12678">
      <x:c r="A12678" s="34" t="str">
        <x:v>AMZ: Lotus</x:v>
      </x:c>
      <x:c r="B12678" s="34" t="str">
        <x:v>Spicy Cashew Pork</x:v>
      </x:c>
      <x:c r="C12678" s="34" t="str">
        <x:v>Red Bell Peppers</x:v>
      </x:c>
      <x:c r="D12678" s="34" t="str">
        <x:v>Red Bell Peppers</x:v>
      </x:c>
      <x:c r="E12678" s="34" t="str">
        <x:v>Red Bell Peppers</x:v>
      </x:c>
      <x:c r="F12678" s="34" t="str">
        <x:v>4111005</x:v>
      </x:c>
      <x:c r="G12678" s="34" t="str">
        <x:v>Grocery/Storeroom</x:v>
      </x:c>
    </x:row>
    <x:row r="12679">
      <x:c r="A12679" s="34" t="str">
        <x:v>AMZ: Lotus</x:v>
      </x:c>
      <x:c r="B12679" s="34" t="str">
        <x:v>Spicy Cashew Pork</x:v>
      </x:c>
      <x:c r="C12679" s="34" t="str">
        <x:v>szechuan sauce (Chili Garlic Sauce, Teriyaki Sauce, Seasoned Rice Vinegar, Canola Oil, Garlic, Ginger Root, Chinese Five Spice, White Pepper)</x:v>
      </x:c>
      <x:c r="D12679" s="34" t="str">
        <x:v>Seasoned Rice Vinegar</x:v>
      </x:c>
      <x:c r="E12679" s="34" t="str">
        <x:v>szechuan sauce &gt; Seasoned Rice Vinegar</x:v>
      </x:c>
      <x:c r="F12679" s="34" t="str">
        <x:v>4111005</x:v>
      </x:c>
      <x:c r="G12679" s="34" t="str">
        <x:v>Grocery/Storeroom</x:v>
      </x:c>
    </x:row>
    <x:row r="12680">
      <x:c r="A12680" s="34" t="str">
        <x:v>AMZ: Lotus</x:v>
      </x:c>
      <x:c r="B12680" s="34" t="str">
        <x:v>Spicy Cashew Pork</x:v>
      </x:c>
      <x:c r="C12680" s="34" t="str">
        <x:v>szechuan sauce (Chili Garlic Sauce, Teriyaki Sauce, Seasoned Rice Vinegar, Canola Oil, Garlic, Ginger Root, Chinese Five Spice, White Pepper)</x:v>
      </x:c>
      <x:c r="D12680" s="34" t="str">
        <x:v>Teriyaki Sauce</x:v>
      </x:c>
      <x:c r="E12680" s="34" t="str">
        <x:v>szechuan sauce &gt; Teriyaki Sauce</x:v>
      </x:c>
      <x:c r="F12680" s="34" t="str">
        <x:v>4111005</x:v>
      </x:c>
      <x:c r="G12680" s="34" t="str">
        <x:v>Grocery/Storeroom</x:v>
      </x:c>
    </x:row>
    <x:row r="12681">
      <x:c r="A12681" s="34" t="str">
        <x:v>AMZ: Lotus</x:v>
      </x:c>
      <x:c r="B12681" s="34" t="str">
        <x:v>Spicy Cashew Pork</x:v>
      </x:c>
      <x:c r="C12681" s="34" t="str">
        <x:v>Water</x:v>
      </x:c>
      <x:c r="D12681" s="34" t="str">
        <x:v>Water</x:v>
      </x:c>
      <x:c r="E12681" s="34" t="str">
        <x:v>Water</x:v>
      </x:c>
      <x:c r="F12681" s="34" t="str"/>
      <x:c r="G12681" s="34" t="str">
        <x:v>Excluded — water/ice</x:v>
      </x:c>
    </x:row>
    <x:row r="12682">
      <x:c r="A12682" s="34" t="str">
        <x:v>AMZ: Lotus</x:v>
      </x:c>
      <x:c r="B12682" s="34" t="str">
        <x:v>Spicy Cashew Pork</x:v>
      </x:c>
      <x:c r="C12682" s="34" t="str">
        <x:v>szechuan sauce (Chili Garlic Sauce, Teriyaki Sauce, Seasoned Rice Vinegar, Canola Oil, Garlic, Ginger Root, Chinese Five Spice, White Pepper)</x:v>
      </x:c>
      <x:c r="D12682" s="34" t="str">
        <x:v>White Pepper</x:v>
      </x:c>
      <x:c r="E12682" s="34" t="str">
        <x:v>szechuan sauce &gt; White Pepper</x:v>
      </x:c>
      <x:c r="F12682" s="34" t="str">
        <x:v>4111005</x:v>
      </x:c>
      <x:c r="G12682" s="34" t="str">
        <x:v>Grocery/Storeroom</x:v>
      </x:c>
    </x:row>
    <x:row r="12683">
      <x:c r="A12683" s="34" t="str">
        <x:v>AMZ: Lotus</x:v>
      </x:c>
      <x:c r="B12683" s="34" t="str">
        <x:v>Spicy Cashew Pork</x:v>
      </x:c>
      <x:c r="C12683" s="34" t="str">
        <x:v>White Pepper</x:v>
      </x:c>
      <x:c r="D12683" s="34" t="str">
        <x:v>White Pepper</x:v>
      </x:c>
      <x:c r="E12683" s="34" t="str">
        <x:v>White Pepper</x:v>
      </x:c>
      <x:c r="F12683" s="34" t="str">
        <x:v>4111005</x:v>
      </x:c>
      <x:c r="G12683" s="34" t="str">
        <x:v>Grocery/Storeroom</x:v>
      </x:c>
    </x:row>
    <x:row r="12684">
      <x:c r="A12684" s="34" t="str">
        <x:v>AMZ: Lotus</x:v>
      </x:c>
      <x:c r="B12684" s="34" t="str">
        <x:v>Spicy Cashew Pork</x:v>
      </x:c>
      <x:c r="C12684" s="34" t="str">
        <x:v>Yellow Onions</x:v>
      </x:c>
      <x:c r="D12684" s="34" t="str">
        <x:v>Yellow Onions</x:v>
      </x:c>
      <x:c r="E12684" s="34" t="str">
        <x:v>Yellow Onions</x:v>
      </x:c>
      <x:c r="F12684" s="34" t="str">
        <x:v>4111005</x:v>
      </x:c>
      <x:c r="G12684" s="34" t="str">
        <x:v>Grocery/Storeroom</x:v>
      </x:c>
    </x:row>
    <x:row r="12685">
      <x:c r="A12685" s="34" t="str">
        <x:v>AMZ: Lotus</x:v>
      </x:c>
      <x:c r="B12685" s="34" t="str">
        <x:v>Sweet and Sour Chicken</x:v>
      </x:c>
      <x:c r="C12685" s="34" t="str">
        <x:v>Canola Oil</x:v>
      </x:c>
      <x:c r="D12685" s="34" t="str">
        <x:v>Canola Oil</x:v>
      </x:c>
      <x:c r="E12685" s="34" t="str">
        <x:v>Canola Oil</x:v>
      </x:c>
      <x:c r="F12685" s="34" t="str">
        <x:v>4111005</x:v>
      </x:c>
      <x:c r="G12685" s="34" t="str">
        <x:v>Grocery/Storeroom</x:v>
      </x:c>
    </x:row>
    <x:row r="12686">
      <x:c r="A12686" s="34" t="str">
        <x:v>AMZ: Lotus</x:v>
      </x:c>
      <x:c r="B12686" s="34" t="str">
        <x:v>Sweet and Sour Chicken</x:v>
      </x:c>
      <x:c r="C12686" s="34" t="str">
        <x:v>Canola Oil</x:v>
      </x:c>
      <x:c r="D12686" s="34" t="str">
        <x:v>Canola Oil</x:v>
      </x:c>
      <x:c r="E12686" s="34" t="str">
        <x:v>Canola Oil</x:v>
      </x:c>
      <x:c r="F12686" s="34" t="str">
        <x:v>4111005</x:v>
      </x:c>
      <x:c r="G12686" s="34" t="str">
        <x:v>Grocery/Storeroom</x:v>
      </x:c>
    </x:row>
    <x:row r="12687">
      <x:c r="A12687" s="34" t="str">
        <x:v>AMZ: Lotus</x:v>
      </x:c>
      <x:c r="B12687" s="34" t="str">
        <x:v>Sweet and Sour Chicken</x:v>
      </x:c>
      <x:c r="C12687" s="34" t="str">
        <x:v>Green Bell Peppers</x:v>
      </x:c>
      <x:c r="D12687" s="34" t="str">
        <x:v>Green Bell Peppers</x:v>
      </x:c>
      <x:c r="E12687" s="34" t="str">
        <x:v>Green Bell Peppers</x:v>
      </x:c>
      <x:c r="F12687" s="34" t="str">
        <x:v>4111005</x:v>
      </x:c>
      <x:c r="G12687" s="34" t="str">
        <x:v>Grocery/Storeroom</x:v>
      </x:c>
    </x:row>
    <x:row r="12688">
      <x:c r="A12688" s="34" t="str">
        <x:v>AMZ: Lotus</x:v>
      </x:c>
      <x:c r="B12688" s="34" t="str">
        <x:v>Sweet and Sour Chicken</x:v>
      </x:c>
      <x:c r="C12688" s="34" t="str">
        <x:v>Green Onions</x:v>
      </x:c>
      <x:c r="D12688" s="34" t="str">
        <x:v>Green Onions</x:v>
      </x:c>
      <x:c r="E12688" s="34" t="str">
        <x:v>Green Onions</x:v>
      </x:c>
      <x:c r="F12688" s="34" t="str">
        <x:v>4111005</x:v>
      </x:c>
      <x:c r="G12688" s="34" t="str">
        <x:v>Grocery/Storeroom</x:v>
      </x:c>
    </x:row>
    <x:row r="12689">
      <x:c r="A12689" s="34" t="str">
        <x:v>AMZ: Lotus</x:v>
      </x:c>
      <x:c r="B12689" s="34" t="str">
        <x:v>Sweet and Sour Chicken</x:v>
      </x:c>
      <x:c r="C12689" s="34" t="str">
        <x:v>Pineapple</x:v>
      </x:c>
      <x:c r="D12689" s="34" t="str">
        <x:v>Pineapple</x:v>
      </x:c>
      <x:c r="E12689" s="34" t="str">
        <x:v>Pineapple</x:v>
      </x:c>
      <x:c r="F12689" s="34" t="str">
        <x:v>4111012</x:v>
      </x:c>
      <x:c r="G12689" s="34" t="str">
        <x:v>Fresh Produce/Salad</x:v>
      </x:c>
    </x:row>
    <x:row r="12690">
      <x:c r="A12690" s="34" t="str">
        <x:v>AMZ: Lotus</x:v>
      </x:c>
      <x:c r="B12690" s="34" t="str">
        <x:v>Sweet and Sour Chicken</x:v>
      </x:c>
      <x:c r="C12690" s="34" t="str">
        <x:v>Sweet &amp; Sour Sauce</x:v>
      </x:c>
      <x:c r="D12690" s="34" t="str">
        <x:v>Sweet &amp; Sour Sauce</x:v>
      </x:c>
      <x:c r="E12690" s="34" t="str">
        <x:v>Sweet &amp; Sour Sauce</x:v>
      </x:c>
      <x:c r="F12690" s="34" t="str">
        <x:v>4111005</x:v>
      </x:c>
      <x:c r="G12690" s="34" t="str">
        <x:v>Grocery/Storeroom</x:v>
      </x:c>
    </x:row>
    <x:row r="12691">
      <x:c r="A12691" s="34" t="str">
        <x:v>AMZ: Lotus</x:v>
      </x:c>
      <x:c r="B12691" s="34" t="str">
        <x:v>Sweet and Sour Chicken</x:v>
      </x:c>
      <x:c r="C12691" s="34" t="str">
        <x:v>Tempura Chicken Breast</x:v>
      </x:c>
      <x:c r="D12691" s="34" t="str">
        <x:v>Tempura Chicken Breast</x:v>
      </x:c>
      <x:c r="E12691" s="34" t="str">
        <x:v>Tempura Chicken Breast</x:v>
      </x:c>
      <x:c r="F12691" s="34" t="str">
        <x:v>4111003</x:v>
      </x:c>
      <x:c r="G12691" s="34" t="str">
        <x:v>Meat/Poultry</x:v>
      </x:c>
    </x:row>
    <x:row r="12692">
      <x:c r="A12692" s="34" t="str">
        <x:v>AMZ: Lotus</x:v>
      </x:c>
      <x:c r="B12692" s="34" t="str">
        <x:v>Sweet and Sour Chicken</x:v>
      </x:c>
      <x:c r="C12692" s="34" t="str">
        <x:v>Yellow Onions</x:v>
      </x:c>
      <x:c r="D12692" s="34" t="str">
        <x:v>Yellow Onions</x:v>
      </x:c>
      <x:c r="E12692" s="34" t="str">
        <x:v>Yellow Onions</x:v>
      </x:c>
      <x:c r="F12692" s="34" t="str">
        <x:v>4111005</x:v>
      </x:c>
      <x:c r="G12692" s="34" t="str">
        <x:v>Grocery/Storeroom</x:v>
      </x:c>
    </x:row>
    <x:row r="12693">
      <x:c r="A12693" s="34" t="str">
        <x:v>AMZ: Lotus</x:v>
      </x:c>
      <x:c r="B12693" s="34" t="str">
        <x:v>Sweet and Sour Sauce</x:v>
      </x:c>
      <x:c r="C12693" s="34" t="str">
        <x:v>Apple Juice</x:v>
      </x:c>
      <x:c r="D12693" s="34" t="str">
        <x:v>Apple Juice</x:v>
      </x:c>
      <x:c r="E12693" s="34" t="str">
        <x:v>Apple Juice</x:v>
      </x:c>
      <x:c r="F12693" s="34" t="str">
        <x:v>4111012</x:v>
      </x:c>
      <x:c r="G12693" s="34" t="str">
        <x:v>Fresh Produce/Salad</x:v>
      </x:c>
    </x:row>
    <x:row r="12694">
      <x:c r="A12694" s="34" t="str">
        <x:v>AMZ: Lotus</x:v>
      </x:c>
      <x:c r="B12694" s="34" t="str">
        <x:v>Sweet and Sour Sauce</x:v>
      </x:c>
      <x:c r="C12694" s="34" t="str">
        <x:v>Garlic</x:v>
      </x:c>
      <x:c r="D12694" s="34" t="str">
        <x:v>Garlic</x:v>
      </x:c>
      <x:c r="E12694" s="34" t="str">
        <x:v>Garlic</x:v>
      </x:c>
      <x:c r="F12694" s="34" t="str">
        <x:v>4111012</x:v>
      </x:c>
      <x:c r="G12694" s="34" t="str">
        <x:v>Fresh Produce/Salad</x:v>
      </x:c>
    </x:row>
    <x:row r="12695">
      <x:c r="A12695" s="34" t="str">
        <x:v>AMZ: Lotus</x:v>
      </x:c>
      <x:c r="B12695" s="34" t="str">
        <x:v>Sweet and Sour Sauce</x:v>
      </x:c>
      <x:c r="C12695" s="34" t="str">
        <x:v>Ground Ginger</x:v>
      </x:c>
      <x:c r="D12695" s="34" t="str">
        <x:v>Ground Ginger</x:v>
      </x:c>
      <x:c r="E12695" s="34" t="str">
        <x:v>Ground Ginger</x:v>
      </x:c>
      <x:c r="F12695" s="34" t="str">
        <x:v>4111012</x:v>
      </x:c>
      <x:c r="G12695" s="34" t="str">
        <x:v>Fresh Produce/Salad</x:v>
      </x:c>
    </x:row>
    <x:row r="12696">
      <x:c r="A12696" s="34" t="str">
        <x:v>AMZ: Lotus</x:v>
      </x:c>
      <x:c r="B12696" s="34" t="str">
        <x:v>Sweet and Sour Sauce</x:v>
      </x:c>
      <x:c r="C12696" s="34" t="str">
        <x:v>Ketchup</x:v>
      </x:c>
      <x:c r="D12696" s="34" t="str">
        <x:v>Ketchup</x:v>
      </x:c>
      <x:c r="E12696" s="34" t="str">
        <x:v>Ketchup</x:v>
      </x:c>
      <x:c r="F12696" s="34" t="str">
        <x:v>4111005</x:v>
      </x:c>
      <x:c r="G12696" s="34" t="str">
        <x:v>Grocery/Storeroom</x:v>
      </x:c>
    </x:row>
    <x:row r="12697">
      <x:c r="A12697" s="34" t="str">
        <x:v>AMZ: Lotus</x:v>
      </x:c>
      <x:c r="B12697" s="34" t="str">
        <x:v>Sweet and Sour Sauce</x:v>
      </x:c>
      <x:c r="C12697" s="34" t="str">
        <x:v>Mustard</x:v>
      </x:c>
      <x:c r="D12697" s="34" t="str">
        <x:v>Mustard</x:v>
      </x:c>
      <x:c r="E12697" s="34" t="str">
        <x:v>Mustard</x:v>
      </x:c>
      <x:c r="F12697" s="34" t="str">
        <x:v>4111005</x:v>
      </x:c>
      <x:c r="G12697" s="34" t="str">
        <x:v>Grocery/Storeroom</x:v>
      </x:c>
    </x:row>
    <x:row r="12698">
      <x:c r="A12698" s="34" t="str">
        <x:v>AMZ: Lotus</x:v>
      </x:c>
      <x:c r="B12698" s="34" t="str">
        <x:v>Sweet and Sour Sauce</x:v>
      </x:c>
      <x:c r="C12698" s="34" t="str">
        <x:v>Pineapple Juice</x:v>
      </x:c>
      <x:c r="D12698" s="34" t="str">
        <x:v>Pineapple Juice</x:v>
      </x:c>
      <x:c r="E12698" s="34" t="str">
        <x:v>Pineapple Juice</x:v>
      </x:c>
      <x:c r="F12698" s="34" t="str">
        <x:v>4111012</x:v>
      </x:c>
      <x:c r="G12698" s="34" t="str">
        <x:v>Fresh Produce/Salad</x:v>
      </x:c>
    </x:row>
    <x:row r="12699">
      <x:c r="A12699" s="34" t="str">
        <x:v>AMZ: Lotus</x:v>
      </x:c>
      <x:c r="B12699" s="34" t="str">
        <x:v>Sweet and Sour Sauce</x:v>
      </x:c>
      <x:c r="C12699" s="34" t="str">
        <x:v>Steak Sauce</x:v>
      </x:c>
      <x:c r="D12699" s="34" t="str">
        <x:v>Steak Sauce</x:v>
      </x:c>
      <x:c r="E12699" s="34" t="str">
        <x:v>Steak Sauce</x:v>
      </x:c>
      <x:c r="F12699" s="34" t="str">
        <x:v>4111003</x:v>
      </x:c>
      <x:c r="G12699" s="34" t="str">
        <x:v>Meat/Poultry</x:v>
      </x:c>
    </x:row>
    <x:row r="12700">
      <x:c r="A12700" s="34" t="str">
        <x:v>AMZ: Lotus</x:v>
      </x:c>
      <x:c r="B12700" s="34" t="str">
        <x:v>Sweet and Sour Sauce</x:v>
      </x:c>
      <x:c r="C12700" s="34" t="str">
        <x:v>Unseasoned Rice Wine Vinegar</x:v>
      </x:c>
      <x:c r="D12700" s="34" t="str">
        <x:v>Unseasoned Rice Wine Vinegar</x:v>
      </x:c>
      <x:c r="E12700" s="34" t="str">
        <x:v>Unseasoned Rice Wine Vinegar</x:v>
      </x:c>
      <x:c r="F12700" s="34" t="str">
        <x:v>4111005</x:v>
      </x:c>
      <x:c r="G12700" s="34" t="str">
        <x:v>Grocery/Storeroom</x:v>
      </x:c>
    </x:row>
    <x:row r="12701">
      <x:c r="A12701" s="34" t="str">
        <x:v>AMZ: Lotus</x:v>
      </x:c>
      <x:c r="B12701" s="34" t="str">
        <x:v>Sweet and Sour Sauce</x:v>
      </x:c>
      <x:c r="C12701" s="34" t="str">
        <x:v>Water</x:v>
      </x:c>
      <x:c r="D12701" s="34" t="str">
        <x:v>Water</x:v>
      </x:c>
      <x:c r="E12701" s="34" t="str">
        <x:v>Water</x:v>
      </x:c>
      <x:c r="F12701" s="34" t="str"/>
      <x:c r="G12701" s="34" t="str">
        <x:v>Excluded — water/ice</x:v>
      </x:c>
    </x:row>
    <x:row r="12702">
      <x:c r="A12702" s="34" t="str">
        <x:v>AMZ: Lotus</x:v>
      </x:c>
      <x:c r="B12702" s="34" t="str">
        <x:v>Sweet and Sour Tofu</x:v>
      </x:c>
      <x:c r="C12702" s="34" t="str">
        <x:v>Canola Oil</x:v>
      </x:c>
      <x:c r="D12702" s="34" t="str">
        <x:v>Canola Oil</x:v>
      </x:c>
      <x:c r="E12702" s="34" t="str">
        <x:v>Canola Oil</x:v>
      </x:c>
      <x:c r="F12702" s="34" t="str">
        <x:v>4111005</x:v>
      </x:c>
      <x:c r="G12702" s="34" t="str">
        <x:v>Grocery/Storeroom</x:v>
      </x:c>
    </x:row>
    <x:row r="12703">
      <x:c r="A12703" s="34" t="str">
        <x:v>AMZ: Lotus</x:v>
      </x:c>
      <x:c r="B12703" s="34" t="str">
        <x:v>Sweet and Sour Tofu</x:v>
      </x:c>
      <x:c r="C12703" s="34" t="str">
        <x:v>Carrots</x:v>
      </x:c>
      <x:c r="D12703" s="34" t="str">
        <x:v>Carrots</x:v>
      </x:c>
      <x:c r="E12703" s="34" t="str">
        <x:v>Carrots</x:v>
      </x:c>
      <x:c r="F12703" s="34" t="str">
        <x:v>4111005</x:v>
      </x:c>
      <x:c r="G12703" s="34" t="str">
        <x:v>Grocery/Storeroom</x:v>
      </x:c>
    </x:row>
    <x:row r="12704">
      <x:c r="A12704" s="34" t="str">
        <x:v>AMZ: Lotus</x:v>
      </x:c>
      <x:c r="B12704" s="34" t="str">
        <x:v>Sweet and Sour Tofu</x:v>
      </x:c>
      <x:c r="C12704" s="34" t="str">
        <x:v>Green Bell Peppers</x:v>
      </x:c>
      <x:c r="D12704" s="34" t="str">
        <x:v>Green Bell Peppers</x:v>
      </x:c>
      <x:c r="E12704" s="34" t="str">
        <x:v>Green Bell Peppers</x:v>
      </x:c>
      <x:c r="F12704" s="34" t="str">
        <x:v>4111005</x:v>
      </x:c>
      <x:c r="G12704" s="34" t="str">
        <x:v>Grocery/Storeroom</x:v>
      </x:c>
    </x:row>
    <x:row r="12705">
      <x:c r="A12705" s="34" t="str">
        <x:v>AMZ: Lotus</x:v>
      </x:c>
      <x:c r="B12705" s="34" t="str">
        <x:v>Sweet and Sour Tofu</x:v>
      </x:c>
      <x:c r="C12705" s="34" t="str">
        <x:v>Pineapple</x:v>
      </x:c>
      <x:c r="D12705" s="34" t="str">
        <x:v>Pineapple</x:v>
      </x:c>
      <x:c r="E12705" s="34" t="str">
        <x:v>Pineapple</x:v>
      </x:c>
      <x:c r="F12705" s="34" t="str">
        <x:v>4111012</x:v>
      </x:c>
      <x:c r="G12705" s="34" t="str">
        <x:v>Fresh Produce/Salad</x:v>
      </x:c>
    </x:row>
    <x:row r="12706">
      <x:c r="A12706" s="34" t="str">
        <x:v>AMZ: Lotus</x:v>
      </x:c>
      <x:c r="B12706" s="34" t="str">
        <x:v>Sweet and Sour Tofu</x:v>
      </x:c>
      <x:c r="C12706" s="34" t="str">
        <x:v>Sesame Seeds</x:v>
      </x:c>
      <x:c r="D12706" s="34" t="str">
        <x:v>Sesame Seeds</x:v>
      </x:c>
      <x:c r="E12706" s="34" t="str">
        <x:v>Sesame Seeds</x:v>
      </x:c>
      <x:c r="F12706" s="34" t="str">
        <x:v>4111005</x:v>
      </x:c>
      <x:c r="G12706" s="34" t="str">
        <x:v>Grocery/Storeroom</x:v>
      </x:c>
    </x:row>
    <x:row r="12707">
      <x:c r="A12707" s="34" t="str">
        <x:v>AMZ: Lotus</x:v>
      </x:c>
      <x:c r="B12707" s="34" t="str">
        <x:v>Sweet and Sour Tofu</x:v>
      </x:c>
      <x:c r="C12707" s="34" t="str">
        <x:v>Sweet &amp; Sour Sauce</x:v>
      </x:c>
      <x:c r="D12707" s="34" t="str">
        <x:v>Sweet &amp; Sour Sauce</x:v>
      </x:c>
      <x:c r="E12707" s="34" t="str">
        <x:v>Sweet &amp; Sour Sauce</x:v>
      </x:c>
      <x:c r="F12707" s="34" t="str">
        <x:v>4111005</x:v>
      </x:c>
      <x:c r="G12707" s="34" t="str">
        <x:v>Grocery/Storeroom</x:v>
      </x:c>
    </x:row>
    <x:row r="12708">
      <x:c r="A12708" s="34" t="str">
        <x:v>AMZ: Lotus</x:v>
      </x:c>
      <x:c r="B12708" s="34" t="str">
        <x:v>Sweet and Sour Tofu</x:v>
      </x:c>
      <x:c r="C12708" s="34" t="str">
        <x:v>Tofu</x:v>
      </x:c>
      <x:c r="D12708" s="34" t="str">
        <x:v>Tofu</x:v>
      </x:c>
      <x:c r="E12708" s="34" t="str">
        <x:v>Tofu</x:v>
      </x:c>
      <x:c r="F12708" s="34" t="str">
        <x:v>4111012</x:v>
      </x:c>
      <x:c r="G12708" s="34" t="str">
        <x:v>Fresh Produce/Salad</x:v>
      </x:c>
    </x:row>
    <x:row r="12709">
      <x:c r="A12709" s="34" t="str">
        <x:v>AMZ: Lotus</x:v>
      </x:c>
      <x:c r="B12709" s="34" t="str">
        <x:v>Sweet and Sour Tofu</x:v>
      </x:c>
      <x:c r="C12709" s="34" t="str">
        <x:v>Yellow Onions</x:v>
      </x:c>
      <x:c r="D12709" s="34" t="str">
        <x:v>Yellow Onions</x:v>
      </x:c>
      <x:c r="E12709" s="34" t="str">
        <x:v>Yellow Onions</x:v>
      </x:c>
      <x:c r="F12709" s="34" t="str">
        <x:v>4111005</x:v>
      </x:c>
      <x:c r="G12709" s="34" t="str">
        <x:v>Grocery/Storeroom</x:v>
      </x:c>
    </x:row>
    <x:row r="12710">
      <x:c r="A12710" s="34" t="str">
        <x:v>AMZ: Lotus</x:v>
      </x:c>
      <x:c r="B12710" s="34" t="str">
        <x:v>Szechuan Dumpling Sauce</x:v>
      </x:c>
      <x:c r="C12710" s="34" t="str">
        <x:v>Canola Oil</x:v>
      </x:c>
      <x:c r="D12710" s="34" t="str">
        <x:v>Canola Oil</x:v>
      </x:c>
      <x:c r="E12710" s="34" t="str">
        <x:v>Canola Oil</x:v>
      </x:c>
      <x:c r="F12710" s="34" t="str">
        <x:v>4111005</x:v>
      </x:c>
      <x:c r="G12710" s="34" t="str">
        <x:v>Grocery/Storeroom</x:v>
      </x:c>
    </x:row>
    <x:row r="12711">
      <x:c r="A12711" s="34" t="str">
        <x:v>AMZ: Lotus</x:v>
      </x:c>
      <x:c r="B12711" s="34" t="str">
        <x:v>Szechuan Dumpling Sauce</x:v>
      </x:c>
      <x:c r="C12711" s="34" t="str">
        <x:v>Chili Sauce</x:v>
      </x:c>
      <x:c r="D12711" s="34" t="str">
        <x:v>Chili Sauce</x:v>
      </x:c>
      <x:c r="E12711" s="34" t="str">
        <x:v>Chili Sauce</x:v>
      </x:c>
      <x:c r="F12711" s="34" t="str">
        <x:v>4111005</x:v>
      </x:c>
      <x:c r="G12711" s="34" t="str">
        <x:v>Grocery/Storeroom</x:v>
      </x:c>
    </x:row>
    <x:row r="12712">
      <x:c r="A12712" s="34" t="str">
        <x:v>AMZ: Lotus</x:v>
      </x:c>
      <x:c r="B12712" s="34" t="str">
        <x:v>Szechuan Dumpling Sauce</x:v>
      </x:c>
      <x:c r="C12712" s="34" t="str">
        <x:v>Garlic</x:v>
      </x:c>
      <x:c r="D12712" s="34" t="str">
        <x:v>Garlic</x:v>
      </x:c>
      <x:c r="E12712" s="34" t="str">
        <x:v>Garlic</x:v>
      </x:c>
      <x:c r="F12712" s="34" t="str">
        <x:v>4111012</x:v>
      </x:c>
      <x:c r="G12712" s="34" t="str">
        <x:v>Fresh Produce/Salad</x:v>
      </x:c>
    </x:row>
    <x:row r="12713">
      <x:c r="A12713" s="34" t="str">
        <x:v>AMZ: Lotus</x:v>
      </x:c>
      <x:c r="B12713" s="34" t="str">
        <x:v>Szechuan Dumpling Sauce</x:v>
      </x:c>
      <x:c r="C12713" s="34" t="str">
        <x:v>Green Onions</x:v>
      </x:c>
      <x:c r="D12713" s="34" t="str">
        <x:v>Green Onions</x:v>
      </x:c>
      <x:c r="E12713" s="34" t="str">
        <x:v>Green Onions</x:v>
      </x:c>
      <x:c r="F12713" s="34" t="str">
        <x:v>4111005</x:v>
      </x:c>
      <x:c r="G12713" s="34" t="str">
        <x:v>Grocery/Storeroom</x:v>
      </x:c>
    </x:row>
    <x:row r="12714">
      <x:c r="A12714" s="34" t="str">
        <x:v>AMZ: Lotus</x:v>
      </x:c>
      <x:c r="B12714" s="34" t="str">
        <x:v>Szechuan Dumpling Sauce</x:v>
      </x:c>
      <x:c r="C12714" s="34" t="str">
        <x:v>Sweet Soy Sauce</x:v>
      </x:c>
      <x:c r="D12714" s="34" t="str">
        <x:v>Sweet Soy Sauce</x:v>
      </x:c>
      <x:c r="E12714" s="34" t="str">
        <x:v>Sweet Soy Sauce</x:v>
      </x:c>
      <x:c r="F12714" s="34" t="str">
        <x:v>4111005</x:v>
      </x:c>
      <x:c r="G12714" s="34" t="str">
        <x:v>Grocery/Storeroom</x:v>
      </x:c>
    </x:row>
    <x:row r="12715">
      <x:c r="A12715" s="34" t="str">
        <x:v>AMZ: Lotus</x:v>
      </x:c>
      <x:c r="B12715" s="34" t="str">
        <x:v>Szechuan Shrimp with Peanuts</x:v>
      </x:c>
      <x:c r="C12715" s="34" t="str">
        <x:v>szechuan sauce (Chili Garlic Sauce, Teriyaki Sauce, Seasoned Rice Vinegar, Canola Oil, Garlic, Ginger Root, Chinese Five Spice, White Pepper)</x:v>
      </x:c>
      <x:c r="D12715" s="34" t="str">
        <x:v>Canola Oil</x:v>
      </x:c>
      <x:c r="E12715" s="34" t="str">
        <x:v>szechuan sauce &gt; Canola Oil</x:v>
      </x:c>
      <x:c r="F12715" s="34" t="str">
        <x:v>4111005</x:v>
      </x:c>
      <x:c r="G12715" s="34" t="str">
        <x:v>Grocery/Storeroom</x:v>
      </x:c>
    </x:row>
    <x:row r="12716">
      <x:c r="A12716" s="34" t="str">
        <x:v>AMZ: Lotus</x:v>
      </x:c>
      <x:c r="B12716" s="34" t="str">
        <x:v>Szechuan Shrimp with Peanuts</x:v>
      </x:c>
      <x:c r="C12716" s="34" t="str">
        <x:v>Canola Oil</x:v>
      </x:c>
      <x:c r="D12716" s="34" t="str">
        <x:v>Canola Oil</x:v>
      </x:c>
      <x:c r="E12716" s="34" t="str">
        <x:v>Canola Oil</x:v>
      </x:c>
      <x:c r="F12716" s="34" t="str">
        <x:v>4111005</x:v>
      </x:c>
      <x:c r="G12716" s="34" t="str">
        <x:v>Grocery/Storeroom</x:v>
      </x:c>
    </x:row>
    <x:row r="12717">
      <x:c r="A12717" s="34" t="str">
        <x:v>AMZ: Lotus</x:v>
      </x:c>
      <x:c r="B12717" s="34" t="str">
        <x:v>Szechuan Shrimp with Peanuts</x:v>
      </x:c>
      <x:c r="C12717" s="34" t="str">
        <x:v>Celery</x:v>
      </x:c>
      <x:c r="D12717" s="34" t="str">
        <x:v>Celery</x:v>
      </x:c>
      <x:c r="E12717" s="34" t="str">
        <x:v>Celery</x:v>
      </x:c>
      <x:c r="F12717" s="34" t="str">
        <x:v>4111012</x:v>
      </x:c>
      <x:c r="G12717" s="34" t="str">
        <x:v>Fresh Produce/Salad</x:v>
      </x:c>
    </x:row>
    <x:row r="12718">
      <x:c r="A12718" s="34" t="str">
        <x:v>AMZ: Lotus</x:v>
      </x:c>
      <x:c r="B12718" s="34" t="str">
        <x:v>Szechuan Shrimp with Peanuts</x:v>
      </x:c>
      <x:c r="C12718" s="34" t="str">
        <x:v>szechuan sauce (Chili Garlic Sauce, Teriyaki Sauce, Seasoned Rice Vinegar, Canola Oil, Garlic, Ginger Root, Chinese Five Spice, White Pepper)</x:v>
      </x:c>
      <x:c r="D12718" s="34" t="str">
        <x:v>Chili Garlic Sauce</x:v>
      </x:c>
      <x:c r="E12718" s="34" t="str">
        <x:v>szechuan sauce &gt; Chili Garlic Sauce</x:v>
      </x:c>
      <x:c r="F12718" s="34" t="str">
        <x:v>4111005</x:v>
      </x:c>
      <x:c r="G12718" s="34" t="str">
        <x:v>Grocery/Storeroom</x:v>
      </x:c>
    </x:row>
    <x:row r="12719">
      <x:c r="A12719" s="34" t="str">
        <x:v>AMZ: Lotus</x:v>
      </x:c>
      <x:c r="B12719" s="34" t="str">
        <x:v>Szechuan Shrimp with Peanuts</x:v>
      </x:c>
      <x:c r="C12719" s="34" t="str">
        <x:v>Chili Sauce</x:v>
      </x:c>
      <x:c r="D12719" s="34" t="str">
        <x:v>Chili Sauce</x:v>
      </x:c>
      <x:c r="E12719" s="34" t="str">
        <x:v>Chili Sauce</x:v>
      </x:c>
      <x:c r="F12719" s="34" t="str">
        <x:v>4111005</x:v>
      </x:c>
      <x:c r="G12719" s="34" t="str">
        <x:v>Grocery/Storeroom</x:v>
      </x:c>
    </x:row>
    <x:row r="12720">
      <x:c r="A12720" s="34" t="str">
        <x:v>AMZ: Lotus</x:v>
      </x:c>
      <x:c r="B12720" s="34" t="str">
        <x:v>Szechuan Shrimp with Peanuts</x:v>
      </x:c>
      <x:c r="C12720" s="34" t="str">
        <x:v>szechuan sauce (Chili Garlic Sauce, Teriyaki Sauce, Seasoned Rice Vinegar, Canola Oil, Garlic, Ginger Root, Chinese Five Spice, White Pepper)</x:v>
      </x:c>
      <x:c r="D12720" s="34" t="str">
        <x:v>Chinese Five Spice</x:v>
      </x:c>
      <x:c r="E12720" s="34" t="str">
        <x:v>szechuan sauce &gt; Chinese Five Spice</x:v>
      </x:c>
      <x:c r="F12720" s="34" t="str">
        <x:v>4111005</x:v>
      </x:c>
      <x:c r="G12720" s="34" t="str">
        <x:v>Grocery/Storeroom</x:v>
      </x:c>
    </x:row>
    <x:row r="12721">
      <x:c r="A12721" s="34" t="str">
        <x:v>AMZ: Lotus</x:v>
      </x:c>
      <x:c r="B12721" s="34" t="str">
        <x:v>Szechuan Shrimp with Peanuts</x:v>
      </x:c>
      <x:c r="C12721" s="34" t="str">
        <x:v>szechuan sauce (Chili Garlic Sauce, Teriyaki Sauce, Seasoned Rice Vinegar, Canola Oil, Garlic, Ginger Root, Chinese Five Spice, White Pepper)</x:v>
      </x:c>
      <x:c r="D12721" s="34" t="str">
        <x:v>Garlic</x:v>
      </x:c>
      <x:c r="E12721" s="34" t="str">
        <x:v>szechuan sauce &gt; Garlic</x:v>
      </x:c>
      <x:c r="F12721" s="34" t="str">
        <x:v>4111012</x:v>
      </x:c>
      <x:c r="G12721" s="34" t="str">
        <x:v>Fresh Produce/Salad</x:v>
      </x:c>
    </x:row>
    <x:row r="12722">
      <x:c r="A12722" s="34" t="str">
        <x:v>AMZ: Lotus</x:v>
      </x:c>
      <x:c r="B12722" s="34" t="str">
        <x:v>Szechuan Shrimp with Peanuts</x:v>
      </x:c>
      <x:c r="C12722" s="34" t="str">
        <x:v>szechuan sauce (Chili Garlic Sauce, Teriyaki Sauce, Seasoned Rice Vinegar, Canola Oil, Garlic, Ginger Root, Chinese Five Spice, White Pepper)</x:v>
      </x:c>
      <x:c r="D12722" s="34" t="str">
        <x:v>Ginger Root</x:v>
      </x:c>
      <x:c r="E12722" s="34" t="str">
        <x:v>szechuan sauce &gt; Ginger Root</x:v>
      </x:c>
      <x:c r="F12722" s="34" t="str">
        <x:v>4111012</x:v>
      </x:c>
      <x:c r="G12722" s="34" t="str">
        <x:v>Fresh Produce/Salad</x:v>
      </x:c>
    </x:row>
    <x:row r="12723">
      <x:c r="A12723" s="34" t="str">
        <x:v>AMZ: Lotus</x:v>
      </x:c>
      <x:c r="B12723" s="34" t="str">
        <x:v>Szechuan Shrimp with Peanuts</x:v>
      </x:c>
      <x:c r="C12723" s="34" t="str">
        <x:v>Ginger Root</x:v>
      </x:c>
      <x:c r="D12723" s="34" t="str">
        <x:v>Ginger Root</x:v>
      </x:c>
      <x:c r="E12723" s="34" t="str">
        <x:v>Ginger Root</x:v>
      </x:c>
      <x:c r="F12723" s="34" t="str">
        <x:v>4111012</x:v>
      </x:c>
      <x:c r="G12723" s="34" t="str">
        <x:v>Fresh Produce/Salad</x:v>
      </x:c>
    </x:row>
    <x:row r="12724">
      <x:c r="A12724" s="34" t="str">
        <x:v>AMZ: Lotus</x:v>
      </x:c>
      <x:c r="B12724" s="34" t="str">
        <x:v>Szechuan Shrimp with Peanuts</x:v>
      </x:c>
      <x:c r="C12724" s="34" t="str">
        <x:v>Red Bell Peppers</x:v>
      </x:c>
      <x:c r="D12724" s="34" t="str">
        <x:v>Red Bell Peppers</x:v>
      </x:c>
      <x:c r="E12724" s="34" t="str">
        <x:v>Red Bell Peppers</x:v>
      </x:c>
      <x:c r="F12724" s="34" t="str">
        <x:v>4111005</x:v>
      </x:c>
      <x:c r="G12724" s="34" t="str">
        <x:v>Grocery/Storeroom</x:v>
      </x:c>
    </x:row>
    <x:row r="12725">
      <x:c r="A12725" s="34" t="str">
        <x:v>AMZ: Lotus</x:v>
      </x:c>
      <x:c r="B12725" s="34" t="str">
        <x:v>Szechuan Shrimp with Peanuts</x:v>
      </x:c>
      <x:c r="C12725" s="34" t="str">
        <x:v>szechuan sauce (Chili Garlic Sauce, Teriyaki Sauce, Seasoned Rice Vinegar, Canola Oil, Garlic, Ginger Root, Chinese Five Spice, White Pepper)</x:v>
      </x:c>
      <x:c r="D12725" s="34" t="str">
        <x:v>Seasoned Rice Vinegar</x:v>
      </x:c>
      <x:c r="E12725" s="34" t="str">
        <x:v>szechuan sauce &gt; Seasoned Rice Vinegar</x:v>
      </x:c>
      <x:c r="F12725" s="34" t="str">
        <x:v>4111005</x:v>
      </x:c>
      <x:c r="G12725" s="34" t="str">
        <x:v>Grocery/Storeroom</x:v>
      </x:c>
    </x:row>
    <x:row r="12726">
      <x:c r="A12726" s="34" t="str">
        <x:v>AMZ: Lotus</x:v>
      </x:c>
      <x:c r="B12726" s="34" t="str">
        <x:v>Szechuan Shrimp with Peanuts</x:v>
      </x:c>
      <x:c r="C12726" s="34" t="str">
        <x:v>Shrimp</x:v>
      </x:c>
      <x:c r="D12726" s="34" t="str">
        <x:v>Shrimp</x:v>
      </x:c>
      <x:c r="E12726" s="34" t="str">
        <x:v>Shrimp</x:v>
      </x:c>
      <x:c r="F12726" s="34" t="str">
        <x:v>4111004</x:v>
      </x:c>
      <x:c r="G12726" s="34" t="str">
        <x:v>Seafood</x:v>
      </x:c>
    </x:row>
    <x:row r="12727">
      <x:c r="A12727" s="34" t="str">
        <x:v>AMZ: Lotus</x:v>
      </x:c>
      <x:c r="B12727" s="34" t="str">
        <x:v>Szechuan Shrimp with Peanuts</x:v>
      </x:c>
      <x:c r="C12727" s="34" t="str">
        <x:v>Sugar Snap Peas</x:v>
      </x:c>
      <x:c r="D12727" s="34" t="str">
        <x:v>Sugar Snap Peas</x:v>
      </x:c>
      <x:c r="E12727" s="34" t="str">
        <x:v>Sugar Snap Peas</x:v>
      </x:c>
      <x:c r="F12727" s="34" t="str">
        <x:v>4111005</x:v>
      </x:c>
      <x:c r="G12727" s="34" t="str">
        <x:v>Grocery/Storeroom</x:v>
      </x:c>
    </x:row>
    <x:row r="12728">
      <x:c r="A12728" s="34" t="str">
        <x:v>AMZ: Lotus</x:v>
      </x:c>
      <x:c r="B12728" s="34" t="str">
        <x:v>Szechuan Shrimp with Peanuts</x:v>
      </x:c>
      <x:c r="C12728" s="34" t="str">
        <x:v>szechuan sauce (Chili Garlic Sauce, Teriyaki Sauce, Seasoned Rice Vinegar, Canola Oil, Garlic, Ginger Root, Chinese Five Spice, White Pepper)</x:v>
      </x:c>
      <x:c r="D12728" s="34" t="str">
        <x:v>Teriyaki Sauce</x:v>
      </x:c>
      <x:c r="E12728" s="34" t="str">
        <x:v>szechuan sauce &gt; Teriyaki Sauce</x:v>
      </x:c>
      <x:c r="F12728" s="34" t="str">
        <x:v>4111005</x:v>
      </x:c>
      <x:c r="G12728" s="34" t="str">
        <x:v>Grocery/Storeroom</x:v>
      </x:c>
    </x:row>
    <x:row r="12729">
      <x:c r="A12729" s="34" t="str">
        <x:v>AMZ: Lotus</x:v>
      </x:c>
      <x:c r="B12729" s="34" t="str">
        <x:v>Szechuan Shrimp with Peanuts</x:v>
      </x:c>
      <x:c r="C12729" s="34" t="str">
        <x:v>Unsalted Peanuts</x:v>
      </x:c>
      <x:c r="D12729" s="34" t="str">
        <x:v>Unsalted Peanuts</x:v>
      </x:c>
      <x:c r="E12729" s="34" t="str">
        <x:v>Unsalted Peanuts</x:v>
      </x:c>
      <x:c r="F12729" s="34" t="str">
        <x:v>4111005</x:v>
      </x:c>
      <x:c r="G12729" s="34" t="str">
        <x:v>Grocery/Storeroom</x:v>
      </x:c>
    </x:row>
    <x:row r="12730">
      <x:c r="A12730" s="34" t="str">
        <x:v>AMZ: Lotus</x:v>
      </x:c>
      <x:c r="B12730" s="34" t="str">
        <x:v>Szechuan Shrimp with Peanuts</x:v>
      </x:c>
      <x:c r="C12730" s="34" t="str">
        <x:v>szechuan sauce (Chili Garlic Sauce, Teriyaki Sauce, Seasoned Rice Vinegar, Canola Oil, Garlic, Ginger Root, Chinese Five Spice, White Pepper)</x:v>
      </x:c>
      <x:c r="D12730" s="34" t="str">
        <x:v>White Pepper</x:v>
      </x:c>
      <x:c r="E12730" s="34" t="str">
        <x:v>szechuan sauce &gt; White Pepper</x:v>
      </x:c>
      <x:c r="F12730" s="34" t="str">
        <x:v>4111005</x:v>
      </x:c>
      <x:c r="G12730" s="34" t="str">
        <x:v>Grocery/Storeroom</x:v>
      </x:c>
    </x:row>
    <x:row r="12731">
      <x:c r="A12731" s="34" t="str">
        <x:v>AMZ: Lotus</x:v>
      </x:c>
      <x:c r="B12731" s="34" t="str">
        <x:v>Vegetable Dumpling</x:v>
      </x:c>
      <x:c r="C12731" s="34" t="str">
        <x:v>Bok Choy</x:v>
      </x:c>
      <x:c r="D12731" s="34" t="str">
        <x:v>Bok Choy</x:v>
      </x:c>
      <x:c r="E12731" s="34" t="str">
        <x:v>Bok Choy</x:v>
      </x:c>
      <x:c r="F12731" s="34" t="str">
        <x:v>4111005</x:v>
      </x:c>
      <x:c r="G12731" s="34" t="str">
        <x:v>Grocery/Storeroom</x:v>
      </x:c>
    </x:row>
    <x:row r="12732">
      <x:c r="A12732" s="34" t="str">
        <x:v>AMZ: Lotus</x:v>
      </x:c>
      <x:c r="B12732" s="34" t="str">
        <x:v>Vegetable Dumpling</x:v>
      </x:c>
      <x:c r="C12732" s="34" t="str">
        <x:v>Cabbage</x:v>
      </x:c>
      <x:c r="D12732" s="34" t="str">
        <x:v>Cabbage</x:v>
      </x:c>
      <x:c r="E12732" s="34" t="str">
        <x:v>Cabbage</x:v>
      </x:c>
      <x:c r="F12732" s="34" t="str">
        <x:v>4111012</x:v>
      </x:c>
      <x:c r="G12732" s="34" t="str">
        <x:v>Fresh Produce/Salad</x:v>
      </x:c>
    </x:row>
    <x:row r="12733">
      <x:c r="A12733" s="34" t="str">
        <x:v>AMZ: Lotus</x:v>
      </x:c>
      <x:c r="B12733" s="34" t="str">
        <x:v>Vegetable Dumpling</x:v>
      </x:c>
      <x:c r="C12733" s="34" t="str">
        <x:v>Carrots</x:v>
      </x:c>
      <x:c r="D12733" s="34" t="str">
        <x:v>Carrots</x:v>
      </x:c>
      <x:c r="E12733" s="34" t="str">
        <x:v>Carrots</x:v>
      </x:c>
      <x:c r="F12733" s="34" t="str">
        <x:v>4111005</x:v>
      </x:c>
      <x:c r="G12733" s="34" t="str">
        <x:v>Grocery/Storeroom</x:v>
      </x:c>
    </x:row>
    <x:row r="12734">
      <x:c r="A12734" s="34" t="str">
        <x:v>AMZ: Lotus</x:v>
      </x:c>
      <x:c r="B12734" s="34" t="str">
        <x:v>Vegetable Dumpling</x:v>
      </x:c>
      <x:c r="C12734" s="34" t="str">
        <x:v>Garlic</x:v>
      </x:c>
      <x:c r="D12734" s="34" t="str">
        <x:v>Garlic</x:v>
      </x:c>
      <x:c r="E12734" s="34" t="str">
        <x:v>Garlic</x:v>
      </x:c>
      <x:c r="F12734" s="34" t="str">
        <x:v>4111012</x:v>
      </x:c>
      <x:c r="G12734" s="34" t="str">
        <x:v>Fresh Produce/Salad</x:v>
      </x:c>
    </x:row>
    <x:row r="12735">
      <x:c r="A12735" s="34" t="str">
        <x:v>AMZ: Lotus</x:v>
      </x:c>
      <x:c r="B12735" s="34" t="str">
        <x:v>Vegetable Dumpling</x:v>
      </x:c>
      <x:c r="C12735" s="34" t="str">
        <x:v>Ginger Root</x:v>
      </x:c>
      <x:c r="D12735" s="34" t="str">
        <x:v>Ginger Root</x:v>
      </x:c>
      <x:c r="E12735" s="34" t="str">
        <x:v>Ginger Root</x:v>
      </x:c>
      <x:c r="F12735" s="34" t="str">
        <x:v>4111012</x:v>
      </x:c>
      <x:c r="G12735" s="34" t="str">
        <x:v>Fresh Produce/Salad</x:v>
      </x:c>
    </x:row>
    <x:row r="12736">
      <x:c r="A12736" s="34" t="str">
        <x:v>AMZ: Lotus</x:v>
      </x:c>
      <x:c r="B12736" s="34" t="str">
        <x:v>Vegetable Dumpling</x:v>
      </x:c>
      <x:c r="C12736" s="34" t="str">
        <x:v>Green Onions</x:v>
      </x:c>
      <x:c r="D12736" s="34" t="str">
        <x:v>Green Onions</x:v>
      </x:c>
      <x:c r="E12736" s="34" t="str">
        <x:v>Green Onions</x:v>
      </x:c>
      <x:c r="F12736" s="34" t="str">
        <x:v>4111005</x:v>
      </x:c>
      <x:c r="G12736" s="34" t="str">
        <x:v>Grocery/Storeroom</x:v>
      </x:c>
    </x:row>
    <x:row r="12737">
      <x:c r="A12737" s="34" t="str">
        <x:v>AMZ: Lotus</x:v>
      </x:c>
      <x:c r="B12737" s="34" t="str">
        <x:v>Vegetable Dumpling</x:v>
      </x:c>
      <x:c r="C12737" s="34" t="str">
        <x:v>Less Sodium Gluten Free Soy Sauce</x:v>
      </x:c>
      <x:c r="D12737" s="34" t="str">
        <x:v>Less Sodium Gluten Free Soy Sauce</x:v>
      </x:c>
      <x:c r="E12737" s="34" t="str">
        <x:v>Less Sodium Gluten Free Soy Sauce</x:v>
      </x:c>
      <x:c r="F12737" s="34" t="str">
        <x:v>4111005</x:v>
      </x:c>
      <x:c r="G12737" s="34" t="str">
        <x:v>Grocery/Storeroom</x:v>
      </x:c>
    </x:row>
    <x:row r="12738">
      <x:c r="A12738" s="34" t="str">
        <x:v>AMZ: Lotus</x:v>
      </x:c>
      <x:c r="B12738" s="34" t="str">
        <x:v>Vegetable Dumpling</x:v>
      </x:c>
      <x:c r="C12738" s="34" t="str">
        <x:v>Mushrooms</x:v>
      </x:c>
      <x:c r="D12738" s="34" t="str">
        <x:v>Mushrooms</x:v>
      </x:c>
      <x:c r="E12738" s="34" t="str">
        <x:v>Mushrooms</x:v>
      </x:c>
      <x:c r="F12738" s="34" t="str">
        <x:v>4111005</x:v>
      </x:c>
      <x:c r="G12738" s="34" t="str">
        <x:v>Grocery/Storeroom</x:v>
      </x:c>
    </x:row>
    <x:row r="12739">
      <x:c r="A12739" s="34" t="str">
        <x:v>AMZ: Lotus</x:v>
      </x:c>
      <x:c r="B12739" s="34" t="str">
        <x:v>Vegetable Dumpling</x:v>
      </x:c>
      <x:c r="C12739" s="34" t="str">
        <x:v>Potatoes</x:v>
      </x:c>
      <x:c r="D12739" s="34" t="str">
        <x:v>Potatoes</x:v>
      </x:c>
      <x:c r="E12739" s="34" t="str">
        <x:v>Potatoes</x:v>
      </x:c>
      <x:c r="F12739" s="34" t="str">
        <x:v>4111005</x:v>
      </x:c>
      <x:c r="G12739" s="34" t="str">
        <x:v>Grocery/Storeroom</x:v>
      </x:c>
    </x:row>
    <x:row r="12740">
      <x:c r="A12740" s="34" t="str">
        <x:v>AMZ: Lotus</x:v>
      </x:c>
      <x:c r="B12740" s="34" t="str">
        <x:v>Vegetable Dumpling</x:v>
      </x:c>
      <x:c r="C12740" s="34" t="str">
        <x:v>Sesame Oil</x:v>
      </x:c>
      <x:c r="D12740" s="34" t="str">
        <x:v>Sesame Oil</x:v>
      </x:c>
      <x:c r="E12740" s="34" t="str">
        <x:v>Sesame Oil</x:v>
      </x:c>
      <x:c r="F12740" s="34" t="str">
        <x:v>4111005</x:v>
      </x:c>
      <x:c r="G12740" s="34" t="str">
        <x:v>Grocery/Storeroom</x:v>
      </x:c>
    </x:row>
    <x:row r="12741">
      <x:c r="A12741" s="34" t="str">
        <x:v>AMZ: Lotus</x:v>
      </x:c>
      <x:c r="B12741" s="34" t="str">
        <x:v>Vegetable Dumpling</x:v>
      </x:c>
      <x:c r="C12741" s="34" t="str">
        <x:v>Water</x:v>
      </x:c>
      <x:c r="D12741" s="34" t="str">
        <x:v>Water</x:v>
      </x:c>
      <x:c r="E12741" s="34" t="str">
        <x:v>Water</x:v>
      </x:c>
      <x:c r="F12741" s="34" t="str"/>
      <x:c r="G12741" s="34" t="str">
        <x:v>Excluded — water/ice</x:v>
      </x:c>
    </x:row>
    <x:row r="12742">
      <x:c r="A12742" s="34" t="str">
        <x:v>AMZ: Lotus</x:v>
      </x:c>
      <x:c r="B12742" s="34" t="str">
        <x:v>Vegetable Dumpling</x:v>
      </x:c>
      <x:c r="C12742" s="34" t="str">
        <x:v>Wonton Wrapper</x:v>
      </x:c>
      <x:c r="D12742" s="34" t="str">
        <x:v>Wonton Wrapper</x:v>
      </x:c>
      <x:c r="E12742" s="34" t="str">
        <x:v>Wonton Wrapper</x:v>
      </x:c>
      <x:c r="F12742" s="34" t="str">
        <x:v>4111005</x:v>
      </x:c>
      <x:c r="G12742" s="34" t="str">
        <x:v>Grocery/Storeroom</x:v>
      </x:c>
    </x:row>
    <x:row r="12743">
      <x:c r="A12743" s="34" t="str">
        <x:v>AMZ: Lotus</x:v>
      </x:c>
      <x:c r="B12743" s="34" t="str">
        <x:v>Vegetable Fried Rice</x:v>
      </x:c>
      <x:c r="C12743" s="34" t="str">
        <x:v>Canola Oil</x:v>
      </x:c>
      <x:c r="D12743" s="34" t="str">
        <x:v>Canola Oil</x:v>
      </x:c>
      <x:c r="E12743" s="34" t="str">
        <x:v>Canola Oil</x:v>
      </x:c>
      <x:c r="F12743" s="34" t="str">
        <x:v>4111005</x:v>
      </x:c>
      <x:c r="G12743" s="34" t="str">
        <x:v>Grocery/Storeroom</x:v>
      </x:c>
    </x:row>
    <x:row r="12744">
      <x:c r="A12744" s="34" t="str">
        <x:v>AMZ: Lotus</x:v>
      </x:c>
      <x:c r="B12744" s="34" t="str">
        <x:v>Vegetable Fried Rice</x:v>
      </x:c>
      <x:c r="C12744" s="34" t="str">
        <x:v>Carrots</x:v>
      </x:c>
      <x:c r="D12744" s="34" t="str">
        <x:v>Carrots</x:v>
      </x:c>
      <x:c r="E12744" s="34" t="str">
        <x:v>Carrots</x:v>
      </x:c>
      <x:c r="F12744" s="34" t="str">
        <x:v>4111005</x:v>
      </x:c>
      <x:c r="G12744" s="34" t="str">
        <x:v>Grocery/Storeroom</x:v>
      </x:c>
    </x:row>
    <x:row r="12745">
      <x:c r="A12745" s="34" t="str">
        <x:v>AMZ: Lotus</x:v>
      </x:c>
      <x:c r="B12745" s="34" t="str">
        <x:v>Vegetable Fried Rice</x:v>
      </x:c>
      <x:c r="C12745" s="34" t="str">
        <x:v>Egg</x:v>
      </x:c>
      <x:c r="D12745" s="34" t="str">
        <x:v>Egg</x:v>
      </x:c>
      <x:c r="E12745" s="34" t="str">
        <x:v>Egg</x:v>
      </x:c>
      <x:c r="F12745" s="34" t="str">
        <x:v>4111003</x:v>
      </x:c>
      <x:c r="G12745" s="34" t="str">
        <x:v>Meat/Poultry</x:v>
      </x:c>
    </x:row>
    <x:row r="12746">
      <x:c r="A12746" s="34" t="str">
        <x:v>AMZ: Lotus</x:v>
      </x:c>
      <x:c r="B12746" s="34" t="str">
        <x:v>Vegetable Fried Rice</x:v>
      </x:c>
      <x:c r="C12746" s="34" t="str">
        <x:v>Garlic</x:v>
      </x:c>
      <x:c r="D12746" s="34" t="str">
        <x:v>Garlic</x:v>
      </x:c>
      <x:c r="E12746" s="34" t="str">
        <x:v>Garlic</x:v>
      </x:c>
      <x:c r="F12746" s="34" t="str">
        <x:v>4111012</x:v>
      </x:c>
      <x:c r="G12746" s="34" t="str">
        <x:v>Fresh Produce/Salad</x:v>
      </x:c>
    </x:row>
    <x:row r="12747">
      <x:c r="A12747" s="34" t="str">
        <x:v>AMZ: Lotus</x:v>
      </x:c>
      <x:c r="B12747" s="34" t="str">
        <x:v>Vegetable Fried Rice</x:v>
      </x:c>
      <x:c r="C12747" s="34" t="str">
        <x:v>Green Onions</x:v>
      </x:c>
      <x:c r="D12747" s="34" t="str">
        <x:v>Green Onions</x:v>
      </x:c>
      <x:c r="E12747" s="34" t="str">
        <x:v>Green Onions</x:v>
      </x:c>
      <x:c r="F12747" s="34" t="str">
        <x:v>4111005</x:v>
      </x:c>
      <x:c r="G12747" s="34" t="str">
        <x:v>Grocery/Storeroom</x:v>
      </x:c>
    </x:row>
    <x:row r="12748">
      <x:c r="A12748" s="34" t="str">
        <x:v>AMZ: Lotus</x:v>
      </x:c>
      <x:c r="B12748" s="34" t="str">
        <x:v>Vegetable Fried Rice</x:v>
      </x:c>
      <x:c r="C12748" s="34" t="str">
        <x:v>Green Peas</x:v>
      </x:c>
      <x:c r="D12748" s="34" t="str">
        <x:v>Green Peas</x:v>
      </x:c>
      <x:c r="E12748" s="34" t="str">
        <x:v>Green Peas</x:v>
      </x:c>
      <x:c r="F12748" s="34" t="str">
        <x:v>4111005</x:v>
      </x:c>
      <x:c r="G12748" s="34" t="str">
        <x:v>Grocery/Storeroom</x:v>
      </x:c>
    </x:row>
    <x:row r="12749">
      <x:c r="A12749" s="34" t="str">
        <x:v>AMZ: Lotus</x:v>
      </x:c>
      <x:c r="B12749" s="34" t="str">
        <x:v>Vegetable Fried Rice</x:v>
      </x:c>
      <x:c r="C12749" s="34" t="str">
        <x:v>Kosher Salt</x:v>
      </x:c>
      <x:c r="D12749" s="34" t="str">
        <x:v>Kosher Salt</x:v>
      </x:c>
      <x:c r="E12749" s="34" t="str">
        <x:v>Kosher Salt</x:v>
      </x:c>
      <x:c r="F12749" s="34" t="str">
        <x:v>4111005</x:v>
      </x:c>
      <x:c r="G12749" s="34" t="str">
        <x:v>Grocery/Storeroom</x:v>
      </x:c>
    </x:row>
    <x:row r="12750">
      <x:c r="A12750" s="34" t="str">
        <x:v>AMZ: Lotus</x:v>
      </x:c>
      <x:c r="B12750" s="34" t="str">
        <x:v>Vegetable Fried Rice</x:v>
      </x:c>
      <x:c r="C12750" s="34" t="str">
        <x:v>Less Sodium Gluten Free Soy Sauce</x:v>
      </x:c>
      <x:c r="D12750" s="34" t="str">
        <x:v>Less Sodium Gluten Free Soy Sauce</x:v>
      </x:c>
      <x:c r="E12750" s="34" t="str">
        <x:v>Less Sodium Gluten Free Soy Sauce</x:v>
      </x:c>
      <x:c r="F12750" s="34" t="str">
        <x:v>4111005</x:v>
      </x:c>
      <x:c r="G12750" s="34" t="str">
        <x:v>Grocery/Storeroom</x:v>
      </x:c>
    </x:row>
    <x:row r="12751">
      <x:c r="A12751" s="34" t="str">
        <x:v>AMZ: Lotus</x:v>
      </x:c>
      <x:c r="B12751" s="34" t="str">
        <x:v>Vegetable Fried Rice</x:v>
      </x:c>
      <x:c r="C12751" s="34" t="str">
        <x:v>steamed rice (Water, Long Grain White Rice)</x:v>
      </x:c>
      <x:c r="D12751" s="34" t="str">
        <x:v>Long Grain White Rice</x:v>
      </x:c>
      <x:c r="E12751" s="34" t="str">
        <x:v>steamed rice &gt; Long Grain White Rice</x:v>
      </x:c>
      <x:c r="F12751" s="34" t="str">
        <x:v>4111005</x:v>
      </x:c>
      <x:c r="G12751" s="34" t="str">
        <x:v>Grocery/Storeroom</x:v>
      </x:c>
    </x:row>
    <x:row r="12752">
      <x:c r="A12752" s="34" t="str">
        <x:v>AMZ: Lotus</x:v>
      </x:c>
      <x:c r="B12752" s="34" t="str">
        <x:v>Vegetable Fried Rice</x:v>
      </x:c>
      <x:c r="C12752" s="34" t="str">
        <x:v>Sesame Oil</x:v>
      </x:c>
      <x:c r="D12752" s="34" t="str">
        <x:v>Sesame Oil</x:v>
      </x:c>
      <x:c r="E12752" s="34" t="str">
        <x:v>Sesame Oil</x:v>
      </x:c>
      <x:c r="F12752" s="34" t="str">
        <x:v>4111005</x:v>
      </x:c>
      <x:c r="G12752" s="34" t="str">
        <x:v>Grocery/Storeroom</x:v>
      </x:c>
    </x:row>
    <x:row r="12753">
      <x:c r="A12753" s="34" t="str">
        <x:v>AMZ: Lotus</x:v>
      </x:c>
      <x:c r="B12753" s="34" t="str">
        <x:v>Vegetable Fried Rice</x:v>
      </x:c>
      <x:c r="C12753" s="34" t="str">
        <x:v>steamed rice (Water, Long Grain White Rice)</x:v>
      </x:c>
      <x:c r="D12753" s="34" t="str">
        <x:v>Water</x:v>
      </x:c>
      <x:c r="E12753" s="34" t="str">
        <x:v>steamed rice &gt; Water</x:v>
      </x:c>
      <x:c r="F12753" s="34" t="str"/>
      <x:c r="G12753" s="34" t="str">
        <x:v>Excluded — water/ice</x:v>
      </x:c>
    </x:row>
    <x:row r="12754">
      <x:c r="A12754" s="34" t="str">
        <x:v>AMZ: Lotus</x:v>
      </x:c>
      <x:c r="B12754" s="34" t="str">
        <x:v>Vegetable Fried Rice</x:v>
      </x:c>
      <x:c r="C12754" s="34" t="str">
        <x:v>Yellow Onions</x:v>
      </x:c>
      <x:c r="D12754" s="34" t="str">
        <x:v>Yellow Onions</x:v>
      </x:c>
      <x:c r="E12754" s="34" t="str">
        <x:v>Yellow Onions</x:v>
      </x:c>
      <x:c r="F12754" s="34" t="str">
        <x:v>4111005</x:v>
      </x:c>
      <x:c r="G12754" s="34" t="str">
        <x:v>Grocery/Storeroom</x:v>
      </x:c>
    </x:row>
    <x:row r="12755">
      <x:c r="A12755" s="34" t="str">
        <x:v>AMZ: Lotus</x:v>
      </x:c>
      <x:c r="B12755" s="34" t="str">
        <x:v>Vegetable Lo Mein</x:v>
      </x:c>
      <x:c r="C12755" s="34" t="str">
        <x:v>Cabbage</x:v>
      </x:c>
      <x:c r="D12755" s="34" t="str">
        <x:v>Cabbage</x:v>
      </x:c>
      <x:c r="E12755" s="34" t="str">
        <x:v>Cabbage</x:v>
      </x:c>
      <x:c r="F12755" s="34" t="str">
        <x:v>4111012</x:v>
      </x:c>
      <x:c r="G12755" s="34" t="str">
        <x:v>Fresh Produce/Salad</x:v>
      </x:c>
    </x:row>
    <x:row r="12756">
      <x:c r="A12756" s="34" t="str">
        <x:v>AMZ: Lotus</x:v>
      </x:c>
      <x:c r="B12756" s="34" t="str">
        <x:v>Vegetable Lo Mein</x:v>
      </x:c>
      <x:c r="C12756" s="34" t="str">
        <x:v>Canola Oil</x:v>
      </x:c>
      <x:c r="D12756" s="34" t="str">
        <x:v>Canola Oil</x:v>
      </x:c>
      <x:c r="E12756" s="34" t="str">
        <x:v>Canola Oil</x:v>
      </x:c>
      <x:c r="F12756" s="34" t="str">
        <x:v>4111005</x:v>
      </x:c>
      <x:c r="G12756" s="34" t="str">
        <x:v>Grocery/Storeroom</x:v>
      </x:c>
    </x:row>
    <x:row r="12757">
      <x:c r="A12757" s="34" t="str">
        <x:v>AMZ: Lotus</x:v>
      </x:c>
      <x:c r="B12757" s="34" t="str">
        <x:v>Vegetable Lo Mein</x:v>
      </x:c>
      <x:c r="C12757" s="34" t="str">
        <x:v>Carrots</x:v>
      </x:c>
      <x:c r="D12757" s="34" t="str">
        <x:v>Carrots</x:v>
      </x:c>
      <x:c r="E12757" s="34" t="str">
        <x:v>Carrots</x:v>
      </x:c>
      <x:c r="F12757" s="34" t="str">
        <x:v>4111005</x:v>
      </x:c>
      <x:c r="G12757" s="34" t="str">
        <x:v>Grocery/Storeroom</x:v>
      </x:c>
    </x:row>
    <x:row r="12758">
      <x:c r="A12758" s="34" t="str">
        <x:v>AMZ: Lotus</x:v>
      </x:c>
      <x:c r="B12758" s="34" t="str">
        <x:v>Vegetable Lo Mein</x:v>
      </x:c>
      <x:c r="C12758" s="34" t="str">
        <x:v>Celery</x:v>
      </x:c>
      <x:c r="D12758" s="34" t="str">
        <x:v>Celery</x:v>
      </x:c>
      <x:c r="E12758" s="34" t="str">
        <x:v>Celery</x:v>
      </x:c>
      <x:c r="F12758" s="34" t="str">
        <x:v>4111012</x:v>
      </x:c>
      <x:c r="G12758" s="34" t="str">
        <x:v>Fresh Produce/Salad</x:v>
      </x:c>
    </x:row>
    <x:row r="12759">
      <x:c r="A12759" s="34" t="str">
        <x:v>AMZ: Lotus</x:v>
      </x:c>
      <x:c r="B12759" s="34" t="str">
        <x:v>Vegetable Lo Mein</x:v>
      </x:c>
      <x:c r="C12759" s="34" t="str">
        <x:v>lo mein sauce (Less Sodium Gluten Free Soy Sauce, Hoisin Sauce, Water, Sugar, cornstarch slurry (Water, Cornstarch), Sherry Cooking Wine, Low Sodium Vegetable Base, Ginger Root, White Pepper)</x:v>
      </x:c>
      <x:c r="D12759" s="34" t="str">
        <x:v>Cornstarch</x:v>
      </x:c>
      <x:c r="E12759" s="34" t="str">
        <x:v>lo mein sauce &gt; cornstarch slurry &gt; Cornstarch</x:v>
      </x:c>
      <x:c r="F12759" s="34" t="str">
        <x:v>4111005</x:v>
      </x:c>
      <x:c r="G12759" s="34" t="str">
        <x:v>Grocery/Storeroom</x:v>
      </x:c>
    </x:row>
    <x:row r="12760">
      <x:c r="A12760" s="34" t="str">
        <x:v>AMZ: Lotus</x:v>
      </x:c>
      <x:c r="B12760" s="34" t="str">
        <x:v>Vegetable Lo Mein</x:v>
      </x:c>
      <x:c r="C12760" s="34" t="str">
        <x:v>Garlic</x:v>
      </x:c>
      <x:c r="D12760" s="34" t="str">
        <x:v>Garlic</x:v>
      </x:c>
      <x:c r="E12760" s="34" t="str">
        <x:v>Garlic</x:v>
      </x:c>
      <x:c r="F12760" s="34" t="str">
        <x:v>4111012</x:v>
      </x:c>
      <x:c r="G12760" s="34" t="str">
        <x:v>Fresh Produce/Salad</x:v>
      </x:c>
    </x:row>
    <x:row r="12761">
      <x:c r="A12761" s="34" t="str">
        <x:v>AMZ: Lotus</x:v>
      </x:c>
      <x:c r="B12761" s="34" t="str">
        <x:v>Vegetable Lo Mein</x:v>
      </x:c>
      <x:c r="C12761" s="34" t="str">
        <x:v>lo mein sauce (Less Sodium Gluten Free Soy Sauce, Hoisin Sauce, Water, Sugar, cornstarch slurry (Water, Cornstarch), Sherry Cooking Wine, Low Sodium Vegetable Base, Ginger Root, White Pepper)</x:v>
      </x:c>
      <x:c r="D12761" s="34" t="str">
        <x:v>Ginger Root</x:v>
      </x:c>
      <x:c r="E12761" s="34" t="str">
        <x:v>lo mein sauce &gt; Ginger Root</x:v>
      </x:c>
      <x:c r="F12761" s="34" t="str">
        <x:v>4111012</x:v>
      </x:c>
      <x:c r="G12761" s="34" t="str">
        <x:v>Fresh Produce/Salad</x:v>
      </x:c>
    </x:row>
    <x:row r="12762">
      <x:c r="A12762" s="34" t="str">
        <x:v>AMZ: Lotus</x:v>
      </x:c>
      <x:c r="B12762" s="34" t="str">
        <x:v>Vegetable Lo Mein</x:v>
      </x:c>
      <x:c r="C12762" s="34" t="str">
        <x:v>Ginger Root</x:v>
      </x:c>
      <x:c r="D12762" s="34" t="str">
        <x:v>Ginger Root</x:v>
      </x:c>
      <x:c r="E12762" s="34" t="str">
        <x:v>Ginger Root</x:v>
      </x:c>
      <x:c r="F12762" s="34" t="str">
        <x:v>4111012</x:v>
      </x:c>
      <x:c r="G12762" s="34" t="str">
        <x:v>Fresh Produce/Salad</x:v>
      </x:c>
    </x:row>
    <x:row r="12763">
      <x:c r="A12763" s="34" t="str">
        <x:v>AMZ: Lotus</x:v>
      </x:c>
      <x:c r="B12763" s="34" t="str">
        <x:v>Vegetable Lo Mein</x:v>
      </x:c>
      <x:c r="C12763" s="34" t="str">
        <x:v>Green Onions</x:v>
      </x:c>
      <x:c r="D12763" s="34" t="str">
        <x:v>Green Onions</x:v>
      </x:c>
      <x:c r="E12763" s="34" t="str">
        <x:v>Green Onions</x:v>
      </x:c>
      <x:c r="F12763" s="34" t="str">
        <x:v>4111005</x:v>
      </x:c>
      <x:c r="G12763" s="34" t="str">
        <x:v>Grocery/Storeroom</x:v>
      </x:c>
    </x:row>
    <x:row r="12764">
      <x:c r="A12764" s="34" t="str">
        <x:v>AMZ: Lotus</x:v>
      </x:c>
      <x:c r="B12764" s="34" t="str">
        <x:v>Vegetable Lo Mein</x:v>
      </x:c>
      <x:c r="C12764" s="34" t="str">
        <x:v>lo mein sauce (Less Sodium Gluten Free Soy Sauce, Hoisin Sauce, Water, Sugar, cornstarch slurry (Water, Cornstarch), Sherry Cooking Wine, Low Sodium Vegetable Base, Ginger Root, White Pepper)</x:v>
      </x:c>
      <x:c r="D12764" s="34" t="str">
        <x:v>Hoisin Sauce</x:v>
      </x:c>
      <x:c r="E12764" s="34" t="str">
        <x:v>lo mein sauce &gt; Hoisin Sauce</x:v>
      </x:c>
      <x:c r="F12764" s="34" t="str">
        <x:v>4111005</x:v>
      </x:c>
      <x:c r="G12764" s="34" t="str">
        <x:v>Grocery/Storeroom</x:v>
      </x:c>
    </x:row>
    <x:row r="12765">
      <x:c r="A12765" s="34" t="str">
        <x:v>AMZ: Lotus</x:v>
      </x:c>
      <x:c r="B12765" s="34" t="str">
        <x:v>Vegetable Lo Mein</x:v>
      </x:c>
      <x:c r="C12765" s="34" t="str">
        <x:v>lo mein sauce (Less Sodium Gluten Free Soy Sauce, Hoisin Sauce, Water, Sugar, cornstarch slurry (Water, Cornstarch), Sherry Cooking Wine, Low Sodium Vegetable Base, Ginger Root, White Pepper)</x:v>
      </x:c>
      <x:c r="D12765" s="34" t="str">
        <x:v>Less Sodium Gluten Free Soy Sauce</x:v>
      </x:c>
      <x:c r="E12765" s="34" t="str">
        <x:v>lo mein sauce &gt; Less Sodium Gluten Free Soy Sauce</x:v>
      </x:c>
      <x:c r="F12765" s="34" t="str">
        <x:v>4111005</x:v>
      </x:c>
      <x:c r="G12765" s="34" t="str">
        <x:v>Grocery/Storeroom</x:v>
      </x:c>
    </x:row>
    <x:row r="12766">
      <x:c r="A12766" s="34" t="str">
        <x:v>AMZ: Lotus</x:v>
      </x:c>
      <x:c r="B12766" s="34" t="str">
        <x:v>Vegetable Lo Mein</x:v>
      </x:c>
      <x:c r="C12766" s="34" t="str">
        <x:v>Lo Mein Noodles</x:v>
      </x:c>
      <x:c r="D12766" s="34" t="str">
        <x:v>Lo Mein Noodles</x:v>
      </x:c>
      <x:c r="E12766" s="34" t="str">
        <x:v>Lo Mein Noodles</x:v>
      </x:c>
      <x:c r="F12766" s="34" t="str">
        <x:v>4111005</x:v>
      </x:c>
      <x:c r="G12766" s="34" t="str">
        <x:v>Grocery/Storeroom</x:v>
      </x:c>
    </x:row>
    <x:row r="12767">
      <x:c r="A12767" s="34" t="str">
        <x:v>AMZ: Lotus</x:v>
      </x:c>
      <x:c r="B12767" s="34" t="str">
        <x:v>Vegetable Lo Mein</x:v>
      </x:c>
      <x:c r="C12767" s="34" t="str">
        <x:v>lo mein sauce (Less Sodium Gluten Free Soy Sauce, Hoisin Sauce, Water, Sugar, cornstarch slurry (Water, Cornstarch), Sherry Cooking Wine, Low Sodium Vegetable Base, Ginger Root, White Pepper)</x:v>
      </x:c>
      <x:c r="D12767" s="34" t="str">
        <x:v>Low Sodium Vegetable Base</x:v>
      </x:c>
      <x:c r="E12767" s="34" t="str">
        <x:v>lo mein sauce &gt; Low Sodium Vegetable Base</x:v>
      </x:c>
      <x:c r="F12767" s="34" t="str">
        <x:v>4111005</x:v>
      </x:c>
      <x:c r="G12767" s="34" t="str">
        <x:v>Grocery/Storeroom</x:v>
      </x:c>
    </x:row>
    <x:row r="12768">
      <x:c r="A12768" s="34" t="str">
        <x:v>AMZ: Lotus</x:v>
      </x:c>
      <x:c r="B12768" s="34" t="str">
        <x:v>Vegetable Lo Mein</x:v>
      </x:c>
      <x:c r="C12768" s="34" t="str">
        <x:v>Sesame Seeds</x:v>
      </x:c>
      <x:c r="D12768" s="34" t="str">
        <x:v>Sesame Seeds</x:v>
      </x:c>
      <x:c r="E12768" s="34" t="str">
        <x:v>Sesame Seeds</x:v>
      </x:c>
      <x:c r="F12768" s="34" t="str">
        <x:v>4111005</x:v>
      </x:c>
      <x:c r="G12768" s="34" t="str">
        <x:v>Grocery/Storeroom</x:v>
      </x:c>
    </x:row>
    <x:row r="12769">
      <x:c r="A12769" s="34" t="str">
        <x:v>AMZ: Lotus</x:v>
      </x:c>
      <x:c r="B12769" s="34" t="str">
        <x:v>Vegetable Lo Mein</x:v>
      </x:c>
      <x:c r="C12769" s="34" t="str">
        <x:v>lo mein sauce (Less Sodium Gluten Free Soy Sauce, Hoisin Sauce, Water, Sugar, cornstarch slurry (Water, Cornstarch), Sherry Cooking Wine, Low Sodium Vegetable Base, Ginger Root, White Pepper)</x:v>
      </x:c>
      <x:c r="D12769" s="34" t="str">
        <x:v>Sherry Cooking Wine</x:v>
      </x:c>
      <x:c r="E12769" s="34" t="str">
        <x:v>lo mein sauce &gt; Sherry Cooking Wine</x:v>
      </x:c>
      <x:c r="F12769" s="34" t="str">
        <x:v>4111005</x:v>
      </x:c>
      <x:c r="G12769" s="34" t="str">
        <x:v>Grocery/Storeroom</x:v>
      </x:c>
    </x:row>
    <x:row r="12770">
      <x:c r="A12770" s="34" t="str">
        <x:v>AMZ: Lotus</x:v>
      </x:c>
      <x:c r="B12770" s="34" t="str">
        <x:v>Vegetable Lo Mein</x:v>
      </x:c>
      <x:c r="C12770" s="34" t="str">
        <x:v>lo mein sauce (Less Sodium Gluten Free Soy Sauce, Hoisin Sauce, Water, Sugar, cornstarch slurry (Water, Cornstarch), Sherry Cooking Wine, Low Sodium Vegetable Base, Ginger Root, White Pepper)</x:v>
      </x:c>
      <x:c r="D12770" s="34" t="str">
        <x:v>Sugar</x:v>
      </x:c>
      <x:c r="E12770" s="34" t="str">
        <x:v>lo mein sauce &gt; Sugar</x:v>
      </x:c>
      <x:c r="F12770" s="34" t="str">
        <x:v>4111005</x:v>
      </x:c>
      <x:c r="G12770" s="34" t="str">
        <x:v>Grocery/Storeroom</x:v>
      </x:c>
    </x:row>
    <x:row r="12771">
      <x:c r="A12771" s="34" t="str">
        <x:v>AMZ: Lotus</x:v>
      </x:c>
      <x:c r="B12771" s="34" t="str">
        <x:v>Vegetable Lo Mein</x:v>
      </x:c>
      <x:c r="C12771" s="34" t="str">
        <x:v>lo mein sauce (Less Sodium Gluten Free Soy Sauce, Hoisin Sauce, Water, Sugar, cornstarch slurry (Water, Cornstarch), Sherry Cooking Wine, Low Sodium Vegetable Base, Ginger Root, White Pepper)</x:v>
      </x:c>
      <x:c r="D12771" s="34" t="str">
        <x:v>Water</x:v>
      </x:c>
      <x:c r="E12771" s="34" t="str">
        <x:v>lo mein sauce &gt; Water</x:v>
      </x:c>
      <x:c r="F12771" s="34" t="str"/>
      <x:c r="G12771" s="34" t="str">
        <x:v>Excluded — water/ice</x:v>
      </x:c>
    </x:row>
    <x:row r="12772">
      <x:c r="A12772" s="34" t="str">
        <x:v>AMZ: Lotus</x:v>
      </x:c>
      <x:c r="B12772" s="34" t="str">
        <x:v>Vegetable Lo Mein</x:v>
      </x:c>
      <x:c r="C12772" s="34" t="str">
        <x:v>lo mein sauce (Less Sodium Gluten Free Soy Sauce, Hoisin Sauce, Water, Sugar, cornstarch slurry (Water, Cornstarch), Sherry Cooking Wine, Low Sodium Vegetable Base, Ginger Root, White Pepper)</x:v>
      </x:c>
      <x:c r="D12772" s="34" t="str">
        <x:v>Water</x:v>
      </x:c>
      <x:c r="E12772" s="34" t="str">
        <x:v>lo mein sauce &gt; cornstarch slurry &gt; Water</x:v>
      </x:c>
      <x:c r="F12772" s="34" t="str"/>
      <x:c r="G12772" s="34" t="str">
        <x:v>Excluded — water/ice</x:v>
      </x:c>
    </x:row>
    <x:row r="12773">
      <x:c r="A12773" s="34" t="str">
        <x:v>AMZ: Lotus</x:v>
      </x:c>
      <x:c r="B12773" s="34" t="str">
        <x:v>Vegetable Lo Mein</x:v>
      </x:c>
      <x:c r="C12773" s="34" t="str">
        <x:v>lo mein sauce (Less Sodium Gluten Free Soy Sauce, Hoisin Sauce, Water, Sugar, cornstarch slurry (Water, Cornstarch), Sherry Cooking Wine, Low Sodium Vegetable Base, Ginger Root, White Pepper)</x:v>
      </x:c>
      <x:c r="D12773" s="34" t="str">
        <x:v>White Pepper</x:v>
      </x:c>
      <x:c r="E12773" s="34" t="str">
        <x:v>lo mein sauce &gt; White Pepper</x:v>
      </x:c>
      <x:c r="F12773" s="34" t="str">
        <x:v>4111005</x:v>
      </x:c>
      <x:c r="G12773" s="34" t="str">
        <x:v>Grocery/Storeroom</x:v>
      </x:c>
    </x:row>
    <x:row r="12774">
      <x:c r="A12774" s="34" t="str">
        <x:v>AMZ: Lotus</x:v>
      </x:c>
      <x:c r="B12774" s="34" t="str">
        <x:v>Vegetable Lo Mein</x:v>
      </x:c>
      <x:c r="C12774" s="34" t="str">
        <x:v>Yellow Onions</x:v>
      </x:c>
      <x:c r="D12774" s="34" t="str">
        <x:v>Yellow Onions</x:v>
      </x:c>
      <x:c r="E12774" s="34" t="str">
        <x:v>Yellow Onions</x:v>
      </x:c>
      <x:c r="F12774" s="34" t="str">
        <x:v>4111005</x:v>
      </x:c>
      <x:c r="G12774" s="34" t="str">
        <x:v>Grocery/Storeroom</x:v>
      </x:c>
    </x:row>
    <x:row r="12775">
      <x:c r="A12775" s="34" t="str">
        <x:v>AMZ: Lotus</x:v>
      </x:c>
      <x:c r="B12775" s="34" t="str">
        <x:v>Vegetarian Egg Roll</x:v>
      </x:c>
      <x:c r="C12775" s="34" t="str">
        <x:v>Vegetable Egg Roll</x:v>
      </x:c>
      <x:c r="D12775" s="34" t="str">
        <x:v>Vegetable Egg Roll</x:v>
      </x:c>
      <x:c r="E12775" s="34" t="str">
        <x:v>Vegetable Egg Roll</x:v>
      </x:c>
      <x:c r="F12775" s="34" t="str">
        <x:v>4111003</x:v>
      </x:c>
      <x:c r="G12775" s="34" t="str">
        <x:v>Meat/Poultry</x:v>
      </x:c>
    </x:row>
    <x:row r="12776">
      <x:c r="A12776" s="34" t="str">
        <x:v>AMZ: Lotus</x:v>
      </x:c>
      <x:c r="B12776" s="34" t="str">
        <x:v>Wok Blistered Garlic Kale</x:v>
      </x:c>
      <x:c r="C12776" s="34" t="str">
        <x:v>Canola Oil</x:v>
      </x:c>
      <x:c r="D12776" s="34" t="str">
        <x:v>Canola Oil</x:v>
      </x:c>
      <x:c r="E12776" s="34" t="str">
        <x:v>Canola Oil</x:v>
      </x:c>
      <x:c r="F12776" s="34" t="str">
        <x:v>4111005</x:v>
      </x:c>
      <x:c r="G12776" s="34" t="str">
        <x:v>Grocery/Storeroom</x:v>
      </x:c>
    </x:row>
    <x:row r="12777">
      <x:c r="A12777" s="34" t="str">
        <x:v>AMZ: Lotus</x:v>
      </x:c>
      <x:c r="B12777" s="34" t="str">
        <x:v>Wok Blistered Garlic Kale</x:v>
      </x:c>
      <x:c r="C12777" s="34" t="str">
        <x:v>Garlic</x:v>
      </x:c>
      <x:c r="D12777" s="34" t="str">
        <x:v>Garlic</x:v>
      </x:c>
      <x:c r="E12777" s="34" t="str">
        <x:v>Garlic</x:v>
      </x:c>
      <x:c r="F12777" s="34" t="str">
        <x:v>4111012</x:v>
      </x:c>
      <x:c r="G12777" s="34" t="str">
        <x:v>Fresh Produce/Salad</x:v>
      </x:c>
    </x:row>
    <x:row r="12778">
      <x:c r="A12778" s="34" t="str">
        <x:v>AMZ: Lotus</x:v>
      </x:c>
      <x:c r="B12778" s="34" t="str">
        <x:v>Wok Blistered Garlic Kale</x:v>
      </x:c>
      <x:c r="C12778" s="34" t="str">
        <x:v>Kale</x:v>
      </x:c>
      <x:c r="D12778" s="34" t="str">
        <x:v>Kale</x:v>
      </x:c>
      <x:c r="E12778" s="34" t="str">
        <x:v>Kale</x:v>
      </x:c>
      <x:c r="F12778" s="34" t="str">
        <x:v>4111012</x:v>
      </x:c>
      <x:c r="G12778" s="34" t="str">
        <x:v>Fresh Produce/Salad</x:v>
      </x:c>
    </x:row>
    <x:row r="12779">
      <x:c r="A12779" s="34" t="str">
        <x:v>AMZ: Lotus</x:v>
      </x:c>
      <x:c r="B12779" s="34" t="str">
        <x:v>Wok Blistered Garlic Kale</x:v>
      </x:c>
      <x:c r="C12779" s="34" t="str">
        <x:v>Kosher Salt</x:v>
      </x:c>
      <x:c r="D12779" s="34" t="str">
        <x:v>Kosher Salt</x:v>
      </x:c>
      <x:c r="E12779" s="34" t="str">
        <x:v>Kosher Salt</x:v>
      </x:c>
      <x:c r="F12779" s="34" t="str">
        <x:v>4111005</x:v>
      </x:c>
      <x:c r="G12779" s="34" t="str">
        <x:v>Grocery/Storeroom</x:v>
      </x:c>
    </x:row>
    <x:row r="12780">
      <x:c r="A12780" s="34" t="str">
        <x:v>AMZ: Lotus</x:v>
      </x:c>
      <x:c r="B12780" s="34" t="str">
        <x:v>Wok Blistered Garlic Kale</x:v>
      </x:c>
      <x:c r="C12780" s="34" t="str">
        <x:v>Red Pepper</x:v>
      </x:c>
      <x:c r="D12780" s="34" t="str">
        <x:v>Red Pepper</x:v>
      </x:c>
      <x:c r="E12780" s="34" t="str">
        <x:v>Red Pepper</x:v>
      </x:c>
      <x:c r="F12780" s="34" t="str">
        <x:v>4111005</x:v>
      </x:c>
      <x:c r="G12780" s="34" t="str">
        <x:v>Grocery/Storeroom</x:v>
      </x:c>
    </x:row>
    <x:row r="12781">
      <x:c r="A12781" s="34" t="str">
        <x:v>AMZ: Masaya</x:v>
      </x:c>
      <x:c r="B12781" s="34" t="str">
        <x:v>Calrose Rice</x:v>
      </x:c>
      <x:c r="C12781" s="34" t="str">
        <x:v>Kosher Salt</x:v>
      </x:c>
      <x:c r="D12781" s="34" t="str">
        <x:v>Kosher Salt</x:v>
      </x:c>
      <x:c r="E12781" s="34" t="str">
        <x:v>Kosher Salt</x:v>
      </x:c>
      <x:c r="F12781" s="34" t="str">
        <x:v>4111005</x:v>
      </x:c>
      <x:c r="G12781" s="34" t="str">
        <x:v>Grocery/Storeroom</x:v>
      </x:c>
    </x:row>
    <x:row r="12782">
      <x:c r="A12782" s="34" t="str">
        <x:v>AMZ: Masaya</x:v>
      </x:c>
      <x:c r="B12782" s="34" t="str">
        <x:v>Calrose Rice</x:v>
      </x:c>
      <x:c r="C12782" s="34" t="str">
        <x:v>Rice</x:v>
      </x:c>
      <x:c r="D12782" s="34" t="str">
        <x:v>Rice</x:v>
      </x:c>
      <x:c r="E12782" s="34" t="str">
        <x:v>Rice</x:v>
      </x:c>
      <x:c r="F12782" s="34" t="str">
        <x:v>4111005</x:v>
      </x:c>
      <x:c r="G12782" s="34" t="str">
        <x:v>Grocery/Storeroom</x:v>
      </x:c>
    </x:row>
    <x:row r="12783">
      <x:c r="A12783" s="34" t="str">
        <x:v>AMZ: Masaya</x:v>
      </x:c>
      <x:c r="B12783" s="34" t="str">
        <x:v>Calrose Rice</x:v>
      </x:c>
      <x:c r="C12783" s="34" t="str">
        <x:v>Water</x:v>
      </x:c>
      <x:c r="D12783" s="34" t="str">
        <x:v>Water</x:v>
      </x:c>
      <x:c r="E12783" s="34" t="str">
        <x:v>Water</x:v>
      </x:c>
      <x:c r="F12783" s="34" t="str"/>
      <x:c r="G12783" s="34" t="str">
        <x:v>Excluded — water/ice</x:v>
      </x:c>
    </x:row>
    <x:row r="12784">
      <x:c r="A12784" s="34" t="str">
        <x:v>AMZ: Masaya</x:v>
      </x:c>
      <x:c r="B12784" s="34" t="str">
        <x:v>Chicken Adobo</x:v>
      </x:c>
      <x:c r="C12784" s="34" t="str">
        <x:v>Bay Leaf</x:v>
      </x:c>
      <x:c r="D12784" s="34" t="str">
        <x:v>Bay Leaf</x:v>
      </x:c>
      <x:c r="E12784" s="34" t="str">
        <x:v>Bay Leaf</x:v>
      </x:c>
      <x:c r="F12784" s="34" t="str">
        <x:v>4111005</x:v>
      </x:c>
      <x:c r="G12784" s="34" t="str">
        <x:v>Grocery/Storeroom</x:v>
      </x:c>
    </x:row>
    <x:row r="12785">
      <x:c r="A12785" s="34" t="str">
        <x:v>AMZ: Masaya</x:v>
      </x:c>
      <x:c r="B12785" s="34" t="str">
        <x:v>Chicken Adobo</x:v>
      </x:c>
      <x:c r="C12785" s="34" t="str">
        <x:v>Black Peppercorns</x:v>
      </x:c>
      <x:c r="D12785" s="34" t="str">
        <x:v>Black Peppercorns</x:v>
      </x:c>
      <x:c r="E12785" s="34" t="str">
        <x:v>Black Peppercorns</x:v>
      </x:c>
      <x:c r="F12785" s="34" t="str">
        <x:v>4111005</x:v>
      </x:c>
      <x:c r="G12785" s="34" t="str">
        <x:v>Grocery/Storeroom</x:v>
      </x:c>
    </x:row>
    <x:row r="12786">
      <x:c r="A12786" s="34" t="str">
        <x:v>AMZ: Masaya</x:v>
      </x:c>
      <x:c r="B12786" s="34" t="str">
        <x:v>Chicken Adobo</x:v>
      </x:c>
      <x:c r="C12786" s="34" t="str">
        <x:v>Chicken Thigh</x:v>
      </x:c>
      <x:c r="D12786" s="34" t="str">
        <x:v>Chicken Thigh</x:v>
      </x:c>
      <x:c r="E12786" s="34" t="str">
        <x:v>Chicken Thigh</x:v>
      </x:c>
      <x:c r="F12786" s="34" t="str">
        <x:v>4111003</x:v>
      </x:c>
      <x:c r="G12786" s="34" t="str">
        <x:v>Meat/Poultry</x:v>
      </x:c>
    </x:row>
    <x:row r="12787">
      <x:c r="A12787" s="34" t="str">
        <x:v>AMZ: Masaya</x:v>
      </x:c>
      <x:c r="B12787" s="34" t="str">
        <x:v>Chicken Adobo</x:v>
      </x:c>
      <x:c r="C12787" s="34" t="str">
        <x:v>Cornstarch</x:v>
      </x:c>
      <x:c r="D12787" s="34" t="str">
        <x:v>Cornstarch</x:v>
      </x:c>
      <x:c r="E12787" s="34" t="str">
        <x:v>Cornstarch</x:v>
      </x:c>
      <x:c r="F12787" s="34" t="str">
        <x:v>4111005</x:v>
      </x:c>
      <x:c r="G12787" s="34" t="str">
        <x:v>Grocery/Storeroom</x:v>
      </x:c>
    </x:row>
    <x:row r="12788">
      <x:c r="A12788" s="34" t="str">
        <x:v>AMZ: Masaya</x:v>
      </x:c>
      <x:c r="B12788" s="34" t="str">
        <x:v>Chicken Adobo</x:v>
      </x:c>
      <x:c r="C12788" s="34" t="str">
        <x:v>Fish Sauce</x:v>
      </x:c>
      <x:c r="D12788" s="34" t="str">
        <x:v>Fish Sauce</x:v>
      </x:c>
      <x:c r="E12788" s="34" t="str">
        <x:v>Fish Sauce</x:v>
      </x:c>
      <x:c r="F12788" s="34" t="str">
        <x:v>4111004</x:v>
      </x:c>
      <x:c r="G12788" s="34" t="str">
        <x:v>Seafood</x:v>
      </x:c>
    </x:row>
    <x:row r="12789">
      <x:c r="A12789" s="34" t="str">
        <x:v>AMZ: Masaya</x:v>
      </x:c>
      <x:c r="B12789" s="34" t="str">
        <x:v>Chicken Adobo</x:v>
      </x:c>
      <x:c r="C12789" s="34" t="str">
        <x:v>Garlic</x:v>
      </x:c>
      <x:c r="D12789" s="34" t="str">
        <x:v>Garlic</x:v>
      </x:c>
      <x:c r="E12789" s="34" t="str">
        <x:v>Garlic</x:v>
      </x:c>
      <x:c r="F12789" s="34" t="str">
        <x:v>4111012</x:v>
      </x:c>
      <x:c r="G12789" s="34" t="str">
        <x:v>Fresh Produce/Salad</x:v>
      </x:c>
    </x:row>
    <x:row r="12790">
      <x:c r="A12790" s="34" t="str">
        <x:v>AMZ: Masaya</x:v>
      </x:c>
      <x:c r="B12790" s="34" t="str">
        <x:v>Chicken Adobo</x:v>
      </x:c>
      <x:c r="C12790" s="34" t="str">
        <x:v>Green Onions</x:v>
      </x:c>
      <x:c r="D12790" s="34" t="str">
        <x:v>Green Onions</x:v>
      </x:c>
      <x:c r="E12790" s="34" t="str">
        <x:v>Green Onions</x:v>
      </x:c>
      <x:c r="F12790" s="34" t="str">
        <x:v>4111005</x:v>
      </x:c>
      <x:c r="G12790" s="34" t="str">
        <x:v>Grocery/Storeroom</x:v>
      </x:c>
    </x:row>
    <x:row r="12791">
      <x:c r="A12791" s="34" t="str">
        <x:v>AMZ: Masaya</x:v>
      </x:c>
      <x:c r="B12791" s="34" t="str">
        <x:v>Chicken Adobo</x:v>
      </x:c>
      <x:c r="C12791" s="34" t="str">
        <x:v>Less Sodium Gluten Free Soy Sauce</x:v>
      </x:c>
      <x:c r="D12791" s="34" t="str">
        <x:v>Less Sodium Gluten Free Soy Sauce</x:v>
      </x:c>
      <x:c r="E12791" s="34" t="str">
        <x:v>Less Sodium Gluten Free Soy Sauce</x:v>
      </x:c>
      <x:c r="F12791" s="34" t="str">
        <x:v>4111005</x:v>
      </x:c>
      <x:c r="G12791" s="34" t="str">
        <x:v>Grocery/Storeroom</x:v>
      </x:c>
    </x:row>
    <x:row r="12792">
      <x:c r="A12792" s="34" t="str">
        <x:v>AMZ: Masaya</x:v>
      </x:c>
      <x:c r="B12792" s="34" t="str">
        <x:v>Chicken Adobo</x:v>
      </x:c>
      <x:c r="C12792" s="34" t="str">
        <x:v>Sugar</x:v>
      </x:c>
      <x:c r="D12792" s="34" t="str">
        <x:v>Sugar</x:v>
      </x:c>
      <x:c r="E12792" s="34" t="str">
        <x:v>Sugar</x:v>
      </x:c>
      <x:c r="F12792" s="34" t="str">
        <x:v>4111005</x:v>
      </x:c>
      <x:c r="G12792" s="34" t="str">
        <x:v>Grocery/Storeroom</x:v>
      </x:c>
    </x:row>
    <x:row r="12793">
      <x:c r="A12793" s="34" t="str">
        <x:v>AMZ: Masaya</x:v>
      </x:c>
      <x:c r="B12793" s="34" t="str">
        <x:v>Chicken Adobo</x:v>
      </x:c>
      <x:c r="C12793" s="34" t="str">
        <x:v>Water</x:v>
      </x:c>
      <x:c r="D12793" s="34" t="str">
        <x:v>Water</x:v>
      </x:c>
      <x:c r="E12793" s="34" t="str">
        <x:v>Water</x:v>
      </x:c>
      <x:c r="F12793" s="34" t="str"/>
      <x:c r="G12793" s="34" t="str">
        <x:v>Excluded — water/ice</x:v>
      </x:c>
    </x:row>
    <x:row r="12794">
      <x:c r="A12794" s="34" t="str">
        <x:v>AMZ: Masaya</x:v>
      </x:c>
      <x:c r="B12794" s="34" t="str">
        <x:v>Chicken Adobo</x:v>
      </x:c>
      <x:c r="C12794" s="34" t="str">
        <x:v>Water</x:v>
      </x:c>
      <x:c r="D12794" s="34" t="str">
        <x:v>Water</x:v>
      </x:c>
      <x:c r="E12794" s="34" t="str">
        <x:v>Water</x:v>
      </x:c>
      <x:c r="F12794" s="34" t="str"/>
      <x:c r="G12794" s="34" t="str">
        <x:v>Excluded — water/ice</x:v>
      </x:c>
    </x:row>
    <x:row r="12795">
      <x:c r="A12795" s="34" t="str">
        <x:v>AMZ: Masaya</x:v>
      </x:c>
      <x:c r="B12795" s="34" t="str">
        <x:v>Chicken Adobo</x:v>
      </x:c>
      <x:c r="C12795" s="34" t="str">
        <x:v>White Vinegar</x:v>
      </x:c>
      <x:c r="D12795" s="34" t="str">
        <x:v>White Vinegar</x:v>
      </x:c>
      <x:c r="E12795" s="34" t="str">
        <x:v>White Vinegar</x:v>
      </x:c>
      <x:c r="F12795" s="34" t="str">
        <x:v>4111005</x:v>
      </x:c>
      <x:c r="G12795" s="34" t="str">
        <x:v>Grocery/Storeroom</x:v>
      </x:c>
    </x:row>
    <x:row r="12796">
      <x:c r="A12796" s="34" t="str">
        <x:v>AMZ: Masaya</x:v>
      </x:c>
      <x:c r="B12796" s="34" t="str">
        <x:v>Crispy Banana Turon Lumpia</x:v>
      </x:c>
      <x:c r="C12796" s="34" t="str">
        <x:v>Banana Turon</x:v>
      </x:c>
      <x:c r="D12796" s="34" t="str">
        <x:v>Banana Turon</x:v>
      </x:c>
      <x:c r="E12796" s="34" t="str">
        <x:v>Banana Turon</x:v>
      </x:c>
      <x:c r="F12796" s="34" t="str">
        <x:v>4111012</x:v>
      </x:c>
      <x:c r="G12796" s="34" t="str">
        <x:v>Fresh Produce/Salad</x:v>
      </x:c>
    </x:row>
    <x:row r="12797">
      <x:c r="A12797" s="34" t="str">
        <x:v>AMZ: Masaya</x:v>
      </x:c>
      <x:c r="B12797" s="34" t="str">
        <x:v>Crispy Banana Turon Lumpia</x:v>
      </x:c>
      <x:c r="C12797" s="34" t="str">
        <x:v>Canola Oil</x:v>
      </x:c>
      <x:c r="D12797" s="34" t="str">
        <x:v>Canola Oil</x:v>
      </x:c>
      <x:c r="E12797" s="34" t="str">
        <x:v>Canola Oil</x:v>
      </x:c>
      <x:c r="F12797" s="34" t="str">
        <x:v>4111005</x:v>
      </x:c>
      <x:c r="G12797" s="34" t="str">
        <x:v>Grocery/Storeroom</x:v>
      </x:c>
    </x:row>
    <x:row r="12798">
      <x:c r="A12798" s="34" t="str">
        <x:v>AMZ: Masaya</x:v>
      </x:c>
      <x:c r="B12798" s="34" t="str">
        <x:v>Crispy Chicken Lumpia</x:v>
      </x:c>
      <x:c r="C12798" s="34" t="str">
        <x:v>Canola Oil</x:v>
      </x:c>
      <x:c r="D12798" s="34" t="str">
        <x:v>Canola Oil</x:v>
      </x:c>
      <x:c r="E12798" s="34" t="str">
        <x:v>Canola Oil</x:v>
      </x:c>
      <x:c r="F12798" s="34" t="str">
        <x:v>4111005</x:v>
      </x:c>
      <x:c r="G12798" s="34" t="str">
        <x:v>Grocery/Storeroom</x:v>
      </x:c>
    </x:row>
    <x:row r="12799">
      <x:c r="A12799" s="34" t="str">
        <x:v>AMZ: Masaya</x:v>
      </x:c>
      <x:c r="B12799" s="34" t="str">
        <x:v>Crispy Chicken Lumpia</x:v>
      </x:c>
      <x:c r="C12799" s="34" t="str">
        <x:v>Chicken Lumpia</x:v>
      </x:c>
      <x:c r="D12799" s="34" t="str">
        <x:v>Chicken Lumpia</x:v>
      </x:c>
      <x:c r="E12799" s="34" t="str">
        <x:v>Chicken Lumpia</x:v>
      </x:c>
      <x:c r="F12799" s="34" t="str">
        <x:v>4111003</x:v>
      </x:c>
      <x:c r="G12799" s="34" t="str">
        <x:v>Meat/Poultry</x:v>
      </x:c>
    </x:row>
    <x:row r="12800">
      <x:c r="A12800" s="34" t="str">
        <x:v>AMZ: Masaya</x:v>
      </x:c>
      <x:c r="B12800" s="34" t="str">
        <x:v>Crispy Vegetable Lumpia</x:v>
      </x:c>
      <x:c r="C12800" s="34" t="str">
        <x:v>Bean Sprouts</x:v>
      </x:c>
      <x:c r="D12800" s="34" t="str">
        <x:v>Bean Sprouts</x:v>
      </x:c>
      <x:c r="E12800" s="34" t="str">
        <x:v>Bean Sprouts</x:v>
      </x:c>
      <x:c r="F12800" s="34" t="str">
        <x:v>4111005</x:v>
      </x:c>
      <x:c r="G12800" s="34" t="str">
        <x:v>Grocery/Storeroom</x:v>
      </x:c>
    </x:row>
    <x:row r="12801">
      <x:c r="A12801" s="34" t="str">
        <x:v>AMZ: Masaya</x:v>
      </x:c>
      <x:c r="B12801" s="34" t="str">
        <x:v>Crispy Vegetable Lumpia</x:v>
      </x:c>
      <x:c r="C12801" s="34" t="str">
        <x:v>Black Pepper</x:v>
      </x:c>
      <x:c r="D12801" s="34" t="str">
        <x:v>Black Pepper</x:v>
      </x:c>
      <x:c r="E12801" s="34" t="str">
        <x:v>Black Pepper</x:v>
      </x:c>
      <x:c r="F12801" s="34" t="str">
        <x:v>4111005</x:v>
      </x:c>
      <x:c r="G12801" s="34" t="str">
        <x:v>Grocery/Storeroom</x:v>
      </x:c>
    </x:row>
    <x:row r="12802">
      <x:c r="A12802" s="34" t="str">
        <x:v>AMZ: Masaya</x:v>
      </x:c>
      <x:c r="B12802" s="34" t="str">
        <x:v>Crispy Vegetable Lumpia</x:v>
      </x:c>
      <x:c r="C12802" s="34" t="str">
        <x:v>Cabbage</x:v>
      </x:c>
      <x:c r="D12802" s="34" t="str">
        <x:v>Cabbage</x:v>
      </x:c>
      <x:c r="E12802" s="34" t="str">
        <x:v>Cabbage</x:v>
      </x:c>
      <x:c r="F12802" s="34" t="str">
        <x:v>4111012</x:v>
      </x:c>
      <x:c r="G12802" s="34" t="str">
        <x:v>Fresh Produce/Salad</x:v>
      </x:c>
    </x:row>
    <x:row r="12803">
      <x:c r="A12803" s="34" t="str">
        <x:v>AMZ: Masaya</x:v>
      </x:c>
      <x:c r="B12803" s="34" t="str">
        <x:v>Crispy Vegetable Lumpia</x:v>
      </x:c>
      <x:c r="C12803" s="34" t="str">
        <x:v>Canola Oil</x:v>
      </x:c>
      <x:c r="D12803" s="34" t="str">
        <x:v>Canola Oil</x:v>
      </x:c>
      <x:c r="E12803" s="34" t="str">
        <x:v>Canola Oil</x:v>
      </x:c>
      <x:c r="F12803" s="34" t="str">
        <x:v>4111005</x:v>
      </x:c>
      <x:c r="G12803" s="34" t="str">
        <x:v>Grocery/Storeroom</x:v>
      </x:c>
    </x:row>
    <x:row r="12804">
      <x:c r="A12804" s="34" t="str">
        <x:v>AMZ: Masaya</x:v>
      </x:c>
      <x:c r="B12804" s="34" t="str">
        <x:v>Crispy Vegetable Lumpia</x:v>
      </x:c>
      <x:c r="C12804" s="34" t="str">
        <x:v>Canola Oil</x:v>
      </x:c>
      <x:c r="D12804" s="34" t="str">
        <x:v>Canola Oil</x:v>
      </x:c>
      <x:c r="E12804" s="34" t="str">
        <x:v>Canola Oil</x:v>
      </x:c>
      <x:c r="F12804" s="34" t="str">
        <x:v>4111005</x:v>
      </x:c>
      <x:c r="G12804" s="34" t="str">
        <x:v>Grocery/Storeroom</x:v>
      </x:c>
    </x:row>
    <x:row r="12805">
      <x:c r="A12805" s="34" t="str">
        <x:v>AMZ: Masaya</x:v>
      </x:c>
      <x:c r="B12805" s="34" t="str">
        <x:v>Crispy Vegetable Lumpia</x:v>
      </x:c>
      <x:c r="C12805" s="34" t="str">
        <x:v>Canola Oil</x:v>
      </x:c>
      <x:c r="D12805" s="34" t="str">
        <x:v>Canola Oil</x:v>
      </x:c>
      <x:c r="E12805" s="34" t="str">
        <x:v>Canola Oil</x:v>
      </x:c>
      <x:c r="F12805" s="34" t="str">
        <x:v>4111005</x:v>
      </x:c>
      <x:c r="G12805" s="34" t="str">
        <x:v>Grocery/Storeroom</x:v>
      </x:c>
    </x:row>
    <x:row r="12806">
      <x:c r="A12806" s="34" t="str">
        <x:v>AMZ: Masaya</x:v>
      </x:c>
      <x:c r="B12806" s="34" t="str">
        <x:v>Crispy Vegetable Lumpia</x:v>
      </x:c>
      <x:c r="C12806" s="34" t="str">
        <x:v>Carrots</x:v>
      </x:c>
      <x:c r="D12806" s="34" t="str">
        <x:v>Carrots</x:v>
      </x:c>
      <x:c r="E12806" s="34" t="str">
        <x:v>Carrots</x:v>
      </x:c>
      <x:c r="F12806" s="34" t="str">
        <x:v>4111005</x:v>
      </x:c>
      <x:c r="G12806" s="34" t="str">
        <x:v>Grocery/Storeroom</x:v>
      </x:c>
    </x:row>
    <x:row r="12807">
      <x:c r="A12807" s="34" t="str">
        <x:v>AMZ: Masaya</x:v>
      </x:c>
      <x:c r="B12807" s="34" t="str">
        <x:v>Crispy Vegetable Lumpia</x:v>
      </x:c>
      <x:c r="C12807" s="34" t="str">
        <x:v>cornstarch slurry (Water, Cornstarch)</x:v>
      </x:c>
      <x:c r="D12807" s="34" t="str">
        <x:v>Cornstarch</x:v>
      </x:c>
      <x:c r="E12807" s="34" t="str">
        <x:v>cornstarch slurry &gt; Cornstarch</x:v>
      </x:c>
      <x:c r="F12807" s="34" t="str">
        <x:v>4111005</x:v>
      </x:c>
      <x:c r="G12807" s="34" t="str">
        <x:v>Grocery/Storeroom</x:v>
      </x:c>
    </x:row>
    <x:row r="12808">
      <x:c r="A12808" s="34" t="str">
        <x:v>AMZ: Masaya</x:v>
      </x:c>
      <x:c r="B12808" s="34" t="str">
        <x:v>Crispy Vegetable Lumpia</x:v>
      </x:c>
      <x:c r="C12808" s="34" t="str">
        <x:v>Garlic</x:v>
      </x:c>
      <x:c r="D12808" s="34" t="str">
        <x:v>Garlic</x:v>
      </x:c>
      <x:c r="E12808" s="34" t="str">
        <x:v>Garlic</x:v>
      </x:c>
      <x:c r="F12808" s="34" t="str">
        <x:v>4111012</x:v>
      </x:c>
      <x:c r="G12808" s="34" t="str">
        <x:v>Fresh Produce/Salad</x:v>
      </x:c>
    </x:row>
    <x:row r="12809">
      <x:c r="A12809" s="34" t="str">
        <x:v>AMZ: Masaya</x:v>
      </x:c>
      <x:c r="B12809" s="34" t="str">
        <x:v>Crispy Vegetable Lumpia</x:v>
      </x:c>
      <x:c r="C12809" s="34" t="str">
        <x:v>Less Sodium Gluten Free Soy Sauce</x:v>
      </x:c>
      <x:c r="D12809" s="34" t="str">
        <x:v>Less Sodium Gluten Free Soy Sauce</x:v>
      </x:c>
      <x:c r="E12809" s="34" t="str">
        <x:v>Less Sodium Gluten Free Soy Sauce</x:v>
      </x:c>
      <x:c r="F12809" s="34" t="str">
        <x:v>4111005</x:v>
      </x:c>
      <x:c r="G12809" s="34" t="str">
        <x:v>Grocery/Storeroom</x:v>
      </x:c>
    </x:row>
    <x:row r="12810">
      <x:c r="A12810" s="34" t="str">
        <x:v>AMZ: Masaya</x:v>
      </x:c>
      <x:c r="B12810" s="34" t="str">
        <x:v>Crispy Vegetable Lumpia</x:v>
      </x:c>
      <x:c r="C12810" s="34" t="str">
        <x:v>Sesame Oil</x:v>
      </x:c>
      <x:c r="D12810" s="34" t="str">
        <x:v>Sesame Oil</x:v>
      </x:c>
      <x:c r="E12810" s="34" t="str">
        <x:v>Sesame Oil</x:v>
      </x:c>
      <x:c r="F12810" s="34" t="str">
        <x:v>4111005</x:v>
      </x:c>
      <x:c r="G12810" s="34" t="str">
        <x:v>Grocery/Storeroom</x:v>
      </x:c>
    </x:row>
    <x:row r="12811">
      <x:c r="A12811" s="34" t="str">
        <x:v>AMZ: Masaya</x:v>
      </x:c>
      <x:c r="B12811" s="34" t="str">
        <x:v>Crispy Vegetable Lumpia</x:v>
      </x:c>
      <x:c r="C12811" s="34" t="str">
        <x:v>Spring Roll Wrapper</x:v>
      </x:c>
      <x:c r="D12811" s="34" t="str">
        <x:v>Spring Roll Wrapper</x:v>
      </x:c>
      <x:c r="E12811" s="34" t="str">
        <x:v>Spring Roll Wrapper</x:v>
      </x:c>
      <x:c r="F12811" s="34" t="str">
        <x:v>4111010</x:v>
      </x:c>
      <x:c r="G12811" s="34" t="str">
        <x:v>Bakery</x:v>
      </x:c>
    </x:row>
    <x:row r="12812">
      <x:c r="A12812" s="34" t="str">
        <x:v>AMZ: Masaya</x:v>
      </x:c>
      <x:c r="B12812" s="34" t="str">
        <x:v>Crispy Vegetable Lumpia</x:v>
      </x:c>
      <x:c r="C12812" s="34" t="str">
        <x:v>Vegetable Lumpia</x:v>
      </x:c>
      <x:c r="D12812" s="34" t="str">
        <x:v>Vegetable Lumpia</x:v>
      </x:c>
      <x:c r="E12812" s="34" t="str">
        <x:v>Vegetable Lumpia</x:v>
      </x:c>
      <x:c r="F12812" s="34" t="str">
        <x:v>4111005</x:v>
      </x:c>
      <x:c r="G12812" s="34" t="str">
        <x:v>Grocery/Storeroom</x:v>
      </x:c>
    </x:row>
    <x:row r="12813">
      <x:c r="A12813" s="34" t="str">
        <x:v>AMZ: Masaya</x:v>
      </x:c>
      <x:c r="B12813" s="34" t="str">
        <x:v>Crispy Vegetable Lumpia</x:v>
      </x:c>
      <x:c r="C12813" s="34" t="str">
        <x:v>cornstarch slurry (Water, Cornstarch)</x:v>
      </x:c>
      <x:c r="D12813" s="34" t="str">
        <x:v>Water</x:v>
      </x:c>
      <x:c r="E12813" s="34" t="str">
        <x:v>cornstarch slurry &gt; Water</x:v>
      </x:c>
      <x:c r="F12813" s="34" t="str"/>
      <x:c r="G12813" s="34" t="str">
        <x:v>Excluded — water/ice</x:v>
      </x:c>
    </x:row>
    <x:row r="12814">
      <x:c r="A12814" s="34" t="str">
        <x:v>AMZ: Masaya</x:v>
      </x:c>
      <x:c r="B12814" s="34" t="str">
        <x:v>Crispy Vegetable Lumpia</x:v>
      </x:c>
      <x:c r="C12814" s="34" t="str">
        <x:v>White Onions</x:v>
      </x:c>
      <x:c r="D12814" s="34" t="str">
        <x:v>White Onions</x:v>
      </x:c>
      <x:c r="E12814" s="34" t="str">
        <x:v>White Onions</x:v>
      </x:c>
      <x:c r="F12814" s="34" t="str">
        <x:v>4111005</x:v>
      </x:c>
      <x:c r="G12814" s="34" t="str">
        <x:v>Grocery/Storeroom</x:v>
      </x:c>
    </x:row>
    <x:row r="12815">
      <x:c r="A12815" s="34" t="str">
        <x:v>AMZ: Masaya</x:v>
      </x:c>
      <x:c r="B12815" s="34" t="str">
        <x:v>Eggplant and Long Bean Adobo</x:v>
      </x:c>
      <x:c r="C12815" s="34" t="str">
        <x:v>Canola Oil</x:v>
      </x:c>
      <x:c r="D12815" s="34" t="str">
        <x:v>Canola Oil</x:v>
      </x:c>
      <x:c r="E12815" s="34" t="str">
        <x:v>Canola Oil</x:v>
      </x:c>
      <x:c r="F12815" s="34" t="str">
        <x:v>4111005</x:v>
      </x:c>
      <x:c r="G12815" s="34" t="str">
        <x:v>Grocery/Storeroom</x:v>
      </x:c>
    </x:row>
    <x:row r="12816">
      <x:c r="A12816" s="34" t="str">
        <x:v>AMZ: Masaya</x:v>
      </x:c>
      <x:c r="B12816" s="34" t="str">
        <x:v>Eggplant and Long Bean Adobo</x:v>
      </x:c>
      <x:c r="C12816" s="34" t="str">
        <x:v>Eggplant</x:v>
      </x:c>
      <x:c r="D12816" s="34" t="str">
        <x:v>Eggplant</x:v>
      </x:c>
      <x:c r="E12816" s="34" t="str">
        <x:v>Eggplant</x:v>
      </x:c>
      <x:c r="F12816" s="34" t="str">
        <x:v>4111005</x:v>
      </x:c>
      <x:c r="G12816" s="34" t="str">
        <x:v>Grocery/Storeroom</x:v>
      </x:c>
    </x:row>
    <x:row r="12817">
      <x:c r="A12817" s="34" t="str">
        <x:v>AMZ: Masaya</x:v>
      </x:c>
      <x:c r="B12817" s="34" t="str">
        <x:v>Eggplant and Long Bean Adobo</x:v>
      </x:c>
      <x:c r="C12817" s="34" t="str">
        <x:v>Fresh Ground Black Pepper</x:v>
      </x:c>
      <x:c r="D12817" s="34" t="str">
        <x:v>Fresh Ground Black Pepper</x:v>
      </x:c>
      <x:c r="E12817" s="34" t="str">
        <x:v>Fresh Ground Black Pepper</x:v>
      </x:c>
      <x:c r="F12817" s="34" t="str">
        <x:v>4111005</x:v>
      </x:c>
      <x:c r="G12817" s="34" t="str">
        <x:v>Grocery/Storeroom</x:v>
      </x:c>
    </x:row>
    <x:row r="12818">
      <x:c r="A12818" s="34" t="str">
        <x:v>AMZ: Masaya</x:v>
      </x:c>
      <x:c r="B12818" s="34" t="str">
        <x:v>Eggplant and Long Bean Adobo</x:v>
      </x:c>
      <x:c r="C12818" s="34" t="str">
        <x:v>Garlic</x:v>
      </x:c>
      <x:c r="D12818" s="34" t="str">
        <x:v>Garlic</x:v>
      </x:c>
      <x:c r="E12818" s="34" t="str">
        <x:v>Garlic</x:v>
      </x:c>
      <x:c r="F12818" s="34" t="str">
        <x:v>4111012</x:v>
      </x:c>
      <x:c r="G12818" s="34" t="str">
        <x:v>Fresh Produce/Salad</x:v>
      </x:c>
    </x:row>
    <x:row r="12819">
      <x:c r="A12819" s="34" t="str">
        <x:v>AMZ: Masaya</x:v>
      </x:c>
      <x:c r="B12819" s="34" t="str">
        <x:v>Eggplant and Long Bean Adobo</x:v>
      </x:c>
      <x:c r="C12819" s="34" t="str">
        <x:v>Green Beans</x:v>
      </x:c>
      <x:c r="D12819" s="34" t="str">
        <x:v>Green Beans</x:v>
      </x:c>
      <x:c r="E12819" s="34" t="str">
        <x:v>Green Beans</x:v>
      </x:c>
      <x:c r="F12819" s="34" t="str">
        <x:v>4111005</x:v>
      </x:c>
      <x:c r="G12819" s="34" t="str">
        <x:v>Grocery/Storeroom</x:v>
      </x:c>
    </x:row>
    <x:row r="12820">
      <x:c r="A12820" s="34" t="str">
        <x:v>AMZ: Masaya</x:v>
      </x:c>
      <x:c r="B12820" s="34" t="str">
        <x:v>Eggplant and Long Bean Adobo</x:v>
      </x:c>
      <x:c r="C12820" s="34" t="str">
        <x:v>Green Onions</x:v>
      </x:c>
      <x:c r="D12820" s="34" t="str">
        <x:v>Green Onions</x:v>
      </x:c>
      <x:c r="E12820" s="34" t="str">
        <x:v>Green Onions</x:v>
      </x:c>
      <x:c r="F12820" s="34" t="str">
        <x:v>4111005</x:v>
      </x:c>
      <x:c r="G12820" s="34" t="str">
        <x:v>Grocery/Storeroom</x:v>
      </x:c>
    </x:row>
    <x:row r="12821">
      <x:c r="A12821" s="34" t="str">
        <x:v>AMZ: Masaya</x:v>
      </x:c>
      <x:c r="B12821" s="34" t="str">
        <x:v>Eggplant and Long Bean Adobo</x:v>
      </x:c>
      <x:c r="C12821" s="34" t="str">
        <x:v>Kosher Salt</x:v>
      </x:c>
      <x:c r="D12821" s="34" t="str">
        <x:v>Kosher Salt</x:v>
      </x:c>
      <x:c r="E12821" s="34" t="str">
        <x:v>Kosher Salt</x:v>
      </x:c>
      <x:c r="F12821" s="34" t="str">
        <x:v>4111005</x:v>
      </x:c>
      <x:c r="G12821" s="34" t="str">
        <x:v>Grocery/Storeroom</x:v>
      </x:c>
    </x:row>
    <x:row r="12822">
      <x:c r="A12822" s="34" t="str">
        <x:v>AMZ: Masaya</x:v>
      </x:c>
      <x:c r="B12822" s="34" t="str">
        <x:v>Eggplant and Long Bean Adobo</x:v>
      </x:c>
      <x:c r="C12822" s="34" t="str">
        <x:v>Less Sodium Gluten Free Soy Sauce</x:v>
      </x:c>
      <x:c r="D12822" s="34" t="str">
        <x:v>Less Sodium Gluten Free Soy Sauce</x:v>
      </x:c>
      <x:c r="E12822" s="34" t="str">
        <x:v>Less Sodium Gluten Free Soy Sauce</x:v>
      </x:c>
      <x:c r="F12822" s="34" t="str">
        <x:v>4111005</x:v>
      </x:c>
      <x:c r="G12822" s="34" t="str">
        <x:v>Grocery/Storeroom</x:v>
      </x:c>
    </x:row>
    <x:row r="12823">
      <x:c r="A12823" s="34" t="str">
        <x:v>AMZ: Masaya</x:v>
      </x:c>
      <x:c r="B12823" s="34" t="str">
        <x:v>Eggplant and Long Bean Adobo</x:v>
      </x:c>
      <x:c r="C12823" s="34" t="str">
        <x:v>Sugar</x:v>
      </x:c>
      <x:c r="D12823" s="34" t="str">
        <x:v>Sugar</x:v>
      </x:c>
      <x:c r="E12823" s="34" t="str">
        <x:v>Sugar</x:v>
      </x:c>
      <x:c r="F12823" s="34" t="str">
        <x:v>4111005</x:v>
      </x:c>
      <x:c r="G12823" s="34" t="str">
        <x:v>Grocery/Storeroom</x:v>
      </x:c>
    </x:row>
    <x:row r="12824">
      <x:c r="A12824" s="34" t="str">
        <x:v>AMZ: Masaya</x:v>
      </x:c>
      <x:c r="B12824" s="34" t="str">
        <x:v>Eggplant and Long Bean Adobo</x:v>
      </x:c>
      <x:c r="C12824" s="34" t="str">
        <x:v>Vegan Oyster Sauce</x:v>
      </x:c>
      <x:c r="D12824" s="34" t="str">
        <x:v>Vegan Oyster Sauce</x:v>
      </x:c>
      <x:c r="E12824" s="34" t="str">
        <x:v>Vegan Oyster Sauce</x:v>
      </x:c>
      <x:c r="F12824" s="34" t="str">
        <x:v>4111004</x:v>
      </x:c>
      <x:c r="G12824" s="34" t="str">
        <x:v>Seafood</x:v>
      </x:c>
    </x:row>
    <x:row r="12825">
      <x:c r="A12825" s="34" t="str">
        <x:v>AMZ: Masaya</x:v>
      </x:c>
      <x:c r="B12825" s="34" t="str">
        <x:v>Eggplant and Long Bean Adobo</x:v>
      </x:c>
      <x:c r="C12825" s="34" t="str">
        <x:v>White Vinegar</x:v>
      </x:c>
      <x:c r="D12825" s="34" t="str">
        <x:v>White Vinegar</x:v>
      </x:c>
      <x:c r="E12825" s="34" t="str">
        <x:v>White Vinegar</x:v>
      </x:c>
      <x:c r="F12825" s="34" t="str">
        <x:v>4111005</x:v>
      </x:c>
      <x:c r="G12825" s="34" t="str">
        <x:v>Grocery/Storeroom</x:v>
      </x:c>
    </x:row>
    <x:row r="12826">
      <x:c r="A12826" s="34" t="str">
        <x:v>AMZ: Masaya</x:v>
      </x:c>
      <x:c r="B12826" s="34" t="str">
        <x:v>Filipino Style Bbq Chicken</x:v>
      </x:c>
      <x:c r="C12826" s="34" t="str">
        <x:v>Barbecue Sauce</x:v>
      </x:c>
      <x:c r="D12826" s="34" t="str">
        <x:v>Barbecue Sauce</x:v>
      </x:c>
      <x:c r="E12826" s="34" t="str">
        <x:v>Barbecue Sauce</x:v>
      </x:c>
      <x:c r="F12826" s="34" t="str">
        <x:v>4111005</x:v>
      </x:c>
      <x:c r="G12826" s="34" t="str">
        <x:v>Grocery/Storeroom</x:v>
      </x:c>
    </x:row>
    <x:row r="12827">
      <x:c r="A12827" s="34" t="str">
        <x:v>AMZ: Masaya</x:v>
      </x:c>
      <x:c r="B12827" s="34" t="str">
        <x:v>Filipino Style Bbq Chicken</x:v>
      </x:c>
      <x:c r="C12827" s="34" t="str">
        <x:v>Chicken Thigh</x:v>
      </x:c>
      <x:c r="D12827" s="34" t="str">
        <x:v>Chicken Thigh</x:v>
      </x:c>
      <x:c r="E12827" s="34" t="str">
        <x:v>Chicken Thigh</x:v>
      </x:c>
      <x:c r="F12827" s="34" t="str">
        <x:v>4111003</x:v>
      </x:c>
      <x:c r="G12827" s="34" t="str">
        <x:v>Meat/Poultry</x:v>
      </x:c>
    </x:row>
    <x:row r="12828">
      <x:c r="A12828" s="34" t="str">
        <x:v>AMZ: Masaya</x:v>
      </x:c>
      <x:c r="B12828" s="34" t="str">
        <x:v>Filipino Style Bbq Chicken</x:v>
      </x:c>
      <x:c r="C12828" s="34" t="str">
        <x:v>Fresh Ground Black Pepper</x:v>
      </x:c>
      <x:c r="D12828" s="34" t="str">
        <x:v>Fresh Ground Black Pepper</x:v>
      </x:c>
      <x:c r="E12828" s="34" t="str">
        <x:v>Fresh Ground Black Pepper</x:v>
      </x:c>
      <x:c r="F12828" s="34" t="str">
        <x:v>4111005</x:v>
      </x:c>
      <x:c r="G12828" s="34" t="str">
        <x:v>Grocery/Storeroom</x:v>
      </x:c>
    </x:row>
    <x:row r="12829">
      <x:c r="A12829" s="34" t="str">
        <x:v>AMZ: Masaya</x:v>
      </x:c>
      <x:c r="B12829" s="34" t="str">
        <x:v>Filipino Style Bbq Chicken</x:v>
      </x:c>
      <x:c r="C12829" s="34" t="str">
        <x:v>Garlic</x:v>
      </x:c>
      <x:c r="D12829" s="34" t="str">
        <x:v>Garlic</x:v>
      </x:c>
      <x:c r="E12829" s="34" t="str">
        <x:v>Garlic</x:v>
      </x:c>
      <x:c r="F12829" s="34" t="str">
        <x:v>4111012</x:v>
      </x:c>
      <x:c r="G12829" s="34" t="str">
        <x:v>Fresh Produce/Salad</x:v>
      </x:c>
    </x:row>
    <x:row r="12830">
      <x:c r="A12830" s="34" t="str">
        <x:v>AMZ: Masaya</x:v>
      </x:c>
      <x:c r="B12830" s="34" t="str">
        <x:v>Filipino Style Bbq Chicken</x:v>
      </x:c>
      <x:c r="C12830" s="34" t="str">
        <x:v>Less Sodium Gluten Free Soy Sauce</x:v>
      </x:c>
      <x:c r="D12830" s="34" t="str">
        <x:v>Less Sodium Gluten Free Soy Sauce</x:v>
      </x:c>
      <x:c r="E12830" s="34" t="str">
        <x:v>Less Sodium Gluten Free Soy Sauce</x:v>
      </x:c>
      <x:c r="F12830" s="34" t="str">
        <x:v>4111005</x:v>
      </x:c>
      <x:c r="G12830" s="34" t="str">
        <x:v>Grocery/Storeroom</x:v>
      </x:c>
    </x:row>
    <x:row r="12831">
      <x:c r="A12831" s="34" t="str">
        <x:v>AMZ: Masaya</x:v>
      </x:c>
      <x:c r="B12831" s="34" t="str">
        <x:v>Filipino Style Bbq Chicken</x:v>
      </x:c>
      <x:c r="C12831" s="34" t="str">
        <x:v>Light Brown Sugar</x:v>
      </x:c>
      <x:c r="D12831" s="34" t="str">
        <x:v>Light Brown Sugar</x:v>
      </x:c>
      <x:c r="E12831" s="34" t="str">
        <x:v>Light Brown Sugar</x:v>
      </x:c>
      <x:c r="F12831" s="34" t="str">
        <x:v>4111005</x:v>
      </x:c>
      <x:c r="G12831" s="34" t="str">
        <x:v>Grocery/Storeroom</x:v>
      </x:c>
    </x:row>
    <x:row r="12832">
      <x:c r="A12832" s="34" t="str">
        <x:v>AMZ: Masaya</x:v>
      </x:c>
      <x:c r="B12832" s="34" t="str">
        <x:v>Filipino Style Bbq Chicken</x:v>
      </x:c>
      <x:c r="C12832" s="34" t="str">
        <x:v>Oyster Sauce</x:v>
      </x:c>
      <x:c r="D12832" s="34" t="str">
        <x:v>Oyster Sauce</x:v>
      </x:c>
      <x:c r="E12832" s="34" t="str">
        <x:v>Oyster Sauce</x:v>
      </x:c>
      <x:c r="F12832" s="34" t="str">
        <x:v>4111004</x:v>
      </x:c>
      <x:c r="G12832" s="34" t="str">
        <x:v>Seafood</x:v>
      </x:c>
    </x:row>
    <x:row r="12833">
      <x:c r="A12833" s="34" t="str">
        <x:v>AMZ: Masaya</x:v>
      </x:c>
      <x:c r="B12833" s="34" t="str">
        <x:v>Filipino Style Bbq Chicken</x:v>
      </x:c>
      <x:c r="C12833" s="34" t="str">
        <x:v>Serrano Pepper</x:v>
      </x:c>
      <x:c r="D12833" s="34" t="str">
        <x:v>Serrano Pepper</x:v>
      </x:c>
      <x:c r="E12833" s="34" t="str">
        <x:v>Serrano Pepper</x:v>
      </x:c>
      <x:c r="F12833" s="34" t="str">
        <x:v>4111005</x:v>
      </x:c>
      <x:c r="G12833" s="34" t="str">
        <x:v>Grocery/Storeroom</x:v>
      </x:c>
    </x:row>
    <x:row r="12834">
      <x:c r="A12834" s="34" t="str">
        <x:v>AMZ: Masaya</x:v>
      </x:c>
      <x:c r="B12834" s="34" t="str">
        <x:v>Filipino Style Bbq Chicken</x:v>
      </x:c>
      <x:c r="C12834" s="34" t="str">
        <x:v>Sesame Oil</x:v>
      </x:c>
      <x:c r="D12834" s="34" t="str">
        <x:v>Sesame Oil</x:v>
      </x:c>
      <x:c r="E12834" s="34" t="str">
        <x:v>Sesame Oil</x:v>
      </x:c>
      <x:c r="F12834" s="34" t="str">
        <x:v>4111005</x:v>
      </x:c>
      <x:c r="G12834" s="34" t="str">
        <x:v>Grocery/Storeroom</x:v>
      </x:c>
    </x:row>
    <x:row r="12835">
      <x:c r="A12835" s="34" t="str">
        <x:v>AMZ: Masaya</x:v>
      </x:c>
      <x:c r="B12835" s="34" t="str">
        <x:v>Filipino Style Bbq Chicken</x:v>
      </x:c>
      <x:c r="C12835" s="34" t="str">
        <x:v>Sprite</x:v>
      </x:c>
      <x:c r="D12835" s="34" t="str">
        <x:v>Sprite</x:v>
      </x:c>
      <x:c r="E12835" s="34" t="str">
        <x:v>Sprite</x:v>
      </x:c>
      <x:c r="F12835" s="34" t="str">
        <x:v>4111005</x:v>
      </x:c>
      <x:c r="G12835" s="34" t="str">
        <x:v>Grocery/Storeroom</x:v>
      </x:c>
    </x:row>
    <x:row r="12836">
      <x:c r="A12836" s="34" t="str">
        <x:v>AMZ: Masaya</x:v>
      </x:c>
      <x:c r="B12836" s="34" t="str">
        <x:v>Filipino Style Bbq Chicken</x:v>
      </x:c>
      <x:c r="C12836" s="34" t="str">
        <x:v>White Vinegar</x:v>
      </x:c>
      <x:c r="D12836" s="34" t="str">
        <x:v>White Vinegar</x:v>
      </x:c>
      <x:c r="E12836" s="34" t="str">
        <x:v>White Vinegar</x:v>
      </x:c>
      <x:c r="F12836" s="34" t="str">
        <x:v>4111005</x:v>
      </x:c>
      <x:c r="G12836" s="34" t="str">
        <x:v>Grocery/Storeroom</x:v>
      </x:c>
    </x:row>
    <x:row r="12837">
      <x:c r="A12837" s="34" t="str">
        <x:v>AMZ: Masaya</x:v>
      </x:c>
      <x:c r="B12837" s="34" t="str">
        <x:v>Filipino Style Bbq Pork</x:v>
      </x:c>
      <x:c r="C12837" s="34" t="str">
        <x:v>Barbecue Sauce</x:v>
      </x:c>
      <x:c r="D12837" s="34" t="str">
        <x:v>Barbecue Sauce</x:v>
      </x:c>
      <x:c r="E12837" s="34" t="str">
        <x:v>Barbecue Sauce</x:v>
      </x:c>
      <x:c r="F12837" s="34" t="str">
        <x:v>4111005</x:v>
      </x:c>
      <x:c r="G12837" s="34" t="str">
        <x:v>Grocery/Storeroom</x:v>
      </x:c>
    </x:row>
    <x:row r="12838">
      <x:c r="A12838" s="34" t="str">
        <x:v>AMZ: Masaya</x:v>
      </x:c>
      <x:c r="B12838" s="34" t="str">
        <x:v>Filipino Style Bbq Pork</x:v>
      </x:c>
      <x:c r="C12838" s="34" t="str">
        <x:v>Fresh Ground Black Pepper</x:v>
      </x:c>
      <x:c r="D12838" s="34" t="str">
        <x:v>Fresh Ground Black Pepper</x:v>
      </x:c>
      <x:c r="E12838" s="34" t="str">
        <x:v>Fresh Ground Black Pepper</x:v>
      </x:c>
      <x:c r="F12838" s="34" t="str">
        <x:v>4111005</x:v>
      </x:c>
      <x:c r="G12838" s="34" t="str">
        <x:v>Grocery/Storeroom</x:v>
      </x:c>
    </x:row>
    <x:row r="12839">
      <x:c r="A12839" s="34" t="str">
        <x:v>AMZ: Masaya</x:v>
      </x:c>
      <x:c r="B12839" s="34" t="str">
        <x:v>Filipino Style Bbq Pork</x:v>
      </x:c>
      <x:c r="C12839" s="34" t="str">
        <x:v>Garlic</x:v>
      </x:c>
      <x:c r="D12839" s="34" t="str">
        <x:v>Garlic</x:v>
      </x:c>
      <x:c r="E12839" s="34" t="str">
        <x:v>Garlic</x:v>
      </x:c>
      <x:c r="F12839" s="34" t="str">
        <x:v>4111012</x:v>
      </x:c>
      <x:c r="G12839" s="34" t="str">
        <x:v>Fresh Produce/Salad</x:v>
      </x:c>
    </x:row>
    <x:row r="12840">
      <x:c r="A12840" s="34" t="str">
        <x:v>AMZ: Masaya</x:v>
      </x:c>
      <x:c r="B12840" s="34" t="str">
        <x:v>Filipino Style Bbq Pork</x:v>
      </x:c>
      <x:c r="C12840" s="34" t="str">
        <x:v>Less Sodium Gluten Free Soy Sauce</x:v>
      </x:c>
      <x:c r="D12840" s="34" t="str">
        <x:v>Less Sodium Gluten Free Soy Sauce</x:v>
      </x:c>
      <x:c r="E12840" s="34" t="str">
        <x:v>Less Sodium Gluten Free Soy Sauce</x:v>
      </x:c>
      <x:c r="F12840" s="34" t="str">
        <x:v>4111005</x:v>
      </x:c>
      <x:c r="G12840" s="34" t="str">
        <x:v>Grocery/Storeroom</x:v>
      </x:c>
    </x:row>
    <x:row r="12841">
      <x:c r="A12841" s="34" t="str">
        <x:v>AMZ: Masaya</x:v>
      </x:c>
      <x:c r="B12841" s="34" t="str">
        <x:v>Filipino Style Bbq Pork</x:v>
      </x:c>
      <x:c r="C12841" s="34" t="str">
        <x:v>Light Brown Sugar</x:v>
      </x:c>
      <x:c r="D12841" s="34" t="str">
        <x:v>Light Brown Sugar</x:v>
      </x:c>
      <x:c r="E12841" s="34" t="str">
        <x:v>Light Brown Sugar</x:v>
      </x:c>
      <x:c r="F12841" s="34" t="str">
        <x:v>4111005</x:v>
      </x:c>
      <x:c r="G12841" s="34" t="str">
        <x:v>Grocery/Storeroom</x:v>
      </x:c>
    </x:row>
    <x:row r="12842">
      <x:c r="A12842" s="34" t="str">
        <x:v>AMZ: Masaya</x:v>
      </x:c>
      <x:c r="B12842" s="34" t="str">
        <x:v>Filipino Style Bbq Pork</x:v>
      </x:c>
      <x:c r="C12842" s="34" t="str">
        <x:v>Pork</x:v>
      </x:c>
      <x:c r="D12842" s="34" t="str">
        <x:v>Pork</x:v>
      </x:c>
      <x:c r="E12842" s="34" t="str">
        <x:v>Pork</x:v>
      </x:c>
      <x:c r="F12842" s="34" t="str">
        <x:v>4111003</x:v>
      </x:c>
      <x:c r="G12842" s="34" t="str">
        <x:v>Meat/Poultry</x:v>
      </x:c>
    </x:row>
    <x:row r="12843">
      <x:c r="A12843" s="34" t="str">
        <x:v>AMZ: Masaya</x:v>
      </x:c>
      <x:c r="B12843" s="34" t="str">
        <x:v>Filipino Style Bbq Pork</x:v>
      </x:c>
      <x:c r="C12843" s="34" t="str">
        <x:v>Serrano Pepper</x:v>
      </x:c>
      <x:c r="D12843" s="34" t="str">
        <x:v>Serrano Pepper</x:v>
      </x:c>
      <x:c r="E12843" s="34" t="str">
        <x:v>Serrano Pepper</x:v>
      </x:c>
      <x:c r="F12843" s="34" t="str">
        <x:v>4111005</x:v>
      </x:c>
      <x:c r="G12843" s="34" t="str">
        <x:v>Grocery/Storeroom</x:v>
      </x:c>
    </x:row>
    <x:row r="12844">
      <x:c r="A12844" s="34" t="str">
        <x:v>AMZ: Masaya</x:v>
      </x:c>
      <x:c r="B12844" s="34" t="str">
        <x:v>Filipino Style Bbq Pork</x:v>
      </x:c>
      <x:c r="C12844" s="34" t="str">
        <x:v>Sesame Oil</x:v>
      </x:c>
      <x:c r="D12844" s="34" t="str">
        <x:v>Sesame Oil</x:v>
      </x:c>
      <x:c r="E12844" s="34" t="str">
        <x:v>Sesame Oil</x:v>
      </x:c>
      <x:c r="F12844" s="34" t="str">
        <x:v>4111005</x:v>
      </x:c>
      <x:c r="G12844" s="34" t="str">
        <x:v>Grocery/Storeroom</x:v>
      </x:c>
    </x:row>
    <x:row r="12845">
      <x:c r="A12845" s="34" t="str">
        <x:v>AMZ: Masaya</x:v>
      </x:c>
      <x:c r="B12845" s="34" t="str">
        <x:v>Filipino Style Bbq Pork</x:v>
      </x:c>
      <x:c r="C12845" s="34" t="str">
        <x:v>Sprite</x:v>
      </x:c>
      <x:c r="D12845" s="34" t="str">
        <x:v>Sprite</x:v>
      </x:c>
      <x:c r="E12845" s="34" t="str">
        <x:v>Sprite</x:v>
      </x:c>
      <x:c r="F12845" s="34" t="str">
        <x:v>4111005</x:v>
      </x:c>
      <x:c r="G12845" s="34" t="str">
        <x:v>Grocery/Storeroom</x:v>
      </x:c>
    </x:row>
    <x:row r="12846">
      <x:c r="A12846" s="34" t="str">
        <x:v>AMZ: Masaya</x:v>
      </x:c>
      <x:c r="B12846" s="34" t="str">
        <x:v>Filipino Style Bbq Pork</x:v>
      </x:c>
      <x:c r="C12846" s="34" t="str">
        <x:v>Vegan Oyster Sauce</x:v>
      </x:c>
      <x:c r="D12846" s="34" t="str">
        <x:v>Vegan Oyster Sauce</x:v>
      </x:c>
      <x:c r="E12846" s="34" t="str">
        <x:v>Vegan Oyster Sauce</x:v>
      </x:c>
      <x:c r="F12846" s="34" t="str">
        <x:v>4111004</x:v>
      </x:c>
      <x:c r="G12846" s="34" t="str">
        <x:v>Seafood</x:v>
      </x:c>
    </x:row>
    <x:row r="12847">
      <x:c r="A12847" s="34" t="str">
        <x:v>AMZ: Masaya</x:v>
      </x:c>
      <x:c r="B12847" s="34" t="str">
        <x:v>Filipino Style Bbq Pork</x:v>
      </x:c>
      <x:c r="C12847" s="34" t="str">
        <x:v>White Vinegar</x:v>
      </x:c>
      <x:c r="D12847" s="34" t="str">
        <x:v>White Vinegar</x:v>
      </x:c>
      <x:c r="E12847" s="34" t="str">
        <x:v>White Vinegar</x:v>
      </x:c>
      <x:c r="F12847" s="34" t="str">
        <x:v>4111005</x:v>
      </x:c>
      <x:c r="G12847" s="34" t="str">
        <x:v>Grocery/Storeroom</x:v>
      </x:c>
    </x:row>
    <x:row r="12848">
      <x:c r="A12848" s="34" t="str">
        <x:v>AMZ: Masaya</x:v>
      </x:c>
      <x:c r="B12848" s="34" t="str">
        <x:v>Garlic Fried Rice</x:v>
      </x:c>
      <x:c r="C12848" s="34" t="str">
        <x:v>Canola Oil</x:v>
      </x:c>
      <x:c r="D12848" s="34" t="str">
        <x:v>Canola Oil</x:v>
      </x:c>
      <x:c r="E12848" s="34" t="str">
        <x:v>Canola Oil</x:v>
      </x:c>
      <x:c r="F12848" s="34" t="str">
        <x:v>4111005</x:v>
      </x:c>
      <x:c r="G12848" s="34" t="str">
        <x:v>Grocery/Storeroom</x:v>
      </x:c>
    </x:row>
    <x:row r="12849">
      <x:c r="A12849" s="34" t="str">
        <x:v>AMZ: Masaya</x:v>
      </x:c>
      <x:c r="B12849" s="34" t="str">
        <x:v>Garlic Fried Rice</x:v>
      </x:c>
      <x:c r="C12849" s="34" t="str">
        <x:v>Garlic</x:v>
      </x:c>
      <x:c r="D12849" s="34" t="str">
        <x:v>Garlic</x:v>
      </x:c>
      <x:c r="E12849" s="34" t="str">
        <x:v>Garlic</x:v>
      </x:c>
      <x:c r="F12849" s="34" t="str">
        <x:v>4111012</x:v>
      </x:c>
      <x:c r="G12849" s="34" t="str">
        <x:v>Fresh Produce/Salad</x:v>
      </x:c>
    </x:row>
    <x:row r="12850">
      <x:c r="A12850" s="34" t="str">
        <x:v>AMZ: Masaya</x:v>
      </x:c>
      <x:c r="B12850" s="34" t="str">
        <x:v>Garlic Fried Rice</x:v>
      </x:c>
      <x:c r="C12850" s="34" t="str">
        <x:v>jasmine rice (Water, Jasmine Rice)</x:v>
      </x:c>
      <x:c r="D12850" s="34" t="str">
        <x:v>Jasmine Rice</x:v>
      </x:c>
      <x:c r="E12850" s="34" t="str">
        <x:v>jasmine rice &gt; Jasmine Rice</x:v>
      </x:c>
      <x:c r="F12850" s="34" t="str">
        <x:v>4111005</x:v>
      </x:c>
      <x:c r="G12850" s="34" t="str">
        <x:v>Grocery/Storeroom</x:v>
      </x:c>
    </x:row>
    <x:row r="12851">
      <x:c r="A12851" s="34" t="str">
        <x:v>AMZ: Masaya</x:v>
      </x:c>
      <x:c r="B12851" s="34" t="str">
        <x:v>Garlic Fried Rice</x:v>
      </x:c>
      <x:c r="C12851" s="34" t="str">
        <x:v>Kosher Salt</x:v>
      </x:c>
      <x:c r="D12851" s="34" t="str">
        <x:v>Kosher Salt</x:v>
      </x:c>
      <x:c r="E12851" s="34" t="str">
        <x:v>Kosher Salt</x:v>
      </x:c>
      <x:c r="F12851" s="34" t="str">
        <x:v>4111005</x:v>
      </x:c>
      <x:c r="G12851" s="34" t="str">
        <x:v>Grocery/Storeroom</x:v>
      </x:c>
    </x:row>
    <x:row r="12852">
      <x:c r="A12852" s="34" t="str">
        <x:v>AMZ: Masaya</x:v>
      </x:c>
      <x:c r="B12852" s="34" t="str">
        <x:v>Garlic Fried Rice</x:v>
      </x:c>
      <x:c r="C12852" s="34" t="str">
        <x:v>jasmine rice (Water, Jasmine Rice)</x:v>
      </x:c>
      <x:c r="D12852" s="34" t="str">
        <x:v>Water</x:v>
      </x:c>
      <x:c r="E12852" s="34" t="str">
        <x:v>jasmine rice &gt; Water</x:v>
      </x:c>
      <x:c r="F12852" s="34" t="str"/>
      <x:c r="G12852" s="34" t="str">
        <x:v>Excluded — water/ice</x:v>
      </x:c>
    </x:row>
    <x:row r="12853">
      <x:c r="A12853" s="34" t="str">
        <x:v>AMZ: Masaya</x:v>
      </x:c>
      <x:c r="B12853" s="34" t="str">
        <x:v>Grilled Pork Belly</x:v>
      </x:c>
      <x:c r="C12853" s="34" t="str">
        <x:v>Black Pepper</x:v>
      </x:c>
      <x:c r="D12853" s="34" t="str">
        <x:v>Black Pepper</x:v>
      </x:c>
      <x:c r="E12853" s="34" t="str">
        <x:v>Black Pepper</x:v>
      </x:c>
      <x:c r="F12853" s="34" t="str">
        <x:v>4111005</x:v>
      </x:c>
      <x:c r="G12853" s="34" t="str">
        <x:v>Grocery/Storeroom</x:v>
      </x:c>
    </x:row>
    <x:row r="12854">
      <x:c r="A12854" s="34" t="str">
        <x:v>AMZ: Masaya</x:v>
      </x:c>
      <x:c r="B12854" s="34" t="str">
        <x:v>Grilled Pork Belly</x:v>
      </x:c>
      <x:c r="C12854" s="34" t="str">
        <x:v>Garlic</x:v>
      </x:c>
      <x:c r="D12854" s="34" t="str">
        <x:v>Garlic</x:v>
      </x:c>
      <x:c r="E12854" s="34" t="str">
        <x:v>Garlic</x:v>
      </x:c>
      <x:c r="F12854" s="34" t="str">
        <x:v>4111012</x:v>
      </x:c>
      <x:c r="G12854" s="34" t="str">
        <x:v>Fresh Produce/Salad</x:v>
      </x:c>
    </x:row>
    <x:row r="12855">
      <x:c r="A12855" s="34" t="str">
        <x:v>AMZ: Masaya</x:v>
      </x:c>
      <x:c r="B12855" s="34" t="str">
        <x:v>Grilled Pork Belly</x:v>
      </x:c>
      <x:c r="C12855" s="34" t="str">
        <x:v>Ketchup</x:v>
      </x:c>
      <x:c r="D12855" s="34" t="str">
        <x:v>Ketchup</x:v>
      </x:c>
      <x:c r="E12855" s="34" t="str">
        <x:v>Ketchup</x:v>
      </x:c>
      <x:c r="F12855" s="34" t="str">
        <x:v>4111005</x:v>
      </x:c>
      <x:c r="G12855" s="34" t="str">
        <x:v>Grocery/Storeroom</x:v>
      </x:c>
    </x:row>
    <x:row r="12856">
      <x:c r="A12856" s="34" t="str">
        <x:v>AMZ: Masaya</x:v>
      </x:c>
      <x:c r="B12856" s="34" t="str">
        <x:v>Grilled Pork Belly</x:v>
      </x:c>
      <x:c r="C12856" s="34" t="str">
        <x:v>Kosher Salt</x:v>
      </x:c>
      <x:c r="D12856" s="34" t="str">
        <x:v>Kosher Salt</x:v>
      </x:c>
      <x:c r="E12856" s="34" t="str">
        <x:v>Kosher Salt</x:v>
      </x:c>
      <x:c r="F12856" s="34" t="str">
        <x:v>4111005</x:v>
      </x:c>
      <x:c r="G12856" s="34" t="str">
        <x:v>Grocery/Storeroom</x:v>
      </x:c>
    </x:row>
    <x:row r="12857">
      <x:c r="A12857" s="34" t="str">
        <x:v>AMZ: Masaya</x:v>
      </x:c>
      <x:c r="B12857" s="34" t="str">
        <x:v>Grilled Pork Belly</x:v>
      </x:c>
      <x:c r="C12857" s="34" t="str">
        <x:v>Lemon Juice</x:v>
      </x:c>
      <x:c r="D12857" s="34" t="str">
        <x:v>Lemon Juice</x:v>
      </x:c>
      <x:c r="E12857" s="34" t="str">
        <x:v>Lemon Juice</x:v>
      </x:c>
      <x:c r="F12857" s="34" t="str">
        <x:v>4111012</x:v>
      </x:c>
      <x:c r="G12857" s="34" t="str">
        <x:v>Fresh Produce/Salad</x:v>
      </x:c>
    </x:row>
    <x:row r="12858">
      <x:c r="A12858" s="34" t="str">
        <x:v>AMZ: Masaya</x:v>
      </x:c>
      <x:c r="B12858" s="34" t="str">
        <x:v>Grilled Pork Belly</x:v>
      </x:c>
      <x:c r="C12858" s="34" t="str">
        <x:v>Less Sodium Gluten Free Soy Sauce</x:v>
      </x:c>
      <x:c r="D12858" s="34" t="str">
        <x:v>Less Sodium Gluten Free Soy Sauce</x:v>
      </x:c>
      <x:c r="E12858" s="34" t="str">
        <x:v>Less Sodium Gluten Free Soy Sauce</x:v>
      </x:c>
      <x:c r="F12858" s="34" t="str">
        <x:v>4111005</x:v>
      </x:c>
      <x:c r="G12858" s="34" t="str">
        <x:v>Grocery/Storeroom</x:v>
      </x:c>
    </x:row>
    <x:row r="12859">
      <x:c r="A12859" s="34" t="str">
        <x:v>AMZ: Masaya</x:v>
      </x:c>
      <x:c r="B12859" s="34" t="str">
        <x:v>Grilled Pork Belly</x:v>
      </x:c>
      <x:c r="C12859" s="34" t="str">
        <x:v>Pork Belly</x:v>
      </x:c>
      <x:c r="D12859" s="34" t="str">
        <x:v>Pork Belly</x:v>
      </x:c>
      <x:c r="E12859" s="34" t="str">
        <x:v>Pork Belly</x:v>
      </x:c>
      <x:c r="F12859" s="34" t="str">
        <x:v>4111003</x:v>
      </x:c>
      <x:c r="G12859" s="34" t="str">
        <x:v>Meat/Poultry</x:v>
      </x:c>
    </x:row>
    <x:row r="12860">
      <x:c r="A12860" s="34" t="str">
        <x:v>AMZ: Masaya</x:v>
      </x:c>
      <x:c r="B12860" s="34" t="str">
        <x:v>Grilled Pork Belly</x:v>
      </x:c>
      <x:c r="C12860" s="34" t="str">
        <x:v>Sugar</x:v>
      </x:c>
      <x:c r="D12860" s="34" t="str">
        <x:v>Sugar</x:v>
      </x:c>
      <x:c r="E12860" s="34" t="str">
        <x:v>Sugar</x:v>
      </x:c>
      <x:c r="F12860" s="34" t="str">
        <x:v>4111005</x:v>
      </x:c>
      <x:c r="G12860" s="34" t="str">
        <x:v>Grocery/Storeroom</x:v>
      </x:c>
    </x:row>
    <x:row r="12861">
      <x:c r="A12861" s="34" t="str">
        <x:v>AMZ: Masaya</x:v>
      </x:c>
      <x:c r="B12861" s="34" t="str">
        <x:v>Grilled Pork Belly</x:v>
      </x:c>
      <x:c r="C12861" s="34" t="str">
        <x:v>Teriyaki Sauce</x:v>
      </x:c>
      <x:c r="D12861" s="34" t="str">
        <x:v>Teriyaki Sauce</x:v>
      </x:c>
      <x:c r="E12861" s="34" t="str">
        <x:v>Teriyaki Sauce</x:v>
      </x:c>
      <x:c r="F12861" s="34" t="str">
        <x:v>4111005</x:v>
      </x:c>
      <x:c r="G12861" s="34" t="str">
        <x:v>Grocery/Storeroom</x:v>
      </x:c>
    </x:row>
    <x:row r="12862">
      <x:c r="A12862" s="34" t="str">
        <x:v>AMZ: Masaya</x:v>
      </x:c>
      <x:c r="B12862" s="34" t="str">
        <x:v>Kamote</x:v>
      </x:c>
      <x:c r="C12862" s="34" t="str">
        <x:v>Canola Oil</x:v>
      </x:c>
      <x:c r="D12862" s="34" t="str">
        <x:v>Canola Oil</x:v>
      </x:c>
      <x:c r="E12862" s="34" t="str">
        <x:v>Canola Oil</x:v>
      </x:c>
      <x:c r="F12862" s="34" t="str">
        <x:v>4111005</x:v>
      </x:c>
      <x:c r="G12862" s="34" t="str">
        <x:v>Grocery/Storeroom</x:v>
      </x:c>
    </x:row>
    <x:row r="12863">
      <x:c r="A12863" s="34" t="str">
        <x:v>AMZ: Masaya</x:v>
      </x:c>
      <x:c r="B12863" s="34" t="str">
        <x:v>Kamote</x:v>
      </x:c>
      <x:c r="C12863" s="34" t="str">
        <x:v>Dark Brown Sugar</x:v>
      </x:c>
      <x:c r="D12863" s="34" t="str">
        <x:v>Dark Brown Sugar</x:v>
      </x:c>
      <x:c r="E12863" s="34" t="str">
        <x:v>Dark Brown Sugar</x:v>
      </x:c>
      <x:c r="F12863" s="34" t="str">
        <x:v>4111005</x:v>
      </x:c>
      <x:c r="G12863" s="34" t="str">
        <x:v>Grocery/Storeroom</x:v>
      </x:c>
    </x:row>
    <x:row r="12864">
      <x:c r="A12864" s="34" t="str">
        <x:v>AMZ: Masaya</x:v>
      </x:c>
      <x:c r="B12864" s="34" t="str">
        <x:v>Kamote</x:v>
      </x:c>
      <x:c r="C12864" s="34" t="str">
        <x:v>Kosher Salt</x:v>
      </x:c>
      <x:c r="D12864" s="34" t="str">
        <x:v>Kosher Salt</x:v>
      </x:c>
      <x:c r="E12864" s="34" t="str">
        <x:v>Kosher Salt</x:v>
      </x:c>
      <x:c r="F12864" s="34" t="str">
        <x:v>4111005</x:v>
      </x:c>
      <x:c r="G12864" s="34" t="str">
        <x:v>Grocery/Storeroom</x:v>
      </x:c>
    </x:row>
    <x:row r="12865">
      <x:c r="A12865" s="34" t="str">
        <x:v>AMZ: Masaya</x:v>
      </x:c>
      <x:c r="B12865" s="34" t="str">
        <x:v>Kamote</x:v>
      </x:c>
      <x:c r="C12865" s="34" t="str">
        <x:v>Sweet Potatoes</x:v>
      </x:c>
      <x:c r="D12865" s="34" t="str">
        <x:v>Sweet Potatoes</x:v>
      </x:c>
      <x:c r="E12865" s="34" t="str">
        <x:v>Sweet Potatoes</x:v>
      </x:c>
      <x:c r="F12865" s="34" t="str">
        <x:v>4111005</x:v>
      </x:c>
      <x:c r="G12865" s="34" t="str">
        <x:v>Grocery/Storeroom</x:v>
      </x:c>
    </x:row>
    <x:row r="12866">
      <x:c r="A12866" s="34" t="str">
        <x:v>AMZ: Masaya</x:v>
      </x:c>
      <x:c r="B12866" s="34" t="str">
        <x:v>Lechon Kawali (Crispy Pork Belly)</x:v>
      </x:c>
      <x:c r="C12866" s="34" t="str">
        <x:v>Canola Oil</x:v>
      </x:c>
      <x:c r="D12866" s="34" t="str">
        <x:v>Canola Oil</x:v>
      </x:c>
      <x:c r="E12866" s="34" t="str">
        <x:v>Canola Oil</x:v>
      </x:c>
      <x:c r="F12866" s="34" t="str">
        <x:v>4111005</x:v>
      </x:c>
      <x:c r="G12866" s="34" t="str">
        <x:v>Grocery/Storeroom</x:v>
      </x:c>
    </x:row>
    <x:row r="12867">
      <x:c r="A12867" s="34" t="str">
        <x:v>AMZ: Masaya</x:v>
      </x:c>
      <x:c r="B12867" s="34" t="str">
        <x:v>Lechon Kawali (Crispy Pork Belly)</x:v>
      </x:c>
      <x:c r="C12867" s="34" t="str">
        <x:v>Less Sodium Gluten Free Soy Sauce</x:v>
      </x:c>
      <x:c r="D12867" s="34" t="str">
        <x:v>Less Sodium Gluten Free Soy Sauce</x:v>
      </x:c>
      <x:c r="E12867" s="34" t="str">
        <x:v>Less Sodium Gluten Free Soy Sauce</x:v>
      </x:c>
      <x:c r="F12867" s="34" t="str">
        <x:v>4111005</x:v>
      </x:c>
      <x:c r="G12867" s="34" t="str">
        <x:v>Grocery/Storeroom</x:v>
      </x:c>
    </x:row>
    <x:row r="12868">
      <x:c r="A12868" s="34" t="str">
        <x:v>AMZ: Masaya</x:v>
      </x:c>
      <x:c r="B12868" s="34" t="str">
        <x:v>Lechon Kawali (Crispy Pork Belly)</x:v>
      </x:c>
      <x:c r="C12868" s="34" t="str">
        <x:v>Pork Belly</x:v>
      </x:c>
      <x:c r="D12868" s="34" t="str">
        <x:v>Pork Belly</x:v>
      </x:c>
      <x:c r="E12868" s="34" t="str">
        <x:v>Pork Belly</x:v>
      </x:c>
      <x:c r="F12868" s="34" t="str">
        <x:v>4111003</x:v>
      </x:c>
      <x:c r="G12868" s="34" t="str">
        <x:v>Meat/Poultry</x:v>
      </x:c>
    </x:row>
    <x:row r="12869">
      <x:c r="A12869" s="34" t="str">
        <x:v>AMZ: Masaya</x:v>
      </x:c>
      <x:c r="B12869" s="34" t="str">
        <x:v>Pork Adobo</x:v>
      </x:c>
      <x:c r="C12869" s="34" t="str">
        <x:v>Bay Leaf</x:v>
      </x:c>
      <x:c r="D12869" s="34" t="str">
        <x:v>Bay Leaf</x:v>
      </x:c>
      <x:c r="E12869" s="34" t="str">
        <x:v>Bay Leaf</x:v>
      </x:c>
      <x:c r="F12869" s="34" t="str">
        <x:v>4111005</x:v>
      </x:c>
      <x:c r="G12869" s="34" t="str">
        <x:v>Grocery/Storeroom</x:v>
      </x:c>
    </x:row>
    <x:row r="12870">
      <x:c r="A12870" s="34" t="str">
        <x:v>AMZ: Masaya</x:v>
      </x:c>
      <x:c r="B12870" s="34" t="str">
        <x:v>Pork Adobo</x:v>
      </x:c>
      <x:c r="C12870" s="34" t="str">
        <x:v>Black Peppercorns</x:v>
      </x:c>
      <x:c r="D12870" s="34" t="str">
        <x:v>Black Peppercorns</x:v>
      </x:c>
      <x:c r="E12870" s="34" t="str">
        <x:v>Black Peppercorns</x:v>
      </x:c>
      <x:c r="F12870" s="34" t="str">
        <x:v>4111005</x:v>
      </x:c>
      <x:c r="G12870" s="34" t="str">
        <x:v>Grocery/Storeroom</x:v>
      </x:c>
    </x:row>
    <x:row r="12871">
      <x:c r="A12871" s="34" t="str">
        <x:v>AMZ: Masaya</x:v>
      </x:c>
      <x:c r="B12871" s="34" t="str">
        <x:v>Pork Adobo</x:v>
      </x:c>
      <x:c r="C12871" s="34" t="str">
        <x:v>Cornstarch</x:v>
      </x:c>
      <x:c r="D12871" s="34" t="str">
        <x:v>Cornstarch</x:v>
      </x:c>
      <x:c r="E12871" s="34" t="str">
        <x:v>Cornstarch</x:v>
      </x:c>
      <x:c r="F12871" s="34" t="str">
        <x:v>4111005</x:v>
      </x:c>
      <x:c r="G12871" s="34" t="str">
        <x:v>Grocery/Storeroom</x:v>
      </x:c>
    </x:row>
    <x:row r="12872">
      <x:c r="A12872" s="34" t="str">
        <x:v>AMZ: Masaya</x:v>
      </x:c>
      <x:c r="B12872" s="34" t="str">
        <x:v>Pork Adobo</x:v>
      </x:c>
      <x:c r="C12872" s="34" t="str">
        <x:v>Fish Sauce</x:v>
      </x:c>
      <x:c r="D12872" s="34" t="str">
        <x:v>Fish Sauce</x:v>
      </x:c>
      <x:c r="E12872" s="34" t="str">
        <x:v>Fish Sauce</x:v>
      </x:c>
      <x:c r="F12872" s="34" t="str">
        <x:v>4111004</x:v>
      </x:c>
      <x:c r="G12872" s="34" t="str">
        <x:v>Seafood</x:v>
      </x:c>
    </x:row>
    <x:row r="12873">
      <x:c r="A12873" s="34" t="str">
        <x:v>AMZ: Masaya</x:v>
      </x:c>
      <x:c r="B12873" s="34" t="str">
        <x:v>Pork Adobo</x:v>
      </x:c>
      <x:c r="C12873" s="34" t="str">
        <x:v>Garlic</x:v>
      </x:c>
      <x:c r="D12873" s="34" t="str">
        <x:v>Garlic</x:v>
      </x:c>
      <x:c r="E12873" s="34" t="str">
        <x:v>Garlic</x:v>
      </x:c>
      <x:c r="F12873" s="34" t="str">
        <x:v>4111012</x:v>
      </x:c>
      <x:c r="G12873" s="34" t="str">
        <x:v>Fresh Produce/Salad</x:v>
      </x:c>
    </x:row>
    <x:row r="12874">
      <x:c r="A12874" s="34" t="str">
        <x:v>AMZ: Masaya</x:v>
      </x:c>
      <x:c r="B12874" s="34" t="str">
        <x:v>Pork Adobo</x:v>
      </x:c>
      <x:c r="C12874" s="34" t="str">
        <x:v>Green Onions</x:v>
      </x:c>
      <x:c r="D12874" s="34" t="str">
        <x:v>Green Onions</x:v>
      </x:c>
      <x:c r="E12874" s="34" t="str">
        <x:v>Green Onions</x:v>
      </x:c>
      <x:c r="F12874" s="34" t="str">
        <x:v>4111005</x:v>
      </x:c>
      <x:c r="G12874" s="34" t="str">
        <x:v>Grocery/Storeroom</x:v>
      </x:c>
    </x:row>
    <x:row r="12875">
      <x:c r="A12875" s="34" t="str">
        <x:v>AMZ: Masaya</x:v>
      </x:c>
      <x:c r="B12875" s="34" t="str">
        <x:v>Pork Adobo</x:v>
      </x:c>
      <x:c r="C12875" s="34" t="str">
        <x:v>Less Sodium Gluten Free Soy Sauce</x:v>
      </x:c>
      <x:c r="D12875" s="34" t="str">
        <x:v>Less Sodium Gluten Free Soy Sauce</x:v>
      </x:c>
      <x:c r="E12875" s="34" t="str">
        <x:v>Less Sodium Gluten Free Soy Sauce</x:v>
      </x:c>
      <x:c r="F12875" s="34" t="str">
        <x:v>4111005</x:v>
      </x:c>
      <x:c r="G12875" s="34" t="str">
        <x:v>Grocery/Storeroom</x:v>
      </x:c>
    </x:row>
    <x:row r="12876">
      <x:c r="A12876" s="34" t="str">
        <x:v>AMZ: Masaya</x:v>
      </x:c>
      <x:c r="B12876" s="34" t="str">
        <x:v>Pork Adobo</x:v>
      </x:c>
      <x:c r="C12876" s="34" t="str">
        <x:v>Pork</x:v>
      </x:c>
      <x:c r="D12876" s="34" t="str">
        <x:v>Pork</x:v>
      </x:c>
      <x:c r="E12876" s="34" t="str">
        <x:v>Pork</x:v>
      </x:c>
      <x:c r="F12876" s="34" t="str">
        <x:v>4111003</x:v>
      </x:c>
      <x:c r="G12876" s="34" t="str">
        <x:v>Meat/Poultry</x:v>
      </x:c>
    </x:row>
    <x:row r="12877">
      <x:c r="A12877" s="34" t="str">
        <x:v>AMZ: Masaya</x:v>
      </x:c>
      <x:c r="B12877" s="34" t="str">
        <x:v>Pork Adobo</x:v>
      </x:c>
      <x:c r="C12877" s="34" t="str">
        <x:v>Sugar</x:v>
      </x:c>
      <x:c r="D12877" s="34" t="str">
        <x:v>Sugar</x:v>
      </x:c>
      <x:c r="E12877" s="34" t="str">
        <x:v>Sugar</x:v>
      </x:c>
      <x:c r="F12877" s="34" t="str">
        <x:v>4111005</x:v>
      </x:c>
      <x:c r="G12877" s="34" t="str">
        <x:v>Grocery/Storeroom</x:v>
      </x:c>
    </x:row>
    <x:row r="12878">
      <x:c r="A12878" s="34" t="str">
        <x:v>AMZ: Masaya</x:v>
      </x:c>
      <x:c r="B12878" s="34" t="str">
        <x:v>Pork Adobo</x:v>
      </x:c>
      <x:c r="C12878" s="34" t="str">
        <x:v>Water</x:v>
      </x:c>
      <x:c r="D12878" s="34" t="str">
        <x:v>Water</x:v>
      </x:c>
      <x:c r="E12878" s="34" t="str">
        <x:v>Water</x:v>
      </x:c>
      <x:c r="F12878" s="34" t="str"/>
      <x:c r="G12878" s="34" t="str">
        <x:v>Excluded — water/ice</x:v>
      </x:c>
    </x:row>
    <x:row r="12879">
      <x:c r="A12879" s="34" t="str">
        <x:v>AMZ: Masaya</x:v>
      </x:c>
      <x:c r="B12879" s="34" t="str">
        <x:v>Pork Adobo</x:v>
      </x:c>
      <x:c r="C12879" s="34" t="str">
        <x:v>Water</x:v>
      </x:c>
      <x:c r="D12879" s="34" t="str">
        <x:v>Water</x:v>
      </x:c>
      <x:c r="E12879" s="34" t="str">
        <x:v>Water</x:v>
      </x:c>
      <x:c r="F12879" s="34" t="str"/>
      <x:c r="G12879" s="34" t="str">
        <x:v>Excluded — water/ice</x:v>
      </x:c>
    </x:row>
    <x:row r="12880">
      <x:c r="A12880" s="34" t="str">
        <x:v>AMZ: Masaya</x:v>
      </x:c>
      <x:c r="B12880" s="34" t="str">
        <x:v>Pork Adobo</x:v>
      </x:c>
      <x:c r="C12880" s="34" t="str">
        <x:v>White Vinegar</x:v>
      </x:c>
      <x:c r="D12880" s="34" t="str">
        <x:v>White Vinegar</x:v>
      </x:c>
      <x:c r="E12880" s="34" t="str">
        <x:v>White Vinegar</x:v>
      </x:c>
      <x:c r="F12880" s="34" t="str">
        <x:v>4111005</x:v>
      </x:c>
      <x:c r="G12880" s="34" t="str">
        <x:v>Grocery/Storeroom</x:v>
      </x:c>
    </x:row>
    <x:row r="12881">
      <x:c r="A12881" s="34" t="str">
        <x:v>AMZ: Masaya</x:v>
      </x:c>
      <x:c r="B12881" s="34" t="str">
        <x:v>Pork Asado Siopao Bao</x:v>
      </x:c>
      <x:c r="C12881" s="34" t="str">
        <x:v>Pork Asado Siopao</x:v>
      </x:c>
      <x:c r="D12881" s="34" t="str">
        <x:v>Pork Asado Siopao</x:v>
      </x:c>
      <x:c r="E12881" s="34" t="str">
        <x:v>Pork Asado Siopao</x:v>
      </x:c>
      <x:c r="F12881" s="34" t="str">
        <x:v>4111003</x:v>
      </x:c>
      <x:c r="G12881" s="34" t="str">
        <x:v>Meat/Poultry</x:v>
      </x:c>
    </x:row>
    <x:row r="12882">
      <x:c r="A12882" s="34" t="str">
        <x:v>AMZ: Masaya</x:v>
      </x:c>
      <x:c r="B12882" s="34" t="str">
        <x:v>Stir Fried Bean Sprouts with Tofu</x:v>
      </x:c>
      <x:c r="C12882" s="34" t="str">
        <x:v>Bean Sprouts</x:v>
      </x:c>
      <x:c r="D12882" s="34" t="str">
        <x:v>Bean Sprouts</x:v>
      </x:c>
      <x:c r="E12882" s="34" t="str">
        <x:v>Bean Sprouts</x:v>
      </x:c>
      <x:c r="F12882" s="34" t="str">
        <x:v>4111005</x:v>
      </x:c>
      <x:c r="G12882" s="34" t="str">
        <x:v>Grocery/Storeroom</x:v>
      </x:c>
    </x:row>
    <x:row r="12883">
      <x:c r="A12883" s="34" t="str">
        <x:v>AMZ: Masaya</x:v>
      </x:c>
      <x:c r="B12883" s="34" t="str">
        <x:v>Stir Fried Bean Sprouts with Tofu</x:v>
      </x:c>
      <x:c r="C12883" s="34" t="str">
        <x:v>Black Pepper</x:v>
      </x:c>
      <x:c r="D12883" s="34" t="str">
        <x:v>Black Pepper</x:v>
      </x:c>
      <x:c r="E12883" s="34" t="str">
        <x:v>Black Pepper</x:v>
      </x:c>
      <x:c r="F12883" s="34" t="str">
        <x:v>4111005</x:v>
      </x:c>
      <x:c r="G12883" s="34" t="str">
        <x:v>Grocery/Storeroom</x:v>
      </x:c>
    </x:row>
    <x:row r="12884">
      <x:c r="A12884" s="34" t="str">
        <x:v>AMZ: Masaya</x:v>
      </x:c>
      <x:c r="B12884" s="34" t="str">
        <x:v>Stir Fried Bean Sprouts with Tofu</x:v>
      </x:c>
      <x:c r="C12884" s="34" t="str">
        <x:v>Carrots</x:v>
      </x:c>
      <x:c r="D12884" s="34" t="str">
        <x:v>Carrots</x:v>
      </x:c>
      <x:c r="E12884" s="34" t="str">
        <x:v>Carrots</x:v>
      </x:c>
      <x:c r="F12884" s="34" t="str">
        <x:v>4111005</x:v>
      </x:c>
      <x:c r="G12884" s="34" t="str">
        <x:v>Grocery/Storeroom</x:v>
      </x:c>
    </x:row>
    <x:row r="12885">
      <x:c r="A12885" s="34" t="str">
        <x:v>AMZ: Masaya</x:v>
      </x:c>
      <x:c r="B12885" s="34" t="str">
        <x:v>Stir Fried Bean Sprouts with Tofu</x:v>
      </x:c>
      <x:c r="C12885" s="34" t="str">
        <x:v>Cornstarch</x:v>
      </x:c>
      <x:c r="D12885" s="34" t="str">
        <x:v>Cornstarch</x:v>
      </x:c>
      <x:c r="E12885" s="34" t="str">
        <x:v>Cornstarch</x:v>
      </x:c>
      <x:c r="F12885" s="34" t="str">
        <x:v>4111005</x:v>
      </x:c>
      <x:c r="G12885" s="34" t="str">
        <x:v>Grocery/Storeroom</x:v>
      </x:c>
    </x:row>
    <x:row r="12886">
      <x:c r="A12886" s="34" t="str">
        <x:v>AMZ: Masaya</x:v>
      </x:c>
      <x:c r="B12886" s="34" t="str">
        <x:v>Stir Fried Bean Sprouts with Tofu</x:v>
      </x:c>
      <x:c r="C12886" s="34" t="str">
        <x:v>Garlic</x:v>
      </x:c>
      <x:c r="D12886" s="34" t="str">
        <x:v>Garlic</x:v>
      </x:c>
      <x:c r="E12886" s="34" t="str">
        <x:v>Garlic</x:v>
      </x:c>
      <x:c r="F12886" s="34" t="str">
        <x:v>4111012</x:v>
      </x:c>
      <x:c r="G12886" s="34" t="str">
        <x:v>Fresh Produce/Salad</x:v>
      </x:c>
    </x:row>
    <x:row r="12887">
      <x:c r="A12887" s="34" t="str">
        <x:v>AMZ: Masaya</x:v>
      </x:c>
      <x:c r="B12887" s="34" t="str">
        <x:v>Stir Fried Bean Sprouts with Tofu</x:v>
      </x:c>
      <x:c r="C12887" s="34" t="str">
        <x:v>Green Beans</x:v>
      </x:c>
      <x:c r="D12887" s="34" t="str">
        <x:v>Green Beans</x:v>
      </x:c>
      <x:c r="E12887" s="34" t="str">
        <x:v>Green Beans</x:v>
      </x:c>
      <x:c r="F12887" s="34" t="str">
        <x:v>4111005</x:v>
      </x:c>
      <x:c r="G12887" s="34" t="str">
        <x:v>Grocery/Storeroom</x:v>
      </x:c>
    </x:row>
    <x:row r="12888">
      <x:c r="A12888" s="34" t="str">
        <x:v>AMZ: Masaya</x:v>
      </x:c>
      <x:c r="B12888" s="34" t="str">
        <x:v>Stir Fried Bean Sprouts with Tofu</x:v>
      </x:c>
      <x:c r="C12888" s="34" t="str">
        <x:v>Less Sodium Gluten Free Soy Sauce</x:v>
      </x:c>
      <x:c r="D12888" s="34" t="str">
        <x:v>Less Sodium Gluten Free Soy Sauce</x:v>
      </x:c>
      <x:c r="E12888" s="34" t="str">
        <x:v>Less Sodium Gluten Free Soy Sauce</x:v>
      </x:c>
      <x:c r="F12888" s="34" t="str">
        <x:v>4111005</x:v>
      </x:c>
      <x:c r="G12888" s="34" t="str">
        <x:v>Grocery/Storeroom</x:v>
      </x:c>
    </x:row>
    <x:row r="12889">
      <x:c r="A12889" s="34" t="str">
        <x:v>AMZ: Masaya</x:v>
      </x:c>
      <x:c r="B12889" s="34" t="str">
        <x:v>Stir Fried Bean Sprouts with Tofu</x:v>
      </x:c>
      <x:c r="C12889" s="34" t="str">
        <x:v>Red Bell Peppers</x:v>
      </x:c>
      <x:c r="D12889" s="34" t="str">
        <x:v>Red Bell Peppers</x:v>
      </x:c>
      <x:c r="E12889" s="34" t="str">
        <x:v>Red Bell Peppers</x:v>
      </x:c>
      <x:c r="F12889" s="34" t="str">
        <x:v>4111005</x:v>
      </x:c>
      <x:c r="G12889" s="34" t="str">
        <x:v>Grocery/Storeroom</x:v>
      </x:c>
    </x:row>
    <x:row r="12890">
      <x:c r="A12890" s="34" t="str">
        <x:v>AMZ: Masaya</x:v>
      </x:c>
      <x:c r="B12890" s="34" t="str">
        <x:v>Stir Fried Bean Sprouts with Tofu</x:v>
      </x:c>
      <x:c r="C12890" s="34" t="str">
        <x:v>Tofu</x:v>
      </x:c>
      <x:c r="D12890" s="34" t="str">
        <x:v>Tofu</x:v>
      </x:c>
      <x:c r="E12890" s="34" t="str">
        <x:v>Tofu</x:v>
      </x:c>
      <x:c r="F12890" s="34" t="str">
        <x:v>4111012</x:v>
      </x:c>
      <x:c r="G12890" s="34" t="str">
        <x:v>Fresh Produce/Salad</x:v>
      </x:c>
    </x:row>
    <x:row r="12891">
      <x:c r="A12891" s="34" t="str">
        <x:v>AMZ: Masaya</x:v>
      </x:c>
      <x:c r="B12891" s="34" t="str">
        <x:v>Stir Fried Bean Sprouts with Tofu</x:v>
      </x:c>
      <x:c r="C12891" s="34" t="str">
        <x:v>Vegan Oyster Sauce</x:v>
      </x:c>
      <x:c r="D12891" s="34" t="str">
        <x:v>Vegan Oyster Sauce</x:v>
      </x:c>
      <x:c r="E12891" s="34" t="str">
        <x:v>Vegan Oyster Sauce</x:v>
      </x:c>
      <x:c r="F12891" s="34" t="str">
        <x:v>4111004</x:v>
      </x:c>
      <x:c r="G12891" s="34" t="str">
        <x:v>Seafood</x:v>
      </x:c>
    </x:row>
    <x:row r="12892">
      <x:c r="A12892" s="34" t="str">
        <x:v>AMZ: Masaya</x:v>
      </x:c>
      <x:c r="B12892" s="34" t="str">
        <x:v>Stir Fried Bean Sprouts with Tofu</x:v>
      </x:c>
      <x:c r="C12892" s="34" t="str">
        <x:v>Water</x:v>
      </x:c>
      <x:c r="D12892" s="34" t="str">
        <x:v>Water</x:v>
      </x:c>
      <x:c r="E12892" s="34" t="str">
        <x:v>Water</x:v>
      </x:c>
      <x:c r="F12892" s="34" t="str"/>
      <x:c r="G12892" s="34" t="str">
        <x:v>Excluded — water/ice</x:v>
      </x:c>
    </x:row>
    <x:row r="12893">
      <x:c r="A12893" s="34" t="str">
        <x:v>AMZ: Masaya</x:v>
      </x:c>
      <x:c r="B12893" s="34" t="str">
        <x:v>Stir Fried Bean Sprouts with Tofu</x:v>
      </x:c>
      <x:c r="C12893" s="34" t="str">
        <x:v>Yellow Onions</x:v>
      </x:c>
      <x:c r="D12893" s="34" t="str">
        <x:v>Yellow Onions</x:v>
      </x:c>
      <x:c r="E12893" s="34" t="str">
        <x:v>Yellow Onions</x:v>
      </x:c>
      <x:c r="F12893" s="34" t="str">
        <x:v>4111005</x:v>
      </x:c>
      <x:c r="G12893" s="34" t="str">
        <x:v>Grocery/Storeroom</x:v>
      </x:c>
    </x:row>
    <x:row r="12894">
      <x:c r="A12894" s="34" t="str">
        <x:v>AMZ: Masaya</x:v>
      </x:c>
      <x:c r="B12894" s="34" t="str">
        <x:v>Stir Fried Bok Choy</x:v>
      </x:c>
      <x:c r="C12894" s="34" t="str">
        <x:v>Black Peppercorns</x:v>
      </x:c>
      <x:c r="D12894" s="34" t="str">
        <x:v>Black Peppercorns</x:v>
      </x:c>
      <x:c r="E12894" s="34" t="str">
        <x:v>Black Peppercorns</x:v>
      </x:c>
      <x:c r="F12894" s="34" t="str">
        <x:v>4111005</x:v>
      </x:c>
      <x:c r="G12894" s="34" t="str">
        <x:v>Grocery/Storeroom</x:v>
      </x:c>
    </x:row>
    <x:row r="12895">
      <x:c r="A12895" s="34" t="str">
        <x:v>AMZ: Masaya</x:v>
      </x:c>
      <x:c r="B12895" s="34" t="str">
        <x:v>Stir Fried Bok Choy</x:v>
      </x:c>
      <x:c r="C12895" s="34" t="str">
        <x:v>Bok Choy</x:v>
      </x:c>
      <x:c r="D12895" s="34" t="str">
        <x:v>Bok Choy</x:v>
      </x:c>
      <x:c r="E12895" s="34" t="str">
        <x:v>Bok Choy</x:v>
      </x:c>
      <x:c r="F12895" s="34" t="str">
        <x:v>4111005</x:v>
      </x:c>
      <x:c r="G12895" s="34" t="str">
        <x:v>Grocery/Storeroom</x:v>
      </x:c>
    </x:row>
    <x:row r="12896">
      <x:c r="A12896" s="34" t="str">
        <x:v>AMZ: Masaya</x:v>
      </x:c>
      <x:c r="B12896" s="34" t="str">
        <x:v>Stir Fried Bok Choy</x:v>
      </x:c>
      <x:c r="C12896" s="34" t="str">
        <x:v>Canola Oil</x:v>
      </x:c>
      <x:c r="D12896" s="34" t="str">
        <x:v>Canola Oil</x:v>
      </x:c>
      <x:c r="E12896" s="34" t="str">
        <x:v>Canola Oil</x:v>
      </x:c>
      <x:c r="F12896" s="34" t="str">
        <x:v>4111005</x:v>
      </x:c>
      <x:c r="G12896" s="34" t="str">
        <x:v>Grocery/Storeroom</x:v>
      </x:c>
    </x:row>
    <x:row r="12897">
      <x:c r="A12897" s="34" t="str">
        <x:v>AMZ: Masaya</x:v>
      </x:c>
      <x:c r="B12897" s="34" t="str">
        <x:v>Stir Fried Bok Choy</x:v>
      </x:c>
      <x:c r="C12897" s="34" t="str">
        <x:v>Garlic</x:v>
      </x:c>
      <x:c r="D12897" s="34" t="str">
        <x:v>Garlic</x:v>
      </x:c>
      <x:c r="E12897" s="34" t="str">
        <x:v>Garlic</x:v>
      </x:c>
      <x:c r="F12897" s="34" t="str">
        <x:v>4111012</x:v>
      </x:c>
      <x:c r="G12897" s="34" t="str">
        <x:v>Fresh Produce/Salad</x:v>
      </x:c>
    </x:row>
    <x:row r="12898">
      <x:c r="A12898" s="34" t="str">
        <x:v>AMZ: Masaya</x:v>
      </x:c>
      <x:c r="B12898" s="34" t="str">
        <x:v>Stir Fried Bok Choy</x:v>
      </x:c>
      <x:c r="C12898" s="34" t="str">
        <x:v>Kosher Salt</x:v>
      </x:c>
      <x:c r="D12898" s="34" t="str">
        <x:v>Kosher Salt</x:v>
      </x:c>
      <x:c r="E12898" s="34" t="str">
        <x:v>Kosher Salt</x:v>
      </x:c>
      <x:c r="F12898" s="34" t="str">
        <x:v>4111005</x:v>
      </x:c>
      <x:c r="G12898" s="34" t="str">
        <x:v>Grocery/Storeroom</x:v>
      </x:c>
    </x:row>
    <x:row r="12899">
      <x:c r="A12899" s="34" t="str">
        <x:v>AMZ: Masaya</x:v>
      </x:c>
      <x:c r="B12899" s="34" t="str">
        <x:v>Stir Fried Bok Choy</x:v>
      </x:c>
      <x:c r="C12899" s="34" t="str">
        <x:v>Less Sodium Gluten Free Soy Sauce</x:v>
      </x:c>
      <x:c r="D12899" s="34" t="str">
        <x:v>Less Sodium Gluten Free Soy Sauce</x:v>
      </x:c>
      <x:c r="E12899" s="34" t="str">
        <x:v>Less Sodium Gluten Free Soy Sauce</x:v>
      </x:c>
      <x:c r="F12899" s="34" t="str">
        <x:v>4111005</x:v>
      </x:c>
      <x:c r="G12899" s="34" t="str">
        <x:v>Grocery/Storeroom</x:v>
      </x:c>
    </x:row>
    <x:row r="12900">
      <x:c r="A12900" s="34" t="str">
        <x:v>AMZ: Masaya</x:v>
      </x:c>
      <x:c r="B12900" s="34" t="str">
        <x:v>Stir Fried Bok Choy</x:v>
      </x:c>
      <x:c r="C12900" s="34" t="str">
        <x:v>Sugar</x:v>
      </x:c>
      <x:c r="D12900" s="34" t="str">
        <x:v>Sugar</x:v>
      </x:c>
      <x:c r="E12900" s="34" t="str">
        <x:v>Sugar</x:v>
      </x:c>
      <x:c r="F12900" s="34" t="str">
        <x:v>4111005</x:v>
      </x:c>
      <x:c r="G12900" s="34" t="str">
        <x:v>Grocery/Storeroom</x:v>
      </x:c>
    </x:row>
    <x:row r="12901">
      <x:c r="A12901" s="34" t="str">
        <x:v>AMZ: Masaya</x:v>
      </x:c>
      <x:c r="B12901" s="34" t="str">
        <x:v>Sweet Rice Cake</x:v>
      </x:c>
      <x:c r="C12901" s="34" t="str">
        <x:v>Coconut Milk</x:v>
      </x:c>
      <x:c r="D12901" s="34" t="str">
        <x:v>Coconut Milk</x:v>
      </x:c>
      <x:c r="E12901" s="34" t="str">
        <x:v>Coconut Milk</x:v>
      </x:c>
      <x:c r="F12901" s="34" t="str">
        <x:v>4111006</x:v>
      </x:c>
      <x:c r="G12901" s="34" t="str">
        <x:v>Dairy</x:v>
      </x:c>
    </x:row>
    <x:row r="12902">
      <x:c r="A12902" s="34" t="str">
        <x:v>AMZ: Masaya</x:v>
      </x:c>
      <x:c r="B12902" s="34" t="str">
        <x:v>Sweet Rice Cake</x:v>
      </x:c>
      <x:c r="C12902" s="34" t="str">
        <x:v>Dark Brown Sugar</x:v>
      </x:c>
      <x:c r="D12902" s="34" t="str">
        <x:v>Dark Brown Sugar</x:v>
      </x:c>
      <x:c r="E12902" s="34" t="str">
        <x:v>Dark Brown Sugar</x:v>
      </x:c>
      <x:c r="F12902" s="34" t="str">
        <x:v>4111005</x:v>
      </x:c>
      <x:c r="G12902" s="34" t="str">
        <x:v>Grocery/Storeroom</x:v>
      </x:c>
    </x:row>
    <x:row r="12903">
      <x:c r="A12903" s="34" t="str">
        <x:v>AMZ: Masaya</x:v>
      </x:c>
      <x:c r="B12903" s="34" t="str">
        <x:v>Sweet Rice Cake</x:v>
      </x:c>
      <x:c r="C12903" s="34" t="str">
        <x:v>Kosher Salt</x:v>
      </x:c>
      <x:c r="D12903" s="34" t="str">
        <x:v>Kosher Salt</x:v>
      </x:c>
      <x:c r="E12903" s="34" t="str">
        <x:v>Kosher Salt</x:v>
      </x:c>
      <x:c r="F12903" s="34" t="str">
        <x:v>4111005</x:v>
      </x:c>
      <x:c r="G12903" s="34" t="str">
        <x:v>Grocery/Storeroom</x:v>
      </x:c>
    </x:row>
    <x:row r="12904">
      <x:c r="A12904" s="34" t="str">
        <x:v>AMZ: Masaya</x:v>
      </x:c>
      <x:c r="B12904" s="34" t="str">
        <x:v>Sweet Rice Cake</x:v>
      </x:c>
      <x:c r="C12904" s="34" t="str">
        <x:v>Pure Vanilla Extract</x:v>
      </x:c>
      <x:c r="D12904" s="34" t="str">
        <x:v>Pure Vanilla Extract</x:v>
      </x:c>
      <x:c r="E12904" s="34" t="str">
        <x:v>Pure Vanilla Extract</x:v>
      </x:c>
      <x:c r="F12904" s="34" t="str">
        <x:v>4111005</x:v>
      </x:c>
      <x:c r="G12904" s="34" t="str">
        <x:v>Grocery/Storeroom</x:v>
      </x:c>
    </x:row>
    <x:row r="12905">
      <x:c r="A12905" s="34" t="str">
        <x:v>AMZ: Masaya</x:v>
      </x:c>
      <x:c r="B12905" s="34" t="str">
        <x:v>Sweet Rice Cake</x:v>
      </x:c>
      <x:c r="C12905" s="34" t="str">
        <x:v>Rice</x:v>
      </x:c>
      <x:c r="D12905" s="34" t="str">
        <x:v>Rice</x:v>
      </x:c>
      <x:c r="E12905" s="34" t="str">
        <x:v>Rice</x:v>
      </x:c>
      <x:c r="F12905" s="34" t="str">
        <x:v>4111005</x:v>
      </x:c>
      <x:c r="G12905" s="34" t="str">
        <x:v>Grocery/Storeroom</x:v>
      </x:c>
    </x:row>
    <x:row r="12906">
      <x:c r="A12906" s="34" t="str">
        <x:v>AMZ: Masaya</x:v>
      </x:c>
      <x:c r="B12906" s="34" t="str">
        <x:v>Sweet Rice Cake</x:v>
      </x:c>
      <x:c r="C12906" s="34" t="str">
        <x:v>Water</x:v>
      </x:c>
      <x:c r="D12906" s="34" t="str">
        <x:v>Water</x:v>
      </x:c>
      <x:c r="E12906" s="34" t="str">
        <x:v>Water</x:v>
      </x:c>
      <x:c r="F12906" s="34" t="str"/>
      <x:c r="G12906" s="34" t="str">
        <x:v>Excluded — water/ice</x:v>
      </x:c>
    </x:row>
    <x:row r="12907">
      <x:c r="A12907" s="34" t="str">
        <x:v>AMZ: Masaya</x:v>
      </x:c>
      <x:c r="B12907" s="34" t="str">
        <x:v>Thai Cucumber Salad with Peanuts</x:v>
      </x:c>
      <x:c r="C12907" s="34" t="str">
        <x:v>Canola Oil</x:v>
      </x:c>
      <x:c r="D12907" s="34" t="str">
        <x:v>Canola Oil</x:v>
      </x:c>
      <x:c r="E12907" s="34" t="str">
        <x:v>Canola Oil</x:v>
      </x:c>
      <x:c r="F12907" s="34" t="str">
        <x:v>4111005</x:v>
      </x:c>
      <x:c r="G12907" s="34" t="str">
        <x:v>Grocery/Storeroom</x:v>
      </x:c>
    </x:row>
    <x:row r="12908">
      <x:c r="A12908" s="34" t="str">
        <x:v>AMZ: Masaya</x:v>
      </x:c>
      <x:c r="B12908" s="34" t="str">
        <x:v>Thai Cucumber Salad with Peanuts</x:v>
      </x:c>
      <x:c r="C12908" s="34" t="str">
        <x:v>Chili Peppers</x:v>
      </x:c>
      <x:c r="D12908" s="34" t="str">
        <x:v>Chili Peppers</x:v>
      </x:c>
      <x:c r="E12908" s="34" t="str">
        <x:v>Chili Peppers</x:v>
      </x:c>
      <x:c r="F12908" s="34" t="str">
        <x:v>4111005</x:v>
      </x:c>
      <x:c r="G12908" s="34" t="str">
        <x:v>Grocery/Storeroom</x:v>
      </x:c>
    </x:row>
    <x:row r="12909">
      <x:c r="A12909" s="34" t="str">
        <x:v>AMZ: Masaya</x:v>
      </x:c>
      <x:c r="B12909" s="34" t="str">
        <x:v>Thai Cucumber Salad with Peanuts</x:v>
      </x:c>
      <x:c r="C12909" s="34" t="str">
        <x:v>Cilantro</x:v>
      </x:c>
      <x:c r="D12909" s="34" t="str">
        <x:v>Cilantro</x:v>
      </x:c>
      <x:c r="E12909" s="34" t="str">
        <x:v>Cilantro</x:v>
      </x:c>
      <x:c r="F12909" s="34" t="str">
        <x:v>4111012</x:v>
      </x:c>
      <x:c r="G12909" s="34" t="str">
        <x:v>Fresh Produce/Salad</x:v>
      </x:c>
    </x:row>
    <x:row r="12910">
      <x:c r="A12910" s="34" t="str">
        <x:v>AMZ: Masaya</x:v>
      </x:c>
      <x:c r="B12910" s="34" t="str">
        <x:v>Thai Cucumber Salad with Peanuts</x:v>
      </x:c>
      <x:c r="C12910" s="34" t="str">
        <x:v>Cucumber</x:v>
      </x:c>
      <x:c r="D12910" s="34" t="str">
        <x:v>Cucumber</x:v>
      </x:c>
      <x:c r="E12910" s="34" t="str">
        <x:v>Cucumber</x:v>
      </x:c>
      <x:c r="F12910" s="34" t="str">
        <x:v>4111012</x:v>
      </x:c>
      <x:c r="G12910" s="34" t="str">
        <x:v>Fresh Produce/Salad</x:v>
      </x:c>
    </x:row>
    <x:row r="12911">
      <x:c r="A12911" s="34" t="str">
        <x:v>AMZ: Masaya</x:v>
      </x:c>
      <x:c r="B12911" s="34" t="str">
        <x:v>Thai Cucumber Salad with Peanuts</x:v>
      </x:c>
      <x:c r="C12911" s="34" t="str">
        <x:v>Ginger Root</x:v>
      </x:c>
      <x:c r="D12911" s="34" t="str">
        <x:v>Ginger Root</x:v>
      </x:c>
      <x:c r="E12911" s="34" t="str">
        <x:v>Ginger Root</x:v>
      </x:c>
      <x:c r="F12911" s="34" t="str">
        <x:v>4111012</x:v>
      </x:c>
      <x:c r="G12911" s="34" t="str">
        <x:v>Fresh Produce/Salad</x:v>
      </x:c>
    </x:row>
    <x:row r="12912">
      <x:c r="A12912" s="34" t="str">
        <x:v>AMZ: Masaya</x:v>
      </x:c>
      <x:c r="B12912" s="34" t="str">
        <x:v>Thai Cucumber Salad with Peanuts</x:v>
      </x:c>
      <x:c r="C12912" s="34" t="str">
        <x:v>Jicama</x:v>
      </x:c>
      <x:c r="D12912" s="34" t="str">
        <x:v>Jicama</x:v>
      </x:c>
      <x:c r="E12912" s="34" t="str">
        <x:v>Jicama</x:v>
      </x:c>
      <x:c r="F12912" s="34" t="str">
        <x:v>4111005</x:v>
      </x:c>
      <x:c r="G12912" s="34" t="str">
        <x:v>Grocery/Storeroom</x:v>
      </x:c>
    </x:row>
    <x:row r="12913">
      <x:c r="A12913" s="34" t="str">
        <x:v>AMZ: Masaya</x:v>
      </x:c>
      <x:c r="B12913" s="34" t="str">
        <x:v>Thai Cucumber Salad with Peanuts</x:v>
      </x:c>
      <x:c r="C12913" s="34" t="str">
        <x:v>Kosher Salt</x:v>
      </x:c>
      <x:c r="D12913" s="34" t="str">
        <x:v>Kosher Salt</x:v>
      </x:c>
      <x:c r="E12913" s="34" t="str">
        <x:v>Kosher Salt</x:v>
      </x:c>
      <x:c r="F12913" s="34" t="str">
        <x:v>4111005</x:v>
      </x:c>
      <x:c r="G12913" s="34" t="str">
        <x:v>Grocery/Storeroom</x:v>
      </x:c>
    </x:row>
    <x:row r="12914">
      <x:c r="A12914" s="34" t="str">
        <x:v>AMZ: Masaya</x:v>
      </x:c>
      <x:c r="B12914" s="34" t="str">
        <x:v>Thai Cucumber Salad with Peanuts</x:v>
      </x:c>
      <x:c r="C12914" s="34" t="str">
        <x:v>Less Sodium Gluten Free Soy Sauce</x:v>
      </x:c>
      <x:c r="D12914" s="34" t="str">
        <x:v>Less Sodium Gluten Free Soy Sauce</x:v>
      </x:c>
      <x:c r="E12914" s="34" t="str">
        <x:v>Less Sodium Gluten Free Soy Sauce</x:v>
      </x:c>
      <x:c r="F12914" s="34" t="str">
        <x:v>4111005</x:v>
      </x:c>
      <x:c r="G12914" s="34" t="str">
        <x:v>Grocery/Storeroom</x:v>
      </x:c>
    </x:row>
    <x:row r="12915">
      <x:c r="A12915" s="34" t="str">
        <x:v>AMZ: Masaya</x:v>
      </x:c>
      <x:c r="B12915" s="34" t="str">
        <x:v>Thai Cucumber Salad with Peanuts</x:v>
      </x:c>
      <x:c r="C12915" s="34" t="str">
        <x:v>Peanuts</x:v>
      </x:c>
      <x:c r="D12915" s="34" t="str">
        <x:v>Peanuts</x:v>
      </x:c>
      <x:c r="E12915" s="34" t="str">
        <x:v>Peanuts</x:v>
      </x:c>
      <x:c r="F12915" s="34" t="str">
        <x:v>4111005</x:v>
      </x:c>
      <x:c r="G12915" s="34" t="str">
        <x:v>Grocery/Storeroom</x:v>
      </x:c>
    </x:row>
    <x:row r="12916">
      <x:c r="A12916" s="34" t="str">
        <x:v>AMZ: Masaya</x:v>
      </x:c>
      <x:c r="B12916" s="34" t="str">
        <x:v>Thai Cucumber Salad with Peanuts</x:v>
      </x:c>
      <x:c r="C12916" s="34" t="str">
        <x:v>Radish</x:v>
      </x:c>
      <x:c r="D12916" s="34" t="str">
        <x:v>Radish</x:v>
      </x:c>
      <x:c r="E12916" s="34" t="str">
        <x:v>Radish</x:v>
      </x:c>
      <x:c r="F12916" s="34" t="str">
        <x:v>4111012</x:v>
      </x:c>
      <x:c r="G12916" s="34" t="str">
        <x:v>Fresh Produce/Salad</x:v>
      </x:c>
    </x:row>
    <x:row r="12917">
      <x:c r="A12917" s="34" t="str">
        <x:v>AMZ: Masaya</x:v>
      </x:c>
      <x:c r="B12917" s="34" t="str">
        <x:v>Thai Cucumber Salad with Peanuts</x:v>
      </x:c>
      <x:c r="C12917" s="34" t="str">
        <x:v>Seasoned Rice Vinegar</x:v>
      </x:c>
      <x:c r="D12917" s="34" t="str">
        <x:v>Seasoned Rice Vinegar</x:v>
      </x:c>
      <x:c r="E12917" s="34" t="str">
        <x:v>Seasoned Rice Vinegar</x:v>
      </x:c>
      <x:c r="F12917" s="34" t="str">
        <x:v>4111005</x:v>
      </x:c>
      <x:c r="G12917" s="34" t="str">
        <x:v>Grocery/Storeroom</x:v>
      </x:c>
    </x:row>
    <x:row r="12918">
      <x:c r="A12918" s="34" t="str">
        <x:v>AMZ: Masaya</x:v>
      </x:c>
      <x:c r="B12918" s="34" t="str">
        <x:v>Thai Cucumber Salad with Peanuts</x:v>
      </x:c>
      <x:c r="C12918" s="34" t="str">
        <x:v>Sugar</x:v>
      </x:c>
      <x:c r="D12918" s="34" t="str">
        <x:v>Sugar</x:v>
      </x:c>
      <x:c r="E12918" s="34" t="str">
        <x:v>Sugar</x:v>
      </x:c>
      <x:c r="F12918" s="34" t="str">
        <x:v>4111005</x:v>
      </x:c>
      <x:c r="G12918" s="34" t="str">
        <x:v>Grocery/Storeroom</x:v>
      </x:c>
    </x:row>
    <x:row r="12919">
      <x:c r="A12919" s="34" t="str">
        <x:v>AMZ: Masaya</x:v>
      </x:c>
      <x:c r="B12919" s="34" t="str">
        <x:v>Thai Cucumber Salad with Peanuts</x:v>
      </x:c>
      <x:c r="C12919" s="34" t="str">
        <x:v>Sweet Chili Sauce</x:v>
      </x:c>
      <x:c r="D12919" s="34" t="str">
        <x:v>Sweet Chili Sauce</x:v>
      </x:c>
      <x:c r="E12919" s="34" t="str">
        <x:v>Sweet Chili Sauce</x:v>
      </x:c>
      <x:c r="F12919" s="34" t="str">
        <x:v>4111005</x:v>
      </x:c>
      <x:c r="G12919" s="34" t="str">
        <x:v>Grocery/Storeroom</x:v>
      </x:c>
    </x:row>
    <x:row r="12920">
      <x:c r="A12920" s="34" t="str">
        <x:v>AMZ: Ohana</x:v>
      </x:c>
      <x:c r="B12920" s="34" t="str">
        <x:v>Blistered Green Beans</x:v>
      </x:c>
      <x:c r="C12920" s="34" t="str">
        <x:v>Black Pepper</x:v>
      </x:c>
      <x:c r="D12920" s="34" t="str">
        <x:v>Black Pepper</x:v>
      </x:c>
      <x:c r="E12920" s="34" t="str">
        <x:v>Black Pepper</x:v>
      </x:c>
      <x:c r="F12920" s="34" t="str">
        <x:v>4111005</x:v>
      </x:c>
      <x:c r="G12920" s="34" t="str">
        <x:v>Grocery/Storeroom</x:v>
      </x:c>
    </x:row>
    <x:row r="12921">
      <x:c r="A12921" s="34" t="str">
        <x:v>AMZ: Ohana</x:v>
      </x:c>
      <x:c r="B12921" s="34" t="str">
        <x:v>Blistered Green Beans</x:v>
      </x:c>
      <x:c r="C12921" s="34" t="str">
        <x:v>Canola Oil</x:v>
      </x:c>
      <x:c r="D12921" s="34" t="str">
        <x:v>Canola Oil</x:v>
      </x:c>
      <x:c r="E12921" s="34" t="str">
        <x:v>Canola Oil</x:v>
      </x:c>
      <x:c r="F12921" s="34" t="str">
        <x:v>4111005</x:v>
      </x:c>
      <x:c r="G12921" s="34" t="str">
        <x:v>Grocery/Storeroom</x:v>
      </x:c>
    </x:row>
    <x:row r="12922">
      <x:c r="A12922" s="34" t="str">
        <x:v>AMZ: Ohana</x:v>
      </x:c>
      <x:c r="B12922" s="34" t="str">
        <x:v>Blistered Green Beans</x:v>
      </x:c>
      <x:c r="C12922" s="34" t="str">
        <x:v>Green Beans</x:v>
      </x:c>
      <x:c r="D12922" s="34" t="str">
        <x:v>Green Beans</x:v>
      </x:c>
      <x:c r="E12922" s="34" t="str">
        <x:v>Green Beans</x:v>
      </x:c>
      <x:c r="F12922" s="34" t="str">
        <x:v>4111005</x:v>
      </x:c>
      <x:c r="G12922" s="34" t="str">
        <x:v>Grocery/Storeroom</x:v>
      </x:c>
    </x:row>
    <x:row r="12923">
      <x:c r="A12923" s="34" t="str">
        <x:v>AMZ: Ohana</x:v>
      </x:c>
      <x:c r="B12923" s="34" t="str">
        <x:v>Blistered Green Beans</x:v>
      </x:c>
      <x:c r="C12923" s="34" t="str">
        <x:v>Kosher Salt</x:v>
      </x:c>
      <x:c r="D12923" s="34" t="str">
        <x:v>Kosher Salt</x:v>
      </x:c>
      <x:c r="E12923" s="34" t="str">
        <x:v>Kosher Salt</x:v>
      </x:c>
      <x:c r="F12923" s="34" t="str">
        <x:v>4111005</x:v>
      </x:c>
      <x:c r="G12923" s="34" t="str">
        <x:v>Grocery/Storeroom</x:v>
      </x:c>
    </x:row>
    <x:row r="12924">
      <x:c r="A12924" s="34" t="str">
        <x:v>AMZ: Ohana</x:v>
      </x:c>
      <x:c r="B12924" s="34" t="str">
        <x:v>Brown Rice</x:v>
      </x:c>
      <x:c r="C12924" s="34" t="str">
        <x:v>Brown Rice</x:v>
      </x:c>
      <x:c r="D12924" s="34" t="str">
        <x:v>Brown Rice</x:v>
      </x:c>
      <x:c r="E12924" s="34" t="str">
        <x:v>Brown Rice</x:v>
      </x:c>
      <x:c r="F12924" s="34" t="str">
        <x:v>4111005</x:v>
      </x:c>
      <x:c r="G12924" s="34" t="str">
        <x:v>Grocery/Storeroom</x:v>
      </x:c>
    </x:row>
    <x:row r="12925">
      <x:c r="A12925" s="34" t="str">
        <x:v>AMZ: Ohana</x:v>
      </x:c>
      <x:c r="B12925" s="34" t="str">
        <x:v>Brown Rice</x:v>
      </x:c>
      <x:c r="C12925" s="34" t="str">
        <x:v>Water</x:v>
      </x:c>
      <x:c r="D12925" s="34" t="str">
        <x:v>Water</x:v>
      </x:c>
      <x:c r="E12925" s="34" t="str">
        <x:v>Water</x:v>
      </x:c>
      <x:c r="F12925" s="34" t="str"/>
      <x:c r="G12925" s="34" t="str">
        <x:v>Excluded — water/ice</x:v>
      </x:c>
    </x:row>
    <x:row r="12926">
      <x:c r="A12926" s="34" t="str">
        <x:v>AMZ: Ohana</x:v>
      </x:c>
      <x:c r="B12926" s="34" t="str">
        <x:v>Coconut Rice</x:v>
      </x:c>
      <x:c r="C12926" s="34" t="str">
        <x:v>Coconut Milk</x:v>
      </x:c>
      <x:c r="D12926" s="34" t="str">
        <x:v>Coconut Milk</x:v>
      </x:c>
      <x:c r="E12926" s="34" t="str">
        <x:v>Coconut Milk</x:v>
      </x:c>
      <x:c r="F12926" s="34" t="str">
        <x:v>4111006</x:v>
      </x:c>
      <x:c r="G12926" s="34" t="str">
        <x:v>Dairy</x:v>
      </x:c>
    </x:row>
    <x:row r="12927">
      <x:c r="A12927" s="34" t="str">
        <x:v>AMZ: Ohana</x:v>
      </x:c>
      <x:c r="B12927" s="34" t="str">
        <x:v>Coconut Rice</x:v>
      </x:c>
      <x:c r="C12927" s="34" t="str">
        <x:v>Jasmine Rice</x:v>
      </x:c>
      <x:c r="D12927" s="34" t="str">
        <x:v>Jasmine Rice</x:v>
      </x:c>
      <x:c r="E12927" s="34" t="str">
        <x:v>Jasmine Rice</x:v>
      </x:c>
      <x:c r="F12927" s="34" t="str">
        <x:v>4111005</x:v>
      </x:c>
      <x:c r="G12927" s="34" t="str">
        <x:v>Grocery/Storeroom</x:v>
      </x:c>
    </x:row>
    <x:row r="12928">
      <x:c r="A12928" s="34" t="str">
        <x:v>AMZ: Ohana</x:v>
      </x:c>
      <x:c r="B12928" s="34" t="str">
        <x:v>Coconut Rice</x:v>
      </x:c>
      <x:c r="C12928" s="34" t="str">
        <x:v>Kosher Salt</x:v>
      </x:c>
      <x:c r="D12928" s="34" t="str">
        <x:v>Kosher Salt</x:v>
      </x:c>
      <x:c r="E12928" s="34" t="str">
        <x:v>Kosher Salt</x:v>
      </x:c>
      <x:c r="F12928" s="34" t="str">
        <x:v>4111005</x:v>
      </x:c>
      <x:c r="G12928" s="34" t="str">
        <x:v>Grocery/Storeroom</x:v>
      </x:c>
    </x:row>
    <x:row r="12929">
      <x:c r="A12929" s="34" t="str">
        <x:v>AMZ: Ohana</x:v>
      </x:c>
      <x:c r="B12929" s="34" t="str">
        <x:v>Coconut Rice</x:v>
      </x:c>
      <x:c r="C12929" s="34" t="str">
        <x:v>Sugar</x:v>
      </x:c>
      <x:c r="D12929" s="34" t="str">
        <x:v>Sugar</x:v>
      </x:c>
      <x:c r="E12929" s="34" t="str">
        <x:v>Sugar</x:v>
      </x:c>
      <x:c r="F12929" s="34" t="str">
        <x:v>4111005</x:v>
      </x:c>
      <x:c r="G12929" s="34" t="str">
        <x:v>Grocery/Storeroom</x:v>
      </x:c>
    </x:row>
    <x:row r="12930">
      <x:c r="A12930" s="34" t="str">
        <x:v>AMZ: Ohana</x:v>
      </x:c>
      <x:c r="B12930" s="34" t="str">
        <x:v>Coconut Rice</x:v>
      </x:c>
      <x:c r="C12930" s="34" t="str">
        <x:v>Water</x:v>
      </x:c>
      <x:c r="D12930" s="34" t="str">
        <x:v>Water</x:v>
      </x:c>
      <x:c r="E12930" s="34" t="str">
        <x:v>Water</x:v>
      </x:c>
      <x:c r="F12930" s="34" t="str"/>
      <x:c r="G12930" s="34" t="str">
        <x:v>Excluded — water/ice</x:v>
      </x:c>
    </x:row>
    <x:row r="12931">
      <x:c r="A12931" s="34" t="str">
        <x:v>AMZ: Ohana</x:v>
      </x:c>
      <x:c r="B12931" s="34" t="str">
        <x:v>Cucumber Carrot Slaw</x:v>
      </x:c>
      <x:c r="C12931" s="34" t="str">
        <x:v>Carrots</x:v>
      </x:c>
      <x:c r="D12931" s="34" t="str">
        <x:v>Carrots</x:v>
      </x:c>
      <x:c r="E12931" s="34" t="str">
        <x:v>Carrots</x:v>
      </x:c>
      <x:c r="F12931" s="34" t="str">
        <x:v>4111005</x:v>
      </x:c>
      <x:c r="G12931" s="34" t="str">
        <x:v>Grocery/Storeroom</x:v>
      </x:c>
    </x:row>
    <x:row r="12932">
      <x:c r="A12932" s="34" t="str">
        <x:v>AMZ: Ohana</x:v>
      </x:c>
      <x:c r="B12932" s="34" t="str">
        <x:v>Cucumber Carrot Slaw</x:v>
      </x:c>
      <x:c r="C12932" s="34" t="str">
        <x:v>Cilantro</x:v>
      </x:c>
      <x:c r="D12932" s="34" t="str">
        <x:v>Cilantro</x:v>
      </x:c>
      <x:c r="E12932" s="34" t="str">
        <x:v>Cilantro</x:v>
      </x:c>
      <x:c r="F12932" s="34" t="str">
        <x:v>4111012</x:v>
      </x:c>
      <x:c r="G12932" s="34" t="str">
        <x:v>Fresh Produce/Salad</x:v>
      </x:c>
    </x:row>
    <x:row r="12933">
      <x:c r="A12933" s="34" t="str">
        <x:v>AMZ: Ohana</x:v>
      </x:c>
      <x:c r="B12933" s="34" t="str">
        <x:v>Cucumber Carrot Slaw</x:v>
      </x:c>
      <x:c r="C12933" s="34" t="str">
        <x:v>Cucumber</x:v>
      </x:c>
      <x:c r="D12933" s="34" t="str">
        <x:v>Cucumber</x:v>
      </x:c>
      <x:c r="E12933" s="34" t="str">
        <x:v>Cucumber</x:v>
      </x:c>
      <x:c r="F12933" s="34" t="str">
        <x:v>4111012</x:v>
      </x:c>
      <x:c r="G12933" s="34" t="str">
        <x:v>Fresh Produce/Salad</x:v>
      </x:c>
    </x:row>
    <x:row r="12934">
      <x:c r="A12934" s="34" t="str">
        <x:v>AMZ: Ohana</x:v>
      </x:c>
      <x:c r="B12934" s="34" t="str">
        <x:v>Cucumber Carrot Slaw</x:v>
      </x:c>
      <x:c r="C12934" s="34" t="str">
        <x:v>Ginger Root</x:v>
      </x:c>
      <x:c r="D12934" s="34" t="str">
        <x:v>Ginger Root</x:v>
      </x:c>
      <x:c r="E12934" s="34" t="str">
        <x:v>Ginger Root</x:v>
      </x:c>
      <x:c r="F12934" s="34" t="str">
        <x:v>4111012</x:v>
      </x:c>
      <x:c r="G12934" s="34" t="str">
        <x:v>Fresh Produce/Salad</x:v>
      </x:c>
    </x:row>
    <x:row r="12935">
      <x:c r="A12935" s="34" t="str">
        <x:v>AMZ: Ohana</x:v>
      </x:c>
      <x:c r="B12935" s="34" t="str">
        <x:v>Cucumber Carrot Slaw</x:v>
      </x:c>
      <x:c r="C12935" s="34" t="str">
        <x:v>Seasoned Rice Vinegar</x:v>
      </x:c>
      <x:c r="D12935" s="34" t="str">
        <x:v>Seasoned Rice Vinegar</x:v>
      </x:c>
      <x:c r="E12935" s="34" t="str">
        <x:v>Seasoned Rice Vinegar</x:v>
      </x:c>
      <x:c r="F12935" s="34" t="str">
        <x:v>4111005</x:v>
      </x:c>
      <x:c r="G12935" s="34" t="str">
        <x:v>Grocery/Storeroom</x:v>
      </x:c>
    </x:row>
    <x:row r="12936">
      <x:c r="A12936" s="34" t="str">
        <x:v>AMZ: Ohana</x:v>
      </x:c>
      <x:c r="B12936" s="34" t="str">
        <x:v>Garlic Gai Lan</x:v>
      </x:c>
      <x:c r="C12936" s="34" t="str">
        <x:v>Canola Oil</x:v>
      </x:c>
      <x:c r="D12936" s="34" t="str">
        <x:v>Canola Oil</x:v>
      </x:c>
      <x:c r="E12936" s="34" t="str">
        <x:v>Canola Oil</x:v>
      </x:c>
      <x:c r="F12936" s="34" t="str">
        <x:v>4111005</x:v>
      </x:c>
      <x:c r="G12936" s="34" t="str">
        <x:v>Grocery/Storeroom</x:v>
      </x:c>
    </x:row>
    <x:row r="12937">
      <x:c r="A12937" s="34" t="str">
        <x:v>AMZ: Ohana</x:v>
      </x:c>
      <x:c r="B12937" s="34" t="str">
        <x:v>Garlic Gai Lan</x:v>
      </x:c>
      <x:c r="C12937" s="34" t="str">
        <x:v>Gai Lan (Water, Chinese Broccoli, Kosher Salt)</x:v>
      </x:c>
      <x:c r="D12937" s="34" t="str">
        <x:v>Chinese Broccoli</x:v>
      </x:c>
      <x:c r="E12937" s="34" t="str">
        <x:v>Gai Lan &gt; Chinese Broccoli</x:v>
      </x:c>
      <x:c r="F12937" s="34" t="str">
        <x:v>4111012</x:v>
      </x:c>
      <x:c r="G12937" s="34" t="str">
        <x:v>Fresh Produce/Salad</x:v>
      </x:c>
    </x:row>
    <x:row r="12938">
      <x:c r="A12938" s="34" t="str">
        <x:v>AMZ: Ohana</x:v>
      </x:c>
      <x:c r="B12938" s="34" t="str">
        <x:v>Garlic Gai Lan</x:v>
      </x:c>
      <x:c r="C12938" s="34" t="str">
        <x:v>Garlic</x:v>
      </x:c>
      <x:c r="D12938" s="34" t="str">
        <x:v>Garlic</x:v>
      </x:c>
      <x:c r="E12938" s="34" t="str">
        <x:v>Garlic</x:v>
      </x:c>
      <x:c r="F12938" s="34" t="str">
        <x:v>4111012</x:v>
      </x:c>
      <x:c r="G12938" s="34" t="str">
        <x:v>Fresh Produce/Salad</x:v>
      </x:c>
    </x:row>
    <x:row r="12939">
      <x:c r="A12939" s="34" t="str">
        <x:v>AMZ: Ohana</x:v>
      </x:c>
      <x:c r="B12939" s="34" t="str">
        <x:v>Garlic Gai Lan</x:v>
      </x:c>
      <x:c r="C12939" s="34" t="str">
        <x:v>Gai Lan (Water, Chinese Broccoli, Kosher Salt)</x:v>
      </x:c>
      <x:c r="D12939" s="34" t="str">
        <x:v>Kosher Salt</x:v>
      </x:c>
      <x:c r="E12939" s="34" t="str">
        <x:v>Gai Lan &gt; Kosher Salt</x:v>
      </x:c>
      <x:c r="F12939" s="34" t="str">
        <x:v>4111005</x:v>
      </x:c>
      <x:c r="G12939" s="34" t="str">
        <x:v>Grocery/Storeroom</x:v>
      </x:c>
    </x:row>
    <x:row r="12940">
      <x:c r="A12940" s="34" t="str">
        <x:v>AMZ: Ohana</x:v>
      </x:c>
      <x:c r="B12940" s="34" t="str">
        <x:v>Garlic Gai Lan</x:v>
      </x:c>
      <x:c r="C12940" s="34" t="str">
        <x:v>Gai Lan (Water, Chinese Broccoli, Kosher Salt)</x:v>
      </x:c>
      <x:c r="D12940" s="34" t="str">
        <x:v>Water</x:v>
      </x:c>
      <x:c r="E12940" s="34" t="str">
        <x:v>Gai Lan &gt; Water</x:v>
      </x:c>
      <x:c r="F12940" s="34" t="str"/>
      <x:c r="G12940" s="34" t="str">
        <x:v>Excluded — water/ice</x:v>
      </x:c>
    </x:row>
    <x:row r="12941">
      <x:c r="A12941" s="34" t="str">
        <x:v>AMZ: Ohana</x:v>
      </x:c>
      <x:c r="B12941" s="34" t="str">
        <x:v>Garlic Shrimp</x:v>
      </x:c>
      <x:c r="C12941" s="34" t="str">
        <x:v>All Purpose Flour</x:v>
      </x:c>
      <x:c r="D12941" s="34" t="str">
        <x:v>All Purpose Flour</x:v>
      </x:c>
      <x:c r="E12941" s="34" t="str">
        <x:v>All Purpose Flour</x:v>
      </x:c>
      <x:c r="F12941" s="34" t="str">
        <x:v>4111005</x:v>
      </x:c>
      <x:c r="G12941" s="34" t="str">
        <x:v>Grocery/Storeroom</x:v>
      </x:c>
    </x:row>
    <x:row r="12942">
      <x:c r="A12942" s="34" t="str">
        <x:v>AMZ: Ohana</x:v>
      </x:c>
      <x:c r="B12942" s="34" t="str">
        <x:v>Garlic Shrimp</x:v>
      </x:c>
      <x:c r="C12942" s="34" t="str">
        <x:v>Black Pepper</x:v>
      </x:c>
      <x:c r="D12942" s="34" t="str">
        <x:v>Black Pepper</x:v>
      </x:c>
      <x:c r="E12942" s="34" t="str">
        <x:v>Black Pepper</x:v>
      </x:c>
      <x:c r="F12942" s="34" t="str">
        <x:v>4111005</x:v>
      </x:c>
      <x:c r="G12942" s="34" t="str">
        <x:v>Grocery/Storeroom</x:v>
      </x:c>
    </x:row>
    <x:row r="12943">
      <x:c r="A12943" s="34" t="str">
        <x:v>AMZ: Ohana</x:v>
      </x:c>
      <x:c r="B12943" s="34" t="str">
        <x:v>Garlic Shrimp</x:v>
      </x:c>
      <x:c r="C12943" s="34" t="str">
        <x:v>Butter</x:v>
      </x:c>
      <x:c r="D12943" s="34" t="str">
        <x:v>Butter</x:v>
      </x:c>
      <x:c r="E12943" s="34" t="str">
        <x:v>Butter</x:v>
      </x:c>
      <x:c r="F12943" s="34" t="str">
        <x:v>4111006</x:v>
      </x:c>
      <x:c r="G12943" s="34" t="str">
        <x:v>Dairy</x:v>
      </x:c>
    </x:row>
    <x:row r="12944">
      <x:c r="A12944" s="34" t="str">
        <x:v>AMZ: Ohana</x:v>
      </x:c>
      <x:c r="B12944" s="34" t="str">
        <x:v>Garlic Shrimp</x:v>
      </x:c>
      <x:c r="C12944" s="34" t="str">
        <x:v>Canola Oil</x:v>
      </x:c>
      <x:c r="D12944" s="34" t="str">
        <x:v>Canola Oil</x:v>
      </x:c>
      <x:c r="E12944" s="34" t="str">
        <x:v>Canola Oil</x:v>
      </x:c>
      <x:c r="F12944" s="34" t="str">
        <x:v>4111005</x:v>
      </x:c>
      <x:c r="G12944" s="34" t="str">
        <x:v>Grocery/Storeroom</x:v>
      </x:c>
    </x:row>
    <x:row r="12945">
      <x:c r="A12945" s="34" t="str">
        <x:v>AMZ: Ohana</x:v>
      </x:c>
      <x:c r="B12945" s="34" t="str">
        <x:v>Garlic Shrimp</x:v>
      </x:c>
      <x:c r="C12945" s="34" t="str">
        <x:v>Garlic</x:v>
      </x:c>
      <x:c r="D12945" s="34" t="str">
        <x:v>Garlic</x:v>
      </x:c>
      <x:c r="E12945" s="34" t="str">
        <x:v>Garlic</x:v>
      </x:c>
      <x:c r="F12945" s="34" t="str">
        <x:v>4111012</x:v>
      </x:c>
      <x:c r="G12945" s="34" t="str">
        <x:v>Fresh Produce/Salad</x:v>
      </x:c>
    </x:row>
    <x:row r="12946">
      <x:c r="A12946" s="34" t="str">
        <x:v>AMZ: Ohana</x:v>
      </x:c>
      <x:c r="B12946" s="34" t="str">
        <x:v>Garlic Shrimp</x:v>
      </x:c>
      <x:c r="C12946" s="34" t="str">
        <x:v>Ground Paprika</x:v>
      </x:c>
      <x:c r="D12946" s="34" t="str">
        <x:v>Ground Paprika</x:v>
      </x:c>
      <x:c r="E12946" s="34" t="str">
        <x:v>Ground Paprika</x:v>
      </x:c>
      <x:c r="F12946" s="34" t="str">
        <x:v>4111005</x:v>
      </x:c>
      <x:c r="G12946" s="34" t="str">
        <x:v>Grocery/Storeroom</x:v>
      </x:c>
    </x:row>
    <x:row r="12947">
      <x:c r="A12947" s="34" t="str">
        <x:v>AMZ: Ohana</x:v>
      </x:c>
      <x:c r="B12947" s="34" t="str">
        <x:v>Garlic Shrimp</x:v>
      </x:c>
      <x:c r="C12947" s="34" t="str">
        <x:v>Kosher Salt</x:v>
      </x:c>
      <x:c r="D12947" s="34" t="str">
        <x:v>Kosher Salt</x:v>
      </x:c>
      <x:c r="E12947" s="34" t="str">
        <x:v>Kosher Salt</x:v>
      </x:c>
      <x:c r="F12947" s="34" t="str">
        <x:v>4111005</x:v>
      </x:c>
      <x:c r="G12947" s="34" t="str">
        <x:v>Grocery/Storeroom</x:v>
      </x:c>
    </x:row>
    <x:row r="12948">
      <x:c r="A12948" s="34" t="str">
        <x:v>AMZ: Ohana</x:v>
      </x:c>
      <x:c r="B12948" s="34" t="str">
        <x:v>Garlic Shrimp</x:v>
      </x:c>
      <x:c r="C12948" s="34" t="str">
        <x:v>Lemon</x:v>
      </x:c>
      <x:c r="D12948" s="34" t="str">
        <x:v>Lemon</x:v>
      </x:c>
      <x:c r="E12948" s="34" t="str">
        <x:v>Lemon</x:v>
      </x:c>
      <x:c r="F12948" s="34" t="str">
        <x:v>4111012</x:v>
      </x:c>
      <x:c r="G12948" s="34" t="str">
        <x:v>Fresh Produce/Salad</x:v>
      </x:c>
    </x:row>
    <x:row r="12949">
      <x:c r="A12949" s="34" t="str">
        <x:v>AMZ: Ohana</x:v>
      </x:c>
      <x:c r="B12949" s="34" t="str">
        <x:v>Garlic Shrimp</x:v>
      </x:c>
      <x:c r="C12949" s="34" t="str">
        <x:v>Parsley</x:v>
      </x:c>
      <x:c r="D12949" s="34" t="str">
        <x:v>Parsley</x:v>
      </x:c>
      <x:c r="E12949" s="34" t="str">
        <x:v>Parsley</x:v>
      </x:c>
      <x:c r="F12949" s="34" t="str">
        <x:v>4111012</x:v>
      </x:c>
      <x:c r="G12949" s="34" t="str">
        <x:v>Fresh Produce/Salad</x:v>
      </x:c>
    </x:row>
    <x:row r="12950">
      <x:c r="A12950" s="34" t="str">
        <x:v>AMZ: Ohana</x:v>
      </x:c>
      <x:c r="B12950" s="34" t="str">
        <x:v>Garlic Shrimp</x:v>
      </x:c>
      <x:c r="C12950" s="34" t="str">
        <x:v>Shrimp</x:v>
      </x:c>
      <x:c r="D12950" s="34" t="str">
        <x:v>Shrimp</x:v>
      </x:c>
      <x:c r="E12950" s="34" t="str">
        <x:v>Shrimp</x:v>
      </x:c>
      <x:c r="F12950" s="34" t="str">
        <x:v>4111004</x:v>
      </x:c>
      <x:c r="G12950" s="34" t="str">
        <x:v>Seafood</x:v>
      </x:c>
    </x:row>
    <x:row r="12951">
      <x:c r="A12951" s="34" t="str">
        <x:v>AMZ: Ohana</x:v>
      </x:c>
      <x:c r="B12951" s="34" t="str">
        <x:v>Grilled Pineapple Tofu</x:v>
      </x:c>
      <x:c r="C12951" s="34" t="str">
        <x:v>Cilantro</x:v>
      </x:c>
      <x:c r="D12951" s="34" t="str">
        <x:v>Cilantro</x:v>
      </x:c>
      <x:c r="E12951" s="34" t="str">
        <x:v>Cilantro</x:v>
      </x:c>
      <x:c r="F12951" s="34" t="str">
        <x:v>4111012</x:v>
      </x:c>
      <x:c r="G12951" s="34" t="str">
        <x:v>Fresh Produce/Salad</x:v>
      </x:c>
    </x:row>
    <x:row r="12952">
      <x:c r="A12952" s="34" t="str">
        <x:v>AMZ: Ohana</x:v>
      </x:c>
      <x:c r="B12952" s="34" t="str">
        <x:v>Grilled Pineapple Tofu</x:v>
      </x:c>
      <x:c r="C12952" s="34" t="str">
        <x:v>Cinnamon</x:v>
      </x:c>
      <x:c r="D12952" s="34" t="str">
        <x:v>Cinnamon</x:v>
      </x:c>
      <x:c r="E12952" s="34" t="str">
        <x:v>Cinnamon</x:v>
      </x:c>
      <x:c r="F12952" s="34" t="str">
        <x:v>4111005</x:v>
      </x:c>
      <x:c r="G12952" s="34" t="str">
        <x:v>Grocery/Storeroom</x:v>
      </x:c>
    </x:row>
    <x:row r="12953">
      <x:c r="A12953" s="34" t="str">
        <x:v>AMZ: Ohana</x:v>
      </x:c>
      <x:c r="B12953" s="34" t="str">
        <x:v>Grilled Pineapple Tofu</x:v>
      </x:c>
      <x:c r="C12953" s="34" t="str">
        <x:v>Cloves</x:v>
      </x:c>
      <x:c r="D12953" s="34" t="str">
        <x:v>Cloves</x:v>
      </x:c>
      <x:c r="E12953" s="34" t="str">
        <x:v>Cloves</x:v>
      </x:c>
      <x:c r="F12953" s="34" t="str">
        <x:v>4111005</x:v>
      </x:c>
      <x:c r="G12953" s="34" t="str">
        <x:v>Grocery/Storeroom</x:v>
      </x:c>
    </x:row>
    <x:row r="12954">
      <x:c r="A12954" s="34" t="str">
        <x:v>AMZ: Ohana</x:v>
      </x:c>
      <x:c r="B12954" s="34" t="str">
        <x:v>Grilled Pineapple Tofu</x:v>
      </x:c>
      <x:c r="C12954" s="34" t="str">
        <x:v>Dark Brown Sugar</x:v>
      </x:c>
      <x:c r="D12954" s="34" t="str">
        <x:v>Dark Brown Sugar</x:v>
      </x:c>
      <x:c r="E12954" s="34" t="str">
        <x:v>Dark Brown Sugar</x:v>
      </x:c>
      <x:c r="F12954" s="34" t="str">
        <x:v>4111005</x:v>
      </x:c>
      <x:c r="G12954" s="34" t="str">
        <x:v>Grocery/Storeroom</x:v>
      </x:c>
    </x:row>
    <x:row r="12955">
      <x:c r="A12955" s="34" t="str">
        <x:v>AMZ: Ohana</x:v>
      </x:c>
      <x:c r="B12955" s="34" t="str">
        <x:v>Grilled Pineapple Tofu</x:v>
      </x:c>
      <x:c r="C12955" s="34" t="str">
        <x:v>Pineapple</x:v>
      </x:c>
      <x:c r="D12955" s="34" t="str">
        <x:v>Pineapple</x:v>
      </x:c>
      <x:c r="E12955" s="34" t="str">
        <x:v>Pineapple</x:v>
      </x:c>
      <x:c r="F12955" s="34" t="str">
        <x:v>4111012</x:v>
      </x:c>
      <x:c r="G12955" s="34" t="str">
        <x:v>Fresh Produce/Salad</x:v>
      </x:c>
    </x:row>
    <x:row r="12956">
      <x:c r="A12956" s="34" t="str">
        <x:v>AMZ: Ohana</x:v>
      </x:c>
      <x:c r="B12956" s="34" t="str">
        <x:v>Grilled Pineapple Tofu</x:v>
      </x:c>
      <x:c r="C12956" s="34" t="str">
        <x:v>Pineapple Juice</x:v>
      </x:c>
      <x:c r="D12956" s="34" t="str">
        <x:v>Pineapple Juice</x:v>
      </x:c>
      <x:c r="E12956" s="34" t="str">
        <x:v>Pineapple Juice</x:v>
      </x:c>
      <x:c r="F12956" s="34" t="str">
        <x:v>4111012</x:v>
      </x:c>
      <x:c r="G12956" s="34" t="str">
        <x:v>Fresh Produce/Salad</x:v>
      </x:c>
    </x:row>
    <x:row r="12957">
      <x:c r="A12957" s="34" t="str">
        <x:v>AMZ: Ohana</x:v>
      </x:c>
      <x:c r="B12957" s="34" t="str">
        <x:v>Grilled Pineapple Tofu</x:v>
      </x:c>
      <x:c r="C12957" s="34" t="str">
        <x:v>Seasoned Rice Vinegar</x:v>
      </x:c>
      <x:c r="D12957" s="34" t="str">
        <x:v>Seasoned Rice Vinegar</x:v>
      </x:c>
      <x:c r="E12957" s="34" t="str">
        <x:v>Seasoned Rice Vinegar</x:v>
      </x:c>
      <x:c r="F12957" s="34" t="str">
        <x:v>4111005</x:v>
      </x:c>
      <x:c r="G12957" s="34" t="str">
        <x:v>Grocery/Storeroom</x:v>
      </x:c>
    </x:row>
    <x:row r="12958">
      <x:c r="A12958" s="34" t="str">
        <x:v>AMZ: Ohana</x:v>
      </x:c>
      <x:c r="B12958" s="34" t="str">
        <x:v>Grilled Pineapple Tofu</x:v>
      </x:c>
      <x:c r="C12958" s="34" t="str">
        <x:v>Sesame Seeds</x:v>
      </x:c>
      <x:c r="D12958" s="34" t="str">
        <x:v>Sesame Seeds</x:v>
      </x:c>
      <x:c r="E12958" s="34" t="str">
        <x:v>Sesame Seeds</x:v>
      </x:c>
      <x:c r="F12958" s="34" t="str">
        <x:v>4111005</x:v>
      </x:c>
      <x:c r="G12958" s="34" t="str">
        <x:v>Grocery/Storeroom</x:v>
      </x:c>
    </x:row>
    <x:row r="12959">
      <x:c r="A12959" s="34" t="str">
        <x:v>AMZ: Ohana</x:v>
      </x:c>
      <x:c r="B12959" s="34" t="str">
        <x:v>Grilled Pineapple Tofu</x:v>
      </x:c>
      <x:c r="C12959" s="34" t="str">
        <x:v>Soy Sauce</x:v>
      </x:c>
      <x:c r="D12959" s="34" t="str">
        <x:v>Soy Sauce</x:v>
      </x:c>
      <x:c r="E12959" s="34" t="str">
        <x:v>Soy Sauce</x:v>
      </x:c>
      <x:c r="F12959" s="34" t="str">
        <x:v>4111005</x:v>
      </x:c>
      <x:c r="G12959" s="34" t="str">
        <x:v>Grocery/Storeroom</x:v>
      </x:c>
    </x:row>
    <x:row r="12960">
      <x:c r="A12960" s="34" t="str">
        <x:v>AMZ: Ohana</x:v>
      </x:c>
      <x:c r="B12960" s="34" t="str">
        <x:v>Grilled Pineapple Tofu</x:v>
      </x:c>
      <x:c r="C12960" s="34" t="str">
        <x:v>Tofu</x:v>
      </x:c>
      <x:c r="D12960" s="34" t="str">
        <x:v>Tofu</x:v>
      </x:c>
      <x:c r="E12960" s="34" t="str">
        <x:v>Tofu</x:v>
      </x:c>
      <x:c r="F12960" s="34" t="str">
        <x:v>4111012</x:v>
      </x:c>
      <x:c r="G12960" s="34" t="str">
        <x:v>Fresh Produce/Salad</x:v>
      </x:c>
    </x:row>
    <x:row r="12961">
      <x:c r="A12961" s="34" t="str">
        <x:v>AMZ: Ohana</x:v>
      </x:c>
      <x:c r="B12961" s="34" t="str">
        <x:v>Guava Lemonade</x:v>
      </x:c>
      <x:c r="C12961" s="34" t="str">
        <x:v>Guava Nectar</x:v>
      </x:c>
      <x:c r="D12961" s="34" t="str">
        <x:v>Guava Nectar</x:v>
      </x:c>
      <x:c r="E12961" s="34" t="str">
        <x:v>Guava Nectar</x:v>
      </x:c>
      <x:c r="F12961" s="34" t="str">
        <x:v>4111005</x:v>
      </x:c>
      <x:c r="G12961" s="34" t="str">
        <x:v>Grocery/Storeroom</x:v>
      </x:c>
    </x:row>
    <x:row r="12962">
      <x:c r="A12962" s="34" t="str">
        <x:v>AMZ: Ohana</x:v>
      </x:c>
      <x:c r="B12962" s="34" t="str">
        <x:v>Guava Lemonade</x:v>
      </x:c>
      <x:c r="C12962" s="34" t="str">
        <x:v>Lemon Juice</x:v>
      </x:c>
      <x:c r="D12962" s="34" t="str">
        <x:v>Lemon Juice</x:v>
      </x:c>
      <x:c r="E12962" s="34" t="str">
        <x:v>Lemon Juice</x:v>
      </x:c>
      <x:c r="F12962" s="34" t="str">
        <x:v>4111012</x:v>
      </x:c>
      <x:c r="G12962" s="34" t="str">
        <x:v>Fresh Produce/Salad</x:v>
      </x:c>
    </x:row>
    <x:row r="12963">
      <x:c r="A12963" s="34" t="str">
        <x:v>AMZ: Ohana</x:v>
      </x:c>
      <x:c r="B12963" s="34" t="str">
        <x:v>Guava Lemonade</x:v>
      </x:c>
      <x:c r="C12963" s="34" t="str">
        <x:v>Simple Syrup (Water, Sugar)</x:v>
      </x:c>
      <x:c r="D12963" s="34" t="str">
        <x:v>Sugar</x:v>
      </x:c>
      <x:c r="E12963" s="34" t="str">
        <x:v>Simple Syrup &gt; Sugar</x:v>
      </x:c>
      <x:c r="F12963" s="34" t="str">
        <x:v>4111005</x:v>
      </x:c>
      <x:c r="G12963" s="34" t="str">
        <x:v>Grocery/Storeroom</x:v>
      </x:c>
    </x:row>
    <x:row r="12964">
      <x:c r="A12964" s="34" t="str">
        <x:v>AMZ: Ohana</x:v>
      </x:c>
      <x:c r="B12964" s="34" t="str">
        <x:v>Guava Lemonade</x:v>
      </x:c>
      <x:c r="C12964" s="34" t="str">
        <x:v>Water</x:v>
      </x:c>
      <x:c r="D12964" s="34" t="str">
        <x:v>Water</x:v>
      </x:c>
      <x:c r="E12964" s="34" t="str">
        <x:v>Water</x:v>
      </x:c>
      <x:c r="F12964" s="34" t="str"/>
      <x:c r="G12964" s="34" t="str">
        <x:v>Excluded — water/ice</x:v>
      </x:c>
    </x:row>
    <x:row r="12965">
      <x:c r="A12965" s="34" t="str">
        <x:v>AMZ: Ohana</x:v>
      </x:c>
      <x:c r="B12965" s="34" t="str">
        <x:v>Guava Lemonade</x:v>
      </x:c>
      <x:c r="C12965" s="34" t="str">
        <x:v>Simple Syrup (Water, Sugar)</x:v>
      </x:c>
      <x:c r="D12965" s="34" t="str">
        <x:v>Water</x:v>
      </x:c>
      <x:c r="E12965" s="34" t="str">
        <x:v>Simple Syrup &gt; Water</x:v>
      </x:c>
      <x:c r="F12965" s="34" t="str"/>
      <x:c r="G12965" s="34" t="str">
        <x:v>Excluded — water/ice</x:v>
      </x:c>
    </x:row>
    <x:row r="12966">
      <x:c r="A12966" s="34" t="str">
        <x:v>AMZ: Ohana</x:v>
      </x:c>
      <x:c r="B12966" s="34" t="str">
        <x:v>Hawaiian Slaw</x:v>
      </x:c>
      <x:c r="C12966" s="34" t="str">
        <x:v>Apple Cider Vinegar</x:v>
      </x:c>
      <x:c r="D12966" s="34" t="str">
        <x:v>Apple Cider Vinegar</x:v>
      </x:c>
      <x:c r="E12966" s="34" t="str">
        <x:v>Apple Cider Vinegar</x:v>
      </x:c>
      <x:c r="F12966" s="34" t="str">
        <x:v>4111005</x:v>
      </x:c>
      <x:c r="G12966" s="34" t="str">
        <x:v>Grocery/Storeroom</x:v>
      </x:c>
    </x:row>
    <x:row r="12967">
      <x:c r="A12967" s="34" t="str">
        <x:v>AMZ: Ohana</x:v>
      </x:c>
      <x:c r="B12967" s="34" t="str">
        <x:v>Hawaiian Slaw</x:v>
      </x:c>
      <x:c r="C12967" s="34" t="str">
        <x:v>Cabbage</x:v>
      </x:c>
      <x:c r="D12967" s="34" t="str">
        <x:v>Cabbage</x:v>
      </x:c>
      <x:c r="E12967" s="34" t="str">
        <x:v>Cabbage</x:v>
      </x:c>
      <x:c r="F12967" s="34" t="str">
        <x:v>4111012</x:v>
      </x:c>
      <x:c r="G12967" s="34" t="str">
        <x:v>Fresh Produce/Salad</x:v>
      </x:c>
    </x:row>
    <x:row r="12968">
      <x:c r="A12968" s="34" t="str">
        <x:v>AMZ: Ohana</x:v>
      </x:c>
      <x:c r="B12968" s="34" t="str">
        <x:v>Hawaiian Slaw</x:v>
      </x:c>
      <x:c r="C12968" s="34" t="str">
        <x:v>Cabbage</x:v>
      </x:c>
      <x:c r="D12968" s="34" t="str">
        <x:v>Cabbage</x:v>
      </x:c>
      <x:c r="E12968" s="34" t="str">
        <x:v>Cabbage</x:v>
      </x:c>
      <x:c r="F12968" s="34" t="str">
        <x:v>4111012</x:v>
      </x:c>
      <x:c r="G12968" s="34" t="str">
        <x:v>Fresh Produce/Salad</x:v>
      </x:c>
    </x:row>
    <x:row r="12969">
      <x:c r="A12969" s="34" t="str">
        <x:v>AMZ: Ohana</x:v>
      </x:c>
      <x:c r="B12969" s="34" t="str">
        <x:v>Hawaiian Slaw</x:v>
      </x:c>
      <x:c r="C12969" s="34" t="str">
        <x:v>Carrots</x:v>
      </x:c>
      <x:c r="D12969" s="34" t="str">
        <x:v>Carrots</x:v>
      </x:c>
      <x:c r="E12969" s="34" t="str">
        <x:v>Carrots</x:v>
      </x:c>
      <x:c r="F12969" s="34" t="str">
        <x:v>4111005</x:v>
      </x:c>
      <x:c r="G12969" s="34" t="str">
        <x:v>Grocery/Storeroom</x:v>
      </x:c>
    </x:row>
    <x:row r="12970">
      <x:c r="A12970" s="34" t="str">
        <x:v>AMZ: Ohana</x:v>
      </x:c>
      <x:c r="B12970" s="34" t="str">
        <x:v>Hawaiian Slaw</x:v>
      </x:c>
      <x:c r="C12970" s="34" t="str">
        <x:v>Green Onions</x:v>
      </x:c>
      <x:c r="D12970" s="34" t="str">
        <x:v>Green Onions</x:v>
      </x:c>
      <x:c r="E12970" s="34" t="str">
        <x:v>Green Onions</x:v>
      </x:c>
      <x:c r="F12970" s="34" t="str">
        <x:v>4111005</x:v>
      </x:c>
      <x:c r="G12970" s="34" t="str">
        <x:v>Grocery/Storeroom</x:v>
      </x:c>
    </x:row>
    <x:row r="12971">
      <x:c r="A12971" s="34" t="str">
        <x:v>AMZ: Ohana</x:v>
      </x:c>
      <x:c r="B12971" s="34" t="str">
        <x:v>Hawaiian Slaw</x:v>
      </x:c>
      <x:c r="C12971" s="34" t="str">
        <x:v>Kosher Salt</x:v>
      </x:c>
      <x:c r="D12971" s="34" t="str">
        <x:v>Kosher Salt</x:v>
      </x:c>
      <x:c r="E12971" s="34" t="str">
        <x:v>Kosher Salt</x:v>
      </x:c>
      <x:c r="F12971" s="34" t="str">
        <x:v>4111005</x:v>
      </x:c>
      <x:c r="G12971" s="34" t="str">
        <x:v>Grocery/Storeroom</x:v>
      </x:c>
    </x:row>
    <x:row r="12972">
      <x:c r="A12972" s="34" t="str">
        <x:v>AMZ: Ohana</x:v>
      </x:c>
      <x:c r="B12972" s="34" t="str">
        <x:v>Hawaiian Slaw</x:v>
      </x:c>
      <x:c r="C12972" s="34" t="str">
        <x:v>Light Brown Sugar</x:v>
      </x:c>
      <x:c r="D12972" s="34" t="str">
        <x:v>Light Brown Sugar</x:v>
      </x:c>
      <x:c r="E12972" s="34" t="str">
        <x:v>Light Brown Sugar</x:v>
      </x:c>
      <x:c r="F12972" s="34" t="str">
        <x:v>4111005</x:v>
      </x:c>
      <x:c r="G12972" s="34" t="str">
        <x:v>Grocery/Storeroom</x:v>
      </x:c>
    </x:row>
    <x:row r="12973">
      <x:c r="A12973" s="34" t="str">
        <x:v>AMZ: Ohana</x:v>
      </x:c>
      <x:c r="B12973" s="34" t="str">
        <x:v>Hawaiian Slaw</x:v>
      </x:c>
      <x:c r="C12973" s="34" t="str">
        <x:v>Mayonnaise</x:v>
      </x:c>
      <x:c r="D12973" s="34" t="str">
        <x:v>Mayonnaise</x:v>
      </x:c>
      <x:c r="E12973" s="34" t="str">
        <x:v>Mayonnaise</x:v>
      </x:c>
      <x:c r="F12973" s="34" t="str">
        <x:v>4111005</x:v>
      </x:c>
      <x:c r="G12973" s="34" t="str">
        <x:v>Grocery/Storeroom</x:v>
      </x:c>
    </x:row>
    <x:row r="12974">
      <x:c r="A12974" s="34" t="str">
        <x:v>AMZ: Ohana</x:v>
      </x:c>
      <x:c r="B12974" s="34" t="str">
        <x:v>Huli Huli Chicken</x:v>
      </x:c>
      <x:c r="C12974" s="34" t="str">
        <x:v>Black Peppercorns</x:v>
      </x:c>
      <x:c r="D12974" s="34" t="str">
        <x:v>Black Peppercorns</x:v>
      </x:c>
      <x:c r="E12974" s="34" t="str">
        <x:v>Black Peppercorns</x:v>
      </x:c>
      <x:c r="F12974" s="34" t="str">
        <x:v>4111005</x:v>
      </x:c>
      <x:c r="G12974" s="34" t="str">
        <x:v>Grocery/Storeroom</x:v>
      </x:c>
    </x:row>
    <x:row r="12975">
      <x:c r="A12975" s="34" t="str">
        <x:v>AMZ: Ohana</x:v>
      </x:c>
      <x:c r="B12975" s="34" t="str">
        <x:v>Huli Huli Chicken</x:v>
      </x:c>
      <x:c r="C12975" s="34" t="str">
        <x:v>Chicken</x:v>
      </x:c>
      <x:c r="D12975" s="34" t="str">
        <x:v>Chicken</x:v>
      </x:c>
      <x:c r="E12975" s="34" t="str">
        <x:v>Chicken</x:v>
      </x:c>
      <x:c r="F12975" s="34" t="str">
        <x:v>4111003</x:v>
      </x:c>
      <x:c r="G12975" s="34" t="str">
        <x:v>Meat/Poultry</x:v>
      </x:c>
    </x:row>
    <x:row r="12976">
      <x:c r="A12976" s="34" t="str">
        <x:v>AMZ: Ohana</x:v>
      </x:c>
      <x:c r="B12976" s="34" t="str">
        <x:v>Huli Huli Chicken</x:v>
      </x:c>
      <x:c r="C12976" s="34" t="str">
        <x:v>Chicken Thigh</x:v>
      </x:c>
      <x:c r="D12976" s="34" t="str">
        <x:v>Chicken Thigh</x:v>
      </x:c>
      <x:c r="E12976" s="34" t="str">
        <x:v>Chicken Thigh</x:v>
      </x:c>
      <x:c r="F12976" s="34" t="str">
        <x:v>4111003</x:v>
      </x:c>
      <x:c r="G12976" s="34" t="str">
        <x:v>Meat/Poultry</x:v>
      </x:c>
    </x:row>
    <x:row r="12977">
      <x:c r="A12977" s="34" t="str">
        <x:v>AMZ: Ohana</x:v>
      </x:c>
      <x:c r="B12977" s="34" t="str">
        <x:v>Huli Huli Chicken</x:v>
      </x:c>
      <x:c r="C12977" s="34" t="str">
        <x:v>Coconut Milk</x:v>
      </x:c>
      <x:c r="D12977" s="34" t="str">
        <x:v>Coconut Milk</x:v>
      </x:c>
      <x:c r="E12977" s="34" t="str">
        <x:v>Coconut Milk</x:v>
      </x:c>
      <x:c r="F12977" s="34" t="str">
        <x:v>4111006</x:v>
      </x:c>
      <x:c r="G12977" s="34" t="str">
        <x:v>Dairy</x:v>
      </x:c>
    </x:row>
    <x:row r="12978">
      <x:c r="A12978" s="34" t="str">
        <x:v>AMZ: Ohana</x:v>
      </x:c>
      <x:c r="B12978" s="34" t="str">
        <x:v>Huli Huli Chicken</x:v>
      </x:c>
      <x:c r="C12978" s="34" t="str">
        <x:v>Dark Brown Sugar</x:v>
      </x:c>
      <x:c r="D12978" s="34" t="str">
        <x:v>Dark Brown Sugar</x:v>
      </x:c>
      <x:c r="E12978" s="34" t="str">
        <x:v>Dark Brown Sugar</x:v>
      </x:c>
      <x:c r="F12978" s="34" t="str">
        <x:v>4111005</x:v>
      </x:c>
      <x:c r="G12978" s="34" t="str">
        <x:v>Grocery/Storeroom</x:v>
      </x:c>
    </x:row>
    <x:row r="12979">
      <x:c r="A12979" s="34" t="str">
        <x:v>AMZ: Ohana</x:v>
      </x:c>
      <x:c r="B12979" s="34" t="str">
        <x:v>Huli Huli Chicken</x:v>
      </x:c>
      <x:c r="C12979" s="34" t="str">
        <x:v>Garlic</x:v>
      </x:c>
      <x:c r="D12979" s="34" t="str">
        <x:v>Garlic</x:v>
      </x:c>
      <x:c r="E12979" s="34" t="str">
        <x:v>Garlic</x:v>
      </x:c>
      <x:c r="F12979" s="34" t="str">
        <x:v>4111012</x:v>
      </x:c>
      <x:c r="G12979" s="34" t="str">
        <x:v>Fresh Produce/Salad</x:v>
      </x:c>
    </x:row>
    <x:row r="12980">
      <x:c r="A12980" s="34" t="str">
        <x:v>AMZ: Ohana</x:v>
      </x:c>
      <x:c r="B12980" s="34" t="str">
        <x:v>Huli Huli Chicken</x:v>
      </x:c>
      <x:c r="C12980" s="34" t="str">
        <x:v>Garlic</x:v>
      </x:c>
      <x:c r="D12980" s="34" t="str">
        <x:v>Garlic</x:v>
      </x:c>
      <x:c r="E12980" s="34" t="str">
        <x:v>Garlic</x:v>
      </x:c>
      <x:c r="F12980" s="34" t="str">
        <x:v>4111012</x:v>
      </x:c>
      <x:c r="G12980" s="34" t="str">
        <x:v>Fresh Produce/Salad</x:v>
      </x:c>
    </x:row>
    <x:row r="12981">
      <x:c r="A12981" s="34" t="str">
        <x:v>AMZ: Ohana</x:v>
      </x:c>
      <x:c r="B12981" s="34" t="str">
        <x:v>Huli Huli Chicken</x:v>
      </x:c>
      <x:c r="C12981" s="34" t="str">
        <x:v>Garlic</x:v>
      </x:c>
      <x:c r="D12981" s="34" t="str">
        <x:v>Garlic</x:v>
      </x:c>
      <x:c r="E12981" s="34" t="str">
        <x:v>Garlic</x:v>
      </x:c>
      <x:c r="F12981" s="34" t="str">
        <x:v>4111012</x:v>
      </x:c>
      <x:c r="G12981" s="34" t="str">
        <x:v>Fresh Produce/Salad</x:v>
      </x:c>
    </x:row>
    <x:row r="12982">
      <x:c r="A12982" s="34" t="str">
        <x:v>AMZ: Ohana</x:v>
      </x:c>
      <x:c r="B12982" s="34" t="str">
        <x:v>Huli Huli Chicken</x:v>
      </x:c>
      <x:c r="C12982" s="34" t="str">
        <x:v>Ginger Ale</x:v>
      </x:c>
      <x:c r="D12982" s="34" t="str">
        <x:v>Ginger Ale</x:v>
      </x:c>
      <x:c r="E12982" s="34" t="str">
        <x:v>Ginger Ale</x:v>
      </x:c>
      <x:c r="F12982" s="34" t="str">
        <x:v>4111005</x:v>
      </x:c>
      <x:c r="G12982" s="34" t="str">
        <x:v>Grocery/Storeroom</x:v>
      </x:c>
    </x:row>
    <x:row r="12983">
      <x:c r="A12983" s="34" t="str">
        <x:v>AMZ: Ohana</x:v>
      </x:c>
      <x:c r="B12983" s="34" t="str">
        <x:v>Huli Huli Chicken</x:v>
      </x:c>
      <x:c r="C12983" s="34" t="str">
        <x:v>Ginger Root</x:v>
      </x:c>
      <x:c r="D12983" s="34" t="str">
        <x:v>Ginger Root</x:v>
      </x:c>
      <x:c r="E12983" s="34" t="str">
        <x:v>Ginger Root</x:v>
      </x:c>
      <x:c r="F12983" s="34" t="str">
        <x:v>4111012</x:v>
      </x:c>
      <x:c r="G12983" s="34" t="str">
        <x:v>Fresh Produce/Salad</x:v>
      </x:c>
    </x:row>
    <x:row r="12984">
      <x:c r="A12984" s="34" t="str">
        <x:v>AMZ: Ohana</x:v>
      </x:c>
      <x:c r="B12984" s="34" t="str">
        <x:v>Huli Huli Chicken</x:v>
      </x:c>
      <x:c r="C12984" s="34" t="str">
        <x:v>Ginger Root</x:v>
      </x:c>
      <x:c r="D12984" s="34" t="str">
        <x:v>Ginger Root</x:v>
      </x:c>
      <x:c r="E12984" s="34" t="str">
        <x:v>Ginger Root</x:v>
      </x:c>
      <x:c r="F12984" s="34" t="str">
        <x:v>4111012</x:v>
      </x:c>
      <x:c r="G12984" s="34" t="str">
        <x:v>Fresh Produce/Salad</x:v>
      </x:c>
    </x:row>
    <x:row r="12985">
      <x:c r="A12985" s="34" t="str">
        <x:v>AMZ: Ohana</x:v>
      </x:c>
      <x:c r="B12985" s="34" t="str">
        <x:v>Huli Huli Chicken</x:v>
      </x:c>
      <x:c r="C12985" s="34" t="str">
        <x:v>Honey</x:v>
      </x:c>
      <x:c r="D12985" s="34" t="str">
        <x:v>Honey</x:v>
      </x:c>
      <x:c r="E12985" s="34" t="str">
        <x:v>Honey</x:v>
      </x:c>
      <x:c r="F12985" s="34" t="str">
        <x:v>4111005</x:v>
      </x:c>
      <x:c r="G12985" s="34" t="str">
        <x:v>Grocery/Storeroom</x:v>
      </x:c>
    </x:row>
    <x:row r="12986">
      <x:c r="A12986" s="34" t="str">
        <x:v>AMZ: Ohana</x:v>
      </x:c>
      <x:c r="B12986" s="34" t="str">
        <x:v>Huli Huli Chicken</x:v>
      </x:c>
      <x:c r="C12986" s="34" t="str">
        <x:v>Ketchup</x:v>
      </x:c>
      <x:c r="D12986" s="34" t="str">
        <x:v>Ketchup</x:v>
      </x:c>
      <x:c r="E12986" s="34" t="str">
        <x:v>Ketchup</x:v>
      </x:c>
      <x:c r="F12986" s="34" t="str">
        <x:v>4111005</x:v>
      </x:c>
      <x:c r="G12986" s="34" t="str">
        <x:v>Grocery/Storeroom</x:v>
      </x:c>
    </x:row>
    <x:row r="12987">
      <x:c r="A12987" s="34" t="str">
        <x:v>AMZ: Ohana</x:v>
      </x:c>
      <x:c r="B12987" s="34" t="str">
        <x:v>Huli Huli Chicken</x:v>
      </x:c>
      <x:c r="C12987" s="34" t="str">
        <x:v>Ketchup</x:v>
      </x:c>
      <x:c r="D12987" s="34" t="str">
        <x:v>Ketchup</x:v>
      </x:c>
      <x:c r="E12987" s="34" t="str">
        <x:v>Ketchup</x:v>
      </x:c>
      <x:c r="F12987" s="34" t="str">
        <x:v>4111005</x:v>
      </x:c>
      <x:c r="G12987" s="34" t="str">
        <x:v>Grocery/Storeroom</x:v>
      </x:c>
    </x:row>
    <x:row r="12988">
      <x:c r="A12988" s="34" t="str">
        <x:v>AMZ: Ohana</x:v>
      </x:c>
      <x:c r="B12988" s="34" t="str">
        <x:v>Huli Huli Chicken</x:v>
      </x:c>
      <x:c r="C12988" s="34" t="str">
        <x:v>Orange Juice</x:v>
      </x:c>
      <x:c r="D12988" s="34" t="str">
        <x:v>Orange Juice</x:v>
      </x:c>
      <x:c r="E12988" s="34" t="str">
        <x:v>Orange Juice</x:v>
      </x:c>
      <x:c r="F12988" s="34" t="str">
        <x:v>4111012</x:v>
      </x:c>
      <x:c r="G12988" s="34" t="str">
        <x:v>Fresh Produce/Salad</x:v>
      </x:c>
    </x:row>
    <x:row r="12989">
      <x:c r="A12989" s="34" t="str">
        <x:v>AMZ: Ohana</x:v>
      </x:c>
      <x:c r="B12989" s="34" t="str">
        <x:v>Huli Huli Chicken</x:v>
      </x:c>
      <x:c r="C12989" s="34" t="str">
        <x:v>Pineapple</x:v>
      </x:c>
      <x:c r="D12989" s="34" t="str">
        <x:v>Pineapple</x:v>
      </x:c>
      <x:c r="E12989" s="34" t="str">
        <x:v>Pineapple</x:v>
      </x:c>
      <x:c r="F12989" s="34" t="str">
        <x:v>4111012</x:v>
      </x:c>
      <x:c r="G12989" s="34" t="str">
        <x:v>Fresh Produce/Salad</x:v>
      </x:c>
    </x:row>
    <x:row r="12990">
      <x:c r="A12990" s="34" t="str">
        <x:v>AMZ: Ohana</x:v>
      </x:c>
      <x:c r="B12990" s="34" t="str">
        <x:v>Huli Huli Chicken</x:v>
      </x:c>
      <x:c r="C12990" s="34" t="str">
        <x:v>Sea Salt</x:v>
      </x:c>
      <x:c r="D12990" s="34" t="str">
        <x:v>Sea Salt</x:v>
      </x:c>
      <x:c r="E12990" s="34" t="str">
        <x:v>Sea Salt</x:v>
      </x:c>
      <x:c r="F12990" s="34" t="str">
        <x:v>4111005</x:v>
      </x:c>
      <x:c r="G12990" s="34" t="str">
        <x:v>Grocery/Storeroom</x:v>
      </x:c>
    </x:row>
    <x:row r="12991">
      <x:c r="A12991" s="34" t="str">
        <x:v>AMZ: Ohana</x:v>
      </x:c>
      <x:c r="B12991" s="34" t="str">
        <x:v>Huli Huli Chicken</x:v>
      </x:c>
      <x:c r="C12991" s="34" t="str">
        <x:v>Seasoned Rice Vinegar</x:v>
      </x:c>
      <x:c r="D12991" s="34" t="str">
        <x:v>Seasoned Rice Vinegar</x:v>
      </x:c>
      <x:c r="E12991" s="34" t="str">
        <x:v>Seasoned Rice Vinegar</x:v>
      </x:c>
      <x:c r="F12991" s="34" t="str">
        <x:v>4111005</x:v>
      </x:c>
      <x:c r="G12991" s="34" t="str">
        <x:v>Grocery/Storeroom</x:v>
      </x:c>
    </x:row>
    <x:row r="12992">
      <x:c r="A12992" s="34" t="str">
        <x:v>AMZ: Ohana</x:v>
      </x:c>
      <x:c r="B12992" s="34" t="str">
        <x:v>Huli Huli Chicken</x:v>
      </x:c>
      <x:c r="C12992" s="34" t="str">
        <x:v>Soy Sauce</x:v>
      </x:c>
      <x:c r="D12992" s="34" t="str">
        <x:v>Soy Sauce</x:v>
      </x:c>
      <x:c r="E12992" s="34" t="str">
        <x:v>Soy Sauce</x:v>
      </x:c>
      <x:c r="F12992" s="34" t="str">
        <x:v>4111005</x:v>
      </x:c>
      <x:c r="G12992" s="34" t="str">
        <x:v>Grocery/Storeroom</x:v>
      </x:c>
    </x:row>
    <x:row r="12993">
      <x:c r="A12993" s="34" t="str">
        <x:v>AMZ: Ohana</x:v>
      </x:c>
      <x:c r="B12993" s="34" t="str">
        <x:v>Huli Huli Chicken</x:v>
      </x:c>
      <x:c r="C12993" s="34" t="str">
        <x:v>Soy Sauce</x:v>
      </x:c>
      <x:c r="D12993" s="34" t="str">
        <x:v>Soy Sauce</x:v>
      </x:c>
      <x:c r="E12993" s="34" t="str">
        <x:v>Soy Sauce</x:v>
      </x:c>
      <x:c r="F12993" s="34" t="str">
        <x:v>4111005</x:v>
      </x:c>
      <x:c r="G12993" s="34" t="str">
        <x:v>Grocery/Storeroom</x:v>
      </x:c>
    </x:row>
    <x:row r="12994">
      <x:c r="A12994" s="34" t="str">
        <x:v>AMZ: Ohana</x:v>
      </x:c>
      <x:c r="B12994" s="34" t="str">
        <x:v>Huli Huli Chicken</x:v>
      </x:c>
      <x:c r="C12994" s="34" t="str">
        <x:v>Water</x:v>
      </x:c>
      <x:c r="D12994" s="34" t="str">
        <x:v>Water</x:v>
      </x:c>
      <x:c r="E12994" s="34" t="str">
        <x:v>Water</x:v>
      </x:c>
      <x:c r="F12994" s="34" t="str"/>
      <x:c r="G12994" s="34" t="str">
        <x:v>Excluded — water/ice</x:v>
      </x:c>
    </x:row>
    <x:row r="12995">
      <x:c r="A12995" s="34" t="str">
        <x:v>AMZ: Ohana</x:v>
      </x:c>
      <x:c r="B12995" s="34" t="str">
        <x:v>Huli Huli Salmon</x:v>
      </x:c>
      <x:c r="C12995" s="34" t="str">
        <x:v>Cooking Spray</x:v>
      </x:c>
      <x:c r="D12995" s="34" t="str">
        <x:v>Cooking Spray</x:v>
      </x:c>
      <x:c r="E12995" s="34" t="str">
        <x:v>Cooking Spray</x:v>
      </x:c>
      <x:c r="F12995" s="34" t="str">
        <x:v>4111005</x:v>
      </x:c>
      <x:c r="G12995" s="34" t="str">
        <x:v>Grocery/Storeroom</x:v>
      </x:c>
    </x:row>
    <x:row r="12996">
      <x:c r="A12996" s="34" t="str">
        <x:v>AMZ: Ohana</x:v>
      </x:c>
      <x:c r="B12996" s="34" t="str">
        <x:v>Huli Huli Salmon</x:v>
      </x:c>
      <x:c r="C12996" s="34" t="str">
        <x:v>Garlic</x:v>
      </x:c>
      <x:c r="D12996" s="34" t="str">
        <x:v>Garlic</x:v>
      </x:c>
      <x:c r="E12996" s="34" t="str">
        <x:v>Garlic</x:v>
      </x:c>
      <x:c r="F12996" s="34" t="str">
        <x:v>4111012</x:v>
      </x:c>
      <x:c r="G12996" s="34" t="str">
        <x:v>Fresh Produce/Salad</x:v>
      </x:c>
    </x:row>
    <x:row r="12997">
      <x:c r="A12997" s="34" t="str">
        <x:v>AMZ: Ohana</x:v>
      </x:c>
      <x:c r="B12997" s="34" t="str">
        <x:v>Huli Huli Salmon</x:v>
      </x:c>
      <x:c r="C12997" s="34" t="str">
        <x:v>Ginger Root</x:v>
      </x:c>
      <x:c r="D12997" s="34" t="str">
        <x:v>Ginger Root</x:v>
      </x:c>
      <x:c r="E12997" s="34" t="str">
        <x:v>Ginger Root</x:v>
      </x:c>
      <x:c r="F12997" s="34" t="str">
        <x:v>4111012</x:v>
      </x:c>
      <x:c r="G12997" s="34" t="str">
        <x:v>Fresh Produce/Salad</x:v>
      </x:c>
    </x:row>
    <x:row r="12998">
      <x:c r="A12998" s="34" t="str">
        <x:v>AMZ: Ohana</x:v>
      </x:c>
      <x:c r="B12998" s="34" t="str">
        <x:v>Huli Huli Salmon</x:v>
      </x:c>
      <x:c r="C12998" s="34" t="str">
        <x:v>Ketchup</x:v>
      </x:c>
      <x:c r="D12998" s="34" t="str">
        <x:v>Ketchup</x:v>
      </x:c>
      <x:c r="E12998" s="34" t="str">
        <x:v>Ketchup</x:v>
      </x:c>
      <x:c r="F12998" s="34" t="str">
        <x:v>4111005</x:v>
      </x:c>
      <x:c r="G12998" s="34" t="str">
        <x:v>Grocery/Storeroom</x:v>
      </x:c>
    </x:row>
    <x:row r="12999">
      <x:c r="A12999" s="34" t="str">
        <x:v>AMZ: Ohana</x:v>
      </x:c>
      <x:c r="B12999" s="34" t="str">
        <x:v>Huli Huli Salmon</x:v>
      </x:c>
      <x:c r="C12999" s="34" t="str">
        <x:v>Less Sodium Soy Sauce</x:v>
      </x:c>
      <x:c r="D12999" s="34" t="str">
        <x:v>Less Sodium Soy Sauce</x:v>
      </x:c>
      <x:c r="E12999" s="34" t="str">
        <x:v>Less Sodium Soy Sauce</x:v>
      </x:c>
      <x:c r="F12999" s="34" t="str">
        <x:v>4111005</x:v>
      </x:c>
      <x:c r="G12999" s="34" t="str">
        <x:v>Grocery/Storeroom</x:v>
      </x:c>
    </x:row>
    <x:row r="13000">
      <x:c r="A13000" s="34" t="str">
        <x:v>AMZ: Ohana</x:v>
      </x:c>
      <x:c r="B13000" s="34" t="str">
        <x:v>Huli Huli Salmon</x:v>
      </x:c>
      <x:c r="C13000" s="34" t="str">
        <x:v>Light Brown Sugar</x:v>
      </x:c>
      <x:c r="D13000" s="34" t="str">
        <x:v>Light Brown Sugar</x:v>
      </x:c>
      <x:c r="E13000" s="34" t="str">
        <x:v>Light Brown Sugar</x:v>
      </x:c>
      <x:c r="F13000" s="34" t="str">
        <x:v>4111005</x:v>
      </x:c>
      <x:c r="G13000" s="34" t="str">
        <x:v>Grocery/Storeroom</x:v>
      </x:c>
    </x:row>
    <x:row r="13001">
      <x:c r="A13001" s="34" t="str">
        <x:v>AMZ: Ohana</x:v>
      </x:c>
      <x:c r="B13001" s="34" t="str">
        <x:v>Huli Huli Salmon</x:v>
      </x:c>
      <x:c r="C13001" s="34" t="str">
        <x:v>Salmon</x:v>
      </x:c>
      <x:c r="D13001" s="34" t="str">
        <x:v>Salmon</x:v>
      </x:c>
      <x:c r="E13001" s="34" t="str">
        <x:v>Salmon</x:v>
      </x:c>
      <x:c r="F13001" s="34" t="str">
        <x:v>4111004</x:v>
      </x:c>
      <x:c r="G13001" s="34" t="str">
        <x:v>Seafood</x:v>
      </x:c>
    </x:row>
    <x:row r="13002">
      <x:c r="A13002" s="34" t="str">
        <x:v>AMZ: Ohana</x:v>
      </x:c>
      <x:c r="B13002" s="34" t="str">
        <x:v>Huli Huli Salmon</x:v>
      </x:c>
      <x:c r="C13002" s="34" t="str">
        <x:v>Unseasoned Rice Wine Vinegar</x:v>
      </x:c>
      <x:c r="D13002" s="34" t="str">
        <x:v>Unseasoned Rice Wine Vinegar</x:v>
      </x:c>
      <x:c r="E13002" s="34" t="str">
        <x:v>Unseasoned Rice Wine Vinegar</x:v>
      </x:c>
      <x:c r="F13002" s="34" t="str">
        <x:v>4111005</x:v>
      </x:c>
      <x:c r="G13002" s="34" t="str">
        <x:v>Grocery/Storeroom</x:v>
      </x:c>
    </x:row>
    <x:row r="13003">
      <x:c r="A13003" s="34" t="str">
        <x:v>AMZ: Ohana</x:v>
      </x:c>
      <x:c r="B13003" s="34" t="str">
        <x:v>Huli Huli Tofu</x:v>
      </x:c>
      <x:c r="C13003" s="34" t="str">
        <x:v>Cooking Spray</x:v>
      </x:c>
      <x:c r="D13003" s="34" t="str">
        <x:v>Cooking Spray</x:v>
      </x:c>
      <x:c r="E13003" s="34" t="str">
        <x:v>Cooking Spray</x:v>
      </x:c>
      <x:c r="F13003" s="34" t="str">
        <x:v>4111005</x:v>
      </x:c>
      <x:c r="G13003" s="34" t="str">
        <x:v>Grocery/Storeroom</x:v>
      </x:c>
    </x:row>
    <x:row r="13004">
      <x:c r="A13004" s="34" t="str">
        <x:v>AMZ: Ohana</x:v>
      </x:c>
      <x:c r="B13004" s="34" t="str">
        <x:v>Huli Huli Tofu</x:v>
      </x:c>
      <x:c r="C13004" s="34" t="str">
        <x:v>Garlic</x:v>
      </x:c>
      <x:c r="D13004" s="34" t="str">
        <x:v>Garlic</x:v>
      </x:c>
      <x:c r="E13004" s="34" t="str">
        <x:v>Garlic</x:v>
      </x:c>
      <x:c r="F13004" s="34" t="str">
        <x:v>4111012</x:v>
      </x:c>
      <x:c r="G13004" s="34" t="str">
        <x:v>Fresh Produce/Salad</x:v>
      </x:c>
    </x:row>
    <x:row r="13005">
      <x:c r="A13005" s="34" t="str">
        <x:v>AMZ: Ohana</x:v>
      </x:c>
      <x:c r="B13005" s="34" t="str">
        <x:v>Huli Huli Tofu</x:v>
      </x:c>
      <x:c r="C13005" s="34" t="str">
        <x:v>Ginger Root</x:v>
      </x:c>
      <x:c r="D13005" s="34" t="str">
        <x:v>Ginger Root</x:v>
      </x:c>
      <x:c r="E13005" s="34" t="str">
        <x:v>Ginger Root</x:v>
      </x:c>
      <x:c r="F13005" s="34" t="str">
        <x:v>4111012</x:v>
      </x:c>
      <x:c r="G13005" s="34" t="str">
        <x:v>Fresh Produce/Salad</x:v>
      </x:c>
    </x:row>
    <x:row r="13006">
      <x:c r="A13006" s="34" t="str">
        <x:v>AMZ: Ohana</x:v>
      </x:c>
      <x:c r="B13006" s="34" t="str">
        <x:v>Huli Huli Tofu</x:v>
      </x:c>
      <x:c r="C13006" s="34" t="str">
        <x:v>Ketchup</x:v>
      </x:c>
      <x:c r="D13006" s="34" t="str">
        <x:v>Ketchup</x:v>
      </x:c>
      <x:c r="E13006" s="34" t="str">
        <x:v>Ketchup</x:v>
      </x:c>
      <x:c r="F13006" s="34" t="str">
        <x:v>4111005</x:v>
      </x:c>
      <x:c r="G13006" s="34" t="str">
        <x:v>Grocery/Storeroom</x:v>
      </x:c>
    </x:row>
    <x:row r="13007">
      <x:c r="A13007" s="34" t="str">
        <x:v>AMZ: Ohana</x:v>
      </x:c>
      <x:c r="B13007" s="34" t="str">
        <x:v>Huli Huli Tofu</x:v>
      </x:c>
      <x:c r="C13007" s="34" t="str">
        <x:v>Less Sodium Soy Sauce</x:v>
      </x:c>
      <x:c r="D13007" s="34" t="str">
        <x:v>Less Sodium Soy Sauce</x:v>
      </x:c>
      <x:c r="E13007" s="34" t="str">
        <x:v>Less Sodium Soy Sauce</x:v>
      </x:c>
      <x:c r="F13007" s="34" t="str">
        <x:v>4111005</x:v>
      </x:c>
      <x:c r="G13007" s="34" t="str">
        <x:v>Grocery/Storeroom</x:v>
      </x:c>
    </x:row>
    <x:row r="13008">
      <x:c r="A13008" s="34" t="str">
        <x:v>AMZ: Ohana</x:v>
      </x:c>
      <x:c r="B13008" s="34" t="str">
        <x:v>Huli Huli Tofu</x:v>
      </x:c>
      <x:c r="C13008" s="34" t="str">
        <x:v>Light Brown Sugar</x:v>
      </x:c>
      <x:c r="D13008" s="34" t="str">
        <x:v>Light Brown Sugar</x:v>
      </x:c>
      <x:c r="E13008" s="34" t="str">
        <x:v>Light Brown Sugar</x:v>
      </x:c>
      <x:c r="F13008" s="34" t="str">
        <x:v>4111005</x:v>
      </x:c>
      <x:c r="G13008" s="34" t="str">
        <x:v>Grocery/Storeroom</x:v>
      </x:c>
    </x:row>
    <x:row r="13009">
      <x:c r="A13009" s="34" t="str">
        <x:v>AMZ: Ohana</x:v>
      </x:c>
      <x:c r="B13009" s="34" t="str">
        <x:v>Huli Huli Tofu</x:v>
      </x:c>
      <x:c r="C13009" s="34" t="str">
        <x:v>Tofu</x:v>
      </x:c>
      <x:c r="D13009" s="34" t="str">
        <x:v>Tofu</x:v>
      </x:c>
      <x:c r="E13009" s="34" t="str">
        <x:v>Tofu</x:v>
      </x:c>
      <x:c r="F13009" s="34" t="str">
        <x:v>4111012</x:v>
      </x:c>
      <x:c r="G13009" s="34" t="str">
        <x:v>Fresh Produce/Salad</x:v>
      </x:c>
    </x:row>
    <x:row r="13010">
      <x:c r="A13010" s="34" t="str">
        <x:v>AMZ: Ohana</x:v>
      </x:c>
      <x:c r="B13010" s="34" t="str">
        <x:v>Huli Huli Tofu</x:v>
      </x:c>
      <x:c r="C13010" s="34" t="str">
        <x:v>Unseasoned Rice Wine Vinegar</x:v>
      </x:c>
      <x:c r="D13010" s="34" t="str">
        <x:v>Unseasoned Rice Wine Vinegar</x:v>
      </x:c>
      <x:c r="E13010" s="34" t="str">
        <x:v>Unseasoned Rice Wine Vinegar</x:v>
      </x:c>
      <x:c r="F13010" s="34" t="str">
        <x:v>4111005</x:v>
      </x:c>
      <x:c r="G13010" s="34" t="str">
        <x:v>Grocery/Storeroom</x:v>
      </x:c>
    </x:row>
    <x:row r="13011">
      <x:c r="A13011" s="34" t="str">
        <x:v>AMZ: Ohana</x:v>
      </x:c>
      <x:c r="B13011" s="34" t="str">
        <x:v>Jasmine Rice</x:v>
      </x:c>
      <x:c r="C13011" s="34" t="str">
        <x:v>Jasmine Rice</x:v>
      </x:c>
      <x:c r="D13011" s="34" t="str">
        <x:v>Jasmine Rice</x:v>
      </x:c>
      <x:c r="E13011" s="34" t="str">
        <x:v>Jasmine Rice</x:v>
      </x:c>
      <x:c r="F13011" s="34" t="str">
        <x:v>4111005</x:v>
      </x:c>
      <x:c r="G13011" s="34" t="str">
        <x:v>Grocery/Storeroom</x:v>
      </x:c>
    </x:row>
    <x:row r="13012">
      <x:c r="A13012" s="34" t="str">
        <x:v>AMZ: Ohana</x:v>
      </x:c>
      <x:c r="B13012" s="34" t="str">
        <x:v>Jasmine Rice</x:v>
      </x:c>
      <x:c r="C13012" s="34" t="str">
        <x:v>Water</x:v>
      </x:c>
      <x:c r="D13012" s="34" t="str">
        <x:v>Water</x:v>
      </x:c>
      <x:c r="E13012" s="34" t="str">
        <x:v>Water</x:v>
      </x:c>
      <x:c r="F13012" s="34" t="str"/>
      <x:c r="G13012" s="34" t="str">
        <x:v>Excluded — water/ice</x:v>
      </x:c>
    </x:row>
    <x:row r="13013">
      <x:c r="A13013" s="34" t="str">
        <x:v>AMZ: Ohana</x:v>
      </x:c>
      <x:c r="B13013" s="34" t="str">
        <x:v>Loco Moco with Fried Egg and Rice</x:v>
      </x:c>
      <x:c r="C13013" s="34" t="str">
        <x:v>Creamy Mushroom Gravy (Whole Milk, Whipping Cream, Mushrooms, Yellow Onions, All Purpose Flour, Unsalted Butter, Canola Oil, Kosher Salt, Garlic , Sherry Vinegar, Black Pepper, Fennel Seed, Ground Paprika, Thyme)</x:v>
      </x:c>
      <x:c r="D13013" s="34" t="str">
        <x:v>All Purpose Flour</x:v>
      </x:c>
      <x:c r="E13013" s="34" t="str">
        <x:v>Creamy Mushroom Gravy &gt; All Purpose Flour</x:v>
      </x:c>
      <x:c r="F13013" s="34" t="str">
        <x:v>4111005</x:v>
      </x:c>
      <x:c r="G13013" s="34" t="str">
        <x:v>Grocery/Storeroom</x:v>
      </x:c>
    </x:row>
    <x:row r="13014">
      <x:c r="A13014" s="34" t="str">
        <x:v>AMZ: Ohana</x:v>
      </x:c>
      <x:c r="B13014" s="34" t="str">
        <x:v>Loco Moco with Fried Egg and Rice</x:v>
      </x:c>
      <x:c r="C13014" s="34" t="str">
        <x:v>salisbury steak (Ground Beef , Yellow Onions, Panko Bread Crumbs, Unsalted Butter, Parsley, Kosher Salt, Black Pepper, Garlic )</x:v>
      </x:c>
      <x:c r="D13014" s="34" t="str">
        <x:v>Black Pepper</x:v>
      </x:c>
      <x:c r="E13014" s="34" t="str">
        <x:v>salisbury steak &gt; Black Pepper</x:v>
      </x:c>
      <x:c r="F13014" s="34" t="str">
        <x:v>4111005</x:v>
      </x:c>
      <x:c r="G13014" s="34" t="str">
        <x:v>Grocery/Storeroom</x:v>
      </x:c>
    </x:row>
    <x:row r="13015">
      <x:c r="A13015" s="34" t="str">
        <x:v>AMZ: Ohana</x:v>
      </x:c>
      <x:c r="B13015" s="34" t="str">
        <x:v>Loco Moco with Fried Egg and Rice</x:v>
      </x:c>
      <x:c r="C13015" s="34" t="str">
        <x:v>Creamy Mushroom Gravy (Whole Milk, Whipping Cream, Mushrooms, Yellow Onions, All Purpose Flour, Unsalted Butter, Canola Oil, Kosher Salt, Garlic , Sherry Vinegar, Black Pepper, Fennel Seed, Ground Paprika, Thyme)</x:v>
      </x:c>
      <x:c r="D13015" s="34" t="str">
        <x:v>Black Pepper</x:v>
      </x:c>
      <x:c r="E13015" s="34" t="str">
        <x:v>Creamy Mushroom Gravy &gt; Black Pepper</x:v>
      </x:c>
      <x:c r="F13015" s="34" t="str">
        <x:v>4111005</x:v>
      </x:c>
      <x:c r="G13015" s="34" t="str">
        <x:v>Grocery/Storeroom</x:v>
      </x:c>
    </x:row>
    <x:row r="13016">
      <x:c r="A13016" s="34" t="str">
        <x:v>AMZ: Ohana</x:v>
      </x:c>
      <x:c r="B13016" s="34" t="str">
        <x:v>Loco Moco with Fried Egg and Rice</x:v>
      </x:c>
      <x:c r="C13016" s="34" t="str">
        <x:v>cage free egg your way (Egg, Canola Oil, Black Pepper, Kosher Salt)</x:v>
      </x:c>
      <x:c r="D13016" s="34" t="str">
        <x:v>Black Pepper</x:v>
      </x:c>
      <x:c r="E13016" s="34" t="str">
        <x:v>cage free egg your way &gt; Black Pepper</x:v>
      </x:c>
      <x:c r="F13016" s="34" t="str">
        <x:v>4111005</x:v>
      </x:c>
      <x:c r="G13016" s="34" t="str">
        <x:v>Grocery/Storeroom</x:v>
      </x:c>
    </x:row>
    <x:row r="13017">
      <x:c r="A13017" s="34" t="str">
        <x:v>AMZ: Ohana</x:v>
      </x:c>
      <x:c r="B13017" s="34" t="str">
        <x:v>Loco Moco with Fried Egg and Rice</x:v>
      </x:c>
      <x:c r="C13017" s="34" t="str">
        <x:v>Creamy Mushroom Gravy (Whole Milk, Whipping Cream, Mushrooms, Yellow Onions, All Purpose Flour, Unsalted Butter, Canola Oil, Kosher Salt, Garlic , Sherry Vinegar, Black Pepper, Fennel Seed, Ground Paprika, Thyme)</x:v>
      </x:c>
      <x:c r="D13017" s="34" t="str">
        <x:v>Canola Oil</x:v>
      </x:c>
      <x:c r="E13017" s="34" t="str">
        <x:v>Creamy Mushroom Gravy &gt; Canola Oil</x:v>
      </x:c>
      <x:c r="F13017" s="34" t="str">
        <x:v>4111005</x:v>
      </x:c>
      <x:c r="G13017" s="34" t="str">
        <x:v>Grocery/Storeroom</x:v>
      </x:c>
    </x:row>
    <x:row r="13018">
      <x:c r="A13018" s="34" t="str">
        <x:v>AMZ: Ohana</x:v>
      </x:c>
      <x:c r="B13018" s="34" t="str">
        <x:v>Loco Moco with Fried Egg and Rice</x:v>
      </x:c>
      <x:c r="C13018" s="34" t="str">
        <x:v>cage free egg your way (Egg, Canola Oil, Black Pepper, Kosher Salt)</x:v>
      </x:c>
      <x:c r="D13018" s="34" t="str">
        <x:v>Canola Oil</x:v>
      </x:c>
      <x:c r="E13018" s="34" t="str">
        <x:v>cage free egg your way &gt; Canola Oil</x:v>
      </x:c>
      <x:c r="F13018" s="34" t="str">
        <x:v>4111005</x:v>
      </x:c>
      <x:c r="G13018" s="34" t="str">
        <x:v>Grocery/Storeroom</x:v>
      </x:c>
    </x:row>
    <x:row r="13019">
      <x:c r="A13019" s="34" t="str">
        <x:v>AMZ: Ohana</x:v>
      </x:c>
      <x:c r="B13019" s="34" t="str">
        <x:v>Loco Moco with Fried Egg and Rice</x:v>
      </x:c>
      <x:c r="C13019" s="34" t="str">
        <x:v>cage free egg your way (Egg, Canola Oil, Black Pepper, Kosher Salt)</x:v>
      </x:c>
      <x:c r="D13019" s="34" t="str">
        <x:v>Egg</x:v>
      </x:c>
      <x:c r="E13019" s="34" t="str">
        <x:v>cage free egg your way &gt; Egg</x:v>
      </x:c>
      <x:c r="F13019" s="34" t="str">
        <x:v>4111003</x:v>
      </x:c>
      <x:c r="G13019" s="34" t="str">
        <x:v>Meat/Poultry</x:v>
      </x:c>
    </x:row>
    <x:row r="13020">
      <x:c r="A13020" s="34" t="str">
        <x:v>AMZ: Ohana</x:v>
      </x:c>
      <x:c r="B13020" s="34" t="str">
        <x:v>Loco Moco with Fried Egg and Rice</x:v>
      </x:c>
      <x:c r="C13020" s="34" t="str">
        <x:v>Creamy Mushroom Gravy (Whole Milk, Whipping Cream, Mushrooms, Yellow Onions, All Purpose Flour, Unsalted Butter, Canola Oil, Kosher Salt, Garlic , Sherry Vinegar, Black Pepper, Fennel Seed, Ground Paprika, Thyme)</x:v>
      </x:c>
      <x:c r="D13020" s="34" t="str">
        <x:v>Fennel Seed</x:v>
      </x:c>
      <x:c r="E13020" s="34" t="str">
        <x:v>Creamy Mushroom Gravy &gt; Fennel Seed</x:v>
      </x:c>
      <x:c r="F13020" s="34" t="str">
        <x:v>4111005</x:v>
      </x:c>
      <x:c r="G13020" s="34" t="str">
        <x:v>Grocery/Storeroom</x:v>
      </x:c>
    </x:row>
    <x:row r="13021">
      <x:c r="A13021" s="34" t="str">
        <x:v>AMZ: Ohana</x:v>
      </x:c>
      <x:c r="B13021" s="34" t="str">
        <x:v>Loco Moco with Fried Egg and Rice</x:v>
      </x:c>
      <x:c r="C13021" s="34" t="str">
        <x:v>salisbury steak (Ground Beef , Yellow Onions, Panko Bread Crumbs, Unsalted Butter, Parsley, Kosher Salt, Black Pepper, Garlic )</x:v>
      </x:c>
      <x:c r="D13021" s="34" t="str">
        <x:v>Garlic</x:v>
      </x:c>
      <x:c r="E13021" s="34" t="str">
        <x:v>salisbury steak &gt; Garlic</x:v>
      </x:c>
      <x:c r="F13021" s="34" t="str">
        <x:v>4111012</x:v>
      </x:c>
      <x:c r="G13021" s="34" t="str">
        <x:v>Fresh Produce/Salad</x:v>
      </x:c>
    </x:row>
    <x:row r="13022">
      <x:c r="A13022" s="34" t="str">
        <x:v>AMZ: Ohana</x:v>
      </x:c>
      <x:c r="B13022" s="34" t="str">
        <x:v>Loco Moco with Fried Egg and Rice</x:v>
      </x:c>
      <x:c r="C13022" s="34" t="str">
        <x:v>Creamy Mushroom Gravy (Whole Milk, Whipping Cream, Mushrooms, Yellow Onions, All Purpose Flour, Unsalted Butter, Canola Oil, Kosher Salt, Garlic , Sherry Vinegar, Black Pepper, Fennel Seed, Ground Paprika, Thyme)</x:v>
      </x:c>
      <x:c r="D13022" s="34" t="str">
        <x:v>Garlic</x:v>
      </x:c>
      <x:c r="E13022" s="34" t="str">
        <x:v>Creamy Mushroom Gravy &gt; Garlic</x:v>
      </x:c>
      <x:c r="F13022" s="34" t="str">
        <x:v>4111012</x:v>
      </x:c>
      <x:c r="G13022" s="34" t="str">
        <x:v>Fresh Produce/Salad</x:v>
      </x:c>
    </x:row>
    <x:row r="13023">
      <x:c r="A13023" s="34" t="str">
        <x:v>AMZ: Ohana</x:v>
      </x:c>
      <x:c r="B13023" s="34" t="str">
        <x:v>Loco Moco with Fried Egg and Rice</x:v>
      </x:c>
      <x:c r="C13023" s="34" t="str">
        <x:v>Green Onions</x:v>
      </x:c>
      <x:c r="D13023" s="34" t="str">
        <x:v>Green Onions</x:v>
      </x:c>
      <x:c r="E13023" s="34" t="str">
        <x:v>Green Onions</x:v>
      </x:c>
      <x:c r="F13023" s="34" t="str">
        <x:v>4111005</x:v>
      </x:c>
      <x:c r="G13023" s="34" t="str">
        <x:v>Grocery/Storeroom</x:v>
      </x:c>
    </x:row>
    <x:row r="13024">
      <x:c r="A13024" s="34" t="str">
        <x:v>AMZ: Ohana</x:v>
      </x:c>
      <x:c r="B13024" s="34" t="str">
        <x:v>Loco Moco with Fried Egg and Rice</x:v>
      </x:c>
      <x:c r="C13024" s="34" t="str">
        <x:v>salisbury steak (Ground Beef , Yellow Onions, Panko Bread Crumbs, Unsalted Butter, Parsley, Kosher Salt, Black Pepper, Garlic )</x:v>
      </x:c>
      <x:c r="D13024" s="34" t="str">
        <x:v>Ground Beef</x:v>
      </x:c>
      <x:c r="E13024" s="34" t="str">
        <x:v>salisbury steak &gt; Ground Beef</x:v>
      </x:c>
      <x:c r="F13024" s="34" t="str">
        <x:v>4111003</x:v>
      </x:c>
      <x:c r="G13024" s="34" t="str">
        <x:v>Meat/Poultry</x:v>
      </x:c>
    </x:row>
    <x:row r="13025">
      <x:c r="A13025" s="34" t="str">
        <x:v>AMZ: Ohana</x:v>
      </x:c>
      <x:c r="B13025" s="34" t="str">
        <x:v>Loco Moco with Fried Egg and Rice</x:v>
      </x:c>
      <x:c r="C13025" s="34" t="str">
        <x:v>Creamy Mushroom Gravy (Whole Milk, Whipping Cream, Mushrooms, Yellow Onions, All Purpose Flour, Unsalted Butter, Canola Oil, Kosher Salt, Garlic , Sherry Vinegar, Black Pepper, Fennel Seed, Ground Paprika, Thyme)</x:v>
      </x:c>
      <x:c r="D13025" s="34" t="str">
        <x:v>Ground Paprika</x:v>
      </x:c>
      <x:c r="E13025" s="34" t="str">
        <x:v>Creamy Mushroom Gravy &gt; Ground Paprika</x:v>
      </x:c>
      <x:c r="F13025" s="34" t="str">
        <x:v>4111005</x:v>
      </x:c>
      <x:c r="G13025" s="34" t="str">
        <x:v>Grocery/Storeroom</x:v>
      </x:c>
    </x:row>
    <x:row r="13026">
      <x:c r="A13026" s="34" t="str">
        <x:v>AMZ: Ohana</x:v>
      </x:c>
      <x:c r="B13026" s="34" t="str">
        <x:v>Loco Moco with Fried Egg and Rice</x:v>
      </x:c>
      <x:c r="C13026" s="34" t="str">
        <x:v>jasmine rice (Water, Jasmine Rice)</x:v>
      </x:c>
      <x:c r="D13026" s="34" t="str">
        <x:v>Jasmine Rice</x:v>
      </x:c>
      <x:c r="E13026" s="34" t="str">
        <x:v>jasmine rice &gt; Jasmine Rice</x:v>
      </x:c>
      <x:c r="F13026" s="34" t="str">
        <x:v>4111005</x:v>
      </x:c>
      <x:c r="G13026" s="34" t="str">
        <x:v>Grocery/Storeroom</x:v>
      </x:c>
    </x:row>
    <x:row r="13027">
      <x:c r="A13027" s="34" t="str">
        <x:v>AMZ: Ohana</x:v>
      </x:c>
      <x:c r="B13027" s="34" t="str">
        <x:v>Loco Moco with Fried Egg and Rice</x:v>
      </x:c>
      <x:c r="C13027" s="34" t="str">
        <x:v>salisbury steak (Ground Beef , Yellow Onions, Panko Bread Crumbs, Unsalted Butter, Parsley, Kosher Salt, Black Pepper, Garlic )</x:v>
      </x:c>
      <x:c r="D13027" s="34" t="str">
        <x:v>Kosher Salt</x:v>
      </x:c>
      <x:c r="E13027" s="34" t="str">
        <x:v>salisbury steak &gt; Kosher Salt</x:v>
      </x:c>
      <x:c r="F13027" s="34" t="str">
        <x:v>4111005</x:v>
      </x:c>
      <x:c r="G13027" s="34" t="str">
        <x:v>Grocery/Storeroom</x:v>
      </x:c>
    </x:row>
    <x:row r="13028">
      <x:c r="A13028" s="34" t="str">
        <x:v>AMZ: Ohana</x:v>
      </x:c>
      <x:c r="B13028" s="34" t="str">
        <x:v>Loco Moco with Fried Egg and Rice</x:v>
      </x:c>
      <x:c r="C13028" s="34" t="str">
        <x:v>Creamy Mushroom Gravy (Whole Milk, Whipping Cream, Mushrooms, Yellow Onions, All Purpose Flour, Unsalted Butter, Canola Oil, Kosher Salt, Garlic , Sherry Vinegar, Black Pepper, Fennel Seed, Ground Paprika, Thyme)</x:v>
      </x:c>
      <x:c r="D13028" s="34" t="str">
        <x:v>Kosher Salt</x:v>
      </x:c>
      <x:c r="E13028" s="34" t="str">
        <x:v>Creamy Mushroom Gravy &gt; Kosher Salt</x:v>
      </x:c>
      <x:c r="F13028" s="34" t="str">
        <x:v>4111005</x:v>
      </x:c>
      <x:c r="G13028" s="34" t="str">
        <x:v>Grocery/Storeroom</x:v>
      </x:c>
    </x:row>
    <x:row r="13029">
      <x:c r="A13029" s="34" t="str">
        <x:v>AMZ: Ohana</x:v>
      </x:c>
      <x:c r="B13029" s="34" t="str">
        <x:v>Loco Moco with Fried Egg and Rice</x:v>
      </x:c>
      <x:c r="C13029" s="34" t="str">
        <x:v>cage free egg your way (Egg, Canola Oil, Black Pepper, Kosher Salt)</x:v>
      </x:c>
      <x:c r="D13029" s="34" t="str">
        <x:v>Kosher Salt</x:v>
      </x:c>
      <x:c r="E13029" s="34" t="str">
        <x:v>cage free egg your way &gt; Kosher Salt</x:v>
      </x:c>
      <x:c r="F13029" s="34" t="str">
        <x:v>4111005</x:v>
      </x:c>
      <x:c r="G13029" s="34" t="str">
        <x:v>Grocery/Storeroom</x:v>
      </x:c>
    </x:row>
    <x:row r="13030">
      <x:c r="A13030" s="34" t="str">
        <x:v>AMZ: Ohana</x:v>
      </x:c>
      <x:c r="B13030" s="34" t="str">
        <x:v>Loco Moco with Fried Egg and Rice</x:v>
      </x:c>
      <x:c r="C13030" s="34" t="str">
        <x:v>Creamy Mushroom Gravy (Whole Milk, Whipping Cream, Mushrooms, Yellow Onions, All Purpose Flour, Unsalted Butter, Canola Oil, Kosher Salt, Garlic , Sherry Vinegar, Black Pepper, Fennel Seed, Ground Paprika, Thyme)</x:v>
      </x:c>
      <x:c r="D13030" s="34" t="str">
        <x:v>Mushrooms</x:v>
      </x:c>
      <x:c r="E13030" s="34" t="str">
        <x:v>Creamy Mushroom Gravy &gt; Mushrooms</x:v>
      </x:c>
      <x:c r="F13030" s="34" t="str">
        <x:v>4111005</x:v>
      </x:c>
      <x:c r="G13030" s="34" t="str">
        <x:v>Grocery/Storeroom</x:v>
      </x:c>
    </x:row>
    <x:row r="13031">
      <x:c r="A13031" s="34" t="str">
        <x:v>AMZ: Ohana</x:v>
      </x:c>
      <x:c r="B13031" s="34" t="str">
        <x:v>Loco Moco with Fried Egg and Rice</x:v>
      </x:c>
      <x:c r="C13031" s="34" t="str">
        <x:v>salisbury steak (Ground Beef , Yellow Onions, Panko Bread Crumbs, Unsalted Butter, Parsley, Kosher Salt, Black Pepper, Garlic )</x:v>
      </x:c>
      <x:c r="D13031" s="34" t="str">
        <x:v>Panko Bread Crumbs</x:v>
      </x:c>
      <x:c r="E13031" s="34" t="str">
        <x:v>salisbury steak &gt; Panko Bread Crumbs</x:v>
      </x:c>
      <x:c r="F13031" s="34" t="str">
        <x:v>4111010</x:v>
      </x:c>
      <x:c r="G13031" s="34" t="str">
        <x:v>Bakery</x:v>
      </x:c>
    </x:row>
    <x:row r="13032">
      <x:c r="A13032" s="34" t="str">
        <x:v>AMZ: Ohana</x:v>
      </x:c>
      <x:c r="B13032" s="34" t="str">
        <x:v>Loco Moco with Fried Egg and Rice</x:v>
      </x:c>
      <x:c r="C13032" s="34" t="str">
        <x:v>salisbury steak (Ground Beef , Yellow Onions, Panko Bread Crumbs, Unsalted Butter, Parsley, Kosher Salt, Black Pepper, Garlic )</x:v>
      </x:c>
      <x:c r="D13032" s="34" t="str">
        <x:v>Parsley</x:v>
      </x:c>
      <x:c r="E13032" s="34" t="str">
        <x:v>salisbury steak &gt; Parsley</x:v>
      </x:c>
      <x:c r="F13032" s="34" t="str">
        <x:v>4111012</x:v>
      </x:c>
      <x:c r="G13032" s="34" t="str">
        <x:v>Fresh Produce/Salad</x:v>
      </x:c>
    </x:row>
    <x:row r="13033">
      <x:c r="A13033" s="34" t="str">
        <x:v>AMZ: Ohana</x:v>
      </x:c>
      <x:c r="B13033" s="34" t="str">
        <x:v>Loco Moco with Fried Egg and Rice</x:v>
      </x:c>
      <x:c r="C13033" s="34" t="str">
        <x:v>Creamy Mushroom Gravy (Whole Milk, Whipping Cream, Mushrooms, Yellow Onions, All Purpose Flour, Unsalted Butter, Canola Oil, Kosher Salt, Garlic , Sherry Vinegar, Black Pepper, Fennel Seed, Ground Paprika, Thyme)</x:v>
      </x:c>
      <x:c r="D13033" s="34" t="str">
        <x:v>Sherry Vinegar</x:v>
      </x:c>
      <x:c r="E13033" s="34" t="str">
        <x:v>Creamy Mushroom Gravy &gt; Sherry Vinegar</x:v>
      </x:c>
      <x:c r="F13033" s="34" t="str">
        <x:v>4111005</x:v>
      </x:c>
      <x:c r="G13033" s="34" t="str">
        <x:v>Grocery/Storeroom</x:v>
      </x:c>
    </x:row>
    <x:row r="13034">
      <x:c r="A13034" s="34" t="str">
        <x:v>AMZ: Ohana</x:v>
      </x:c>
      <x:c r="B13034" s="34" t="str">
        <x:v>Loco Moco with Fried Egg and Rice</x:v>
      </x:c>
      <x:c r="C13034" s="34" t="str">
        <x:v>Creamy Mushroom Gravy (Whole Milk, Whipping Cream, Mushrooms, Yellow Onions, All Purpose Flour, Unsalted Butter, Canola Oil, Kosher Salt, Garlic , Sherry Vinegar, Black Pepper, Fennel Seed, Ground Paprika, Thyme)</x:v>
      </x:c>
      <x:c r="D13034" s="34" t="str">
        <x:v>Thyme</x:v>
      </x:c>
      <x:c r="E13034" s="34" t="str">
        <x:v>Creamy Mushroom Gravy &gt; Thyme</x:v>
      </x:c>
      <x:c r="F13034" s="34" t="str">
        <x:v>4111005</x:v>
      </x:c>
      <x:c r="G13034" s="34" t="str">
        <x:v>Grocery/Storeroom</x:v>
      </x:c>
    </x:row>
    <x:row r="13035">
      <x:c r="A13035" s="34" t="str">
        <x:v>AMZ: Ohana</x:v>
      </x:c>
      <x:c r="B13035" s="34" t="str">
        <x:v>Loco Moco with Fried Egg and Rice</x:v>
      </x:c>
      <x:c r="C13035" s="34" t="str">
        <x:v>salisbury steak (Ground Beef , Yellow Onions, Panko Bread Crumbs, Unsalted Butter, Parsley, Kosher Salt, Black Pepper, Garlic )</x:v>
      </x:c>
      <x:c r="D13035" s="34" t="str">
        <x:v>Unsalted Butter</x:v>
      </x:c>
      <x:c r="E13035" s="34" t="str">
        <x:v>salisbury steak &gt; Unsalted Butter</x:v>
      </x:c>
      <x:c r="F13035" s="34" t="str">
        <x:v>4111006</x:v>
      </x:c>
      <x:c r="G13035" s="34" t="str">
        <x:v>Dairy</x:v>
      </x:c>
    </x:row>
    <x:row r="13036">
      <x:c r="A13036" s="34" t="str">
        <x:v>AMZ: Ohana</x:v>
      </x:c>
      <x:c r="B13036" s="34" t="str">
        <x:v>Loco Moco with Fried Egg and Rice</x:v>
      </x:c>
      <x:c r="C13036" s="34" t="str">
        <x:v>Creamy Mushroom Gravy (Whole Milk, Whipping Cream, Mushrooms, Yellow Onions, All Purpose Flour, Unsalted Butter, Canola Oil, Kosher Salt, Garlic , Sherry Vinegar, Black Pepper, Fennel Seed, Ground Paprika, Thyme)</x:v>
      </x:c>
      <x:c r="D13036" s="34" t="str">
        <x:v>Unsalted Butter</x:v>
      </x:c>
      <x:c r="E13036" s="34" t="str">
        <x:v>Creamy Mushroom Gravy &gt; Unsalted Butter</x:v>
      </x:c>
      <x:c r="F13036" s="34" t="str">
        <x:v>4111006</x:v>
      </x:c>
      <x:c r="G13036" s="34" t="str">
        <x:v>Dairy</x:v>
      </x:c>
    </x:row>
    <x:row r="13037">
      <x:c r="A13037" s="34" t="str">
        <x:v>AMZ: Ohana</x:v>
      </x:c>
      <x:c r="B13037" s="34" t="str">
        <x:v>Loco Moco with Fried Egg and Rice</x:v>
      </x:c>
      <x:c r="C13037" s="34" t="str">
        <x:v>jasmine rice (Water, Jasmine Rice)</x:v>
      </x:c>
      <x:c r="D13037" s="34" t="str">
        <x:v>Water</x:v>
      </x:c>
      <x:c r="E13037" s="34" t="str">
        <x:v>jasmine rice &gt; Water</x:v>
      </x:c>
      <x:c r="F13037" s="34" t="str"/>
      <x:c r="G13037" s="34" t="str">
        <x:v>Excluded — water/ice</x:v>
      </x:c>
    </x:row>
    <x:row r="13038">
      <x:c r="A13038" s="34" t="str">
        <x:v>AMZ: Ohana</x:v>
      </x:c>
      <x:c r="B13038" s="34" t="str">
        <x:v>Loco Moco with Fried Egg and Rice</x:v>
      </x:c>
      <x:c r="C13038" s="34" t="str">
        <x:v>Creamy Mushroom Gravy (Whole Milk, Whipping Cream, Mushrooms, Yellow Onions, All Purpose Flour, Unsalted Butter, Canola Oil, Kosher Salt, Garlic , Sherry Vinegar, Black Pepper, Fennel Seed, Ground Paprika, Thyme)</x:v>
      </x:c>
      <x:c r="D13038" s="34" t="str">
        <x:v>Whipping Cream</x:v>
      </x:c>
      <x:c r="E13038" s="34" t="str">
        <x:v>Creamy Mushroom Gravy &gt; Whipping Cream</x:v>
      </x:c>
      <x:c r="F13038" s="34" t="str">
        <x:v>4111006</x:v>
      </x:c>
      <x:c r="G13038" s="34" t="str">
        <x:v>Dairy</x:v>
      </x:c>
    </x:row>
    <x:row r="13039">
      <x:c r="A13039" s="34" t="str">
        <x:v>AMZ: Ohana</x:v>
      </x:c>
      <x:c r="B13039" s="34" t="str">
        <x:v>Loco Moco with Fried Egg and Rice</x:v>
      </x:c>
      <x:c r="C13039" s="34" t="str">
        <x:v>Creamy Mushroom Gravy (Whole Milk, Whipping Cream, Mushrooms, Yellow Onions, All Purpose Flour, Unsalted Butter, Canola Oil, Kosher Salt, Garlic , Sherry Vinegar, Black Pepper, Fennel Seed, Ground Paprika, Thyme)</x:v>
      </x:c>
      <x:c r="D13039" s="34" t="str">
        <x:v>Whole Milk</x:v>
      </x:c>
      <x:c r="E13039" s="34" t="str">
        <x:v>Creamy Mushroom Gravy &gt; Whole Milk</x:v>
      </x:c>
      <x:c r="F13039" s="34" t="str">
        <x:v>4111006</x:v>
      </x:c>
      <x:c r="G13039" s="34" t="str">
        <x:v>Dairy</x:v>
      </x:c>
    </x:row>
    <x:row r="13040">
      <x:c r="A13040" s="34" t="str">
        <x:v>AMZ: Ohana</x:v>
      </x:c>
      <x:c r="B13040" s="34" t="str">
        <x:v>Loco Moco with Fried Egg and Rice</x:v>
      </x:c>
      <x:c r="C13040" s="34" t="str">
        <x:v>salisbury steak (Ground Beef , Yellow Onions, Panko Bread Crumbs, Unsalted Butter, Parsley, Kosher Salt, Black Pepper, Garlic )</x:v>
      </x:c>
      <x:c r="D13040" s="34" t="str">
        <x:v>Yellow Onions</x:v>
      </x:c>
      <x:c r="E13040" s="34" t="str">
        <x:v>salisbury steak &gt; Yellow Onions</x:v>
      </x:c>
      <x:c r="F13040" s="34" t="str">
        <x:v>4111005</x:v>
      </x:c>
      <x:c r="G13040" s="34" t="str">
        <x:v>Grocery/Storeroom</x:v>
      </x:c>
    </x:row>
    <x:row r="13041">
      <x:c r="A13041" s="34" t="str">
        <x:v>AMZ: Ohana</x:v>
      </x:c>
      <x:c r="B13041" s="34" t="str">
        <x:v>Loco Moco with Fried Egg and Rice</x:v>
      </x:c>
      <x:c r="C13041" s="34" t="str">
        <x:v>Creamy Mushroom Gravy (Whole Milk, Whipping Cream, Mushrooms, Yellow Onions, All Purpose Flour, Unsalted Butter, Canola Oil, Kosher Salt, Garlic , Sherry Vinegar, Black Pepper, Fennel Seed, Ground Paprika, Thyme)</x:v>
      </x:c>
      <x:c r="D13041" s="34" t="str">
        <x:v>Yellow Onions</x:v>
      </x:c>
      <x:c r="E13041" s="34" t="str">
        <x:v>Creamy Mushroom Gravy &gt; Yellow Onions</x:v>
      </x:c>
      <x:c r="F13041" s="34" t="str">
        <x:v>4111005</x:v>
      </x:c>
      <x:c r="G13041" s="34" t="str">
        <x:v>Grocery/Storeroom</x:v>
      </x:c>
    </x:row>
    <x:row r="13042">
      <x:c r="A13042" s="34" t="str">
        <x:v>AMZ: Ohana</x:v>
      </x:c>
      <x:c r="B13042" s="34" t="str">
        <x:v>Luau Pork</x:v>
      </x:c>
      <x:c r="C13042" s="34" t="str">
        <x:v>Pork</x:v>
      </x:c>
      <x:c r="D13042" s="34" t="str">
        <x:v>Pork</x:v>
      </x:c>
      <x:c r="E13042" s="34" t="str">
        <x:v>Pork</x:v>
      </x:c>
      <x:c r="F13042" s="34" t="str">
        <x:v>4111003</x:v>
      </x:c>
      <x:c r="G13042" s="34" t="str">
        <x:v>Meat/Poultry</x:v>
      </x:c>
    </x:row>
    <x:row r="13043">
      <x:c r="A13043" s="34" t="str">
        <x:v>AMZ: Ohana</x:v>
      </x:c>
      <x:c r="B13043" s="34" t="str">
        <x:v>Luau Pork</x:v>
      </x:c>
      <x:c r="C13043" s="34" t="str">
        <x:v>Sea Salt</x:v>
      </x:c>
      <x:c r="D13043" s="34" t="str">
        <x:v>Sea Salt</x:v>
      </x:c>
      <x:c r="E13043" s="34" t="str">
        <x:v>Sea Salt</x:v>
      </x:c>
      <x:c r="F13043" s="34" t="str">
        <x:v>4111005</x:v>
      </x:c>
      <x:c r="G13043" s="34" t="str">
        <x:v>Grocery/Storeroom</x:v>
      </x:c>
    </x:row>
    <x:row r="13044">
      <x:c r="A13044" s="34" t="str">
        <x:v>AMZ: Ohana</x:v>
      </x:c>
      <x:c r="B13044" s="34" t="str">
        <x:v>Mac Salad</x:v>
      </x:c>
      <x:c r="C13044" s="34" t="str">
        <x:v>Apple Cider Vinegar</x:v>
      </x:c>
      <x:c r="D13044" s="34" t="str">
        <x:v>Apple Cider Vinegar</x:v>
      </x:c>
      <x:c r="E13044" s="34" t="str">
        <x:v>Apple Cider Vinegar</x:v>
      </x:c>
      <x:c r="F13044" s="34" t="str">
        <x:v>4111005</x:v>
      </x:c>
      <x:c r="G13044" s="34" t="str">
        <x:v>Grocery/Storeroom</x:v>
      </x:c>
    </x:row>
    <x:row r="13045">
      <x:c r="A13045" s="34" t="str">
        <x:v>AMZ: Ohana</x:v>
      </x:c>
      <x:c r="B13045" s="34" t="str">
        <x:v>Mac Salad</x:v>
      </x:c>
      <x:c r="C13045" s="34" t="str">
        <x:v>Black Pepper</x:v>
      </x:c>
      <x:c r="D13045" s="34" t="str">
        <x:v>Black Pepper</x:v>
      </x:c>
      <x:c r="E13045" s="34" t="str">
        <x:v>Black Pepper</x:v>
      </x:c>
      <x:c r="F13045" s="34" t="str">
        <x:v>4111005</x:v>
      </x:c>
      <x:c r="G13045" s="34" t="str">
        <x:v>Grocery/Storeroom</x:v>
      </x:c>
    </x:row>
    <x:row r="13046">
      <x:c r="A13046" s="34" t="str">
        <x:v>AMZ: Ohana</x:v>
      </x:c>
      <x:c r="B13046" s="34" t="str">
        <x:v>Mac Salad</x:v>
      </x:c>
      <x:c r="C13046" s="34" t="str">
        <x:v>Carrots</x:v>
      </x:c>
      <x:c r="D13046" s="34" t="str">
        <x:v>Carrots</x:v>
      </x:c>
      <x:c r="E13046" s="34" t="str">
        <x:v>Carrots</x:v>
      </x:c>
      <x:c r="F13046" s="34" t="str">
        <x:v>4111005</x:v>
      </x:c>
      <x:c r="G13046" s="34" t="str">
        <x:v>Grocery/Storeroom</x:v>
      </x:c>
    </x:row>
    <x:row r="13047">
      <x:c r="A13047" s="34" t="str">
        <x:v>AMZ: Ohana</x:v>
      </x:c>
      <x:c r="B13047" s="34" t="str">
        <x:v>Mac Salad</x:v>
      </x:c>
      <x:c r="C13047" s="34" t="str">
        <x:v>macaroni (Water, Elbow Macaroni, Kosher Salt)</x:v>
      </x:c>
      <x:c r="D13047" s="34" t="str">
        <x:v>Elbow Macaroni</x:v>
      </x:c>
      <x:c r="E13047" s="34" t="str">
        <x:v>macaroni &gt; Elbow Macaroni</x:v>
      </x:c>
      <x:c r="F13047" s="34" t="str">
        <x:v>4111005</x:v>
      </x:c>
      <x:c r="G13047" s="34" t="str">
        <x:v>Grocery/Storeroom</x:v>
      </x:c>
    </x:row>
    <x:row r="13048">
      <x:c r="A13048" s="34" t="str">
        <x:v>AMZ: Ohana</x:v>
      </x:c>
      <x:c r="B13048" s="34" t="str">
        <x:v>Mac Salad</x:v>
      </x:c>
      <x:c r="C13048" s="34" t="str">
        <x:v>macaroni (Water, Elbow Macaroni, Kosher Salt)</x:v>
      </x:c>
      <x:c r="D13048" s="34" t="str">
        <x:v>Kosher Salt</x:v>
      </x:c>
      <x:c r="E13048" s="34" t="str">
        <x:v>macaroni &gt; Kosher Salt</x:v>
      </x:c>
      <x:c r="F13048" s="34" t="str">
        <x:v>4111005</x:v>
      </x:c>
      <x:c r="G13048" s="34" t="str">
        <x:v>Grocery/Storeroom</x:v>
      </x:c>
    </x:row>
    <x:row r="13049">
      <x:c r="A13049" s="34" t="str">
        <x:v>AMZ: Ohana</x:v>
      </x:c>
      <x:c r="B13049" s="34" t="str">
        <x:v>Mac Salad</x:v>
      </x:c>
      <x:c r="C13049" s="34" t="str">
        <x:v>Kosher Salt</x:v>
      </x:c>
      <x:c r="D13049" s="34" t="str">
        <x:v>Kosher Salt</x:v>
      </x:c>
      <x:c r="E13049" s="34" t="str">
        <x:v>Kosher Salt</x:v>
      </x:c>
      <x:c r="F13049" s="34" t="str">
        <x:v>4111005</x:v>
      </x:c>
      <x:c r="G13049" s="34" t="str">
        <x:v>Grocery/Storeroom</x:v>
      </x:c>
    </x:row>
    <x:row r="13050">
      <x:c r="A13050" s="34" t="str">
        <x:v>AMZ: Ohana</x:v>
      </x:c>
      <x:c r="B13050" s="34" t="str">
        <x:v>Mac Salad</x:v>
      </x:c>
      <x:c r="C13050" s="34" t="str">
        <x:v>Mayonnaise</x:v>
      </x:c>
      <x:c r="D13050" s="34" t="str">
        <x:v>Mayonnaise</x:v>
      </x:c>
      <x:c r="E13050" s="34" t="str">
        <x:v>Mayonnaise</x:v>
      </x:c>
      <x:c r="F13050" s="34" t="str">
        <x:v>4111005</x:v>
      </x:c>
      <x:c r="G13050" s="34" t="str">
        <x:v>Grocery/Storeroom</x:v>
      </x:c>
    </x:row>
    <x:row r="13051">
      <x:c r="A13051" s="34" t="str">
        <x:v>AMZ: Ohana</x:v>
      </x:c>
      <x:c r="B13051" s="34" t="str">
        <x:v>Mac Salad</x:v>
      </x:c>
      <x:c r="C13051" s="34" t="str">
        <x:v>Sugar</x:v>
      </x:c>
      <x:c r="D13051" s="34" t="str">
        <x:v>Sugar</x:v>
      </x:c>
      <x:c r="E13051" s="34" t="str">
        <x:v>Sugar</x:v>
      </x:c>
      <x:c r="F13051" s="34" t="str">
        <x:v>4111005</x:v>
      </x:c>
      <x:c r="G13051" s="34" t="str">
        <x:v>Grocery/Storeroom</x:v>
      </x:c>
    </x:row>
    <x:row r="13052">
      <x:c r="A13052" s="34" t="str">
        <x:v>AMZ: Ohana</x:v>
      </x:c>
      <x:c r="B13052" s="34" t="str">
        <x:v>Mac Salad</x:v>
      </x:c>
      <x:c r="C13052" s="34" t="str">
        <x:v>macaroni (Water, Elbow Macaroni, Kosher Salt)</x:v>
      </x:c>
      <x:c r="D13052" s="34" t="str">
        <x:v>Water</x:v>
      </x:c>
      <x:c r="E13052" s="34" t="str">
        <x:v>macaroni &gt; Water</x:v>
      </x:c>
      <x:c r="F13052" s="34" t="str"/>
      <x:c r="G13052" s="34" t="str">
        <x:v>Excluded — water/ice</x:v>
      </x:c>
    </x:row>
    <x:row r="13053">
      <x:c r="A13053" s="34" t="str">
        <x:v>AMZ: Ohana</x:v>
      </x:c>
      <x:c r="B13053" s="34" t="str">
        <x:v>Mac Salad</x:v>
      </x:c>
      <x:c r="C13053" s="34" t="str">
        <x:v>Whole Milk</x:v>
      </x:c>
      <x:c r="D13053" s="34" t="str">
        <x:v>Whole Milk</x:v>
      </x:c>
      <x:c r="E13053" s="34" t="str">
        <x:v>Whole Milk</x:v>
      </x:c>
      <x:c r="F13053" s="34" t="str">
        <x:v>4111006</x:v>
      </x:c>
      <x:c r="G13053" s="34" t="str">
        <x:v>Dairy</x:v>
      </x:c>
    </x:row>
    <x:row r="13054">
      <x:c r="A13054" s="34" t="str">
        <x:v>AMZ: Ohana</x:v>
      </x:c>
      <x:c r="B13054" s="34" t="str">
        <x:v>Mac Salad</x:v>
      </x:c>
      <x:c r="C13054" s="34" t="str">
        <x:v>Yellow Onions</x:v>
      </x:c>
      <x:c r="D13054" s="34" t="str">
        <x:v>Yellow Onions</x:v>
      </x:c>
      <x:c r="E13054" s="34" t="str">
        <x:v>Yellow Onions</x:v>
      </x:c>
      <x:c r="F13054" s="34" t="str">
        <x:v>4111005</x:v>
      </x:c>
      <x:c r="G13054" s="34" t="str">
        <x:v>Grocery/Storeroom</x:v>
      </x:c>
    </x:row>
    <x:row r="13055">
      <x:c r="A13055" s="34" t="str">
        <x:v>AMZ: Ohana</x:v>
      </x:c>
      <x:c r="B13055" s="34" t="str">
        <x:v>Mango Coconut Rice Pudding</x:v>
      </x:c>
      <x:c r="C13055" s="34" t="str">
        <x:v>Basmati Rice</x:v>
      </x:c>
      <x:c r="D13055" s="34" t="str">
        <x:v>Basmati Rice</x:v>
      </x:c>
      <x:c r="E13055" s="34" t="str">
        <x:v>Basmati Rice</x:v>
      </x:c>
      <x:c r="F13055" s="34" t="str">
        <x:v>4111005</x:v>
      </x:c>
      <x:c r="G13055" s="34" t="str">
        <x:v>Grocery/Storeroom</x:v>
      </x:c>
    </x:row>
    <x:row r="13056">
      <x:c r="A13056" s="34" t="str">
        <x:v>AMZ: Ohana</x:v>
      </x:c>
      <x:c r="B13056" s="34" t="str">
        <x:v>Mango Coconut Rice Pudding</x:v>
      </x:c>
      <x:c r="C13056" s="34" t="str">
        <x:v>Coconut Milk</x:v>
      </x:c>
      <x:c r="D13056" s="34" t="str">
        <x:v>Coconut Milk</x:v>
      </x:c>
      <x:c r="E13056" s="34" t="str">
        <x:v>Coconut Milk</x:v>
      </x:c>
      <x:c r="F13056" s="34" t="str">
        <x:v>4111006</x:v>
      </x:c>
      <x:c r="G13056" s="34" t="str">
        <x:v>Dairy</x:v>
      </x:c>
    </x:row>
    <x:row r="13057">
      <x:c r="A13057" s="34" t="str">
        <x:v>AMZ: Ohana</x:v>
      </x:c>
      <x:c r="B13057" s="34" t="str">
        <x:v>Mango Coconut Rice Pudding</x:v>
      </x:c>
      <x:c r="C13057" s="34" t="str">
        <x:v>Fat Free Milk</x:v>
      </x:c>
      <x:c r="D13057" s="34" t="str">
        <x:v>Fat Free Milk</x:v>
      </x:c>
      <x:c r="E13057" s="34" t="str">
        <x:v>Fat Free Milk</x:v>
      </x:c>
      <x:c r="F13057" s="34" t="str">
        <x:v>4111006</x:v>
      </x:c>
      <x:c r="G13057" s="34" t="str">
        <x:v>Dairy</x:v>
      </x:c>
    </x:row>
    <x:row r="13058">
      <x:c r="A13058" s="34" t="str">
        <x:v>AMZ: Ohana</x:v>
      </x:c>
      <x:c r="B13058" s="34" t="str">
        <x:v>Mango Coconut Rice Pudding</x:v>
      </x:c>
      <x:c r="C13058" s="34" t="str">
        <x:v>Mango</x:v>
      </x:c>
      <x:c r="D13058" s="34" t="str">
        <x:v>Mango</x:v>
      </x:c>
      <x:c r="E13058" s="34" t="str">
        <x:v>Mango</x:v>
      </x:c>
      <x:c r="F13058" s="34" t="str">
        <x:v>4111012</x:v>
      </x:c>
      <x:c r="G13058" s="34" t="str">
        <x:v>Fresh Produce/Salad</x:v>
      </x:c>
    </x:row>
    <x:row r="13059">
      <x:c r="A13059" s="34" t="str">
        <x:v>AMZ: Ohana</x:v>
      </x:c>
      <x:c r="B13059" s="34" t="str">
        <x:v>Mango Coconut Rice Pudding</x:v>
      </x:c>
      <x:c r="C13059" s="34" t="str">
        <x:v>Mango</x:v>
      </x:c>
      <x:c r="D13059" s="34" t="str">
        <x:v>Mango</x:v>
      </x:c>
      <x:c r="E13059" s="34" t="str">
        <x:v>Mango</x:v>
      </x:c>
      <x:c r="F13059" s="34" t="str">
        <x:v>4111012</x:v>
      </x:c>
      <x:c r="G13059" s="34" t="str">
        <x:v>Fresh Produce/Salad</x:v>
      </x:c>
    </x:row>
    <x:row r="13060">
      <x:c r="A13060" s="34" t="str">
        <x:v>AMZ: Ohana</x:v>
      </x:c>
      <x:c r="B13060" s="34" t="str">
        <x:v>Mango Coconut Rice Pudding</x:v>
      </x:c>
      <x:c r="C13060" s="34" t="str">
        <x:v>Mint</x:v>
      </x:c>
      <x:c r="D13060" s="34" t="str">
        <x:v>Mint</x:v>
      </x:c>
      <x:c r="E13060" s="34" t="str">
        <x:v>Mint</x:v>
      </x:c>
      <x:c r="F13060" s="34" t="str">
        <x:v>4111012</x:v>
      </x:c>
      <x:c r="G13060" s="34" t="str">
        <x:v>Fresh Produce/Salad</x:v>
      </x:c>
    </x:row>
    <x:row r="13061">
      <x:c r="A13061" s="34" t="str">
        <x:v>AMZ: Ohana</x:v>
      </x:c>
      <x:c r="B13061" s="34" t="str">
        <x:v>Mango Coconut Rice Pudding</x:v>
      </x:c>
      <x:c r="C13061" s="34" t="str">
        <x:v>Sugar</x:v>
      </x:c>
      <x:c r="D13061" s="34" t="str">
        <x:v>Sugar</x:v>
      </x:c>
      <x:c r="E13061" s="34" t="str">
        <x:v>Sugar</x:v>
      </x:c>
      <x:c r="F13061" s="34" t="str">
        <x:v>4111005</x:v>
      </x:c>
      <x:c r="G13061" s="34" t="str">
        <x:v>Grocery/Storeroom</x:v>
      </x:c>
    </x:row>
    <x:row r="13062">
      <x:c r="A13062" s="34" t="str">
        <x:v>AMZ: Ohana</x:v>
      </x:c>
      <x:c r="B13062" s="34" t="str">
        <x:v>Mango Coconut Rice Pudding</x:v>
      </x:c>
      <x:c r="C13062" s="34" t="str">
        <x:v>Water</x:v>
      </x:c>
      <x:c r="D13062" s="34" t="str">
        <x:v>Water</x:v>
      </x:c>
      <x:c r="E13062" s="34" t="str">
        <x:v>Water</x:v>
      </x:c>
      <x:c r="F13062" s="34" t="str"/>
      <x:c r="G13062" s="34" t="str">
        <x:v>Excluded — water/ice</x:v>
      </x:c>
    </x:row>
    <x:row r="13063">
      <x:c r="A13063" s="34" t="str">
        <x:v>AMZ: Ohana</x:v>
      </x:c>
      <x:c r="B13063" s="34" t="str">
        <x:v>Mango Coconut Rice Pudding</x:v>
      </x:c>
      <x:c r="C13063" s="34" t="str">
        <x:v>Whipping Cream</x:v>
      </x:c>
      <x:c r="D13063" s="34" t="str">
        <x:v>Whipping Cream</x:v>
      </x:c>
      <x:c r="E13063" s="34" t="str">
        <x:v>Whipping Cream</x:v>
      </x:c>
      <x:c r="F13063" s="34" t="str">
        <x:v>4111006</x:v>
      </x:c>
      <x:c r="G13063" s="34" t="str">
        <x:v>Dairy</x:v>
      </x:c>
    </x:row>
    <x:row r="13064">
      <x:c r="A13064" s="34" t="str">
        <x:v>AMZ: Ohana</x:v>
      </x:c>
      <x:c r="B13064" s="34" t="str">
        <x:v>Plant Based Loco Moco</x:v>
      </x:c>
      <x:c r="C13064" s="34" t="str">
        <x:v>Creamy Mushroom Gravy (Whole Milk, Whipping Cream, Mushrooms, Yellow Onions, All Purpose Flour, Unsalted Butter, Canola Oil, Kosher Salt, Garlic , Sherry Vinegar, Black Pepper, Fennel Seed, Ground Paprika, Thyme)</x:v>
      </x:c>
      <x:c r="D13064" s="34" t="str">
        <x:v>All Purpose Flour</x:v>
      </x:c>
      <x:c r="E13064" s="34" t="str">
        <x:v>Creamy Mushroom Gravy &gt; All Purpose Flour</x:v>
      </x:c>
      <x:c r="F13064" s="34" t="str">
        <x:v>4111005</x:v>
      </x:c>
      <x:c r="G13064" s="34" t="str">
        <x:v>Grocery/Storeroom</x:v>
      </x:c>
    </x:row>
    <x:row r="13065">
      <x:c r="A13065" s="34" t="str">
        <x:v>AMZ: Ohana</x:v>
      </x:c>
      <x:c r="B13065" s="34" t="str">
        <x:v>Plant Based Loco Moco</x:v>
      </x:c>
      <x:c r="C13065" s="34" t="str">
        <x:v>Classic Coleslaw (Cabbage, Vegan Mayo, Cabbage, Carrots, Apple Cider Vinegar, Granulated Sugar, Kosher Salt, Black Pepper)</x:v>
      </x:c>
      <x:c r="D13065" s="34" t="str">
        <x:v>Apple Cider Vinegar</x:v>
      </x:c>
      <x:c r="E13065" s="34" t="str">
        <x:v>Classic Coleslaw &gt; Apple Cider Vinegar</x:v>
      </x:c>
      <x:c r="F13065" s="34" t="str">
        <x:v>4111005</x:v>
      </x:c>
      <x:c r="G13065" s="34" t="str">
        <x:v>Grocery/Storeroom</x:v>
      </x:c>
    </x:row>
    <x:row r="13066">
      <x:c r="A13066" s="34" t="str">
        <x:v>AMZ: Ohana</x:v>
      </x:c>
      <x:c r="B13066" s="34" t="str">
        <x:v>Plant Based Loco Moco</x:v>
      </x:c>
      <x:c r="C13066" s="34" t="str">
        <x:v>Luau Macaroni Salad (Elbow Macaroni, Whole Milk, Mayonnaise, Apple Cider Vinegar, Carrots, Celery, Green Onions, Light Brown Sugar, Kosher Salt, Fresh Ground Black Pepper)</x:v>
      </x:c>
      <x:c r="D13066" s="34" t="str">
        <x:v>Apple Cider Vinegar</x:v>
      </x:c>
      <x:c r="E13066" s="34" t="str">
        <x:v>Luau Macaroni Salad &gt; Apple Cider Vinegar</x:v>
      </x:c>
      <x:c r="F13066" s="34" t="str">
        <x:v>4111005</x:v>
      </x:c>
      <x:c r="G13066" s="34" t="str">
        <x:v>Grocery/Storeroom</x:v>
      </x:c>
    </x:row>
    <x:row r="13067">
      <x:c r="A13067" s="34" t="str">
        <x:v>AMZ: Ohana</x:v>
      </x:c>
      <x:c r="B13067" s="34" t="str">
        <x:v>Plant Based Loco Moco</x:v>
      </x:c>
      <x:c r="C13067" s="34" t="str">
        <x:v>Creamy Mushroom Gravy (Whole Milk, Whipping Cream, Mushrooms, Yellow Onions, All Purpose Flour, Unsalted Butter, Canola Oil, Kosher Salt, Garlic , Sherry Vinegar, Black Pepper, Fennel Seed, Ground Paprika, Thyme)</x:v>
      </x:c>
      <x:c r="D13067" s="34" t="str">
        <x:v>Black Pepper</x:v>
      </x:c>
      <x:c r="E13067" s="34" t="str">
        <x:v>Creamy Mushroom Gravy &gt; Black Pepper</x:v>
      </x:c>
      <x:c r="F13067" s="34" t="str">
        <x:v>4111005</x:v>
      </x:c>
      <x:c r="G13067" s="34" t="str">
        <x:v>Grocery/Storeroom</x:v>
      </x:c>
    </x:row>
    <x:row r="13068">
      <x:c r="A13068" s="34" t="str">
        <x:v>AMZ: Ohana</x:v>
      </x:c>
      <x:c r="B13068" s="34" t="str">
        <x:v>Plant Based Loco Moco</x:v>
      </x:c>
      <x:c r="C13068" s="34" t="str">
        <x:v>Classic Coleslaw (Cabbage, Vegan Mayo, Cabbage, Carrots, Apple Cider Vinegar, Granulated Sugar, Kosher Salt, Black Pepper)</x:v>
      </x:c>
      <x:c r="D13068" s="34" t="str">
        <x:v>Black Pepper</x:v>
      </x:c>
      <x:c r="E13068" s="34" t="str">
        <x:v>Classic Coleslaw &gt; Black Pepper</x:v>
      </x:c>
      <x:c r="F13068" s="34" t="str">
        <x:v>4111005</x:v>
      </x:c>
      <x:c r="G13068" s="34" t="str">
        <x:v>Grocery/Storeroom</x:v>
      </x:c>
    </x:row>
    <x:row r="13069">
      <x:c r="A13069" s="34" t="str">
        <x:v>AMZ: Ohana</x:v>
      </x:c>
      <x:c r="B13069" s="34" t="str">
        <x:v>Plant Based Loco Moco</x:v>
      </x:c>
      <x:c r="C13069" s="34" t="str">
        <x:v>cage free egg your way (Egg, Canola Oil, Black Pepper, Kosher Salt)</x:v>
      </x:c>
      <x:c r="D13069" s="34" t="str">
        <x:v>Black Pepper</x:v>
      </x:c>
      <x:c r="E13069" s="34" t="str">
        <x:v>cage free egg your way &gt; Black Pepper</x:v>
      </x:c>
      <x:c r="F13069" s="34" t="str">
        <x:v>4111005</x:v>
      </x:c>
      <x:c r="G13069" s="34" t="str">
        <x:v>Grocery/Storeroom</x:v>
      </x:c>
    </x:row>
    <x:row r="13070">
      <x:c r="A13070" s="34" t="str">
        <x:v>AMZ: Ohana</x:v>
      </x:c>
      <x:c r="B13070" s="34" t="str">
        <x:v>Plant Based Loco Moco</x:v>
      </x:c>
      <x:c r="C13070" s="34" t="str">
        <x:v>Classic Coleslaw (Cabbage, Vegan Mayo, Cabbage, Carrots, Apple Cider Vinegar, Granulated Sugar, Kosher Salt, Black Pepper)</x:v>
      </x:c>
      <x:c r="D13070" s="34" t="str">
        <x:v>Cabbage</x:v>
      </x:c>
      <x:c r="E13070" s="34" t="str">
        <x:v>Classic Coleslaw &gt; Cabbage</x:v>
      </x:c>
      <x:c r="F13070" s="34" t="str">
        <x:v>4111012</x:v>
      </x:c>
      <x:c r="G13070" s="34" t="str">
        <x:v>Fresh Produce/Salad</x:v>
      </x:c>
    </x:row>
    <x:row r="13071">
      <x:c r="A13071" s="34" t="str">
        <x:v>AMZ: Ohana</x:v>
      </x:c>
      <x:c r="B13071" s="34" t="str">
        <x:v>Plant Based Loco Moco</x:v>
      </x:c>
      <x:c r="C13071" s="34" t="str">
        <x:v>Classic Coleslaw (Cabbage, Vegan Mayo, Cabbage, Carrots, Apple Cider Vinegar, Granulated Sugar, Kosher Salt, Black Pepper)</x:v>
      </x:c>
      <x:c r="D13071" s="34" t="str">
        <x:v>Cabbage</x:v>
      </x:c>
      <x:c r="E13071" s="34" t="str">
        <x:v>Classic Coleslaw &gt; Cabbage</x:v>
      </x:c>
      <x:c r="F13071" s="34" t="str">
        <x:v>4111012</x:v>
      </x:c>
      <x:c r="G13071" s="34" t="str">
        <x:v>Fresh Produce/Salad</x:v>
      </x:c>
    </x:row>
    <x:row r="13072">
      <x:c r="A13072" s="34" t="str">
        <x:v>AMZ: Ohana</x:v>
      </x:c>
      <x:c r="B13072" s="34" t="str">
        <x:v>Plant Based Loco Moco</x:v>
      </x:c>
      <x:c r="C13072" s="34" t="str">
        <x:v>Creamy Mushroom Gravy (Whole Milk, Whipping Cream, Mushrooms, Yellow Onions, All Purpose Flour, Unsalted Butter, Canola Oil, Kosher Salt, Garlic , Sherry Vinegar, Black Pepper, Fennel Seed, Ground Paprika, Thyme)</x:v>
      </x:c>
      <x:c r="D13072" s="34" t="str">
        <x:v>Canola Oil</x:v>
      </x:c>
      <x:c r="E13072" s="34" t="str">
        <x:v>Creamy Mushroom Gravy &gt; Canola Oil</x:v>
      </x:c>
      <x:c r="F13072" s="34" t="str">
        <x:v>4111005</x:v>
      </x:c>
      <x:c r="G13072" s="34" t="str">
        <x:v>Grocery/Storeroom</x:v>
      </x:c>
    </x:row>
    <x:row r="13073">
      <x:c r="A13073" s="34" t="str">
        <x:v>AMZ: Ohana</x:v>
      </x:c>
      <x:c r="B13073" s="34" t="str">
        <x:v>Plant Based Loco Moco</x:v>
      </x:c>
      <x:c r="C13073" s="34" t="str">
        <x:v>cage free egg your way (Egg, Canola Oil, Black Pepper, Kosher Salt)</x:v>
      </x:c>
      <x:c r="D13073" s="34" t="str">
        <x:v>Canola Oil</x:v>
      </x:c>
      <x:c r="E13073" s="34" t="str">
        <x:v>cage free egg your way &gt; Canola Oil</x:v>
      </x:c>
      <x:c r="F13073" s="34" t="str">
        <x:v>4111005</x:v>
      </x:c>
      <x:c r="G13073" s="34" t="str">
        <x:v>Grocery/Storeroom</x:v>
      </x:c>
    </x:row>
    <x:row r="13074">
      <x:c r="A13074" s="34" t="str">
        <x:v>AMZ: Ohana</x:v>
      </x:c>
      <x:c r="B13074" s="34" t="str">
        <x:v>Plant Based Loco Moco</x:v>
      </x:c>
      <x:c r="C13074" s="34" t="str">
        <x:v>Classic Coleslaw (Cabbage, Vegan Mayo, Cabbage, Carrots, Apple Cider Vinegar, Granulated Sugar, Kosher Salt, Black Pepper)</x:v>
      </x:c>
      <x:c r="D13074" s="34" t="str">
        <x:v>Carrots</x:v>
      </x:c>
      <x:c r="E13074" s="34" t="str">
        <x:v>Classic Coleslaw &gt; Carrots</x:v>
      </x:c>
      <x:c r="F13074" s="34" t="str">
        <x:v>4111005</x:v>
      </x:c>
      <x:c r="G13074" s="34" t="str">
        <x:v>Grocery/Storeroom</x:v>
      </x:c>
    </x:row>
    <x:row r="13075">
      <x:c r="A13075" s="34" t="str">
        <x:v>AMZ: Ohana</x:v>
      </x:c>
      <x:c r="B13075" s="34" t="str">
        <x:v>Plant Based Loco Moco</x:v>
      </x:c>
      <x:c r="C13075" s="34" t="str">
        <x:v>Luau Macaroni Salad (Elbow Macaroni, Whole Milk, Mayonnaise, Apple Cider Vinegar, Carrots, Celery, Green Onions, Light Brown Sugar, Kosher Salt, Fresh Ground Black Pepper)</x:v>
      </x:c>
      <x:c r="D13075" s="34" t="str">
        <x:v>Carrots</x:v>
      </x:c>
      <x:c r="E13075" s="34" t="str">
        <x:v>Luau Macaroni Salad &gt; Carrots</x:v>
      </x:c>
      <x:c r="F13075" s="34" t="str">
        <x:v>4111005</x:v>
      </x:c>
      <x:c r="G13075" s="34" t="str">
        <x:v>Grocery/Storeroom</x:v>
      </x:c>
    </x:row>
    <x:row r="13076">
      <x:c r="A13076" s="34" t="str">
        <x:v>AMZ: Ohana</x:v>
      </x:c>
      <x:c r="B13076" s="34" t="str">
        <x:v>Plant Based Loco Moco</x:v>
      </x:c>
      <x:c r="C13076" s="34" t="str">
        <x:v>Luau Macaroni Salad (Elbow Macaroni, Whole Milk, Mayonnaise, Apple Cider Vinegar, Carrots, Celery, Green Onions, Light Brown Sugar, Kosher Salt, Fresh Ground Black Pepper)</x:v>
      </x:c>
      <x:c r="D13076" s="34" t="str">
        <x:v>Celery</x:v>
      </x:c>
      <x:c r="E13076" s="34" t="str">
        <x:v>Luau Macaroni Salad &gt; Celery</x:v>
      </x:c>
      <x:c r="F13076" s="34" t="str">
        <x:v>4111012</x:v>
      </x:c>
      <x:c r="G13076" s="34" t="str">
        <x:v>Fresh Produce/Salad</x:v>
      </x:c>
    </x:row>
    <x:row r="13077">
      <x:c r="A13077" s="34" t="str">
        <x:v>AMZ: Ohana</x:v>
      </x:c>
      <x:c r="B13077" s="34" t="str">
        <x:v>Plant Based Loco Moco</x:v>
      </x:c>
      <x:c r="C13077" s="34" t="str">
        <x:v>cage free egg your way (Egg, Canola Oil, Black Pepper, Kosher Salt)</x:v>
      </x:c>
      <x:c r="D13077" s="34" t="str">
        <x:v>Egg</x:v>
      </x:c>
      <x:c r="E13077" s="34" t="str">
        <x:v>cage free egg your way &gt; Egg</x:v>
      </x:c>
      <x:c r="F13077" s="34" t="str">
        <x:v>4111003</x:v>
      </x:c>
      <x:c r="G13077" s="34" t="str">
        <x:v>Meat/Poultry</x:v>
      </x:c>
    </x:row>
    <x:row r="13078">
      <x:c r="A13078" s="34" t="str">
        <x:v>AMZ: Ohana</x:v>
      </x:c>
      <x:c r="B13078" s="34" t="str">
        <x:v>Plant Based Loco Moco</x:v>
      </x:c>
      <x:c r="C13078" s="34" t="str">
        <x:v>Luau Macaroni Salad (Elbow Macaroni, Whole Milk, Mayonnaise, Apple Cider Vinegar, Carrots, Celery, Green Onions, Light Brown Sugar, Kosher Salt, Fresh Ground Black Pepper)</x:v>
      </x:c>
      <x:c r="D13078" s="34" t="str">
        <x:v>Elbow Macaroni</x:v>
      </x:c>
      <x:c r="E13078" s="34" t="str">
        <x:v>Luau Macaroni Salad &gt; Elbow Macaroni</x:v>
      </x:c>
      <x:c r="F13078" s="34" t="str">
        <x:v>4111005</x:v>
      </x:c>
      <x:c r="G13078" s="34" t="str">
        <x:v>Grocery/Storeroom</x:v>
      </x:c>
    </x:row>
    <x:row r="13079">
      <x:c r="A13079" s="34" t="str">
        <x:v>AMZ: Ohana</x:v>
      </x:c>
      <x:c r="B13079" s="34" t="str">
        <x:v>Plant Based Loco Moco</x:v>
      </x:c>
      <x:c r="C13079" s="34" t="str">
        <x:v>Creamy Mushroom Gravy (Whole Milk, Whipping Cream, Mushrooms, Yellow Onions, All Purpose Flour, Unsalted Butter, Canola Oil, Kosher Salt, Garlic , Sherry Vinegar, Black Pepper, Fennel Seed, Ground Paprika, Thyme)</x:v>
      </x:c>
      <x:c r="D13079" s="34" t="str">
        <x:v>Fennel Seed</x:v>
      </x:c>
      <x:c r="E13079" s="34" t="str">
        <x:v>Creamy Mushroom Gravy &gt; Fennel Seed</x:v>
      </x:c>
      <x:c r="F13079" s="34" t="str">
        <x:v>4111005</x:v>
      </x:c>
      <x:c r="G13079" s="34" t="str">
        <x:v>Grocery/Storeroom</x:v>
      </x:c>
    </x:row>
    <x:row r="13080">
      <x:c r="A13080" s="34" t="str">
        <x:v>AMZ: Ohana</x:v>
      </x:c>
      <x:c r="B13080" s="34" t="str">
        <x:v>Plant Based Loco Moco</x:v>
      </x:c>
      <x:c r="C13080" s="34" t="str">
        <x:v>Luau Macaroni Salad (Elbow Macaroni, Whole Milk, Mayonnaise, Apple Cider Vinegar, Carrots, Celery, Green Onions, Light Brown Sugar, Kosher Salt, Fresh Ground Black Pepper)</x:v>
      </x:c>
      <x:c r="D13080" s="34" t="str">
        <x:v>Fresh Ground Black Pepper</x:v>
      </x:c>
      <x:c r="E13080" s="34" t="str">
        <x:v>Luau Macaroni Salad &gt; Fresh Ground Black Pepper</x:v>
      </x:c>
      <x:c r="F13080" s="34" t="str">
        <x:v>4111005</x:v>
      </x:c>
      <x:c r="G13080" s="34" t="str">
        <x:v>Grocery/Storeroom</x:v>
      </x:c>
    </x:row>
    <x:row r="13081">
      <x:c r="A13081" s="34" t="str">
        <x:v>AMZ: Ohana</x:v>
      </x:c>
      <x:c r="B13081" s="34" t="str">
        <x:v>Plant Based Loco Moco</x:v>
      </x:c>
      <x:c r="C13081" s="34" t="str">
        <x:v>Creamy Mushroom Gravy (Whole Milk, Whipping Cream, Mushrooms, Yellow Onions, All Purpose Flour, Unsalted Butter, Canola Oil, Kosher Salt, Garlic , Sherry Vinegar, Black Pepper, Fennel Seed, Ground Paprika, Thyme)</x:v>
      </x:c>
      <x:c r="D13081" s="34" t="str">
        <x:v>Garlic</x:v>
      </x:c>
      <x:c r="E13081" s="34" t="str">
        <x:v>Creamy Mushroom Gravy &gt; Garlic</x:v>
      </x:c>
      <x:c r="F13081" s="34" t="str">
        <x:v>4111012</x:v>
      </x:c>
      <x:c r="G13081" s="34" t="str">
        <x:v>Fresh Produce/Salad</x:v>
      </x:c>
    </x:row>
    <x:row r="13082">
      <x:c r="A13082" s="34" t="str">
        <x:v>AMZ: Ohana</x:v>
      </x:c>
      <x:c r="B13082" s="34" t="str">
        <x:v>Plant Based Loco Moco</x:v>
      </x:c>
      <x:c r="C13082" s="34" t="str">
        <x:v>Classic Coleslaw (Cabbage, Vegan Mayo, Cabbage, Carrots, Apple Cider Vinegar, Granulated Sugar, Kosher Salt, Black Pepper)</x:v>
      </x:c>
      <x:c r="D13082" s="34" t="str">
        <x:v>Granulated Sugar</x:v>
      </x:c>
      <x:c r="E13082" s="34" t="str">
        <x:v>Classic Coleslaw &gt; Granulated Sugar</x:v>
      </x:c>
      <x:c r="F13082" s="34" t="str">
        <x:v>4111005</x:v>
      </x:c>
      <x:c r="G13082" s="34" t="str">
        <x:v>Grocery/Storeroom</x:v>
      </x:c>
    </x:row>
    <x:row r="13083">
      <x:c r="A13083" s="34" t="str">
        <x:v>AMZ: Ohana</x:v>
      </x:c>
      <x:c r="B13083" s="34" t="str">
        <x:v>Plant Based Loco Moco</x:v>
      </x:c>
      <x:c r="C13083" s="34" t="str">
        <x:v>Luau Macaroni Salad (Elbow Macaroni, Whole Milk, Mayonnaise, Apple Cider Vinegar, Carrots, Celery, Green Onions, Light Brown Sugar, Kosher Salt, Fresh Ground Black Pepper)</x:v>
      </x:c>
      <x:c r="D13083" s="34" t="str">
        <x:v>Green Onions</x:v>
      </x:c>
      <x:c r="E13083" s="34" t="str">
        <x:v>Luau Macaroni Salad &gt; Green Onions</x:v>
      </x:c>
      <x:c r="F13083" s="34" t="str">
        <x:v>4111005</x:v>
      </x:c>
      <x:c r="G13083" s="34" t="str">
        <x:v>Grocery/Storeroom</x:v>
      </x:c>
    </x:row>
    <x:row r="13084">
      <x:c r="A13084" s="34" t="str">
        <x:v>AMZ: Ohana</x:v>
      </x:c>
      <x:c r="B13084" s="34" t="str">
        <x:v>Plant Based Loco Moco</x:v>
      </x:c>
      <x:c r="C13084" s="34" t="str">
        <x:v>Green Onions</x:v>
      </x:c>
      <x:c r="D13084" s="34" t="str">
        <x:v>Green Onions</x:v>
      </x:c>
      <x:c r="E13084" s="34" t="str">
        <x:v>Green Onions</x:v>
      </x:c>
      <x:c r="F13084" s="34" t="str">
        <x:v>4111005</x:v>
      </x:c>
      <x:c r="G13084" s="34" t="str">
        <x:v>Grocery/Storeroom</x:v>
      </x:c>
    </x:row>
    <x:row r="13085">
      <x:c r="A13085" s="34" t="str">
        <x:v>AMZ: Ohana</x:v>
      </x:c>
      <x:c r="B13085" s="34" t="str">
        <x:v>Plant Based Loco Moco</x:v>
      </x:c>
      <x:c r="C13085" s="34" t="str">
        <x:v>Creamy Mushroom Gravy (Whole Milk, Whipping Cream, Mushrooms, Yellow Onions, All Purpose Flour, Unsalted Butter, Canola Oil, Kosher Salt, Garlic , Sherry Vinegar, Black Pepper, Fennel Seed, Ground Paprika, Thyme)</x:v>
      </x:c>
      <x:c r="D13085" s="34" t="str">
        <x:v>Ground Paprika</x:v>
      </x:c>
      <x:c r="E13085" s="34" t="str">
        <x:v>Creamy Mushroom Gravy &gt; Ground Paprika</x:v>
      </x:c>
      <x:c r="F13085" s="34" t="str">
        <x:v>4111005</x:v>
      </x:c>
      <x:c r="G13085" s="34" t="str">
        <x:v>Grocery/Storeroom</x:v>
      </x:c>
    </x:row>
    <x:row r="13086">
      <x:c r="A13086" s="34" t="str">
        <x:v>AMZ: Ohana</x:v>
      </x:c>
      <x:c r="B13086" s="34" t="str">
        <x:v>Plant Based Loco Moco</x:v>
      </x:c>
      <x:c r="C13086" s="34" t="str">
        <x:v>jasmine rice (Water, Jasmine Rice)</x:v>
      </x:c>
      <x:c r="D13086" s="34" t="str">
        <x:v>Jasmine Rice</x:v>
      </x:c>
      <x:c r="E13086" s="34" t="str">
        <x:v>jasmine rice &gt; Jasmine Rice</x:v>
      </x:c>
      <x:c r="F13086" s="34" t="str">
        <x:v>4111005</x:v>
      </x:c>
      <x:c r="G13086" s="34" t="str">
        <x:v>Grocery/Storeroom</x:v>
      </x:c>
    </x:row>
    <x:row r="13087">
      <x:c r="A13087" s="34" t="str">
        <x:v>AMZ: Ohana</x:v>
      </x:c>
      <x:c r="B13087" s="34" t="str">
        <x:v>Plant Based Loco Moco</x:v>
      </x:c>
      <x:c r="C13087" s="34" t="str">
        <x:v>Creamy Mushroom Gravy (Whole Milk, Whipping Cream, Mushrooms, Yellow Onions, All Purpose Flour, Unsalted Butter, Canola Oil, Kosher Salt, Garlic , Sherry Vinegar, Black Pepper, Fennel Seed, Ground Paprika, Thyme)</x:v>
      </x:c>
      <x:c r="D13087" s="34" t="str">
        <x:v>Kosher Salt</x:v>
      </x:c>
      <x:c r="E13087" s="34" t="str">
        <x:v>Creamy Mushroom Gravy &gt; Kosher Salt</x:v>
      </x:c>
      <x:c r="F13087" s="34" t="str">
        <x:v>4111005</x:v>
      </x:c>
      <x:c r="G13087" s="34" t="str">
        <x:v>Grocery/Storeroom</x:v>
      </x:c>
    </x:row>
    <x:row r="13088">
      <x:c r="A13088" s="34" t="str">
        <x:v>AMZ: Ohana</x:v>
      </x:c>
      <x:c r="B13088" s="34" t="str">
        <x:v>Plant Based Loco Moco</x:v>
      </x:c>
      <x:c r="C13088" s="34" t="str">
        <x:v>Classic Coleslaw (Cabbage, Vegan Mayo, Cabbage, Carrots, Apple Cider Vinegar, Granulated Sugar, Kosher Salt, Black Pepper)</x:v>
      </x:c>
      <x:c r="D13088" s="34" t="str">
        <x:v>Kosher Salt</x:v>
      </x:c>
      <x:c r="E13088" s="34" t="str">
        <x:v>Classic Coleslaw &gt; Kosher Salt</x:v>
      </x:c>
      <x:c r="F13088" s="34" t="str">
        <x:v>4111005</x:v>
      </x:c>
      <x:c r="G13088" s="34" t="str">
        <x:v>Grocery/Storeroom</x:v>
      </x:c>
    </x:row>
    <x:row r="13089">
      <x:c r="A13089" s="34" t="str">
        <x:v>AMZ: Ohana</x:v>
      </x:c>
      <x:c r="B13089" s="34" t="str">
        <x:v>Plant Based Loco Moco</x:v>
      </x:c>
      <x:c r="C13089" s="34" t="str">
        <x:v>Luau Macaroni Salad (Elbow Macaroni, Whole Milk, Mayonnaise, Apple Cider Vinegar, Carrots, Celery, Green Onions, Light Brown Sugar, Kosher Salt, Fresh Ground Black Pepper)</x:v>
      </x:c>
      <x:c r="D13089" s="34" t="str">
        <x:v>Kosher Salt</x:v>
      </x:c>
      <x:c r="E13089" s="34" t="str">
        <x:v>Luau Macaroni Salad &gt; Kosher Salt</x:v>
      </x:c>
      <x:c r="F13089" s="34" t="str">
        <x:v>4111005</x:v>
      </x:c>
      <x:c r="G13089" s="34" t="str">
        <x:v>Grocery/Storeroom</x:v>
      </x:c>
    </x:row>
    <x:row r="13090">
      <x:c r="A13090" s="34" t="str">
        <x:v>AMZ: Ohana</x:v>
      </x:c>
      <x:c r="B13090" s="34" t="str">
        <x:v>Plant Based Loco Moco</x:v>
      </x:c>
      <x:c r="C13090" s="34" t="str">
        <x:v>cage free egg your way (Egg, Canola Oil, Black Pepper, Kosher Salt)</x:v>
      </x:c>
      <x:c r="D13090" s="34" t="str">
        <x:v>Kosher Salt</x:v>
      </x:c>
      <x:c r="E13090" s="34" t="str">
        <x:v>cage free egg your way &gt; Kosher Salt</x:v>
      </x:c>
      <x:c r="F13090" s="34" t="str">
        <x:v>4111005</x:v>
      </x:c>
      <x:c r="G13090" s="34" t="str">
        <x:v>Grocery/Storeroom</x:v>
      </x:c>
    </x:row>
    <x:row r="13091">
      <x:c r="A13091" s="34" t="str">
        <x:v>AMZ: Ohana</x:v>
      </x:c>
      <x:c r="B13091" s="34" t="str">
        <x:v>Plant Based Loco Moco</x:v>
      </x:c>
      <x:c r="C13091" s="34" t="str">
        <x:v>Luau Macaroni Salad (Elbow Macaroni, Whole Milk, Mayonnaise, Apple Cider Vinegar, Carrots, Celery, Green Onions, Light Brown Sugar, Kosher Salt, Fresh Ground Black Pepper)</x:v>
      </x:c>
      <x:c r="D13091" s="34" t="str">
        <x:v>Light Brown Sugar</x:v>
      </x:c>
      <x:c r="E13091" s="34" t="str">
        <x:v>Luau Macaroni Salad &gt; Light Brown Sugar</x:v>
      </x:c>
      <x:c r="F13091" s="34" t="str">
        <x:v>4111005</x:v>
      </x:c>
      <x:c r="G13091" s="34" t="str">
        <x:v>Grocery/Storeroom</x:v>
      </x:c>
    </x:row>
    <x:row r="13092">
      <x:c r="A13092" s="34" t="str">
        <x:v>AMZ: Ohana</x:v>
      </x:c>
      <x:c r="B13092" s="34" t="str">
        <x:v>Plant Based Loco Moco</x:v>
      </x:c>
      <x:c r="C13092" s="34" t="str">
        <x:v>Luau Macaroni Salad (Elbow Macaroni, Whole Milk, Mayonnaise, Apple Cider Vinegar, Carrots, Celery, Green Onions, Light Brown Sugar, Kosher Salt, Fresh Ground Black Pepper)</x:v>
      </x:c>
      <x:c r="D13092" s="34" t="str">
        <x:v>Mayonnaise</x:v>
      </x:c>
      <x:c r="E13092" s="34" t="str">
        <x:v>Luau Macaroni Salad &gt; Mayonnaise</x:v>
      </x:c>
      <x:c r="F13092" s="34" t="str">
        <x:v>4111005</x:v>
      </x:c>
      <x:c r="G13092" s="34" t="str">
        <x:v>Grocery/Storeroom</x:v>
      </x:c>
    </x:row>
    <x:row r="13093">
      <x:c r="A13093" s="34" t="str">
        <x:v>AMZ: Ohana</x:v>
      </x:c>
      <x:c r="B13093" s="34" t="str">
        <x:v>Plant Based Loco Moco</x:v>
      </x:c>
      <x:c r="C13093" s="34" t="str">
        <x:v>Meatless Burger</x:v>
      </x:c>
      <x:c r="D13093" s="34" t="str">
        <x:v>Meatless Burger</x:v>
      </x:c>
      <x:c r="E13093" s="34" t="str">
        <x:v>Meatless Burger</x:v>
      </x:c>
      <x:c r="F13093" s="34" t="str">
        <x:v>4111003</x:v>
      </x:c>
      <x:c r="G13093" s="34" t="str">
        <x:v>Meat/Poultry</x:v>
      </x:c>
    </x:row>
    <x:row r="13094">
      <x:c r="A13094" s="34" t="str">
        <x:v>AMZ: Ohana</x:v>
      </x:c>
      <x:c r="B13094" s="34" t="str">
        <x:v>Plant Based Loco Moco</x:v>
      </x:c>
      <x:c r="C13094" s="34" t="str">
        <x:v>Creamy Mushroom Gravy (Whole Milk, Whipping Cream, Mushrooms, Yellow Onions, All Purpose Flour, Unsalted Butter, Canola Oil, Kosher Salt, Garlic , Sherry Vinegar, Black Pepper, Fennel Seed, Ground Paprika, Thyme)</x:v>
      </x:c>
      <x:c r="D13094" s="34" t="str">
        <x:v>Mushrooms</x:v>
      </x:c>
      <x:c r="E13094" s="34" t="str">
        <x:v>Creamy Mushroom Gravy &gt; Mushrooms</x:v>
      </x:c>
      <x:c r="F13094" s="34" t="str">
        <x:v>4111005</x:v>
      </x:c>
      <x:c r="G13094" s="34" t="str">
        <x:v>Grocery/Storeroom</x:v>
      </x:c>
    </x:row>
    <x:row r="13095">
      <x:c r="A13095" s="34" t="str">
        <x:v>AMZ: Ohana</x:v>
      </x:c>
      <x:c r="B13095" s="34" t="str">
        <x:v>Plant Based Loco Moco</x:v>
      </x:c>
      <x:c r="C13095" s="34" t="str">
        <x:v>Creamy Mushroom Gravy (Whole Milk, Whipping Cream, Mushrooms, Yellow Onions, All Purpose Flour, Unsalted Butter, Canola Oil, Kosher Salt, Garlic , Sherry Vinegar, Black Pepper, Fennel Seed, Ground Paprika, Thyme)</x:v>
      </x:c>
      <x:c r="D13095" s="34" t="str">
        <x:v>Sherry Vinegar</x:v>
      </x:c>
      <x:c r="E13095" s="34" t="str">
        <x:v>Creamy Mushroom Gravy &gt; Sherry Vinegar</x:v>
      </x:c>
      <x:c r="F13095" s="34" t="str">
        <x:v>4111005</x:v>
      </x:c>
      <x:c r="G13095" s="34" t="str">
        <x:v>Grocery/Storeroom</x:v>
      </x:c>
    </x:row>
    <x:row r="13096">
      <x:c r="A13096" s="34" t="str">
        <x:v>AMZ: Ohana</x:v>
      </x:c>
      <x:c r="B13096" s="34" t="str">
        <x:v>Plant Based Loco Moco</x:v>
      </x:c>
      <x:c r="C13096" s="34" t="str">
        <x:v>Creamy Mushroom Gravy (Whole Milk, Whipping Cream, Mushrooms, Yellow Onions, All Purpose Flour, Unsalted Butter, Canola Oil, Kosher Salt, Garlic , Sherry Vinegar, Black Pepper, Fennel Seed, Ground Paprika, Thyme)</x:v>
      </x:c>
      <x:c r="D13096" s="34" t="str">
        <x:v>Thyme</x:v>
      </x:c>
      <x:c r="E13096" s="34" t="str">
        <x:v>Creamy Mushroom Gravy &gt; Thyme</x:v>
      </x:c>
      <x:c r="F13096" s="34" t="str">
        <x:v>4111005</x:v>
      </x:c>
      <x:c r="G13096" s="34" t="str">
        <x:v>Grocery/Storeroom</x:v>
      </x:c>
    </x:row>
    <x:row r="13097">
      <x:c r="A13097" s="34" t="str">
        <x:v>AMZ: Ohana</x:v>
      </x:c>
      <x:c r="B13097" s="34" t="str">
        <x:v>Plant Based Loco Moco</x:v>
      </x:c>
      <x:c r="C13097" s="34" t="str">
        <x:v>Creamy Mushroom Gravy (Whole Milk, Whipping Cream, Mushrooms, Yellow Onions, All Purpose Flour, Unsalted Butter, Canola Oil, Kosher Salt, Garlic , Sherry Vinegar, Black Pepper, Fennel Seed, Ground Paprika, Thyme)</x:v>
      </x:c>
      <x:c r="D13097" s="34" t="str">
        <x:v>Unsalted Butter</x:v>
      </x:c>
      <x:c r="E13097" s="34" t="str">
        <x:v>Creamy Mushroom Gravy &gt; Unsalted Butter</x:v>
      </x:c>
      <x:c r="F13097" s="34" t="str">
        <x:v>4111006</x:v>
      </x:c>
      <x:c r="G13097" s="34" t="str">
        <x:v>Dairy</x:v>
      </x:c>
    </x:row>
    <x:row r="13098">
      <x:c r="A13098" s="34" t="str">
        <x:v>AMZ: Ohana</x:v>
      </x:c>
      <x:c r="B13098" s="34" t="str">
        <x:v>Plant Based Loco Moco</x:v>
      </x:c>
      <x:c r="C13098" s="34" t="str">
        <x:v>Classic Coleslaw (Cabbage, Vegan Mayo, Cabbage, Carrots, Apple Cider Vinegar, Granulated Sugar, Kosher Salt, Black Pepper)</x:v>
      </x:c>
      <x:c r="D13098" s="34" t="str">
        <x:v>Vegan Mayo</x:v>
      </x:c>
      <x:c r="E13098" s="34" t="str">
        <x:v>Classic Coleslaw &gt; Vegan Mayo</x:v>
      </x:c>
      <x:c r="F13098" s="34" t="str">
        <x:v>4111005</x:v>
      </x:c>
      <x:c r="G13098" s="34" t="str">
        <x:v>Grocery/Storeroom</x:v>
      </x:c>
    </x:row>
    <x:row r="13099">
      <x:c r="A13099" s="34" t="str">
        <x:v>AMZ: Ohana</x:v>
      </x:c>
      <x:c r="B13099" s="34" t="str">
        <x:v>Plant Based Loco Moco</x:v>
      </x:c>
      <x:c r="C13099" s="34" t="str">
        <x:v>jasmine rice (Water, Jasmine Rice)</x:v>
      </x:c>
      <x:c r="D13099" s="34" t="str">
        <x:v>Water</x:v>
      </x:c>
      <x:c r="E13099" s="34" t="str">
        <x:v>jasmine rice &gt; Water</x:v>
      </x:c>
      <x:c r="F13099" s="34" t="str"/>
      <x:c r="G13099" s="34" t="str">
        <x:v>Excluded — water/ice</x:v>
      </x:c>
    </x:row>
    <x:row r="13100">
      <x:c r="A13100" s="34" t="str">
        <x:v>AMZ: Ohana</x:v>
      </x:c>
      <x:c r="B13100" s="34" t="str">
        <x:v>Plant Based Loco Moco</x:v>
      </x:c>
      <x:c r="C13100" s="34" t="str">
        <x:v>Creamy Mushroom Gravy (Whole Milk, Whipping Cream, Mushrooms, Yellow Onions, All Purpose Flour, Unsalted Butter, Canola Oil, Kosher Salt, Garlic , Sherry Vinegar, Black Pepper, Fennel Seed, Ground Paprika, Thyme)</x:v>
      </x:c>
      <x:c r="D13100" s="34" t="str">
        <x:v>Whipping Cream</x:v>
      </x:c>
      <x:c r="E13100" s="34" t="str">
        <x:v>Creamy Mushroom Gravy &gt; Whipping Cream</x:v>
      </x:c>
      <x:c r="F13100" s="34" t="str">
        <x:v>4111006</x:v>
      </x:c>
      <x:c r="G13100" s="34" t="str">
        <x:v>Dairy</x:v>
      </x:c>
    </x:row>
    <x:row r="13101">
      <x:c r="A13101" s="34" t="str">
        <x:v>AMZ: Ohana</x:v>
      </x:c>
      <x:c r="B13101" s="34" t="str">
        <x:v>Plant Based Loco Moco</x:v>
      </x:c>
      <x:c r="C13101" s="34" t="str">
        <x:v>Creamy Mushroom Gravy (Whole Milk, Whipping Cream, Mushrooms, Yellow Onions, All Purpose Flour, Unsalted Butter, Canola Oil, Kosher Salt, Garlic , Sherry Vinegar, Black Pepper, Fennel Seed, Ground Paprika, Thyme)</x:v>
      </x:c>
      <x:c r="D13101" s="34" t="str">
        <x:v>Whole Milk</x:v>
      </x:c>
      <x:c r="E13101" s="34" t="str">
        <x:v>Creamy Mushroom Gravy &gt; Whole Milk</x:v>
      </x:c>
      <x:c r="F13101" s="34" t="str">
        <x:v>4111006</x:v>
      </x:c>
      <x:c r="G13101" s="34" t="str">
        <x:v>Dairy</x:v>
      </x:c>
    </x:row>
    <x:row r="13102">
      <x:c r="A13102" s="34" t="str">
        <x:v>AMZ: Ohana</x:v>
      </x:c>
      <x:c r="B13102" s="34" t="str">
        <x:v>Plant Based Loco Moco</x:v>
      </x:c>
      <x:c r="C13102" s="34" t="str">
        <x:v>Luau Macaroni Salad (Elbow Macaroni, Whole Milk, Mayonnaise, Apple Cider Vinegar, Carrots, Celery, Green Onions, Light Brown Sugar, Kosher Salt, Fresh Ground Black Pepper)</x:v>
      </x:c>
      <x:c r="D13102" s="34" t="str">
        <x:v>Whole Milk</x:v>
      </x:c>
      <x:c r="E13102" s="34" t="str">
        <x:v>Luau Macaroni Salad &gt; Whole Milk</x:v>
      </x:c>
      <x:c r="F13102" s="34" t="str">
        <x:v>4111006</x:v>
      </x:c>
      <x:c r="G13102" s="34" t="str">
        <x:v>Dairy</x:v>
      </x:c>
    </x:row>
    <x:row r="13103">
      <x:c r="A13103" s="34" t="str">
        <x:v>AMZ: Ohana</x:v>
      </x:c>
      <x:c r="B13103" s="34" t="str">
        <x:v>Plant Based Loco Moco</x:v>
      </x:c>
      <x:c r="C13103" s="34" t="str">
        <x:v>Creamy Mushroom Gravy (Whole Milk, Whipping Cream, Mushrooms, Yellow Onions, All Purpose Flour, Unsalted Butter, Canola Oil, Kosher Salt, Garlic , Sherry Vinegar, Black Pepper, Fennel Seed, Ground Paprika, Thyme)</x:v>
      </x:c>
      <x:c r="D13103" s="34" t="str">
        <x:v>Yellow Onions</x:v>
      </x:c>
      <x:c r="E13103" s="34" t="str">
        <x:v>Creamy Mushroom Gravy &gt; Yellow Onions</x:v>
      </x:c>
      <x:c r="F13103" s="34" t="str">
        <x:v>4111005</x:v>
      </x:c>
      <x:c r="G13103" s="34" t="str">
        <x:v>Grocery/Storeroom</x:v>
      </x:c>
    </x:row>
    <x:row r="13104">
      <x:c r="A13104" s="34" t="str">
        <x:v>AMZ: Ohana</x:v>
      </x:c>
      <x:c r="B13104" s="34" t="str">
        <x:v>Pulled Kahlua Pork</x:v>
      </x:c>
      <x:c r="C13104" s="34" t="str">
        <x:v>chicken stock (Water, Yellow Onions, Celery, Carrots, Chicken Bones, Parsley, Garlic, Bay Leaf, Thyme, Black Pepper)</x:v>
      </x:c>
      <x:c r="D13104" s="34" t="str">
        <x:v>Bay Leaf</x:v>
      </x:c>
      <x:c r="E13104" s="34" t="str">
        <x:v>chicken stock &gt; Bay Leaf</x:v>
      </x:c>
      <x:c r="F13104" s="34" t="str">
        <x:v>4111005</x:v>
      </x:c>
      <x:c r="G13104" s="34" t="str">
        <x:v>Grocery/Storeroom</x:v>
      </x:c>
    </x:row>
    <x:row r="13105">
      <x:c r="A13105" s="34" t="str">
        <x:v>AMZ: Ohana</x:v>
      </x:c>
      <x:c r="B13105" s="34" t="str">
        <x:v>Pulled Kahlua Pork</x:v>
      </x:c>
      <x:c r="C13105" s="34" t="str">
        <x:v>chicken stock (Water, Yellow Onions, Celery, Carrots, Chicken Bones, Parsley, Garlic, Bay Leaf, Thyme, Black Pepper)</x:v>
      </x:c>
      <x:c r="D13105" s="34" t="str">
        <x:v>Black Pepper</x:v>
      </x:c>
      <x:c r="E13105" s="34" t="str">
        <x:v>chicken stock &gt; Black Pepper</x:v>
      </x:c>
      <x:c r="F13105" s="34" t="str">
        <x:v>4111005</x:v>
      </x:c>
      <x:c r="G13105" s="34" t="str">
        <x:v>Grocery/Storeroom</x:v>
      </x:c>
    </x:row>
    <x:row r="13106">
      <x:c r="A13106" s="34" t="str">
        <x:v>AMZ: Ohana</x:v>
      </x:c>
      <x:c r="B13106" s="34" t="str">
        <x:v>Pulled Kahlua Pork</x:v>
      </x:c>
      <x:c r="C13106" s="34" t="str">
        <x:v>Black Pepper</x:v>
      </x:c>
      <x:c r="D13106" s="34" t="str">
        <x:v>Black Pepper</x:v>
      </x:c>
      <x:c r="E13106" s="34" t="str">
        <x:v>Black Pepper</x:v>
      </x:c>
      <x:c r="F13106" s="34" t="str">
        <x:v>4111005</x:v>
      </x:c>
      <x:c r="G13106" s="34" t="str">
        <x:v>Grocery/Storeroom</x:v>
      </x:c>
    </x:row>
    <x:row r="13107">
      <x:c r="A13107" s="34" t="str">
        <x:v>AMZ: Ohana</x:v>
      </x:c>
      <x:c r="B13107" s="34" t="str">
        <x:v>Pulled Kahlua Pork</x:v>
      </x:c>
      <x:c r="C13107" s="34" t="str">
        <x:v>chicken stock (Water, Yellow Onions, Celery, Carrots, Chicken Bones, Parsley, Garlic, Bay Leaf, Thyme, Black Pepper)</x:v>
      </x:c>
      <x:c r="D13107" s="34" t="str">
        <x:v>Carrots</x:v>
      </x:c>
      <x:c r="E13107" s="34" t="str">
        <x:v>chicken stock &gt; Carrots</x:v>
      </x:c>
      <x:c r="F13107" s="34" t="str">
        <x:v>4111005</x:v>
      </x:c>
      <x:c r="G13107" s="34" t="str">
        <x:v>Grocery/Storeroom</x:v>
      </x:c>
    </x:row>
    <x:row r="13108">
      <x:c r="A13108" s="34" t="str">
        <x:v>AMZ: Ohana</x:v>
      </x:c>
      <x:c r="B13108" s="34" t="str">
        <x:v>Pulled Kahlua Pork</x:v>
      </x:c>
      <x:c r="C13108" s="34" t="str">
        <x:v>chicken stock (Water, Yellow Onions, Celery, Carrots, Chicken Bones, Parsley, Garlic, Bay Leaf, Thyme, Black Pepper)</x:v>
      </x:c>
      <x:c r="D13108" s="34" t="str">
        <x:v>Celery</x:v>
      </x:c>
      <x:c r="E13108" s="34" t="str">
        <x:v>chicken stock &gt; Celery</x:v>
      </x:c>
      <x:c r="F13108" s="34" t="str">
        <x:v>4111012</x:v>
      </x:c>
      <x:c r="G13108" s="34" t="str">
        <x:v>Fresh Produce/Salad</x:v>
      </x:c>
    </x:row>
    <x:row r="13109">
      <x:c r="A13109" s="34" t="str">
        <x:v>AMZ: Ohana</x:v>
      </x:c>
      <x:c r="B13109" s="34" t="str">
        <x:v>Pulled Kahlua Pork</x:v>
      </x:c>
      <x:c r="C13109" s="34" t="str">
        <x:v>chicken stock (Water, Yellow Onions, Celery, Carrots, Chicken Bones, Parsley, Garlic, Bay Leaf, Thyme, Black Pepper)</x:v>
      </x:c>
      <x:c r="D13109" s="34" t="str">
        <x:v>Chicken Bones</x:v>
      </x:c>
      <x:c r="E13109" s="34" t="str">
        <x:v>chicken stock &gt; Chicken Bones</x:v>
      </x:c>
      <x:c r="F13109" s="34" t="str">
        <x:v>4111003</x:v>
      </x:c>
      <x:c r="G13109" s="34" t="str">
        <x:v>Meat/Poultry</x:v>
      </x:c>
    </x:row>
    <x:row r="13110">
      <x:c r="A13110" s="34" t="str">
        <x:v>AMZ: Ohana</x:v>
      </x:c>
      <x:c r="B13110" s="34" t="str">
        <x:v>Pulled Kahlua Pork</x:v>
      </x:c>
      <x:c r="C13110" s="34" t="str">
        <x:v>Cinnamon</x:v>
      </x:c>
      <x:c r="D13110" s="34" t="str">
        <x:v>Cinnamon</x:v>
      </x:c>
      <x:c r="E13110" s="34" t="str">
        <x:v>Cinnamon</x:v>
      </x:c>
      <x:c r="F13110" s="34" t="str">
        <x:v>4111005</x:v>
      </x:c>
      <x:c r="G13110" s="34" t="str">
        <x:v>Grocery/Storeroom</x:v>
      </x:c>
    </x:row>
    <x:row r="13111">
      <x:c r="A13111" s="34" t="str">
        <x:v>AMZ: Ohana</x:v>
      </x:c>
      <x:c r="B13111" s="34" t="str">
        <x:v>Pulled Kahlua Pork</x:v>
      </x:c>
      <x:c r="C13111" s="34" t="str">
        <x:v>chicken stock (Water, Yellow Onions, Celery, Carrots, Chicken Bones, Parsley, Garlic, Bay Leaf, Thyme, Black Pepper)</x:v>
      </x:c>
      <x:c r="D13111" s="34" t="str">
        <x:v>Garlic</x:v>
      </x:c>
      <x:c r="E13111" s="34" t="str">
        <x:v>chicken stock &gt; Garlic</x:v>
      </x:c>
      <x:c r="F13111" s="34" t="str">
        <x:v>4111012</x:v>
      </x:c>
      <x:c r="G13111" s="34" t="str">
        <x:v>Fresh Produce/Salad</x:v>
      </x:c>
    </x:row>
    <x:row r="13112">
      <x:c r="A13112" s="34" t="str">
        <x:v>AMZ: Ohana</x:v>
      </x:c>
      <x:c r="B13112" s="34" t="str">
        <x:v>Pulled Kahlua Pork</x:v>
      </x:c>
      <x:c r="C13112" s="34" t="str">
        <x:v>chicken stock (Water, Yellow Onions, Celery, Carrots, Chicken Bones, Parsley, Garlic, Bay Leaf, Thyme, Black Pepper)</x:v>
      </x:c>
      <x:c r="D13112" s="34" t="str">
        <x:v>Parsley</x:v>
      </x:c>
      <x:c r="E13112" s="34" t="str">
        <x:v>chicken stock &gt; Parsley</x:v>
      </x:c>
      <x:c r="F13112" s="34" t="str">
        <x:v>4111012</x:v>
      </x:c>
      <x:c r="G13112" s="34" t="str">
        <x:v>Fresh Produce/Salad</x:v>
      </x:c>
    </x:row>
    <x:row r="13113">
      <x:c r="A13113" s="34" t="str">
        <x:v>AMZ: Ohana</x:v>
      </x:c>
      <x:c r="B13113" s="34" t="str">
        <x:v>Pulled Kahlua Pork</x:v>
      </x:c>
      <x:c r="C13113" s="34" t="str">
        <x:v>Pork</x:v>
      </x:c>
      <x:c r="D13113" s="34" t="str">
        <x:v>Pork</x:v>
      </x:c>
      <x:c r="E13113" s="34" t="str">
        <x:v>Pork</x:v>
      </x:c>
      <x:c r="F13113" s="34" t="str">
        <x:v>4111003</x:v>
      </x:c>
      <x:c r="G13113" s="34" t="str">
        <x:v>Meat/Poultry</x:v>
      </x:c>
    </x:row>
    <x:row r="13114">
      <x:c r="A13114" s="34" t="str">
        <x:v>AMZ: Ohana</x:v>
      </x:c>
      <x:c r="B13114" s="34" t="str">
        <x:v>Pulled Kahlua Pork</x:v>
      </x:c>
      <x:c r="C13114" s="34" t="str">
        <x:v>Sea Salt</x:v>
      </x:c>
      <x:c r="D13114" s="34" t="str">
        <x:v>Sea Salt</x:v>
      </x:c>
      <x:c r="E13114" s="34" t="str">
        <x:v>Sea Salt</x:v>
      </x:c>
      <x:c r="F13114" s="34" t="str">
        <x:v>4111005</x:v>
      </x:c>
      <x:c r="G13114" s="34" t="str">
        <x:v>Grocery/Storeroom</x:v>
      </x:c>
    </x:row>
    <x:row r="13115">
      <x:c r="A13115" s="34" t="str">
        <x:v>AMZ: Ohana</x:v>
      </x:c>
      <x:c r="B13115" s="34" t="str">
        <x:v>Pulled Kahlua Pork</x:v>
      </x:c>
      <x:c r="C13115" s="34" t="str">
        <x:v>chicken stock (Water, Yellow Onions, Celery, Carrots, Chicken Bones, Parsley, Garlic, Bay Leaf, Thyme, Black Pepper)</x:v>
      </x:c>
      <x:c r="D13115" s="34" t="str">
        <x:v>Thyme</x:v>
      </x:c>
      <x:c r="E13115" s="34" t="str">
        <x:v>chicken stock &gt; Thyme</x:v>
      </x:c>
      <x:c r="F13115" s="34" t="str">
        <x:v>4111005</x:v>
      </x:c>
      <x:c r="G13115" s="34" t="str">
        <x:v>Grocery/Storeroom</x:v>
      </x:c>
    </x:row>
    <x:row r="13116">
      <x:c r="A13116" s="34" t="str">
        <x:v>AMZ: Ohana</x:v>
      </x:c>
      <x:c r="B13116" s="34" t="str">
        <x:v>Pulled Kahlua Pork</x:v>
      </x:c>
      <x:c r="C13116" s="34" t="str">
        <x:v>chicken stock (Water, Yellow Onions, Celery, Carrots, Chicken Bones, Parsley, Garlic, Bay Leaf, Thyme, Black Pepper)</x:v>
      </x:c>
      <x:c r="D13116" s="34" t="str">
        <x:v>Water</x:v>
      </x:c>
      <x:c r="E13116" s="34" t="str">
        <x:v>chicken stock &gt; Water</x:v>
      </x:c>
      <x:c r="F13116" s="34" t="str"/>
      <x:c r="G13116" s="34" t="str">
        <x:v>Excluded — water/ice</x:v>
      </x:c>
    </x:row>
    <x:row r="13117">
      <x:c r="A13117" s="34" t="str">
        <x:v>AMZ: Ohana</x:v>
      </x:c>
      <x:c r="B13117" s="34" t="str">
        <x:v>Pulled Kahlua Pork</x:v>
      </x:c>
      <x:c r="C13117" s="34" t="str">
        <x:v>chicken stock (Water, Yellow Onions, Celery, Carrots, Chicken Bones, Parsley, Garlic, Bay Leaf, Thyme, Black Pepper)</x:v>
      </x:c>
      <x:c r="D13117" s="34" t="str">
        <x:v>Yellow Onions</x:v>
      </x:c>
      <x:c r="E13117" s="34" t="str">
        <x:v>chicken stock &gt; Yellow Onions</x:v>
      </x:c>
      <x:c r="F13117" s="34" t="str">
        <x:v>4111005</x:v>
      </x:c>
      <x:c r="G13117" s="34" t="str">
        <x:v>Grocery/Storeroom</x:v>
      </x:c>
    </x:row>
    <x:row r="13118">
      <x:c r="A13118" s="34" t="str">
        <x:v>AMZ: Ohana</x:v>
      </x:c>
      <x:c r="B13118" s="34" t="str">
        <x:v>Stir Fry Vegetables</x:v>
      </x:c>
      <x:c r="C13118" s="34" t="str">
        <x:v>Bok Choy</x:v>
      </x:c>
      <x:c r="D13118" s="34" t="str">
        <x:v>Bok Choy</x:v>
      </x:c>
      <x:c r="E13118" s="34" t="str">
        <x:v>Bok Choy</x:v>
      </x:c>
      <x:c r="F13118" s="34" t="str">
        <x:v>4111005</x:v>
      </x:c>
      <x:c r="G13118" s="34" t="str">
        <x:v>Grocery/Storeroom</x:v>
      </x:c>
    </x:row>
    <x:row r="13119">
      <x:c r="A13119" s="34" t="str">
        <x:v>AMZ: Ohana</x:v>
      </x:c>
      <x:c r="B13119" s="34" t="str">
        <x:v>Stir Fry Vegetables</x:v>
      </x:c>
      <x:c r="C13119" s="34" t="str">
        <x:v>Cabbage</x:v>
      </x:c>
      <x:c r="D13119" s="34" t="str">
        <x:v>Cabbage</x:v>
      </x:c>
      <x:c r="E13119" s="34" t="str">
        <x:v>Cabbage</x:v>
      </x:c>
      <x:c r="F13119" s="34" t="str">
        <x:v>4111012</x:v>
      </x:c>
      <x:c r="G13119" s="34" t="str">
        <x:v>Fresh Produce/Salad</x:v>
      </x:c>
    </x:row>
    <x:row r="13120">
      <x:c r="A13120" s="34" t="str">
        <x:v>AMZ: Ohana</x:v>
      </x:c>
      <x:c r="B13120" s="34" t="str">
        <x:v>Stir Fry Vegetables</x:v>
      </x:c>
      <x:c r="C13120" s="34" t="str">
        <x:v>Carrots</x:v>
      </x:c>
      <x:c r="D13120" s="34" t="str">
        <x:v>Carrots</x:v>
      </x:c>
      <x:c r="E13120" s="34" t="str">
        <x:v>Carrots</x:v>
      </x:c>
      <x:c r="F13120" s="34" t="str">
        <x:v>4111005</x:v>
      </x:c>
      <x:c r="G13120" s="34" t="str">
        <x:v>Grocery/Storeroom</x:v>
      </x:c>
    </x:row>
    <x:row r="13121">
      <x:c r="A13121" s="34" t="str">
        <x:v>AMZ: Ohana</x:v>
      </x:c>
      <x:c r="B13121" s="34" t="str">
        <x:v>Stir Fry Vegetables</x:v>
      </x:c>
      <x:c r="C13121" s="34" t="str">
        <x:v>Celery</x:v>
      </x:c>
      <x:c r="D13121" s="34" t="str">
        <x:v>Celery</x:v>
      </x:c>
      <x:c r="E13121" s="34" t="str">
        <x:v>Celery</x:v>
      </x:c>
      <x:c r="F13121" s="34" t="str">
        <x:v>4111012</x:v>
      </x:c>
      <x:c r="G13121" s="34" t="str">
        <x:v>Fresh Produce/Salad</x:v>
      </x:c>
    </x:row>
    <x:row r="13122">
      <x:c r="A13122" s="34" t="str">
        <x:v>AMZ: Ohana</x:v>
      </x:c>
      <x:c r="B13122" s="34" t="str">
        <x:v>Stir Fry Vegetables</x:v>
      </x:c>
      <x:c r="C13122" s="34" t="str">
        <x:v>Mushrooms</x:v>
      </x:c>
      <x:c r="D13122" s="34" t="str">
        <x:v>Mushrooms</x:v>
      </x:c>
      <x:c r="E13122" s="34" t="str">
        <x:v>Mushrooms</x:v>
      </x:c>
      <x:c r="F13122" s="34" t="str">
        <x:v>4111005</x:v>
      </x:c>
      <x:c r="G13122" s="34" t="str">
        <x:v>Grocery/Storeroom</x:v>
      </x:c>
    </x:row>
    <x:row r="13123">
      <x:c r="A13123" s="34" t="str">
        <x:v>AMZ: Ohana</x:v>
      </x:c>
      <x:c r="B13123" s="34" t="str">
        <x:v>Stir Fry Vegetables</x:v>
      </x:c>
      <x:c r="C13123" s="34" t="str">
        <x:v>Red Bell Peppers</x:v>
      </x:c>
      <x:c r="D13123" s="34" t="str">
        <x:v>Red Bell Peppers</x:v>
      </x:c>
      <x:c r="E13123" s="34" t="str">
        <x:v>Red Bell Peppers</x:v>
      </x:c>
      <x:c r="F13123" s="34" t="str">
        <x:v>4111005</x:v>
      </x:c>
      <x:c r="G13123" s="34" t="str">
        <x:v>Grocery/Storeroom</x:v>
      </x:c>
    </x:row>
    <x:row r="13124">
      <x:c r="A13124" s="34" t="str">
        <x:v>AMZ: Ohana</x:v>
      </x:c>
      <x:c r="B13124" s="34" t="str">
        <x:v>Stir Fry Vegetables</x:v>
      </x:c>
      <x:c r="C13124" s="34" t="str">
        <x:v>Snow Peas</x:v>
      </x:c>
      <x:c r="D13124" s="34" t="str">
        <x:v>Snow Peas</x:v>
      </x:c>
      <x:c r="E13124" s="34" t="str">
        <x:v>Snow Peas</x:v>
      </x:c>
      <x:c r="F13124" s="34" t="str">
        <x:v>4111005</x:v>
      </x:c>
      <x:c r="G13124" s="34" t="str">
        <x:v>Grocery/Storeroom</x:v>
      </x:c>
    </x:row>
    <x:row r="13125">
      <x:c r="A13125" s="34" t="str">
        <x:v>AMZ: Ohana</x:v>
      </x:c>
      <x:c r="B13125" s="34" t="str">
        <x:v>Stir Fry Vegetables</x:v>
      </x:c>
      <x:c r="C13125" s="34" t="str">
        <x:v>Yellow Onions</x:v>
      </x:c>
      <x:c r="D13125" s="34" t="str">
        <x:v>Yellow Onions</x:v>
      </x:c>
      <x:c r="E13125" s="34" t="str">
        <x:v>Yellow Onions</x:v>
      </x:c>
      <x:c r="F13125" s="34" t="str">
        <x:v>4111005</x:v>
      </x:c>
      <x:c r="G13125" s="34" t="str">
        <x:v>Grocery/Storeroom</x:v>
      </x:c>
    </x:row>
    <x:row r="13126">
      <x:c r="A13126" s="34" t="str">
        <x:v>AMZ: Ohana</x:v>
      </x:c>
      <x:c r="B13126" s="34" t="str">
        <x:v>Sweet Yeast Dinner Roll</x:v>
      </x:c>
      <x:c r="C13126" s="34" t="str">
        <x:v>Sweet Dinner Roll Dough</x:v>
      </x:c>
      <x:c r="D13126" s="34" t="str">
        <x:v>Sweet Dinner Roll Dough</x:v>
      </x:c>
      <x:c r="E13126" s="34" t="str">
        <x:v>Sweet Dinner Roll Dough</x:v>
      </x:c>
      <x:c r="F13126" s="34" t="str">
        <x:v>4111010</x:v>
      </x:c>
      <x:c r="G13126" s="34" t="str">
        <x:v>Bakery</x:v>
      </x:c>
    </x:row>
    <x:row r="13127">
      <x:c r="A13127" s="34" t="str">
        <x:v>AMZ: Ohana</x:v>
      </x:c>
      <x:c r="B13127" s="34" t="str">
        <x:v>Vegetable Stuffed Tofu</x:v>
      </x:c>
      <x:c r="C13127" s="34" t="str">
        <x:v>Pickled Gai Lan (Chinese Broccoli, Seasoned Rice Vinegar, Kosher Salt, Garlic, Szechuan Peppercorns, Black Vinegar, Soy Sauce, Miso Paste)</x:v>
      </x:c>
      <x:c r="D13127" s="34" t="str">
        <x:v>Black Vinegar</x:v>
      </x:c>
      <x:c r="E13127" s="34" t="str">
        <x:v>Pickled Gai Lan &gt; Black Vinegar</x:v>
      </x:c>
      <x:c r="F13127" s="34" t="str">
        <x:v>4111005</x:v>
      </x:c>
      <x:c r="G13127" s="34" t="str">
        <x:v>Grocery/Storeroom</x:v>
      </x:c>
    </x:row>
    <x:row r="13128">
      <x:c r="A13128" s="34" t="str">
        <x:v>AMZ: Ohana</x:v>
      </x:c>
      <x:c r="B13128" s="34" t="str">
        <x:v>Vegetable Stuffed Tofu</x:v>
      </x:c>
      <x:c r="C13128" s="34" t="str">
        <x:v>Lo Mein Sauce (Water, Vegetarian Stir Fry Sauce (Water, Less Sodium Gluten Free Soy Sauce, Granulated Sugar, Seasoned Rice Vinegar, Cornstarch, Garlic, Sesame Oil, Extra Virgin Olive Oil), Cornstarch Slurry (Water, Cornstarch), Garlic , Canola Oil)</x:v>
      </x:c>
      <x:c r="D13128" s="34" t="str">
        <x:v>Canola Oil</x:v>
      </x:c>
      <x:c r="E13128" s="34" t="str">
        <x:v>Lo Mein Sauce &gt; Canola Oil</x:v>
      </x:c>
      <x:c r="F13128" s="34" t="str">
        <x:v>4111005</x:v>
      </x:c>
      <x:c r="G13128" s="34" t="str">
        <x:v>Grocery/Storeroom</x:v>
      </x:c>
    </x:row>
    <x:row r="13129">
      <x:c r="A13129" s="34" t="str">
        <x:v>AMZ: Ohana</x:v>
      </x:c>
      <x:c r="B13129" s="34" t="str">
        <x:v>Vegetable Stuffed Tofu</x:v>
      </x:c>
      <x:c r="C13129" s="34" t="str">
        <x:v>Don Don Vegetable Mix (Mushrooms, Yellow Onions, Carrots, Soy Sauce, Canola Oil, Hoisin Sauce, Rice Sake Wine, Lemon Juice, Garlic , Chinese Five Spice)</x:v>
      </x:c>
      <x:c r="D13129" s="34" t="str">
        <x:v>Canola Oil</x:v>
      </x:c>
      <x:c r="E13129" s="34" t="str">
        <x:v>Don Don Vegetable Mix &gt; Canola Oil</x:v>
      </x:c>
      <x:c r="F13129" s="34" t="str">
        <x:v>4111005</x:v>
      </x:c>
      <x:c r="G13129" s="34" t="str">
        <x:v>Grocery/Storeroom</x:v>
      </x:c>
    </x:row>
    <x:row r="13130">
      <x:c r="A13130" s="34" t="str">
        <x:v>AMZ: Ohana</x:v>
      </x:c>
      <x:c r="B13130" s="34" t="str">
        <x:v>Vegetable Stuffed Tofu</x:v>
      </x:c>
      <x:c r="C13130" s="34" t="str">
        <x:v>Don Don Vegetable Mix (Mushrooms, Yellow Onions, Carrots, Soy Sauce, Canola Oil, Hoisin Sauce, Rice Sake Wine, Lemon Juice, Garlic , Chinese Five Spice)</x:v>
      </x:c>
      <x:c r="D13130" s="34" t="str">
        <x:v>Carrots</x:v>
      </x:c>
      <x:c r="E13130" s="34" t="str">
        <x:v>Don Don Vegetable Mix &gt; Carrots</x:v>
      </x:c>
      <x:c r="F13130" s="34" t="str">
        <x:v>4111005</x:v>
      </x:c>
      <x:c r="G13130" s="34" t="str">
        <x:v>Grocery/Storeroom</x:v>
      </x:c>
    </x:row>
    <x:row r="13131">
      <x:c r="A13131" s="34" t="str">
        <x:v>AMZ: Ohana</x:v>
      </x:c>
      <x:c r="B13131" s="34" t="str">
        <x:v>Vegetable Stuffed Tofu</x:v>
      </x:c>
      <x:c r="C13131" s="34" t="str">
        <x:v>Pickled Gai Lan (Chinese Broccoli, Seasoned Rice Vinegar, Kosher Salt, Garlic, Szechuan Peppercorns, Black Vinegar, Soy Sauce, Miso Paste)</x:v>
      </x:c>
      <x:c r="D13131" s="34" t="str">
        <x:v>Chinese Broccoli</x:v>
      </x:c>
      <x:c r="E13131" s="34" t="str">
        <x:v>Pickled Gai Lan &gt; Chinese Broccoli</x:v>
      </x:c>
      <x:c r="F13131" s="34" t="str">
        <x:v>4111012</x:v>
      </x:c>
      <x:c r="G13131" s="34" t="str">
        <x:v>Fresh Produce/Salad</x:v>
      </x:c>
    </x:row>
    <x:row r="13132">
      <x:c r="A13132" s="34" t="str">
        <x:v>AMZ: Ohana</x:v>
      </x:c>
      <x:c r="B13132" s="34" t="str">
        <x:v>Vegetable Stuffed Tofu</x:v>
      </x:c>
      <x:c r="C13132" s="34" t="str">
        <x:v>Don Don Vegetable Mix (Mushrooms, Yellow Onions, Carrots, Soy Sauce, Canola Oil, Hoisin Sauce, Rice Sake Wine, Lemon Juice, Garlic , Chinese Five Spice)</x:v>
      </x:c>
      <x:c r="D13132" s="34" t="str">
        <x:v>Chinese Five Spice</x:v>
      </x:c>
      <x:c r="E13132" s="34" t="str">
        <x:v>Don Don Vegetable Mix &gt; Chinese Five Spice</x:v>
      </x:c>
      <x:c r="F13132" s="34" t="str">
        <x:v>4111005</x:v>
      </x:c>
      <x:c r="G13132" s="34" t="str">
        <x:v>Grocery/Storeroom</x:v>
      </x:c>
    </x:row>
    <x:row r="13133">
      <x:c r="A13133" s="34" t="str">
        <x:v>AMZ: Ohana</x:v>
      </x:c>
      <x:c r="B13133" s="34" t="str">
        <x:v>Vegetable Stuffed Tofu</x:v>
      </x:c>
      <x:c r="C13133" s="34" t="str">
        <x:v>Lo Mein Sauce (Water, Vegetarian Stir Fry Sauce (Water, Less Sodium Gluten Free Soy Sauce, Granulated Sugar, Seasoned Rice Vinegar, Cornstarch, Garlic, Sesame Oil, Extra Virgin Olive Oil), Cornstarch Slurry (Water, Cornstarch), Garlic , Canola Oil)</x:v>
      </x:c>
      <x:c r="D13133" s="34" t="str">
        <x:v>Cornstarch</x:v>
      </x:c>
      <x:c r="E13133" s="34" t="str">
        <x:v>Lo Mein Sauce &gt; Vegetarian Stir Fry Sauce &gt; Cornstarch</x:v>
      </x:c>
      <x:c r="F13133" s="34" t="str">
        <x:v>4111005</x:v>
      </x:c>
      <x:c r="G13133" s="34" t="str">
        <x:v>Grocery/Storeroom</x:v>
      </x:c>
    </x:row>
    <x:row r="13134">
      <x:c r="A13134" s="34" t="str">
        <x:v>AMZ: Ohana</x:v>
      </x:c>
      <x:c r="B13134" s="34" t="str">
        <x:v>Vegetable Stuffed Tofu</x:v>
      </x:c>
      <x:c r="C13134" s="34" t="str">
        <x:v>Lo Mein Sauce (Water, Vegetarian Stir Fry Sauce (Water, Less Sodium Gluten Free Soy Sauce, Granulated Sugar, Seasoned Rice Vinegar, Cornstarch, Garlic, Sesame Oil, Extra Virgin Olive Oil), Cornstarch Slurry (Water, Cornstarch), Garlic , Canola Oil)</x:v>
      </x:c>
      <x:c r="D13134" s="34" t="str">
        <x:v>Cornstarch</x:v>
      </x:c>
      <x:c r="E13134" s="34" t="str">
        <x:v>Lo Mein Sauce &gt; Cornstarch Slurry &gt; Cornstarch</x:v>
      </x:c>
      <x:c r="F13134" s="34" t="str">
        <x:v>4111005</x:v>
      </x:c>
      <x:c r="G13134" s="34" t="str">
        <x:v>Grocery/Storeroom</x:v>
      </x:c>
    </x:row>
    <x:row r="13135">
      <x:c r="A13135" s="34" t="str">
        <x:v>AMZ: Ohana</x:v>
      </x:c>
      <x:c r="B13135" s="34" t="str">
        <x:v>Vegetable Stuffed Tofu</x:v>
      </x:c>
      <x:c r="C13135" s="34" t="str">
        <x:v>Lo Mein Sauce (Water, Vegetarian Stir Fry Sauce (Water, Less Sodium Gluten Free Soy Sauce, Granulated Sugar, Seasoned Rice Vinegar, Cornstarch, Garlic, Sesame Oil, Extra Virgin Olive Oil), Cornstarch Slurry (Water, Cornstarch), Garlic , Canola Oil)</x:v>
      </x:c>
      <x:c r="D13135" s="34" t="str">
        <x:v>Extra Virgin Olive Oil</x:v>
      </x:c>
      <x:c r="E13135" s="34" t="str">
        <x:v>Lo Mein Sauce &gt; Vegetarian Stir Fry Sauce &gt; Extra Virgin Olive Oil</x:v>
      </x:c>
      <x:c r="F13135" s="34" t="str">
        <x:v>4111005</x:v>
      </x:c>
      <x:c r="G13135" s="34" t="str">
        <x:v>Grocery/Storeroom</x:v>
      </x:c>
    </x:row>
    <x:row r="13136">
      <x:c r="A13136" s="34" t="str">
        <x:v>AMZ: Ohana</x:v>
      </x:c>
      <x:c r="B13136" s="34" t="str">
        <x:v>Vegetable Stuffed Tofu</x:v>
      </x:c>
      <x:c r="C13136" s="34" t="str">
        <x:v>Lo Mein Sauce (Water, Vegetarian Stir Fry Sauce (Water, Less Sodium Gluten Free Soy Sauce, Granulated Sugar, Seasoned Rice Vinegar, Cornstarch, Garlic, Sesame Oil, Extra Virgin Olive Oil), Cornstarch Slurry (Water, Cornstarch), Garlic , Canola Oil)</x:v>
      </x:c>
      <x:c r="D13136" s="34" t="str">
        <x:v>Garlic</x:v>
      </x:c>
      <x:c r="E13136" s="34" t="str">
        <x:v>Lo Mein Sauce &gt; Vegetarian Stir Fry Sauce &gt; Garlic</x:v>
      </x:c>
      <x:c r="F13136" s="34" t="str">
        <x:v>4111012</x:v>
      </x:c>
      <x:c r="G13136" s="34" t="str">
        <x:v>Fresh Produce/Salad</x:v>
      </x:c>
    </x:row>
    <x:row r="13137">
      <x:c r="A13137" s="34" t="str">
        <x:v>AMZ: Ohana</x:v>
      </x:c>
      <x:c r="B13137" s="34" t="str">
        <x:v>Vegetable Stuffed Tofu</x:v>
      </x:c>
      <x:c r="C13137" s="34" t="str">
        <x:v>Lo Mein Sauce (Water, Vegetarian Stir Fry Sauce (Water, Less Sodium Gluten Free Soy Sauce, Granulated Sugar, Seasoned Rice Vinegar, Cornstarch, Garlic, Sesame Oil, Extra Virgin Olive Oil), Cornstarch Slurry (Water, Cornstarch), Garlic , Canola Oil)</x:v>
      </x:c>
      <x:c r="D13137" s="34" t="str">
        <x:v>Garlic</x:v>
      </x:c>
      <x:c r="E13137" s="34" t="str">
        <x:v>Lo Mein Sauce &gt; Garlic</x:v>
      </x:c>
      <x:c r="F13137" s="34" t="str">
        <x:v>4111012</x:v>
      </x:c>
      <x:c r="G13137" s="34" t="str">
        <x:v>Fresh Produce/Salad</x:v>
      </x:c>
    </x:row>
    <x:row r="13138">
      <x:c r="A13138" s="34" t="str">
        <x:v>AMZ: Ohana</x:v>
      </x:c>
      <x:c r="B13138" s="34" t="str">
        <x:v>Vegetable Stuffed Tofu</x:v>
      </x:c>
      <x:c r="C13138" s="34" t="str">
        <x:v>Don Don Vegetable Mix (Mushrooms, Yellow Onions, Carrots, Soy Sauce, Canola Oil, Hoisin Sauce, Rice Sake Wine, Lemon Juice, Garlic , Chinese Five Spice)</x:v>
      </x:c>
      <x:c r="D13138" s="34" t="str">
        <x:v>Garlic</x:v>
      </x:c>
      <x:c r="E13138" s="34" t="str">
        <x:v>Don Don Vegetable Mix &gt; Garlic</x:v>
      </x:c>
      <x:c r="F13138" s="34" t="str">
        <x:v>4111012</x:v>
      </x:c>
      <x:c r="G13138" s="34" t="str">
        <x:v>Fresh Produce/Salad</x:v>
      </x:c>
    </x:row>
    <x:row r="13139">
      <x:c r="A13139" s="34" t="str">
        <x:v>AMZ: Ohana</x:v>
      </x:c>
      <x:c r="B13139" s="34" t="str">
        <x:v>Vegetable Stuffed Tofu</x:v>
      </x:c>
      <x:c r="C13139" s="34" t="str">
        <x:v>Pickled Gai Lan (Chinese Broccoli, Seasoned Rice Vinegar, Kosher Salt, Garlic, Szechuan Peppercorns, Black Vinegar, Soy Sauce, Miso Paste)</x:v>
      </x:c>
      <x:c r="D13139" s="34" t="str">
        <x:v>Garlic</x:v>
      </x:c>
      <x:c r="E13139" s="34" t="str">
        <x:v>Pickled Gai Lan &gt; Garlic</x:v>
      </x:c>
      <x:c r="F13139" s="34" t="str">
        <x:v>4111012</x:v>
      </x:c>
      <x:c r="G13139" s="34" t="str">
        <x:v>Fresh Produce/Salad</x:v>
      </x:c>
    </x:row>
    <x:row r="13140">
      <x:c r="A13140" s="34" t="str">
        <x:v>AMZ: Ohana</x:v>
      </x:c>
      <x:c r="B13140" s="34" t="str">
        <x:v>Vegetable Stuffed Tofu</x:v>
      </x:c>
      <x:c r="C13140" s="34" t="str">
        <x:v>Lo Mein Sauce (Water, Vegetarian Stir Fry Sauce (Water, Less Sodium Gluten Free Soy Sauce, Granulated Sugar, Seasoned Rice Vinegar, Cornstarch, Garlic, Sesame Oil, Extra Virgin Olive Oil), Cornstarch Slurry (Water, Cornstarch), Garlic , Canola Oil)</x:v>
      </x:c>
      <x:c r="D13140" s="34" t="str">
        <x:v>Granulated Sugar</x:v>
      </x:c>
      <x:c r="E13140" s="34" t="str">
        <x:v>Lo Mein Sauce &gt; Vegetarian Stir Fry Sauce &gt; Granulated Sugar</x:v>
      </x:c>
      <x:c r="F13140" s="34" t="str">
        <x:v>4111005</x:v>
      </x:c>
      <x:c r="G13140" s="34" t="str">
        <x:v>Grocery/Storeroom</x:v>
      </x:c>
    </x:row>
    <x:row r="13141">
      <x:c r="A13141" s="34" t="str">
        <x:v>AMZ: Ohana</x:v>
      </x:c>
      <x:c r="B13141" s="34" t="str">
        <x:v>Vegetable Stuffed Tofu</x:v>
      </x:c>
      <x:c r="C13141" s="34" t="str">
        <x:v>Don Don Vegetable Mix (Mushrooms, Yellow Onions, Carrots, Soy Sauce, Canola Oil, Hoisin Sauce, Rice Sake Wine, Lemon Juice, Garlic , Chinese Five Spice)</x:v>
      </x:c>
      <x:c r="D13141" s="34" t="str">
        <x:v>Hoisin Sauce</x:v>
      </x:c>
      <x:c r="E13141" s="34" t="str">
        <x:v>Don Don Vegetable Mix &gt; Hoisin Sauce</x:v>
      </x:c>
      <x:c r="F13141" s="34" t="str">
        <x:v>4111005</x:v>
      </x:c>
      <x:c r="G13141" s="34" t="str">
        <x:v>Grocery/Storeroom</x:v>
      </x:c>
    </x:row>
    <x:row r="13142">
      <x:c r="A13142" s="34" t="str">
        <x:v>AMZ: Ohana</x:v>
      </x:c>
      <x:c r="B13142" s="34" t="str">
        <x:v>Vegetable Stuffed Tofu</x:v>
      </x:c>
      <x:c r="C13142" s="34" t="str">
        <x:v>Pickled Gai Lan (Chinese Broccoli, Seasoned Rice Vinegar, Kosher Salt, Garlic, Szechuan Peppercorns, Black Vinegar, Soy Sauce, Miso Paste)</x:v>
      </x:c>
      <x:c r="D13142" s="34" t="str">
        <x:v>Kosher Salt</x:v>
      </x:c>
      <x:c r="E13142" s="34" t="str">
        <x:v>Pickled Gai Lan &gt; Kosher Salt</x:v>
      </x:c>
      <x:c r="F13142" s="34" t="str">
        <x:v>4111005</x:v>
      </x:c>
      <x:c r="G13142" s="34" t="str">
        <x:v>Grocery/Storeroom</x:v>
      </x:c>
    </x:row>
    <x:row r="13143">
      <x:c r="A13143" s="34" t="str">
        <x:v>AMZ: Ohana</x:v>
      </x:c>
      <x:c r="B13143" s="34" t="str">
        <x:v>Vegetable Stuffed Tofu</x:v>
      </x:c>
      <x:c r="C13143" s="34" t="str">
        <x:v>Don Don Vegetable Mix (Mushrooms, Yellow Onions, Carrots, Soy Sauce, Canola Oil, Hoisin Sauce, Rice Sake Wine, Lemon Juice, Garlic , Chinese Five Spice)</x:v>
      </x:c>
      <x:c r="D13143" s="34" t="str">
        <x:v>Lemon Juice</x:v>
      </x:c>
      <x:c r="E13143" s="34" t="str">
        <x:v>Don Don Vegetable Mix &gt; Lemon Juice</x:v>
      </x:c>
      <x:c r="F13143" s="34" t="str">
        <x:v>4111012</x:v>
      </x:c>
      <x:c r="G13143" s="34" t="str">
        <x:v>Fresh Produce/Salad</x:v>
      </x:c>
    </x:row>
    <x:row r="13144">
      <x:c r="A13144" s="34" t="str">
        <x:v>AMZ: Ohana</x:v>
      </x:c>
      <x:c r="B13144" s="34" t="str">
        <x:v>Vegetable Stuffed Tofu</x:v>
      </x:c>
      <x:c r="C13144" s="34" t="str">
        <x:v>Lo Mein Sauce (Water, Vegetarian Stir Fry Sauce (Water, Less Sodium Gluten Free Soy Sauce, Granulated Sugar, Seasoned Rice Vinegar, Cornstarch, Garlic, Sesame Oil, Extra Virgin Olive Oil), Cornstarch Slurry (Water, Cornstarch), Garlic , Canola Oil)</x:v>
      </x:c>
      <x:c r="D13144" s="34" t="str">
        <x:v>Less Sodium Gluten Free Soy Sauce</x:v>
      </x:c>
      <x:c r="E13144" s="34" t="str">
        <x:v>Lo Mein Sauce &gt; Vegetarian Stir Fry Sauce &gt; Less Sodium Gluten Free Soy Sauce</x:v>
      </x:c>
      <x:c r="F13144" s="34" t="str">
        <x:v>4111005</x:v>
      </x:c>
      <x:c r="G13144" s="34" t="str">
        <x:v>Grocery/Storeroom</x:v>
      </x:c>
    </x:row>
    <x:row r="13145">
      <x:c r="A13145" s="34" t="str">
        <x:v>AMZ: Ohana</x:v>
      </x:c>
      <x:c r="B13145" s="34" t="str">
        <x:v>Vegetable Stuffed Tofu</x:v>
      </x:c>
      <x:c r="C13145" s="34" t="str">
        <x:v>Pickled Gai Lan (Chinese Broccoli, Seasoned Rice Vinegar, Kosher Salt, Garlic, Szechuan Peppercorns, Black Vinegar, Soy Sauce, Miso Paste)</x:v>
      </x:c>
      <x:c r="D13145" s="34" t="str">
        <x:v>Miso Paste</x:v>
      </x:c>
      <x:c r="E13145" s="34" t="str">
        <x:v>Pickled Gai Lan &gt; Miso Paste</x:v>
      </x:c>
      <x:c r="F13145" s="34" t="str">
        <x:v>4111005</x:v>
      </x:c>
      <x:c r="G13145" s="34" t="str">
        <x:v>Grocery/Storeroom</x:v>
      </x:c>
    </x:row>
    <x:row r="13146">
      <x:c r="A13146" s="34" t="str">
        <x:v>AMZ: Ohana</x:v>
      </x:c>
      <x:c r="B13146" s="34" t="str">
        <x:v>Vegetable Stuffed Tofu</x:v>
      </x:c>
      <x:c r="C13146" s="34" t="str">
        <x:v>Don Don Vegetable Mix (Mushrooms, Yellow Onions, Carrots, Soy Sauce, Canola Oil, Hoisin Sauce, Rice Sake Wine, Lemon Juice, Garlic , Chinese Five Spice)</x:v>
      </x:c>
      <x:c r="D13146" s="34" t="str">
        <x:v>Mushrooms</x:v>
      </x:c>
      <x:c r="E13146" s="34" t="str">
        <x:v>Don Don Vegetable Mix &gt; Mushrooms</x:v>
      </x:c>
      <x:c r="F13146" s="34" t="str">
        <x:v>4111005</x:v>
      </x:c>
      <x:c r="G13146" s="34" t="str">
        <x:v>Grocery/Storeroom</x:v>
      </x:c>
    </x:row>
    <x:row r="13147">
      <x:c r="A13147" s="34" t="str">
        <x:v>AMZ: Ohana</x:v>
      </x:c>
      <x:c r="B13147" s="34" t="str">
        <x:v>Vegetable Stuffed Tofu</x:v>
      </x:c>
      <x:c r="C13147" s="34" t="str">
        <x:v>Don Don Vegetable Mix (Mushrooms, Yellow Onions, Carrots, Soy Sauce, Canola Oil, Hoisin Sauce, Rice Sake Wine, Lemon Juice, Garlic , Chinese Five Spice)</x:v>
      </x:c>
      <x:c r="D13147" s="34" t="str">
        <x:v>Rice Sake Wine</x:v>
      </x:c>
      <x:c r="E13147" s="34" t="str">
        <x:v>Don Don Vegetable Mix &gt; Rice Sake Wine</x:v>
      </x:c>
      <x:c r="F13147" s="34" t="str">
        <x:v>4111005</x:v>
      </x:c>
      <x:c r="G13147" s="34" t="str">
        <x:v>Grocery/Storeroom</x:v>
      </x:c>
    </x:row>
    <x:row r="13148">
      <x:c r="A13148" s="34" t="str">
        <x:v>AMZ: Ohana</x:v>
      </x:c>
      <x:c r="B13148" s="34" t="str">
        <x:v>Vegetable Stuffed Tofu</x:v>
      </x:c>
      <x:c r="C13148" s="34" t="str">
        <x:v>Lo Mein Sauce (Water, Vegetarian Stir Fry Sauce (Water, Less Sodium Gluten Free Soy Sauce, Granulated Sugar, Seasoned Rice Vinegar, Cornstarch, Garlic, Sesame Oil, Extra Virgin Olive Oil), Cornstarch Slurry (Water, Cornstarch), Garlic , Canola Oil)</x:v>
      </x:c>
      <x:c r="D13148" s="34" t="str">
        <x:v>Seasoned Rice Vinegar</x:v>
      </x:c>
      <x:c r="E13148" s="34" t="str">
        <x:v>Lo Mein Sauce &gt; Vegetarian Stir Fry Sauce &gt; Seasoned Rice Vinegar</x:v>
      </x:c>
      <x:c r="F13148" s="34" t="str">
        <x:v>4111005</x:v>
      </x:c>
      <x:c r="G13148" s="34" t="str">
        <x:v>Grocery/Storeroom</x:v>
      </x:c>
    </x:row>
    <x:row r="13149">
      <x:c r="A13149" s="34" t="str">
        <x:v>AMZ: Ohana</x:v>
      </x:c>
      <x:c r="B13149" s="34" t="str">
        <x:v>Vegetable Stuffed Tofu</x:v>
      </x:c>
      <x:c r="C13149" s="34" t="str">
        <x:v>Pickled Gai Lan (Chinese Broccoli, Seasoned Rice Vinegar, Kosher Salt, Garlic, Szechuan Peppercorns, Black Vinegar, Soy Sauce, Miso Paste)</x:v>
      </x:c>
      <x:c r="D13149" s="34" t="str">
        <x:v>Seasoned Rice Vinegar</x:v>
      </x:c>
      <x:c r="E13149" s="34" t="str">
        <x:v>Pickled Gai Lan &gt; Seasoned Rice Vinegar</x:v>
      </x:c>
      <x:c r="F13149" s="34" t="str">
        <x:v>4111005</x:v>
      </x:c>
      <x:c r="G13149" s="34" t="str">
        <x:v>Grocery/Storeroom</x:v>
      </x:c>
    </x:row>
    <x:row r="13150">
      <x:c r="A13150" s="34" t="str">
        <x:v>AMZ: Ohana</x:v>
      </x:c>
      <x:c r="B13150" s="34" t="str">
        <x:v>Vegetable Stuffed Tofu</x:v>
      </x:c>
      <x:c r="C13150" s="34" t="str">
        <x:v>Lo Mein Sauce (Water, Vegetarian Stir Fry Sauce (Water, Less Sodium Gluten Free Soy Sauce, Granulated Sugar, Seasoned Rice Vinegar, Cornstarch, Garlic, Sesame Oil, Extra Virgin Olive Oil), Cornstarch Slurry (Water, Cornstarch), Garlic , Canola Oil)</x:v>
      </x:c>
      <x:c r="D13150" s="34" t="str">
        <x:v>Sesame Oil</x:v>
      </x:c>
      <x:c r="E13150" s="34" t="str">
        <x:v>Lo Mein Sauce &gt; Vegetarian Stir Fry Sauce &gt; Sesame Oil</x:v>
      </x:c>
      <x:c r="F13150" s="34" t="str">
        <x:v>4111005</x:v>
      </x:c>
      <x:c r="G13150" s="34" t="str">
        <x:v>Grocery/Storeroom</x:v>
      </x:c>
    </x:row>
    <x:row r="13151">
      <x:c r="A13151" s="34" t="str">
        <x:v>AMZ: Ohana</x:v>
      </x:c>
      <x:c r="B13151" s="34" t="str">
        <x:v>Vegetable Stuffed Tofu</x:v>
      </x:c>
      <x:c r="C13151" s="34" t="str">
        <x:v>Don Don Vegetable Mix (Mushrooms, Yellow Onions, Carrots, Soy Sauce, Canola Oil, Hoisin Sauce, Rice Sake Wine, Lemon Juice, Garlic , Chinese Five Spice)</x:v>
      </x:c>
      <x:c r="D13151" s="34" t="str">
        <x:v>Soy Sauce</x:v>
      </x:c>
      <x:c r="E13151" s="34" t="str">
        <x:v>Don Don Vegetable Mix &gt; Soy Sauce</x:v>
      </x:c>
      <x:c r="F13151" s="34" t="str">
        <x:v>4111005</x:v>
      </x:c>
      <x:c r="G13151" s="34" t="str">
        <x:v>Grocery/Storeroom</x:v>
      </x:c>
    </x:row>
    <x:row r="13152">
      <x:c r="A13152" s="34" t="str">
        <x:v>AMZ: Ohana</x:v>
      </x:c>
      <x:c r="B13152" s="34" t="str">
        <x:v>Vegetable Stuffed Tofu</x:v>
      </x:c>
      <x:c r="C13152" s="34" t="str">
        <x:v>Pickled Gai Lan (Chinese Broccoli, Seasoned Rice Vinegar, Kosher Salt, Garlic, Szechuan Peppercorns, Black Vinegar, Soy Sauce, Miso Paste)</x:v>
      </x:c>
      <x:c r="D13152" s="34" t="str">
        <x:v>Soy Sauce</x:v>
      </x:c>
      <x:c r="E13152" s="34" t="str">
        <x:v>Pickled Gai Lan &gt; Soy Sauce</x:v>
      </x:c>
      <x:c r="F13152" s="34" t="str">
        <x:v>4111005</x:v>
      </x:c>
      <x:c r="G13152" s="34" t="str">
        <x:v>Grocery/Storeroom</x:v>
      </x:c>
    </x:row>
    <x:row r="13153">
      <x:c r="A13153" s="34" t="str">
        <x:v>AMZ: Ohana</x:v>
      </x:c>
      <x:c r="B13153" s="34" t="str">
        <x:v>Vegetable Stuffed Tofu</x:v>
      </x:c>
      <x:c r="C13153" s="34" t="str">
        <x:v>Pickled Gai Lan (Chinese Broccoli, Seasoned Rice Vinegar, Kosher Salt, Garlic, Szechuan Peppercorns, Black Vinegar, Soy Sauce, Miso Paste)</x:v>
      </x:c>
      <x:c r="D13153" s="34" t="str">
        <x:v>Szechuan Peppercorns</x:v>
      </x:c>
      <x:c r="E13153" s="34" t="str">
        <x:v>Pickled Gai Lan &gt; Szechuan Peppercorns</x:v>
      </x:c>
      <x:c r="F13153" s="34" t="str">
        <x:v>4111005</x:v>
      </x:c>
      <x:c r="G13153" s="34" t="str">
        <x:v>Grocery/Storeroom</x:v>
      </x:c>
    </x:row>
    <x:row r="13154">
      <x:c r="A13154" s="34" t="str">
        <x:v>AMZ: Ohana</x:v>
      </x:c>
      <x:c r="B13154" s="34" t="str">
        <x:v>Vegetable Stuffed Tofu</x:v>
      </x:c>
      <x:c r="C13154" s="34" t="str">
        <x:v>Tofu</x:v>
      </x:c>
      <x:c r="D13154" s="34" t="str">
        <x:v>Tofu</x:v>
      </x:c>
      <x:c r="E13154" s="34" t="str">
        <x:v>Tofu</x:v>
      </x:c>
      <x:c r="F13154" s="34" t="str">
        <x:v>4111012</x:v>
      </x:c>
      <x:c r="G13154" s="34" t="str">
        <x:v>Fresh Produce/Salad</x:v>
      </x:c>
    </x:row>
    <x:row r="13155">
      <x:c r="A13155" s="34" t="str">
        <x:v>AMZ: Ohana</x:v>
      </x:c>
      <x:c r="B13155" s="34" t="str">
        <x:v>Vegetable Stuffed Tofu</x:v>
      </x:c>
      <x:c r="C13155" s="34" t="str">
        <x:v>Lo Mein Sauce (Water, Vegetarian Stir Fry Sauce (Water, Less Sodium Gluten Free Soy Sauce, Granulated Sugar, Seasoned Rice Vinegar, Cornstarch, Garlic, Sesame Oil, Extra Virgin Olive Oil), Cornstarch Slurry (Water, Cornstarch), Garlic , Canola Oil)</x:v>
      </x:c>
      <x:c r="D13155" s="34" t="str">
        <x:v>Water</x:v>
      </x:c>
      <x:c r="E13155" s="34" t="str">
        <x:v>Lo Mein Sauce &gt; Water</x:v>
      </x:c>
      <x:c r="F13155" s="34" t="str"/>
      <x:c r="G13155" s="34" t="str">
        <x:v>Excluded — water/ice</x:v>
      </x:c>
    </x:row>
    <x:row r="13156">
      <x:c r="A13156" s="34" t="str">
        <x:v>AMZ: Ohana</x:v>
      </x:c>
      <x:c r="B13156" s="34" t="str">
        <x:v>Vegetable Stuffed Tofu</x:v>
      </x:c>
      <x:c r="C13156" s="34" t="str">
        <x:v>Lo Mein Sauce (Water, Vegetarian Stir Fry Sauce (Water, Less Sodium Gluten Free Soy Sauce, Granulated Sugar, Seasoned Rice Vinegar, Cornstarch, Garlic, Sesame Oil, Extra Virgin Olive Oil), Cornstarch Slurry (Water, Cornstarch), Garlic , Canola Oil)</x:v>
      </x:c>
      <x:c r="D13156" s="34" t="str">
        <x:v>Water</x:v>
      </x:c>
      <x:c r="E13156" s="34" t="str">
        <x:v>Lo Mein Sauce &gt; Vegetarian Stir Fry Sauce &gt; Water</x:v>
      </x:c>
      <x:c r="F13156" s="34" t="str"/>
      <x:c r="G13156" s="34" t="str">
        <x:v>Excluded — water/ice</x:v>
      </x:c>
    </x:row>
    <x:row r="13157">
      <x:c r="A13157" s="34" t="str">
        <x:v>AMZ: Ohana</x:v>
      </x:c>
      <x:c r="B13157" s="34" t="str">
        <x:v>Vegetable Stuffed Tofu</x:v>
      </x:c>
      <x:c r="C13157" s="34" t="str">
        <x:v>Lo Mein Sauce (Water, Vegetarian Stir Fry Sauce (Water, Less Sodium Gluten Free Soy Sauce, Granulated Sugar, Seasoned Rice Vinegar, Cornstarch, Garlic, Sesame Oil, Extra Virgin Olive Oil), Cornstarch Slurry (Water, Cornstarch), Garlic , Canola Oil)</x:v>
      </x:c>
      <x:c r="D13157" s="34" t="str">
        <x:v>Water</x:v>
      </x:c>
      <x:c r="E13157" s="34" t="str">
        <x:v>Lo Mein Sauce &gt; Cornstarch Slurry &gt; Water</x:v>
      </x:c>
      <x:c r="F13157" s="34" t="str"/>
      <x:c r="G13157" s="34" t="str">
        <x:v>Excluded — water/ice</x:v>
      </x:c>
    </x:row>
    <x:row r="13158">
      <x:c r="A13158" s="34" t="str">
        <x:v>AMZ: Ohana</x:v>
      </x:c>
      <x:c r="B13158" s="34" t="str">
        <x:v>Vegetable Stuffed Tofu</x:v>
      </x:c>
      <x:c r="C13158" s="34" t="str">
        <x:v>Don Don Vegetable Mix (Mushrooms, Yellow Onions, Carrots, Soy Sauce, Canola Oil, Hoisin Sauce, Rice Sake Wine, Lemon Juice, Garlic , Chinese Five Spice)</x:v>
      </x:c>
      <x:c r="D13158" s="34" t="str">
        <x:v>Yellow Onions</x:v>
      </x:c>
      <x:c r="E13158" s="34" t="str">
        <x:v>Don Don Vegetable Mix &gt; Yellow Onions</x:v>
      </x:c>
      <x:c r="F13158" s="34" t="str">
        <x:v>4111005</x:v>
      </x:c>
      <x:c r="G13158" s="34" t="str">
        <x:v>Grocery/Storeroom</x:v>
      </x:c>
    </x:row>
    <x:row r="13159">
      <x:c r="A13159" s="34" t="str">
        <x:v>AMZ: Pho</x:v>
      </x:c>
      <x:c r="B13159" s="34" t="str">
        <x:v>Beef and Meatball Pho</x:v>
      </x:c>
      <x:c r="C13159" s="34" t="str">
        <x:v>vietnamese style beef meatballs (Ground Beef , Water, Fish Sauce, Sesame Oil, Potato Starch, Sugar, Baking Powder, Garlic, Kosher Salt, Onion, Ground Ginger, White Pepper)</x:v>
      </x:c>
      <x:c r="D13159" s="34" t="str">
        <x:v>Baking Powder</x:v>
      </x:c>
      <x:c r="E13159" s="34" t="str">
        <x:v>vietnamese style beef meatballs &gt; Baking Powder</x:v>
      </x:c>
      <x:c r="F13159" s="34" t="str">
        <x:v>4111005</x:v>
      </x:c>
      <x:c r="G13159" s="34" t="str">
        <x:v>Grocery/Storeroom</x:v>
      </x:c>
    </x:row>
    <x:row r="13160">
      <x:c r="A13160" s="34" t="str">
        <x:v>AMZ: Pho</x:v>
      </x:c>
      <x:c r="B13160" s="34" t="str">
        <x:v>Beef and Meatball Pho</x:v>
      </x:c>
      <x:c r="C13160" s="34" t="str">
        <x:v>Basil</x:v>
      </x:c>
      <x:c r="D13160" s="34" t="str">
        <x:v>Basil</x:v>
      </x:c>
      <x:c r="E13160" s="34" t="str">
        <x:v>Basil</x:v>
      </x:c>
      <x:c r="F13160" s="34" t="str">
        <x:v>4111012</x:v>
      </x:c>
      <x:c r="G13160" s="34" t="str">
        <x:v>Fresh Produce/Salad</x:v>
      </x:c>
    </x:row>
    <x:row r="13161">
      <x:c r="A13161" s="34" t="str">
        <x:v>AMZ: Pho</x:v>
      </x:c>
      <x:c r="B13161" s="34" t="str">
        <x:v>Beef and Meatball Pho</x:v>
      </x:c>
      <x:c r="C13161" s="34" t="str">
        <x:v>blanched bean sprouts (Water, Water, Bean Sprouts, Ice , Kosher Salt)</x:v>
      </x:c>
      <x:c r="D13161" s="34" t="str">
        <x:v>Bean Sprouts</x:v>
      </x:c>
      <x:c r="E13161" s="34" t="str">
        <x:v>blanched bean sprouts &gt; Bean Sprouts</x:v>
      </x:c>
      <x:c r="F13161" s="34" t="str">
        <x:v>4111005</x:v>
      </x:c>
      <x:c r="G13161" s="34" t="str">
        <x:v>Grocery/Storeroom</x:v>
      </x:c>
    </x:row>
    <x:row r="13162">
      <x:c r="A13162" s="34" t="str">
        <x:v>AMZ: Pho</x:v>
      </x:c>
      <x:c r="B13162" s="34" t="str">
        <x:v>Beef and Meatball Pho</x:v>
      </x:c>
      <x:c r="C13162" s="34" t="str">
        <x:v>pho braised brisket (Beef Brisket, Water, White Onions, Low Sodium Beef Base, Kosher Salt, Ginger Root, pho spices (Black Peppercorns, Star Anise, Fennel Seed, Coriander, Cloves, Cinnamon, Black Cardamom))</x:v>
      </x:c>
      <x:c r="D13162" s="34" t="str">
        <x:v>Beef Brisket</x:v>
      </x:c>
      <x:c r="E13162" s="34" t="str">
        <x:v>pho braised brisket &gt; Beef Brisket</x:v>
      </x:c>
      <x:c r="F13162" s="34" t="str">
        <x:v>4111003</x:v>
      </x:c>
      <x:c r="G13162" s="34" t="str">
        <x:v>Meat/Poultry</x:v>
      </x:c>
    </x:row>
    <x:row r="13163">
      <x:c r="A13163" s="34" t="str">
        <x:v>AMZ: Pho</x:v>
      </x:c>
      <x:c r="B13163" s="34" t="str">
        <x:v>Beef and Meatball Pho</x:v>
      </x:c>
      <x:c r="C13163" s="34" t="str">
        <x:v>Beef Pho Broth</x:v>
      </x:c>
      <x:c r="D13163" s="34" t="str">
        <x:v>Beef Pho Broth</x:v>
      </x:c>
      <x:c r="E13163" s="34" t="str">
        <x:v>Beef Pho Broth</x:v>
      </x:c>
      <x:c r="F13163" s="34" t="str">
        <x:v>4111003</x:v>
      </x:c>
      <x:c r="G13163" s="34" t="str">
        <x:v>Meat/Poultry</x:v>
      </x:c>
    </x:row>
    <x:row r="13164">
      <x:c r="A13164" s="34" t="str">
        <x:v>AMZ: Pho</x:v>
      </x:c>
      <x:c r="B13164" s="34" t="str">
        <x:v>Beef and Meatball Pho</x:v>
      </x:c>
      <x:c r="C13164" s="34" t="str">
        <x:v>pho braised brisket (Beef Brisket, Water, White Onions, Low Sodium Beef Base, Kosher Salt, Ginger Root, pho spices (Black Peppercorns, Star Anise, Fennel Seed, Coriander, Cloves, Cinnamon, Black Cardamom))</x:v>
      </x:c>
      <x:c r="D13164" s="34" t="str">
        <x:v>Black Cardamom</x:v>
      </x:c>
      <x:c r="E13164" s="34" t="str">
        <x:v>pho braised brisket &gt; pho spices &gt; Black Cardamom</x:v>
      </x:c>
      <x:c r="F13164" s="34" t="str">
        <x:v>4111005</x:v>
      </x:c>
      <x:c r="G13164" s="34" t="str">
        <x:v>Grocery/Storeroom</x:v>
      </x:c>
    </x:row>
    <x:row r="13165">
      <x:c r="A13165" s="34" t="str">
        <x:v>AMZ: Pho</x:v>
      </x:c>
      <x:c r="B13165" s="34" t="str">
        <x:v>Beef and Meatball Pho</x:v>
      </x:c>
      <x:c r="C13165" s="34" t="str">
        <x:v>pho braised brisket (Beef Brisket, Water, White Onions, Low Sodium Beef Base, Kosher Salt, Ginger Root, pho spices (Black Peppercorns, Star Anise, Fennel Seed, Coriander, Cloves, Cinnamon, Black Cardamom))</x:v>
      </x:c>
      <x:c r="D13165" s="34" t="str">
        <x:v>Black Peppercorns</x:v>
      </x:c>
      <x:c r="E13165" s="34" t="str">
        <x:v>pho braised brisket &gt; pho spices &gt; Black Peppercorns</x:v>
      </x:c>
      <x:c r="F13165" s="34" t="str">
        <x:v>4111005</x:v>
      </x:c>
      <x:c r="G13165" s="34" t="str">
        <x:v>Grocery/Storeroom</x:v>
      </x:c>
    </x:row>
    <x:row r="13166">
      <x:c r="A13166" s="34" t="str">
        <x:v>AMZ: Pho</x:v>
      </x:c>
      <x:c r="B13166" s="34" t="str">
        <x:v>Beef and Meatball Pho</x:v>
      </x:c>
      <x:c r="C13166" s="34" t="str">
        <x:v>Cilantro</x:v>
      </x:c>
      <x:c r="D13166" s="34" t="str">
        <x:v>Cilantro</x:v>
      </x:c>
      <x:c r="E13166" s="34" t="str">
        <x:v>Cilantro</x:v>
      </x:c>
      <x:c r="F13166" s="34" t="str">
        <x:v>4111012</x:v>
      </x:c>
      <x:c r="G13166" s="34" t="str">
        <x:v>Fresh Produce/Salad</x:v>
      </x:c>
    </x:row>
    <x:row r="13167">
      <x:c r="A13167" s="34" t="str">
        <x:v>AMZ: Pho</x:v>
      </x:c>
      <x:c r="B13167" s="34" t="str">
        <x:v>Beef and Meatball Pho</x:v>
      </x:c>
      <x:c r="C13167" s="34" t="str">
        <x:v>pho braised brisket (Beef Brisket, Water, White Onions, Low Sodium Beef Base, Kosher Salt, Ginger Root, pho spices (Black Peppercorns, Star Anise, Fennel Seed, Coriander, Cloves, Cinnamon, Black Cardamom))</x:v>
      </x:c>
      <x:c r="D13167" s="34" t="str">
        <x:v>Cinnamon</x:v>
      </x:c>
      <x:c r="E13167" s="34" t="str">
        <x:v>pho braised brisket &gt; pho spices &gt; Cinnamon</x:v>
      </x:c>
      <x:c r="F13167" s="34" t="str">
        <x:v>4111005</x:v>
      </x:c>
      <x:c r="G13167" s="34" t="str">
        <x:v>Grocery/Storeroom</x:v>
      </x:c>
    </x:row>
    <x:row r="13168">
      <x:c r="A13168" s="34" t="str">
        <x:v>AMZ: Pho</x:v>
      </x:c>
      <x:c r="B13168" s="34" t="str">
        <x:v>Beef and Meatball Pho</x:v>
      </x:c>
      <x:c r="C13168" s="34" t="str">
        <x:v>pho braised brisket (Beef Brisket, Water, White Onions, Low Sodium Beef Base, Kosher Salt, Ginger Root, pho spices (Black Peppercorns, Star Anise, Fennel Seed, Coriander, Cloves, Cinnamon, Black Cardamom))</x:v>
      </x:c>
      <x:c r="D13168" s="34" t="str">
        <x:v>Cloves</x:v>
      </x:c>
      <x:c r="E13168" s="34" t="str">
        <x:v>pho braised brisket &gt; pho spices &gt; Cloves</x:v>
      </x:c>
      <x:c r="F13168" s="34" t="str">
        <x:v>4111005</x:v>
      </x:c>
      <x:c r="G13168" s="34" t="str">
        <x:v>Grocery/Storeroom</x:v>
      </x:c>
    </x:row>
    <x:row r="13169">
      <x:c r="A13169" s="34" t="str">
        <x:v>AMZ: Pho</x:v>
      </x:c>
      <x:c r="B13169" s="34" t="str">
        <x:v>Beef and Meatball Pho</x:v>
      </x:c>
      <x:c r="C13169" s="34" t="str">
        <x:v>pho braised brisket (Beef Brisket, Water, White Onions, Low Sodium Beef Base, Kosher Salt, Ginger Root, pho spices (Black Peppercorns, Star Anise, Fennel Seed, Coriander, Cloves, Cinnamon, Black Cardamom))</x:v>
      </x:c>
      <x:c r="D13169" s="34" t="str">
        <x:v>Coriander</x:v>
      </x:c>
      <x:c r="E13169" s="34" t="str">
        <x:v>pho braised brisket &gt; pho spices &gt; Coriander</x:v>
      </x:c>
      <x:c r="F13169" s="34" t="str">
        <x:v>4111005</x:v>
      </x:c>
      <x:c r="G13169" s="34" t="str">
        <x:v>Grocery/Storeroom</x:v>
      </x:c>
    </x:row>
    <x:row r="13170">
      <x:c r="A13170" s="34" t="str">
        <x:v>AMZ: Pho</x:v>
      </x:c>
      <x:c r="B13170" s="34" t="str">
        <x:v>Beef and Meatball Pho</x:v>
      </x:c>
      <x:c r="C13170" s="34" t="str">
        <x:v>pho braised brisket (Beef Brisket, Water, White Onions, Low Sodium Beef Base, Kosher Salt, Ginger Root, pho spices (Black Peppercorns, Star Anise, Fennel Seed, Coriander, Cloves, Cinnamon, Black Cardamom))</x:v>
      </x:c>
      <x:c r="D13170" s="34" t="str">
        <x:v>Fennel Seed</x:v>
      </x:c>
      <x:c r="E13170" s="34" t="str">
        <x:v>pho braised brisket &gt; pho spices &gt; Fennel Seed</x:v>
      </x:c>
      <x:c r="F13170" s="34" t="str">
        <x:v>4111005</x:v>
      </x:c>
      <x:c r="G13170" s="34" t="str">
        <x:v>Grocery/Storeroom</x:v>
      </x:c>
    </x:row>
    <x:row r="13171">
      <x:c r="A13171" s="34" t="str">
        <x:v>AMZ: Pho</x:v>
      </x:c>
      <x:c r="B13171" s="34" t="str">
        <x:v>Beef and Meatball Pho</x:v>
      </x:c>
      <x:c r="C13171" s="34" t="str">
        <x:v>vietnamese style beef meatballs (Ground Beef , Water, Fish Sauce, Sesame Oil, Potato Starch, Sugar, Baking Powder, Garlic, Kosher Salt, Onion, Ground Ginger, White Pepper)</x:v>
      </x:c>
      <x:c r="D13171" s="34" t="str">
        <x:v>Fish Sauce</x:v>
      </x:c>
      <x:c r="E13171" s="34" t="str">
        <x:v>vietnamese style beef meatballs &gt; Fish Sauce</x:v>
      </x:c>
      <x:c r="F13171" s="34" t="str">
        <x:v>4111004</x:v>
      </x:c>
      <x:c r="G13171" s="34" t="str">
        <x:v>Seafood</x:v>
      </x:c>
    </x:row>
    <x:row r="13172">
      <x:c r="A13172" s="34" t="str">
        <x:v>AMZ: Pho</x:v>
      </x:c>
      <x:c r="B13172" s="34" t="str">
        <x:v>Beef and Meatball Pho</x:v>
      </x:c>
      <x:c r="C13172" s="34" t="str">
        <x:v>vietnamese style beef meatballs (Ground Beef , Water, Fish Sauce, Sesame Oil, Potato Starch, Sugar, Baking Powder, Garlic, Kosher Salt, Onion, Ground Ginger, White Pepper)</x:v>
      </x:c>
      <x:c r="D13172" s="34" t="str">
        <x:v>Garlic</x:v>
      </x:c>
      <x:c r="E13172" s="34" t="str">
        <x:v>vietnamese style beef meatballs &gt; Garlic</x:v>
      </x:c>
      <x:c r="F13172" s="34" t="str">
        <x:v>4111012</x:v>
      </x:c>
      <x:c r="G13172" s="34" t="str">
        <x:v>Fresh Produce/Salad</x:v>
      </x:c>
    </x:row>
    <x:row r="13173">
      <x:c r="A13173" s="34" t="str">
        <x:v>AMZ: Pho</x:v>
      </x:c>
      <x:c r="B13173" s="34" t="str">
        <x:v>Beef and Meatball Pho</x:v>
      </x:c>
      <x:c r="C13173" s="34" t="str">
        <x:v>pho braised brisket (Beef Brisket, Water, White Onions, Low Sodium Beef Base, Kosher Salt, Ginger Root, pho spices (Black Peppercorns, Star Anise, Fennel Seed, Coriander, Cloves, Cinnamon, Black Cardamom))</x:v>
      </x:c>
      <x:c r="D13173" s="34" t="str">
        <x:v>Ginger Root</x:v>
      </x:c>
      <x:c r="E13173" s="34" t="str">
        <x:v>pho braised brisket &gt; Ginger Root</x:v>
      </x:c>
      <x:c r="F13173" s="34" t="str">
        <x:v>4111012</x:v>
      </x:c>
      <x:c r="G13173" s="34" t="str">
        <x:v>Fresh Produce/Salad</x:v>
      </x:c>
    </x:row>
    <x:row r="13174">
      <x:c r="A13174" s="34" t="str">
        <x:v>AMZ: Pho</x:v>
      </x:c>
      <x:c r="B13174" s="34" t="str">
        <x:v>Beef and Meatball Pho</x:v>
      </x:c>
      <x:c r="C13174" s="34" t="str">
        <x:v>Green Onions</x:v>
      </x:c>
      <x:c r="D13174" s="34" t="str">
        <x:v>Green Onions</x:v>
      </x:c>
      <x:c r="E13174" s="34" t="str">
        <x:v>Green Onions</x:v>
      </x:c>
      <x:c r="F13174" s="34" t="str">
        <x:v>4111005</x:v>
      </x:c>
      <x:c r="G13174" s="34" t="str">
        <x:v>Grocery/Storeroom</x:v>
      </x:c>
    </x:row>
    <x:row r="13175">
      <x:c r="A13175" s="34" t="str">
        <x:v>AMZ: Pho</x:v>
      </x:c>
      <x:c r="B13175" s="34" t="str">
        <x:v>Beef and Meatball Pho</x:v>
      </x:c>
      <x:c r="C13175" s="34" t="str">
        <x:v>vietnamese style beef meatballs (Ground Beef , Water, Fish Sauce, Sesame Oil, Potato Starch, Sugar, Baking Powder, Garlic, Kosher Salt, Onion, Ground Ginger, White Pepper)</x:v>
      </x:c>
      <x:c r="D13175" s="34" t="str">
        <x:v>Ground Beef</x:v>
      </x:c>
      <x:c r="E13175" s="34" t="str">
        <x:v>vietnamese style beef meatballs &gt; Ground Beef</x:v>
      </x:c>
      <x:c r="F13175" s="34" t="str">
        <x:v>4111003</x:v>
      </x:c>
      <x:c r="G13175" s="34" t="str">
        <x:v>Meat/Poultry</x:v>
      </x:c>
    </x:row>
    <x:row r="13176">
      <x:c r="A13176" s="34" t="str">
        <x:v>AMZ: Pho</x:v>
      </x:c>
      <x:c r="B13176" s="34" t="str">
        <x:v>Beef and Meatball Pho</x:v>
      </x:c>
      <x:c r="C13176" s="34" t="str">
        <x:v>vietnamese style beef meatballs (Ground Beef , Water, Fish Sauce, Sesame Oil, Potato Starch, Sugar, Baking Powder, Garlic, Kosher Salt, Onion, Ground Ginger, White Pepper)</x:v>
      </x:c>
      <x:c r="D13176" s="34" t="str">
        <x:v>Ground Ginger</x:v>
      </x:c>
      <x:c r="E13176" s="34" t="str">
        <x:v>vietnamese style beef meatballs &gt; Ground Ginger</x:v>
      </x:c>
      <x:c r="F13176" s="34" t="str">
        <x:v>4111012</x:v>
      </x:c>
      <x:c r="G13176" s="34" t="str">
        <x:v>Fresh Produce/Salad</x:v>
      </x:c>
    </x:row>
    <x:row r="13177">
      <x:c r="A13177" s="34" t="str">
        <x:v>AMZ: Pho</x:v>
      </x:c>
      <x:c r="B13177" s="34" t="str">
        <x:v>Beef and Meatball Pho</x:v>
      </x:c>
      <x:c r="C13177" s="34" t="str">
        <x:v>blanched bean sprouts (Water, Water, Bean Sprouts, Ice , Kosher Salt)</x:v>
      </x:c>
      <x:c r="D13177" s="34" t="str">
        <x:v>Ice</x:v>
      </x:c>
      <x:c r="E13177" s="34" t="str">
        <x:v>blanched bean sprouts &gt; Ice</x:v>
      </x:c>
      <x:c r="F13177" s="34" t="str"/>
      <x:c r="G13177" s="34" t="str">
        <x:v>Excluded — water/ice</x:v>
      </x:c>
    </x:row>
    <x:row r="13178">
      <x:c r="A13178" s="34" t="str">
        <x:v>AMZ: Pho</x:v>
      </x:c>
      <x:c r="B13178" s="34" t="str">
        <x:v>Beef and Meatball Pho</x:v>
      </x:c>
      <x:c r="C13178" s="34" t="str">
        <x:v>vietnamese style beef meatballs (Ground Beef , Water, Fish Sauce, Sesame Oil, Potato Starch, Sugar, Baking Powder, Garlic, Kosher Salt, Onion, Ground Ginger, White Pepper)</x:v>
      </x:c>
      <x:c r="D13178" s="34" t="str">
        <x:v>Kosher Salt</x:v>
      </x:c>
      <x:c r="E13178" s="34" t="str">
        <x:v>vietnamese style beef meatballs &gt; Kosher Salt</x:v>
      </x:c>
      <x:c r="F13178" s="34" t="str">
        <x:v>4111005</x:v>
      </x:c>
      <x:c r="G13178" s="34" t="str">
        <x:v>Grocery/Storeroom</x:v>
      </x:c>
    </x:row>
    <x:row r="13179">
      <x:c r="A13179" s="34" t="str">
        <x:v>AMZ: Pho</x:v>
      </x:c>
      <x:c r="B13179" s="34" t="str">
        <x:v>Beef and Meatball Pho</x:v>
      </x:c>
      <x:c r="C13179" s="34" t="str">
        <x:v>pho braised brisket (Beef Brisket, Water, White Onions, Low Sodium Beef Base, Kosher Salt, Ginger Root, pho spices (Black Peppercorns, Star Anise, Fennel Seed, Coriander, Cloves, Cinnamon, Black Cardamom))</x:v>
      </x:c>
      <x:c r="D13179" s="34" t="str">
        <x:v>Kosher Salt</x:v>
      </x:c>
      <x:c r="E13179" s="34" t="str">
        <x:v>pho braised brisket &gt; Kosher Salt</x:v>
      </x:c>
      <x:c r="F13179" s="34" t="str">
        <x:v>4111005</x:v>
      </x:c>
      <x:c r="G13179" s="34" t="str">
        <x:v>Grocery/Storeroom</x:v>
      </x:c>
    </x:row>
    <x:row r="13180">
      <x:c r="A13180" s="34" t="str">
        <x:v>AMZ: Pho</x:v>
      </x:c>
      <x:c r="B13180" s="34" t="str">
        <x:v>Beef and Meatball Pho</x:v>
      </x:c>
      <x:c r="C13180" s="34" t="str">
        <x:v>blanched bean sprouts (Water, Water, Bean Sprouts, Ice , Kosher Salt)</x:v>
      </x:c>
      <x:c r="D13180" s="34" t="str">
        <x:v>Kosher Salt</x:v>
      </x:c>
      <x:c r="E13180" s="34" t="str">
        <x:v>blanched bean sprouts &gt; Kosher Salt</x:v>
      </x:c>
      <x:c r="F13180" s="34" t="str">
        <x:v>4111005</x:v>
      </x:c>
      <x:c r="G13180" s="34" t="str">
        <x:v>Grocery/Storeroom</x:v>
      </x:c>
    </x:row>
    <x:row r="13181">
      <x:c r="A13181" s="34" t="str">
        <x:v>AMZ: Pho</x:v>
      </x:c>
      <x:c r="B13181" s="34" t="str">
        <x:v>Beef and Meatball Pho</x:v>
      </x:c>
      <x:c r="C13181" s="34" t="str">
        <x:v>Lime</x:v>
      </x:c>
      <x:c r="D13181" s="34" t="str">
        <x:v>Lime</x:v>
      </x:c>
      <x:c r="E13181" s="34" t="str">
        <x:v>Lime</x:v>
      </x:c>
      <x:c r="F13181" s="34" t="str">
        <x:v>4111012</x:v>
      </x:c>
      <x:c r="G13181" s="34" t="str">
        <x:v>Fresh Produce/Salad</x:v>
      </x:c>
    </x:row>
    <x:row r="13182">
      <x:c r="A13182" s="34" t="str">
        <x:v>AMZ: Pho</x:v>
      </x:c>
      <x:c r="B13182" s="34" t="str">
        <x:v>Beef and Meatball Pho</x:v>
      </x:c>
      <x:c r="C13182" s="34" t="str">
        <x:v>pho braised brisket (Beef Brisket, Water, White Onions, Low Sodium Beef Base, Kosher Salt, Ginger Root, pho spices (Black Peppercorns, Star Anise, Fennel Seed, Coriander, Cloves, Cinnamon, Black Cardamom))</x:v>
      </x:c>
      <x:c r="D13182" s="34" t="str">
        <x:v>Low Sodium Beef Base</x:v>
      </x:c>
      <x:c r="E13182" s="34" t="str">
        <x:v>pho braised brisket &gt; Low Sodium Beef Base</x:v>
      </x:c>
      <x:c r="F13182" s="34" t="str">
        <x:v>4111003</x:v>
      </x:c>
      <x:c r="G13182" s="34" t="str">
        <x:v>Meat/Poultry</x:v>
      </x:c>
    </x:row>
    <x:row r="13183">
      <x:c r="A13183" s="34" t="str">
        <x:v>AMZ: Pho</x:v>
      </x:c>
      <x:c r="B13183" s="34" t="str">
        <x:v>Beef and Meatball Pho</x:v>
      </x:c>
      <x:c r="C13183" s="34" t="str">
        <x:v>vietnamese style beef meatballs (Ground Beef , Water, Fish Sauce, Sesame Oil, Potato Starch, Sugar, Baking Powder, Garlic, Kosher Salt, Onion, Ground Ginger, White Pepper)</x:v>
      </x:c>
      <x:c r="D13183" s="34" t="str">
        <x:v>Onion</x:v>
      </x:c>
      <x:c r="E13183" s="34" t="str">
        <x:v>vietnamese style beef meatballs &gt; Onion</x:v>
      </x:c>
      <x:c r="F13183" s="34" t="str">
        <x:v>4111012</x:v>
      </x:c>
      <x:c r="G13183" s="34" t="str">
        <x:v>Fresh Produce/Salad</x:v>
      </x:c>
    </x:row>
    <x:row r="13184">
      <x:c r="A13184" s="34" t="str">
        <x:v>AMZ: Pho</x:v>
      </x:c>
      <x:c r="B13184" s="34" t="str">
        <x:v>Beef and Meatball Pho</x:v>
      </x:c>
      <x:c r="C13184" s="34" t="str">
        <x:v>vietnamese style beef meatballs (Ground Beef , Water, Fish Sauce, Sesame Oil, Potato Starch, Sugar, Baking Powder, Garlic, Kosher Salt, Onion, Ground Ginger, White Pepper)</x:v>
      </x:c>
      <x:c r="D13184" s="34" t="str">
        <x:v>Potato Starch</x:v>
      </x:c>
      <x:c r="E13184" s="34" t="str">
        <x:v>vietnamese style beef meatballs &gt; Potato Starch</x:v>
      </x:c>
      <x:c r="F13184" s="34" t="str">
        <x:v>4111005</x:v>
      </x:c>
      <x:c r="G13184" s="34" t="str">
        <x:v>Grocery/Storeroom</x:v>
      </x:c>
    </x:row>
    <x:row r="13185">
      <x:c r="A13185" s="34" t="str">
        <x:v>AMZ: Pho</x:v>
      </x:c>
      <x:c r="B13185" s="34" t="str">
        <x:v>Beef and Meatball Pho</x:v>
      </x:c>
      <x:c r="C13185" s="34" t="str">
        <x:v>rice noodles (Rice Noodles)</x:v>
      </x:c>
      <x:c r="D13185" s="34" t="str">
        <x:v>Rice Noodles</x:v>
      </x:c>
      <x:c r="E13185" s="34" t="str">
        <x:v>rice noodles &gt; Rice Noodles</x:v>
      </x:c>
      <x:c r="F13185" s="34" t="str">
        <x:v>4111005</x:v>
      </x:c>
      <x:c r="G13185" s="34" t="str">
        <x:v>Grocery/Storeroom</x:v>
      </x:c>
    </x:row>
    <x:row r="13186">
      <x:c r="A13186" s="34" t="str">
        <x:v>AMZ: Pho</x:v>
      </x:c>
      <x:c r="B13186" s="34" t="str">
        <x:v>Beef and Meatball Pho</x:v>
      </x:c>
      <x:c r="C13186" s="34" t="str">
        <x:v>vietnamese style beef meatballs (Ground Beef , Water, Fish Sauce, Sesame Oil, Potato Starch, Sugar, Baking Powder, Garlic, Kosher Salt, Onion, Ground Ginger, White Pepper)</x:v>
      </x:c>
      <x:c r="D13186" s="34" t="str">
        <x:v>Sesame Oil</x:v>
      </x:c>
      <x:c r="E13186" s="34" t="str">
        <x:v>vietnamese style beef meatballs &gt; Sesame Oil</x:v>
      </x:c>
      <x:c r="F13186" s="34" t="str">
        <x:v>4111005</x:v>
      </x:c>
      <x:c r="G13186" s="34" t="str">
        <x:v>Grocery/Storeroom</x:v>
      </x:c>
    </x:row>
    <x:row r="13187">
      <x:c r="A13187" s="34" t="str">
        <x:v>AMZ: Pho</x:v>
      </x:c>
      <x:c r="B13187" s="34" t="str">
        <x:v>Beef and Meatball Pho</x:v>
      </x:c>
      <x:c r="C13187" s="34" t="str">
        <x:v>pho braised brisket (Beef Brisket, Water, White Onions, Low Sodium Beef Base, Kosher Salt, Ginger Root, pho spices (Black Peppercorns, Star Anise, Fennel Seed, Coriander, Cloves, Cinnamon, Black Cardamom))</x:v>
      </x:c>
      <x:c r="D13187" s="34" t="str">
        <x:v>Star Anise</x:v>
      </x:c>
      <x:c r="E13187" s="34" t="str">
        <x:v>pho braised brisket &gt; pho spices &gt; Star Anise</x:v>
      </x:c>
      <x:c r="F13187" s="34" t="str">
        <x:v>4111005</x:v>
      </x:c>
      <x:c r="G13187" s="34" t="str">
        <x:v>Grocery/Storeroom</x:v>
      </x:c>
    </x:row>
    <x:row r="13188">
      <x:c r="A13188" s="34" t="str">
        <x:v>AMZ: Pho</x:v>
      </x:c>
      <x:c r="B13188" s="34" t="str">
        <x:v>Beef and Meatball Pho</x:v>
      </x:c>
      <x:c r="C13188" s="34" t="str">
        <x:v>vietnamese style beef meatballs (Ground Beef , Water, Fish Sauce, Sesame Oil, Potato Starch, Sugar, Baking Powder, Garlic, Kosher Salt, Onion, Ground Ginger, White Pepper)</x:v>
      </x:c>
      <x:c r="D13188" s="34" t="str">
        <x:v>Sugar</x:v>
      </x:c>
      <x:c r="E13188" s="34" t="str">
        <x:v>vietnamese style beef meatballs &gt; Sugar</x:v>
      </x:c>
      <x:c r="F13188" s="34" t="str">
        <x:v>4111005</x:v>
      </x:c>
      <x:c r="G13188" s="34" t="str">
        <x:v>Grocery/Storeroom</x:v>
      </x:c>
    </x:row>
    <x:row r="13189">
      <x:c r="A13189" s="34" t="str">
        <x:v>AMZ: Pho</x:v>
      </x:c>
      <x:c r="B13189" s="34" t="str">
        <x:v>Beef and Meatball Pho</x:v>
      </x:c>
      <x:c r="C13189" s="34" t="str">
        <x:v>vietnamese style beef meatballs (Ground Beef , Water, Fish Sauce, Sesame Oil, Potato Starch, Sugar, Baking Powder, Garlic, Kosher Salt, Onion, Ground Ginger, White Pepper)</x:v>
      </x:c>
      <x:c r="D13189" s="34" t="str">
        <x:v>Water</x:v>
      </x:c>
      <x:c r="E13189" s="34" t="str">
        <x:v>vietnamese style beef meatballs &gt; Water</x:v>
      </x:c>
      <x:c r="F13189" s="34" t="str"/>
      <x:c r="G13189" s="34" t="str">
        <x:v>Excluded — water/ice</x:v>
      </x:c>
    </x:row>
    <x:row r="13190">
      <x:c r="A13190" s="34" t="str">
        <x:v>AMZ: Pho</x:v>
      </x:c>
      <x:c r="B13190" s="34" t="str">
        <x:v>Beef and Meatball Pho</x:v>
      </x:c>
      <x:c r="C13190" s="34" t="str">
        <x:v>pho braised brisket (Beef Brisket, Water, White Onions, Low Sodium Beef Base, Kosher Salt, Ginger Root, pho spices (Black Peppercorns, Star Anise, Fennel Seed, Coriander, Cloves, Cinnamon, Black Cardamom))</x:v>
      </x:c>
      <x:c r="D13190" s="34" t="str">
        <x:v>Water</x:v>
      </x:c>
      <x:c r="E13190" s="34" t="str">
        <x:v>pho braised brisket &gt; Water</x:v>
      </x:c>
      <x:c r="F13190" s="34" t="str"/>
      <x:c r="G13190" s="34" t="str">
        <x:v>Excluded — water/ice</x:v>
      </x:c>
    </x:row>
    <x:row r="13191">
      <x:c r="A13191" s="34" t="str">
        <x:v>AMZ: Pho</x:v>
      </x:c>
      <x:c r="B13191" s="34" t="str">
        <x:v>Beef and Meatball Pho</x:v>
      </x:c>
      <x:c r="C13191" s="34" t="str">
        <x:v>blanched bean sprouts (Water, Water, Bean Sprouts, Ice , Kosher Salt)</x:v>
      </x:c>
      <x:c r="D13191" s="34" t="str">
        <x:v>Water</x:v>
      </x:c>
      <x:c r="E13191" s="34" t="str">
        <x:v>blanched bean sprouts &gt; Water</x:v>
      </x:c>
      <x:c r="F13191" s="34" t="str"/>
      <x:c r="G13191" s="34" t="str">
        <x:v>Excluded — water/ice</x:v>
      </x:c>
    </x:row>
    <x:row r="13192">
      <x:c r="A13192" s="34" t="str">
        <x:v>AMZ: Pho</x:v>
      </x:c>
      <x:c r="B13192" s="34" t="str">
        <x:v>Beef and Meatball Pho</x:v>
      </x:c>
      <x:c r="C13192" s="34" t="str">
        <x:v>blanched bean sprouts (Water, Water, Bean Sprouts, Ice , Kosher Salt)</x:v>
      </x:c>
      <x:c r="D13192" s="34" t="str">
        <x:v>Water</x:v>
      </x:c>
      <x:c r="E13192" s="34" t="str">
        <x:v>blanched bean sprouts &gt; Water</x:v>
      </x:c>
      <x:c r="F13192" s="34" t="str"/>
      <x:c r="G13192" s="34" t="str">
        <x:v>Excluded — water/ice</x:v>
      </x:c>
    </x:row>
    <x:row r="13193">
      <x:c r="A13193" s="34" t="str">
        <x:v>AMZ: Pho</x:v>
      </x:c>
      <x:c r="B13193" s="34" t="str">
        <x:v>Beef and Meatball Pho</x:v>
      </x:c>
      <x:c r="C13193" s="34" t="str">
        <x:v>pho braised brisket (Beef Brisket, Water, White Onions, Low Sodium Beef Base, Kosher Salt, Ginger Root, pho spices (Black Peppercorns, Star Anise, Fennel Seed, Coriander, Cloves, Cinnamon, Black Cardamom))</x:v>
      </x:c>
      <x:c r="D13193" s="34" t="str">
        <x:v>White Onions</x:v>
      </x:c>
      <x:c r="E13193" s="34" t="str">
        <x:v>pho braised brisket &gt; White Onions</x:v>
      </x:c>
      <x:c r="F13193" s="34" t="str">
        <x:v>4111005</x:v>
      </x:c>
      <x:c r="G13193" s="34" t="str">
        <x:v>Grocery/Storeroom</x:v>
      </x:c>
    </x:row>
    <x:row r="13194">
      <x:c r="A13194" s="34" t="str">
        <x:v>AMZ: Pho</x:v>
      </x:c>
      <x:c r="B13194" s="34" t="str">
        <x:v>Beef and Meatball Pho</x:v>
      </x:c>
      <x:c r="C13194" s="34" t="str">
        <x:v>White Onions</x:v>
      </x:c>
      <x:c r="D13194" s="34" t="str">
        <x:v>White Onions</x:v>
      </x:c>
      <x:c r="E13194" s="34" t="str">
        <x:v>White Onions</x:v>
      </x:c>
      <x:c r="F13194" s="34" t="str">
        <x:v>4111005</x:v>
      </x:c>
      <x:c r="G13194" s="34" t="str">
        <x:v>Grocery/Storeroom</x:v>
      </x:c>
    </x:row>
    <x:row r="13195">
      <x:c r="A13195" s="34" t="str">
        <x:v>AMZ: Pho</x:v>
      </x:c>
      <x:c r="B13195" s="34" t="str">
        <x:v>Beef and Meatball Pho</x:v>
      </x:c>
      <x:c r="C13195" s="34" t="str">
        <x:v>vietnamese style beef meatballs (Ground Beef , Water, Fish Sauce, Sesame Oil, Potato Starch, Sugar, Baking Powder, Garlic, Kosher Salt, Onion, Ground Ginger, White Pepper)</x:v>
      </x:c>
      <x:c r="D13195" s="34" t="str">
        <x:v>White Pepper</x:v>
      </x:c>
      <x:c r="E13195" s="34" t="str">
        <x:v>vietnamese style beef meatballs &gt; White Pepper</x:v>
      </x:c>
      <x:c r="F13195" s="34" t="str">
        <x:v>4111005</x:v>
      </x:c>
      <x:c r="G13195" s="34" t="str">
        <x:v>Grocery/Storeroom</x:v>
      </x:c>
    </x:row>
    <x:row r="13196">
      <x:c r="A13196" s="34" t="str">
        <x:v>AMZ: Pho</x:v>
      </x:c>
      <x:c r="B13196" s="34" t="str">
        <x:v>Beef Pho</x:v>
      </x:c>
      <x:c r="C13196" s="34" t="str">
        <x:v>Basil</x:v>
      </x:c>
      <x:c r="D13196" s="34" t="str">
        <x:v>Basil</x:v>
      </x:c>
      <x:c r="E13196" s="34" t="str">
        <x:v>Basil</x:v>
      </x:c>
      <x:c r="F13196" s="34" t="str">
        <x:v>4111012</x:v>
      </x:c>
      <x:c r="G13196" s="34" t="str">
        <x:v>Fresh Produce/Salad</x:v>
      </x:c>
    </x:row>
    <x:row r="13197">
      <x:c r="A13197" s="34" t="str">
        <x:v>AMZ: Pho</x:v>
      </x:c>
      <x:c r="B13197" s="34" t="str">
        <x:v>Beef Pho</x:v>
      </x:c>
      <x:c r="C13197" s="34" t="str">
        <x:v>blanched bean sprouts (Water, Water, Bean Sprouts, Ice , Kosher Salt)</x:v>
      </x:c>
      <x:c r="D13197" s="34" t="str">
        <x:v>Bean Sprouts</x:v>
      </x:c>
      <x:c r="E13197" s="34" t="str">
        <x:v>blanched bean sprouts &gt; Bean Sprouts</x:v>
      </x:c>
      <x:c r="F13197" s="34" t="str">
        <x:v>4111005</x:v>
      </x:c>
      <x:c r="G13197" s="34" t="str">
        <x:v>Grocery/Storeroom</x:v>
      </x:c>
    </x:row>
    <x:row r="13198">
      <x:c r="A13198" s="34" t="str">
        <x:v>AMZ: Pho</x:v>
      </x:c>
      <x:c r="B13198" s="34" t="str">
        <x:v>Beef Pho</x:v>
      </x:c>
      <x:c r="C13198" s="34" t="str">
        <x:v>pho braised brisket (Beef Brisket, Water, White Onions, Low Sodium Beef Base, Kosher Salt, Ginger Root, pho spices (Black Peppercorns, Star Anise, Fennel Seed, Coriander, Cloves, Cinnamon, Black Cardamom))</x:v>
      </x:c>
      <x:c r="D13198" s="34" t="str">
        <x:v>Beef Brisket</x:v>
      </x:c>
      <x:c r="E13198" s="34" t="str">
        <x:v>pho braised brisket &gt; Beef Brisket</x:v>
      </x:c>
      <x:c r="F13198" s="34" t="str">
        <x:v>4111003</x:v>
      </x:c>
      <x:c r="G13198" s="34" t="str">
        <x:v>Meat/Poultry</x:v>
      </x:c>
    </x:row>
    <x:row r="13199">
      <x:c r="A13199" s="34" t="str">
        <x:v>AMZ: Pho</x:v>
      </x:c>
      <x:c r="B13199" s="34" t="str">
        <x:v>Beef Pho</x:v>
      </x:c>
      <x:c r="C13199" s="34" t="str">
        <x:v>Beef Pho Broth</x:v>
      </x:c>
      <x:c r="D13199" s="34" t="str">
        <x:v>Beef Pho Broth</x:v>
      </x:c>
      <x:c r="E13199" s="34" t="str">
        <x:v>Beef Pho Broth</x:v>
      </x:c>
      <x:c r="F13199" s="34" t="str">
        <x:v>4111003</x:v>
      </x:c>
      <x:c r="G13199" s="34" t="str">
        <x:v>Meat/Poultry</x:v>
      </x:c>
    </x:row>
    <x:row r="13200">
      <x:c r="A13200" s="34" t="str">
        <x:v>AMZ: Pho</x:v>
      </x:c>
      <x:c r="B13200" s="34" t="str">
        <x:v>Beef Pho</x:v>
      </x:c>
      <x:c r="C13200" s="34" t="str">
        <x:v>pho braised brisket (Beef Brisket, Water, White Onions, Low Sodium Beef Base, Kosher Salt, Ginger Root, pho spices (Black Peppercorns, Star Anise, Fennel Seed, Coriander, Cloves, Cinnamon, Black Cardamom))</x:v>
      </x:c>
      <x:c r="D13200" s="34" t="str">
        <x:v>Black Cardamom</x:v>
      </x:c>
      <x:c r="E13200" s="34" t="str">
        <x:v>pho braised brisket &gt; pho spices &gt; Black Cardamom</x:v>
      </x:c>
      <x:c r="F13200" s="34" t="str">
        <x:v>4111005</x:v>
      </x:c>
      <x:c r="G13200" s="34" t="str">
        <x:v>Grocery/Storeroom</x:v>
      </x:c>
    </x:row>
    <x:row r="13201">
      <x:c r="A13201" s="34" t="str">
        <x:v>AMZ: Pho</x:v>
      </x:c>
      <x:c r="B13201" s="34" t="str">
        <x:v>Beef Pho</x:v>
      </x:c>
      <x:c r="C13201" s="34" t="str">
        <x:v>pho braised brisket (Beef Brisket, Water, White Onions, Low Sodium Beef Base, Kosher Salt, Ginger Root, pho spices (Black Peppercorns, Star Anise, Fennel Seed, Coriander, Cloves, Cinnamon, Black Cardamom))</x:v>
      </x:c>
      <x:c r="D13201" s="34" t="str">
        <x:v>Black Peppercorns</x:v>
      </x:c>
      <x:c r="E13201" s="34" t="str">
        <x:v>pho braised brisket &gt; pho spices &gt; Black Peppercorns</x:v>
      </x:c>
      <x:c r="F13201" s="34" t="str">
        <x:v>4111005</x:v>
      </x:c>
      <x:c r="G13201" s="34" t="str">
        <x:v>Grocery/Storeroom</x:v>
      </x:c>
    </x:row>
    <x:row r="13202">
      <x:c r="A13202" s="34" t="str">
        <x:v>AMZ: Pho</x:v>
      </x:c>
      <x:c r="B13202" s="34" t="str">
        <x:v>Beef Pho</x:v>
      </x:c>
      <x:c r="C13202" s="34" t="str">
        <x:v>Cilantro</x:v>
      </x:c>
      <x:c r="D13202" s="34" t="str">
        <x:v>Cilantro</x:v>
      </x:c>
      <x:c r="E13202" s="34" t="str">
        <x:v>Cilantro</x:v>
      </x:c>
      <x:c r="F13202" s="34" t="str">
        <x:v>4111012</x:v>
      </x:c>
      <x:c r="G13202" s="34" t="str">
        <x:v>Fresh Produce/Salad</x:v>
      </x:c>
    </x:row>
    <x:row r="13203">
      <x:c r="A13203" s="34" t="str">
        <x:v>AMZ: Pho</x:v>
      </x:c>
      <x:c r="B13203" s="34" t="str">
        <x:v>Beef Pho</x:v>
      </x:c>
      <x:c r="C13203" s="34" t="str">
        <x:v>pho braised brisket (Beef Brisket, Water, White Onions, Low Sodium Beef Base, Kosher Salt, Ginger Root, pho spices (Black Peppercorns, Star Anise, Fennel Seed, Coriander, Cloves, Cinnamon, Black Cardamom))</x:v>
      </x:c>
      <x:c r="D13203" s="34" t="str">
        <x:v>Cinnamon</x:v>
      </x:c>
      <x:c r="E13203" s="34" t="str">
        <x:v>pho braised brisket &gt; pho spices &gt; Cinnamon</x:v>
      </x:c>
      <x:c r="F13203" s="34" t="str">
        <x:v>4111005</x:v>
      </x:c>
      <x:c r="G13203" s="34" t="str">
        <x:v>Grocery/Storeroom</x:v>
      </x:c>
    </x:row>
    <x:row r="13204">
      <x:c r="A13204" s="34" t="str">
        <x:v>AMZ: Pho</x:v>
      </x:c>
      <x:c r="B13204" s="34" t="str">
        <x:v>Beef Pho</x:v>
      </x:c>
      <x:c r="C13204" s="34" t="str">
        <x:v>pho braised brisket (Beef Brisket, Water, White Onions, Low Sodium Beef Base, Kosher Salt, Ginger Root, pho spices (Black Peppercorns, Star Anise, Fennel Seed, Coriander, Cloves, Cinnamon, Black Cardamom))</x:v>
      </x:c>
      <x:c r="D13204" s="34" t="str">
        <x:v>Cloves</x:v>
      </x:c>
      <x:c r="E13204" s="34" t="str">
        <x:v>pho braised brisket &gt; pho spices &gt; Cloves</x:v>
      </x:c>
      <x:c r="F13204" s="34" t="str">
        <x:v>4111005</x:v>
      </x:c>
      <x:c r="G13204" s="34" t="str">
        <x:v>Grocery/Storeroom</x:v>
      </x:c>
    </x:row>
    <x:row r="13205">
      <x:c r="A13205" s="34" t="str">
        <x:v>AMZ: Pho</x:v>
      </x:c>
      <x:c r="B13205" s="34" t="str">
        <x:v>Beef Pho</x:v>
      </x:c>
      <x:c r="C13205" s="34" t="str">
        <x:v>pho braised brisket (Beef Brisket, Water, White Onions, Low Sodium Beef Base, Kosher Salt, Ginger Root, pho spices (Black Peppercorns, Star Anise, Fennel Seed, Coriander, Cloves, Cinnamon, Black Cardamom))</x:v>
      </x:c>
      <x:c r="D13205" s="34" t="str">
        <x:v>Coriander</x:v>
      </x:c>
      <x:c r="E13205" s="34" t="str">
        <x:v>pho braised brisket &gt; pho spices &gt; Coriander</x:v>
      </x:c>
      <x:c r="F13205" s="34" t="str">
        <x:v>4111005</x:v>
      </x:c>
      <x:c r="G13205" s="34" t="str">
        <x:v>Grocery/Storeroom</x:v>
      </x:c>
    </x:row>
    <x:row r="13206">
      <x:c r="A13206" s="34" t="str">
        <x:v>AMZ: Pho</x:v>
      </x:c>
      <x:c r="B13206" s="34" t="str">
        <x:v>Beef Pho</x:v>
      </x:c>
      <x:c r="C13206" s="34" t="str">
        <x:v>pho braised brisket (Beef Brisket, Water, White Onions, Low Sodium Beef Base, Kosher Salt, Ginger Root, pho spices (Black Peppercorns, Star Anise, Fennel Seed, Coriander, Cloves, Cinnamon, Black Cardamom))</x:v>
      </x:c>
      <x:c r="D13206" s="34" t="str">
        <x:v>Fennel Seed</x:v>
      </x:c>
      <x:c r="E13206" s="34" t="str">
        <x:v>pho braised brisket &gt; pho spices &gt; Fennel Seed</x:v>
      </x:c>
      <x:c r="F13206" s="34" t="str">
        <x:v>4111005</x:v>
      </x:c>
      <x:c r="G13206" s="34" t="str">
        <x:v>Grocery/Storeroom</x:v>
      </x:c>
    </x:row>
    <x:row r="13207">
      <x:c r="A13207" s="34" t="str">
        <x:v>AMZ: Pho</x:v>
      </x:c>
      <x:c r="B13207" s="34" t="str">
        <x:v>Beef Pho</x:v>
      </x:c>
      <x:c r="C13207" s="34" t="str">
        <x:v>pho braised brisket (Beef Brisket, Water, White Onions, Low Sodium Beef Base, Kosher Salt, Ginger Root, pho spices (Black Peppercorns, Star Anise, Fennel Seed, Coriander, Cloves, Cinnamon, Black Cardamom))</x:v>
      </x:c>
      <x:c r="D13207" s="34" t="str">
        <x:v>Ginger Root</x:v>
      </x:c>
      <x:c r="E13207" s="34" t="str">
        <x:v>pho braised brisket &gt; Ginger Root</x:v>
      </x:c>
      <x:c r="F13207" s="34" t="str">
        <x:v>4111012</x:v>
      </x:c>
      <x:c r="G13207" s="34" t="str">
        <x:v>Fresh Produce/Salad</x:v>
      </x:c>
    </x:row>
    <x:row r="13208">
      <x:c r="A13208" s="34" t="str">
        <x:v>AMZ: Pho</x:v>
      </x:c>
      <x:c r="B13208" s="34" t="str">
        <x:v>Beef Pho</x:v>
      </x:c>
      <x:c r="C13208" s="34" t="str">
        <x:v>Green Onions</x:v>
      </x:c>
      <x:c r="D13208" s="34" t="str">
        <x:v>Green Onions</x:v>
      </x:c>
      <x:c r="E13208" s="34" t="str">
        <x:v>Green Onions</x:v>
      </x:c>
      <x:c r="F13208" s="34" t="str">
        <x:v>4111005</x:v>
      </x:c>
      <x:c r="G13208" s="34" t="str">
        <x:v>Grocery/Storeroom</x:v>
      </x:c>
    </x:row>
    <x:row r="13209">
      <x:c r="A13209" s="34" t="str">
        <x:v>AMZ: Pho</x:v>
      </x:c>
      <x:c r="B13209" s="34" t="str">
        <x:v>Beef Pho</x:v>
      </x:c>
      <x:c r="C13209" s="34" t="str">
        <x:v>blanched bean sprouts (Water, Water, Bean Sprouts, Ice , Kosher Salt)</x:v>
      </x:c>
      <x:c r="D13209" s="34" t="str">
        <x:v>Ice</x:v>
      </x:c>
      <x:c r="E13209" s="34" t="str">
        <x:v>blanched bean sprouts &gt; Ice</x:v>
      </x:c>
      <x:c r="F13209" s="34" t="str"/>
      <x:c r="G13209" s="34" t="str">
        <x:v>Excluded — water/ice</x:v>
      </x:c>
    </x:row>
    <x:row r="13210">
      <x:c r="A13210" s="34" t="str">
        <x:v>AMZ: Pho</x:v>
      </x:c>
      <x:c r="B13210" s="34" t="str">
        <x:v>Beef Pho</x:v>
      </x:c>
      <x:c r="C13210" s="34" t="str">
        <x:v>pho braised brisket (Beef Brisket, Water, White Onions, Low Sodium Beef Base, Kosher Salt, Ginger Root, pho spices (Black Peppercorns, Star Anise, Fennel Seed, Coriander, Cloves, Cinnamon, Black Cardamom))</x:v>
      </x:c>
      <x:c r="D13210" s="34" t="str">
        <x:v>Kosher Salt</x:v>
      </x:c>
      <x:c r="E13210" s="34" t="str">
        <x:v>pho braised brisket &gt; Kosher Salt</x:v>
      </x:c>
      <x:c r="F13210" s="34" t="str">
        <x:v>4111005</x:v>
      </x:c>
      <x:c r="G13210" s="34" t="str">
        <x:v>Grocery/Storeroom</x:v>
      </x:c>
    </x:row>
    <x:row r="13211">
      <x:c r="A13211" s="34" t="str">
        <x:v>AMZ: Pho</x:v>
      </x:c>
      <x:c r="B13211" s="34" t="str">
        <x:v>Beef Pho</x:v>
      </x:c>
      <x:c r="C13211" s="34" t="str">
        <x:v>blanched bean sprouts (Water, Water, Bean Sprouts, Ice , Kosher Salt)</x:v>
      </x:c>
      <x:c r="D13211" s="34" t="str">
        <x:v>Kosher Salt</x:v>
      </x:c>
      <x:c r="E13211" s="34" t="str">
        <x:v>blanched bean sprouts &gt; Kosher Salt</x:v>
      </x:c>
      <x:c r="F13211" s="34" t="str">
        <x:v>4111005</x:v>
      </x:c>
      <x:c r="G13211" s="34" t="str">
        <x:v>Grocery/Storeroom</x:v>
      </x:c>
    </x:row>
    <x:row r="13212">
      <x:c r="A13212" s="34" t="str">
        <x:v>AMZ: Pho</x:v>
      </x:c>
      <x:c r="B13212" s="34" t="str">
        <x:v>Beef Pho</x:v>
      </x:c>
      <x:c r="C13212" s="34" t="str">
        <x:v>Lime</x:v>
      </x:c>
      <x:c r="D13212" s="34" t="str">
        <x:v>Lime</x:v>
      </x:c>
      <x:c r="E13212" s="34" t="str">
        <x:v>Lime</x:v>
      </x:c>
      <x:c r="F13212" s="34" t="str">
        <x:v>4111012</x:v>
      </x:c>
      <x:c r="G13212" s="34" t="str">
        <x:v>Fresh Produce/Salad</x:v>
      </x:c>
    </x:row>
    <x:row r="13213">
      <x:c r="A13213" s="34" t="str">
        <x:v>AMZ: Pho</x:v>
      </x:c>
      <x:c r="B13213" s="34" t="str">
        <x:v>Beef Pho</x:v>
      </x:c>
      <x:c r="C13213" s="34" t="str">
        <x:v>pho braised brisket (Beef Brisket, Water, White Onions, Low Sodium Beef Base, Kosher Salt, Ginger Root, pho spices (Black Peppercorns, Star Anise, Fennel Seed, Coriander, Cloves, Cinnamon, Black Cardamom))</x:v>
      </x:c>
      <x:c r="D13213" s="34" t="str">
        <x:v>Low Sodium Beef Base</x:v>
      </x:c>
      <x:c r="E13213" s="34" t="str">
        <x:v>pho braised brisket &gt; Low Sodium Beef Base</x:v>
      </x:c>
      <x:c r="F13213" s="34" t="str">
        <x:v>4111003</x:v>
      </x:c>
      <x:c r="G13213" s="34" t="str">
        <x:v>Meat/Poultry</x:v>
      </x:c>
    </x:row>
    <x:row r="13214">
      <x:c r="A13214" s="34" t="str">
        <x:v>AMZ: Pho</x:v>
      </x:c>
      <x:c r="B13214" s="34" t="str">
        <x:v>Beef Pho</x:v>
      </x:c>
      <x:c r="C13214" s="34" t="str">
        <x:v>rice noodles (Rice Noodles)</x:v>
      </x:c>
      <x:c r="D13214" s="34" t="str">
        <x:v>Rice Noodles</x:v>
      </x:c>
      <x:c r="E13214" s="34" t="str">
        <x:v>rice noodles &gt; Rice Noodles</x:v>
      </x:c>
      <x:c r="F13214" s="34" t="str">
        <x:v>4111005</x:v>
      </x:c>
      <x:c r="G13214" s="34" t="str">
        <x:v>Grocery/Storeroom</x:v>
      </x:c>
    </x:row>
    <x:row r="13215">
      <x:c r="A13215" s="34" t="str">
        <x:v>AMZ: Pho</x:v>
      </x:c>
      <x:c r="B13215" s="34" t="str">
        <x:v>Beef Pho</x:v>
      </x:c>
      <x:c r="C13215" s="34" t="str">
        <x:v>pho braised brisket (Beef Brisket, Water, White Onions, Low Sodium Beef Base, Kosher Salt, Ginger Root, pho spices (Black Peppercorns, Star Anise, Fennel Seed, Coriander, Cloves, Cinnamon, Black Cardamom))</x:v>
      </x:c>
      <x:c r="D13215" s="34" t="str">
        <x:v>Star Anise</x:v>
      </x:c>
      <x:c r="E13215" s="34" t="str">
        <x:v>pho braised brisket &gt; pho spices &gt; Star Anise</x:v>
      </x:c>
      <x:c r="F13215" s="34" t="str">
        <x:v>4111005</x:v>
      </x:c>
      <x:c r="G13215" s="34" t="str">
        <x:v>Grocery/Storeroom</x:v>
      </x:c>
    </x:row>
    <x:row r="13216">
      <x:c r="A13216" s="34" t="str">
        <x:v>AMZ: Pho</x:v>
      </x:c>
      <x:c r="B13216" s="34" t="str">
        <x:v>Beef Pho</x:v>
      </x:c>
      <x:c r="C13216" s="34" t="str">
        <x:v>pho braised brisket (Beef Brisket, Water, White Onions, Low Sodium Beef Base, Kosher Salt, Ginger Root, pho spices (Black Peppercorns, Star Anise, Fennel Seed, Coriander, Cloves, Cinnamon, Black Cardamom))</x:v>
      </x:c>
      <x:c r="D13216" s="34" t="str">
        <x:v>Water</x:v>
      </x:c>
      <x:c r="E13216" s="34" t="str">
        <x:v>pho braised brisket &gt; Water</x:v>
      </x:c>
      <x:c r="F13216" s="34" t="str"/>
      <x:c r="G13216" s="34" t="str">
        <x:v>Excluded — water/ice</x:v>
      </x:c>
    </x:row>
    <x:row r="13217">
      <x:c r="A13217" s="34" t="str">
        <x:v>AMZ: Pho</x:v>
      </x:c>
      <x:c r="B13217" s="34" t="str">
        <x:v>Beef Pho</x:v>
      </x:c>
      <x:c r="C13217" s="34" t="str">
        <x:v>blanched bean sprouts (Water, Water, Bean Sprouts, Ice , Kosher Salt)</x:v>
      </x:c>
      <x:c r="D13217" s="34" t="str">
        <x:v>Water</x:v>
      </x:c>
      <x:c r="E13217" s="34" t="str">
        <x:v>blanched bean sprouts &gt; Water</x:v>
      </x:c>
      <x:c r="F13217" s="34" t="str"/>
      <x:c r="G13217" s="34" t="str">
        <x:v>Excluded — water/ice</x:v>
      </x:c>
    </x:row>
    <x:row r="13218">
      <x:c r="A13218" s="34" t="str">
        <x:v>AMZ: Pho</x:v>
      </x:c>
      <x:c r="B13218" s="34" t="str">
        <x:v>Beef Pho</x:v>
      </x:c>
      <x:c r="C13218" s="34" t="str">
        <x:v>blanched bean sprouts (Water, Water, Bean Sprouts, Ice , Kosher Salt)</x:v>
      </x:c>
      <x:c r="D13218" s="34" t="str">
        <x:v>Water</x:v>
      </x:c>
      <x:c r="E13218" s="34" t="str">
        <x:v>blanched bean sprouts &gt; Water</x:v>
      </x:c>
      <x:c r="F13218" s="34" t="str"/>
      <x:c r="G13218" s="34" t="str">
        <x:v>Excluded — water/ice</x:v>
      </x:c>
    </x:row>
    <x:row r="13219">
      <x:c r="A13219" s="34" t="str">
        <x:v>AMZ: Pho</x:v>
      </x:c>
      <x:c r="B13219" s="34" t="str">
        <x:v>Beef Pho</x:v>
      </x:c>
      <x:c r="C13219" s="34" t="str">
        <x:v>pho braised brisket (Beef Brisket, Water, White Onions, Low Sodium Beef Base, Kosher Salt, Ginger Root, pho spices (Black Peppercorns, Star Anise, Fennel Seed, Coriander, Cloves, Cinnamon, Black Cardamom))</x:v>
      </x:c>
      <x:c r="D13219" s="34" t="str">
        <x:v>White Onions</x:v>
      </x:c>
      <x:c r="E13219" s="34" t="str">
        <x:v>pho braised brisket &gt; White Onions</x:v>
      </x:c>
      <x:c r="F13219" s="34" t="str">
        <x:v>4111005</x:v>
      </x:c>
      <x:c r="G13219" s="34" t="str">
        <x:v>Grocery/Storeroom</x:v>
      </x:c>
    </x:row>
    <x:row r="13220">
      <x:c r="A13220" s="34" t="str">
        <x:v>AMZ: Pho</x:v>
      </x:c>
      <x:c r="B13220" s="34" t="str">
        <x:v>Beef Pho</x:v>
      </x:c>
      <x:c r="C13220" s="34" t="str">
        <x:v>White Onions</x:v>
      </x:c>
      <x:c r="D13220" s="34" t="str">
        <x:v>White Onions</x:v>
      </x:c>
      <x:c r="E13220" s="34" t="str">
        <x:v>White Onions</x:v>
      </x:c>
      <x:c r="F13220" s="34" t="str">
        <x:v>4111005</x:v>
      </x:c>
      <x:c r="G13220" s="34" t="str">
        <x:v>Grocery/Storeroom</x:v>
      </x:c>
    </x:row>
    <x:row r="13221">
      <x:c r="A13221" s="34" t="str">
        <x:v>AMZ: Pho</x:v>
      </x:c>
      <x:c r="B13221" s="34" t="str">
        <x:v>Chicken Pho</x:v>
      </x:c>
      <x:c r="C13221" s="34" t="str">
        <x:v>Basil</x:v>
      </x:c>
      <x:c r="D13221" s="34" t="str">
        <x:v>Basil</x:v>
      </x:c>
      <x:c r="E13221" s="34" t="str">
        <x:v>Basil</x:v>
      </x:c>
      <x:c r="F13221" s="34" t="str">
        <x:v>4111012</x:v>
      </x:c>
      <x:c r="G13221" s="34" t="str">
        <x:v>Fresh Produce/Salad</x:v>
      </x:c>
    </x:row>
    <x:row r="13222">
      <x:c r="A13222" s="34" t="str">
        <x:v>AMZ: Pho</x:v>
      </x:c>
      <x:c r="B13222" s="34" t="str">
        <x:v>Chicken Pho</x:v>
      </x:c>
      <x:c r="C13222" s="34" t="str">
        <x:v>blanched bean sprouts (Water, Water, Bean Sprouts, Ice , Kosher Salt)</x:v>
      </x:c>
      <x:c r="D13222" s="34" t="str">
        <x:v>Bean Sprouts</x:v>
      </x:c>
      <x:c r="E13222" s="34" t="str">
        <x:v>blanched bean sprouts &gt; Bean Sprouts</x:v>
      </x:c>
      <x:c r="F13222" s="34" t="str">
        <x:v>4111005</x:v>
      </x:c>
      <x:c r="G13222" s="34" t="str">
        <x:v>Grocery/Storeroom</x:v>
      </x:c>
    </x:row>
    <x:row r="13223">
      <x:c r="A13223" s="34" t="str">
        <x:v>AMZ: Pho</x:v>
      </x:c>
      <x:c r="B13223" s="34" t="str">
        <x:v>Chicken Pho</x:v>
      </x:c>
      <x:c r="C13223" s="34" t="str">
        <x:v>Beef Pho Broth</x:v>
      </x:c>
      <x:c r="D13223" s="34" t="str">
        <x:v>Beef Pho Broth</x:v>
      </x:c>
      <x:c r="E13223" s="34" t="str">
        <x:v>Beef Pho Broth</x:v>
      </x:c>
      <x:c r="F13223" s="34" t="str">
        <x:v>4111003</x:v>
      </x:c>
      <x:c r="G13223" s="34" t="str">
        <x:v>Meat/Poultry</x:v>
      </x:c>
    </x:row>
    <x:row r="13224">
      <x:c r="A13224" s="34" t="str">
        <x:v>AMZ: Pho</x:v>
      </x:c>
      <x:c r="B13224" s="34" t="str">
        <x:v>Chicken Pho</x:v>
      </x:c>
      <x:c r="C13224" s="34" t="str">
        <x:v>grilled chicken breast (Chicken Breast, Canola Oil, Black Pepper, Kosher Salt)</x:v>
      </x:c>
      <x:c r="D13224" s="34" t="str">
        <x:v>Black Pepper</x:v>
      </x:c>
      <x:c r="E13224" s="34" t="str">
        <x:v>grilled chicken breast &gt; Black Pepper</x:v>
      </x:c>
      <x:c r="F13224" s="34" t="str">
        <x:v>4111005</x:v>
      </x:c>
      <x:c r="G13224" s="34" t="str">
        <x:v>Grocery/Storeroom</x:v>
      </x:c>
    </x:row>
    <x:row r="13225">
      <x:c r="A13225" s="34" t="str">
        <x:v>AMZ: Pho</x:v>
      </x:c>
      <x:c r="B13225" s="34" t="str">
        <x:v>Chicken Pho</x:v>
      </x:c>
      <x:c r="C13225" s="34" t="str">
        <x:v>grilled chicken breast (Chicken Breast, Canola Oil, Black Pepper, Kosher Salt)</x:v>
      </x:c>
      <x:c r="D13225" s="34" t="str">
        <x:v>Canola Oil</x:v>
      </x:c>
      <x:c r="E13225" s="34" t="str">
        <x:v>grilled chicken breast &gt; Canola Oil</x:v>
      </x:c>
      <x:c r="F13225" s="34" t="str">
        <x:v>4111005</x:v>
      </x:c>
      <x:c r="G13225" s="34" t="str">
        <x:v>Grocery/Storeroom</x:v>
      </x:c>
    </x:row>
    <x:row r="13226">
      <x:c r="A13226" s="34" t="str">
        <x:v>AMZ: Pho</x:v>
      </x:c>
      <x:c r="B13226" s="34" t="str">
        <x:v>Chicken Pho</x:v>
      </x:c>
      <x:c r="C13226" s="34" t="str">
        <x:v>grilled chicken breast (Chicken Breast, Canola Oil, Black Pepper, Kosher Salt)</x:v>
      </x:c>
      <x:c r="D13226" s="34" t="str">
        <x:v>Chicken Breast</x:v>
      </x:c>
      <x:c r="E13226" s="34" t="str">
        <x:v>grilled chicken breast &gt; Chicken Breast</x:v>
      </x:c>
      <x:c r="F13226" s="34" t="str">
        <x:v>4111003</x:v>
      </x:c>
      <x:c r="G13226" s="34" t="str">
        <x:v>Meat/Poultry</x:v>
      </x:c>
    </x:row>
    <x:row r="13227">
      <x:c r="A13227" s="34" t="str">
        <x:v>AMZ: Pho</x:v>
      </x:c>
      <x:c r="B13227" s="34" t="str">
        <x:v>Chicken Pho</x:v>
      </x:c>
      <x:c r="C13227" s="34" t="str">
        <x:v>Cilantro</x:v>
      </x:c>
      <x:c r="D13227" s="34" t="str">
        <x:v>Cilantro</x:v>
      </x:c>
      <x:c r="E13227" s="34" t="str">
        <x:v>Cilantro</x:v>
      </x:c>
      <x:c r="F13227" s="34" t="str">
        <x:v>4111012</x:v>
      </x:c>
      <x:c r="G13227" s="34" t="str">
        <x:v>Fresh Produce/Salad</x:v>
      </x:c>
    </x:row>
    <x:row r="13228">
      <x:c r="A13228" s="34" t="str">
        <x:v>AMZ: Pho</x:v>
      </x:c>
      <x:c r="B13228" s="34" t="str">
        <x:v>Chicken Pho</x:v>
      </x:c>
      <x:c r="C13228" s="34" t="str">
        <x:v>Green Onions</x:v>
      </x:c>
      <x:c r="D13228" s="34" t="str">
        <x:v>Green Onions</x:v>
      </x:c>
      <x:c r="E13228" s="34" t="str">
        <x:v>Green Onions</x:v>
      </x:c>
      <x:c r="F13228" s="34" t="str">
        <x:v>4111005</x:v>
      </x:c>
      <x:c r="G13228" s="34" t="str">
        <x:v>Grocery/Storeroom</x:v>
      </x:c>
    </x:row>
    <x:row r="13229">
      <x:c r="A13229" s="34" t="str">
        <x:v>AMZ: Pho</x:v>
      </x:c>
      <x:c r="B13229" s="34" t="str">
        <x:v>Chicken Pho</x:v>
      </x:c>
      <x:c r="C13229" s="34" t="str">
        <x:v>blanched bean sprouts (Water, Water, Bean Sprouts, Ice , Kosher Salt)</x:v>
      </x:c>
      <x:c r="D13229" s="34" t="str">
        <x:v>Ice</x:v>
      </x:c>
      <x:c r="E13229" s="34" t="str">
        <x:v>blanched bean sprouts &gt; Ice</x:v>
      </x:c>
      <x:c r="F13229" s="34" t="str"/>
      <x:c r="G13229" s="34" t="str">
        <x:v>Excluded — water/ice</x:v>
      </x:c>
    </x:row>
    <x:row r="13230">
      <x:c r="A13230" s="34" t="str">
        <x:v>AMZ: Pho</x:v>
      </x:c>
      <x:c r="B13230" s="34" t="str">
        <x:v>Chicken Pho</x:v>
      </x:c>
      <x:c r="C13230" s="34" t="str">
        <x:v>grilled chicken breast (Chicken Breast, Canola Oil, Black Pepper, Kosher Salt)</x:v>
      </x:c>
      <x:c r="D13230" s="34" t="str">
        <x:v>Kosher Salt</x:v>
      </x:c>
      <x:c r="E13230" s="34" t="str">
        <x:v>grilled chicken breast &gt; Kosher Salt</x:v>
      </x:c>
      <x:c r="F13230" s="34" t="str">
        <x:v>4111005</x:v>
      </x:c>
      <x:c r="G13230" s="34" t="str">
        <x:v>Grocery/Storeroom</x:v>
      </x:c>
    </x:row>
    <x:row r="13231">
      <x:c r="A13231" s="34" t="str">
        <x:v>AMZ: Pho</x:v>
      </x:c>
      <x:c r="B13231" s="34" t="str">
        <x:v>Chicken Pho</x:v>
      </x:c>
      <x:c r="C13231" s="34" t="str">
        <x:v>blanched bean sprouts (Water, Water, Bean Sprouts, Ice , Kosher Salt)</x:v>
      </x:c>
      <x:c r="D13231" s="34" t="str">
        <x:v>Kosher Salt</x:v>
      </x:c>
      <x:c r="E13231" s="34" t="str">
        <x:v>blanched bean sprouts &gt; Kosher Salt</x:v>
      </x:c>
      <x:c r="F13231" s="34" t="str">
        <x:v>4111005</x:v>
      </x:c>
      <x:c r="G13231" s="34" t="str">
        <x:v>Grocery/Storeroom</x:v>
      </x:c>
    </x:row>
    <x:row r="13232">
      <x:c r="A13232" s="34" t="str">
        <x:v>AMZ: Pho</x:v>
      </x:c>
      <x:c r="B13232" s="34" t="str">
        <x:v>Chicken Pho</x:v>
      </x:c>
      <x:c r="C13232" s="34" t="str">
        <x:v>Lime</x:v>
      </x:c>
      <x:c r="D13232" s="34" t="str">
        <x:v>Lime</x:v>
      </x:c>
      <x:c r="E13232" s="34" t="str">
        <x:v>Lime</x:v>
      </x:c>
      <x:c r="F13232" s="34" t="str">
        <x:v>4111012</x:v>
      </x:c>
      <x:c r="G13232" s="34" t="str">
        <x:v>Fresh Produce/Salad</x:v>
      </x:c>
    </x:row>
    <x:row r="13233">
      <x:c r="A13233" s="34" t="str">
        <x:v>AMZ: Pho</x:v>
      </x:c>
      <x:c r="B13233" s="34" t="str">
        <x:v>Chicken Pho</x:v>
      </x:c>
      <x:c r="C13233" s="34" t="str">
        <x:v>rice noodles (Rice Noodles)</x:v>
      </x:c>
      <x:c r="D13233" s="34" t="str">
        <x:v>Rice Noodles</x:v>
      </x:c>
      <x:c r="E13233" s="34" t="str">
        <x:v>rice noodles &gt; Rice Noodles</x:v>
      </x:c>
      <x:c r="F13233" s="34" t="str">
        <x:v>4111005</x:v>
      </x:c>
      <x:c r="G13233" s="34" t="str">
        <x:v>Grocery/Storeroom</x:v>
      </x:c>
    </x:row>
    <x:row r="13234">
      <x:c r="A13234" s="34" t="str">
        <x:v>AMZ: Pho</x:v>
      </x:c>
      <x:c r="B13234" s="34" t="str">
        <x:v>Chicken Pho</x:v>
      </x:c>
      <x:c r="C13234" s="34" t="str">
        <x:v>blanched bean sprouts (Water, Water, Bean Sprouts, Ice , Kosher Salt)</x:v>
      </x:c>
      <x:c r="D13234" s="34" t="str">
        <x:v>Water</x:v>
      </x:c>
      <x:c r="E13234" s="34" t="str">
        <x:v>blanched bean sprouts &gt; Water</x:v>
      </x:c>
      <x:c r="F13234" s="34" t="str"/>
      <x:c r="G13234" s="34" t="str">
        <x:v>Excluded — water/ice</x:v>
      </x:c>
    </x:row>
    <x:row r="13235">
      <x:c r="A13235" s="34" t="str">
        <x:v>AMZ: Pho</x:v>
      </x:c>
      <x:c r="B13235" s="34" t="str">
        <x:v>Chicken Pho</x:v>
      </x:c>
      <x:c r="C13235" s="34" t="str">
        <x:v>blanched bean sprouts (Water, Water, Bean Sprouts, Ice , Kosher Salt)</x:v>
      </x:c>
      <x:c r="D13235" s="34" t="str">
        <x:v>Water</x:v>
      </x:c>
      <x:c r="E13235" s="34" t="str">
        <x:v>blanched bean sprouts &gt; Water</x:v>
      </x:c>
      <x:c r="F13235" s="34" t="str"/>
      <x:c r="G13235" s="34" t="str">
        <x:v>Excluded — water/ice</x:v>
      </x:c>
    </x:row>
    <x:row r="13236">
      <x:c r="A13236" s="34" t="str">
        <x:v>AMZ: Pho</x:v>
      </x:c>
      <x:c r="B13236" s="34" t="str">
        <x:v>Chicken Pho</x:v>
      </x:c>
      <x:c r="C13236" s="34" t="str">
        <x:v>White Onions</x:v>
      </x:c>
      <x:c r="D13236" s="34" t="str">
        <x:v>White Onions</x:v>
      </x:c>
      <x:c r="E13236" s="34" t="str">
        <x:v>White Onions</x:v>
      </x:c>
      <x:c r="F13236" s="34" t="str">
        <x:v>4111005</x:v>
      </x:c>
      <x:c r="G13236" s="34" t="str">
        <x:v>Grocery/Storeroom</x:v>
      </x:c>
    </x:row>
    <x:row r="13237">
      <x:c r="A13237" s="34" t="str">
        <x:v>AMZ: Pho</x:v>
      </x:c>
      <x:c r="B13237" s="34" t="str">
        <x:v>Mushroom Pho</x:v>
      </x:c>
      <x:c r="C13237" s="34" t="str">
        <x:v>Basil</x:v>
      </x:c>
      <x:c r="D13237" s="34" t="str">
        <x:v>Basil</x:v>
      </x:c>
      <x:c r="E13237" s="34" t="str">
        <x:v>Basil</x:v>
      </x:c>
      <x:c r="F13237" s="34" t="str">
        <x:v>4111012</x:v>
      </x:c>
      <x:c r="G13237" s="34" t="str">
        <x:v>Fresh Produce/Salad</x:v>
      </x:c>
    </x:row>
    <x:row r="13238">
      <x:c r="A13238" s="34" t="str">
        <x:v>AMZ: Pho</x:v>
      </x:c>
      <x:c r="B13238" s="34" t="str">
        <x:v>Mushroom Pho</x:v>
      </x:c>
      <x:c r="C13238" s="34" t="str">
        <x:v>blanched bean sprouts (Water, Water, Bean Sprouts, Ice , Kosher Salt)</x:v>
      </x:c>
      <x:c r="D13238" s="34" t="str">
        <x:v>Bean Sprouts</x:v>
      </x:c>
      <x:c r="E13238" s="34" t="str">
        <x:v>blanched bean sprouts &gt; Bean Sprouts</x:v>
      </x:c>
      <x:c r="F13238" s="34" t="str">
        <x:v>4111005</x:v>
      </x:c>
      <x:c r="G13238" s="34" t="str">
        <x:v>Grocery/Storeroom</x:v>
      </x:c>
    </x:row>
    <x:row r="13239">
      <x:c r="A13239" s="34" t="str">
        <x:v>AMZ: Pho</x:v>
      </x:c>
      <x:c r="B13239" s="34" t="str">
        <x:v>Mushroom Pho</x:v>
      </x:c>
      <x:c r="C1323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39" s="34" t="str">
        <x:v>Black Cardamom</x:v>
      </x:c>
      <x:c r="E13239" s="34" t="str">
        <x:v>ginger mushroom pho broth &gt; pho spices &gt; Black Cardamom</x:v>
      </x:c>
      <x:c r="F13239" s="34" t="str">
        <x:v>4111005</x:v>
      </x:c>
      <x:c r="G13239" s="34" t="str">
        <x:v>Grocery/Storeroom</x:v>
      </x:c>
    </x:row>
    <x:row r="13240">
      <x:c r="A13240" s="34" t="str">
        <x:v>AMZ: Pho</x:v>
      </x:c>
      <x:c r="B13240" s="34" t="str">
        <x:v>Mushroom Pho</x:v>
      </x:c>
      <x:c r="C1324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0" s="34" t="str">
        <x:v>Black Peppercorns</x:v>
      </x:c>
      <x:c r="E13240" s="34" t="str">
        <x:v>ginger mushroom pho broth &gt; pho spices &gt; Black Peppercorns</x:v>
      </x:c>
      <x:c r="F13240" s="34" t="str">
        <x:v>4111005</x:v>
      </x:c>
      <x:c r="G13240" s="34" t="str">
        <x:v>Grocery/Storeroom</x:v>
      </x:c>
    </x:row>
    <x:row r="13241">
      <x:c r="A13241" s="34" t="str">
        <x:v>AMZ: Pho</x:v>
      </x:c>
      <x:c r="B13241" s="34" t="str">
        <x:v>Mushroom Pho</x:v>
      </x:c>
      <x:c r="C13241" s="34" t="str">
        <x:v>sesame ginger bok choy (Bok Choy, Less Sodium Gluten Free Soy Sauce, Sesame Oil, Canola Oil, Ginger Root, Garlic )</x:v>
      </x:c>
      <x:c r="D13241" s="34" t="str">
        <x:v>Bok Choy</x:v>
      </x:c>
      <x:c r="E13241" s="34" t="str">
        <x:v>sesame ginger bok choy &gt; Bok Choy</x:v>
      </x:c>
      <x:c r="F13241" s="34" t="str">
        <x:v>4111005</x:v>
      </x:c>
      <x:c r="G13241" s="34" t="str">
        <x:v>Grocery/Storeroom</x:v>
      </x:c>
    </x:row>
    <x:row r="13242">
      <x:c r="A13242" s="34" t="str">
        <x:v>AMZ: Pho</x:v>
      </x:c>
      <x:c r="B13242" s="34" t="str">
        <x:v>Mushroom Pho</x:v>
      </x:c>
      <x:c r="C13242" s="34" t="str">
        <x:v>sesame ginger bok choy (Bok Choy, Less Sodium Gluten Free Soy Sauce, Sesame Oil, Canola Oil, Ginger Root, Garlic )</x:v>
      </x:c>
      <x:c r="D13242" s="34" t="str">
        <x:v>Canola Oil</x:v>
      </x:c>
      <x:c r="E13242" s="34" t="str">
        <x:v>sesame ginger bok choy &gt; Canola Oil</x:v>
      </x:c>
      <x:c r="F13242" s="34" t="str">
        <x:v>4111005</x:v>
      </x:c>
      <x:c r="G13242" s="34" t="str">
        <x:v>Grocery/Storeroom</x:v>
      </x:c>
    </x:row>
    <x:row r="13243">
      <x:c r="A13243" s="34" t="str">
        <x:v>AMZ: Pho</x:v>
      </x:c>
      <x:c r="B13243" s="34" t="str">
        <x:v>Mushroom Pho</x:v>
      </x:c>
      <x:c r="C13243" s="34" t="str">
        <x:v>smoky roasted mushrooms (Mushrooms, Mushrooms, Less Sodium Gluten Free Soy Sauce, Seasoned Rice Vinegar, Canola Oil, Sugar, Smoked Paprika)</x:v>
      </x:c>
      <x:c r="D13243" s="34" t="str">
        <x:v>Canola Oil</x:v>
      </x:c>
      <x:c r="E13243" s="34" t="str">
        <x:v>smoky roasted mushrooms &gt; Canola Oil</x:v>
      </x:c>
      <x:c r="F13243" s="34" t="str">
        <x:v>4111005</x:v>
      </x:c>
      <x:c r="G13243" s="34" t="str">
        <x:v>Grocery/Storeroom</x:v>
      </x:c>
    </x:row>
    <x:row r="13244">
      <x:c r="A13244" s="34" t="str">
        <x:v>AMZ: Pho</x:v>
      </x:c>
      <x:c r="B13244" s="34" t="str">
        <x:v>Mushroom Pho</x:v>
      </x:c>
      <x:c r="C1324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4" s="34" t="str">
        <x:v>Carrots</x:v>
      </x:c>
      <x:c r="E13244" s="34" t="str">
        <x:v>ginger mushroom pho broth &gt; ginger mushroom vegetable broth &gt; Carrots</x:v>
      </x:c>
      <x:c r="F13244" s="34" t="str">
        <x:v>4111005</x:v>
      </x:c>
      <x:c r="G13244" s="34" t="str">
        <x:v>Grocery/Storeroom</x:v>
      </x:c>
    </x:row>
    <x:row r="13245">
      <x:c r="A13245" s="34" t="str">
        <x:v>AMZ: Pho</x:v>
      </x:c>
      <x:c r="B13245" s="34" t="str">
        <x:v>Mushroom Pho</x:v>
      </x:c>
      <x:c r="C13245" s="34" t="str">
        <x:v>Cilantro</x:v>
      </x:c>
      <x:c r="D13245" s="34" t="str">
        <x:v>Cilantro</x:v>
      </x:c>
      <x:c r="E13245" s="34" t="str">
        <x:v>Cilantro</x:v>
      </x:c>
      <x:c r="F13245" s="34" t="str">
        <x:v>4111012</x:v>
      </x:c>
      <x:c r="G13245" s="34" t="str">
        <x:v>Fresh Produce/Salad</x:v>
      </x:c>
    </x:row>
    <x:row r="13246">
      <x:c r="A13246" s="34" t="str">
        <x:v>AMZ: Pho</x:v>
      </x:c>
      <x:c r="B13246" s="34" t="str">
        <x:v>Mushroom Pho</x:v>
      </x:c>
      <x:c r="C13246"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6" s="34" t="str">
        <x:v>Cinnamon</x:v>
      </x:c>
      <x:c r="E13246" s="34" t="str">
        <x:v>ginger mushroom pho broth &gt; pho spices &gt; Cinnamon</x:v>
      </x:c>
      <x:c r="F13246" s="34" t="str">
        <x:v>4111005</x:v>
      </x:c>
      <x:c r="G13246" s="34" t="str">
        <x:v>Grocery/Storeroom</x:v>
      </x:c>
    </x:row>
    <x:row r="13247">
      <x:c r="A13247" s="34" t="str">
        <x:v>AMZ: Pho</x:v>
      </x:c>
      <x:c r="B13247" s="34" t="str">
        <x:v>Mushroom Pho</x:v>
      </x:c>
      <x:c r="C13247"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7" s="34" t="str">
        <x:v>Cloves</x:v>
      </x:c>
      <x:c r="E13247" s="34" t="str">
        <x:v>ginger mushroom pho broth &gt; pho spices &gt; Cloves</x:v>
      </x:c>
      <x:c r="F13247" s="34" t="str">
        <x:v>4111005</x:v>
      </x:c>
      <x:c r="G13247" s="34" t="str">
        <x:v>Grocery/Storeroom</x:v>
      </x:c>
    </x:row>
    <x:row r="13248">
      <x:c r="A13248" s="34" t="str">
        <x:v>AMZ: Pho</x:v>
      </x:c>
      <x:c r="B13248" s="34" t="str">
        <x:v>Mushroom Pho</x:v>
      </x:c>
      <x:c r="C13248"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8" s="34" t="str">
        <x:v>Coriander</x:v>
      </x:c>
      <x:c r="E13248" s="34" t="str">
        <x:v>ginger mushroom pho broth &gt; pho spices &gt; Coriander</x:v>
      </x:c>
      <x:c r="F13248" s="34" t="str">
        <x:v>4111005</x:v>
      </x:c>
      <x:c r="G13248" s="34" t="str">
        <x:v>Grocery/Storeroom</x:v>
      </x:c>
    </x:row>
    <x:row r="13249">
      <x:c r="A13249" s="34" t="str">
        <x:v>AMZ: Pho</x:v>
      </x:c>
      <x:c r="B13249" s="34" t="str">
        <x:v>Mushroom Pho</x:v>
      </x:c>
      <x:c r="C1324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9" s="34" t="str">
        <x:v>Fennel Seed</x:v>
      </x:c>
      <x:c r="E13249" s="34" t="str">
        <x:v>ginger mushroom pho broth &gt; pho spices &gt; Fennel Seed</x:v>
      </x:c>
      <x:c r="F13249" s="34" t="str">
        <x:v>4111005</x:v>
      </x:c>
      <x:c r="G13249" s="34" t="str">
        <x:v>Grocery/Storeroom</x:v>
      </x:c>
    </x:row>
    <x:row r="13250">
      <x:c r="A13250" s="34" t="str">
        <x:v>AMZ: Pho</x:v>
      </x:c>
      <x:c r="B13250" s="34" t="str">
        <x:v>Mushroom Pho</x:v>
      </x:c>
      <x:c r="C1325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0" s="34" t="str">
        <x:v>Garlic</x:v>
      </x:c>
      <x:c r="E13250" s="34" t="str">
        <x:v>ginger mushroom pho broth &gt; ginger mushroom vegetable broth &gt; Garlic</x:v>
      </x:c>
      <x:c r="F13250" s="34" t="str">
        <x:v>4111012</x:v>
      </x:c>
      <x:c r="G13250" s="34" t="str">
        <x:v>Fresh Produce/Salad</x:v>
      </x:c>
    </x:row>
    <x:row r="13251">
      <x:c r="A13251" s="34" t="str">
        <x:v>AMZ: Pho</x:v>
      </x:c>
      <x:c r="B13251" s="34" t="str">
        <x:v>Mushroom Pho</x:v>
      </x:c>
      <x:c r="C13251" s="34" t="str">
        <x:v>sesame ginger bok choy (Bok Choy, Less Sodium Gluten Free Soy Sauce, Sesame Oil, Canola Oil, Ginger Root, Garlic )</x:v>
      </x:c>
      <x:c r="D13251" s="34" t="str">
        <x:v>Garlic</x:v>
      </x:c>
      <x:c r="E13251" s="34" t="str">
        <x:v>sesame ginger bok choy &gt; Garlic</x:v>
      </x:c>
      <x:c r="F13251" s="34" t="str">
        <x:v>4111012</x:v>
      </x:c>
      <x:c r="G13251" s="34" t="str">
        <x:v>Fresh Produce/Salad</x:v>
      </x:c>
    </x:row>
    <x:row r="13252">
      <x:c r="A13252" s="34" t="str">
        <x:v>AMZ: Pho</x:v>
      </x:c>
      <x:c r="B13252" s="34" t="str">
        <x:v>Mushroom Pho</x:v>
      </x:c>
      <x:c r="C1325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2" s="34" t="str">
        <x:v>Ginger Root</x:v>
      </x:c>
      <x:c r="E13252" s="34" t="str">
        <x:v>ginger mushroom pho broth &gt; ginger mushroom vegetable broth &gt; Ginger Root</x:v>
      </x:c>
      <x:c r="F13252" s="34" t="str">
        <x:v>4111012</x:v>
      </x:c>
      <x:c r="G13252" s="34" t="str">
        <x:v>Fresh Produce/Salad</x:v>
      </x:c>
    </x:row>
    <x:row r="13253">
      <x:c r="A13253" s="34" t="str">
        <x:v>AMZ: Pho</x:v>
      </x:c>
      <x:c r="B13253" s="34" t="str">
        <x:v>Mushroom Pho</x:v>
      </x:c>
      <x:c r="C1325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3" s="34" t="str">
        <x:v>Ginger Root</x:v>
      </x:c>
      <x:c r="E13253" s="34" t="str">
        <x:v>ginger mushroom pho broth &gt; Ginger Root</x:v>
      </x:c>
      <x:c r="F13253" s="34" t="str">
        <x:v>4111012</x:v>
      </x:c>
      <x:c r="G13253" s="34" t="str">
        <x:v>Fresh Produce/Salad</x:v>
      </x:c>
    </x:row>
    <x:row r="13254">
      <x:c r="A13254" s="34" t="str">
        <x:v>AMZ: Pho</x:v>
      </x:c>
      <x:c r="B13254" s="34" t="str">
        <x:v>Mushroom Pho</x:v>
      </x:c>
      <x:c r="C13254" s="34" t="str">
        <x:v>sesame ginger bok choy (Bok Choy, Less Sodium Gluten Free Soy Sauce, Sesame Oil, Canola Oil, Ginger Root, Garlic )</x:v>
      </x:c>
      <x:c r="D13254" s="34" t="str">
        <x:v>Ginger Root</x:v>
      </x:c>
      <x:c r="E13254" s="34" t="str">
        <x:v>sesame ginger bok choy &gt; Ginger Root</x:v>
      </x:c>
      <x:c r="F13254" s="34" t="str">
        <x:v>4111012</x:v>
      </x:c>
      <x:c r="G13254" s="34" t="str">
        <x:v>Fresh Produce/Salad</x:v>
      </x:c>
    </x:row>
    <x:row r="13255">
      <x:c r="A13255" s="34" t="str">
        <x:v>AMZ: Pho</x:v>
      </x:c>
      <x:c r="B13255" s="34" t="str">
        <x:v>Mushroom Pho</x:v>
      </x:c>
      <x:c r="C1325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5" s="34" t="str">
        <x:v>Green Onions</x:v>
      </x:c>
      <x:c r="E13255" s="34" t="str">
        <x:v>ginger mushroom pho broth &gt; ginger mushroom vegetable broth &gt; Green Onions</x:v>
      </x:c>
      <x:c r="F13255" s="34" t="str">
        <x:v>4111005</x:v>
      </x:c>
      <x:c r="G13255" s="34" t="str">
        <x:v>Grocery/Storeroom</x:v>
      </x:c>
    </x:row>
    <x:row r="13256">
      <x:c r="A13256" s="34" t="str">
        <x:v>AMZ: Pho</x:v>
      </x:c>
      <x:c r="B13256" s="34" t="str">
        <x:v>Mushroom Pho</x:v>
      </x:c>
      <x:c r="C13256" s="34" t="str">
        <x:v>Green Onions</x:v>
      </x:c>
      <x:c r="D13256" s="34" t="str">
        <x:v>Green Onions</x:v>
      </x:c>
      <x:c r="E13256" s="34" t="str">
        <x:v>Green Onions</x:v>
      </x:c>
      <x:c r="F13256" s="34" t="str">
        <x:v>4111005</x:v>
      </x:c>
      <x:c r="G13256" s="34" t="str">
        <x:v>Grocery/Storeroom</x:v>
      </x:c>
    </x:row>
    <x:row r="13257">
      <x:c r="A13257" s="34" t="str">
        <x:v>AMZ: Pho</x:v>
      </x:c>
      <x:c r="B13257" s="34" t="str">
        <x:v>Mushroom Pho</x:v>
      </x:c>
      <x:c r="C13257" s="34" t="str">
        <x:v>blanched bean sprouts (Water, Water, Bean Sprouts, Ice , Kosher Salt)</x:v>
      </x:c>
      <x:c r="D13257" s="34" t="str">
        <x:v>Ice</x:v>
      </x:c>
      <x:c r="E13257" s="34" t="str">
        <x:v>blanched bean sprouts &gt; Ice</x:v>
      </x:c>
      <x:c r="F13257" s="34" t="str"/>
      <x:c r="G13257" s="34" t="str">
        <x:v>Excluded — water/ice</x:v>
      </x:c>
    </x:row>
    <x:row r="13258">
      <x:c r="A13258" s="34" t="str">
        <x:v>AMZ: Pho</x:v>
      </x:c>
      <x:c r="B13258" s="34" t="str">
        <x:v>Mushroom Pho</x:v>
      </x:c>
      <x:c r="C13258" s="34" t="str">
        <x:v>blanched bean sprouts (Water, Water, Bean Sprouts, Ice , Kosher Salt)</x:v>
      </x:c>
      <x:c r="D13258" s="34" t="str">
        <x:v>Kosher Salt</x:v>
      </x:c>
      <x:c r="E13258" s="34" t="str">
        <x:v>blanched bean sprouts &gt; Kosher Salt</x:v>
      </x:c>
      <x:c r="F13258" s="34" t="str">
        <x:v>4111005</x:v>
      </x:c>
      <x:c r="G13258" s="34" t="str">
        <x:v>Grocery/Storeroom</x:v>
      </x:c>
    </x:row>
    <x:row r="13259">
      <x:c r="A13259" s="34" t="str">
        <x:v>AMZ: Pho</x:v>
      </x:c>
      <x:c r="B13259" s="34" t="str">
        <x:v>Mushroom Pho</x:v>
      </x:c>
      <x:c r="C1325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9" s="34" t="str">
        <x:v>Less Sodium Gluten Free Soy Sauce</x:v>
      </x:c>
      <x:c r="E13259" s="34" t="str">
        <x:v>ginger mushroom pho broth &gt; Less Sodium Gluten Free Soy Sauce</x:v>
      </x:c>
      <x:c r="F13259" s="34" t="str">
        <x:v>4111005</x:v>
      </x:c>
      <x:c r="G13259" s="34" t="str">
        <x:v>Grocery/Storeroom</x:v>
      </x:c>
    </x:row>
    <x:row r="13260">
      <x:c r="A13260" s="34" t="str">
        <x:v>AMZ: Pho</x:v>
      </x:c>
      <x:c r="B13260" s="34" t="str">
        <x:v>Mushroom Pho</x:v>
      </x:c>
      <x:c r="C13260" s="34" t="str">
        <x:v>sesame ginger bok choy (Bok Choy, Less Sodium Gluten Free Soy Sauce, Sesame Oil, Canola Oil, Ginger Root, Garlic )</x:v>
      </x:c>
      <x:c r="D13260" s="34" t="str">
        <x:v>Less Sodium Gluten Free Soy Sauce</x:v>
      </x:c>
      <x:c r="E13260" s="34" t="str">
        <x:v>sesame ginger bok choy &gt; Less Sodium Gluten Free Soy Sauce</x:v>
      </x:c>
      <x:c r="F13260" s="34" t="str">
        <x:v>4111005</x:v>
      </x:c>
      <x:c r="G13260" s="34" t="str">
        <x:v>Grocery/Storeroom</x:v>
      </x:c>
    </x:row>
    <x:row r="13261">
      <x:c r="A13261" s="34" t="str">
        <x:v>AMZ: Pho</x:v>
      </x:c>
      <x:c r="B13261" s="34" t="str">
        <x:v>Mushroom Pho</x:v>
      </x:c>
      <x:c r="C13261" s="34" t="str">
        <x:v>smoky roasted mushrooms (Mushrooms, Mushrooms, Less Sodium Gluten Free Soy Sauce, Seasoned Rice Vinegar, Canola Oil, Sugar, Smoked Paprika)</x:v>
      </x:c>
      <x:c r="D13261" s="34" t="str">
        <x:v>Less Sodium Gluten Free Soy Sauce</x:v>
      </x:c>
      <x:c r="E13261" s="34" t="str">
        <x:v>smoky roasted mushrooms &gt; Less Sodium Gluten Free Soy Sauce</x:v>
      </x:c>
      <x:c r="F13261" s="34" t="str">
        <x:v>4111005</x:v>
      </x:c>
      <x:c r="G13261" s="34" t="str">
        <x:v>Grocery/Storeroom</x:v>
      </x:c>
    </x:row>
    <x:row r="13262">
      <x:c r="A13262" s="34" t="str">
        <x:v>AMZ: Pho</x:v>
      </x:c>
      <x:c r="B13262" s="34" t="str">
        <x:v>Mushroom Pho</x:v>
      </x:c>
      <x:c r="C1326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62" s="34" t="str">
        <x:v>Light Brown Sugar</x:v>
      </x:c>
      <x:c r="E13262" s="34" t="str">
        <x:v>ginger mushroom pho broth &gt; Light Brown Sugar</x:v>
      </x:c>
      <x:c r="F13262" s="34" t="str">
        <x:v>4111005</x:v>
      </x:c>
      <x:c r="G13262" s="34" t="str">
        <x:v>Grocery/Storeroom</x:v>
      </x:c>
    </x:row>
    <x:row r="13263">
      <x:c r="A13263" s="34" t="str">
        <x:v>AMZ: Pho</x:v>
      </x:c>
      <x:c r="B13263" s="34" t="str">
        <x:v>Mushroom Pho</x:v>
      </x:c>
      <x:c r="C13263" s="34" t="str">
        <x:v>Lime</x:v>
      </x:c>
      <x:c r="D13263" s="34" t="str">
        <x:v>Lime</x:v>
      </x:c>
      <x:c r="E13263" s="34" t="str">
        <x:v>Lime</x:v>
      </x:c>
      <x:c r="F13263" s="34" t="str">
        <x:v>4111012</x:v>
      </x:c>
      <x:c r="G13263" s="34" t="str">
        <x:v>Fresh Produce/Salad</x:v>
      </x:c>
    </x:row>
    <x:row r="13264">
      <x:c r="A13264" s="34" t="str">
        <x:v>AMZ: Pho</x:v>
      </x:c>
      <x:c r="B13264" s="34" t="str">
        <x:v>Mushroom Pho</x:v>
      </x:c>
      <x:c r="C1326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64" s="34" t="str">
        <x:v>Mushrooms</x:v>
      </x:c>
      <x:c r="E13264" s="34" t="str">
        <x:v>ginger mushroom pho broth &gt; ginger mushroom vegetable broth &gt; Mushrooms</x:v>
      </x:c>
      <x:c r="F13264" s="34" t="str">
        <x:v>4111005</x:v>
      </x:c>
      <x:c r="G13264" s="34" t="str">
        <x:v>Grocery/Storeroom</x:v>
      </x:c>
    </x:row>
    <x:row r="13265">
      <x:c r="A13265" s="34" t="str">
        <x:v>AMZ: Pho</x:v>
      </x:c>
      <x:c r="B13265" s="34" t="str">
        <x:v>Mushroom Pho</x:v>
      </x:c>
      <x:c r="C13265" s="34" t="str">
        <x:v>smoky roasted mushrooms (Mushrooms, Mushrooms, Less Sodium Gluten Free Soy Sauce, Seasoned Rice Vinegar, Canola Oil, Sugar, Smoked Paprika)</x:v>
      </x:c>
      <x:c r="D13265" s="34" t="str">
        <x:v>Mushrooms</x:v>
      </x:c>
      <x:c r="E13265" s="34" t="str">
        <x:v>smoky roasted mushrooms &gt; Mushrooms</x:v>
      </x:c>
      <x:c r="F13265" s="34" t="str">
        <x:v>4111005</x:v>
      </x:c>
      <x:c r="G13265" s="34" t="str">
        <x:v>Grocery/Storeroom</x:v>
      </x:c>
    </x:row>
    <x:row r="13266">
      <x:c r="A13266" s="34" t="str">
        <x:v>AMZ: Pho</x:v>
      </x:c>
      <x:c r="B13266" s="34" t="str">
        <x:v>Mushroom Pho</x:v>
      </x:c>
      <x:c r="C13266" s="34" t="str">
        <x:v>smoky roasted mushrooms (Mushrooms, Mushrooms, Less Sodium Gluten Free Soy Sauce, Seasoned Rice Vinegar, Canola Oil, Sugar, Smoked Paprika)</x:v>
      </x:c>
      <x:c r="D13266" s="34" t="str">
        <x:v>Mushrooms</x:v>
      </x:c>
      <x:c r="E13266" s="34" t="str">
        <x:v>smoky roasted mushrooms &gt; Mushrooms</x:v>
      </x:c>
      <x:c r="F13266" s="34" t="str">
        <x:v>4111005</x:v>
      </x:c>
      <x:c r="G13266" s="34" t="str">
        <x:v>Grocery/Storeroom</x:v>
      </x:c>
    </x:row>
    <x:row r="13267">
      <x:c r="A13267" s="34" t="str">
        <x:v>AMZ: Pho</x:v>
      </x:c>
      <x:c r="B13267" s="34" t="str">
        <x:v>Mushroom Pho</x:v>
      </x:c>
      <x:c r="C13267" s="34" t="str">
        <x:v>rice noodles (Rice Noodles)</x:v>
      </x:c>
      <x:c r="D13267" s="34" t="str">
        <x:v>Rice Noodles</x:v>
      </x:c>
      <x:c r="E13267" s="34" t="str">
        <x:v>rice noodles &gt; Rice Noodles</x:v>
      </x:c>
      <x:c r="F13267" s="34" t="str">
        <x:v>4111005</x:v>
      </x:c>
      <x:c r="G13267" s="34" t="str">
        <x:v>Grocery/Storeroom</x:v>
      </x:c>
    </x:row>
    <x:row r="13268">
      <x:c r="A13268" s="34" t="str">
        <x:v>AMZ: Pho</x:v>
      </x:c>
      <x:c r="B13268" s="34" t="str">
        <x:v>Mushroom Pho</x:v>
      </x:c>
      <x:c r="C13268" s="34" t="str">
        <x:v>smoky roasted mushrooms (Mushrooms, Mushrooms, Less Sodium Gluten Free Soy Sauce, Seasoned Rice Vinegar, Canola Oil, Sugar, Smoked Paprika)</x:v>
      </x:c>
      <x:c r="D13268" s="34" t="str">
        <x:v>Seasoned Rice Vinegar</x:v>
      </x:c>
      <x:c r="E13268" s="34" t="str">
        <x:v>smoky roasted mushrooms &gt; Seasoned Rice Vinegar</x:v>
      </x:c>
      <x:c r="F13268" s="34" t="str">
        <x:v>4111005</x:v>
      </x:c>
      <x:c r="G13268" s="34" t="str">
        <x:v>Grocery/Storeroom</x:v>
      </x:c>
    </x:row>
    <x:row r="13269">
      <x:c r="A13269" s="34" t="str">
        <x:v>AMZ: Pho</x:v>
      </x:c>
      <x:c r="B13269" s="34" t="str">
        <x:v>Mushroom Pho</x:v>
      </x:c>
      <x:c r="C13269" s="34" t="str">
        <x:v>sesame ginger bok choy (Bok Choy, Less Sodium Gluten Free Soy Sauce, Sesame Oil, Canola Oil, Ginger Root, Garlic )</x:v>
      </x:c>
      <x:c r="D13269" s="34" t="str">
        <x:v>Sesame Oil</x:v>
      </x:c>
      <x:c r="E13269" s="34" t="str">
        <x:v>sesame ginger bok choy &gt; Sesame Oil</x:v>
      </x:c>
      <x:c r="F13269" s="34" t="str">
        <x:v>4111005</x:v>
      </x:c>
      <x:c r="G13269" s="34" t="str">
        <x:v>Grocery/Storeroom</x:v>
      </x:c>
    </x:row>
    <x:row r="13270">
      <x:c r="A13270" s="34" t="str">
        <x:v>AMZ: Pho</x:v>
      </x:c>
      <x:c r="B13270" s="34" t="str">
        <x:v>Mushroom Pho</x:v>
      </x:c>
      <x:c r="C13270" s="34" t="str">
        <x:v>smoky roasted mushrooms (Mushrooms, Mushrooms, Less Sodium Gluten Free Soy Sauce, Seasoned Rice Vinegar, Canola Oil, Sugar, Smoked Paprika)</x:v>
      </x:c>
      <x:c r="D13270" s="34" t="str">
        <x:v>Smoked Paprika</x:v>
      </x:c>
      <x:c r="E13270" s="34" t="str">
        <x:v>smoky roasted mushrooms &gt; Smoked Paprika</x:v>
      </x:c>
      <x:c r="F13270" s="34" t="str">
        <x:v>4111005</x:v>
      </x:c>
      <x:c r="G13270" s="34" t="str">
        <x:v>Grocery/Storeroom</x:v>
      </x:c>
    </x:row>
    <x:row r="13271">
      <x:c r="A13271" s="34" t="str">
        <x:v>AMZ: Pho</x:v>
      </x:c>
      <x:c r="B13271" s="34" t="str">
        <x:v>Mushroom Pho</x:v>
      </x:c>
      <x:c r="C13271"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71" s="34" t="str">
        <x:v>Star Anise</x:v>
      </x:c>
      <x:c r="E13271" s="34" t="str">
        <x:v>ginger mushroom pho broth &gt; pho spices &gt; Star Anise</x:v>
      </x:c>
      <x:c r="F13271" s="34" t="str">
        <x:v>4111005</x:v>
      </x:c>
      <x:c r="G13271" s="34" t="str">
        <x:v>Grocery/Storeroom</x:v>
      </x:c>
    </x:row>
    <x:row r="13272">
      <x:c r="A13272" s="34" t="str">
        <x:v>AMZ: Pho</x:v>
      </x:c>
      <x:c r="B13272" s="34" t="str">
        <x:v>Mushroom Pho</x:v>
      </x:c>
      <x:c r="C13272" s="34" t="str">
        <x:v>smoky roasted mushrooms (Mushrooms, Mushrooms, Less Sodium Gluten Free Soy Sauce, Seasoned Rice Vinegar, Canola Oil, Sugar, Smoked Paprika)</x:v>
      </x:c>
      <x:c r="D13272" s="34" t="str">
        <x:v>Sugar</x:v>
      </x:c>
      <x:c r="E13272" s="34" t="str">
        <x:v>smoky roasted mushrooms &gt; Sugar</x:v>
      </x:c>
      <x:c r="F13272" s="34" t="str">
        <x:v>4111005</x:v>
      </x:c>
      <x:c r="G13272" s="34" t="str">
        <x:v>Grocery/Storeroom</x:v>
      </x:c>
    </x:row>
    <x:row r="13273">
      <x:c r="A13273" s="34" t="str">
        <x:v>AMZ: Pho</x:v>
      </x:c>
      <x:c r="B13273" s="34" t="str">
        <x:v>Mushroom Pho</x:v>
      </x:c>
      <x:c r="C1327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73" s="34" t="str">
        <x:v>Water</x:v>
      </x:c>
      <x:c r="E13273" s="34" t="str">
        <x:v>ginger mushroom pho broth &gt; ginger mushroom vegetable broth &gt; Water</x:v>
      </x:c>
      <x:c r="F13273" s="34" t="str"/>
      <x:c r="G13273" s="34" t="str">
        <x:v>Excluded — water/ice</x:v>
      </x:c>
    </x:row>
    <x:row r="13274">
      <x:c r="A13274" s="34" t="str">
        <x:v>AMZ: Pho</x:v>
      </x:c>
      <x:c r="B13274" s="34" t="str">
        <x:v>Mushroom Pho</x:v>
      </x:c>
      <x:c r="C1327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74" s="34" t="str">
        <x:v>Water</x:v>
      </x:c>
      <x:c r="E13274" s="34" t="str">
        <x:v>ginger mushroom pho broth &gt; Water</x:v>
      </x:c>
      <x:c r="F13274" s="34" t="str"/>
      <x:c r="G13274" s="34" t="str">
        <x:v>Excluded — water/ice</x:v>
      </x:c>
    </x:row>
    <x:row r="13275">
      <x:c r="A13275" s="34" t="str">
        <x:v>AMZ: Pho</x:v>
      </x:c>
      <x:c r="B13275" s="34" t="str">
        <x:v>Mushroom Pho</x:v>
      </x:c>
      <x:c r="C13275" s="34" t="str">
        <x:v>blanched bean sprouts (Water, Water, Bean Sprouts, Ice , Kosher Salt)</x:v>
      </x:c>
      <x:c r="D13275" s="34" t="str">
        <x:v>Water</x:v>
      </x:c>
      <x:c r="E13275" s="34" t="str">
        <x:v>blanched bean sprouts &gt; Water</x:v>
      </x:c>
      <x:c r="F13275" s="34" t="str"/>
      <x:c r="G13275" s="34" t="str">
        <x:v>Excluded — water/ice</x:v>
      </x:c>
    </x:row>
    <x:row r="13276">
      <x:c r="A13276" s="34" t="str">
        <x:v>AMZ: Pho</x:v>
      </x:c>
      <x:c r="B13276" s="34" t="str">
        <x:v>Mushroom Pho</x:v>
      </x:c>
      <x:c r="C13276" s="34" t="str">
        <x:v>blanched bean sprouts (Water, Water, Bean Sprouts, Ice , Kosher Salt)</x:v>
      </x:c>
      <x:c r="D13276" s="34" t="str">
        <x:v>Water</x:v>
      </x:c>
      <x:c r="E13276" s="34" t="str">
        <x:v>blanched bean sprouts &gt; Water</x:v>
      </x:c>
      <x:c r="F13276" s="34" t="str"/>
      <x:c r="G13276" s="34" t="str">
        <x:v>Excluded — water/ice</x:v>
      </x:c>
    </x:row>
    <x:row r="13277">
      <x:c r="A13277" s="34" t="str">
        <x:v>AMZ: Pho</x:v>
      </x:c>
      <x:c r="B13277" s="34" t="str">
        <x:v>Mushroom Pho</x:v>
      </x:c>
      <x:c r="C13277" s="34" t="str">
        <x:v>White Onions</x:v>
      </x:c>
      <x:c r="D13277" s="34" t="str">
        <x:v>White Onions</x:v>
      </x:c>
      <x:c r="E13277" s="34" t="str">
        <x:v>White Onions</x:v>
      </x:c>
      <x:c r="F13277" s="34" t="str">
        <x:v>4111005</x:v>
      </x:c>
      <x:c r="G13277" s="34" t="str">
        <x:v>Grocery/Storeroom</x:v>
      </x:c>
    </x:row>
    <x:row r="13278">
      <x:c r="A13278" s="34" t="str">
        <x:v>AMZ: Pho</x:v>
      </x:c>
      <x:c r="B13278" s="34" t="str">
        <x:v>Sliced Jalapeno Pepper</x:v>
      </x:c>
      <x:c r="C13278" s="34" t="str">
        <x:v>Jalapeno</x:v>
      </x:c>
      <x:c r="D13278" s="34" t="str">
        <x:v>Jalapeno</x:v>
      </x:c>
      <x:c r="E13278" s="34" t="str">
        <x:v>Jalapeno</x:v>
      </x:c>
      <x:c r="F13278" s="34" t="str">
        <x:v>4111005</x:v>
      </x:c>
      <x:c r="G13278" s="34" t="str">
        <x:v>Grocery/Storeroom</x:v>
      </x:c>
    </x:row>
    <x:row r="13279">
      <x:c r="A13279" s="34" t="str">
        <x:v>AMZ: Pho</x:v>
      </x:c>
      <x:c r="B13279" s="34" t="str">
        <x:v>Spicy Shrimp Pho</x:v>
      </x:c>
      <x:c r="C13279" s="34" t="str">
        <x:v>Basil</x:v>
      </x:c>
      <x:c r="D13279" s="34" t="str">
        <x:v>Basil</x:v>
      </x:c>
      <x:c r="E13279" s="34" t="str">
        <x:v>Basil</x:v>
      </x:c>
      <x:c r="F13279" s="34" t="str">
        <x:v>4111012</x:v>
      </x:c>
      <x:c r="G13279" s="34" t="str">
        <x:v>Fresh Produce/Salad</x:v>
      </x:c>
    </x:row>
    <x:row r="13280">
      <x:c r="A13280" s="34" t="str">
        <x:v>AMZ: Pho</x:v>
      </x:c>
      <x:c r="B13280" s="34" t="str">
        <x:v>Spicy Shrimp Pho</x:v>
      </x:c>
      <x:c r="C13280" s="34" t="str">
        <x:v>blanched bean sprouts (Water, Water, Bean Sprouts, Ice , Kosher Salt)</x:v>
      </x:c>
      <x:c r="D13280" s="34" t="str">
        <x:v>Bean Sprouts</x:v>
      </x:c>
      <x:c r="E13280" s="34" t="str">
        <x:v>blanched bean sprouts &gt; Bean Sprouts</x:v>
      </x:c>
      <x:c r="F13280" s="34" t="str">
        <x:v>4111005</x:v>
      </x:c>
      <x:c r="G13280" s="34" t="str">
        <x:v>Grocery/Storeroom</x:v>
      </x:c>
    </x:row>
    <x:row r="13281">
      <x:c r="A13281" s="34" t="str">
        <x:v>AMZ: Pho</x:v>
      </x:c>
      <x:c r="B13281" s="34" t="str">
        <x:v>Spicy Shrimp Pho</x:v>
      </x:c>
      <x:c r="C13281" s="34" t="str">
        <x:v>Beef Pho Broth</x:v>
      </x:c>
      <x:c r="D13281" s="34" t="str">
        <x:v>Beef Pho Broth</x:v>
      </x:c>
      <x:c r="E13281" s="34" t="str">
        <x:v>Beef Pho Broth</x:v>
      </x:c>
      <x:c r="F13281" s="34" t="str">
        <x:v>4111003</x:v>
      </x:c>
      <x:c r="G13281" s="34" t="str">
        <x:v>Meat/Poultry</x:v>
      </x:c>
    </x:row>
    <x:row r="13282">
      <x:c r="A13282" s="34" t="str">
        <x:v>AMZ: Pho</x:v>
      </x:c>
      <x:c r="B13282" s="34" t="str">
        <x:v>Spicy Shrimp Pho</x:v>
      </x:c>
      <x:c r="C13282" s="34" t="str">
        <x:v>spicy sriracha shrimp (Shrimp, Sriracha Sauce, Chili Peppers, Cilantro)</x:v>
      </x:c>
      <x:c r="D13282" s="34" t="str">
        <x:v>Chili Peppers</x:v>
      </x:c>
      <x:c r="E13282" s="34" t="str">
        <x:v>spicy sriracha shrimp &gt; Chili Peppers</x:v>
      </x:c>
      <x:c r="F13282" s="34" t="str">
        <x:v>4111005</x:v>
      </x:c>
      <x:c r="G13282" s="34" t="str">
        <x:v>Grocery/Storeroom</x:v>
      </x:c>
    </x:row>
    <x:row r="13283">
      <x:c r="A13283" s="34" t="str">
        <x:v>AMZ: Pho</x:v>
      </x:c>
      <x:c r="B13283" s="34" t="str">
        <x:v>Spicy Shrimp Pho</x:v>
      </x:c>
      <x:c r="C13283" s="34" t="str">
        <x:v>Chili Peppers</x:v>
      </x:c>
      <x:c r="D13283" s="34" t="str">
        <x:v>Chili Peppers</x:v>
      </x:c>
      <x:c r="E13283" s="34" t="str">
        <x:v>Chili Peppers</x:v>
      </x:c>
      <x:c r="F13283" s="34" t="str">
        <x:v>4111005</x:v>
      </x:c>
      <x:c r="G13283" s="34" t="str">
        <x:v>Grocery/Storeroom</x:v>
      </x:c>
    </x:row>
    <x:row r="13284">
      <x:c r="A13284" s="34" t="str">
        <x:v>AMZ: Pho</x:v>
      </x:c>
      <x:c r="B13284" s="34" t="str">
        <x:v>Spicy Shrimp Pho</x:v>
      </x:c>
      <x:c r="C13284" s="34" t="str">
        <x:v>spicy sriracha shrimp (Shrimp, Sriracha Sauce, Chili Peppers, Cilantro)</x:v>
      </x:c>
      <x:c r="D13284" s="34" t="str">
        <x:v>Cilantro</x:v>
      </x:c>
      <x:c r="E13284" s="34" t="str">
        <x:v>spicy sriracha shrimp &gt; Cilantro</x:v>
      </x:c>
      <x:c r="F13284" s="34" t="str">
        <x:v>4111012</x:v>
      </x:c>
      <x:c r="G13284" s="34" t="str">
        <x:v>Fresh Produce/Salad</x:v>
      </x:c>
    </x:row>
    <x:row r="13285">
      <x:c r="A13285" s="34" t="str">
        <x:v>AMZ: Pho</x:v>
      </x:c>
      <x:c r="B13285" s="34" t="str">
        <x:v>Spicy Shrimp Pho</x:v>
      </x:c>
      <x:c r="C13285" s="34" t="str">
        <x:v>Cilantro</x:v>
      </x:c>
      <x:c r="D13285" s="34" t="str">
        <x:v>Cilantro</x:v>
      </x:c>
      <x:c r="E13285" s="34" t="str">
        <x:v>Cilantro</x:v>
      </x:c>
      <x:c r="F13285" s="34" t="str">
        <x:v>4111012</x:v>
      </x:c>
      <x:c r="G13285" s="34" t="str">
        <x:v>Fresh Produce/Salad</x:v>
      </x:c>
    </x:row>
    <x:row r="13286">
      <x:c r="A13286" s="34" t="str">
        <x:v>AMZ: Pho</x:v>
      </x:c>
      <x:c r="B13286" s="34" t="str">
        <x:v>Spicy Shrimp Pho</x:v>
      </x:c>
      <x:c r="C13286" s="34" t="str">
        <x:v>Green Onions</x:v>
      </x:c>
      <x:c r="D13286" s="34" t="str">
        <x:v>Green Onions</x:v>
      </x:c>
      <x:c r="E13286" s="34" t="str">
        <x:v>Green Onions</x:v>
      </x:c>
      <x:c r="F13286" s="34" t="str">
        <x:v>4111005</x:v>
      </x:c>
      <x:c r="G13286" s="34" t="str">
        <x:v>Grocery/Storeroom</x:v>
      </x:c>
    </x:row>
    <x:row r="13287">
      <x:c r="A13287" s="34" t="str">
        <x:v>AMZ: Pho</x:v>
      </x:c>
      <x:c r="B13287" s="34" t="str">
        <x:v>Spicy Shrimp Pho</x:v>
      </x:c>
      <x:c r="C13287" s="34" t="str">
        <x:v>blanched bean sprouts (Water, Water, Bean Sprouts, Ice , Kosher Salt)</x:v>
      </x:c>
      <x:c r="D13287" s="34" t="str">
        <x:v>Ice</x:v>
      </x:c>
      <x:c r="E13287" s="34" t="str">
        <x:v>blanched bean sprouts &gt; Ice</x:v>
      </x:c>
      <x:c r="F13287" s="34" t="str"/>
      <x:c r="G13287" s="34" t="str">
        <x:v>Excluded — water/ice</x:v>
      </x:c>
    </x:row>
    <x:row r="13288">
      <x:c r="A13288" s="34" t="str">
        <x:v>AMZ: Pho</x:v>
      </x:c>
      <x:c r="B13288" s="34" t="str">
        <x:v>Spicy Shrimp Pho</x:v>
      </x:c>
      <x:c r="C13288" s="34" t="str">
        <x:v>blanched bean sprouts (Water, Water, Bean Sprouts, Ice , Kosher Salt)</x:v>
      </x:c>
      <x:c r="D13288" s="34" t="str">
        <x:v>Kosher Salt</x:v>
      </x:c>
      <x:c r="E13288" s="34" t="str">
        <x:v>blanched bean sprouts &gt; Kosher Salt</x:v>
      </x:c>
      <x:c r="F13288" s="34" t="str">
        <x:v>4111005</x:v>
      </x:c>
      <x:c r="G13288" s="34" t="str">
        <x:v>Grocery/Storeroom</x:v>
      </x:c>
    </x:row>
    <x:row r="13289">
      <x:c r="A13289" s="34" t="str">
        <x:v>AMZ: Pho</x:v>
      </x:c>
      <x:c r="B13289" s="34" t="str">
        <x:v>Spicy Shrimp Pho</x:v>
      </x:c>
      <x:c r="C13289" s="34" t="str">
        <x:v>Lime</x:v>
      </x:c>
      <x:c r="D13289" s="34" t="str">
        <x:v>Lime</x:v>
      </x:c>
      <x:c r="E13289" s="34" t="str">
        <x:v>Lime</x:v>
      </x:c>
      <x:c r="F13289" s="34" t="str">
        <x:v>4111012</x:v>
      </x:c>
      <x:c r="G13289" s="34" t="str">
        <x:v>Fresh Produce/Salad</x:v>
      </x:c>
    </x:row>
    <x:row r="13290">
      <x:c r="A13290" s="34" t="str">
        <x:v>AMZ: Pho</x:v>
      </x:c>
      <x:c r="B13290" s="34" t="str">
        <x:v>Spicy Shrimp Pho</x:v>
      </x:c>
      <x:c r="C13290" s="34" t="str">
        <x:v>rice noodles (Rice Noodles)</x:v>
      </x:c>
      <x:c r="D13290" s="34" t="str">
        <x:v>Rice Noodles</x:v>
      </x:c>
      <x:c r="E13290" s="34" t="str">
        <x:v>rice noodles &gt; Rice Noodles</x:v>
      </x:c>
      <x:c r="F13290" s="34" t="str">
        <x:v>4111005</x:v>
      </x:c>
      <x:c r="G13290" s="34" t="str">
        <x:v>Grocery/Storeroom</x:v>
      </x:c>
    </x:row>
    <x:row r="13291">
      <x:c r="A13291" s="34" t="str">
        <x:v>AMZ: Pho</x:v>
      </x:c>
      <x:c r="B13291" s="34" t="str">
        <x:v>Spicy Shrimp Pho</x:v>
      </x:c>
      <x:c r="C13291" s="34" t="str">
        <x:v>spicy sriracha shrimp (Shrimp, Sriracha Sauce, Chili Peppers, Cilantro)</x:v>
      </x:c>
      <x:c r="D13291" s="34" t="str">
        <x:v>Shrimp</x:v>
      </x:c>
      <x:c r="E13291" s="34" t="str">
        <x:v>spicy sriracha shrimp &gt; Shrimp</x:v>
      </x:c>
      <x:c r="F13291" s="34" t="str">
        <x:v>4111004</x:v>
      </x:c>
      <x:c r="G13291" s="34" t="str">
        <x:v>Seafood</x:v>
      </x:c>
    </x:row>
    <x:row r="13292">
      <x:c r="A13292" s="34" t="str">
        <x:v>AMZ: Pho</x:v>
      </x:c>
      <x:c r="B13292" s="34" t="str">
        <x:v>Spicy Shrimp Pho</x:v>
      </x:c>
      <x:c r="C13292" s="34" t="str">
        <x:v>spicy sriracha shrimp (Shrimp, Sriracha Sauce, Chili Peppers, Cilantro)</x:v>
      </x:c>
      <x:c r="D13292" s="34" t="str">
        <x:v>Sriracha Sauce</x:v>
      </x:c>
      <x:c r="E13292" s="34" t="str">
        <x:v>spicy sriracha shrimp &gt; Sriracha Sauce</x:v>
      </x:c>
      <x:c r="F13292" s="34" t="str">
        <x:v>4111005</x:v>
      </x:c>
      <x:c r="G13292" s="34" t="str">
        <x:v>Grocery/Storeroom</x:v>
      </x:c>
    </x:row>
    <x:row r="13293">
      <x:c r="A13293" s="34" t="str">
        <x:v>AMZ: Pho</x:v>
      </x:c>
      <x:c r="B13293" s="34" t="str">
        <x:v>Spicy Shrimp Pho</x:v>
      </x:c>
      <x:c r="C13293" s="34" t="str">
        <x:v>blanched bean sprouts (Water, Water, Bean Sprouts, Ice , Kosher Salt)</x:v>
      </x:c>
      <x:c r="D13293" s="34" t="str">
        <x:v>Water</x:v>
      </x:c>
      <x:c r="E13293" s="34" t="str">
        <x:v>blanched bean sprouts &gt; Water</x:v>
      </x:c>
      <x:c r="F13293" s="34" t="str"/>
      <x:c r="G13293" s="34" t="str">
        <x:v>Excluded — water/ice</x:v>
      </x:c>
    </x:row>
    <x:row r="13294">
      <x:c r="A13294" s="34" t="str">
        <x:v>AMZ: Pho</x:v>
      </x:c>
      <x:c r="B13294" s="34" t="str">
        <x:v>Spicy Shrimp Pho</x:v>
      </x:c>
      <x:c r="C13294" s="34" t="str">
        <x:v>blanched bean sprouts (Water, Water, Bean Sprouts, Ice , Kosher Salt)</x:v>
      </x:c>
      <x:c r="D13294" s="34" t="str">
        <x:v>Water</x:v>
      </x:c>
      <x:c r="E13294" s="34" t="str">
        <x:v>blanched bean sprouts &gt; Water</x:v>
      </x:c>
      <x:c r="F13294" s="34" t="str"/>
      <x:c r="G13294" s="34" t="str">
        <x:v>Excluded — water/ice</x:v>
      </x:c>
    </x:row>
    <x:row r="13295">
      <x:c r="A13295" s="34" t="str">
        <x:v>AMZ: Pho</x:v>
      </x:c>
      <x:c r="B13295" s="34" t="str">
        <x:v>Spicy Shrimp Pho</x:v>
      </x:c>
      <x:c r="C13295" s="34" t="str">
        <x:v>White Onions</x:v>
      </x:c>
      <x:c r="D13295" s="34" t="str">
        <x:v>White Onions</x:v>
      </x:c>
      <x:c r="E13295" s="34" t="str">
        <x:v>White Onions</x:v>
      </x:c>
      <x:c r="F13295" s="34" t="str">
        <x:v>4111005</x:v>
      </x:c>
      <x:c r="G13295" s="34" t="str">
        <x:v>Grocery/Storeroom</x:v>
      </x:c>
    </x:row>
    <x:row r="13296">
      <x:c r="A13296" s="34" t="str">
        <x:v>AMZ: Pho</x:v>
      </x:c>
      <x:c r="B13296" s="34" t="str">
        <x:v>Tofu Mushroom Pho</x:v>
      </x:c>
      <x:c r="C13296" s="34" t="str">
        <x:v>Marinated Tofu (Tofu, Less Sodium Gluten Free Soy Sauce, Seasoned Rice Vinegar, Apple Juice, Sesame Oil, Lemon Juice, Cooking Spray, Garlic , Ginger Root)</x:v>
      </x:c>
      <x:c r="D13296" s="34" t="str">
        <x:v>Apple Juice</x:v>
      </x:c>
      <x:c r="E13296" s="34" t="str">
        <x:v>Marinated Tofu &gt; Apple Juice</x:v>
      </x:c>
      <x:c r="F13296" s="34" t="str">
        <x:v>4111012</x:v>
      </x:c>
      <x:c r="G13296" s="34" t="str">
        <x:v>Fresh Produce/Salad</x:v>
      </x:c>
    </x:row>
    <x:row r="13297">
      <x:c r="A13297" s="34" t="str">
        <x:v>AMZ: Pho</x:v>
      </x:c>
      <x:c r="B13297" s="34" t="str">
        <x:v>Tofu Mushroom Pho</x:v>
      </x:c>
      <x:c r="C13297" s="34" t="str">
        <x:v>Basil</x:v>
      </x:c>
      <x:c r="D13297" s="34" t="str">
        <x:v>Basil</x:v>
      </x:c>
      <x:c r="E13297" s="34" t="str">
        <x:v>Basil</x:v>
      </x:c>
      <x:c r="F13297" s="34" t="str">
        <x:v>4111012</x:v>
      </x:c>
      <x:c r="G13297" s="34" t="str">
        <x:v>Fresh Produce/Salad</x:v>
      </x:c>
    </x:row>
    <x:row r="13298">
      <x:c r="A13298" s="34" t="str">
        <x:v>AMZ: Pho</x:v>
      </x:c>
      <x:c r="B13298" s="34" t="str">
        <x:v>Tofu Mushroom Pho</x:v>
      </x:c>
      <x:c r="C13298" s="34" t="str">
        <x:v>blanched bean sprouts (Water, Water, Bean Sprouts, Ice , Kosher Salt)</x:v>
      </x:c>
      <x:c r="D13298" s="34" t="str">
        <x:v>Bean Sprouts</x:v>
      </x:c>
      <x:c r="E13298" s="34" t="str">
        <x:v>blanched bean sprouts &gt; Bean Sprouts</x:v>
      </x:c>
      <x:c r="F13298" s="34" t="str">
        <x:v>4111005</x:v>
      </x:c>
      <x:c r="G13298" s="34" t="str">
        <x:v>Grocery/Storeroom</x:v>
      </x:c>
    </x:row>
    <x:row r="13299">
      <x:c r="A13299" s="34" t="str">
        <x:v>AMZ: Pho</x:v>
      </x:c>
      <x:c r="B13299" s="34" t="str">
        <x:v>Tofu Mushroom Pho</x:v>
      </x:c>
      <x:c r="C1329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99" s="34" t="str">
        <x:v>Black Cardamom</x:v>
      </x:c>
      <x:c r="E13299" s="34" t="str">
        <x:v>ginger mushroom pho broth &gt; pho spices &gt; Black Cardamom</x:v>
      </x:c>
      <x:c r="F13299" s="34" t="str">
        <x:v>4111005</x:v>
      </x:c>
      <x:c r="G13299" s="34" t="str">
        <x:v>Grocery/Storeroom</x:v>
      </x:c>
    </x:row>
    <x:row r="13300">
      <x:c r="A13300" s="34" t="str">
        <x:v>AMZ: Pho</x:v>
      </x:c>
      <x:c r="B13300" s="34" t="str">
        <x:v>Tofu Mushroom Pho</x:v>
      </x:c>
      <x:c r="C1330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0" s="34" t="str">
        <x:v>Black Peppercorns</x:v>
      </x:c>
      <x:c r="E13300" s="34" t="str">
        <x:v>ginger mushroom pho broth &gt; pho spices &gt; Black Peppercorns</x:v>
      </x:c>
      <x:c r="F13300" s="34" t="str">
        <x:v>4111005</x:v>
      </x:c>
      <x:c r="G13300" s="34" t="str">
        <x:v>Grocery/Storeroom</x:v>
      </x:c>
    </x:row>
    <x:row r="13301">
      <x:c r="A13301" s="34" t="str">
        <x:v>AMZ: Pho</x:v>
      </x:c>
      <x:c r="B13301" s="34" t="str">
        <x:v>Tofu Mushroom Pho</x:v>
      </x:c>
      <x:c r="C13301" s="34" t="str">
        <x:v>sesame ginger bok choy (Bok Choy, Less Sodium Gluten Free Soy Sauce, Sesame Oil, Canola Oil, Ginger Root, Garlic )</x:v>
      </x:c>
      <x:c r="D13301" s="34" t="str">
        <x:v>Bok Choy</x:v>
      </x:c>
      <x:c r="E13301" s="34" t="str">
        <x:v>sesame ginger bok choy &gt; Bok Choy</x:v>
      </x:c>
      <x:c r="F13301" s="34" t="str">
        <x:v>4111005</x:v>
      </x:c>
      <x:c r="G13301" s="34" t="str">
        <x:v>Grocery/Storeroom</x:v>
      </x:c>
    </x:row>
    <x:row r="13302">
      <x:c r="A13302" s="34" t="str">
        <x:v>AMZ: Pho</x:v>
      </x:c>
      <x:c r="B13302" s="34" t="str">
        <x:v>Tofu Mushroom Pho</x:v>
      </x:c>
      <x:c r="C13302" s="34" t="str">
        <x:v>sesame ginger bok choy (Bok Choy, Less Sodium Gluten Free Soy Sauce, Sesame Oil, Canola Oil, Ginger Root, Garlic )</x:v>
      </x:c>
      <x:c r="D13302" s="34" t="str">
        <x:v>Canola Oil</x:v>
      </x:c>
      <x:c r="E13302" s="34" t="str">
        <x:v>sesame ginger bok choy &gt; Canola Oil</x:v>
      </x:c>
      <x:c r="F13302" s="34" t="str">
        <x:v>4111005</x:v>
      </x:c>
      <x:c r="G13302" s="34" t="str">
        <x:v>Grocery/Storeroom</x:v>
      </x:c>
    </x:row>
    <x:row r="13303">
      <x:c r="A13303" s="34" t="str">
        <x:v>AMZ: Pho</x:v>
      </x:c>
      <x:c r="B13303" s="34" t="str">
        <x:v>Tofu Mushroom Pho</x:v>
      </x:c>
      <x:c r="C1330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3" s="34" t="str">
        <x:v>Carrots</x:v>
      </x:c>
      <x:c r="E13303" s="34" t="str">
        <x:v>ginger mushroom pho broth &gt; ginger mushroom vegetable broth &gt; Carrots</x:v>
      </x:c>
      <x:c r="F13303" s="34" t="str">
        <x:v>4111005</x:v>
      </x:c>
      <x:c r="G13303" s="34" t="str">
        <x:v>Grocery/Storeroom</x:v>
      </x:c>
    </x:row>
    <x:row r="13304">
      <x:c r="A13304" s="34" t="str">
        <x:v>AMZ: Pho</x:v>
      </x:c>
      <x:c r="B13304" s="34" t="str">
        <x:v>Tofu Mushroom Pho</x:v>
      </x:c>
      <x:c r="C13304" s="34" t="str">
        <x:v>Cilantro</x:v>
      </x:c>
      <x:c r="D13304" s="34" t="str">
        <x:v>Cilantro</x:v>
      </x:c>
      <x:c r="E13304" s="34" t="str">
        <x:v>Cilantro</x:v>
      </x:c>
      <x:c r="F13304" s="34" t="str">
        <x:v>4111012</x:v>
      </x:c>
      <x:c r="G13304" s="34" t="str">
        <x:v>Fresh Produce/Salad</x:v>
      </x:c>
    </x:row>
    <x:row r="13305">
      <x:c r="A13305" s="34" t="str">
        <x:v>AMZ: Pho</x:v>
      </x:c>
      <x:c r="B13305" s="34" t="str">
        <x:v>Tofu Mushroom Pho</x:v>
      </x:c>
      <x:c r="C1330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5" s="34" t="str">
        <x:v>Cinnamon</x:v>
      </x:c>
      <x:c r="E13305" s="34" t="str">
        <x:v>ginger mushroom pho broth &gt; pho spices &gt; Cinnamon</x:v>
      </x:c>
      <x:c r="F13305" s="34" t="str">
        <x:v>4111005</x:v>
      </x:c>
      <x:c r="G13305" s="34" t="str">
        <x:v>Grocery/Storeroom</x:v>
      </x:c>
    </x:row>
    <x:row r="13306">
      <x:c r="A13306" s="34" t="str">
        <x:v>AMZ: Pho</x:v>
      </x:c>
      <x:c r="B13306" s="34" t="str">
        <x:v>Tofu Mushroom Pho</x:v>
      </x:c>
      <x:c r="C13306"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6" s="34" t="str">
        <x:v>Cloves</x:v>
      </x:c>
      <x:c r="E13306" s="34" t="str">
        <x:v>ginger mushroom pho broth &gt; pho spices &gt; Cloves</x:v>
      </x:c>
      <x:c r="F13306" s="34" t="str">
        <x:v>4111005</x:v>
      </x:c>
      <x:c r="G13306" s="34" t="str">
        <x:v>Grocery/Storeroom</x:v>
      </x:c>
    </x:row>
    <x:row r="13307">
      <x:c r="A13307" s="34" t="str">
        <x:v>AMZ: Pho</x:v>
      </x:c>
      <x:c r="B13307" s="34" t="str">
        <x:v>Tofu Mushroom Pho</x:v>
      </x:c>
      <x:c r="C13307" s="34" t="str">
        <x:v>Marinated Tofu (Tofu, Less Sodium Gluten Free Soy Sauce, Seasoned Rice Vinegar, Apple Juice, Sesame Oil, Lemon Juice, Cooking Spray, Garlic , Ginger Root)</x:v>
      </x:c>
      <x:c r="D13307" s="34" t="str">
        <x:v>Cooking Spray</x:v>
      </x:c>
      <x:c r="E13307" s="34" t="str">
        <x:v>Marinated Tofu &gt; Cooking Spray</x:v>
      </x:c>
      <x:c r="F13307" s="34" t="str">
        <x:v>4111005</x:v>
      </x:c>
      <x:c r="G13307" s="34" t="str">
        <x:v>Grocery/Storeroom</x:v>
      </x:c>
    </x:row>
    <x:row r="13308">
      <x:c r="A13308" s="34" t="str">
        <x:v>AMZ: Pho</x:v>
      </x:c>
      <x:c r="B13308" s="34" t="str">
        <x:v>Tofu Mushroom Pho</x:v>
      </x:c>
      <x:c r="C13308"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8" s="34" t="str">
        <x:v>Coriander</x:v>
      </x:c>
      <x:c r="E13308" s="34" t="str">
        <x:v>ginger mushroom pho broth &gt; pho spices &gt; Coriander</x:v>
      </x:c>
      <x:c r="F13308" s="34" t="str">
        <x:v>4111005</x:v>
      </x:c>
      <x:c r="G13308" s="34" t="str">
        <x:v>Grocery/Storeroom</x:v>
      </x:c>
    </x:row>
    <x:row r="13309">
      <x:c r="A13309" s="34" t="str">
        <x:v>AMZ: Pho</x:v>
      </x:c>
      <x:c r="B13309" s="34" t="str">
        <x:v>Tofu Mushroom Pho</x:v>
      </x:c>
      <x:c r="C1330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9" s="34" t="str">
        <x:v>Fennel Seed</x:v>
      </x:c>
      <x:c r="E13309" s="34" t="str">
        <x:v>ginger mushroom pho broth &gt; pho spices &gt; Fennel Seed</x:v>
      </x:c>
      <x:c r="F13309" s="34" t="str">
        <x:v>4111005</x:v>
      </x:c>
      <x:c r="G13309" s="34" t="str">
        <x:v>Grocery/Storeroom</x:v>
      </x:c>
    </x:row>
    <x:row r="13310">
      <x:c r="A13310" s="34" t="str">
        <x:v>AMZ: Pho</x:v>
      </x:c>
      <x:c r="B13310" s="34" t="str">
        <x:v>Tofu Mushroom Pho</x:v>
      </x:c>
      <x:c r="C1331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0" s="34" t="str">
        <x:v>Garlic</x:v>
      </x:c>
      <x:c r="E13310" s="34" t="str">
        <x:v>ginger mushroom pho broth &gt; ginger mushroom vegetable broth &gt; Garlic</x:v>
      </x:c>
      <x:c r="F13310" s="34" t="str">
        <x:v>4111012</x:v>
      </x:c>
      <x:c r="G13310" s="34" t="str">
        <x:v>Fresh Produce/Salad</x:v>
      </x:c>
    </x:row>
    <x:row r="13311">
      <x:c r="A13311" s="34" t="str">
        <x:v>AMZ: Pho</x:v>
      </x:c>
      <x:c r="B13311" s="34" t="str">
        <x:v>Tofu Mushroom Pho</x:v>
      </x:c>
      <x:c r="C13311" s="34" t="str">
        <x:v>sesame ginger bok choy (Bok Choy, Less Sodium Gluten Free Soy Sauce, Sesame Oil, Canola Oil, Ginger Root, Garlic )</x:v>
      </x:c>
      <x:c r="D13311" s="34" t="str">
        <x:v>Garlic</x:v>
      </x:c>
      <x:c r="E13311" s="34" t="str">
        <x:v>sesame ginger bok choy &gt; Garlic</x:v>
      </x:c>
      <x:c r="F13311" s="34" t="str">
        <x:v>4111012</x:v>
      </x:c>
      <x:c r="G13311" s="34" t="str">
        <x:v>Fresh Produce/Salad</x:v>
      </x:c>
    </x:row>
    <x:row r="13312">
      <x:c r="A13312" s="34" t="str">
        <x:v>AMZ: Pho</x:v>
      </x:c>
      <x:c r="B13312" s="34" t="str">
        <x:v>Tofu Mushroom Pho</x:v>
      </x:c>
      <x:c r="C13312" s="34" t="str">
        <x:v>Marinated Tofu (Tofu, Less Sodium Gluten Free Soy Sauce, Seasoned Rice Vinegar, Apple Juice, Sesame Oil, Lemon Juice, Cooking Spray, Garlic , Ginger Root)</x:v>
      </x:c>
      <x:c r="D13312" s="34" t="str">
        <x:v>Garlic</x:v>
      </x:c>
      <x:c r="E13312" s="34" t="str">
        <x:v>Marinated Tofu &gt; Garlic</x:v>
      </x:c>
      <x:c r="F13312" s="34" t="str">
        <x:v>4111012</x:v>
      </x:c>
      <x:c r="G13312" s="34" t="str">
        <x:v>Fresh Produce/Salad</x:v>
      </x:c>
    </x:row>
    <x:row r="13313">
      <x:c r="A13313" s="34" t="str">
        <x:v>AMZ: Pho</x:v>
      </x:c>
      <x:c r="B13313" s="34" t="str">
        <x:v>Tofu Mushroom Pho</x:v>
      </x:c>
      <x:c r="C1331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3" s="34" t="str">
        <x:v>Ginger Root</x:v>
      </x:c>
      <x:c r="E13313" s="34" t="str">
        <x:v>ginger mushroom pho broth &gt; ginger mushroom vegetable broth &gt; Ginger Root</x:v>
      </x:c>
      <x:c r="F13313" s="34" t="str">
        <x:v>4111012</x:v>
      </x:c>
      <x:c r="G13313" s="34" t="str">
        <x:v>Fresh Produce/Salad</x:v>
      </x:c>
    </x:row>
    <x:row r="13314">
      <x:c r="A13314" s="34" t="str">
        <x:v>AMZ: Pho</x:v>
      </x:c>
      <x:c r="B13314" s="34" t="str">
        <x:v>Tofu Mushroom Pho</x:v>
      </x:c>
      <x:c r="C1331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4" s="34" t="str">
        <x:v>Ginger Root</x:v>
      </x:c>
      <x:c r="E13314" s="34" t="str">
        <x:v>ginger mushroom pho broth &gt; Ginger Root</x:v>
      </x:c>
      <x:c r="F13314" s="34" t="str">
        <x:v>4111012</x:v>
      </x:c>
      <x:c r="G13314" s="34" t="str">
        <x:v>Fresh Produce/Salad</x:v>
      </x:c>
    </x:row>
    <x:row r="13315">
      <x:c r="A13315" s="34" t="str">
        <x:v>AMZ: Pho</x:v>
      </x:c>
      <x:c r="B13315" s="34" t="str">
        <x:v>Tofu Mushroom Pho</x:v>
      </x:c>
      <x:c r="C13315" s="34" t="str">
        <x:v>sesame ginger bok choy (Bok Choy, Less Sodium Gluten Free Soy Sauce, Sesame Oil, Canola Oil, Ginger Root, Garlic )</x:v>
      </x:c>
      <x:c r="D13315" s="34" t="str">
        <x:v>Ginger Root</x:v>
      </x:c>
      <x:c r="E13315" s="34" t="str">
        <x:v>sesame ginger bok choy &gt; Ginger Root</x:v>
      </x:c>
      <x:c r="F13315" s="34" t="str">
        <x:v>4111012</x:v>
      </x:c>
      <x:c r="G13315" s="34" t="str">
        <x:v>Fresh Produce/Salad</x:v>
      </x:c>
    </x:row>
    <x:row r="13316">
      <x:c r="A13316" s="34" t="str">
        <x:v>AMZ: Pho</x:v>
      </x:c>
      <x:c r="B13316" s="34" t="str">
        <x:v>Tofu Mushroom Pho</x:v>
      </x:c>
      <x:c r="C13316" s="34" t="str">
        <x:v>Marinated Tofu (Tofu, Less Sodium Gluten Free Soy Sauce, Seasoned Rice Vinegar, Apple Juice, Sesame Oil, Lemon Juice, Cooking Spray, Garlic , Ginger Root)</x:v>
      </x:c>
      <x:c r="D13316" s="34" t="str">
        <x:v>Ginger Root</x:v>
      </x:c>
      <x:c r="E13316" s="34" t="str">
        <x:v>Marinated Tofu &gt; Ginger Root</x:v>
      </x:c>
      <x:c r="F13316" s="34" t="str">
        <x:v>4111012</x:v>
      </x:c>
      <x:c r="G13316" s="34" t="str">
        <x:v>Fresh Produce/Salad</x:v>
      </x:c>
    </x:row>
    <x:row r="13317">
      <x:c r="A13317" s="34" t="str">
        <x:v>AMZ: Pho</x:v>
      </x:c>
      <x:c r="B13317" s="34" t="str">
        <x:v>Tofu Mushroom Pho</x:v>
      </x:c>
      <x:c r="C13317"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7" s="34" t="str">
        <x:v>Green Onions</x:v>
      </x:c>
      <x:c r="E13317" s="34" t="str">
        <x:v>ginger mushroom pho broth &gt; ginger mushroom vegetable broth &gt; Green Onions</x:v>
      </x:c>
      <x:c r="F13317" s="34" t="str">
        <x:v>4111005</x:v>
      </x:c>
      <x:c r="G13317" s="34" t="str">
        <x:v>Grocery/Storeroom</x:v>
      </x:c>
    </x:row>
    <x:row r="13318">
      <x:c r="A13318" s="34" t="str">
        <x:v>AMZ: Pho</x:v>
      </x:c>
      <x:c r="B13318" s="34" t="str">
        <x:v>Tofu Mushroom Pho</x:v>
      </x:c>
      <x:c r="C13318" s="34" t="str">
        <x:v>Green Onions</x:v>
      </x:c>
      <x:c r="D13318" s="34" t="str">
        <x:v>Green Onions</x:v>
      </x:c>
      <x:c r="E13318" s="34" t="str">
        <x:v>Green Onions</x:v>
      </x:c>
      <x:c r="F13318" s="34" t="str">
        <x:v>4111005</x:v>
      </x:c>
      <x:c r="G13318" s="34" t="str">
        <x:v>Grocery/Storeroom</x:v>
      </x:c>
    </x:row>
    <x:row r="13319">
      <x:c r="A13319" s="34" t="str">
        <x:v>AMZ: Pho</x:v>
      </x:c>
      <x:c r="B13319" s="34" t="str">
        <x:v>Tofu Mushroom Pho</x:v>
      </x:c>
      <x:c r="C13319" s="34" t="str">
        <x:v>blanched bean sprouts (Water, Water, Bean Sprouts, Ice , Kosher Salt)</x:v>
      </x:c>
      <x:c r="D13319" s="34" t="str">
        <x:v>Ice</x:v>
      </x:c>
      <x:c r="E13319" s="34" t="str">
        <x:v>blanched bean sprouts &gt; Ice</x:v>
      </x:c>
      <x:c r="F13319" s="34" t="str"/>
      <x:c r="G13319" s="34" t="str">
        <x:v>Excluded — water/ice</x:v>
      </x:c>
    </x:row>
    <x:row r="13320">
      <x:c r="A13320" s="34" t="str">
        <x:v>AMZ: Pho</x:v>
      </x:c>
      <x:c r="B13320" s="34" t="str">
        <x:v>Tofu Mushroom Pho</x:v>
      </x:c>
      <x:c r="C13320" s="34" t="str">
        <x:v>blanched bean sprouts (Water, Water, Bean Sprouts, Ice , Kosher Salt)</x:v>
      </x:c>
      <x:c r="D13320" s="34" t="str">
        <x:v>Kosher Salt</x:v>
      </x:c>
      <x:c r="E13320" s="34" t="str">
        <x:v>blanched bean sprouts &gt; Kosher Salt</x:v>
      </x:c>
      <x:c r="F13320" s="34" t="str">
        <x:v>4111005</x:v>
      </x:c>
      <x:c r="G13320" s="34" t="str">
        <x:v>Grocery/Storeroom</x:v>
      </x:c>
    </x:row>
    <x:row r="13321">
      <x:c r="A13321" s="34" t="str">
        <x:v>AMZ: Pho</x:v>
      </x:c>
      <x:c r="B13321" s="34" t="str">
        <x:v>Tofu Mushroom Pho</x:v>
      </x:c>
      <x:c r="C13321" s="34" t="str">
        <x:v>Marinated Tofu (Tofu, Less Sodium Gluten Free Soy Sauce, Seasoned Rice Vinegar, Apple Juice, Sesame Oil, Lemon Juice, Cooking Spray, Garlic , Ginger Root)</x:v>
      </x:c>
      <x:c r="D13321" s="34" t="str">
        <x:v>Lemon Juice</x:v>
      </x:c>
      <x:c r="E13321" s="34" t="str">
        <x:v>Marinated Tofu &gt; Lemon Juice</x:v>
      </x:c>
      <x:c r="F13321" s="34" t="str">
        <x:v>4111012</x:v>
      </x:c>
      <x:c r="G13321" s="34" t="str">
        <x:v>Fresh Produce/Salad</x:v>
      </x:c>
    </x:row>
    <x:row r="13322">
      <x:c r="A13322" s="34" t="str">
        <x:v>AMZ: Pho</x:v>
      </x:c>
      <x:c r="B13322" s="34" t="str">
        <x:v>Tofu Mushroom Pho</x:v>
      </x:c>
      <x:c r="C1332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22" s="34" t="str">
        <x:v>Less Sodium Gluten Free Soy Sauce</x:v>
      </x:c>
      <x:c r="E13322" s="34" t="str">
        <x:v>ginger mushroom pho broth &gt; Less Sodium Gluten Free Soy Sauce</x:v>
      </x:c>
      <x:c r="F13322" s="34" t="str">
        <x:v>4111005</x:v>
      </x:c>
      <x:c r="G13322" s="34" t="str">
        <x:v>Grocery/Storeroom</x:v>
      </x:c>
    </x:row>
    <x:row r="13323">
      <x:c r="A13323" s="34" t="str">
        <x:v>AMZ: Pho</x:v>
      </x:c>
      <x:c r="B13323" s="34" t="str">
        <x:v>Tofu Mushroom Pho</x:v>
      </x:c>
      <x:c r="C13323" s="34" t="str">
        <x:v>sesame ginger bok choy (Bok Choy, Less Sodium Gluten Free Soy Sauce, Sesame Oil, Canola Oil, Ginger Root, Garlic )</x:v>
      </x:c>
      <x:c r="D13323" s="34" t="str">
        <x:v>Less Sodium Gluten Free Soy Sauce</x:v>
      </x:c>
      <x:c r="E13323" s="34" t="str">
        <x:v>sesame ginger bok choy &gt; Less Sodium Gluten Free Soy Sauce</x:v>
      </x:c>
      <x:c r="F13323" s="34" t="str">
        <x:v>4111005</x:v>
      </x:c>
      <x:c r="G13323" s="34" t="str">
        <x:v>Grocery/Storeroom</x:v>
      </x:c>
    </x:row>
    <x:row r="13324">
      <x:c r="A13324" s="34" t="str">
        <x:v>AMZ: Pho</x:v>
      </x:c>
      <x:c r="B13324" s="34" t="str">
        <x:v>Tofu Mushroom Pho</x:v>
      </x:c>
      <x:c r="C13324" s="34" t="str">
        <x:v>Marinated Tofu (Tofu, Less Sodium Gluten Free Soy Sauce, Seasoned Rice Vinegar, Apple Juice, Sesame Oil, Lemon Juice, Cooking Spray, Garlic , Ginger Root)</x:v>
      </x:c>
      <x:c r="D13324" s="34" t="str">
        <x:v>Less Sodium Gluten Free Soy Sauce</x:v>
      </x:c>
      <x:c r="E13324" s="34" t="str">
        <x:v>Marinated Tofu &gt; Less Sodium Gluten Free Soy Sauce</x:v>
      </x:c>
      <x:c r="F13324" s="34" t="str">
        <x:v>4111005</x:v>
      </x:c>
      <x:c r="G13324" s="34" t="str">
        <x:v>Grocery/Storeroom</x:v>
      </x:c>
    </x:row>
    <x:row r="13325">
      <x:c r="A13325" s="34" t="str">
        <x:v>AMZ: Pho</x:v>
      </x:c>
      <x:c r="B13325" s="34" t="str">
        <x:v>Tofu Mushroom Pho</x:v>
      </x:c>
      <x:c r="C1332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25" s="34" t="str">
        <x:v>Light Brown Sugar</x:v>
      </x:c>
      <x:c r="E13325" s="34" t="str">
        <x:v>ginger mushroom pho broth &gt; Light Brown Sugar</x:v>
      </x:c>
      <x:c r="F13325" s="34" t="str">
        <x:v>4111005</x:v>
      </x:c>
      <x:c r="G13325" s="34" t="str">
        <x:v>Grocery/Storeroom</x:v>
      </x:c>
    </x:row>
    <x:row r="13326">
      <x:c r="A13326" s="34" t="str">
        <x:v>AMZ: Pho</x:v>
      </x:c>
      <x:c r="B13326" s="34" t="str">
        <x:v>Tofu Mushroom Pho</x:v>
      </x:c>
      <x:c r="C13326" s="34" t="str">
        <x:v>Lime</x:v>
      </x:c>
      <x:c r="D13326" s="34" t="str">
        <x:v>Lime</x:v>
      </x:c>
      <x:c r="E13326" s="34" t="str">
        <x:v>Lime</x:v>
      </x:c>
      <x:c r="F13326" s="34" t="str">
        <x:v>4111012</x:v>
      </x:c>
      <x:c r="G13326" s="34" t="str">
        <x:v>Fresh Produce/Salad</x:v>
      </x:c>
    </x:row>
    <x:row r="13327">
      <x:c r="A13327" s="34" t="str">
        <x:v>AMZ: Pho</x:v>
      </x:c>
      <x:c r="B13327" s="34" t="str">
        <x:v>Tofu Mushroom Pho</x:v>
      </x:c>
      <x:c r="C13327"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27" s="34" t="str">
        <x:v>Mushrooms</x:v>
      </x:c>
      <x:c r="E13327" s="34" t="str">
        <x:v>ginger mushroom pho broth &gt; ginger mushroom vegetable broth &gt; Mushrooms</x:v>
      </x:c>
      <x:c r="F13327" s="34" t="str">
        <x:v>4111005</x:v>
      </x:c>
      <x:c r="G13327" s="34" t="str">
        <x:v>Grocery/Storeroom</x:v>
      </x:c>
    </x:row>
    <x:row r="13328">
      <x:c r="A13328" s="34" t="str">
        <x:v>AMZ: Pho</x:v>
      </x:c>
      <x:c r="B13328" s="34" t="str">
        <x:v>Tofu Mushroom Pho</x:v>
      </x:c>
      <x:c r="C13328" s="34" t="str">
        <x:v>rice noodles (Rice Noodles)</x:v>
      </x:c>
      <x:c r="D13328" s="34" t="str">
        <x:v>Rice Noodles</x:v>
      </x:c>
      <x:c r="E13328" s="34" t="str">
        <x:v>rice noodles &gt; Rice Noodles</x:v>
      </x:c>
      <x:c r="F13328" s="34" t="str">
        <x:v>4111005</x:v>
      </x:c>
      <x:c r="G13328" s="34" t="str">
        <x:v>Grocery/Storeroom</x:v>
      </x:c>
    </x:row>
    <x:row r="13329">
      <x:c r="A13329" s="34" t="str">
        <x:v>AMZ: Pho</x:v>
      </x:c>
      <x:c r="B13329" s="34" t="str">
        <x:v>Tofu Mushroom Pho</x:v>
      </x:c>
      <x:c r="C13329" s="34" t="str">
        <x:v>Marinated Tofu (Tofu, Less Sodium Gluten Free Soy Sauce, Seasoned Rice Vinegar, Apple Juice, Sesame Oil, Lemon Juice, Cooking Spray, Garlic , Ginger Root)</x:v>
      </x:c>
      <x:c r="D13329" s="34" t="str">
        <x:v>Seasoned Rice Vinegar</x:v>
      </x:c>
      <x:c r="E13329" s="34" t="str">
        <x:v>Marinated Tofu &gt; Seasoned Rice Vinegar</x:v>
      </x:c>
      <x:c r="F13329" s="34" t="str">
        <x:v>4111005</x:v>
      </x:c>
      <x:c r="G13329" s="34" t="str">
        <x:v>Grocery/Storeroom</x:v>
      </x:c>
    </x:row>
    <x:row r="13330">
      <x:c r="A13330" s="34" t="str">
        <x:v>AMZ: Pho</x:v>
      </x:c>
      <x:c r="B13330" s="34" t="str">
        <x:v>Tofu Mushroom Pho</x:v>
      </x:c>
      <x:c r="C13330" s="34" t="str">
        <x:v>sesame ginger bok choy (Bok Choy, Less Sodium Gluten Free Soy Sauce, Sesame Oil, Canola Oil, Ginger Root, Garlic )</x:v>
      </x:c>
      <x:c r="D13330" s="34" t="str">
        <x:v>Sesame Oil</x:v>
      </x:c>
      <x:c r="E13330" s="34" t="str">
        <x:v>sesame ginger bok choy &gt; Sesame Oil</x:v>
      </x:c>
      <x:c r="F13330" s="34" t="str">
        <x:v>4111005</x:v>
      </x:c>
      <x:c r="G13330" s="34" t="str">
        <x:v>Grocery/Storeroom</x:v>
      </x:c>
    </x:row>
    <x:row r="13331">
      <x:c r="A13331" s="34" t="str">
        <x:v>AMZ: Pho</x:v>
      </x:c>
      <x:c r="B13331" s="34" t="str">
        <x:v>Tofu Mushroom Pho</x:v>
      </x:c>
      <x:c r="C13331" s="34" t="str">
        <x:v>Marinated Tofu (Tofu, Less Sodium Gluten Free Soy Sauce, Seasoned Rice Vinegar, Apple Juice, Sesame Oil, Lemon Juice, Cooking Spray, Garlic , Ginger Root)</x:v>
      </x:c>
      <x:c r="D13331" s="34" t="str">
        <x:v>Sesame Oil</x:v>
      </x:c>
      <x:c r="E13331" s="34" t="str">
        <x:v>Marinated Tofu &gt; Sesame Oil</x:v>
      </x:c>
      <x:c r="F13331" s="34" t="str">
        <x:v>4111005</x:v>
      </x:c>
      <x:c r="G13331" s="34" t="str">
        <x:v>Grocery/Storeroom</x:v>
      </x:c>
    </x:row>
    <x:row r="13332">
      <x:c r="A13332" s="34" t="str">
        <x:v>AMZ: Pho</x:v>
      </x:c>
      <x:c r="B13332" s="34" t="str">
        <x:v>Tofu Mushroom Pho</x:v>
      </x:c>
      <x:c r="C1333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32" s="34" t="str">
        <x:v>Star Anise</x:v>
      </x:c>
      <x:c r="E13332" s="34" t="str">
        <x:v>ginger mushroom pho broth &gt; pho spices &gt; Star Anise</x:v>
      </x:c>
      <x:c r="F13332" s="34" t="str">
        <x:v>4111005</x:v>
      </x:c>
      <x:c r="G13332" s="34" t="str">
        <x:v>Grocery/Storeroom</x:v>
      </x:c>
    </x:row>
    <x:row r="13333">
      <x:c r="A13333" s="34" t="str">
        <x:v>AMZ: Pho</x:v>
      </x:c>
      <x:c r="B13333" s="34" t="str">
        <x:v>Tofu Mushroom Pho</x:v>
      </x:c>
      <x:c r="C13333" s="34" t="str">
        <x:v>Marinated Tofu (Tofu, Less Sodium Gluten Free Soy Sauce, Seasoned Rice Vinegar, Apple Juice, Sesame Oil, Lemon Juice, Cooking Spray, Garlic , Ginger Root)</x:v>
      </x:c>
      <x:c r="D13333" s="34" t="str">
        <x:v>Tofu</x:v>
      </x:c>
      <x:c r="E13333" s="34" t="str">
        <x:v>Marinated Tofu &gt; Tofu</x:v>
      </x:c>
      <x:c r="F13333" s="34" t="str">
        <x:v>4111012</x:v>
      </x:c>
      <x:c r="G13333" s="34" t="str">
        <x:v>Fresh Produce/Salad</x:v>
      </x:c>
    </x:row>
    <x:row r="13334">
      <x:c r="A13334" s="34" t="str">
        <x:v>AMZ: Pho</x:v>
      </x:c>
      <x:c r="B13334" s="34" t="str">
        <x:v>Tofu Mushroom Pho</x:v>
      </x:c>
      <x:c r="C1333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34" s="34" t="str">
        <x:v>Water</x:v>
      </x:c>
      <x:c r="E13334" s="34" t="str">
        <x:v>ginger mushroom pho broth &gt; ginger mushroom vegetable broth &gt; Water</x:v>
      </x:c>
      <x:c r="F13334" s="34" t="str"/>
      <x:c r="G13334" s="34" t="str">
        <x:v>Excluded — water/ice</x:v>
      </x:c>
    </x:row>
    <x:row r="13335">
      <x:c r="A13335" s="34" t="str">
        <x:v>AMZ: Pho</x:v>
      </x:c>
      <x:c r="B13335" s="34" t="str">
        <x:v>Tofu Mushroom Pho</x:v>
      </x:c>
      <x:c r="C1333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35" s="34" t="str">
        <x:v>Water</x:v>
      </x:c>
      <x:c r="E13335" s="34" t="str">
        <x:v>ginger mushroom pho broth &gt; Water</x:v>
      </x:c>
      <x:c r="F13335" s="34" t="str"/>
      <x:c r="G13335" s="34" t="str">
        <x:v>Excluded — water/ice</x:v>
      </x:c>
    </x:row>
    <x:row r="13336">
      <x:c r="A13336" s="34" t="str">
        <x:v>AMZ: Pho</x:v>
      </x:c>
      <x:c r="B13336" s="34" t="str">
        <x:v>Tofu Mushroom Pho</x:v>
      </x:c>
      <x:c r="C13336" s="34" t="str">
        <x:v>blanched bean sprouts (Water, Water, Bean Sprouts, Ice , Kosher Salt)</x:v>
      </x:c>
      <x:c r="D13336" s="34" t="str">
        <x:v>Water</x:v>
      </x:c>
      <x:c r="E13336" s="34" t="str">
        <x:v>blanched bean sprouts &gt; Water</x:v>
      </x:c>
      <x:c r="F13336" s="34" t="str"/>
      <x:c r="G13336" s="34" t="str">
        <x:v>Excluded — water/ice</x:v>
      </x:c>
    </x:row>
    <x:row r="13337">
      <x:c r="A13337" s="34" t="str">
        <x:v>AMZ: Pho</x:v>
      </x:c>
      <x:c r="B13337" s="34" t="str">
        <x:v>Tofu Mushroom Pho</x:v>
      </x:c>
      <x:c r="C13337" s="34" t="str">
        <x:v>blanched bean sprouts (Water, Water, Bean Sprouts, Ice , Kosher Salt)</x:v>
      </x:c>
      <x:c r="D13337" s="34" t="str">
        <x:v>Water</x:v>
      </x:c>
      <x:c r="E13337" s="34" t="str">
        <x:v>blanched bean sprouts &gt; Water</x:v>
      </x:c>
      <x:c r="F13337" s="34" t="str"/>
      <x:c r="G13337" s="34" t="str">
        <x:v>Excluded — water/ice</x:v>
      </x:c>
    </x:row>
    <x:row r="13338">
      <x:c r="A13338" s="34" t="str">
        <x:v>AMZ: Pho</x:v>
      </x:c>
      <x:c r="B13338" s="34" t="str">
        <x:v>Tofu Mushroom Pho</x:v>
      </x:c>
      <x:c r="C13338" s="34" t="str">
        <x:v>White Onions</x:v>
      </x:c>
      <x:c r="D13338" s="34" t="str">
        <x:v>White Onions</x:v>
      </x:c>
      <x:c r="E13338" s="34" t="str">
        <x:v>White Onions</x:v>
      </x:c>
      <x:c r="F13338" s="34" t="str">
        <x:v>4111005</x:v>
      </x:c>
      <x:c r="G13338" s="34" t="str">
        <x:v>Grocery/Storeroom</x:v>
      </x:c>
    </x:row>
    <x:row r="13339">
      <x:c r="A13339" s="34" t="str">
        <x:v>AMZ: Piccola Italia</x:v>
      </x:c>
      <x:c r="B13339" s="34" t="str">
        <x:v>Balsamic Glazed Carrots</x:v>
      </x:c>
      <x:c r="C13339" s="34" t="str">
        <x:v>Agave Nectar</x:v>
      </x:c>
      <x:c r="D13339" s="34" t="str">
        <x:v>Agave Nectar</x:v>
      </x:c>
      <x:c r="E13339" s="34" t="str">
        <x:v>Agave Nectar</x:v>
      </x:c>
      <x:c r="F13339" s="34" t="str">
        <x:v>4111005</x:v>
      </x:c>
      <x:c r="G13339" s="34" t="str">
        <x:v>Grocery/Storeroom</x:v>
      </x:c>
    </x:row>
    <x:row r="13340">
      <x:c r="A13340" s="34" t="str">
        <x:v>AMZ: Piccola Italia</x:v>
      </x:c>
      <x:c r="B13340" s="34" t="str">
        <x:v>Balsamic Glazed Carrots</x:v>
      </x:c>
      <x:c r="C13340" s="34" t="str">
        <x:v>Balsamic Vinegar</x:v>
      </x:c>
      <x:c r="D13340" s="34" t="str">
        <x:v>Balsamic Vinegar</x:v>
      </x:c>
      <x:c r="E13340" s="34" t="str">
        <x:v>Balsamic Vinegar</x:v>
      </x:c>
      <x:c r="F13340" s="34" t="str">
        <x:v>4111005</x:v>
      </x:c>
      <x:c r="G13340" s="34" t="str">
        <x:v>Grocery/Storeroom</x:v>
      </x:c>
    </x:row>
    <x:row r="13341">
      <x:c r="A13341" s="34" t="str">
        <x:v>AMZ: Piccola Italia</x:v>
      </x:c>
      <x:c r="B13341" s="34" t="str">
        <x:v>Balsamic Glazed Carrots</x:v>
      </x:c>
      <x:c r="C13341" s="34" t="str">
        <x:v>Black Pepper</x:v>
      </x:c>
      <x:c r="D13341" s="34" t="str">
        <x:v>Black Pepper</x:v>
      </x:c>
      <x:c r="E13341" s="34" t="str">
        <x:v>Black Pepper</x:v>
      </x:c>
      <x:c r="F13341" s="34" t="str">
        <x:v>4111005</x:v>
      </x:c>
      <x:c r="G13341" s="34" t="str">
        <x:v>Grocery/Storeroom</x:v>
      </x:c>
    </x:row>
    <x:row r="13342">
      <x:c r="A13342" s="34" t="str">
        <x:v>AMZ: Piccola Italia</x:v>
      </x:c>
      <x:c r="B13342" s="34" t="str">
        <x:v>Balsamic Glazed Carrots</x:v>
      </x:c>
      <x:c r="C13342" s="34" t="str">
        <x:v>Canola Oil</x:v>
      </x:c>
      <x:c r="D13342" s="34" t="str">
        <x:v>Canola Oil</x:v>
      </x:c>
      <x:c r="E13342" s="34" t="str">
        <x:v>Canola Oil</x:v>
      </x:c>
      <x:c r="F13342" s="34" t="str">
        <x:v>4111005</x:v>
      </x:c>
      <x:c r="G13342" s="34" t="str">
        <x:v>Grocery/Storeroom</x:v>
      </x:c>
    </x:row>
    <x:row r="13343">
      <x:c r="A13343" s="34" t="str">
        <x:v>AMZ: Piccola Italia</x:v>
      </x:c>
      <x:c r="B13343" s="34" t="str">
        <x:v>Balsamic Glazed Carrots</x:v>
      </x:c>
      <x:c r="C13343" s="34" t="str">
        <x:v>Carrots</x:v>
      </x:c>
      <x:c r="D13343" s="34" t="str">
        <x:v>Carrots</x:v>
      </x:c>
      <x:c r="E13343" s="34" t="str">
        <x:v>Carrots</x:v>
      </x:c>
      <x:c r="F13343" s="34" t="str">
        <x:v>4111005</x:v>
      </x:c>
      <x:c r="G13343" s="34" t="str">
        <x:v>Grocery/Storeroom</x:v>
      </x:c>
    </x:row>
    <x:row r="13344">
      <x:c r="A13344" s="34" t="str">
        <x:v>AMZ: Piccola Italia</x:v>
      </x:c>
      <x:c r="B13344" s="34" t="str">
        <x:v>Balsamic Glazed Carrots</x:v>
      </x:c>
      <x:c r="C13344" s="34" t="str">
        <x:v>Garlic</x:v>
      </x:c>
      <x:c r="D13344" s="34" t="str">
        <x:v>Garlic</x:v>
      </x:c>
      <x:c r="E13344" s="34" t="str">
        <x:v>Garlic</x:v>
      </x:c>
      <x:c r="F13344" s="34" t="str">
        <x:v>4111012</x:v>
      </x:c>
      <x:c r="G13344" s="34" t="str">
        <x:v>Fresh Produce/Salad</x:v>
      </x:c>
    </x:row>
    <x:row r="13345">
      <x:c r="A13345" s="34" t="str">
        <x:v>AMZ: Piccola Italia</x:v>
      </x:c>
      <x:c r="B13345" s="34" t="str">
        <x:v>Balsamic Glazed Carrots</x:v>
      </x:c>
      <x:c r="C13345" s="34" t="str">
        <x:v>Kosher Salt</x:v>
      </x:c>
      <x:c r="D13345" s="34" t="str">
        <x:v>Kosher Salt</x:v>
      </x:c>
      <x:c r="E13345" s="34" t="str">
        <x:v>Kosher Salt</x:v>
      </x:c>
      <x:c r="F13345" s="34" t="str">
        <x:v>4111005</x:v>
      </x:c>
      <x:c r="G13345" s="34" t="str">
        <x:v>Grocery/Storeroom</x:v>
      </x:c>
    </x:row>
    <x:row r="13346">
      <x:c r="A13346" s="34" t="str">
        <x:v>AMZ: Piccola Italia</x:v>
      </x:c>
      <x:c r="B13346" s="34" t="str">
        <x:v>Balsamic Glazed Carrots</x:v>
      </x:c>
      <x:c r="C13346" s="34" t="str">
        <x:v>Lemon Juice</x:v>
      </x:c>
      <x:c r="D13346" s="34" t="str">
        <x:v>Lemon Juice</x:v>
      </x:c>
      <x:c r="E13346" s="34" t="str">
        <x:v>Lemon Juice</x:v>
      </x:c>
      <x:c r="F13346" s="34" t="str">
        <x:v>4111012</x:v>
      </x:c>
      <x:c r="G13346" s="34" t="str">
        <x:v>Fresh Produce/Salad</x:v>
      </x:c>
    </x:row>
    <x:row r="13347">
      <x:c r="A13347" s="34" t="str">
        <x:v>AMZ: Piccola Italia</x:v>
      </x:c>
      <x:c r="B13347" s="34" t="str">
        <x:v>Balsamic Glazed Carrots</x:v>
      </x:c>
      <x:c r="C13347" s="34" t="str">
        <x:v>Rosemary</x:v>
      </x:c>
      <x:c r="D13347" s="34" t="str">
        <x:v>Rosemary</x:v>
      </x:c>
      <x:c r="E13347" s="34" t="str">
        <x:v>Rosemary</x:v>
      </x:c>
      <x:c r="F13347" s="34" t="str">
        <x:v>4111005</x:v>
      </x:c>
      <x:c r="G13347" s="34" t="str">
        <x:v>Grocery/Storeroom</x:v>
      </x:c>
    </x:row>
    <x:row r="13348">
      <x:c r="A13348" s="34" t="str">
        <x:v>AMZ: Piccola Italia</x:v>
      </x:c>
      <x:c r="B13348" s="34" t="str">
        <x:v>Balsamic Glazed Carrots</x:v>
      </x:c>
      <x:c r="C13348" s="34" t="str">
        <x:v>Water</x:v>
      </x:c>
      <x:c r="D13348" s="34" t="str">
        <x:v>Water</x:v>
      </x:c>
      <x:c r="E13348" s="34" t="str">
        <x:v>Water</x:v>
      </x:c>
      <x:c r="F13348" s="34" t="str"/>
      <x:c r="G13348" s="34" t="str">
        <x:v>Excluded — water/ice</x:v>
      </x:c>
    </x:row>
    <x:row r="13349">
      <x:c r="A13349" s="34" t="str">
        <x:v>AMZ: Piccola Italia</x:v>
      </x:c>
      <x:c r="B13349" s="34" t="str">
        <x:v>Balsamic Roasted Brussels Sprouts</x:v>
      </x:c>
      <x:c r="C13349" s="34" t="str">
        <x:v>Balsamic Vinegar</x:v>
      </x:c>
      <x:c r="D13349" s="34" t="str">
        <x:v>Balsamic Vinegar</x:v>
      </x:c>
      <x:c r="E13349" s="34" t="str">
        <x:v>Balsamic Vinegar</x:v>
      </x:c>
      <x:c r="F13349" s="34" t="str">
        <x:v>4111005</x:v>
      </x:c>
      <x:c r="G13349" s="34" t="str">
        <x:v>Grocery/Storeroom</x:v>
      </x:c>
    </x:row>
    <x:row r="13350">
      <x:c r="A13350" s="34" t="str">
        <x:v>AMZ: Piccola Italia</x:v>
      </x:c>
      <x:c r="B13350" s="34" t="str">
        <x:v>Balsamic Roasted Brussels Sprouts</x:v>
      </x:c>
      <x:c r="C13350" s="34" t="str">
        <x:v>Black Pepper</x:v>
      </x:c>
      <x:c r="D13350" s="34" t="str">
        <x:v>Black Pepper</x:v>
      </x:c>
      <x:c r="E13350" s="34" t="str">
        <x:v>Black Pepper</x:v>
      </x:c>
      <x:c r="F13350" s="34" t="str">
        <x:v>4111005</x:v>
      </x:c>
      <x:c r="G13350" s="34" t="str">
        <x:v>Grocery/Storeroom</x:v>
      </x:c>
    </x:row>
    <x:row r="13351">
      <x:c r="A13351" s="34" t="str">
        <x:v>AMZ: Piccola Italia</x:v>
      </x:c>
      <x:c r="B13351" s="34" t="str">
        <x:v>Balsamic Roasted Brussels Sprouts</x:v>
      </x:c>
      <x:c r="C13351" s="34" t="str">
        <x:v>Brussels Sprouts</x:v>
      </x:c>
      <x:c r="D13351" s="34" t="str">
        <x:v>Brussels Sprouts</x:v>
      </x:c>
      <x:c r="E13351" s="34" t="str">
        <x:v>Brussels Sprouts</x:v>
      </x:c>
      <x:c r="F13351" s="34" t="str">
        <x:v>4111005</x:v>
      </x:c>
      <x:c r="G13351" s="34" t="str">
        <x:v>Grocery/Storeroom</x:v>
      </x:c>
    </x:row>
    <x:row r="13352">
      <x:c r="A13352" s="34" t="str">
        <x:v>AMZ: Piccola Italia</x:v>
      </x:c>
      <x:c r="B13352" s="34" t="str">
        <x:v>Balsamic Roasted Brussels Sprouts</x:v>
      </x:c>
      <x:c r="C13352" s="34" t="str">
        <x:v>Canola Oil</x:v>
      </x:c>
      <x:c r="D13352" s="34" t="str">
        <x:v>Canola Oil</x:v>
      </x:c>
      <x:c r="E13352" s="34" t="str">
        <x:v>Canola Oil</x:v>
      </x:c>
      <x:c r="F13352" s="34" t="str">
        <x:v>4111005</x:v>
      </x:c>
      <x:c r="G13352" s="34" t="str">
        <x:v>Grocery/Storeroom</x:v>
      </x:c>
    </x:row>
    <x:row r="13353">
      <x:c r="A13353" s="34" t="str">
        <x:v>AMZ: Piccola Italia</x:v>
      </x:c>
      <x:c r="B13353" s="34" t="str">
        <x:v>Balsamic Roasted Brussels Sprouts</x:v>
      </x:c>
      <x:c r="C13353" s="34" t="str">
        <x:v>Kosher Salt</x:v>
      </x:c>
      <x:c r="D13353" s="34" t="str">
        <x:v>Kosher Salt</x:v>
      </x:c>
      <x:c r="E13353" s="34" t="str">
        <x:v>Kosher Salt</x:v>
      </x:c>
      <x:c r="F13353" s="34" t="str">
        <x:v>4111005</x:v>
      </x:c>
      <x:c r="G13353" s="34" t="str">
        <x:v>Grocery/Storeroom</x:v>
      </x:c>
    </x:row>
    <x:row r="13354">
      <x:c r="A13354" s="34" t="str">
        <x:v>AMZ: Piccola Italia</x:v>
      </x:c>
      <x:c r="B13354" s="34" t="str">
        <x:v>Balsamic Roasted Brussels Sprouts</x:v>
      </x:c>
      <x:c r="C13354" s="34" t="str">
        <x:v>Rosemary</x:v>
      </x:c>
      <x:c r="D13354" s="34" t="str">
        <x:v>Rosemary</x:v>
      </x:c>
      <x:c r="E13354" s="34" t="str">
        <x:v>Rosemary</x:v>
      </x:c>
      <x:c r="F13354" s="34" t="str">
        <x:v>4111005</x:v>
      </x:c>
      <x:c r="G13354" s="34" t="str">
        <x:v>Grocery/Storeroom</x:v>
      </x:c>
    </x:row>
    <x:row r="13355">
      <x:c r="A13355" s="34" t="str">
        <x:v>AMZ: Piccola Italia</x:v>
      </x:c>
      <x:c r="B13355" s="34" t="str">
        <x:v>Balsamic Roasted Brussels Sprouts</x:v>
      </x:c>
      <x:c r="C13355" s="34" t="str">
        <x:v>Thyme</x:v>
      </x:c>
      <x:c r="D13355" s="34" t="str">
        <x:v>Thyme</x:v>
      </x:c>
      <x:c r="E13355" s="34" t="str">
        <x:v>Thyme</x:v>
      </x:c>
      <x:c r="F13355" s="34" t="str">
        <x:v>4111005</x:v>
      </x:c>
      <x:c r="G13355" s="34" t="str">
        <x:v>Grocery/Storeroom</x:v>
      </x:c>
    </x:row>
    <x:row r="13356">
      <x:c r="A13356" s="34" t="str">
        <x:v>AMZ: Piccola Italia</x:v>
      </x:c>
      <x:c r="B13356" s="34" t="str">
        <x:v>Caesar Salad</x:v>
      </x:c>
      <x:c r="C13356" s="34" t="str">
        <x:v>Croutons (Baguette, Canola Oil, Garlic , Kosher Salt, Black Pepper)</x:v>
      </x:c>
      <x:c r="D13356" s="34" t="str">
        <x:v>Baguette</x:v>
      </x:c>
      <x:c r="E13356" s="34" t="str">
        <x:v>Croutons &gt; Baguette</x:v>
      </x:c>
      <x:c r="F13356" s="34" t="str">
        <x:v>4111005</x:v>
      </x:c>
      <x:c r="G13356" s="34" t="str">
        <x:v>Grocery/Storeroom</x:v>
      </x:c>
    </x:row>
    <x:row r="13357">
      <x:c r="A13357" s="34" t="str">
        <x:v>AMZ: Piccola Italia</x:v>
      </x:c>
      <x:c r="B13357" s="34" t="str">
        <x:v>Caesar Salad</x:v>
      </x:c>
      <x:c r="C13357" s="34" t="str">
        <x:v>Croutons (Baguette, Canola Oil, Garlic , Kosher Salt, Black Pepper)</x:v>
      </x:c>
      <x:c r="D13357" s="34" t="str">
        <x:v>Black Pepper</x:v>
      </x:c>
      <x:c r="E13357" s="34" t="str">
        <x:v>Croutons &gt; Black Pepper</x:v>
      </x:c>
      <x:c r="F13357" s="34" t="str">
        <x:v>4111005</x:v>
      </x:c>
      <x:c r="G13357" s="34" t="str">
        <x:v>Grocery/Storeroom</x:v>
      </x:c>
    </x:row>
    <x:row r="13358">
      <x:c r="A13358" s="34" t="str">
        <x:v>AMZ: Piccola Italia</x:v>
      </x:c>
      <x:c r="B13358" s="34" t="str">
        <x:v>Caesar Salad</x:v>
      </x:c>
      <x:c r="C13358" s="34" t="str">
        <x:v>Croutons (Baguette, Canola Oil, Garlic , Kosher Salt, Black Pepper)</x:v>
      </x:c>
      <x:c r="D13358" s="34" t="str">
        <x:v>Canola Oil</x:v>
      </x:c>
      <x:c r="E13358" s="34" t="str">
        <x:v>Croutons &gt; Canola Oil</x:v>
      </x:c>
      <x:c r="F13358" s="34" t="str">
        <x:v>4111005</x:v>
      </x:c>
      <x:c r="G13358" s="34" t="str">
        <x:v>Grocery/Storeroom</x:v>
      </x:c>
    </x:row>
    <x:row r="13359">
      <x:c r="A13359" s="34" t="str">
        <x:v>AMZ: Piccola Italia</x:v>
      </x:c>
      <x:c r="B13359" s="34" t="str">
        <x:v>Caesar Salad</x:v>
      </x:c>
      <x:c r="C13359" s="34" t="str">
        <x:v>Chopped Lettuce</x:v>
      </x:c>
      <x:c r="D13359" s="34" t="str">
        <x:v>Chopped Lettuce</x:v>
      </x:c>
      <x:c r="E13359" s="34" t="str">
        <x:v>Chopped Lettuce</x:v>
      </x:c>
      <x:c r="F13359" s="34" t="str">
        <x:v>4111012</x:v>
      </x:c>
      <x:c r="G13359" s="34" t="str">
        <x:v>Fresh Produce/Salad</x:v>
      </x:c>
    </x:row>
    <x:row r="13360">
      <x:c r="A13360" s="34" t="str">
        <x:v>AMZ: Piccola Italia</x:v>
      </x:c>
      <x:c r="B13360" s="34" t="str">
        <x:v>Caesar Salad</x:v>
      </x:c>
      <x:c r="C13360" s="34" t="str">
        <x:v>Creamy Caesar Dressing</x:v>
      </x:c>
      <x:c r="D13360" s="34" t="str">
        <x:v>Creamy Caesar Dressing</x:v>
      </x:c>
      <x:c r="E13360" s="34" t="str">
        <x:v>Creamy Caesar Dressing</x:v>
      </x:c>
      <x:c r="F13360" s="34" t="str">
        <x:v>4111005</x:v>
      </x:c>
      <x:c r="G13360" s="34" t="str">
        <x:v>Grocery/Storeroom</x:v>
      </x:c>
    </x:row>
    <x:row r="13361">
      <x:c r="A13361" s="34" t="str">
        <x:v>AMZ: Piccola Italia</x:v>
      </x:c>
      <x:c r="B13361" s="34" t="str">
        <x:v>Caesar Salad</x:v>
      </x:c>
      <x:c r="C13361" s="34" t="str">
        <x:v>Croutons (Baguette, Canola Oil, Garlic , Kosher Salt, Black Pepper)</x:v>
      </x:c>
      <x:c r="D13361" s="34" t="str">
        <x:v>Garlic</x:v>
      </x:c>
      <x:c r="E13361" s="34" t="str">
        <x:v>Croutons &gt; Garlic</x:v>
      </x:c>
      <x:c r="F13361" s="34" t="str">
        <x:v>4111012</x:v>
      </x:c>
      <x:c r="G13361" s="34" t="str">
        <x:v>Fresh Produce/Salad</x:v>
      </x:c>
    </x:row>
    <x:row r="13362">
      <x:c r="A13362" s="34" t="str">
        <x:v>AMZ: Piccola Italia</x:v>
      </x:c>
      <x:c r="B13362" s="34" t="str">
        <x:v>Caesar Salad</x:v>
      </x:c>
      <x:c r="C13362" s="34" t="str">
        <x:v>Croutons (Baguette, Canola Oil, Garlic , Kosher Salt, Black Pepper)</x:v>
      </x:c>
      <x:c r="D13362" s="34" t="str">
        <x:v>Kosher Salt</x:v>
      </x:c>
      <x:c r="E13362" s="34" t="str">
        <x:v>Croutons &gt; Kosher Salt</x:v>
      </x:c>
      <x:c r="F13362" s="34" t="str">
        <x:v>4111005</x:v>
      </x:c>
      <x:c r="G13362" s="34" t="str">
        <x:v>Grocery/Storeroom</x:v>
      </x:c>
    </x:row>
    <x:row r="13363">
      <x:c r="A13363" s="34" t="str">
        <x:v>AMZ: Piccola Italia</x:v>
      </x:c>
      <x:c r="B13363" s="34" t="str">
        <x:v>Caesar Salad</x:v>
      </x:c>
      <x:c r="C13363" s="34" t="str">
        <x:v>Parmesan Cheese</x:v>
      </x:c>
      <x:c r="D13363" s="34" t="str">
        <x:v>Parmesan Cheese</x:v>
      </x:c>
      <x:c r="E13363" s="34" t="str">
        <x:v>Parmesan Cheese</x:v>
      </x:c>
      <x:c r="F13363" s="34" t="str">
        <x:v>4111006</x:v>
      </x:c>
      <x:c r="G13363" s="34" t="str">
        <x:v>Dairy</x:v>
      </x:c>
    </x:row>
    <x:row r="13364">
      <x:c r="A13364" s="34" t="str">
        <x:v>AMZ: Piccola Italia</x:v>
      </x:c>
      <x:c r="B13364" s="34" t="str">
        <x:v>Chicken Marsala</x:v>
      </x:c>
      <x:c r="C13364" s="34" t="str">
        <x:v>All Purpose Flour</x:v>
      </x:c>
      <x:c r="D13364" s="34" t="str">
        <x:v>All Purpose Flour</x:v>
      </x:c>
      <x:c r="E13364" s="34" t="str">
        <x:v>All Purpose Flour</x:v>
      </x:c>
      <x:c r="F13364" s="34" t="str">
        <x:v>4111005</x:v>
      </x:c>
      <x:c r="G13364" s="34" t="str">
        <x:v>Grocery/Storeroom</x:v>
      </x:c>
    </x:row>
    <x:row r="13365">
      <x:c r="A13365" s="34" t="str">
        <x:v>AMZ: Piccola Italia</x:v>
      </x:c>
      <x:c r="B13365" s="34" t="str">
        <x:v>Chicken Marsala</x:v>
      </x:c>
      <x:c r="C13365" s="34" t="str">
        <x:v>roasted garlic (Garlic, Canola Oil, Black Pepper)</x:v>
      </x:c>
      <x:c r="D13365" s="34" t="str">
        <x:v>Black Pepper</x:v>
      </x:c>
      <x:c r="E13365" s="34" t="str">
        <x:v>roasted garlic &gt; Black Pepper</x:v>
      </x:c>
      <x:c r="F13365" s="34" t="str">
        <x:v>4111005</x:v>
      </x:c>
      <x:c r="G13365" s="34" t="str">
        <x:v>Grocery/Storeroom</x:v>
      </x:c>
    </x:row>
    <x:row r="13366">
      <x:c r="A13366" s="34" t="str">
        <x:v>AMZ: Piccola Italia</x:v>
      </x:c>
      <x:c r="B13366" s="34" t="str">
        <x:v>Chicken Marsala</x:v>
      </x:c>
      <x:c r="C13366" s="34" t="str">
        <x:v>roasted garlic (Garlic, Canola Oil, Black Pepper)</x:v>
      </x:c>
      <x:c r="D13366" s="34" t="str">
        <x:v>Canola Oil</x:v>
      </x:c>
      <x:c r="E13366" s="34" t="str">
        <x:v>roasted garlic &gt; Canola Oil</x:v>
      </x:c>
      <x:c r="F13366" s="34" t="str">
        <x:v>4111005</x:v>
      </x:c>
      <x:c r="G13366" s="34" t="str">
        <x:v>Grocery/Storeroom</x:v>
      </x:c>
    </x:row>
    <x:row r="13367">
      <x:c r="A13367" s="34" t="str">
        <x:v>AMZ: Piccola Italia</x:v>
      </x:c>
      <x:c r="B13367" s="34" t="str">
        <x:v>Chicken Marsala</x:v>
      </x:c>
      <x:c r="C13367" s="34" t="str">
        <x:v>Chicken Breast</x:v>
      </x:c>
      <x:c r="D13367" s="34" t="str">
        <x:v>Chicken Breast</x:v>
      </x:c>
      <x:c r="E13367" s="34" t="str">
        <x:v>Chicken Breast</x:v>
      </x:c>
      <x:c r="F13367" s="34" t="str">
        <x:v>4111003</x:v>
      </x:c>
      <x:c r="G13367" s="34" t="str">
        <x:v>Meat/Poultry</x:v>
      </x:c>
    </x:row>
    <x:row r="13368">
      <x:c r="A13368" s="34" t="str">
        <x:v>AMZ: Piccola Italia</x:v>
      </x:c>
      <x:c r="B13368" s="34" t="str">
        <x:v>Chicken Marsala</x:v>
      </x:c>
      <x:c r="C13368" s="34" t="str">
        <x:v>Extra Virgin Olive Oil</x:v>
      </x:c>
      <x:c r="D13368" s="34" t="str">
        <x:v>Extra Virgin Olive Oil</x:v>
      </x:c>
      <x:c r="E13368" s="34" t="str">
        <x:v>Extra Virgin Olive Oil</x:v>
      </x:c>
      <x:c r="F13368" s="34" t="str">
        <x:v>4111005</x:v>
      </x:c>
      <x:c r="G13368" s="34" t="str">
        <x:v>Grocery/Storeroom</x:v>
      </x:c>
    </x:row>
    <x:row r="13369">
      <x:c r="A13369" s="34" t="str">
        <x:v>AMZ: Piccola Italia</x:v>
      </x:c>
      <x:c r="B13369" s="34" t="str">
        <x:v>Chicken Marsala</x:v>
      </x:c>
      <x:c r="C13369" s="34" t="str">
        <x:v>roasted garlic (Garlic, Canola Oil, Black Pepper)</x:v>
      </x:c>
      <x:c r="D13369" s="34" t="str">
        <x:v>Garlic</x:v>
      </x:c>
      <x:c r="E13369" s="34" t="str">
        <x:v>roasted garlic &gt; Garlic</x:v>
      </x:c>
      <x:c r="F13369" s="34" t="str">
        <x:v>4111012</x:v>
      </x:c>
      <x:c r="G13369" s="34" t="str">
        <x:v>Fresh Produce/Salad</x:v>
      </x:c>
    </x:row>
    <x:row r="13370">
      <x:c r="A13370" s="34" t="str">
        <x:v>AMZ: Piccola Italia</x:v>
      </x:c>
      <x:c r="B13370" s="34" t="str">
        <x:v>Chicken Marsala</x:v>
      </x:c>
      <x:c r="C13370" s="34" t="str">
        <x:v>Low Sodium Chicken Base</x:v>
      </x:c>
      <x:c r="D13370" s="34" t="str">
        <x:v>Low Sodium Chicken Base</x:v>
      </x:c>
      <x:c r="E13370" s="34" t="str">
        <x:v>Low Sodium Chicken Base</x:v>
      </x:c>
      <x:c r="F13370" s="34" t="str">
        <x:v>4111003</x:v>
      </x:c>
      <x:c r="G13370" s="34" t="str">
        <x:v>Meat/Poultry</x:v>
      </x:c>
    </x:row>
    <x:row r="13371">
      <x:c r="A13371" s="34" t="str">
        <x:v>AMZ: Piccola Italia</x:v>
      </x:c>
      <x:c r="B13371" s="34" t="str">
        <x:v>Chicken Marsala</x:v>
      </x:c>
      <x:c r="C13371" s="34" t="str">
        <x:v>Marsala Cooking Wine</x:v>
      </x:c>
      <x:c r="D13371" s="34" t="str">
        <x:v>Marsala Cooking Wine</x:v>
      </x:c>
      <x:c r="E13371" s="34" t="str">
        <x:v>Marsala Cooking Wine</x:v>
      </x:c>
      <x:c r="F13371" s="34" t="str">
        <x:v>4111005</x:v>
      </x:c>
      <x:c r="G13371" s="34" t="str">
        <x:v>Grocery/Storeroom</x:v>
      </x:c>
    </x:row>
    <x:row r="13372">
      <x:c r="A13372" s="34" t="str">
        <x:v>AMZ: Piccola Italia</x:v>
      </x:c>
      <x:c r="B13372" s="34" t="str">
        <x:v>Chicken Marsala</x:v>
      </x:c>
      <x:c r="C13372" s="34" t="str">
        <x:v>Mushrooms</x:v>
      </x:c>
      <x:c r="D13372" s="34" t="str">
        <x:v>Mushrooms</x:v>
      </x:c>
      <x:c r="E13372" s="34" t="str">
        <x:v>Mushrooms</x:v>
      </x:c>
      <x:c r="F13372" s="34" t="str">
        <x:v>4111005</x:v>
      </x:c>
      <x:c r="G13372" s="34" t="str">
        <x:v>Grocery/Storeroom</x:v>
      </x:c>
    </x:row>
    <x:row r="13373">
      <x:c r="A13373" s="34" t="str">
        <x:v>AMZ: Piccola Italia</x:v>
      </x:c>
      <x:c r="B13373" s="34" t="str">
        <x:v>Chicken Marsala</x:v>
      </x:c>
      <x:c r="C13373" s="34" t="str">
        <x:v>Parsley</x:v>
      </x:c>
      <x:c r="D13373" s="34" t="str">
        <x:v>Parsley</x:v>
      </x:c>
      <x:c r="E13373" s="34" t="str">
        <x:v>Parsley</x:v>
      </x:c>
      <x:c r="F13373" s="34" t="str">
        <x:v>4111012</x:v>
      </x:c>
      <x:c r="G13373" s="34" t="str">
        <x:v>Fresh Produce/Salad</x:v>
      </x:c>
    </x:row>
    <x:row r="13374">
      <x:c r="A13374" s="34" t="str">
        <x:v>AMZ: Piccola Italia</x:v>
      </x:c>
      <x:c r="B13374" s="34" t="str">
        <x:v>Chicken Marsala</x:v>
      </x:c>
      <x:c r="C13374" s="34" t="str">
        <x:v>Shallots</x:v>
      </x:c>
      <x:c r="D13374" s="34" t="str">
        <x:v>Shallots</x:v>
      </x:c>
      <x:c r="E13374" s="34" t="str">
        <x:v>Shallots</x:v>
      </x:c>
      <x:c r="F13374" s="34" t="str">
        <x:v>4111005</x:v>
      </x:c>
      <x:c r="G13374" s="34" t="str">
        <x:v>Grocery/Storeroom</x:v>
      </x:c>
    </x:row>
    <x:row r="13375">
      <x:c r="A13375" s="34" t="str">
        <x:v>AMZ: Piccola Italia</x:v>
      </x:c>
      <x:c r="B13375" s="34" t="str">
        <x:v>Chicken Marsala</x:v>
      </x:c>
      <x:c r="C13375" s="34" t="str">
        <x:v>Thyme</x:v>
      </x:c>
      <x:c r="D13375" s="34" t="str">
        <x:v>Thyme</x:v>
      </x:c>
      <x:c r="E13375" s="34" t="str">
        <x:v>Thyme</x:v>
      </x:c>
      <x:c r="F13375" s="34" t="str">
        <x:v>4111005</x:v>
      </x:c>
      <x:c r="G13375" s="34" t="str">
        <x:v>Grocery/Storeroom</x:v>
      </x:c>
    </x:row>
    <x:row r="13376">
      <x:c r="A13376" s="34" t="str">
        <x:v>AMZ: Piccola Italia</x:v>
      </x:c>
      <x:c r="B13376" s="34" t="str">
        <x:v>Chicken Marsala</x:v>
      </x:c>
      <x:c r="C13376" s="34" t="str">
        <x:v>Water</x:v>
      </x:c>
      <x:c r="D13376" s="34" t="str">
        <x:v>Water</x:v>
      </x:c>
      <x:c r="E13376" s="34" t="str">
        <x:v>Water</x:v>
      </x:c>
      <x:c r="F13376" s="34" t="str"/>
      <x:c r="G13376" s="34" t="str">
        <x:v>Excluded — water/ice</x:v>
      </x:c>
    </x:row>
    <x:row r="13377">
      <x:c r="A13377" s="34" t="str">
        <x:v>AMZ: Piccola Italia</x:v>
      </x:c>
      <x:c r="B13377" s="34" t="str">
        <x:v>Chicken Marsala</x:v>
      </x:c>
      <x:c r="C13377" s="34" t="str">
        <x:v>Whipping Cream</x:v>
      </x:c>
      <x:c r="D13377" s="34" t="str">
        <x:v>Whipping Cream</x:v>
      </x:c>
      <x:c r="E13377" s="34" t="str">
        <x:v>Whipping Cream</x:v>
      </x:c>
      <x:c r="F13377" s="34" t="str">
        <x:v>4111006</x:v>
      </x:c>
      <x:c r="G13377" s="34" t="str">
        <x:v>Dairy</x:v>
      </x:c>
    </x:row>
    <x:row r="13378">
      <x:c r="A13378" s="34" t="str">
        <x:v>AMZ: Piccola Italia</x:v>
      </x:c>
      <x:c r="B13378" s="34" t="str">
        <x:v>Chicken Pesto Rigatoni</x:v>
      </x:c>
      <x:c r="C13378" s="34" t="str">
        <x:v>Basil</x:v>
      </x:c>
      <x:c r="D13378" s="34" t="str">
        <x:v>Basil</x:v>
      </x:c>
      <x:c r="E13378" s="34" t="str">
        <x:v>Basil</x:v>
      </x:c>
      <x:c r="F13378" s="34" t="str">
        <x:v>4111012</x:v>
      </x:c>
      <x:c r="G13378" s="34" t="str">
        <x:v>Fresh Produce/Salad</x:v>
      </x:c>
    </x:row>
    <x:row r="13379">
      <x:c r="A13379" s="34" t="str">
        <x:v>AMZ: Piccola Italia</x:v>
      </x:c>
      <x:c r="B13379" s="34" t="str">
        <x:v>Chicken Pesto Rigatoni</x:v>
      </x:c>
      <x:c r="C13379" s="34" t="str">
        <x:v>alfredo sauce (Whole Milk, Whipping Cream, Parmesan Cheese, Shallots, Kosher Salt, Garlic , Canola Oil)</x:v>
      </x:c>
      <x:c r="D13379" s="34" t="str">
        <x:v>Canola Oil</x:v>
      </x:c>
      <x:c r="E13379" s="34" t="str">
        <x:v>alfredo sauce &gt; Canola Oil</x:v>
      </x:c>
      <x:c r="F13379" s="34" t="str">
        <x:v>4111005</x:v>
      </x:c>
      <x:c r="G13379" s="34" t="str">
        <x:v>Grocery/Storeroom</x:v>
      </x:c>
    </x:row>
    <x:row r="13380">
      <x:c r="A13380" s="34" t="str">
        <x:v>AMZ: Piccola Italia</x:v>
      </x:c>
      <x:c r="B13380" s="34" t="str">
        <x:v>Chicken Pesto Rigatoni</x:v>
      </x:c>
      <x:c r="C13380" s="34" t="str">
        <x:v>Canola Oil</x:v>
      </x:c>
      <x:c r="D13380" s="34" t="str">
        <x:v>Canola Oil</x:v>
      </x:c>
      <x:c r="E13380" s="34" t="str">
        <x:v>Canola Oil</x:v>
      </x:c>
      <x:c r="F13380" s="34" t="str">
        <x:v>4111005</x:v>
      </x:c>
      <x:c r="G13380" s="34" t="str">
        <x:v>Grocery/Storeroom</x:v>
      </x:c>
    </x:row>
    <x:row r="13381">
      <x:c r="A13381" s="34" t="str">
        <x:v>AMZ: Piccola Italia</x:v>
      </x:c>
      <x:c r="B13381" s="34" t="str">
        <x:v>Chicken Pesto Rigatoni</x:v>
      </x:c>
      <x:c r="C13381" s="34" t="str">
        <x:v>Chicken Breast</x:v>
      </x:c>
      <x:c r="D13381" s="34" t="str">
        <x:v>Chicken Breast</x:v>
      </x:c>
      <x:c r="E13381" s="34" t="str">
        <x:v>Chicken Breast</x:v>
      </x:c>
      <x:c r="F13381" s="34" t="str">
        <x:v>4111003</x:v>
      </x:c>
      <x:c r="G13381" s="34" t="str">
        <x:v>Meat/Poultry</x:v>
      </x:c>
    </x:row>
    <x:row r="13382">
      <x:c r="A13382" s="34" t="str">
        <x:v>AMZ: Piccola Italia</x:v>
      </x:c>
      <x:c r="B13382" s="34" t="str">
        <x:v>Chicken Pesto Rigatoni</x:v>
      </x:c>
      <x:c r="C13382" s="34" t="str">
        <x:v>alfredo sauce (Whole Milk, Whipping Cream, Parmesan Cheese, Shallots, Kosher Salt, Garlic , Canola Oil)</x:v>
      </x:c>
      <x:c r="D13382" s="34" t="str">
        <x:v>Garlic</x:v>
      </x:c>
      <x:c r="E13382" s="34" t="str">
        <x:v>alfredo sauce &gt; Garlic</x:v>
      </x:c>
      <x:c r="F13382" s="34" t="str">
        <x:v>4111012</x:v>
      </x:c>
      <x:c r="G13382" s="34" t="str">
        <x:v>Fresh Produce/Salad</x:v>
      </x:c>
    </x:row>
    <x:row r="13383">
      <x:c r="A13383" s="34" t="str">
        <x:v>AMZ: Piccola Italia</x:v>
      </x:c>
      <x:c r="B13383" s="34" t="str">
        <x:v>Chicken Pesto Rigatoni</x:v>
      </x:c>
      <x:c r="C13383" s="34" t="str">
        <x:v>Garlic</x:v>
      </x:c>
      <x:c r="D13383" s="34" t="str">
        <x:v>Garlic</x:v>
      </x:c>
      <x:c r="E13383" s="34" t="str">
        <x:v>Garlic</x:v>
      </x:c>
      <x:c r="F13383" s="34" t="str">
        <x:v>4111012</x:v>
      </x:c>
      <x:c r="G13383" s="34" t="str">
        <x:v>Fresh Produce/Salad</x:v>
      </x:c>
    </x:row>
    <x:row r="13384">
      <x:c r="A13384" s="34" t="str">
        <x:v>AMZ: Piccola Italia</x:v>
      </x:c>
      <x:c r="B13384" s="34" t="str">
        <x:v>Chicken Pesto Rigatoni</x:v>
      </x:c>
      <x:c r="C13384" s="34" t="str">
        <x:v>Green Peas</x:v>
      </x:c>
      <x:c r="D13384" s="34" t="str">
        <x:v>Green Peas</x:v>
      </x:c>
      <x:c r="E13384" s="34" t="str">
        <x:v>Green Peas</x:v>
      </x:c>
      <x:c r="F13384" s="34" t="str">
        <x:v>4111005</x:v>
      </x:c>
      <x:c r="G13384" s="34" t="str">
        <x:v>Grocery/Storeroom</x:v>
      </x:c>
    </x:row>
    <x:row r="13385">
      <x:c r="A13385" s="34" t="str">
        <x:v>AMZ: Piccola Italia</x:v>
      </x:c>
      <x:c r="B13385" s="34" t="str">
        <x:v>Chicken Pesto Rigatoni</x:v>
      </x:c>
      <x:c r="C13385" s="34" t="str">
        <x:v>alfredo sauce (Whole Milk, Whipping Cream, Parmesan Cheese, Shallots, Kosher Salt, Garlic , Canola Oil)</x:v>
      </x:c>
      <x:c r="D13385" s="34" t="str">
        <x:v>Kosher Salt</x:v>
      </x:c>
      <x:c r="E13385" s="34" t="str">
        <x:v>alfredo sauce &gt; Kosher Salt</x:v>
      </x:c>
      <x:c r="F13385" s="34" t="str">
        <x:v>4111005</x:v>
      </x:c>
      <x:c r="G13385" s="34" t="str">
        <x:v>Grocery/Storeroom</x:v>
      </x:c>
    </x:row>
    <x:row r="13386">
      <x:c r="A13386" s="34" t="str">
        <x:v>AMZ: Piccola Italia</x:v>
      </x:c>
      <x:c r="B13386" s="34" t="str">
        <x:v>Chicken Pesto Rigatoni</x:v>
      </x:c>
      <x:c r="C13386" s="34" t="str">
        <x:v>No Nut Pesto</x:v>
      </x:c>
      <x:c r="D13386" s="34" t="str">
        <x:v>No Nut Pesto</x:v>
      </x:c>
      <x:c r="E13386" s="34" t="str">
        <x:v>No Nut Pesto</x:v>
      </x:c>
      <x:c r="F13386" s="34" t="str">
        <x:v>4111005</x:v>
      </x:c>
      <x:c r="G13386" s="34" t="str">
        <x:v>Grocery/Storeroom</x:v>
      </x:c>
    </x:row>
    <x:row r="13387">
      <x:c r="A13387" s="34" t="str">
        <x:v>AMZ: Piccola Italia</x:v>
      </x:c>
      <x:c r="B13387" s="34" t="str">
        <x:v>Chicken Pesto Rigatoni</x:v>
      </x:c>
      <x:c r="C13387" s="34" t="str">
        <x:v>alfredo sauce (Whole Milk, Whipping Cream, Parmesan Cheese, Shallots, Kosher Salt, Garlic , Canola Oil)</x:v>
      </x:c>
      <x:c r="D13387" s="34" t="str">
        <x:v>Parmesan Cheese</x:v>
      </x:c>
      <x:c r="E13387" s="34" t="str">
        <x:v>alfredo sauce &gt; Parmesan Cheese</x:v>
      </x:c>
      <x:c r="F13387" s="34" t="str">
        <x:v>4111006</x:v>
      </x:c>
      <x:c r="G13387" s="34" t="str">
        <x:v>Dairy</x:v>
      </x:c>
    </x:row>
    <x:row r="13388">
      <x:c r="A13388" s="34" t="str">
        <x:v>AMZ: Piccola Italia</x:v>
      </x:c>
      <x:c r="B13388" s="34" t="str">
        <x:v>Chicken Pesto Rigatoni</x:v>
      </x:c>
      <x:c r="C13388" s="34" t="str">
        <x:v>Parmesan Cheese</x:v>
      </x:c>
      <x:c r="D13388" s="34" t="str">
        <x:v>Parmesan Cheese</x:v>
      </x:c>
      <x:c r="E13388" s="34" t="str">
        <x:v>Parmesan Cheese</x:v>
      </x:c>
      <x:c r="F13388" s="34" t="str">
        <x:v>4111006</x:v>
      </x:c>
      <x:c r="G13388" s="34" t="str">
        <x:v>Dairy</x:v>
      </x:c>
    </x:row>
    <x:row r="13389">
      <x:c r="A13389" s="34" t="str">
        <x:v>AMZ: Piccola Italia</x:v>
      </x:c>
      <x:c r="B13389" s="34" t="str">
        <x:v>Chicken Pesto Rigatoni</x:v>
      </x:c>
      <x:c r="C13389" s="34" t="str">
        <x:v>Rigatoni</x:v>
      </x:c>
      <x:c r="D13389" s="34" t="str">
        <x:v>Rigatoni</x:v>
      </x:c>
      <x:c r="E13389" s="34" t="str">
        <x:v>Rigatoni</x:v>
      </x:c>
      <x:c r="F13389" s="34" t="str">
        <x:v>4111005</x:v>
      </x:c>
      <x:c r="G13389" s="34" t="str">
        <x:v>Grocery/Storeroom</x:v>
      </x:c>
    </x:row>
    <x:row r="13390">
      <x:c r="A13390" s="34" t="str">
        <x:v>AMZ: Piccola Italia</x:v>
      </x:c>
      <x:c r="B13390" s="34" t="str">
        <x:v>Chicken Pesto Rigatoni</x:v>
      </x:c>
      <x:c r="C13390" s="34" t="str">
        <x:v>alfredo sauce (Whole Milk, Whipping Cream, Parmesan Cheese, Shallots, Kosher Salt, Garlic , Canola Oil)</x:v>
      </x:c>
      <x:c r="D13390" s="34" t="str">
        <x:v>Shallots</x:v>
      </x:c>
      <x:c r="E13390" s="34" t="str">
        <x:v>alfredo sauce &gt; Shallots</x:v>
      </x:c>
      <x:c r="F13390" s="34" t="str">
        <x:v>4111005</x:v>
      </x:c>
      <x:c r="G13390" s="34" t="str">
        <x:v>Grocery/Storeroom</x:v>
      </x:c>
    </x:row>
    <x:row r="13391">
      <x:c r="A13391" s="34" t="str">
        <x:v>AMZ: Piccola Italia</x:v>
      </x:c>
      <x:c r="B13391" s="34" t="str">
        <x:v>Chicken Pesto Rigatoni</x:v>
      </x:c>
      <x:c r="C13391" s="34" t="str">
        <x:v>alfredo sauce (Whole Milk, Whipping Cream, Parmesan Cheese, Shallots, Kosher Salt, Garlic , Canola Oil)</x:v>
      </x:c>
      <x:c r="D13391" s="34" t="str">
        <x:v>Whipping Cream</x:v>
      </x:c>
      <x:c r="E13391" s="34" t="str">
        <x:v>alfredo sauce &gt; Whipping Cream</x:v>
      </x:c>
      <x:c r="F13391" s="34" t="str">
        <x:v>4111006</x:v>
      </x:c>
      <x:c r="G13391" s="34" t="str">
        <x:v>Dairy</x:v>
      </x:c>
    </x:row>
    <x:row r="13392">
      <x:c r="A13392" s="34" t="str">
        <x:v>AMZ: Piccola Italia</x:v>
      </x:c>
      <x:c r="B13392" s="34" t="str">
        <x:v>Chicken Pesto Rigatoni</x:v>
      </x:c>
      <x:c r="C13392" s="34" t="str">
        <x:v>alfredo sauce (Whole Milk, Whipping Cream, Parmesan Cheese, Shallots, Kosher Salt, Garlic , Canola Oil)</x:v>
      </x:c>
      <x:c r="D13392" s="34" t="str">
        <x:v>Whole Milk</x:v>
      </x:c>
      <x:c r="E13392" s="34" t="str">
        <x:v>alfredo sauce &gt; Whole Milk</x:v>
      </x:c>
      <x:c r="F13392" s="34" t="str">
        <x:v>4111006</x:v>
      </x:c>
      <x:c r="G13392" s="34" t="str">
        <x:v>Dairy</x:v>
      </x:c>
    </x:row>
    <x:row r="13393">
      <x:c r="A13393" s="34" t="str">
        <x:v>AMZ: Piccola Italia</x:v>
      </x:c>
      <x:c r="B13393" s="34" t="str">
        <x:v>Creamy Asparagus Tomato Rigatoni</x:v>
      </x:c>
      <x:c r="C13393" s="34" t="str">
        <x:v>Asparagus</x:v>
      </x:c>
      <x:c r="D13393" s="34" t="str">
        <x:v>Asparagus</x:v>
      </x:c>
      <x:c r="E13393" s="34" t="str">
        <x:v>Asparagus</x:v>
      </x:c>
      <x:c r="F13393" s="34" t="str">
        <x:v>4111012</x:v>
      </x:c>
      <x:c r="G13393" s="34" t="str">
        <x:v>Fresh Produce/Salad</x:v>
      </x:c>
    </x:row>
    <x:row r="13394">
      <x:c r="A13394" s="34" t="str">
        <x:v>AMZ: Piccola Italia</x:v>
      </x:c>
      <x:c r="B13394" s="34" t="str">
        <x:v>Creamy Asparagus Tomato Rigatoni</x:v>
      </x:c>
      <x:c r="C13394" s="34" t="str">
        <x:v>white wine lemon garlic sauce (Chablis Wine, Garlic , Lemon Juice, Unsalted Butter, Canola Oil, Lemon, Tarragon, Black Pepper, Kosher Salt)</x:v>
      </x:c>
      <x:c r="D13394" s="34" t="str">
        <x:v>Black Pepper</x:v>
      </x:c>
      <x:c r="E13394" s="34" t="str">
        <x:v>white wine lemon garlic sauce &gt; Black Pepper</x:v>
      </x:c>
      <x:c r="F13394" s="34" t="str">
        <x:v>4111005</x:v>
      </x:c>
      <x:c r="G13394" s="34" t="str">
        <x:v>Grocery/Storeroom</x:v>
      </x:c>
    </x:row>
    <x:row r="13395">
      <x:c r="A13395" s="34" t="str">
        <x:v>AMZ: Piccola Italia</x:v>
      </x:c>
      <x:c r="B13395" s="34" t="str">
        <x:v>Creamy Asparagus Tomato Rigatoni</x:v>
      </x:c>
      <x:c r="C13395" s="34" t="str">
        <x:v>white wine lemon garlic sauce (Chablis Wine, Garlic , Lemon Juice, Unsalted Butter, Canola Oil, Lemon, Tarragon, Black Pepper, Kosher Salt)</x:v>
      </x:c>
      <x:c r="D13395" s="34" t="str">
        <x:v>Canola Oil</x:v>
      </x:c>
      <x:c r="E13395" s="34" t="str">
        <x:v>white wine lemon garlic sauce &gt; Canola Oil</x:v>
      </x:c>
      <x:c r="F13395" s="34" t="str">
        <x:v>4111005</x:v>
      </x:c>
      <x:c r="G13395" s="34" t="str">
        <x:v>Grocery/Storeroom</x:v>
      </x:c>
    </x:row>
    <x:row r="13396">
      <x:c r="A13396" s="34" t="str">
        <x:v>AMZ: Piccola Italia</x:v>
      </x:c>
      <x:c r="B13396" s="34" t="str">
        <x:v>Creamy Asparagus Tomato Rigatoni</x:v>
      </x:c>
      <x:c r="C13396" s="34" t="str">
        <x:v>white wine lemon garlic sauce (Chablis Wine, Garlic , Lemon Juice, Unsalted Butter, Canola Oil, Lemon, Tarragon, Black Pepper, Kosher Salt)</x:v>
      </x:c>
      <x:c r="D13396" s="34" t="str">
        <x:v>Chablis Wine</x:v>
      </x:c>
      <x:c r="E13396" s="34" t="str">
        <x:v>white wine lemon garlic sauce &gt; Chablis Wine</x:v>
      </x:c>
      <x:c r="F13396" s="34" t="str">
        <x:v>4111005</x:v>
      </x:c>
      <x:c r="G13396" s="34" t="str">
        <x:v>Grocery/Storeroom</x:v>
      </x:c>
    </x:row>
    <x:row r="13397">
      <x:c r="A13397" s="34" t="str">
        <x:v>AMZ: Piccola Italia</x:v>
      </x:c>
      <x:c r="B13397" s="34" t="str">
        <x:v>Creamy Asparagus Tomato Rigatoni</x:v>
      </x:c>
      <x:c r="C13397" s="34" t="str">
        <x:v>Cornstarch</x:v>
      </x:c>
      <x:c r="D13397" s="34" t="str">
        <x:v>Cornstarch</x:v>
      </x:c>
      <x:c r="E13397" s="34" t="str">
        <x:v>Cornstarch</x:v>
      </x:c>
      <x:c r="F13397" s="34" t="str">
        <x:v>4111005</x:v>
      </x:c>
      <x:c r="G13397" s="34" t="str">
        <x:v>Grocery/Storeroom</x:v>
      </x:c>
    </x:row>
    <x:row r="13398">
      <x:c r="A13398" s="34" t="str">
        <x:v>AMZ: Piccola Italia</x:v>
      </x:c>
      <x:c r="B13398" s="34" t="str">
        <x:v>Creamy Asparagus Tomato Rigatoni</x:v>
      </x:c>
      <x:c r="C13398" s="34" t="str">
        <x:v>white wine lemon garlic sauce (Chablis Wine, Garlic , Lemon Juice, Unsalted Butter, Canola Oil, Lemon, Tarragon, Black Pepper, Kosher Salt)</x:v>
      </x:c>
      <x:c r="D13398" s="34" t="str">
        <x:v>Garlic</x:v>
      </x:c>
      <x:c r="E13398" s="34" t="str">
        <x:v>white wine lemon garlic sauce &gt; Garlic</x:v>
      </x:c>
      <x:c r="F13398" s="34" t="str">
        <x:v>4111012</x:v>
      </x:c>
      <x:c r="G13398" s="34" t="str">
        <x:v>Fresh Produce/Salad</x:v>
      </x:c>
    </x:row>
    <x:row r="13399">
      <x:c r="A13399" s="34" t="str">
        <x:v>AMZ: Piccola Italia</x:v>
      </x:c>
      <x:c r="B13399" s="34" t="str">
        <x:v>Creamy Asparagus Tomato Rigatoni</x:v>
      </x:c>
      <x:c r="C13399" s="34" t="str">
        <x:v>Garlic</x:v>
      </x:c>
      <x:c r="D13399" s="34" t="str">
        <x:v>Garlic</x:v>
      </x:c>
      <x:c r="E13399" s="34" t="str">
        <x:v>Garlic</x:v>
      </x:c>
      <x:c r="F13399" s="34" t="str">
        <x:v>4111012</x:v>
      </x:c>
      <x:c r="G13399" s="34" t="str">
        <x:v>Fresh Produce/Salad</x:v>
      </x:c>
    </x:row>
    <x:row r="13400">
      <x:c r="A13400" s="34" t="str">
        <x:v>AMZ: Piccola Italia</x:v>
      </x:c>
      <x:c r="B13400" s="34" t="str">
        <x:v>Creamy Asparagus Tomato Rigatoni</x:v>
      </x:c>
      <x:c r="C13400" s="34" t="str">
        <x:v>Rigatoni Pasta (Water, Rigatoni, Kosher Salt)</x:v>
      </x:c>
      <x:c r="D13400" s="34" t="str">
        <x:v>Kosher Salt</x:v>
      </x:c>
      <x:c r="E13400" s="34" t="str">
        <x:v>Rigatoni Pasta &gt; Kosher Salt</x:v>
      </x:c>
      <x:c r="F13400" s="34" t="str">
        <x:v>4111005</x:v>
      </x:c>
      <x:c r="G13400" s="34" t="str">
        <x:v>Grocery/Storeroom</x:v>
      </x:c>
    </x:row>
    <x:row r="13401">
      <x:c r="A13401" s="34" t="str">
        <x:v>AMZ: Piccola Italia</x:v>
      </x:c>
      <x:c r="B13401" s="34" t="str">
        <x:v>Creamy Asparagus Tomato Rigatoni</x:v>
      </x:c>
      <x:c r="C13401" s="34" t="str">
        <x:v>white wine lemon garlic sauce (Chablis Wine, Garlic , Lemon Juice, Unsalted Butter, Canola Oil, Lemon, Tarragon, Black Pepper, Kosher Salt)</x:v>
      </x:c>
      <x:c r="D13401" s="34" t="str">
        <x:v>Kosher Salt</x:v>
      </x:c>
      <x:c r="E13401" s="34" t="str">
        <x:v>white wine lemon garlic sauce &gt; Kosher Salt</x:v>
      </x:c>
      <x:c r="F13401" s="34" t="str">
        <x:v>4111005</x:v>
      </x:c>
      <x:c r="G13401" s="34" t="str">
        <x:v>Grocery/Storeroom</x:v>
      </x:c>
    </x:row>
    <x:row r="13402">
      <x:c r="A13402" s="34" t="str">
        <x:v>AMZ: Piccola Italia</x:v>
      </x:c>
      <x:c r="B13402" s="34" t="str">
        <x:v>Creamy Asparagus Tomato Rigatoni</x:v>
      </x:c>
      <x:c r="C13402" s="34" t="str">
        <x:v>white wine lemon garlic sauce (Chablis Wine, Garlic , Lemon Juice, Unsalted Butter, Canola Oil, Lemon, Tarragon, Black Pepper, Kosher Salt)</x:v>
      </x:c>
      <x:c r="D13402" s="34" t="str">
        <x:v>Lemon</x:v>
      </x:c>
      <x:c r="E13402" s="34" t="str">
        <x:v>white wine lemon garlic sauce &gt; Lemon</x:v>
      </x:c>
      <x:c r="F13402" s="34" t="str">
        <x:v>4111012</x:v>
      </x:c>
      <x:c r="G13402" s="34" t="str">
        <x:v>Fresh Produce/Salad</x:v>
      </x:c>
    </x:row>
    <x:row r="13403">
      <x:c r="A13403" s="34" t="str">
        <x:v>AMZ: Piccola Italia</x:v>
      </x:c>
      <x:c r="B13403" s="34" t="str">
        <x:v>Creamy Asparagus Tomato Rigatoni</x:v>
      </x:c>
      <x:c r="C13403" s="34" t="str">
        <x:v>Lemon</x:v>
      </x:c>
      <x:c r="D13403" s="34" t="str">
        <x:v>Lemon</x:v>
      </x:c>
      <x:c r="E13403" s="34" t="str">
        <x:v>Lemon</x:v>
      </x:c>
      <x:c r="F13403" s="34" t="str">
        <x:v>4111012</x:v>
      </x:c>
      <x:c r="G13403" s="34" t="str">
        <x:v>Fresh Produce/Salad</x:v>
      </x:c>
    </x:row>
    <x:row r="13404">
      <x:c r="A13404" s="34" t="str">
        <x:v>AMZ: Piccola Italia</x:v>
      </x:c>
      <x:c r="B13404" s="34" t="str">
        <x:v>Creamy Asparagus Tomato Rigatoni</x:v>
      </x:c>
      <x:c r="C13404" s="34" t="str">
        <x:v>white wine lemon garlic sauce (Chablis Wine, Garlic , Lemon Juice, Unsalted Butter, Canola Oil, Lemon, Tarragon, Black Pepper, Kosher Salt)</x:v>
      </x:c>
      <x:c r="D13404" s="34" t="str">
        <x:v>Lemon Juice</x:v>
      </x:c>
      <x:c r="E13404" s="34" t="str">
        <x:v>white wine lemon garlic sauce &gt; Lemon Juice</x:v>
      </x:c>
      <x:c r="F13404" s="34" t="str">
        <x:v>4111012</x:v>
      </x:c>
      <x:c r="G13404" s="34" t="str">
        <x:v>Fresh Produce/Salad</x:v>
      </x:c>
    </x:row>
    <x:row r="13405">
      <x:c r="A13405" s="34" t="str">
        <x:v>AMZ: Piccola Italia</x:v>
      </x:c>
      <x:c r="B13405" s="34" t="str">
        <x:v>Creamy Asparagus Tomato Rigatoni</x:v>
      </x:c>
      <x:c r="C13405" s="34" t="str">
        <x:v>Parmesan Cheese</x:v>
      </x:c>
      <x:c r="D13405" s="34" t="str">
        <x:v>Parmesan Cheese</x:v>
      </x:c>
      <x:c r="E13405" s="34" t="str">
        <x:v>Parmesan Cheese</x:v>
      </x:c>
      <x:c r="F13405" s="34" t="str">
        <x:v>4111006</x:v>
      </x:c>
      <x:c r="G13405" s="34" t="str">
        <x:v>Dairy</x:v>
      </x:c>
    </x:row>
    <x:row r="13406">
      <x:c r="A13406" s="34" t="str">
        <x:v>AMZ: Piccola Italia</x:v>
      </x:c>
      <x:c r="B13406" s="34" t="str">
        <x:v>Creamy Asparagus Tomato Rigatoni</x:v>
      </x:c>
      <x:c r="C13406" s="34" t="str">
        <x:v>Plum Tomatoes</x:v>
      </x:c>
      <x:c r="D13406" s="34" t="str">
        <x:v>Plum Tomatoes</x:v>
      </x:c>
      <x:c r="E13406" s="34" t="str">
        <x:v>Plum Tomatoes</x:v>
      </x:c>
      <x:c r="F13406" s="34" t="str">
        <x:v>4111005</x:v>
      </x:c>
      <x:c r="G13406" s="34" t="str">
        <x:v>Grocery/Storeroom</x:v>
      </x:c>
    </x:row>
    <x:row r="13407">
      <x:c r="A13407" s="34" t="str">
        <x:v>AMZ: Piccola Italia</x:v>
      </x:c>
      <x:c r="B13407" s="34" t="str">
        <x:v>Creamy Asparagus Tomato Rigatoni</x:v>
      </x:c>
      <x:c r="C13407" s="34" t="str">
        <x:v>Rigatoni Pasta (Water, Rigatoni, Kosher Salt)</x:v>
      </x:c>
      <x:c r="D13407" s="34" t="str">
        <x:v>Rigatoni</x:v>
      </x:c>
      <x:c r="E13407" s="34" t="str">
        <x:v>Rigatoni Pasta &gt; Rigatoni</x:v>
      </x:c>
      <x:c r="F13407" s="34" t="str">
        <x:v>4111005</x:v>
      </x:c>
      <x:c r="G13407" s="34" t="str">
        <x:v>Grocery/Storeroom</x:v>
      </x:c>
    </x:row>
    <x:row r="13408">
      <x:c r="A13408" s="34" t="str">
        <x:v>AMZ: Piccola Italia</x:v>
      </x:c>
      <x:c r="B13408" s="34" t="str">
        <x:v>Creamy Asparagus Tomato Rigatoni</x:v>
      </x:c>
      <x:c r="C13408" s="34" t="str">
        <x:v>white wine lemon garlic sauce (Chablis Wine, Garlic , Lemon Juice, Unsalted Butter, Canola Oil, Lemon, Tarragon, Black Pepper, Kosher Salt)</x:v>
      </x:c>
      <x:c r="D13408" s="34" t="str">
        <x:v>Tarragon</x:v>
      </x:c>
      <x:c r="E13408" s="34" t="str">
        <x:v>white wine lemon garlic sauce &gt; Tarragon</x:v>
      </x:c>
      <x:c r="F13408" s="34" t="str">
        <x:v>4111005</x:v>
      </x:c>
      <x:c r="G13408" s="34" t="str">
        <x:v>Grocery/Storeroom</x:v>
      </x:c>
    </x:row>
    <x:row r="13409">
      <x:c r="A13409" s="34" t="str">
        <x:v>AMZ: Piccola Italia</x:v>
      </x:c>
      <x:c r="B13409" s="34" t="str">
        <x:v>Creamy Asparagus Tomato Rigatoni</x:v>
      </x:c>
      <x:c r="C13409" s="34" t="str">
        <x:v>Thyme</x:v>
      </x:c>
      <x:c r="D13409" s="34" t="str">
        <x:v>Thyme</x:v>
      </x:c>
      <x:c r="E13409" s="34" t="str">
        <x:v>Thyme</x:v>
      </x:c>
      <x:c r="F13409" s="34" t="str">
        <x:v>4111005</x:v>
      </x:c>
      <x:c r="G13409" s="34" t="str">
        <x:v>Grocery/Storeroom</x:v>
      </x:c>
    </x:row>
    <x:row r="13410">
      <x:c r="A13410" s="34" t="str">
        <x:v>AMZ: Piccola Italia</x:v>
      </x:c>
      <x:c r="B13410" s="34" t="str">
        <x:v>Creamy Asparagus Tomato Rigatoni</x:v>
      </x:c>
      <x:c r="C13410" s="34" t="str">
        <x:v>white wine lemon garlic sauce (Chablis Wine, Garlic , Lemon Juice, Unsalted Butter, Canola Oil, Lemon, Tarragon, Black Pepper, Kosher Salt)</x:v>
      </x:c>
      <x:c r="D13410" s="34" t="str">
        <x:v>Unsalted Butter</x:v>
      </x:c>
      <x:c r="E13410" s="34" t="str">
        <x:v>white wine lemon garlic sauce &gt; Unsalted Butter</x:v>
      </x:c>
      <x:c r="F13410" s="34" t="str">
        <x:v>4111006</x:v>
      </x:c>
      <x:c r="G13410" s="34" t="str">
        <x:v>Dairy</x:v>
      </x:c>
    </x:row>
    <x:row r="13411">
      <x:c r="A13411" s="34" t="str">
        <x:v>AMZ: Piccola Italia</x:v>
      </x:c>
      <x:c r="B13411" s="34" t="str">
        <x:v>Creamy Asparagus Tomato Rigatoni</x:v>
      </x:c>
      <x:c r="C13411" s="34" t="str">
        <x:v>Rigatoni Pasta (Water, Rigatoni, Kosher Salt)</x:v>
      </x:c>
      <x:c r="D13411" s="34" t="str">
        <x:v>Water</x:v>
      </x:c>
      <x:c r="E13411" s="34" t="str">
        <x:v>Rigatoni Pasta &gt; Water</x:v>
      </x:c>
      <x:c r="F13411" s="34" t="str"/>
      <x:c r="G13411" s="34" t="str">
        <x:v>Excluded — water/ice</x:v>
      </x:c>
    </x:row>
    <x:row r="13412">
      <x:c r="A13412" s="34" t="str">
        <x:v>AMZ: Piccola Italia</x:v>
      </x:c>
      <x:c r="B13412" s="34" t="str">
        <x:v>Creamy Asparagus Tomato Rigatoni</x:v>
      </x:c>
      <x:c r="C13412" s="34" t="str">
        <x:v>Whipping Cream</x:v>
      </x:c>
      <x:c r="D13412" s="34" t="str">
        <x:v>Whipping Cream</x:v>
      </x:c>
      <x:c r="E13412" s="34" t="str">
        <x:v>Whipping Cream</x:v>
      </x:c>
      <x:c r="F13412" s="34" t="str">
        <x:v>4111006</x:v>
      </x:c>
      <x:c r="G13412" s="34" t="str">
        <x:v>Dairy</x:v>
      </x:c>
    </x:row>
    <x:row r="13413">
      <x:c r="A13413" s="34" t="str">
        <x:v>AMZ: Piccola Italia</x:v>
      </x:c>
      <x:c r="B13413" s="34" t="str">
        <x:v>Creamy Shrimp Basil Rigatoni</x:v>
      </x:c>
      <x:c r="C13413" s="34" t="str">
        <x:v>Basil</x:v>
      </x:c>
      <x:c r="D13413" s="34" t="str">
        <x:v>Basil</x:v>
      </x:c>
      <x:c r="E13413" s="34" t="str">
        <x:v>Basil</x:v>
      </x:c>
      <x:c r="F13413" s="34" t="str">
        <x:v>4111012</x:v>
      </x:c>
      <x:c r="G13413" s="34" t="str">
        <x:v>Fresh Produce/Salad</x:v>
      </x:c>
    </x:row>
    <x:row r="13414">
      <x:c r="A13414" s="34" t="str">
        <x:v>AMZ: Piccola Italia</x:v>
      </x:c>
      <x:c r="B13414" s="34" t="str">
        <x:v>Creamy Shrimp Basil Rigatoni</x:v>
      </x:c>
      <x:c r="C13414" s="34" t="str">
        <x:v>white wine lemon garlic sauce (Chablis Wine, Garlic , Lemon Juice, Unsalted Butter, Canola Oil, Lemon, Tarragon, Black Pepper, Kosher Salt)</x:v>
      </x:c>
      <x:c r="D13414" s="34" t="str">
        <x:v>Black Pepper</x:v>
      </x:c>
      <x:c r="E13414" s="34" t="str">
        <x:v>white wine lemon garlic sauce &gt; Black Pepper</x:v>
      </x:c>
      <x:c r="F13414" s="34" t="str">
        <x:v>4111005</x:v>
      </x:c>
      <x:c r="G13414" s="34" t="str">
        <x:v>Grocery/Storeroom</x:v>
      </x:c>
    </x:row>
    <x:row r="13415">
      <x:c r="A13415" s="34" t="str">
        <x:v>AMZ: Piccola Italia</x:v>
      </x:c>
      <x:c r="B13415" s="34" t="str">
        <x:v>Creamy Shrimp Basil Rigatoni</x:v>
      </x:c>
      <x:c r="C13415" s="34" t="str">
        <x:v>white wine lemon garlic sauce (Chablis Wine, Garlic , Lemon Juice, Unsalted Butter, Canola Oil, Lemon, Tarragon, Black Pepper, Kosher Salt)</x:v>
      </x:c>
      <x:c r="D13415" s="34" t="str">
        <x:v>Canola Oil</x:v>
      </x:c>
      <x:c r="E13415" s="34" t="str">
        <x:v>white wine lemon garlic sauce &gt; Canola Oil</x:v>
      </x:c>
      <x:c r="F13415" s="34" t="str">
        <x:v>4111005</x:v>
      </x:c>
      <x:c r="G13415" s="34" t="str">
        <x:v>Grocery/Storeroom</x:v>
      </x:c>
    </x:row>
    <x:row r="13416">
      <x:c r="A13416" s="34" t="str">
        <x:v>AMZ: Piccola Italia</x:v>
      </x:c>
      <x:c r="B13416" s="34" t="str">
        <x:v>Creamy Shrimp Basil Rigatoni</x:v>
      </x:c>
      <x:c r="C13416" s="34" t="str">
        <x:v>Canola Oil</x:v>
      </x:c>
      <x:c r="D13416" s="34" t="str">
        <x:v>Canola Oil</x:v>
      </x:c>
      <x:c r="E13416" s="34" t="str">
        <x:v>Canola Oil</x:v>
      </x:c>
      <x:c r="F13416" s="34" t="str">
        <x:v>4111005</x:v>
      </x:c>
      <x:c r="G13416" s="34" t="str">
        <x:v>Grocery/Storeroom</x:v>
      </x:c>
    </x:row>
    <x:row r="13417">
      <x:c r="A13417" s="34" t="str">
        <x:v>AMZ: Piccola Italia</x:v>
      </x:c>
      <x:c r="B13417" s="34" t="str">
        <x:v>Creamy Shrimp Basil Rigatoni</x:v>
      </x:c>
      <x:c r="C13417" s="34" t="str">
        <x:v>white wine lemon garlic sauce (Chablis Wine, Garlic , Lemon Juice, Unsalted Butter, Canola Oil, Lemon, Tarragon, Black Pepper, Kosher Salt)</x:v>
      </x:c>
      <x:c r="D13417" s="34" t="str">
        <x:v>Chablis Wine</x:v>
      </x:c>
      <x:c r="E13417" s="34" t="str">
        <x:v>white wine lemon garlic sauce &gt; Chablis Wine</x:v>
      </x:c>
      <x:c r="F13417" s="34" t="str">
        <x:v>4111005</x:v>
      </x:c>
      <x:c r="G13417" s="34" t="str">
        <x:v>Grocery/Storeroom</x:v>
      </x:c>
    </x:row>
    <x:row r="13418">
      <x:c r="A13418" s="34" t="str">
        <x:v>AMZ: Piccola Italia</x:v>
      </x:c>
      <x:c r="B13418" s="34" t="str">
        <x:v>Creamy Shrimp Basil Rigatoni</x:v>
      </x:c>
      <x:c r="C13418" s="34" t="str">
        <x:v>Cornstarch</x:v>
      </x:c>
      <x:c r="D13418" s="34" t="str">
        <x:v>Cornstarch</x:v>
      </x:c>
      <x:c r="E13418" s="34" t="str">
        <x:v>Cornstarch</x:v>
      </x:c>
      <x:c r="F13418" s="34" t="str">
        <x:v>4111005</x:v>
      </x:c>
      <x:c r="G13418" s="34" t="str">
        <x:v>Grocery/Storeroom</x:v>
      </x:c>
    </x:row>
    <x:row r="13419">
      <x:c r="A13419" s="34" t="str">
        <x:v>AMZ: Piccola Italia</x:v>
      </x:c>
      <x:c r="B13419" s="34" t="str">
        <x:v>Creamy Shrimp Basil Rigatoni</x:v>
      </x:c>
      <x:c r="C13419" s="34" t="str">
        <x:v>white wine lemon garlic sauce (Chablis Wine, Garlic , Lemon Juice, Unsalted Butter, Canola Oil, Lemon, Tarragon, Black Pepper, Kosher Salt)</x:v>
      </x:c>
      <x:c r="D13419" s="34" t="str">
        <x:v>Garlic</x:v>
      </x:c>
      <x:c r="E13419" s="34" t="str">
        <x:v>white wine lemon garlic sauce &gt; Garlic</x:v>
      </x:c>
      <x:c r="F13419" s="34" t="str">
        <x:v>4111012</x:v>
      </x:c>
      <x:c r="G13419" s="34" t="str">
        <x:v>Fresh Produce/Salad</x:v>
      </x:c>
    </x:row>
    <x:row r="13420">
      <x:c r="A13420" s="34" t="str">
        <x:v>AMZ: Piccola Italia</x:v>
      </x:c>
      <x:c r="B13420" s="34" t="str">
        <x:v>Creamy Shrimp Basil Rigatoni</x:v>
      </x:c>
      <x:c r="C13420" s="34" t="str">
        <x:v>Garlic</x:v>
      </x:c>
      <x:c r="D13420" s="34" t="str">
        <x:v>Garlic</x:v>
      </x:c>
      <x:c r="E13420" s="34" t="str">
        <x:v>Garlic</x:v>
      </x:c>
      <x:c r="F13420" s="34" t="str">
        <x:v>4111012</x:v>
      </x:c>
      <x:c r="G13420" s="34" t="str">
        <x:v>Fresh Produce/Salad</x:v>
      </x:c>
    </x:row>
    <x:row r="13421">
      <x:c r="A13421" s="34" t="str">
        <x:v>AMZ: Piccola Italia</x:v>
      </x:c>
      <x:c r="B13421" s="34" t="str">
        <x:v>Creamy Shrimp Basil Rigatoni</x:v>
      </x:c>
      <x:c r="C13421" s="34" t="str">
        <x:v>Rigatoni Pasta (Water, Rigatoni, Kosher Salt)</x:v>
      </x:c>
      <x:c r="D13421" s="34" t="str">
        <x:v>Kosher Salt</x:v>
      </x:c>
      <x:c r="E13421" s="34" t="str">
        <x:v>Rigatoni Pasta &gt; Kosher Salt</x:v>
      </x:c>
      <x:c r="F13421" s="34" t="str">
        <x:v>4111005</x:v>
      </x:c>
      <x:c r="G13421" s="34" t="str">
        <x:v>Grocery/Storeroom</x:v>
      </x:c>
    </x:row>
    <x:row r="13422">
      <x:c r="A13422" s="34" t="str">
        <x:v>AMZ: Piccola Italia</x:v>
      </x:c>
      <x:c r="B13422" s="34" t="str">
        <x:v>Creamy Shrimp Basil Rigatoni</x:v>
      </x:c>
      <x:c r="C13422" s="34" t="str">
        <x:v>white wine lemon garlic sauce (Chablis Wine, Garlic , Lemon Juice, Unsalted Butter, Canola Oil, Lemon, Tarragon, Black Pepper, Kosher Salt)</x:v>
      </x:c>
      <x:c r="D13422" s="34" t="str">
        <x:v>Kosher Salt</x:v>
      </x:c>
      <x:c r="E13422" s="34" t="str">
        <x:v>white wine lemon garlic sauce &gt; Kosher Salt</x:v>
      </x:c>
      <x:c r="F13422" s="34" t="str">
        <x:v>4111005</x:v>
      </x:c>
      <x:c r="G13422" s="34" t="str">
        <x:v>Grocery/Storeroom</x:v>
      </x:c>
    </x:row>
    <x:row r="13423">
      <x:c r="A13423" s="34" t="str">
        <x:v>AMZ: Piccola Italia</x:v>
      </x:c>
      <x:c r="B13423" s="34" t="str">
        <x:v>Creamy Shrimp Basil Rigatoni</x:v>
      </x:c>
      <x:c r="C13423" s="34" t="str">
        <x:v>white wine lemon garlic sauce (Chablis Wine, Garlic , Lemon Juice, Unsalted Butter, Canola Oil, Lemon, Tarragon, Black Pepper, Kosher Salt)</x:v>
      </x:c>
      <x:c r="D13423" s="34" t="str">
        <x:v>Lemon</x:v>
      </x:c>
      <x:c r="E13423" s="34" t="str">
        <x:v>white wine lemon garlic sauce &gt; Lemon</x:v>
      </x:c>
      <x:c r="F13423" s="34" t="str">
        <x:v>4111012</x:v>
      </x:c>
      <x:c r="G13423" s="34" t="str">
        <x:v>Fresh Produce/Salad</x:v>
      </x:c>
    </x:row>
    <x:row r="13424">
      <x:c r="A13424" s="34" t="str">
        <x:v>AMZ: Piccola Italia</x:v>
      </x:c>
      <x:c r="B13424" s="34" t="str">
        <x:v>Creamy Shrimp Basil Rigatoni</x:v>
      </x:c>
      <x:c r="C13424" s="34" t="str">
        <x:v>Lemon</x:v>
      </x:c>
      <x:c r="D13424" s="34" t="str">
        <x:v>Lemon</x:v>
      </x:c>
      <x:c r="E13424" s="34" t="str">
        <x:v>Lemon</x:v>
      </x:c>
      <x:c r="F13424" s="34" t="str">
        <x:v>4111012</x:v>
      </x:c>
      <x:c r="G13424" s="34" t="str">
        <x:v>Fresh Produce/Salad</x:v>
      </x:c>
    </x:row>
    <x:row r="13425">
      <x:c r="A13425" s="34" t="str">
        <x:v>AMZ: Piccola Italia</x:v>
      </x:c>
      <x:c r="B13425" s="34" t="str">
        <x:v>Creamy Shrimp Basil Rigatoni</x:v>
      </x:c>
      <x:c r="C13425" s="34" t="str">
        <x:v>white wine lemon garlic sauce (Chablis Wine, Garlic , Lemon Juice, Unsalted Butter, Canola Oil, Lemon, Tarragon, Black Pepper, Kosher Salt)</x:v>
      </x:c>
      <x:c r="D13425" s="34" t="str">
        <x:v>Lemon Juice</x:v>
      </x:c>
      <x:c r="E13425" s="34" t="str">
        <x:v>white wine lemon garlic sauce &gt; Lemon Juice</x:v>
      </x:c>
      <x:c r="F13425" s="34" t="str">
        <x:v>4111012</x:v>
      </x:c>
      <x:c r="G13425" s="34" t="str">
        <x:v>Fresh Produce/Salad</x:v>
      </x:c>
    </x:row>
    <x:row r="13426">
      <x:c r="A13426" s="34" t="str">
        <x:v>AMZ: Piccola Italia</x:v>
      </x:c>
      <x:c r="B13426" s="34" t="str">
        <x:v>Creamy Shrimp Basil Rigatoni</x:v>
      </x:c>
      <x:c r="C13426" s="34" t="str">
        <x:v>Parmesan Cheese</x:v>
      </x:c>
      <x:c r="D13426" s="34" t="str">
        <x:v>Parmesan Cheese</x:v>
      </x:c>
      <x:c r="E13426" s="34" t="str">
        <x:v>Parmesan Cheese</x:v>
      </x:c>
      <x:c r="F13426" s="34" t="str">
        <x:v>4111006</x:v>
      </x:c>
      <x:c r="G13426" s="34" t="str">
        <x:v>Dairy</x:v>
      </x:c>
    </x:row>
    <x:row r="13427">
      <x:c r="A13427" s="34" t="str">
        <x:v>AMZ: Piccola Italia</x:v>
      </x:c>
      <x:c r="B13427" s="34" t="str">
        <x:v>Creamy Shrimp Basil Rigatoni</x:v>
      </x:c>
      <x:c r="C13427" s="34" t="str">
        <x:v>Plum Tomatoes</x:v>
      </x:c>
      <x:c r="D13427" s="34" t="str">
        <x:v>Plum Tomatoes</x:v>
      </x:c>
      <x:c r="E13427" s="34" t="str">
        <x:v>Plum Tomatoes</x:v>
      </x:c>
      <x:c r="F13427" s="34" t="str">
        <x:v>4111005</x:v>
      </x:c>
      <x:c r="G13427" s="34" t="str">
        <x:v>Grocery/Storeroom</x:v>
      </x:c>
    </x:row>
    <x:row r="13428">
      <x:c r="A13428" s="34" t="str">
        <x:v>AMZ: Piccola Italia</x:v>
      </x:c>
      <x:c r="B13428" s="34" t="str">
        <x:v>Creamy Shrimp Basil Rigatoni</x:v>
      </x:c>
      <x:c r="C13428" s="34" t="str">
        <x:v>Rigatoni Pasta (Water, Rigatoni, Kosher Salt)</x:v>
      </x:c>
      <x:c r="D13428" s="34" t="str">
        <x:v>Rigatoni</x:v>
      </x:c>
      <x:c r="E13428" s="34" t="str">
        <x:v>Rigatoni Pasta &gt; Rigatoni</x:v>
      </x:c>
      <x:c r="F13428" s="34" t="str">
        <x:v>4111005</x:v>
      </x:c>
      <x:c r="G13428" s="34" t="str">
        <x:v>Grocery/Storeroom</x:v>
      </x:c>
    </x:row>
    <x:row r="13429">
      <x:c r="A13429" s="34" t="str">
        <x:v>AMZ: Piccola Italia</x:v>
      </x:c>
      <x:c r="B13429" s="34" t="str">
        <x:v>Creamy Shrimp Basil Rigatoni</x:v>
      </x:c>
      <x:c r="C13429" s="34" t="str">
        <x:v>Shrimp</x:v>
      </x:c>
      <x:c r="D13429" s="34" t="str">
        <x:v>Shrimp</x:v>
      </x:c>
      <x:c r="E13429" s="34" t="str">
        <x:v>Shrimp</x:v>
      </x:c>
      <x:c r="F13429" s="34" t="str">
        <x:v>4111004</x:v>
      </x:c>
      <x:c r="G13429" s="34" t="str">
        <x:v>Seafood</x:v>
      </x:c>
    </x:row>
    <x:row r="13430">
      <x:c r="A13430" s="34" t="str">
        <x:v>AMZ: Piccola Italia</x:v>
      </x:c>
      <x:c r="B13430" s="34" t="str">
        <x:v>Creamy Shrimp Basil Rigatoni</x:v>
      </x:c>
      <x:c r="C13430" s="34" t="str">
        <x:v>white wine lemon garlic sauce (Chablis Wine, Garlic , Lemon Juice, Unsalted Butter, Canola Oil, Lemon, Tarragon, Black Pepper, Kosher Salt)</x:v>
      </x:c>
      <x:c r="D13430" s="34" t="str">
        <x:v>Tarragon</x:v>
      </x:c>
      <x:c r="E13430" s="34" t="str">
        <x:v>white wine lemon garlic sauce &gt; Tarragon</x:v>
      </x:c>
      <x:c r="F13430" s="34" t="str">
        <x:v>4111005</x:v>
      </x:c>
      <x:c r="G13430" s="34" t="str">
        <x:v>Grocery/Storeroom</x:v>
      </x:c>
    </x:row>
    <x:row r="13431">
      <x:c r="A13431" s="34" t="str">
        <x:v>AMZ: Piccola Italia</x:v>
      </x:c>
      <x:c r="B13431" s="34" t="str">
        <x:v>Creamy Shrimp Basil Rigatoni</x:v>
      </x:c>
      <x:c r="C13431" s="34" t="str">
        <x:v>Thyme</x:v>
      </x:c>
      <x:c r="D13431" s="34" t="str">
        <x:v>Thyme</x:v>
      </x:c>
      <x:c r="E13431" s="34" t="str">
        <x:v>Thyme</x:v>
      </x:c>
      <x:c r="F13431" s="34" t="str">
        <x:v>4111005</x:v>
      </x:c>
      <x:c r="G13431" s="34" t="str">
        <x:v>Grocery/Storeroom</x:v>
      </x:c>
    </x:row>
    <x:row r="13432">
      <x:c r="A13432" s="34" t="str">
        <x:v>AMZ: Piccola Italia</x:v>
      </x:c>
      <x:c r="B13432" s="34" t="str">
        <x:v>Creamy Shrimp Basil Rigatoni</x:v>
      </x:c>
      <x:c r="C13432" s="34" t="str">
        <x:v>white wine lemon garlic sauce (Chablis Wine, Garlic , Lemon Juice, Unsalted Butter, Canola Oil, Lemon, Tarragon, Black Pepper, Kosher Salt)</x:v>
      </x:c>
      <x:c r="D13432" s="34" t="str">
        <x:v>Unsalted Butter</x:v>
      </x:c>
      <x:c r="E13432" s="34" t="str">
        <x:v>white wine lemon garlic sauce &gt; Unsalted Butter</x:v>
      </x:c>
      <x:c r="F13432" s="34" t="str">
        <x:v>4111006</x:v>
      </x:c>
      <x:c r="G13432" s="34" t="str">
        <x:v>Dairy</x:v>
      </x:c>
    </x:row>
    <x:row r="13433">
      <x:c r="A13433" s="34" t="str">
        <x:v>AMZ: Piccola Italia</x:v>
      </x:c>
      <x:c r="B13433" s="34" t="str">
        <x:v>Creamy Shrimp Basil Rigatoni</x:v>
      </x:c>
      <x:c r="C13433" s="34" t="str">
        <x:v>Rigatoni Pasta (Water, Rigatoni, Kosher Salt)</x:v>
      </x:c>
      <x:c r="D13433" s="34" t="str">
        <x:v>Water</x:v>
      </x:c>
      <x:c r="E13433" s="34" t="str">
        <x:v>Rigatoni Pasta &gt; Water</x:v>
      </x:c>
      <x:c r="F13433" s="34" t="str"/>
      <x:c r="G13433" s="34" t="str">
        <x:v>Excluded — water/ice</x:v>
      </x:c>
    </x:row>
    <x:row r="13434">
      <x:c r="A13434" s="34" t="str">
        <x:v>AMZ: Piccola Italia</x:v>
      </x:c>
      <x:c r="B13434" s="34" t="str">
        <x:v>Creamy Shrimp Basil Rigatoni</x:v>
      </x:c>
      <x:c r="C13434" s="34" t="str">
        <x:v>Whipping Cream</x:v>
      </x:c>
      <x:c r="D13434" s="34" t="str">
        <x:v>Whipping Cream</x:v>
      </x:c>
      <x:c r="E13434" s="34" t="str">
        <x:v>Whipping Cream</x:v>
      </x:c>
      <x:c r="F13434" s="34" t="str">
        <x:v>4111006</x:v>
      </x:c>
      <x:c r="G13434" s="34" t="str">
        <x:v>Dairy</x:v>
      </x:c>
    </x:row>
    <x:row r="13435">
      <x:c r="A13435" s="34" t="str">
        <x:v>AMZ: Piccola Italia</x:v>
      </x:c>
      <x:c r="B13435" s="34" t="str">
        <x:v>Fettuccine Carbonara - Lg Pt</x:v>
      </x:c>
      <x:c r="C13435" s="34" t="str">
        <x:v>Housemade Pasta (All Purpose Flour, Water, Egg, Extra Virgin Olive Oil, Kosher Salt)</x:v>
      </x:c>
      <x:c r="D13435" s="34" t="str">
        <x:v>All Purpose Flour</x:v>
      </x:c>
      <x:c r="E13435" s="34" t="str">
        <x:v>Housemade Pasta &gt; All Purpose Flour</x:v>
      </x:c>
      <x:c r="F13435" s="34" t="str">
        <x:v>4111005</x:v>
      </x:c>
      <x:c r="G13435" s="34" t="str">
        <x:v>Grocery/Storeroom</x:v>
      </x:c>
    </x:row>
    <x:row r="13436">
      <x:c r="A13436" s="34" t="str">
        <x:v>AMZ: Piccola Italia</x:v>
      </x:c>
      <x:c r="B13436" s="34" t="str">
        <x:v>Fettuccine Carbonara - Lg Pt</x:v>
      </x:c>
      <x:c r="C13436" s="34" t="str">
        <x:v>Black Pepper</x:v>
      </x:c>
      <x:c r="D13436" s="34" t="str">
        <x:v>Black Pepper</x:v>
      </x:c>
      <x:c r="E13436" s="34" t="str">
        <x:v>Black Pepper</x:v>
      </x:c>
      <x:c r="F13436" s="34" t="str">
        <x:v>4111005</x:v>
      </x:c>
      <x:c r="G13436" s="34" t="str">
        <x:v>Grocery/Storeroom</x:v>
      </x:c>
    </x:row>
    <x:row r="13437">
      <x:c r="A13437" s="34" t="str">
        <x:v>AMZ: Piccola Italia</x:v>
      </x:c>
      <x:c r="B13437" s="34" t="str">
        <x:v>Fettuccine Carbonara - Lg Pt</x:v>
      </x:c>
      <x:c r="C13437" s="34" t="str">
        <x:v>Housemade Pasta (All Purpose Flour, Water, Egg, Extra Virgin Olive Oil, Kosher Salt)</x:v>
      </x:c>
      <x:c r="D13437" s="34" t="str">
        <x:v>Egg</x:v>
      </x:c>
      <x:c r="E13437" s="34" t="str">
        <x:v>Housemade Pasta &gt; Egg</x:v>
      </x:c>
      <x:c r="F13437" s="34" t="str">
        <x:v>4111003</x:v>
      </x:c>
      <x:c r="G13437" s="34" t="str">
        <x:v>Meat/Poultry</x:v>
      </x:c>
    </x:row>
    <x:row r="13438">
      <x:c r="A13438" s="34" t="str">
        <x:v>AMZ: Piccola Italia</x:v>
      </x:c>
      <x:c r="B13438" s="34" t="str">
        <x:v>Fettuccine Carbonara - Lg Pt</x:v>
      </x:c>
      <x:c r="C13438" s="34" t="str">
        <x:v>Egg</x:v>
      </x:c>
      <x:c r="D13438" s="34" t="str">
        <x:v>Egg</x:v>
      </x:c>
      <x:c r="E13438" s="34" t="str">
        <x:v>Egg</x:v>
      </x:c>
      <x:c r="F13438" s="34" t="str">
        <x:v>4111003</x:v>
      </x:c>
      <x:c r="G13438" s="34" t="str">
        <x:v>Meat/Poultry</x:v>
      </x:c>
    </x:row>
    <x:row r="13439">
      <x:c r="A13439" s="34" t="str">
        <x:v>AMZ: Piccola Italia</x:v>
      </x:c>
      <x:c r="B13439" s="34" t="str">
        <x:v>Fettuccine Carbonara - Lg Pt</x:v>
      </x:c>
      <x:c r="C13439" s="34" t="str">
        <x:v>Housemade Pasta (All Purpose Flour, Water, Egg, Extra Virgin Olive Oil, Kosher Salt)</x:v>
      </x:c>
      <x:c r="D13439" s="34" t="str">
        <x:v>Extra Virgin Olive Oil</x:v>
      </x:c>
      <x:c r="E13439" s="34" t="str">
        <x:v>Housemade Pasta &gt; Extra Virgin Olive Oil</x:v>
      </x:c>
      <x:c r="F13439" s="34" t="str">
        <x:v>4111005</x:v>
      </x:c>
      <x:c r="G13439" s="34" t="str">
        <x:v>Grocery/Storeroom</x:v>
      </x:c>
    </x:row>
    <x:row r="13440">
      <x:c r="A13440" s="34" t="str">
        <x:v>AMZ: Piccola Italia</x:v>
      </x:c>
      <x:c r="B13440" s="34" t="str">
        <x:v>Fettuccine Carbonara - Lg Pt</x:v>
      </x:c>
      <x:c r="C13440" s="34" t="str">
        <x:v>Housemade Pasta (All Purpose Flour, Water, Egg, Extra Virgin Olive Oil, Kosher Salt)</x:v>
      </x:c>
      <x:c r="D13440" s="34" t="str">
        <x:v>Kosher Salt</x:v>
      </x:c>
      <x:c r="E13440" s="34" t="str">
        <x:v>Housemade Pasta &gt; Kosher Salt</x:v>
      </x:c>
      <x:c r="F13440" s="34" t="str">
        <x:v>4111005</x:v>
      </x:c>
      <x:c r="G13440" s="34" t="str">
        <x:v>Grocery/Storeroom</x:v>
      </x:c>
    </x:row>
    <x:row r="13441">
      <x:c r="A13441" s="34" t="str">
        <x:v>AMZ: Piccola Italia</x:v>
      </x:c>
      <x:c r="B13441" s="34" t="str">
        <x:v>Fettuccine Carbonara - Lg Pt</x:v>
      </x:c>
      <x:c r="C13441" s="34" t="str">
        <x:v>Parmesan Cheese</x:v>
      </x:c>
      <x:c r="D13441" s="34" t="str">
        <x:v>Parmesan Cheese</x:v>
      </x:c>
      <x:c r="E13441" s="34" t="str">
        <x:v>Parmesan Cheese</x:v>
      </x:c>
      <x:c r="F13441" s="34" t="str">
        <x:v>4111006</x:v>
      </x:c>
      <x:c r="G13441" s="34" t="str">
        <x:v>Dairy</x:v>
      </x:c>
    </x:row>
    <x:row r="13442">
      <x:c r="A13442" s="34" t="str">
        <x:v>AMZ: Piccola Italia</x:v>
      </x:c>
      <x:c r="B13442" s="34" t="str">
        <x:v>Fettuccine Carbonara - Lg Pt</x:v>
      </x:c>
      <x:c r="C13442" s="34" t="str">
        <x:v>Parsley</x:v>
      </x:c>
      <x:c r="D13442" s="34" t="str">
        <x:v>Parsley</x:v>
      </x:c>
      <x:c r="E13442" s="34" t="str">
        <x:v>Parsley</x:v>
      </x:c>
      <x:c r="F13442" s="34" t="str">
        <x:v>4111012</x:v>
      </x:c>
      <x:c r="G13442" s="34" t="str">
        <x:v>Fresh Produce/Salad</x:v>
      </x:c>
    </x:row>
    <x:row r="13443">
      <x:c r="A13443" s="34" t="str">
        <x:v>AMZ: Piccola Italia</x:v>
      </x:c>
      <x:c r="B13443" s="34" t="str">
        <x:v>Fettuccine Carbonara - Lg Pt</x:v>
      </x:c>
      <x:c r="C13443" s="34" t="str">
        <x:v>Pepper Crusted Bacon</x:v>
      </x:c>
      <x:c r="D13443" s="34" t="str">
        <x:v>Pepper Crusted Bacon</x:v>
      </x:c>
      <x:c r="E13443" s="34" t="str">
        <x:v>Pepper Crusted Bacon</x:v>
      </x:c>
      <x:c r="F13443" s="34" t="str">
        <x:v>4111003</x:v>
      </x:c>
      <x:c r="G13443" s="34" t="str">
        <x:v>Meat/Poultry</x:v>
      </x:c>
    </x:row>
    <x:row r="13444">
      <x:c r="A13444" s="34" t="str">
        <x:v>AMZ: Piccola Italia</x:v>
      </x:c>
      <x:c r="B13444" s="34" t="str">
        <x:v>Fettuccine Carbonara - Lg Pt</x:v>
      </x:c>
      <x:c r="C13444" s="34" t="str">
        <x:v>Prosciutto</x:v>
      </x:c>
      <x:c r="D13444" s="34" t="str">
        <x:v>Prosciutto</x:v>
      </x:c>
      <x:c r="E13444" s="34" t="str">
        <x:v>Prosciutto</x:v>
      </x:c>
      <x:c r="F13444" s="34" t="str">
        <x:v>4111003</x:v>
      </x:c>
      <x:c r="G13444" s="34" t="str">
        <x:v>Meat/Poultry</x:v>
      </x:c>
    </x:row>
    <x:row r="13445">
      <x:c r="A13445" s="34" t="str">
        <x:v>AMZ: Piccola Italia</x:v>
      </x:c>
      <x:c r="B13445" s="34" t="str">
        <x:v>Fettuccine Carbonara - Lg Pt</x:v>
      </x:c>
      <x:c r="C13445" s="34" t="str">
        <x:v>Housemade Pasta (All Purpose Flour, Water, Egg, Extra Virgin Olive Oil, Kosher Salt)</x:v>
      </x:c>
      <x:c r="D13445" s="34" t="str">
        <x:v>Water</x:v>
      </x:c>
      <x:c r="E13445" s="34" t="str">
        <x:v>Housemade Pasta &gt; Water</x:v>
      </x:c>
      <x:c r="F13445" s="34" t="str"/>
      <x:c r="G13445" s="34" t="str">
        <x:v>Excluded — water/ice</x:v>
      </x:c>
    </x:row>
    <x:row r="13446">
      <x:c r="A13446" s="34" t="str">
        <x:v>AMZ: Piccola Italia</x:v>
      </x:c>
      <x:c r="B13446" s="34" t="str">
        <x:v>Fettuccine Carbonara - Lg Pt</x:v>
      </x:c>
      <x:c r="C13446" s="34" t="str">
        <x:v>Whipping Cream</x:v>
      </x:c>
      <x:c r="D13446" s="34" t="str">
        <x:v>Whipping Cream</x:v>
      </x:c>
      <x:c r="E13446" s="34" t="str">
        <x:v>Whipping Cream</x:v>
      </x:c>
      <x:c r="F13446" s="34" t="str">
        <x:v>4111006</x:v>
      </x:c>
      <x:c r="G13446" s="34" t="str">
        <x:v>Dairy</x:v>
      </x:c>
    </x:row>
    <x:row r="13447">
      <x:c r="A13447" s="34" t="str">
        <x:v>AMZ: Piccola Italia</x:v>
      </x:c>
      <x:c r="B13447" s="34" t="str">
        <x:v>Fettuccine with Mushroom Cream Sauce</x:v>
      </x:c>
      <x:c r="C13447" s="34" t="str">
        <x:v>mushroom cream sauce (alfredo sauce (Whole Milk, Whipping Cream, Parmesan Cheese, Shallots, Kosher Salt, Garlic , Canola Oil), Mushrooms, Mushrooms, Mushrooms, Vegetable Stock (Water, Low Sodium Vegetable Base), Canola Oil, Garlic , Lemon Juice, Kosher Salt, Black Pepper)</x:v>
      </x:c>
      <x:c r="D13447" s="34" t="str">
        <x:v>Black Pepper</x:v>
      </x:c>
      <x:c r="E13447" s="34" t="str">
        <x:v>mushroom cream sauce &gt; Black Pepper</x:v>
      </x:c>
      <x:c r="F13447" s="34" t="str">
        <x:v>4111005</x:v>
      </x:c>
      <x:c r="G13447" s="34" t="str">
        <x:v>Grocery/Storeroom</x:v>
      </x:c>
    </x:row>
    <x:row r="13448">
      <x:c r="A13448" s="34" t="str">
        <x:v>AMZ: Piccola Italia</x:v>
      </x:c>
      <x:c r="B13448" s="34" t="str">
        <x:v>Fettuccine with Mushroom Cream Sauce</x:v>
      </x:c>
      <x:c r="C13448" s="34" t="str">
        <x:v>mushroom cream sauce (alfredo sauce (Whole Milk, Whipping Cream, Parmesan Cheese, Shallots, Kosher Salt, Garlic , Canola Oil), Mushrooms, Mushrooms, Mushrooms, Vegetable Stock (Water, Low Sodium Vegetable Base), Canola Oil, Garlic , Lemon Juice, Kosher Salt, Black Pepper)</x:v>
      </x:c>
      <x:c r="D13448" s="34" t="str">
        <x:v>Canola Oil</x:v>
      </x:c>
      <x:c r="E13448" s="34" t="str">
        <x:v>mushroom cream sauce &gt; alfredo sauce &gt; Canola Oil</x:v>
      </x:c>
      <x:c r="F13448" s="34" t="str">
        <x:v>4111005</x:v>
      </x:c>
      <x:c r="G13448" s="34" t="str">
        <x:v>Grocery/Storeroom</x:v>
      </x:c>
    </x:row>
    <x:row r="13449">
      <x:c r="A13449" s="34" t="str">
        <x:v>AMZ: Piccola Italia</x:v>
      </x:c>
      <x:c r="B13449" s="34" t="str">
        <x:v>Fettuccine with Mushroom Cream Sauce</x:v>
      </x:c>
      <x:c r="C13449" s="34" t="str">
        <x:v>mushroom cream sauce (alfredo sauce (Whole Milk, Whipping Cream, Parmesan Cheese, Shallots, Kosher Salt, Garlic , Canola Oil), Mushrooms, Mushrooms, Mushrooms, Vegetable Stock (Water, Low Sodium Vegetable Base), Canola Oil, Garlic , Lemon Juice, Kosher Salt, Black Pepper)</x:v>
      </x:c>
      <x:c r="D13449" s="34" t="str">
        <x:v>Canola Oil</x:v>
      </x:c>
      <x:c r="E13449" s="34" t="str">
        <x:v>mushroom cream sauce &gt; Canola Oil</x:v>
      </x:c>
      <x:c r="F13449" s="34" t="str">
        <x:v>4111005</x:v>
      </x:c>
      <x:c r="G13449" s="34" t="str">
        <x:v>Grocery/Storeroom</x:v>
      </x:c>
    </x:row>
    <x:row r="13450">
      <x:c r="A13450" s="34" t="str">
        <x:v>AMZ: Piccola Italia</x:v>
      </x:c>
      <x:c r="B13450" s="34" t="str">
        <x:v>Fettuccine with Mushroom Cream Sauce</x:v>
      </x:c>
      <x:c r="C13450" s="34" t="str">
        <x:v>Canola Oil</x:v>
      </x:c>
      <x:c r="D13450" s="34" t="str">
        <x:v>Canola Oil</x:v>
      </x:c>
      <x:c r="E13450" s="34" t="str">
        <x:v>Canola Oil</x:v>
      </x:c>
      <x:c r="F13450" s="34" t="str">
        <x:v>4111005</x:v>
      </x:c>
      <x:c r="G13450" s="34" t="str">
        <x:v>Grocery/Storeroom</x:v>
      </x:c>
    </x:row>
    <x:row r="13451">
      <x:c r="A13451" s="34" t="str">
        <x:v>AMZ: Piccola Italia</x:v>
      </x:c>
      <x:c r="B13451" s="34" t="str">
        <x:v>Fettuccine with Mushroom Cream Sauce</x:v>
      </x:c>
      <x:c r="C13451" s="34" t="str">
        <x:v>Fettuccine</x:v>
      </x:c>
      <x:c r="D13451" s="34" t="str">
        <x:v>Fettuccine</x:v>
      </x:c>
      <x:c r="E13451" s="34" t="str">
        <x:v>Fettuccine</x:v>
      </x:c>
      <x:c r="F13451" s="34" t="str">
        <x:v>4111005</x:v>
      </x:c>
      <x:c r="G13451" s="34" t="str">
        <x:v>Grocery/Storeroom</x:v>
      </x:c>
    </x:row>
    <x:row r="13452">
      <x:c r="A13452" s="34" t="str">
        <x:v>AMZ: Piccola Italia</x:v>
      </x:c>
      <x:c r="B13452" s="34" t="str">
        <x:v>Fettuccine with Mushroom Cream Sauce</x:v>
      </x:c>
      <x:c r="C13452" s="34" t="str">
        <x:v>mushroom cream sauce (alfredo sauce (Whole Milk, Whipping Cream, Parmesan Cheese, Shallots, Kosher Salt, Garlic , Canola Oil), Mushrooms, Mushrooms, Mushrooms, Vegetable Stock (Water, Low Sodium Vegetable Base), Canola Oil, Garlic , Lemon Juice, Kosher Salt, Black Pepper)</x:v>
      </x:c>
      <x:c r="D13452" s="34" t="str">
        <x:v>Garlic</x:v>
      </x:c>
      <x:c r="E13452" s="34" t="str">
        <x:v>mushroom cream sauce &gt; alfredo sauce &gt; Garlic</x:v>
      </x:c>
      <x:c r="F13452" s="34" t="str">
        <x:v>4111012</x:v>
      </x:c>
      <x:c r="G13452" s="34" t="str">
        <x:v>Fresh Produce/Salad</x:v>
      </x:c>
    </x:row>
    <x:row r="13453">
      <x:c r="A13453" s="34" t="str">
        <x:v>AMZ: Piccola Italia</x:v>
      </x:c>
      <x:c r="B13453" s="34" t="str">
        <x:v>Fettuccine with Mushroom Cream Sauce</x:v>
      </x:c>
      <x:c r="C13453" s="34" t="str">
        <x:v>mushroom cream sauce (alfredo sauce (Whole Milk, Whipping Cream, Parmesan Cheese, Shallots, Kosher Salt, Garlic , Canola Oil), Mushrooms, Mushrooms, Mushrooms, Vegetable Stock (Water, Low Sodium Vegetable Base), Canola Oil, Garlic , Lemon Juice, Kosher Salt, Black Pepper)</x:v>
      </x:c>
      <x:c r="D13453" s="34" t="str">
        <x:v>Garlic</x:v>
      </x:c>
      <x:c r="E13453" s="34" t="str">
        <x:v>mushroom cream sauce &gt; Garlic</x:v>
      </x:c>
      <x:c r="F13453" s="34" t="str">
        <x:v>4111012</x:v>
      </x:c>
      <x:c r="G13453" s="34" t="str">
        <x:v>Fresh Produce/Salad</x:v>
      </x:c>
    </x:row>
    <x:row r="13454">
      <x:c r="A13454" s="34" t="str">
        <x:v>AMZ: Piccola Italia</x:v>
      </x:c>
      <x:c r="B13454" s="34" t="str">
        <x:v>Fettuccine with Mushroom Cream Sauce</x:v>
      </x:c>
      <x:c r="C13454" s="34" t="str">
        <x:v>mushroom cream sauce (alfredo sauce (Whole Milk, Whipping Cream, Parmesan Cheese, Shallots, Kosher Salt, Garlic , Canola Oil), Mushrooms, Mushrooms, Mushrooms, Vegetable Stock (Water, Low Sodium Vegetable Base), Canola Oil, Garlic , Lemon Juice, Kosher Salt, Black Pepper)</x:v>
      </x:c>
      <x:c r="D13454" s="34" t="str">
        <x:v>Kosher Salt</x:v>
      </x:c>
      <x:c r="E13454" s="34" t="str">
        <x:v>mushroom cream sauce &gt; alfredo sauce &gt; Kosher Salt</x:v>
      </x:c>
      <x:c r="F13454" s="34" t="str">
        <x:v>4111005</x:v>
      </x:c>
      <x:c r="G13454" s="34" t="str">
        <x:v>Grocery/Storeroom</x:v>
      </x:c>
    </x:row>
    <x:row r="13455">
      <x:c r="A13455" s="34" t="str">
        <x:v>AMZ: Piccola Italia</x:v>
      </x:c>
      <x:c r="B13455" s="34" t="str">
        <x:v>Fettuccine with Mushroom Cream Sauce</x:v>
      </x:c>
      <x:c r="C13455" s="34" t="str">
        <x:v>mushroom cream sauce (alfredo sauce (Whole Milk, Whipping Cream, Parmesan Cheese, Shallots, Kosher Salt, Garlic , Canola Oil), Mushrooms, Mushrooms, Mushrooms, Vegetable Stock (Water, Low Sodium Vegetable Base), Canola Oil, Garlic , Lemon Juice, Kosher Salt, Black Pepper)</x:v>
      </x:c>
      <x:c r="D13455" s="34" t="str">
        <x:v>Kosher Salt</x:v>
      </x:c>
      <x:c r="E13455" s="34" t="str">
        <x:v>mushroom cream sauce &gt; Kosher Salt</x:v>
      </x:c>
      <x:c r="F13455" s="34" t="str">
        <x:v>4111005</x:v>
      </x:c>
      <x:c r="G13455" s="34" t="str">
        <x:v>Grocery/Storeroom</x:v>
      </x:c>
    </x:row>
    <x:row r="13456">
      <x:c r="A13456" s="34" t="str">
        <x:v>AMZ: Piccola Italia</x:v>
      </x:c>
      <x:c r="B13456" s="34" t="str">
        <x:v>Fettuccine with Mushroom Cream Sauce</x:v>
      </x:c>
      <x:c r="C13456" s="34" t="str">
        <x:v>mushroom cream sauce (alfredo sauce (Whole Milk, Whipping Cream, Parmesan Cheese, Shallots, Kosher Salt, Garlic , Canola Oil), Mushrooms, Mushrooms, Mushrooms, Vegetable Stock (Water, Low Sodium Vegetable Base), Canola Oil, Garlic , Lemon Juice, Kosher Salt, Black Pepper)</x:v>
      </x:c>
      <x:c r="D13456" s="34" t="str">
        <x:v>Lemon Juice</x:v>
      </x:c>
      <x:c r="E13456" s="34" t="str">
        <x:v>mushroom cream sauce &gt; Lemon Juice</x:v>
      </x:c>
      <x:c r="F13456" s="34" t="str">
        <x:v>4111012</x:v>
      </x:c>
      <x:c r="G13456" s="34" t="str">
        <x:v>Fresh Produce/Salad</x:v>
      </x:c>
    </x:row>
    <x:row r="13457">
      <x:c r="A13457" s="34" t="str">
        <x:v>AMZ: Piccola Italia</x:v>
      </x:c>
      <x:c r="B13457" s="34" t="str">
        <x:v>Fettuccine with Mushroom Cream Sauce</x:v>
      </x:c>
      <x:c r="C13457" s="34" t="str">
        <x:v>mushroom cream sauce (alfredo sauce (Whole Milk, Whipping Cream, Parmesan Cheese, Shallots, Kosher Salt, Garlic , Canola Oil), Mushrooms, Mushrooms, Mushrooms, Vegetable Stock (Water, Low Sodium Vegetable Base), Canola Oil, Garlic , Lemon Juice, Kosher Salt, Black Pepper)</x:v>
      </x:c>
      <x:c r="D13457" s="34" t="str">
        <x:v>Low Sodium Vegetable Base</x:v>
      </x:c>
      <x:c r="E13457" s="34" t="str">
        <x:v>mushroom cream sauce &gt; Vegetable Stock &gt; Low Sodium Vegetable Base</x:v>
      </x:c>
      <x:c r="F13457" s="34" t="str">
        <x:v>4111005</x:v>
      </x:c>
      <x:c r="G13457" s="34" t="str">
        <x:v>Grocery/Storeroom</x:v>
      </x:c>
    </x:row>
    <x:row r="13458">
      <x:c r="A13458" s="34" t="str">
        <x:v>AMZ: Piccola Italia</x:v>
      </x:c>
      <x:c r="B13458" s="34" t="str">
        <x:v>Fettuccine with Mushroom Cream Sauce</x:v>
      </x:c>
      <x:c r="C13458" s="34" t="str">
        <x:v>mushroom cream sauce (alfredo sauce (Whole Milk, Whipping Cream, Parmesan Cheese, Shallots, Kosher Salt, Garlic , Canola Oil), Mushrooms, Mushrooms, Mushrooms, Vegetable Stock (Water, Low Sodium Vegetable Base), Canola Oil, Garlic , Lemon Juice, Kosher Salt, Black Pepper)</x:v>
      </x:c>
      <x:c r="D13458" s="34" t="str">
        <x:v>Mushrooms</x:v>
      </x:c>
      <x:c r="E13458" s="34" t="str">
        <x:v>mushroom cream sauce &gt; Mushrooms</x:v>
      </x:c>
      <x:c r="F13458" s="34" t="str">
        <x:v>4111005</x:v>
      </x:c>
      <x:c r="G13458" s="34" t="str">
        <x:v>Grocery/Storeroom</x:v>
      </x:c>
    </x:row>
    <x:row r="13459">
      <x:c r="A13459" s="34" t="str">
        <x:v>AMZ: Piccola Italia</x:v>
      </x:c>
      <x:c r="B13459" s="34" t="str">
        <x:v>Fettuccine with Mushroom Cream Sauce</x:v>
      </x:c>
      <x:c r="C13459" s="34" t="str">
        <x:v>mushroom cream sauce (alfredo sauce (Whole Milk, Whipping Cream, Parmesan Cheese, Shallots, Kosher Salt, Garlic , Canola Oil), Mushrooms, Mushrooms, Mushrooms, Vegetable Stock (Water, Low Sodium Vegetable Base), Canola Oil, Garlic , Lemon Juice, Kosher Salt, Black Pepper)</x:v>
      </x:c>
      <x:c r="D13459" s="34" t="str">
        <x:v>Mushrooms</x:v>
      </x:c>
      <x:c r="E13459" s="34" t="str">
        <x:v>mushroom cream sauce &gt; Mushrooms</x:v>
      </x:c>
      <x:c r="F13459" s="34" t="str">
        <x:v>4111005</x:v>
      </x:c>
      <x:c r="G13459" s="34" t="str">
        <x:v>Grocery/Storeroom</x:v>
      </x:c>
    </x:row>
    <x:row r="13460">
      <x:c r="A13460" s="34" t="str">
        <x:v>AMZ: Piccola Italia</x:v>
      </x:c>
      <x:c r="B13460" s="34" t="str">
        <x:v>Fettuccine with Mushroom Cream Sauce</x:v>
      </x:c>
      <x:c r="C13460" s="34" t="str">
        <x:v>mushroom cream sauce (alfredo sauce (Whole Milk, Whipping Cream, Parmesan Cheese, Shallots, Kosher Salt, Garlic , Canola Oil), Mushrooms, Mushrooms, Mushrooms, Vegetable Stock (Water, Low Sodium Vegetable Base), Canola Oil, Garlic , Lemon Juice, Kosher Salt, Black Pepper)</x:v>
      </x:c>
      <x:c r="D13460" s="34" t="str">
        <x:v>Mushrooms</x:v>
      </x:c>
      <x:c r="E13460" s="34" t="str">
        <x:v>mushroom cream sauce &gt; Mushrooms</x:v>
      </x:c>
      <x:c r="F13460" s="34" t="str">
        <x:v>4111005</x:v>
      </x:c>
      <x:c r="G13460" s="34" t="str">
        <x:v>Grocery/Storeroom</x:v>
      </x:c>
    </x:row>
    <x:row r="13461">
      <x:c r="A13461" s="34" t="str">
        <x:v>AMZ: Piccola Italia</x:v>
      </x:c>
      <x:c r="B13461" s="34" t="str">
        <x:v>Fettuccine with Mushroom Cream Sauce</x:v>
      </x:c>
      <x:c r="C13461" s="34" t="str">
        <x:v>mushroom cream sauce (alfredo sauce (Whole Milk, Whipping Cream, Parmesan Cheese, Shallots, Kosher Salt, Garlic , Canola Oil), Mushrooms, Mushrooms, Mushrooms, Vegetable Stock (Water, Low Sodium Vegetable Base), Canola Oil, Garlic , Lemon Juice, Kosher Salt, Black Pepper)</x:v>
      </x:c>
      <x:c r="D13461" s="34" t="str">
        <x:v>Parmesan Cheese</x:v>
      </x:c>
      <x:c r="E13461" s="34" t="str">
        <x:v>mushroom cream sauce &gt; alfredo sauce &gt; Parmesan Cheese</x:v>
      </x:c>
      <x:c r="F13461" s="34" t="str">
        <x:v>4111006</x:v>
      </x:c>
      <x:c r="G13461" s="34" t="str">
        <x:v>Dairy</x:v>
      </x:c>
    </x:row>
    <x:row r="13462">
      <x:c r="A13462" s="34" t="str">
        <x:v>AMZ: Piccola Italia</x:v>
      </x:c>
      <x:c r="B13462" s="34" t="str">
        <x:v>Fettuccine with Mushroom Cream Sauce</x:v>
      </x:c>
      <x:c r="C13462" s="34" t="str">
        <x:v>Parmesan Cheese</x:v>
      </x:c>
      <x:c r="D13462" s="34" t="str">
        <x:v>Parmesan Cheese</x:v>
      </x:c>
      <x:c r="E13462" s="34" t="str">
        <x:v>Parmesan Cheese</x:v>
      </x:c>
      <x:c r="F13462" s="34" t="str">
        <x:v>4111006</x:v>
      </x:c>
      <x:c r="G13462" s="34" t="str">
        <x:v>Dairy</x:v>
      </x:c>
    </x:row>
    <x:row r="13463">
      <x:c r="A13463" s="34" t="str">
        <x:v>AMZ: Piccola Italia</x:v>
      </x:c>
      <x:c r="B13463" s="34" t="str">
        <x:v>Fettuccine with Mushroom Cream Sauce</x:v>
      </x:c>
      <x:c r="C13463" s="34" t="str">
        <x:v>mushroom cream sauce (alfredo sauce (Whole Milk, Whipping Cream, Parmesan Cheese, Shallots, Kosher Salt, Garlic , Canola Oil), Mushrooms, Mushrooms, Mushrooms, Vegetable Stock (Water, Low Sodium Vegetable Base), Canola Oil, Garlic , Lemon Juice, Kosher Salt, Black Pepper)</x:v>
      </x:c>
      <x:c r="D13463" s="34" t="str">
        <x:v>Shallots</x:v>
      </x:c>
      <x:c r="E13463" s="34" t="str">
        <x:v>mushroom cream sauce &gt; alfredo sauce &gt; Shallots</x:v>
      </x:c>
      <x:c r="F13463" s="34" t="str">
        <x:v>4111005</x:v>
      </x:c>
      <x:c r="G13463" s="34" t="str">
        <x:v>Grocery/Storeroom</x:v>
      </x:c>
    </x:row>
    <x:row r="13464">
      <x:c r="A13464" s="34" t="str">
        <x:v>AMZ: Piccola Italia</x:v>
      </x:c>
      <x:c r="B13464" s="34" t="str">
        <x:v>Fettuccine with Mushroom Cream Sauce</x:v>
      </x:c>
      <x:c r="C13464" s="34" t="str">
        <x:v>Thyme</x:v>
      </x:c>
      <x:c r="D13464" s="34" t="str">
        <x:v>Thyme</x:v>
      </x:c>
      <x:c r="E13464" s="34" t="str">
        <x:v>Thyme</x:v>
      </x:c>
      <x:c r="F13464" s="34" t="str">
        <x:v>4111005</x:v>
      </x:c>
      <x:c r="G13464" s="34" t="str">
        <x:v>Grocery/Storeroom</x:v>
      </x:c>
    </x:row>
    <x:row r="13465">
      <x:c r="A13465" s="34" t="str">
        <x:v>AMZ: Piccola Italia</x:v>
      </x:c>
      <x:c r="B13465" s="34" t="str">
        <x:v>Fettuccine with Mushroom Cream Sauce</x:v>
      </x:c>
      <x:c r="C13465" s="34" t="str">
        <x:v>mushroom cream sauce (alfredo sauce (Whole Milk, Whipping Cream, Parmesan Cheese, Shallots, Kosher Salt, Garlic , Canola Oil), Mushrooms, Mushrooms, Mushrooms, Vegetable Stock (Water, Low Sodium Vegetable Base), Canola Oil, Garlic , Lemon Juice, Kosher Salt, Black Pepper)</x:v>
      </x:c>
      <x:c r="D13465" s="34" t="str">
        <x:v>Water</x:v>
      </x:c>
      <x:c r="E13465" s="34" t="str">
        <x:v>mushroom cream sauce &gt; Vegetable Stock &gt; Water</x:v>
      </x:c>
      <x:c r="F13465" s="34" t="str"/>
      <x:c r="G13465" s="34" t="str">
        <x:v>Excluded — water/ice</x:v>
      </x:c>
    </x:row>
    <x:row r="13466">
      <x:c r="A13466" s="34" t="str">
        <x:v>AMZ: Piccola Italia</x:v>
      </x:c>
      <x:c r="B13466" s="34" t="str">
        <x:v>Fettuccine with Mushroom Cream Sauce</x:v>
      </x:c>
      <x:c r="C13466" s="34" t="str">
        <x:v>mushroom cream sauce (alfredo sauce (Whole Milk, Whipping Cream, Parmesan Cheese, Shallots, Kosher Salt, Garlic , Canola Oil), Mushrooms, Mushrooms, Mushrooms, Vegetable Stock (Water, Low Sodium Vegetable Base), Canola Oil, Garlic , Lemon Juice, Kosher Salt, Black Pepper)</x:v>
      </x:c>
      <x:c r="D13466" s="34" t="str">
        <x:v>Whipping Cream</x:v>
      </x:c>
      <x:c r="E13466" s="34" t="str">
        <x:v>mushroom cream sauce &gt; alfredo sauce &gt; Whipping Cream</x:v>
      </x:c>
      <x:c r="F13466" s="34" t="str">
        <x:v>4111006</x:v>
      </x:c>
      <x:c r="G13466" s="34" t="str">
        <x:v>Dairy</x:v>
      </x:c>
    </x:row>
    <x:row r="13467">
      <x:c r="A13467" s="34" t="str">
        <x:v>AMZ: Piccola Italia</x:v>
      </x:c>
      <x:c r="B13467" s="34" t="str">
        <x:v>Fettuccine with Mushroom Cream Sauce</x:v>
      </x:c>
      <x:c r="C13467" s="34" t="str">
        <x:v>mushroom cream sauce (alfredo sauce (Whole Milk, Whipping Cream, Parmesan Cheese, Shallots, Kosher Salt, Garlic , Canola Oil), Mushrooms, Mushrooms, Mushrooms, Vegetable Stock (Water, Low Sodium Vegetable Base), Canola Oil, Garlic , Lemon Juice, Kosher Salt, Black Pepper)</x:v>
      </x:c>
      <x:c r="D13467" s="34" t="str">
        <x:v>Whole Milk</x:v>
      </x:c>
      <x:c r="E13467" s="34" t="str">
        <x:v>mushroom cream sauce &gt; alfredo sauce &gt; Whole Milk</x:v>
      </x:c>
      <x:c r="F13467" s="34" t="str">
        <x:v>4111006</x:v>
      </x:c>
      <x:c r="G13467" s="34" t="str">
        <x:v>Dairy</x:v>
      </x:c>
    </x:row>
    <x:row r="13468">
      <x:c r="A13468" s="34" t="str">
        <x:v>AMZ: Piccola Italia</x:v>
      </x:c>
      <x:c r="B13468" s="34" t="str">
        <x:v>Fresh Vegetable Lasagna</x:v>
      </x:c>
      <x:c r="C13468" s="34" t="str">
        <x:v>Bechamel Sauce (Whole Milk, All Purpose Flour, Unsalted Butter, Yellow Onions, Kosher Salt, Nutmeg, White Pepper, Bay Leaf)</x:v>
      </x:c>
      <x:c r="D13468" s="34" t="str">
        <x:v>All Purpose Flour</x:v>
      </x:c>
      <x:c r="E13468" s="34" t="str">
        <x:v>Bechamel Sauce &gt; All Purpose Flour</x:v>
      </x:c>
      <x:c r="F13468" s="34" t="str">
        <x:v>4111005</x:v>
      </x:c>
      <x:c r="G13468" s="34" t="str">
        <x:v>Grocery/Storeroom</x:v>
      </x:c>
    </x:row>
    <x:row r="13469">
      <x:c r="A13469" s="34" t="str">
        <x:v>AMZ: Piccola Italia</x:v>
      </x:c>
      <x:c r="B13469" s="34" t="str">
        <x:v>Fresh Vegetable Lasagna</x:v>
      </x:c>
      <x:c r="C13469" s="34" t="str">
        <x:v>Marinara Sauce (Plum Tomatoes, Tomato Puree, Yellow Onions, Extra Virgin Olive Oil, Garlic, Basil, Kosher Salt, Oregano, Red Pepper)</x:v>
      </x:c>
      <x:c r="D13469" s="34" t="str">
        <x:v>Basil</x:v>
      </x:c>
      <x:c r="E13469" s="34" t="str">
        <x:v>Marinara Sauce &gt; Basil</x:v>
      </x:c>
      <x:c r="F13469" s="34" t="str">
        <x:v>4111012</x:v>
      </x:c>
      <x:c r="G13469" s="34" t="str">
        <x:v>Fresh Produce/Salad</x:v>
      </x:c>
    </x:row>
    <x:row r="13470">
      <x:c r="A13470" s="34" t="str">
        <x:v>AMZ: Piccola Italia</x:v>
      </x:c>
      <x:c r="B13470" s="34" t="str">
        <x:v>Fresh Vegetable Lasagna</x:v>
      </x:c>
      <x:c r="C13470" s="34" t="str">
        <x:v>Basil</x:v>
      </x:c>
      <x:c r="D13470" s="34" t="str">
        <x:v>Basil</x:v>
      </x:c>
      <x:c r="E13470" s="34" t="str">
        <x:v>Basil</x:v>
      </x:c>
      <x:c r="F13470" s="34" t="str">
        <x:v>4111012</x:v>
      </x:c>
      <x:c r="G13470" s="34" t="str">
        <x:v>Fresh Produce/Salad</x:v>
      </x:c>
    </x:row>
    <x:row r="13471">
      <x:c r="A13471" s="34" t="str">
        <x:v>AMZ: Piccola Italia</x:v>
      </x:c>
      <x:c r="B13471" s="34" t="str">
        <x:v>Fresh Vegetable Lasagna</x:v>
      </x:c>
      <x:c r="C13471" s="34" t="str">
        <x:v>Bechamel Sauce (Whole Milk, All Purpose Flour, Unsalted Butter, Yellow Onions, Kosher Salt, Nutmeg, White Pepper, Bay Leaf)</x:v>
      </x:c>
      <x:c r="D13471" s="34" t="str">
        <x:v>Bay Leaf</x:v>
      </x:c>
      <x:c r="E13471" s="34" t="str">
        <x:v>Bechamel Sauce &gt; Bay Leaf</x:v>
      </x:c>
      <x:c r="F13471" s="34" t="str">
        <x:v>4111005</x:v>
      </x:c>
      <x:c r="G13471" s="34" t="str">
        <x:v>Grocery/Storeroom</x:v>
      </x:c>
    </x:row>
    <x:row r="13472">
      <x:c r="A13472" s="34" t="str">
        <x:v>AMZ: Piccola Italia</x:v>
      </x:c>
      <x:c r="B13472" s="34" t="str">
        <x:v>Fresh Vegetable Lasagna</x:v>
      </x:c>
      <x:c r="C13472" s="34" t="str">
        <x:v>Black Pepper</x:v>
      </x:c>
      <x:c r="D13472" s="34" t="str">
        <x:v>Black Pepper</x:v>
      </x:c>
      <x:c r="E13472" s="34" t="str">
        <x:v>Black Pepper</x:v>
      </x:c>
      <x:c r="F13472" s="34" t="str">
        <x:v>4111005</x:v>
      </x:c>
      <x:c r="G13472" s="34" t="str">
        <x:v>Grocery/Storeroom</x:v>
      </x:c>
    </x:row>
    <x:row r="13473">
      <x:c r="A13473" s="34" t="str">
        <x:v>AMZ: Piccola Italia</x:v>
      </x:c>
      <x:c r="B13473" s="34" t="str">
        <x:v>Fresh Vegetable Lasagna</x:v>
      </x:c>
      <x:c r="C13473" s="34" t="str">
        <x:v>Bread Crumbs</x:v>
      </x:c>
      <x:c r="D13473" s="34" t="str">
        <x:v>Bread Crumbs</x:v>
      </x:c>
      <x:c r="E13473" s="34" t="str">
        <x:v>Bread Crumbs</x:v>
      </x:c>
      <x:c r="F13473" s="34" t="str">
        <x:v>4111010</x:v>
      </x:c>
      <x:c r="G13473" s="34" t="str">
        <x:v>Bakery</x:v>
      </x:c>
    </x:row>
    <x:row r="13474">
      <x:c r="A13474" s="34" t="str">
        <x:v>AMZ: Piccola Italia</x:v>
      </x:c>
      <x:c r="B13474" s="34" t="str">
        <x:v>Fresh Vegetable Lasagna</x:v>
      </x:c>
      <x:c r="C13474" s="34" t="str">
        <x:v>Canola Oil</x:v>
      </x:c>
      <x:c r="D13474" s="34" t="str">
        <x:v>Canola Oil</x:v>
      </x:c>
      <x:c r="E13474" s="34" t="str">
        <x:v>Canola Oil</x:v>
      </x:c>
      <x:c r="F13474" s="34" t="str">
        <x:v>4111005</x:v>
      </x:c>
      <x:c r="G13474" s="34" t="str">
        <x:v>Grocery/Storeroom</x:v>
      </x:c>
    </x:row>
    <x:row r="13475">
      <x:c r="A13475" s="34" t="str">
        <x:v>AMZ: Piccola Italia</x:v>
      </x:c>
      <x:c r="B13475" s="34" t="str">
        <x:v>Fresh Vegetable Lasagna</x:v>
      </x:c>
      <x:c r="C13475" s="34" t="str">
        <x:v>Marinara Sauce (Plum Tomatoes, Tomato Puree, Yellow Onions, Extra Virgin Olive Oil, Garlic, Basil, Kosher Salt, Oregano, Red Pepper)</x:v>
      </x:c>
      <x:c r="D13475" s="34" t="str">
        <x:v>Extra Virgin Olive Oil</x:v>
      </x:c>
      <x:c r="E13475" s="34" t="str">
        <x:v>Marinara Sauce &gt; Extra Virgin Olive Oil</x:v>
      </x:c>
      <x:c r="F13475" s="34" t="str">
        <x:v>4111005</x:v>
      </x:c>
      <x:c r="G13475" s="34" t="str">
        <x:v>Grocery/Storeroom</x:v>
      </x:c>
    </x:row>
    <x:row r="13476">
      <x:c r="A13476" s="34" t="str">
        <x:v>AMZ: Piccola Italia</x:v>
      </x:c>
      <x:c r="B13476" s="34" t="str">
        <x:v>Fresh Vegetable Lasagna</x:v>
      </x:c>
      <x:c r="C13476" s="34" t="str">
        <x:v>Marinara Sauce (Plum Tomatoes, Tomato Puree, Yellow Onions, Extra Virgin Olive Oil, Garlic, Basil, Kosher Salt, Oregano, Red Pepper)</x:v>
      </x:c>
      <x:c r="D13476" s="34" t="str">
        <x:v>Garlic</x:v>
      </x:c>
      <x:c r="E13476" s="34" t="str">
        <x:v>Marinara Sauce &gt; Garlic</x:v>
      </x:c>
      <x:c r="F13476" s="34" t="str">
        <x:v>4111012</x:v>
      </x:c>
      <x:c r="G13476" s="34" t="str">
        <x:v>Fresh Produce/Salad</x:v>
      </x:c>
    </x:row>
    <x:row r="13477">
      <x:c r="A13477" s="34" t="str">
        <x:v>AMZ: Piccola Italia</x:v>
      </x:c>
      <x:c r="B13477" s="34" t="str">
        <x:v>Fresh Vegetable Lasagna</x:v>
      </x:c>
      <x:c r="C13477" s="34" t="str">
        <x:v>Garlic</x:v>
      </x:c>
      <x:c r="D13477" s="34" t="str">
        <x:v>Garlic</x:v>
      </x:c>
      <x:c r="E13477" s="34" t="str">
        <x:v>Garlic</x:v>
      </x:c>
      <x:c r="F13477" s="34" t="str">
        <x:v>4111012</x:v>
      </x:c>
      <x:c r="G13477" s="34" t="str">
        <x:v>Fresh Produce/Salad</x:v>
      </x:c>
    </x:row>
    <x:row r="13478">
      <x:c r="A13478" s="34" t="str">
        <x:v>AMZ: Piccola Italia</x:v>
      </x:c>
      <x:c r="B13478" s="34" t="str">
        <x:v>Fresh Vegetable Lasagna</x:v>
      </x:c>
      <x:c r="C13478" s="34" t="str">
        <x:v>Marinara Sauce (Plum Tomatoes, Tomato Puree, Yellow Onions, Extra Virgin Olive Oil, Garlic, Basil, Kosher Salt, Oregano, Red Pepper)</x:v>
      </x:c>
      <x:c r="D13478" s="34" t="str">
        <x:v>Kosher Salt</x:v>
      </x:c>
      <x:c r="E13478" s="34" t="str">
        <x:v>Marinara Sauce &gt; Kosher Salt</x:v>
      </x:c>
      <x:c r="F13478" s="34" t="str">
        <x:v>4111005</x:v>
      </x:c>
      <x:c r="G13478" s="34" t="str">
        <x:v>Grocery/Storeroom</x:v>
      </x:c>
    </x:row>
    <x:row r="13479">
      <x:c r="A13479" s="34" t="str">
        <x:v>AMZ: Piccola Italia</x:v>
      </x:c>
      <x:c r="B13479" s="34" t="str">
        <x:v>Fresh Vegetable Lasagna</x:v>
      </x:c>
      <x:c r="C13479" s="34" t="str">
        <x:v>Bechamel Sauce (Whole Milk, All Purpose Flour, Unsalted Butter, Yellow Onions, Kosher Salt, Nutmeg, White Pepper, Bay Leaf)</x:v>
      </x:c>
      <x:c r="D13479" s="34" t="str">
        <x:v>Kosher Salt</x:v>
      </x:c>
      <x:c r="E13479" s="34" t="str">
        <x:v>Bechamel Sauce &gt; Kosher Salt</x:v>
      </x:c>
      <x:c r="F13479" s="34" t="str">
        <x:v>4111005</x:v>
      </x:c>
      <x:c r="G13479" s="34" t="str">
        <x:v>Grocery/Storeroom</x:v>
      </x:c>
    </x:row>
    <x:row r="13480">
      <x:c r="A13480" s="34" t="str">
        <x:v>AMZ: Piccola Italia</x:v>
      </x:c>
      <x:c r="B13480" s="34" t="str">
        <x:v>Fresh Vegetable Lasagna</x:v>
      </x:c>
      <x:c r="C13480" s="34" t="str">
        <x:v>Lasagna</x:v>
      </x:c>
      <x:c r="D13480" s="34" t="str">
        <x:v>Lasagna</x:v>
      </x:c>
      <x:c r="E13480" s="34" t="str">
        <x:v>Lasagna</x:v>
      </x:c>
      <x:c r="F13480" s="34" t="str">
        <x:v>4111005</x:v>
      </x:c>
      <x:c r="G13480" s="34" t="str">
        <x:v>Grocery/Storeroom</x:v>
      </x:c>
    </x:row>
    <x:row r="13481">
      <x:c r="A13481" s="34" t="str">
        <x:v>AMZ: Piccola Italia</x:v>
      </x:c>
      <x:c r="B13481" s="34" t="str">
        <x:v>Fresh Vegetable Lasagna</x:v>
      </x:c>
      <x:c r="C13481" s="34" t="str">
        <x:v>Bechamel Sauce (Whole Milk, All Purpose Flour, Unsalted Butter, Yellow Onions, Kosher Salt, Nutmeg, White Pepper, Bay Leaf)</x:v>
      </x:c>
      <x:c r="D13481" s="34" t="str">
        <x:v>Nutmeg</x:v>
      </x:c>
      <x:c r="E13481" s="34" t="str">
        <x:v>Bechamel Sauce &gt; Nutmeg</x:v>
      </x:c>
      <x:c r="F13481" s="34" t="str">
        <x:v>4111005</x:v>
      </x:c>
      <x:c r="G13481" s="34" t="str">
        <x:v>Grocery/Storeroom</x:v>
      </x:c>
    </x:row>
    <x:row r="13482">
      <x:c r="A13482" s="34" t="str">
        <x:v>AMZ: Piccola Italia</x:v>
      </x:c>
      <x:c r="B13482" s="34" t="str">
        <x:v>Fresh Vegetable Lasagna</x:v>
      </x:c>
      <x:c r="C13482" s="34" t="str">
        <x:v>Marinara Sauce (Plum Tomatoes, Tomato Puree, Yellow Onions, Extra Virgin Olive Oil, Garlic, Basil, Kosher Salt, Oregano, Red Pepper)</x:v>
      </x:c>
      <x:c r="D13482" s="34" t="str">
        <x:v>Oregano</x:v>
      </x:c>
      <x:c r="E13482" s="34" t="str">
        <x:v>Marinara Sauce &gt; Oregano</x:v>
      </x:c>
      <x:c r="F13482" s="34" t="str">
        <x:v>4111005</x:v>
      </x:c>
      <x:c r="G13482" s="34" t="str">
        <x:v>Grocery/Storeroom</x:v>
      </x:c>
    </x:row>
    <x:row r="13483">
      <x:c r="A13483" s="34" t="str">
        <x:v>AMZ: Piccola Italia</x:v>
      </x:c>
      <x:c r="B13483" s="34" t="str">
        <x:v>Fresh Vegetable Lasagna</x:v>
      </x:c>
      <x:c r="C13483" s="34" t="str">
        <x:v>Parmesan Cheese</x:v>
      </x:c>
      <x:c r="D13483" s="34" t="str">
        <x:v>Parmesan Cheese</x:v>
      </x:c>
      <x:c r="E13483" s="34" t="str">
        <x:v>Parmesan Cheese</x:v>
      </x:c>
      <x:c r="F13483" s="34" t="str">
        <x:v>4111006</x:v>
      </x:c>
      <x:c r="G13483" s="34" t="str">
        <x:v>Dairy</x:v>
      </x:c>
    </x:row>
    <x:row r="13484">
      <x:c r="A13484" s="34" t="str">
        <x:v>AMZ: Piccola Italia</x:v>
      </x:c>
      <x:c r="B13484" s="34" t="str">
        <x:v>Fresh Vegetable Lasagna</x:v>
      </x:c>
      <x:c r="C13484" s="34" t="str">
        <x:v>Parsley</x:v>
      </x:c>
      <x:c r="D13484" s="34" t="str">
        <x:v>Parsley</x:v>
      </x:c>
      <x:c r="E13484" s="34" t="str">
        <x:v>Parsley</x:v>
      </x:c>
      <x:c r="F13484" s="34" t="str">
        <x:v>4111012</x:v>
      </x:c>
      <x:c r="G13484" s="34" t="str">
        <x:v>Fresh Produce/Salad</x:v>
      </x:c>
    </x:row>
    <x:row r="13485">
      <x:c r="A13485" s="34" t="str">
        <x:v>AMZ: Piccola Italia</x:v>
      </x:c>
      <x:c r="B13485" s="34" t="str">
        <x:v>Fresh Vegetable Lasagna</x:v>
      </x:c>
      <x:c r="C13485" s="34" t="str">
        <x:v>Parsley</x:v>
      </x:c>
      <x:c r="D13485" s="34" t="str">
        <x:v>Parsley</x:v>
      </x:c>
      <x:c r="E13485" s="34" t="str">
        <x:v>Parsley</x:v>
      </x:c>
      <x:c r="F13485" s="34" t="str">
        <x:v>4111012</x:v>
      </x:c>
      <x:c r="G13485" s="34" t="str">
        <x:v>Fresh Produce/Salad</x:v>
      </x:c>
    </x:row>
    <x:row r="13486">
      <x:c r="A13486" s="34" t="str">
        <x:v>AMZ: Piccola Italia</x:v>
      </x:c>
      <x:c r="B13486" s="34" t="str">
        <x:v>Fresh Vegetable Lasagna</x:v>
      </x:c>
      <x:c r="C13486" s="34" t="str">
        <x:v>Part Skim Ricotta Cheese</x:v>
      </x:c>
      <x:c r="D13486" s="34" t="str">
        <x:v>Part Skim Ricotta Cheese</x:v>
      </x:c>
      <x:c r="E13486" s="34" t="str">
        <x:v>Part Skim Ricotta Cheese</x:v>
      </x:c>
      <x:c r="F13486" s="34" t="str">
        <x:v>4111006</x:v>
      </x:c>
      <x:c r="G13486" s="34" t="str">
        <x:v>Dairy</x:v>
      </x:c>
    </x:row>
    <x:row r="13487">
      <x:c r="A13487" s="34" t="str">
        <x:v>AMZ: Piccola Italia</x:v>
      </x:c>
      <x:c r="B13487" s="34" t="str">
        <x:v>Fresh Vegetable Lasagna</x:v>
      </x:c>
      <x:c r="C13487" s="34" t="str">
        <x:v>Marinara Sauce (Plum Tomatoes, Tomato Puree, Yellow Onions, Extra Virgin Olive Oil, Garlic, Basil, Kosher Salt, Oregano, Red Pepper)</x:v>
      </x:c>
      <x:c r="D13487" s="34" t="str">
        <x:v>Plum Tomatoes</x:v>
      </x:c>
      <x:c r="E13487" s="34" t="str">
        <x:v>Marinara Sauce &gt; Plum Tomatoes</x:v>
      </x:c>
      <x:c r="F13487" s="34" t="str">
        <x:v>4111005</x:v>
      </x:c>
      <x:c r="G13487" s="34" t="str">
        <x:v>Grocery/Storeroom</x:v>
      </x:c>
    </x:row>
    <x:row r="13488">
      <x:c r="A13488" s="34" t="str">
        <x:v>AMZ: Piccola Italia</x:v>
      </x:c>
      <x:c r="B13488" s="34" t="str">
        <x:v>Fresh Vegetable Lasagna</x:v>
      </x:c>
      <x:c r="C13488" s="34" t="str">
        <x:v>Marinara Sauce (Plum Tomatoes, Tomato Puree, Yellow Onions, Extra Virgin Olive Oil, Garlic, Basil, Kosher Salt, Oregano, Red Pepper)</x:v>
      </x:c>
      <x:c r="D13488" s="34" t="str">
        <x:v>Red Pepper</x:v>
      </x:c>
      <x:c r="E13488" s="34" t="str">
        <x:v>Marinara Sauce &gt; Red Pepper</x:v>
      </x:c>
      <x:c r="F13488" s="34" t="str">
        <x:v>4111005</x:v>
      </x:c>
      <x:c r="G13488" s="34" t="str">
        <x:v>Grocery/Storeroom</x:v>
      </x:c>
    </x:row>
    <x:row r="13489">
      <x:c r="A13489" s="34" t="str">
        <x:v>AMZ: Piccola Italia</x:v>
      </x:c>
      <x:c r="B13489" s="34" t="str">
        <x:v>Fresh Vegetable Lasagna</x:v>
      </x:c>
      <x:c r="C13489" s="34" t="str">
        <x:v>Swiss Chard</x:v>
      </x:c>
      <x:c r="D13489" s="34" t="str">
        <x:v>Swiss Chard</x:v>
      </x:c>
      <x:c r="E13489" s="34" t="str">
        <x:v>Swiss Chard</x:v>
      </x:c>
      <x:c r="F13489" s="34" t="str">
        <x:v>4111005</x:v>
      </x:c>
      <x:c r="G13489" s="34" t="str">
        <x:v>Grocery/Storeroom</x:v>
      </x:c>
    </x:row>
    <x:row r="13490">
      <x:c r="A13490" s="34" t="str">
        <x:v>AMZ: Piccola Italia</x:v>
      </x:c>
      <x:c r="B13490" s="34" t="str">
        <x:v>Fresh Vegetable Lasagna</x:v>
      </x:c>
      <x:c r="C13490" s="34" t="str">
        <x:v>Marinara Sauce (Plum Tomatoes, Tomato Puree, Yellow Onions, Extra Virgin Olive Oil, Garlic, Basil, Kosher Salt, Oregano, Red Pepper)</x:v>
      </x:c>
      <x:c r="D13490" s="34" t="str">
        <x:v>Tomato Puree</x:v>
      </x:c>
      <x:c r="E13490" s="34" t="str">
        <x:v>Marinara Sauce &gt; Tomato Puree</x:v>
      </x:c>
      <x:c r="F13490" s="34" t="str">
        <x:v>4111012</x:v>
      </x:c>
      <x:c r="G13490" s="34" t="str">
        <x:v>Fresh Produce/Salad</x:v>
      </x:c>
    </x:row>
    <x:row r="13491">
      <x:c r="A13491" s="34" t="str">
        <x:v>AMZ: Piccola Italia</x:v>
      </x:c>
      <x:c r="B13491" s="34" t="str">
        <x:v>Fresh Vegetable Lasagna</x:v>
      </x:c>
      <x:c r="C13491" s="34" t="str">
        <x:v>Bechamel Sauce (Whole Milk, All Purpose Flour, Unsalted Butter, Yellow Onions, Kosher Salt, Nutmeg, White Pepper, Bay Leaf)</x:v>
      </x:c>
      <x:c r="D13491" s="34" t="str">
        <x:v>Unsalted Butter</x:v>
      </x:c>
      <x:c r="E13491" s="34" t="str">
        <x:v>Bechamel Sauce &gt; Unsalted Butter</x:v>
      </x:c>
      <x:c r="F13491" s="34" t="str">
        <x:v>4111006</x:v>
      </x:c>
      <x:c r="G13491" s="34" t="str">
        <x:v>Dairy</x:v>
      </x:c>
    </x:row>
    <x:row r="13492">
      <x:c r="A13492" s="34" t="str">
        <x:v>AMZ: Piccola Italia</x:v>
      </x:c>
      <x:c r="B13492" s="34" t="str">
        <x:v>Fresh Vegetable Lasagna</x:v>
      </x:c>
      <x:c r="C13492" s="34" t="str">
        <x:v>Bechamel Sauce (Whole Milk, All Purpose Flour, Unsalted Butter, Yellow Onions, Kosher Salt, Nutmeg, White Pepper, Bay Leaf)</x:v>
      </x:c>
      <x:c r="D13492" s="34" t="str">
        <x:v>White Pepper</x:v>
      </x:c>
      <x:c r="E13492" s="34" t="str">
        <x:v>Bechamel Sauce &gt; White Pepper</x:v>
      </x:c>
      <x:c r="F13492" s="34" t="str">
        <x:v>4111005</x:v>
      </x:c>
      <x:c r="G13492" s="34" t="str">
        <x:v>Grocery/Storeroom</x:v>
      </x:c>
    </x:row>
    <x:row r="13493">
      <x:c r="A13493" s="34" t="str">
        <x:v>AMZ: Piccola Italia</x:v>
      </x:c>
      <x:c r="B13493" s="34" t="str">
        <x:v>Fresh Vegetable Lasagna</x:v>
      </x:c>
      <x:c r="C13493" s="34" t="str">
        <x:v>Bechamel Sauce (Whole Milk, All Purpose Flour, Unsalted Butter, Yellow Onions, Kosher Salt, Nutmeg, White Pepper, Bay Leaf)</x:v>
      </x:c>
      <x:c r="D13493" s="34" t="str">
        <x:v>Whole Milk</x:v>
      </x:c>
      <x:c r="E13493" s="34" t="str">
        <x:v>Bechamel Sauce &gt; Whole Milk</x:v>
      </x:c>
      <x:c r="F13493" s="34" t="str">
        <x:v>4111006</x:v>
      </x:c>
      <x:c r="G13493" s="34" t="str">
        <x:v>Dairy</x:v>
      </x:c>
    </x:row>
    <x:row r="13494">
      <x:c r="A13494" s="34" t="str">
        <x:v>AMZ: Piccola Italia</x:v>
      </x:c>
      <x:c r="B13494" s="34" t="str">
        <x:v>Fresh Vegetable Lasagna</x:v>
      </x:c>
      <x:c r="C13494" s="34" t="str">
        <x:v>Marinara Sauce (Plum Tomatoes, Tomato Puree, Yellow Onions, Extra Virgin Olive Oil, Garlic, Basil, Kosher Salt, Oregano, Red Pepper)</x:v>
      </x:c>
      <x:c r="D13494" s="34" t="str">
        <x:v>Yellow Onions</x:v>
      </x:c>
      <x:c r="E13494" s="34" t="str">
        <x:v>Marinara Sauce &gt; Yellow Onions</x:v>
      </x:c>
      <x:c r="F13494" s="34" t="str">
        <x:v>4111005</x:v>
      </x:c>
      <x:c r="G13494" s="34" t="str">
        <x:v>Grocery/Storeroom</x:v>
      </x:c>
    </x:row>
    <x:row r="13495">
      <x:c r="A13495" s="34" t="str">
        <x:v>AMZ: Piccola Italia</x:v>
      </x:c>
      <x:c r="B13495" s="34" t="str">
        <x:v>Fresh Vegetable Lasagna</x:v>
      </x:c>
      <x:c r="C13495" s="34" t="str">
        <x:v>Bechamel Sauce (Whole Milk, All Purpose Flour, Unsalted Butter, Yellow Onions, Kosher Salt, Nutmeg, White Pepper, Bay Leaf)</x:v>
      </x:c>
      <x:c r="D13495" s="34" t="str">
        <x:v>Yellow Onions</x:v>
      </x:c>
      <x:c r="E13495" s="34" t="str">
        <x:v>Bechamel Sauce &gt; Yellow Onions</x:v>
      </x:c>
      <x:c r="F13495" s="34" t="str">
        <x:v>4111005</x:v>
      </x:c>
      <x:c r="G13495" s="34" t="str">
        <x:v>Grocery/Storeroom</x:v>
      </x:c>
    </x:row>
    <x:row r="13496">
      <x:c r="A13496" s="34" t="str">
        <x:v>AMZ: Piccola Italia</x:v>
      </x:c>
      <x:c r="B13496" s="34" t="str">
        <x:v>Fresh Vegetable Lasagna</x:v>
      </x:c>
      <x:c r="C13496" s="34" t="str">
        <x:v>Yellow Squash</x:v>
      </x:c>
      <x:c r="D13496" s="34" t="str">
        <x:v>Yellow Squash</x:v>
      </x:c>
      <x:c r="E13496" s="34" t="str">
        <x:v>Yellow Squash</x:v>
      </x:c>
      <x:c r="F13496" s="34" t="str">
        <x:v>4111012</x:v>
      </x:c>
      <x:c r="G13496" s="34" t="str">
        <x:v>Fresh Produce/Salad</x:v>
      </x:c>
    </x:row>
    <x:row r="13497">
      <x:c r="A13497" s="34" t="str">
        <x:v>AMZ: Piccola Italia</x:v>
      </x:c>
      <x:c r="B13497" s="34" t="str">
        <x:v>Fresh Vegetable Lasagna</x:v>
      </x:c>
      <x:c r="C13497" s="34" t="str">
        <x:v>Zucchini</x:v>
      </x:c>
      <x:c r="D13497" s="34" t="str">
        <x:v>Zucchini</x:v>
      </x:c>
      <x:c r="E13497" s="34" t="str">
        <x:v>Zucchini</x:v>
      </x:c>
      <x:c r="F13497" s="34" t="str">
        <x:v>4111012</x:v>
      </x:c>
      <x:c r="G13497" s="34" t="str">
        <x:v>Fresh Produce/Salad</x:v>
      </x:c>
    </x:row>
    <x:row r="13498">
      <x:c r="A13498" s="34" t="str">
        <x:v>AMZ: Piccola Italia</x:v>
      </x:c>
      <x:c r="B13498" s="34" t="str">
        <x:v>Garlic Bread</x:v>
      </x:c>
      <x:c r="C13498" s="34" t="str">
        <x:v>Baguette</x:v>
      </x:c>
      <x:c r="D13498" s="34" t="str">
        <x:v>Baguette</x:v>
      </x:c>
      <x:c r="E13498" s="34" t="str">
        <x:v>Baguette</x:v>
      </x:c>
      <x:c r="F13498" s="34" t="str">
        <x:v>4111005</x:v>
      </x:c>
      <x:c r="G13498" s="34" t="str">
        <x:v>Grocery/Storeroom</x:v>
      </x:c>
    </x:row>
    <x:row r="13499">
      <x:c r="A13499" s="34" t="str">
        <x:v>AMZ: Piccola Italia</x:v>
      </x:c>
      <x:c r="B13499" s="34" t="str">
        <x:v>Garlic Bread</x:v>
      </x:c>
      <x:c r="C13499" s="34" t="str">
        <x:v>Black Pepper</x:v>
      </x:c>
      <x:c r="D13499" s="34" t="str">
        <x:v>Black Pepper</x:v>
      </x:c>
      <x:c r="E13499" s="34" t="str">
        <x:v>Black Pepper</x:v>
      </x:c>
      <x:c r="F13499" s="34" t="str">
        <x:v>4111005</x:v>
      </x:c>
      <x:c r="G13499" s="34" t="str">
        <x:v>Grocery/Storeroom</x:v>
      </x:c>
    </x:row>
    <x:row r="13500">
      <x:c r="A13500" s="34" t="str">
        <x:v>AMZ: Piccola Italia</x:v>
      </x:c>
      <x:c r="B13500" s="34" t="str">
        <x:v>Garlic Bread</x:v>
      </x:c>
      <x:c r="C13500" s="34" t="str">
        <x:v>Garlic</x:v>
      </x:c>
      <x:c r="D13500" s="34" t="str">
        <x:v>Garlic</x:v>
      </x:c>
      <x:c r="E13500" s="34" t="str">
        <x:v>Garlic</x:v>
      </x:c>
      <x:c r="F13500" s="34" t="str">
        <x:v>4111012</x:v>
      </x:c>
      <x:c r="G13500" s="34" t="str">
        <x:v>Fresh Produce/Salad</x:v>
      </x:c>
    </x:row>
    <x:row r="13501">
      <x:c r="A13501" s="34" t="str">
        <x:v>AMZ: Piccola Italia</x:v>
      </x:c>
      <x:c r="B13501" s="34" t="str">
        <x:v>Garlic Bread</x:v>
      </x:c>
      <x:c r="C13501" s="34" t="str">
        <x:v>Kosher Salt</x:v>
      </x:c>
      <x:c r="D13501" s="34" t="str">
        <x:v>Kosher Salt</x:v>
      </x:c>
      <x:c r="E13501" s="34" t="str">
        <x:v>Kosher Salt</x:v>
      </x:c>
      <x:c r="F13501" s="34" t="str">
        <x:v>4111005</x:v>
      </x:c>
      <x:c r="G13501" s="34" t="str">
        <x:v>Grocery/Storeroom</x:v>
      </x:c>
    </x:row>
    <x:row r="13502">
      <x:c r="A13502" s="34" t="str">
        <x:v>AMZ: Piccola Italia</x:v>
      </x:c>
      <x:c r="B13502" s="34" t="str">
        <x:v>Garlic Bread</x:v>
      </x:c>
      <x:c r="C13502" s="34" t="str">
        <x:v>Parmesan Cheese</x:v>
      </x:c>
      <x:c r="D13502" s="34" t="str">
        <x:v>Parmesan Cheese</x:v>
      </x:c>
      <x:c r="E13502" s="34" t="str">
        <x:v>Parmesan Cheese</x:v>
      </x:c>
      <x:c r="F13502" s="34" t="str">
        <x:v>4111006</x:v>
      </x:c>
      <x:c r="G13502" s="34" t="str">
        <x:v>Dairy</x:v>
      </x:c>
    </x:row>
    <x:row r="13503">
      <x:c r="A13503" s="34" t="str">
        <x:v>AMZ: Piccola Italia</x:v>
      </x:c>
      <x:c r="B13503" s="34" t="str">
        <x:v>Garlic Bread</x:v>
      </x:c>
      <x:c r="C13503" s="34" t="str">
        <x:v>Parsley</x:v>
      </x:c>
      <x:c r="D13503" s="34" t="str">
        <x:v>Parsley</x:v>
      </x:c>
      <x:c r="E13503" s="34" t="str">
        <x:v>Parsley</x:v>
      </x:c>
      <x:c r="F13503" s="34" t="str">
        <x:v>4111012</x:v>
      </x:c>
      <x:c r="G13503" s="34" t="str">
        <x:v>Fresh Produce/Salad</x:v>
      </x:c>
    </x:row>
    <x:row r="13504">
      <x:c r="A13504" s="34" t="str">
        <x:v>AMZ: Piccola Italia</x:v>
      </x:c>
      <x:c r="B13504" s="34" t="str">
        <x:v>Garlic Bread</x:v>
      </x:c>
      <x:c r="C13504" s="34" t="str">
        <x:v>Unsalted Butter</x:v>
      </x:c>
      <x:c r="D13504" s="34" t="str">
        <x:v>Unsalted Butter</x:v>
      </x:c>
      <x:c r="E13504" s="34" t="str">
        <x:v>Unsalted Butter</x:v>
      </x:c>
      <x:c r="F13504" s="34" t="str">
        <x:v>4111006</x:v>
      </x:c>
      <x:c r="G13504" s="34" t="str">
        <x:v>Dairy</x:v>
      </x:c>
    </x:row>
    <x:row r="13505">
      <x:c r="A13505" s="34" t="str">
        <x:v>AMZ: Piccola Italia</x:v>
      </x:c>
      <x:c r="B13505" s="34" t="str">
        <x:v>Garlic Cheese Bread</x:v>
      </x:c>
      <x:c r="C13505" s="34" t="str">
        <x:v>Baguette</x:v>
      </x:c>
      <x:c r="D13505" s="34" t="str">
        <x:v>Baguette</x:v>
      </x:c>
      <x:c r="E13505" s="34" t="str">
        <x:v>Baguette</x:v>
      </x:c>
      <x:c r="F13505" s="34" t="str">
        <x:v>4111005</x:v>
      </x:c>
      <x:c r="G13505" s="34" t="str">
        <x:v>Grocery/Storeroom</x:v>
      </x:c>
    </x:row>
    <x:row r="13506">
      <x:c r="A13506" s="34" t="str">
        <x:v>AMZ: Piccola Italia</x:v>
      </x:c>
      <x:c r="B13506" s="34" t="str">
        <x:v>Garlic Cheese Bread</x:v>
      </x:c>
      <x:c r="C13506" s="34" t="str">
        <x:v>Cheddar Cheese</x:v>
      </x:c>
      <x:c r="D13506" s="34" t="str">
        <x:v>Cheddar Cheese</x:v>
      </x:c>
      <x:c r="E13506" s="34" t="str">
        <x:v>Cheddar Cheese</x:v>
      </x:c>
      <x:c r="F13506" s="34" t="str">
        <x:v>4111006</x:v>
      </x:c>
      <x:c r="G13506" s="34" t="str">
        <x:v>Dairy</x:v>
      </x:c>
    </x:row>
    <x:row r="13507">
      <x:c r="A13507" s="34" t="str">
        <x:v>AMZ: Piccola Italia</x:v>
      </x:c>
      <x:c r="B13507" s="34" t="str">
        <x:v>Garlic Cheese Bread</x:v>
      </x:c>
      <x:c r="C13507" s="34" t="str">
        <x:v>garlic parmesan butter (Unsalted Butter, Garlic , Parmesan Cheese, Red Pepper)</x:v>
      </x:c>
      <x:c r="D13507" s="34" t="str">
        <x:v>Garlic</x:v>
      </x:c>
      <x:c r="E13507" s="34" t="str">
        <x:v>garlic parmesan butter &gt; Garlic</x:v>
      </x:c>
      <x:c r="F13507" s="34" t="str">
        <x:v>4111012</x:v>
      </x:c>
      <x:c r="G13507" s="34" t="str">
        <x:v>Fresh Produce/Salad</x:v>
      </x:c>
    </x:row>
    <x:row r="13508">
      <x:c r="A13508" s="34" t="str">
        <x:v>AMZ: Piccola Italia</x:v>
      </x:c>
      <x:c r="B13508" s="34" t="str">
        <x:v>Garlic Cheese Bread</x:v>
      </x:c>
      <x:c r="C13508" s="34" t="str">
        <x:v>garlic parmesan butter (Unsalted Butter, Garlic , Parmesan Cheese, Red Pepper)</x:v>
      </x:c>
      <x:c r="D13508" s="34" t="str">
        <x:v>Parmesan Cheese</x:v>
      </x:c>
      <x:c r="E13508" s="34" t="str">
        <x:v>garlic parmesan butter &gt; Parmesan Cheese</x:v>
      </x:c>
      <x:c r="F13508" s="34" t="str">
        <x:v>4111006</x:v>
      </x:c>
      <x:c r="G13508" s="34" t="str">
        <x:v>Dairy</x:v>
      </x:c>
    </x:row>
    <x:row r="13509">
      <x:c r="A13509" s="34" t="str">
        <x:v>AMZ: Piccola Italia</x:v>
      </x:c>
      <x:c r="B13509" s="34" t="str">
        <x:v>Garlic Cheese Bread</x:v>
      </x:c>
      <x:c r="C13509" s="34" t="str">
        <x:v>garlic parmesan butter (Unsalted Butter, Garlic , Parmesan Cheese, Red Pepper)</x:v>
      </x:c>
      <x:c r="D13509" s="34" t="str">
        <x:v>Red Pepper</x:v>
      </x:c>
      <x:c r="E13509" s="34" t="str">
        <x:v>garlic parmesan butter &gt; Red Pepper</x:v>
      </x:c>
      <x:c r="F13509" s="34" t="str">
        <x:v>4111005</x:v>
      </x:c>
      <x:c r="G13509" s="34" t="str">
        <x:v>Grocery/Storeroom</x:v>
      </x:c>
    </x:row>
    <x:row r="13510">
      <x:c r="A13510" s="34" t="str">
        <x:v>AMZ: Piccola Italia</x:v>
      </x:c>
      <x:c r="B13510" s="34" t="str">
        <x:v>Garlic Cheese Bread</x:v>
      </x:c>
      <x:c r="C13510" s="34" t="str">
        <x:v>Shredded Mozzarella Provolone Cheese</x:v>
      </x:c>
      <x:c r="D13510" s="34" t="str">
        <x:v>Shredded Mozzarella Provolone Cheese</x:v>
      </x:c>
      <x:c r="E13510" s="34" t="str">
        <x:v>Shredded Mozzarella Provolone Cheese</x:v>
      </x:c>
      <x:c r="F13510" s="34" t="str">
        <x:v>4111006</x:v>
      </x:c>
      <x:c r="G13510" s="34" t="str">
        <x:v>Dairy</x:v>
      </x:c>
    </x:row>
    <x:row r="13511">
      <x:c r="A13511" s="34" t="str">
        <x:v>AMZ: Piccola Italia</x:v>
      </x:c>
      <x:c r="B13511" s="34" t="str">
        <x:v>Garlic Cheese Bread</x:v>
      </x:c>
      <x:c r="C13511" s="34" t="str">
        <x:v>garlic parmesan butter (Unsalted Butter, Garlic , Parmesan Cheese, Red Pepper)</x:v>
      </x:c>
      <x:c r="D13511" s="34" t="str">
        <x:v>Unsalted Butter</x:v>
      </x:c>
      <x:c r="E13511" s="34" t="str">
        <x:v>garlic parmesan butter &gt; Unsalted Butter</x:v>
      </x:c>
      <x:c r="F13511" s="34" t="str">
        <x:v>4111006</x:v>
      </x:c>
      <x:c r="G13511" s="34" t="str">
        <x:v>Dairy</x:v>
      </x:c>
    </x:row>
    <x:row r="13512">
      <x:c r="A13512" s="34" t="str">
        <x:v>AMZ: Piccola Italia</x:v>
      </x:c>
      <x:c r="B13512" s="34" t="str">
        <x:v>Garlic Lemon Broccolini</x:v>
      </x:c>
      <x:c r="C13512" s="34" t="str">
        <x:v>Black Pepper</x:v>
      </x:c>
      <x:c r="D13512" s="34" t="str">
        <x:v>Black Pepper</x:v>
      </x:c>
      <x:c r="E13512" s="34" t="str">
        <x:v>Black Pepper</x:v>
      </x:c>
      <x:c r="F13512" s="34" t="str">
        <x:v>4111005</x:v>
      </x:c>
      <x:c r="G13512" s="34" t="str">
        <x:v>Grocery/Storeroom</x:v>
      </x:c>
    </x:row>
    <x:row r="13513">
      <x:c r="A13513" s="34" t="str">
        <x:v>AMZ: Piccola Italia</x:v>
      </x:c>
      <x:c r="B13513" s="34" t="str">
        <x:v>Garlic Lemon Broccolini</x:v>
      </x:c>
      <x:c r="C13513" s="34" t="str">
        <x:v>Broccolini</x:v>
      </x:c>
      <x:c r="D13513" s="34" t="str">
        <x:v>Broccolini</x:v>
      </x:c>
      <x:c r="E13513" s="34" t="str">
        <x:v>Broccolini</x:v>
      </x:c>
      <x:c r="F13513" s="34" t="str">
        <x:v>4111005</x:v>
      </x:c>
      <x:c r="G13513" s="34" t="str">
        <x:v>Grocery/Storeroom</x:v>
      </x:c>
    </x:row>
    <x:row r="13514">
      <x:c r="A13514" s="34" t="str">
        <x:v>AMZ: Piccola Italia</x:v>
      </x:c>
      <x:c r="B13514" s="34" t="str">
        <x:v>Garlic Lemon Broccolini</x:v>
      </x:c>
      <x:c r="C13514" s="34" t="str">
        <x:v>Canola Oil</x:v>
      </x:c>
      <x:c r="D13514" s="34" t="str">
        <x:v>Canola Oil</x:v>
      </x:c>
      <x:c r="E13514" s="34" t="str">
        <x:v>Canola Oil</x:v>
      </x:c>
      <x:c r="F13514" s="34" t="str">
        <x:v>4111005</x:v>
      </x:c>
      <x:c r="G13514" s="34" t="str">
        <x:v>Grocery/Storeroom</x:v>
      </x:c>
    </x:row>
    <x:row r="13515">
      <x:c r="A13515" s="34" t="str">
        <x:v>AMZ: Piccola Italia</x:v>
      </x:c>
      <x:c r="B13515" s="34" t="str">
        <x:v>Garlic Lemon Broccolini</x:v>
      </x:c>
      <x:c r="C13515" s="34" t="str">
        <x:v>Garlic</x:v>
      </x:c>
      <x:c r="D13515" s="34" t="str">
        <x:v>Garlic</x:v>
      </x:c>
      <x:c r="E13515" s="34" t="str">
        <x:v>Garlic</x:v>
      </x:c>
      <x:c r="F13515" s="34" t="str">
        <x:v>4111012</x:v>
      </x:c>
      <x:c r="G13515" s="34" t="str">
        <x:v>Fresh Produce/Salad</x:v>
      </x:c>
    </x:row>
    <x:row r="13516">
      <x:c r="A13516" s="34" t="str">
        <x:v>AMZ: Piccola Italia</x:v>
      </x:c>
      <x:c r="B13516" s="34" t="str">
        <x:v>Garlic Lemon Broccolini</x:v>
      </x:c>
      <x:c r="C13516" s="34" t="str">
        <x:v>Kosher Salt</x:v>
      </x:c>
      <x:c r="D13516" s="34" t="str">
        <x:v>Kosher Salt</x:v>
      </x:c>
      <x:c r="E13516" s="34" t="str">
        <x:v>Kosher Salt</x:v>
      </x:c>
      <x:c r="F13516" s="34" t="str">
        <x:v>4111005</x:v>
      </x:c>
      <x:c r="G13516" s="34" t="str">
        <x:v>Grocery/Storeroom</x:v>
      </x:c>
    </x:row>
    <x:row r="13517">
      <x:c r="A13517" s="34" t="str">
        <x:v>AMZ: Piccola Italia</x:v>
      </x:c>
      <x:c r="B13517" s="34" t="str">
        <x:v>Garlic Lemon Broccolini</x:v>
      </x:c>
      <x:c r="C13517" s="34" t="str">
        <x:v>Lemon</x:v>
      </x:c>
      <x:c r="D13517" s="34" t="str">
        <x:v>Lemon</x:v>
      </x:c>
      <x:c r="E13517" s="34" t="str">
        <x:v>Lemon</x:v>
      </x:c>
      <x:c r="F13517" s="34" t="str">
        <x:v>4111012</x:v>
      </x:c>
      <x:c r="G13517" s="34" t="str">
        <x:v>Fresh Produce/Salad</x:v>
      </x:c>
    </x:row>
    <x:row r="13518">
      <x:c r="A13518" s="34" t="str">
        <x:v>AMZ: Piccola Italia</x:v>
      </x:c>
      <x:c r="B13518" s="34" t="str">
        <x:v>Kale Orecchiette Pasta</x:v>
      </x:c>
      <x:c r="C13518" s="34" t="str">
        <x:v>Black Pepper</x:v>
      </x:c>
      <x:c r="D13518" s="34" t="str">
        <x:v>Black Pepper</x:v>
      </x:c>
      <x:c r="E13518" s="34" t="str">
        <x:v>Black Pepper</x:v>
      </x:c>
      <x:c r="F13518" s="34" t="str">
        <x:v>4111005</x:v>
      </x:c>
      <x:c r="G13518" s="34" t="str">
        <x:v>Grocery/Storeroom</x:v>
      </x:c>
    </x:row>
    <x:row r="13519">
      <x:c r="A13519" s="34" t="str">
        <x:v>AMZ: Piccola Italia</x:v>
      </x:c>
      <x:c r="B13519" s="34" t="str">
        <x:v>Kale Orecchiette Pasta</x:v>
      </x:c>
      <x:c r="C13519" s="34" t="str">
        <x:v>Canola Oil</x:v>
      </x:c>
      <x:c r="D13519" s="34" t="str">
        <x:v>Canola Oil</x:v>
      </x:c>
      <x:c r="E13519" s="34" t="str">
        <x:v>Canola Oil</x:v>
      </x:c>
      <x:c r="F13519" s="34" t="str">
        <x:v>4111005</x:v>
      </x:c>
      <x:c r="G13519" s="34" t="str">
        <x:v>Grocery/Storeroom</x:v>
      </x:c>
    </x:row>
    <x:row r="13520">
      <x:c r="A13520" s="34" t="str">
        <x:v>AMZ: Piccola Italia</x:v>
      </x:c>
      <x:c r="B13520" s="34" t="str">
        <x:v>Kale Orecchiette Pasta</x:v>
      </x:c>
      <x:c r="C13520" s="34" t="str">
        <x:v>Fennel Seed</x:v>
      </x:c>
      <x:c r="D13520" s="34" t="str">
        <x:v>Fennel Seed</x:v>
      </x:c>
      <x:c r="E13520" s="34" t="str">
        <x:v>Fennel Seed</x:v>
      </x:c>
      <x:c r="F13520" s="34" t="str">
        <x:v>4111005</x:v>
      </x:c>
      <x:c r="G13520" s="34" t="str">
        <x:v>Grocery/Storeroom</x:v>
      </x:c>
    </x:row>
    <x:row r="13521">
      <x:c r="A13521" s="34" t="str">
        <x:v>AMZ: Piccola Italia</x:v>
      </x:c>
      <x:c r="B13521" s="34" t="str">
        <x:v>Kale Orecchiette Pasta</x:v>
      </x:c>
      <x:c r="C13521" s="34" t="str">
        <x:v>Garlic</x:v>
      </x:c>
      <x:c r="D13521" s="34" t="str">
        <x:v>Garlic</x:v>
      </x:c>
      <x:c r="E13521" s="34" t="str">
        <x:v>Garlic</x:v>
      </x:c>
      <x:c r="F13521" s="34" t="str">
        <x:v>4111012</x:v>
      </x:c>
      <x:c r="G13521" s="34" t="str">
        <x:v>Fresh Produce/Salad</x:v>
      </x:c>
    </x:row>
    <x:row r="13522">
      <x:c r="A13522" s="34" t="str">
        <x:v>AMZ: Piccola Italia</x:v>
      </x:c>
      <x:c r="B13522" s="34" t="str">
        <x:v>Kale Orecchiette Pasta</x:v>
      </x:c>
      <x:c r="C13522" s="34" t="str">
        <x:v>Kale</x:v>
      </x:c>
      <x:c r="D13522" s="34" t="str">
        <x:v>Kale</x:v>
      </x:c>
      <x:c r="E13522" s="34" t="str">
        <x:v>Kale</x:v>
      </x:c>
      <x:c r="F13522" s="34" t="str">
        <x:v>4111012</x:v>
      </x:c>
      <x:c r="G13522" s="34" t="str">
        <x:v>Fresh Produce/Salad</x:v>
      </x:c>
    </x:row>
    <x:row r="13523">
      <x:c r="A13523" s="34" t="str">
        <x:v>AMZ: Piccola Italia</x:v>
      </x:c>
      <x:c r="B13523" s="34" t="str">
        <x:v>Kale Orecchiette Pasta</x:v>
      </x:c>
      <x:c r="C13523" s="34" t="str">
        <x:v>Kosher Salt</x:v>
      </x:c>
      <x:c r="D13523" s="34" t="str">
        <x:v>Kosher Salt</x:v>
      </x:c>
      <x:c r="E13523" s="34" t="str">
        <x:v>Kosher Salt</x:v>
      </x:c>
      <x:c r="F13523" s="34" t="str">
        <x:v>4111005</x:v>
      </x:c>
      <x:c r="G13523" s="34" t="str">
        <x:v>Grocery/Storeroom</x:v>
      </x:c>
    </x:row>
    <x:row r="13524">
      <x:c r="A13524" s="34" t="str">
        <x:v>AMZ: Piccola Italia</x:v>
      </x:c>
      <x:c r="B13524" s="34" t="str">
        <x:v>Kale Orecchiette Pasta</x:v>
      </x:c>
      <x:c r="C13524" s="34" t="str">
        <x:v>No Added Salt Tomatoes</x:v>
      </x:c>
      <x:c r="D13524" s="34" t="str">
        <x:v>No Added Salt Tomatoes</x:v>
      </x:c>
      <x:c r="E13524" s="34" t="str">
        <x:v>No Added Salt Tomatoes</x:v>
      </x:c>
      <x:c r="F13524" s="34" t="str">
        <x:v>4111005</x:v>
      </x:c>
      <x:c r="G13524" s="34" t="str">
        <x:v>Grocery/Storeroom</x:v>
      </x:c>
    </x:row>
    <x:row r="13525">
      <x:c r="A13525" s="34" t="str">
        <x:v>AMZ: Piccola Italia</x:v>
      </x:c>
      <x:c r="B13525" s="34" t="str">
        <x:v>Kale Orecchiette Pasta</x:v>
      </x:c>
      <x:c r="C13525" s="34" t="str">
        <x:v>Orecchiette Pasta</x:v>
      </x:c>
      <x:c r="D13525" s="34" t="str">
        <x:v>Orecchiette Pasta</x:v>
      </x:c>
      <x:c r="E13525" s="34" t="str">
        <x:v>Orecchiette Pasta</x:v>
      </x:c>
      <x:c r="F13525" s="34" t="str">
        <x:v>4111005</x:v>
      </x:c>
      <x:c r="G13525" s="34" t="str">
        <x:v>Grocery/Storeroom</x:v>
      </x:c>
    </x:row>
    <x:row r="13526">
      <x:c r="A13526" s="34" t="str">
        <x:v>AMZ: Piccola Italia</x:v>
      </x:c>
      <x:c r="B13526" s="34" t="str">
        <x:v>Kale Orecchiette Pasta</x:v>
      </x:c>
      <x:c r="C13526" s="34" t="str">
        <x:v>Parmesan Cheese</x:v>
      </x:c>
      <x:c r="D13526" s="34" t="str">
        <x:v>Parmesan Cheese</x:v>
      </x:c>
      <x:c r="E13526" s="34" t="str">
        <x:v>Parmesan Cheese</x:v>
      </x:c>
      <x:c r="F13526" s="34" t="str">
        <x:v>4111006</x:v>
      </x:c>
      <x:c r="G13526" s="34" t="str">
        <x:v>Dairy</x:v>
      </x:c>
    </x:row>
    <x:row r="13527">
      <x:c r="A13527" s="34" t="str">
        <x:v>AMZ: Piccola Italia</x:v>
      </x:c>
      <x:c r="B13527" s="34" t="str">
        <x:v>Kale Orecchiette Pasta</x:v>
      </x:c>
      <x:c r="C13527" s="34" t="str">
        <x:v>Parsley</x:v>
      </x:c>
      <x:c r="D13527" s="34" t="str">
        <x:v>Parsley</x:v>
      </x:c>
      <x:c r="E13527" s="34" t="str">
        <x:v>Parsley</x:v>
      </x:c>
      <x:c r="F13527" s="34" t="str">
        <x:v>4111012</x:v>
      </x:c>
      <x:c r="G13527" s="34" t="str">
        <x:v>Fresh Produce/Salad</x:v>
      </x:c>
    </x:row>
    <x:row r="13528">
      <x:c r="A13528" s="34" t="str">
        <x:v>AMZ: Piccola Italia</x:v>
      </x:c>
      <x:c r="B13528" s="34" t="str">
        <x:v>Kale Orecchiette Pasta</x:v>
      </x:c>
      <x:c r="C13528" s="34" t="str">
        <x:v>Red Pepper</x:v>
      </x:c>
      <x:c r="D13528" s="34" t="str">
        <x:v>Red Pepper</x:v>
      </x:c>
      <x:c r="E13528" s="34" t="str">
        <x:v>Red Pepper</x:v>
      </x:c>
      <x:c r="F13528" s="34" t="str">
        <x:v>4111005</x:v>
      </x:c>
      <x:c r="G13528" s="34" t="str">
        <x:v>Grocery/Storeroom</x:v>
      </x:c>
    </x:row>
    <x:row r="13529">
      <x:c r="A13529" s="34" t="str">
        <x:v>AMZ: Piccola Italia</x:v>
      </x:c>
      <x:c r="B13529" s="34" t="str">
        <x:v>Kale Orecchiette Pasta</x:v>
      </x:c>
      <x:c r="C13529" s="34" t="str">
        <x:v>Ricotta Cheese</x:v>
      </x:c>
      <x:c r="D13529" s="34" t="str">
        <x:v>Ricotta Cheese</x:v>
      </x:c>
      <x:c r="E13529" s="34" t="str">
        <x:v>Ricotta Cheese</x:v>
      </x:c>
      <x:c r="F13529" s="34" t="str">
        <x:v>4111006</x:v>
      </x:c>
      <x:c r="G13529" s="34" t="str">
        <x:v>Dairy</x:v>
      </x:c>
    </x:row>
    <x:row r="13530">
      <x:c r="A13530" s="34" t="str">
        <x:v>AMZ: Piccola Italia</x:v>
      </x:c>
      <x:c r="B13530" s="34" t="str">
        <x:v>Lemon Green Beans with Capers</x:v>
      </x:c>
      <x:c r="C13530" s="34" t="str">
        <x:v>Black Pepper</x:v>
      </x:c>
      <x:c r="D13530" s="34" t="str">
        <x:v>Black Pepper</x:v>
      </x:c>
      <x:c r="E13530" s="34" t="str">
        <x:v>Black Pepper</x:v>
      </x:c>
      <x:c r="F13530" s="34" t="str">
        <x:v>4111005</x:v>
      </x:c>
      <x:c r="G13530" s="34" t="str">
        <x:v>Grocery/Storeroom</x:v>
      </x:c>
    </x:row>
    <x:row r="13531">
      <x:c r="A13531" s="34" t="str">
        <x:v>AMZ: Piccola Italia</x:v>
      </x:c>
      <x:c r="B13531" s="34" t="str">
        <x:v>Lemon Green Beans with Capers</x:v>
      </x:c>
      <x:c r="C13531" s="34" t="str">
        <x:v>Capers</x:v>
      </x:c>
      <x:c r="D13531" s="34" t="str">
        <x:v>Capers</x:v>
      </x:c>
      <x:c r="E13531" s="34" t="str">
        <x:v>Capers</x:v>
      </x:c>
      <x:c r="F13531" s="34" t="str">
        <x:v>4111005</x:v>
      </x:c>
      <x:c r="G13531" s="34" t="str">
        <x:v>Grocery/Storeroom</x:v>
      </x:c>
    </x:row>
    <x:row r="13532">
      <x:c r="A13532" s="34" t="str">
        <x:v>AMZ: Piccola Italia</x:v>
      </x:c>
      <x:c r="B13532" s="34" t="str">
        <x:v>Lemon Green Beans with Capers</x:v>
      </x:c>
      <x:c r="C13532" s="34" t="str">
        <x:v>Green Beans</x:v>
      </x:c>
      <x:c r="D13532" s="34" t="str">
        <x:v>Green Beans</x:v>
      </x:c>
      <x:c r="E13532" s="34" t="str">
        <x:v>Green Beans</x:v>
      </x:c>
      <x:c r="F13532" s="34" t="str">
        <x:v>4111005</x:v>
      </x:c>
      <x:c r="G13532" s="34" t="str">
        <x:v>Grocery/Storeroom</x:v>
      </x:c>
    </x:row>
    <x:row r="13533">
      <x:c r="A13533" s="34" t="str">
        <x:v>AMZ: Piccola Italia</x:v>
      </x:c>
      <x:c r="B13533" s="34" t="str">
        <x:v>Lemon Green Beans with Capers</x:v>
      </x:c>
      <x:c r="C13533" s="34" t="str">
        <x:v>Kosher Salt</x:v>
      </x:c>
      <x:c r="D13533" s="34" t="str">
        <x:v>Kosher Salt</x:v>
      </x:c>
      <x:c r="E13533" s="34" t="str">
        <x:v>Kosher Salt</x:v>
      </x:c>
      <x:c r="F13533" s="34" t="str">
        <x:v>4111005</x:v>
      </x:c>
      <x:c r="G13533" s="34" t="str">
        <x:v>Grocery/Storeroom</x:v>
      </x:c>
    </x:row>
    <x:row r="13534">
      <x:c r="A13534" s="34" t="str">
        <x:v>AMZ: Piccola Italia</x:v>
      </x:c>
      <x:c r="B13534" s="34" t="str">
        <x:v>Lemon Green Beans with Capers</x:v>
      </x:c>
      <x:c r="C13534" s="34" t="str">
        <x:v>Lemon</x:v>
      </x:c>
      <x:c r="D13534" s="34" t="str">
        <x:v>Lemon</x:v>
      </x:c>
      <x:c r="E13534" s="34" t="str">
        <x:v>Lemon</x:v>
      </x:c>
      <x:c r="F13534" s="34" t="str">
        <x:v>4111012</x:v>
      </x:c>
      <x:c r="G13534" s="34" t="str">
        <x:v>Fresh Produce/Salad</x:v>
      </x:c>
    </x:row>
    <x:row r="13535">
      <x:c r="A13535" s="34" t="str">
        <x:v>AMZ: Piccola Italia</x:v>
      </x:c>
      <x:c r="B13535" s="34" t="str">
        <x:v>Lemon Green Beans with Capers</x:v>
      </x:c>
      <x:c r="C13535" s="34" t="str">
        <x:v>Lemon Juice</x:v>
      </x:c>
      <x:c r="D13535" s="34" t="str">
        <x:v>Lemon Juice</x:v>
      </x:c>
      <x:c r="E13535" s="34" t="str">
        <x:v>Lemon Juice</x:v>
      </x:c>
      <x:c r="F13535" s="34" t="str">
        <x:v>4111012</x:v>
      </x:c>
      <x:c r="G13535" s="34" t="str">
        <x:v>Fresh Produce/Salad</x:v>
      </x:c>
    </x:row>
    <x:row r="13536">
      <x:c r="A13536" s="34" t="str">
        <x:v>AMZ: Piccola Italia</x:v>
      </x:c>
      <x:c r="B13536" s="34" t="str">
        <x:v>Margherita Chicken Penne</x:v>
      </x:c>
      <x:c r="C13536" s="34" t="str">
        <x:v>marinara sauce (Ground Tomatoes, Tomato Sauce, Yellow Onions, Canola Oil, Garlic , Kosher Salt, Basil, Black Pepper, Oregano)</x:v>
      </x:c>
      <x:c r="D13536" s="34" t="str">
        <x:v>Basil</x:v>
      </x:c>
      <x:c r="E13536" s="34" t="str">
        <x:v>marinara sauce &gt; Basil</x:v>
      </x:c>
      <x:c r="F13536" s="34" t="str">
        <x:v>4111012</x:v>
      </x:c>
      <x:c r="G13536" s="34" t="str">
        <x:v>Fresh Produce/Salad</x:v>
      </x:c>
    </x:row>
    <x:row r="13537">
      <x:c r="A13537" s="34" t="str">
        <x:v>AMZ: Piccola Italia</x:v>
      </x:c>
      <x:c r="B13537" s="34" t="str">
        <x:v>Margherita Chicken Penne</x:v>
      </x:c>
      <x:c r="C13537" s="34" t="str">
        <x:v>Basil</x:v>
      </x:c>
      <x:c r="D13537" s="34" t="str">
        <x:v>Basil</x:v>
      </x:c>
      <x:c r="E13537" s="34" t="str">
        <x:v>Basil</x:v>
      </x:c>
      <x:c r="F13537" s="34" t="str">
        <x:v>4111012</x:v>
      </x:c>
      <x:c r="G13537" s="34" t="str">
        <x:v>Fresh Produce/Salad</x:v>
      </x:c>
    </x:row>
    <x:row r="13538">
      <x:c r="A13538" s="34" t="str">
        <x:v>AMZ: Piccola Italia</x:v>
      </x:c>
      <x:c r="B13538" s="34" t="str">
        <x:v>Margherita Chicken Penne</x:v>
      </x:c>
      <x:c r="C13538" s="34" t="str">
        <x:v>marinara sauce (Ground Tomatoes, Tomato Sauce, Yellow Onions, Canola Oil, Garlic , Kosher Salt, Basil, Black Pepper, Oregano)</x:v>
      </x:c>
      <x:c r="D13538" s="34" t="str">
        <x:v>Black Pepper</x:v>
      </x:c>
      <x:c r="E13538" s="34" t="str">
        <x:v>marinara sauce &gt; Black Pepper</x:v>
      </x:c>
      <x:c r="F13538" s="34" t="str">
        <x:v>4111005</x:v>
      </x:c>
      <x:c r="G13538" s="34" t="str">
        <x:v>Grocery/Storeroom</x:v>
      </x:c>
    </x:row>
    <x:row r="13539">
      <x:c r="A13539" s="34" t="str">
        <x:v>AMZ: Piccola Italia</x:v>
      </x:c>
      <x:c r="B13539" s="34" t="str">
        <x:v>Margherita Chicken Penne</x:v>
      </x:c>
      <x:c r="C13539" s="34" t="str">
        <x:v>Black Pepper</x:v>
      </x:c>
      <x:c r="D13539" s="34" t="str">
        <x:v>Black Pepper</x:v>
      </x:c>
      <x:c r="E13539" s="34" t="str">
        <x:v>Black Pepper</x:v>
      </x:c>
      <x:c r="F13539" s="34" t="str">
        <x:v>4111005</x:v>
      </x:c>
      <x:c r="G13539" s="34" t="str">
        <x:v>Grocery/Storeroom</x:v>
      </x:c>
    </x:row>
    <x:row r="13540">
      <x:c r="A13540" s="34" t="str">
        <x:v>AMZ: Piccola Italia</x:v>
      </x:c>
      <x:c r="B13540" s="34" t="str">
        <x:v>Margherita Chicken Penne</x:v>
      </x:c>
      <x:c r="C13540" s="34" t="str">
        <x:v>marinara sauce (Ground Tomatoes, Tomato Sauce, Yellow Onions, Canola Oil, Garlic , Kosher Salt, Basil, Black Pepper, Oregano)</x:v>
      </x:c>
      <x:c r="D13540" s="34" t="str">
        <x:v>Canola Oil</x:v>
      </x:c>
      <x:c r="E13540" s="34" t="str">
        <x:v>marinara sauce &gt; Canola Oil</x:v>
      </x:c>
      <x:c r="F13540" s="34" t="str">
        <x:v>4111005</x:v>
      </x:c>
      <x:c r="G13540" s="34" t="str">
        <x:v>Grocery/Storeroom</x:v>
      </x:c>
    </x:row>
    <x:row r="13541">
      <x:c r="A13541" s="34" t="str">
        <x:v>AMZ: Piccola Italia</x:v>
      </x:c>
      <x:c r="B13541" s="34" t="str">
        <x:v>Margherita Chicken Penne</x:v>
      </x:c>
      <x:c r="C13541" s="34" t="str">
        <x:v>Canola Oil</x:v>
      </x:c>
      <x:c r="D13541" s="34" t="str">
        <x:v>Canola Oil</x:v>
      </x:c>
      <x:c r="E13541" s="34" t="str">
        <x:v>Canola Oil</x:v>
      </x:c>
      <x:c r="F13541" s="34" t="str">
        <x:v>4111005</x:v>
      </x:c>
      <x:c r="G13541" s="34" t="str">
        <x:v>Grocery/Storeroom</x:v>
      </x:c>
    </x:row>
    <x:row r="13542">
      <x:c r="A13542" s="34" t="str">
        <x:v>AMZ: Piccola Italia</x:v>
      </x:c>
      <x:c r="B13542" s="34" t="str">
        <x:v>Margherita Chicken Penne</x:v>
      </x:c>
      <x:c r="C13542" s="34" t="str">
        <x:v>Chicken Thigh</x:v>
      </x:c>
      <x:c r="D13542" s="34" t="str">
        <x:v>Chicken Thigh</x:v>
      </x:c>
      <x:c r="E13542" s="34" t="str">
        <x:v>Chicken Thigh</x:v>
      </x:c>
      <x:c r="F13542" s="34" t="str">
        <x:v>4111003</x:v>
      </x:c>
      <x:c r="G13542" s="34" t="str">
        <x:v>Meat/Poultry</x:v>
      </x:c>
    </x:row>
    <x:row r="13543">
      <x:c r="A13543" s="34" t="str">
        <x:v>AMZ: Piccola Italia</x:v>
      </x:c>
      <x:c r="B13543" s="34" t="str">
        <x:v>Margherita Chicken Penne</x:v>
      </x:c>
      <x:c r="C13543" s="34" t="str">
        <x:v>marinara sauce (Ground Tomatoes, Tomato Sauce, Yellow Onions, Canola Oil, Garlic , Kosher Salt, Basil, Black Pepper, Oregano)</x:v>
      </x:c>
      <x:c r="D13543" s="34" t="str">
        <x:v>Garlic</x:v>
      </x:c>
      <x:c r="E13543" s="34" t="str">
        <x:v>marinara sauce &gt; Garlic</x:v>
      </x:c>
      <x:c r="F13543" s="34" t="str">
        <x:v>4111012</x:v>
      </x:c>
      <x:c r="G13543" s="34" t="str">
        <x:v>Fresh Produce/Salad</x:v>
      </x:c>
    </x:row>
    <x:row r="13544">
      <x:c r="A13544" s="34" t="str">
        <x:v>AMZ: Piccola Italia</x:v>
      </x:c>
      <x:c r="B13544" s="34" t="str">
        <x:v>Margherita Chicken Penne</x:v>
      </x:c>
      <x:c r="C13544" s="34" t="str">
        <x:v>Garlic</x:v>
      </x:c>
      <x:c r="D13544" s="34" t="str">
        <x:v>Garlic</x:v>
      </x:c>
      <x:c r="E13544" s="34" t="str">
        <x:v>Garlic</x:v>
      </x:c>
      <x:c r="F13544" s="34" t="str">
        <x:v>4111012</x:v>
      </x:c>
      <x:c r="G13544" s="34" t="str">
        <x:v>Fresh Produce/Salad</x:v>
      </x:c>
    </x:row>
    <x:row r="13545">
      <x:c r="A13545" s="34" t="str">
        <x:v>AMZ: Piccola Italia</x:v>
      </x:c>
      <x:c r="B13545" s="34" t="str">
        <x:v>Margherita Chicken Penne</x:v>
      </x:c>
      <x:c r="C13545" s="34" t="str">
        <x:v>marinara sauce (Ground Tomatoes, Tomato Sauce, Yellow Onions, Canola Oil, Garlic , Kosher Salt, Basil, Black Pepper, Oregano)</x:v>
      </x:c>
      <x:c r="D13545" s="34" t="str">
        <x:v>Ground Tomatoes</x:v>
      </x:c>
      <x:c r="E13545" s="34" t="str">
        <x:v>marinara sauce &gt; Ground Tomatoes</x:v>
      </x:c>
      <x:c r="F13545" s="34" t="str">
        <x:v>4111005</x:v>
      </x:c>
      <x:c r="G13545" s="34" t="str">
        <x:v>Grocery/Storeroom</x:v>
      </x:c>
    </x:row>
    <x:row r="13546">
      <x:c r="A13546" s="34" t="str">
        <x:v>AMZ: Piccola Italia</x:v>
      </x:c>
      <x:c r="B13546" s="34" t="str">
        <x:v>Margherita Chicken Penne</x:v>
      </x:c>
      <x:c r="C13546" s="34" t="str">
        <x:v>marinara sauce (Ground Tomatoes, Tomato Sauce, Yellow Onions, Canola Oil, Garlic , Kosher Salt, Basil, Black Pepper, Oregano)</x:v>
      </x:c>
      <x:c r="D13546" s="34" t="str">
        <x:v>Kosher Salt</x:v>
      </x:c>
      <x:c r="E13546" s="34" t="str">
        <x:v>marinara sauce &gt; Kosher Salt</x:v>
      </x:c>
      <x:c r="F13546" s="34" t="str">
        <x:v>4111005</x:v>
      </x:c>
      <x:c r="G13546" s="34" t="str">
        <x:v>Grocery/Storeroom</x:v>
      </x:c>
    </x:row>
    <x:row r="13547">
      <x:c r="A13547" s="34" t="str">
        <x:v>AMZ: Piccola Italia</x:v>
      </x:c>
      <x:c r="B13547" s="34" t="str">
        <x:v>Margherita Chicken Penne</x:v>
      </x:c>
      <x:c r="C13547" s="34" t="str">
        <x:v>marinara sauce (Ground Tomatoes, Tomato Sauce, Yellow Onions, Canola Oil, Garlic , Kosher Salt, Basil, Black Pepper, Oregano)</x:v>
      </x:c>
      <x:c r="D13547" s="34" t="str">
        <x:v>Oregano</x:v>
      </x:c>
      <x:c r="E13547" s="34" t="str">
        <x:v>marinara sauce &gt; Oregano</x:v>
      </x:c>
      <x:c r="F13547" s="34" t="str">
        <x:v>4111005</x:v>
      </x:c>
      <x:c r="G13547" s="34" t="str">
        <x:v>Grocery/Storeroom</x:v>
      </x:c>
    </x:row>
    <x:row r="13548">
      <x:c r="A13548" s="34" t="str">
        <x:v>AMZ: Piccola Italia</x:v>
      </x:c>
      <x:c r="B13548" s="34" t="str">
        <x:v>Margherita Chicken Penne</x:v>
      </x:c>
      <x:c r="C13548" s="34" t="str">
        <x:v>Parmesan Cheese</x:v>
      </x:c>
      <x:c r="D13548" s="34" t="str">
        <x:v>Parmesan Cheese</x:v>
      </x:c>
      <x:c r="E13548" s="34" t="str">
        <x:v>Parmesan Cheese</x:v>
      </x:c>
      <x:c r="F13548" s="34" t="str">
        <x:v>4111006</x:v>
      </x:c>
      <x:c r="G13548" s="34" t="str">
        <x:v>Dairy</x:v>
      </x:c>
    </x:row>
    <x:row r="13549">
      <x:c r="A13549" s="34" t="str">
        <x:v>AMZ: Piccola Italia</x:v>
      </x:c>
      <x:c r="B13549" s="34" t="str">
        <x:v>Margherita Chicken Penne</x:v>
      </x:c>
      <x:c r="C13549" s="34" t="str">
        <x:v>Penne</x:v>
      </x:c>
      <x:c r="D13549" s="34" t="str">
        <x:v>Penne</x:v>
      </x:c>
      <x:c r="E13549" s="34" t="str">
        <x:v>Penne</x:v>
      </x:c>
      <x:c r="F13549" s="34" t="str">
        <x:v>4111005</x:v>
      </x:c>
      <x:c r="G13549" s="34" t="str">
        <x:v>Grocery/Storeroom</x:v>
      </x:c>
    </x:row>
    <x:row r="13550">
      <x:c r="A13550" s="34" t="str">
        <x:v>AMZ: Piccola Italia</x:v>
      </x:c>
      <x:c r="B13550" s="34" t="str">
        <x:v>Margherita Chicken Penne</x:v>
      </x:c>
      <x:c r="C13550" s="34" t="str">
        <x:v>Roma Tomatoes</x:v>
      </x:c>
      <x:c r="D13550" s="34" t="str">
        <x:v>Roma Tomatoes</x:v>
      </x:c>
      <x:c r="E13550" s="34" t="str">
        <x:v>Roma Tomatoes</x:v>
      </x:c>
      <x:c r="F13550" s="34" t="str">
        <x:v>4111005</x:v>
      </x:c>
      <x:c r="G13550" s="34" t="str">
        <x:v>Grocery/Storeroom</x:v>
      </x:c>
    </x:row>
    <x:row r="13551">
      <x:c r="A13551" s="34" t="str">
        <x:v>AMZ: Piccola Italia</x:v>
      </x:c>
      <x:c r="B13551" s="34" t="str">
        <x:v>Margherita Chicken Penne</x:v>
      </x:c>
      <x:c r="C13551" s="34" t="str">
        <x:v>marinara sauce (Ground Tomatoes, Tomato Sauce, Yellow Onions, Canola Oil, Garlic , Kosher Salt, Basil, Black Pepper, Oregano)</x:v>
      </x:c>
      <x:c r="D13551" s="34" t="str">
        <x:v>Tomato Sauce</x:v>
      </x:c>
      <x:c r="E13551" s="34" t="str">
        <x:v>marinara sauce &gt; Tomato Sauce</x:v>
      </x:c>
      <x:c r="F13551" s="34" t="str">
        <x:v>4111005</x:v>
      </x:c>
      <x:c r="G13551" s="34" t="str">
        <x:v>Grocery/Storeroom</x:v>
      </x:c>
    </x:row>
    <x:row r="13552">
      <x:c r="A13552" s="34" t="str">
        <x:v>AMZ: Piccola Italia</x:v>
      </x:c>
      <x:c r="B13552" s="34" t="str">
        <x:v>Margherita Chicken Penne</x:v>
      </x:c>
      <x:c r="C13552" s="34" t="str">
        <x:v>marinara sauce (Ground Tomatoes, Tomato Sauce, Yellow Onions, Canola Oil, Garlic , Kosher Salt, Basil, Black Pepper, Oregano)</x:v>
      </x:c>
      <x:c r="D13552" s="34" t="str">
        <x:v>Yellow Onions</x:v>
      </x:c>
      <x:c r="E13552" s="34" t="str">
        <x:v>marinara sauce &gt; Yellow Onions</x:v>
      </x:c>
      <x:c r="F13552" s="34" t="str">
        <x:v>4111005</x:v>
      </x:c>
      <x:c r="G13552" s="34" t="str">
        <x:v>Grocery/Storeroom</x:v>
      </x:c>
    </x:row>
    <x:row r="13553">
      <x:c r="A13553" s="34" t="str">
        <x:v>AMZ: Piccola Italia</x:v>
      </x:c>
      <x:c r="B13553" s="34" t="str">
        <x:v>Penne and Meatballs</x:v>
      </x:c>
      <x:c r="C13553" s="34" t="str">
        <x:v>Barilla Plus Penne</x:v>
      </x:c>
      <x:c r="D13553" s="34" t="str">
        <x:v>Barilla Plus Penne</x:v>
      </x:c>
      <x:c r="E13553" s="34" t="str">
        <x:v>Barilla Plus Penne</x:v>
      </x:c>
      <x:c r="F13553" s="34" t="str">
        <x:v>4111005</x:v>
      </x:c>
      <x:c r="G13553" s="34" t="str">
        <x:v>Grocery/Storeroom</x:v>
      </x:c>
    </x:row>
    <x:row r="13554">
      <x:c r="A13554" s="34" t="str">
        <x:v>AMZ: Piccola Italia</x:v>
      </x:c>
      <x:c r="B13554" s="34" t="str">
        <x:v>Penne and Meatballs</x:v>
      </x:c>
      <x:c r="C13554" s="34" t="str">
        <x:v>marinara sauce (Ground Tomatoes, Tomato Sauce, Yellow Onions, Canola Oil, Garlic , Kosher Salt, Basil, Black Pepper, Oregano)</x:v>
      </x:c>
      <x:c r="D13554" s="34" t="str">
        <x:v>Basil</x:v>
      </x:c>
      <x:c r="E13554" s="34" t="str">
        <x:v>marinara sauce &gt; Basil</x:v>
      </x:c>
      <x:c r="F13554" s="34" t="str">
        <x:v>4111012</x:v>
      </x:c>
      <x:c r="G13554" s="34" t="str">
        <x:v>Fresh Produce/Salad</x:v>
      </x:c>
    </x:row>
    <x:row r="13555">
      <x:c r="A13555" s="34" t="str">
        <x:v>AMZ: Piccola Italia</x:v>
      </x:c>
      <x:c r="B13555" s="34" t="str">
        <x:v>Penne and Meatballs</x:v>
      </x:c>
      <x:c r="C13555" s="34" t="str">
        <x:v>pork and beef meatballs (Ground Beef , Pork, Whole Milk, Parmesan Cheese, White Bread, Yellow Onions, Egg, Parsley, Worcestershire Sauce with Anchovies, Garlic , Kosher Salt, Black Pepper)</x:v>
      </x:c>
      <x:c r="D13555" s="34" t="str">
        <x:v>Black Pepper</x:v>
      </x:c>
      <x:c r="E13555" s="34" t="str">
        <x:v>pork and beef meatballs &gt; Black Pepper</x:v>
      </x:c>
      <x:c r="F13555" s="34" t="str">
        <x:v>4111005</x:v>
      </x:c>
      <x:c r="G13555" s="34" t="str">
        <x:v>Grocery/Storeroom</x:v>
      </x:c>
    </x:row>
    <x:row r="13556">
      <x:c r="A13556" s="34" t="str">
        <x:v>AMZ: Piccola Italia</x:v>
      </x:c>
      <x:c r="B13556" s="34" t="str">
        <x:v>Penne and Meatballs</x:v>
      </x:c>
      <x:c r="C13556" s="34" t="str">
        <x:v>marinara sauce (Ground Tomatoes, Tomato Sauce, Yellow Onions, Canola Oil, Garlic , Kosher Salt, Basil, Black Pepper, Oregano)</x:v>
      </x:c>
      <x:c r="D13556" s="34" t="str">
        <x:v>Black Pepper</x:v>
      </x:c>
      <x:c r="E13556" s="34" t="str">
        <x:v>marinara sauce &gt; Black Pepper</x:v>
      </x:c>
      <x:c r="F13556" s="34" t="str">
        <x:v>4111005</x:v>
      </x:c>
      <x:c r="G13556" s="34" t="str">
        <x:v>Grocery/Storeroom</x:v>
      </x:c>
    </x:row>
    <x:row r="13557">
      <x:c r="A13557" s="34" t="str">
        <x:v>AMZ: Piccola Italia</x:v>
      </x:c>
      <x:c r="B13557" s="34" t="str">
        <x:v>Penne and Meatballs</x:v>
      </x:c>
      <x:c r="C13557" s="34" t="str">
        <x:v>marinara sauce (Ground Tomatoes, Tomato Sauce, Yellow Onions, Canola Oil, Garlic , Kosher Salt, Basil, Black Pepper, Oregano)</x:v>
      </x:c>
      <x:c r="D13557" s="34" t="str">
        <x:v>Canola Oil</x:v>
      </x:c>
      <x:c r="E13557" s="34" t="str">
        <x:v>marinara sauce &gt; Canola Oil</x:v>
      </x:c>
      <x:c r="F13557" s="34" t="str">
        <x:v>4111005</x:v>
      </x:c>
      <x:c r="G13557" s="34" t="str">
        <x:v>Grocery/Storeroom</x:v>
      </x:c>
    </x:row>
    <x:row r="13558">
      <x:c r="A13558" s="34" t="str">
        <x:v>AMZ: Piccola Italia</x:v>
      </x:c>
      <x:c r="B13558" s="34" t="str">
        <x:v>Penne and Meatballs</x:v>
      </x:c>
      <x:c r="C13558" s="34" t="str">
        <x:v>Canola Oil</x:v>
      </x:c>
      <x:c r="D13558" s="34" t="str">
        <x:v>Canola Oil</x:v>
      </x:c>
      <x:c r="E13558" s="34" t="str">
        <x:v>Canola Oil</x:v>
      </x:c>
      <x:c r="F13558" s="34" t="str">
        <x:v>4111005</x:v>
      </x:c>
      <x:c r="G13558" s="34" t="str">
        <x:v>Grocery/Storeroom</x:v>
      </x:c>
    </x:row>
    <x:row r="13559">
      <x:c r="A13559" s="34" t="str">
        <x:v>AMZ: Piccola Italia</x:v>
      </x:c>
      <x:c r="B13559" s="34" t="str">
        <x:v>Penne and Meatballs</x:v>
      </x:c>
      <x:c r="C13559" s="34" t="str">
        <x:v>pork and beef meatballs (Ground Beef , Pork, Whole Milk, Parmesan Cheese, White Bread, Yellow Onions, Egg, Parsley, Worcestershire Sauce with Anchovies, Garlic , Kosher Salt, Black Pepper)</x:v>
      </x:c>
      <x:c r="D13559" s="34" t="str">
        <x:v>Egg</x:v>
      </x:c>
      <x:c r="E13559" s="34" t="str">
        <x:v>pork and beef meatballs &gt; Egg</x:v>
      </x:c>
      <x:c r="F13559" s="34" t="str">
        <x:v>4111003</x:v>
      </x:c>
      <x:c r="G13559" s="34" t="str">
        <x:v>Meat/Poultry</x:v>
      </x:c>
    </x:row>
    <x:row r="13560">
      <x:c r="A13560" s="34" t="str">
        <x:v>AMZ: Piccola Italia</x:v>
      </x:c>
      <x:c r="B13560" s="34" t="str">
        <x:v>Penne and Meatballs</x:v>
      </x:c>
      <x:c r="C13560" s="34" t="str">
        <x:v>pork and beef meatballs (Ground Beef , Pork, Whole Milk, Parmesan Cheese, White Bread, Yellow Onions, Egg, Parsley, Worcestershire Sauce with Anchovies, Garlic , Kosher Salt, Black Pepper)</x:v>
      </x:c>
      <x:c r="D13560" s="34" t="str">
        <x:v>Garlic</x:v>
      </x:c>
      <x:c r="E13560" s="34" t="str">
        <x:v>pork and beef meatballs &gt; Garlic</x:v>
      </x:c>
      <x:c r="F13560" s="34" t="str">
        <x:v>4111012</x:v>
      </x:c>
      <x:c r="G13560" s="34" t="str">
        <x:v>Fresh Produce/Salad</x:v>
      </x:c>
    </x:row>
    <x:row r="13561">
      <x:c r="A13561" s="34" t="str">
        <x:v>AMZ: Piccola Italia</x:v>
      </x:c>
      <x:c r="B13561" s="34" t="str">
        <x:v>Penne and Meatballs</x:v>
      </x:c>
      <x:c r="C13561" s="34" t="str">
        <x:v>marinara sauce (Ground Tomatoes, Tomato Sauce, Yellow Onions, Canola Oil, Garlic , Kosher Salt, Basil, Black Pepper, Oregano)</x:v>
      </x:c>
      <x:c r="D13561" s="34" t="str">
        <x:v>Garlic</x:v>
      </x:c>
      <x:c r="E13561" s="34" t="str">
        <x:v>marinara sauce &gt; Garlic</x:v>
      </x:c>
      <x:c r="F13561" s="34" t="str">
        <x:v>4111012</x:v>
      </x:c>
      <x:c r="G13561" s="34" t="str">
        <x:v>Fresh Produce/Salad</x:v>
      </x:c>
    </x:row>
    <x:row r="13562">
      <x:c r="A13562" s="34" t="str">
        <x:v>AMZ: Piccola Italia</x:v>
      </x:c>
      <x:c r="B13562" s="34" t="str">
        <x:v>Penne and Meatballs</x:v>
      </x:c>
      <x:c r="C13562" s="34" t="str">
        <x:v>pork and beef meatballs (Ground Beef , Pork, Whole Milk, Parmesan Cheese, White Bread, Yellow Onions, Egg, Parsley, Worcestershire Sauce with Anchovies, Garlic , Kosher Salt, Black Pepper)</x:v>
      </x:c>
      <x:c r="D13562" s="34" t="str">
        <x:v>Ground Beef</x:v>
      </x:c>
      <x:c r="E13562" s="34" t="str">
        <x:v>pork and beef meatballs &gt; Ground Beef</x:v>
      </x:c>
      <x:c r="F13562" s="34" t="str">
        <x:v>4111003</x:v>
      </x:c>
      <x:c r="G13562" s="34" t="str">
        <x:v>Meat/Poultry</x:v>
      </x:c>
    </x:row>
    <x:row r="13563">
      <x:c r="A13563" s="34" t="str">
        <x:v>AMZ: Piccola Italia</x:v>
      </x:c>
      <x:c r="B13563" s="34" t="str">
        <x:v>Penne and Meatballs</x:v>
      </x:c>
      <x:c r="C13563" s="34" t="str">
        <x:v>marinara sauce (Ground Tomatoes, Tomato Sauce, Yellow Onions, Canola Oil, Garlic , Kosher Salt, Basil, Black Pepper, Oregano)</x:v>
      </x:c>
      <x:c r="D13563" s="34" t="str">
        <x:v>Ground Tomatoes</x:v>
      </x:c>
      <x:c r="E13563" s="34" t="str">
        <x:v>marinara sauce &gt; Ground Tomatoes</x:v>
      </x:c>
      <x:c r="F13563" s="34" t="str">
        <x:v>4111005</x:v>
      </x:c>
      <x:c r="G13563" s="34" t="str">
        <x:v>Grocery/Storeroom</x:v>
      </x:c>
    </x:row>
    <x:row r="13564">
      <x:c r="A13564" s="34" t="str">
        <x:v>AMZ: Piccola Italia</x:v>
      </x:c>
      <x:c r="B13564" s="34" t="str">
        <x:v>Penne and Meatballs</x:v>
      </x:c>
      <x:c r="C13564" s="34" t="str">
        <x:v>pork and beef meatballs (Ground Beef , Pork, Whole Milk, Parmesan Cheese, White Bread, Yellow Onions, Egg, Parsley, Worcestershire Sauce with Anchovies, Garlic , Kosher Salt, Black Pepper)</x:v>
      </x:c>
      <x:c r="D13564" s="34" t="str">
        <x:v>Kosher Salt</x:v>
      </x:c>
      <x:c r="E13564" s="34" t="str">
        <x:v>pork and beef meatballs &gt; Kosher Salt</x:v>
      </x:c>
      <x:c r="F13564" s="34" t="str">
        <x:v>4111005</x:v>
      </x:c>
      <x:c r="G13564" s="34" t="str">
        <x:v>Grocery/Storeroom</x:v>
      </x:c>
    </x:row>
    <x:row r="13565">
      <x:c r="A13565" s="34" t="str">
        <x:v>AMZ: Piccola Italia</x:v>
      </x:c>
      <x:c r="B13565" s="34" t="str">
        <x:v>Penne and Meatballs</x:v>
      </x:c>
      <x:c r="C13565" s="34" t="str">
        <x:v>marinara sauce (Ground Tomatoes, Tomato Sauce, Yellow Onions, Canola Oil, Garlic , Kosher Salt, Basil, Black Pepper, Oregano)</x:v>
      </x:c>
      <x:c r="D13565" s="34" t="str">
        <x:v>Kosher Salt</x:v>
      </x:c>
      <x:c r="E13565" s="34" t="str">
        <x:v>marinara sauce &gt; Kosher Salt</x:v>
      </x:c>
      <x:c r="F13565" s="34" t="str">
        <x:v>4111005</x:v>
      </x:c>
      <x:c r="G13565" s="34" t="str">
        <x:v>Grocery/Storeroom</x:v>
      </x:c>
    </x:row>
    <x:row r="13566">
      <x:c r="A13566" s="34" t="str">
        <x:v>AMZ: Piccola Italia</x:v>
      </x:c>
      <x:c r="B13566" s="34" t="str">
        <x:v>Penne and Meatballs</x:v>
      </x:c>
      <x:c r="C13566" s="34" t="str">
        <x:v>Kosher Salt</x:v>
      </x:c>
      <x:c r="D13566" s="34" t="str">
        <x:v>Kosher Salt</x:v>
      </x:c>
      <x:c r="E13566" s="34" t="str">
        <x:v>Kosher Salt</x:v>
      </x:c>
      <x:c r="F13566" s="34" t="str">
        <x:v>4111005</x:v>
      </x:c>
      <x:c r="G13566" s="34" t="str">
        <x:v>Grocery/Storeroom</x:v>
      </x:c>
    </x:row>
    <x:row r="13567">
      <x:c r="A13567" s="34" t="str">
        <x:v>AMZ: Piccola Italia</x:v>
      </x:c>
      <x:c r="B13567" s="34" t="str">
        <x:v>Penne and Meatballs</x:v>
      </x:c>
      <x:c r="C13567" s="34" t="str">
        <x:v>marinara sauce (Ground Tomatoes, Tomato Sauce, Yellow Onions, Canola Oil, Garlic , Kosher Salt, Basil, Black Pepper, Oregano)</x:v>
      </x:c>
      <x:c r="D13567" s="34" t="str">
        <x:v>Oregano</x:v>
      </x:c>
      <x:c r="E13567" s="34" t="str">
        <x:v>marinara sauce &gt; Oregano</x:v>
      </x:c>
      <x:c r="F13567" s="34" t="str">
        <x:v>4111005</x:v>
      </x:c>
      <x:c r="G13567" s="34" t="str">
        <x:v>Grocery/Storeroom</x:v>
      </x:c>
    </x:row>
    <x:row r="13568">
      <x:c r="A13568" s="34" t="str">
        <x:v>AMZ: Piccola Italia</x:v>
      </x:c>
      <x:c r="B13568" s="34" t="str">
        <x:v>Penne and Meatballs</x:v>
      </x:c>
      <x:c r="C13568" s="34" t="str">
        <x:v>pork and beef meatballs (Ground Beef , Pork, Whole Milk, Parmesan Cheese, White Bread, Yellow Onions, Egg, Parsley, Worcestershire Sauce with Anchovies, Garlic , Kosher Salt, Black Pepper)</x:v>
      </x:c>
      <x:c r="D13568" s="34" t="str">
        <x:v>Parmesan Cheese</x:v>
      </x:c>
      <x:c r="E13568" s="34" t="str">
        <x:v>pork and beef meatballs &gt; Parmesan Cheese</x:v>
      </x:c>
      <x:c r="F13568" s="34" t="str">
        <x:v>4111006</x:v>
      </x:c>
      <x:c r="G13568" s="34" t="str">
        <x:v>Dairy</x:v>
      </x:c>
    </x:row>
    <x:row r="13569">
      <x:c r="A13569" s="34" t="str">
        <x:v>AMZ: Piccola Italia</x:v>
      </x:c>
      <x:c r="B13569" s="34" t="str">
        <x:v>Penne and Meatballs</x:v>
      </x:c>
      <x:c r="C13569" s="34" t="str">
        <x:v>pork and beef meatballs (Ground Beef , Pork, Whole Milk, Parmesan Cheese, White Bread, Yellow Onions, Egg, Parsley, Worcestershire Sauce with Anchovies, Garlic , Kosher Salt, Black Pepper)</x:v>
      </x:c>
      <x:c r="D13569" s="34" t="str">
        <x:v>Parsley</x:v>
      </x:c>
      <x:c r="E13569" s="34" t="str">
        <x:v>pork and beef meatballs &gt; Parsley</x:v>
      </x:c>
      <x:c r="F13569" s="34" t="str">
        <x:v>4111012</x:v>
      </x:c>
      <x:c r="G13569" s="34" t="str">
        <x:v>Fresh Produce/Salad</x:v>
      </x:c>
    </x:row>
    <x:row r="13570">
      <x:c r="A13570" s="34" t="str">
        <x:v>AMZ: Piccola Italia</x:v>
      </x:c>
      <x:c r="B13570" s="34" t="str">
        <x:v>Penne and Meatballs</x:v>
      </x:c>
      <x:c r="C13570" s="34" t="str">
        <x:v>Parsley</x:v>
      </x:c>
      <x:c r="D13570" s="34" t="str">
        <x:v>Parsley</x:v>
      </x:c>
      <x:c r="E13570" s="34" t="str">
        <x:v>Parsley</x:v>
      </x:c>
      <x:c r="F13570" s="34" t="str">
        <x:v>4111012</x:v>
      </x:c>
      <x:c r="G13570" s="34" t="str">
        <x:v>Fresh Produce/Salad</x:v>
      </x:c>
    </x:row>
    <x:row r="13571">
      <x:c r="A13571" s="34" t="str">
        <x:v>AMZ: Piccola Italia</x:v>
      </x:c>
      <x:c r="B13571" s="34" t="str">
        <x:v>Penne and Meatballs</x:v>
      </x:c>
      <x:c r="C13571" s="34" t="str">
        <x:v>pork and beef meatballs (Ground Beef , Pork, Whole Milk, Parmesan Cheese, White Bread, Yellow Onions, Egg, Parsley, Worcestershire Sauce with Anchovies, Garlic , Kosher Salt, Black Pepper)</x:v>
      </x:c>
      <x:c r="D13571" s="34" t="str">
        <x:v>Pork</x:v>
      </x:c>
      <x:c r="E13571" s="34" t="str">
        <x:v>pork and beef meatballs &gt; Pork</x:v>
      </x:c>
      <x:c r="F13571" s="34" t="str">
        <x:v>4111003</x:v>
      </x:c>
      <x:c r="G13571" s="34" t="str">
        <x:v>Meat/Poultry</x:v>
      </x:c>
    </x:row>
    <x:row r="13572">
      <x:c r="A13572" s="34" t="str">
        <x:v>AMZ: Piccola Italia</x:v>
      </x:c>
      <x:c r="B13572" s="34" t="str">
        <x:v>Penne and Meatballs</x:v>
      </x:c>
      <x:c r="C13572" s="34" t="str">
        <x:v>marinara sauce (Ground Tomatoes, Tomato Sauce, Yellow Onions, Canola Oil, Garlic , Kosher Salt, Basil, Black Pepper, Oregano)</x:v>
      </x:c>
      <x:c r="D13572" s="34" t="str">
        <x:v>Tomato Sauce</x:v>
      </x:c>
      <x:c r="E13572" s="34" t="str">
        <x:v>marinara sauce &gt; Tomato Sauce</x:v>
      </x:c>
      <x:c r="F13572" s="34" t="str">
        <x:v>4111005</x:v>
      </x:c>
      <x:c r="G13572" s="34" t="str">
        <x:v>Grocery/Storeroom</x:v>
      </x:c>
    </x:row>
    <x:row r="13573">
      <x:c r="A13573" s="34" t="str">
        <x:v>AMZ: Piccola Italia</x:v>
      </x:c>
      <x:c r="B13573" s="34" t="str">
        <x:v>Penne and Meatballs</x:v>
      </x:c>
      <x:c r="C13573" s="34" t="str">
        <x:v>Water</x:v>
      </x:c>
      <x:c r="D13573" s="34" t="str">
        <x:v>Water</x:v>
      </x:c>
      <x:c r="E13573" s="34" t="str">
        <x:v>Water</x:v>
      </x:c>
      <x:c r="F13573" s="34" t="str"/>
      <x:c r="G13573" s="34" t="str">
        <x:v>Excluded — water/ice</x:v>
      </x:c>
    </x:row>
    <x:row r="13574">
      <x:c r="A13574" s="34" t="str">
        <x:v>AMZ: Piccola Italia</x:v>
      </x:c>
      <x:c r="B13574" s="34" t="str">
        <x:v>Penne and Meatballs</x:v>
      </x:c>
      <x:c r="C13574" s="34" t="str">
        <x:v>pork and beef meatballs (Ground Beef , Pork, Whole Milk, Parmesan Cheese, White Bread, Yellow Onions, Egg, Parsley, Worcestershire Sauce with Anchovies, Garlic , Kosher Salt, Black Pepper)</x:v>
      </x:c>
      <x:c r="D13574" s="34" t="str">
        <x:v>White Bread</x:v>
      </x:c>
      <x:c r="E13574" s="34" t="str">
        <x:v>pork and beef meatballs &gt; White Bread</x:v>
      </x:c>
      <x:c r="F13574" s="34" t="str">
        <x:v>4111010</x:v>
      </x:c>
      <x:c r="G13574" s="34" t="str">
        <x:v>Bakery</x:v>
      </x:c>
    </x:row>
    <x:row r="13575">
      <x:c r="A13575" s="34" t="str">
        <x:v>AMZ: Piccola Italia</x:v>
      </x:c>
      <x:c r="B13575" s="34" t="str">
        <x:v>Penne and Meatballs</x:v>
      </x:c>
      <x:c r="C13575" s="34" t="str">
        <x:v>pork and beef meatballs (Ground Beef , Pork, Whole Milk, Parmesan Cheese, White Bread, Yellow Onions, Egg, Parsley, Worcestershire Sauce with Anchovies, Garlic , Kosher Salt, Black Pepper)</x:v>
      </x:c>
      <x:c r="D13575" s="34" t="str">
        <x:v>Whole Milk</x:v>
      </x:c>
      <x:c r="E13575" s="34" t="str">
        <x:v>pork and beef meatballs &gt; Whole Milk</x:v>
      </x:c>
      <x:c r="F13575" s="34" t="str">
        <x:v>4111006</x:v>
      </x:c>
      <x:c r="G13575" s="34" t="str">
        <x:v>Dairy</x:v>
      </x:c>
    </x:row>
    <x:row r="13576">
      <x:c r="A13576" s="34" t="str">
        <x:v>AMZ: Piccola Italia</x:v>
      </x:c>
      <x:c r="B13576" s="34" t="str">
        <x:v>Penne and Meatballs</x:v>
      </x:c>
      <x:c r="C13576" s="34" t="str">
        <x:v>pork and beef meatballs (Ground Beef , Pork, Whole Milk, Parmesan Cheese, White Bread, Yellow Onions, Egg, Parsley, Worcestershire Sauce with Anchovies, Garlic , Kosher Salt, Black Pepper)</x:v>
      </x:c>
      <x:c r="D13576" s="34" t="str">
        <x:v>Worcestershire Sauce with Anchovies</x:v>
      </x:c>
      <x:c r="E13576" s="34" t="str">
        <x:v>pork and beef meatballs &gt; Worcestershire Sauce with Anchovies</x:v>
      </x:c>
      <x:c r="F13576" s="34" t="str">
        <x:v>4111005</x:v>
      </x:c>
      <x:c r="G13576" s="34" t="str">
        <x:v>Grocery/Storeroom</x:v>
      </x:c>
    </x:row>
    <x:row r="13577">
      <x:c r="A13577" s="34" t="str">
        <x:v>AMZ: Piccola Italia</x:v>
      </x:c>
      <x:c r="B13577" s="34" t="str">
        <x:v>Penne and Meatballs</x:v>
      </x:c>
      <x:c r="C13577" s="34" t="str">
        <x:v>pork and beef meatballs (Ground Beef , Pork, Whole Milk, Parmesan Cheese, White Bread, Yellow Onions, Egg, Parsley, Worcestershire Sauce with Anchovies, Garlic , Kosher Salt, Black Pepper)</x:v>
      </x:c>
      <x:c r="D13577" s="34" t="str">
        <x:v>Yellow Onions</x:v>
      </x:c>
      <x:c r="E13577" s="34" t="str">
        <x:v>pork and beef meatballs &gt; Yellow Onions</x:v>
      </x:c>
      <x:c r="F13577" s="34" t="str">
        <x:v>4111005</x:v>
      </x:c>
      <x:c r="G13577" s="34" t="str">
        <x:v>Grocery/Storeroom</x:v>
      </x:c>
    </x:row>
    <x:row r="13578">
      <x:c r="A13578" s="34" t="str">
        <x:v>AMZ: Piccola Italia</x:v>
      </x:c>
      <x:c r="B13578" s="34" t="str">
        <x:v>Penne and Meatballs</x:v>
      </x:c>
      <x:c r="C13578" s="34" t="str">
        <x:v>marinara sauce (Ground Tomatoes, Tomato Sauce, Yellow Onions, Canola Oil, Garlic , Kosher Salt, Basil, Black Pepper, Oregano)</x:v>
      </x:c>
      <x:c r="D13578" s="34" t="str">
        <x:v>Yellow Onions</x:v>
      </x:c>
      <x:c r="E13578" s="34" t="str">
        <x:v>marinara sauce &gt; Yellow Onions</x:v>
      </x:c>
      <x:c r="F13578" s="34" t="str">
        <x:v>4111005</x:v>
      </x:c>
      <x:c r="G13578" s="34" t="str">
        <x:v>Grocery/Storeroom</x:v>
      </x:c>
    </x:row>
    <x:row r="13579">
      <x:c r="A13579" s="34" t="str">
        <x:v>AMZ: Piccola Italia</x:v>
      </x:c>
      <x:c r="B13579" s="34" t="str">
        <x:v>Penne Rustica</x:v>
      </x:c>
      <x:c r="C13579" s="34" t="str">
        <x:v>grilled chicken breast (Chicken Breast, Canola Oil, Black Pepper, Kosher Salt)</x:v>
      </x:c>
      <x:c r="D13579" s="34" t="str">
        <x:v>Black Pepper</x:v>
      </x:c>
      <x:c r="E13579" s="34" t="str">
        <x:v>grilled chicken breast &gt; Black Pepper</x:v>
      </x:c>
      <x:c r="F13579" s="34" t="str">
        <x:v>4111005</x:v>
      </x:c>
      <x:c r="G13579" s="34" t="str">
        <x:v>Grocery/Storeroom</x:v>
      </x:c>
    </x:row>
    <x:row r="13580">
      <x:c r="A13580" s="34" t="str">
        <x:v>AMZ: Piccola Italia</x:v>
      </x:c>
      <x:c r="B13580" s="34" t="str">
        <x:v>Penne Rustica</x:v>
      </x:c>
      <x:c r="C13580" s="34" t="str">
        <x:v>grilled chicken breast (Chicken Breast, Canola Oil, Black Pepper, Kosher Salt)</x:v>
      </x:c>
      <x:c r="D13580" s="34" t="str">
        <x:v>Canola Oil</x:v>
      </x:c>
      <x:c r="E13580" s="34" t="str">
        <x:v>grilled chicken breast &gt; Canola Oil</x:v>
      </x:c>
      <x:c r="F13580" s="34" t="str">
        <x:v>4111005</x:v>
      </x:c>
      <x:c r="G13580" s="34" t="str">
        <x:v>Grocery/Storeroom</x:v>
      </x:c>
    </x:row>
    <x:row r="13581">
      <x:c r="A13581" s="34" t="str">
        <x:v>AMZ: Piccola Italia</x:v>
      </x:c>
      <x:c r="B13581" s="34" t="str">
        <x:v>Penne Rustica</x:v>
      </x:c>
      <x:c r="C13581" s="34" t="str">
        <x:v>Canola Oil</x:v>
      </x:c>
      <x:c r="D13581" s="34" t="str">
        <x:v>Canola Oil</x:v>
      </x:c>
      <x:c r="E13581" s="34" t="str">
        <x:v>Canola Oil</x:v>
      </x:c>
      <x:c r="F13581" s="34" t="str">
        <x:v>4111005</x:v>
      </x:c>
      <x:c r="G13581" s="34" t="str">
        <x:v>Grocery/Storeroom</x:v>
      </x:c>
    </x:row>
    <x:row r="13582">
      <x:c r="A13582" s="34" t="str">
        <x:v>AMZ: Piccola Italia</x:v>
      </x:c>
      <x:c r="B13582" s="34" t="str">
        <x:v>Penne Rustica</x:v>
      </x:c>
      <x:c r="C13582" s="34" t="str">
        <x:v>Cayenne Pepper</x:v>
      </x:c>
      <x:c r="D13582" s="34" t="str">
        <x:v>Cayenne Pepper</x:v>
      </x:c>
      <x:c r="E13582" s="34" t="str">
        <x:v>Cayenne Pepper</x:v>
      </x:c>
      <x:c r="F13582" s="34" t="str">
        <x:v>4111005</x:v>
      </x:c>
      <x:c r="G13582" s="34" t="str">
        <x:v>Grocery/Storeroom</x:v>
      </x:c>
    </x:row>
    <x:row r="13583">
      <x:c r="A13583" s="34" t="str">
        <x:v>AMZ: Piccola Italia</x:v>
      </x:c>
      <x:c r="B13583" s="34" t="str">
        <x:v>Penne Rustica</x:v>
      </x:c>
      <x:c r="C13583" s="34" t="str">
        <x:v>grilled chicken breast (Chicken Breast, Canola Oil, Black Pepper, Kosher Salt)</x:v>
      </x:c>
      <x:c r="D13583" s="34" t="str">
        <x:v>Chicken Breast</x:v>
      </x:c>
      <x:c r="E13583" s="34" t="str">
        <x:v>grilled chicken breast &gt; Chicken Breast</x:v>
      </x:c>
      <x:c r="F13583" s="34" t="str">
        <x:v>4111003</x:v>
      </x:c>
      <x:c r="G13583" s="34" t="str">
        <x:v>Meat/Poultry</x:v>
      </x:c>
    </x:row>
    <x:row r="13584">
      <x:c r="A13584" s="34" t="str">
        <x:v>AMZ: Piccola Italia</x:v>
      </x:c>
      <x:c r="B13584" s="34" t="str">
        <x:v>Penne Rustica</x:v>
      </x:c>
      <x:c r="C13584" s="34" t="str">
        <x:v>Dijon Mustard</x:v>
      </x:c>
      <x:c r="D13584" s="34" t="str">
        <x:v>Dijon Mustard</x:v>
      </x:c>
      <x:c r="E13584" s="34" t="str">
        <x:v>Dijon Mustard</x:v>
      </x:c>
      <x:c r="F13584" s="34" t="str">
        <x:v>4111005</x:v>
      </x:c>
      <x:c r="G13584" s="34" t="str">
        <x:v>Grocery/Storeroom</x:v>
      </x:c>
    </x:row>
    <x:row r="13585">
      <x:c r="A13585" s="34" t="str">
        <x:v>AMZ: Piccola Italia</x:v>
      </x:c>
      <x:c r="B13585" s="34" t="str">
        <x:v>Penne Rustica</x:v>
      </x:c>
      <x:c r="C13585" s="34" t="str">
        <x:v>Garlic</x:v>
      </x:c>
      <x:c r="D13585" s="34" t="str">
        <x:v>Garlic</x:v>
      </x:c>
      <x:c r="E13585" s="34" t="str">
        <x:v>Garlic</x:v>
      </x:c>
      <x:c r="F13585" s="34" t="str">
        <x:v>4111012</x:v>
      </x:c>
      <x:c r="G13585" s="34" t="str">
        <x:v>Fresh Produce/Salad</x:v>
      </x:c>
    </x:row>
    <x:row r="13586">
      <x:c r="A13586" s="34" t="str">
        <x:v>AMZ: Piccola Italia</x:v>
      </x:c>
      <x:c r="B13586" s="34" t="str">
        <x:v>Penne Rustica</x:v>
      </x:c>
      <x:c r="C13586" s="34" t="str">
        <x:v>grilled chicken breast (Chicken Breast, Canola Oil, Black Pepper, Kosher Salt)</x:v>
      </x:c>
      <x:c r="D13586" s="34" t="str">
        <x:v>Kosher Salt</x:v>
      </x:c>
      <x:c r="E13586" s="34" t="str">
        <x:v>grilled chicken breast &gt; Kosher Salt</x:v>
      </x:c>
      <x:c r="F13586" s="34" t="str">
        <x:v>4111005</x:v>
      </x:c>
      <x:c r="G13586" s="34" t="str">
        <x:v>Grocery/Storeroom</x:v>
      </x:c>
    </x:row>
    <x:row r="13587">
      <x:c r="A13587" s="34" t="str">
        <x:v>AMZ: Piccola Italia</x:v>
      </x:c>
      <x:c r="B13587" s="34" t="str">
        <x:v>Penne Rustica</x:v>
      </x:c>
      <x:c r="C13587" s="34" t="str">
        <x:v>Marsala Wine</x:v>
      </x:c>
      <x:c r="D13587" s="34" t="str">
        <x:v>Marsala Wine</x:v>
      </x:c>
      <x:c r="E13587" s="34" t="str">
        <x:v>Marsala Wine</x:v>
      </x:c>
      <x:c r="F13587" s="34" t="str">
        <x:v>4111005</x:v>
      </x:c>
      <x:c r="G13587" s="34" t="str">
        <x:v>Grocery/Storeroom</x:v>
      </x:c>
    </x:row>
    <x:row r="13588">
      <x:c r="A13588" s="34" t="str">
        <x:v>AMZ: Piccola Italia</x:v>
      </x:c>
      <x:c r="B13588" s="34" t="str">
        <x:v>Penne Rustica</x:v>
      </x:c>
      <x:c r="C13588" s="34" t="str">
        <x:v>Parmesan Cheese</x:v>
      </x:c>
      <x:c r="D13588" s="34" t="str">
        <x:v>Parmesan Cheese</x:v>
      </x:c>
      <x:c r="E13588" s="34" t="str">
        <x:v>Parmesan Cheese</x:v>
      </x:c>
      <x:c r="F13588" s="34" t="str">
        <x:v>4111006</x:v>
      </x:c>
      <x:c r="G13588" s="34" t="str">
        <x:v>Dairy</x:v>
      </x:c>
    </x:row>
    <x:row r="13589">
      <x:c r="A13589" s="34" t="str">
        <x:v>AMZ: Piccola Italia</x:v>
      </x:c>
      <x:c r="B13589" s="34" t="str">
        <x:v>Penne Rustica</x:v>
      </x:c>
      <x:c r="C13589" s="34" t="str">
        <x:v>penne pasta (Water, Penne)</x:v>
      </x:c>
      <x:c r="D13589" s="34" t="str">
        <x:v>Penne</x:v>
      </x:c>
      <x:c r="E13589" s="34" t="str">
        <x:v>penne pasta &gt; Penne</x:v>
      </x:c>
      <x:c r="F13589" s="34" t="str">
        <x:v>4111005</x:v>
      </x:c>
      <x:c r="G13589" s="34" t="str">
        <x:v>Grocery/Storeroom</x:v>
      </x:c>
    </x:row>
    <x:row r="13590">
      <x:c r="A13590" s="34" t="str">
        <x:v>AMZ: Piccola Italia</x:v>
      </x:c>
      <x:c r="B13590" s="34" t="str">
        <x:v>Penne Rustica</x:v>
      </x:c>
      <x:c r="C13590" s="34" t="str">
        <x:v>Prosciutto</x:v>
      </x:c>
      <x:c r="D13590" s="34" t="str">
        <x:v>Prosciutto</x:v>
      </x:c>
      <x:c r="E13590" s="34" t="str">
        <x:v>Prosciutto</x:v>
      </x:c>
      <x:c r="F13590" s="34" t="str">
        <x:v>4111003</x:v>
      </x:c>
      <x:c r="G13590" s="34" t="str">
        <x:v>Meat/Poultry</x:v>
      </x:c>
    </x:row>
    <x:row r="13591">
      <x:c r="A13591" s="34" t="str">
        <x:v>AMZ: Piccola Italia</x:v>
      </x:c>
      <x:c r="B13591" s="34" t="str">
        <x:v>Penne Rustica</x:v>
      </x:c>
      <x:c r="C13591" s="34" t="str">
        <x:v>Reduced Fat Milk</x:v>
      </x:c>
      <x:c r="D13591" s="34" t="str">
        <x:v>Reduced Fat Milk</x:v>
      </x:c>
      <x:c r="E13591" s="34" t="str">
        <x:v>Reduced Fat Milk</x:v>
      </x:c>
      <x:c r="F13591" s="34" t="str">
        <x:v>4111006</x:v>
      </x:c>
      <x:c r="G13591" s="34" t="str">
        <x:v>Dairy</x:v>
      </x:c>
    </x:row>
    <x:row r="13592">
      <x:c r="A13592" s="34" t="str">
        <x:v>AMZ: Piccola Italia</x:v>
      </x:c>
      <x:c r="B13592" s="34" t="str">
        <x:v>Penne Rustica</x:v>
      </x:c>
      <x:c r="C13592" s="34" t="str">
        <x:v>Roasted Red Peppers</x:v>
      </x:c>
      <x:c r="D13592" s="34" t="str">
        <x:v>Roasted Red Peppers</x:v>
      </x:c>
      <x:c r="E13592" s="34" t="str">
        <x:v>Roasted Red Peppers</x:v>
      </x:c>
      <x:c r="F13592" s="34" t="str">
        <x:v>4111005</x:v>
      </x:c>
      <x:c r="G13592" s="34" t="str">
        <x:v>Grocery/Storeroom</x:v>
      </x:c>
    </x:row>
    <x:row r="13593">
      <x:c r="A13593" s="34" t="str">
        <x:v>AMZ: Piccola Italia</x:v>
      </x:c>
      <x:c r="B13593" s="34" t="str">
        <x:v>Penne Rustica</x:v>
      </x:c>
      <x:c r="C13593" s="34" t="str">
        <x:v>Rosemary</x:v>
      </x:c>
      <x:c r="D13593" s="34" t="str">
        <x:v>Rosemary</x:v>
      </x:c>
      <x:c r="E13593" s="34" t="str">
        <x:v>Rosemary</x:v>
      </x:c>
      <x:c r="F13593" s="34" t="str">
        <x:v>4111005</x:v>
      </x:c>
      <x:c r="G13593" s="34" t="str">
        <x:v>Grocery/Storeroom</x:v>
      </x:c>
    </x:row>
    <x:row r="13594">
      <x:c r="A13594" s="34" t="str">
        <x:v>AMZ: Piccola Italia</x:v>
      </x:c>
      <x:c r="B13594" s="34" t="str">
        <x:v>Penne Rustica</x:v>
      </x:c>
      <x:c r="C13594" s="34" t="str">
        <x:v>penne pasta (Water, Penne)</x:v>
      </x:c>
      <x:c r="D13594" s="34" t="str">
        <x:v>Water</x:v>
      </x:c>
      <x:c r="E13594" s="34" t="str">
        <x:v>penne pasta &gt; Water</x:v>
      </x:c>
      <x:c r="F13594" s="34" t="str"/>
      <x:c r="G13594" s="34" t="str">
        <x:v>Excluded — water/ice</x:v>
      </x:c>
    </x:row>
    <x:row r="13595">
      <x:c r="A13595" s="34" t="str">
        <x:v>AMZ: Piccola Italia</x:v>
      </x:c>
      <x:c r="B13595" s="34" t="str">
        <x:v>Penne Rustica</x:v>
      </x:c>
      <x:c r="C13595" s="34" t="str">
        <x:v>Whipping Cream</x:v>
      </x:c>
      <x:c r="D13595" s="34" t="str">
        <x:v>Whipping Cream</x:v>
      </x:c>
      <x:c r="E13595" s="34" t="str">
        <x:v>Whipping Cream</x:v>
      </x:c>
      <x:c r="F13595" s="34" t="str">
        <x:v>4111006</x:v>
      </x:c>
      <x:c r="G13595" s="34" t="str">
        <x:v>Dairy</x:v>
      </x:c>
    </x:row>
    <x:row r="13596">
      <x:c r="A13596" s="34" t="str">
        <x:v>AMZ: Piccola Italia</x:v>
      </x:c>
      <x:c r="B13596" s="34" t="str">
        <x:v>Penne Rustica</x:v>
      </x:c>
      <x:c r="C13596" s="34" t="str">
        <x:v>Yellow Onions</x:v>
      </x:c>
      <x:c r="D13596" s="34" t="str">
        <x:v>Yellow Onions</x:v>
      </x:c>
      <x:c r="E13596" s="34" t="str">
        <x:v>Yellow Onions</x:v>
      </x:c>
      <x:c r="F13596" s="34" t="str">
        <x:v>4111005</x:v>
      </x:c>
      <x:c r="G13596" s="34" t="str">
        <x:v>Grocery/Storeroom</x:v>
      </x:c>
    </x:row>
    <x:row r="13597">
      <x:c r="A13597" s="34" t="str">
        <x:v>AMZ: Piccola Italia</x:v>
      </x:c>
      <x:c r="B13597" s="34" t="str">
        <x:v>Roasted Vegetable Mix</x:v>
      </x:c>
      <x:c r="C13597" s="34" t="str">
        <x:v>Fresh Herb Mix (Parsley, Basil, Oregano, Thyme)</x:v>
      </x:c>
      <x:c r="D13597" s="34" t="str">
        <x:v>Basil</x:v>
      </x:c>
      <x:c r="E13597" s="34" t="str">
        <x:v>Fresh Herb Mix &gt; Basil</x:v>
      </x:c>
      <x:c r="F13597" s="34" t="str">
        <x:v>4111012</x:v>
      </x:c>
      <x:c r="G13597" s="34" t="str">
        <x:v>Fresh Produce/Salad</x:v>
      </x:c>
    </x:row>
    <x:row r="13598">
      <x:c r="A13598" s="34" t="str">
        <x:v>AMZ: Piccola Italia</x:v>
      </x:c>
      <x:c r="B13598" s="34" t="str">
        <x:v>Roasted Vegetable Mix</x:v>
      </x:c>
      <x:c r="C13598" s="34" t="str">
        <x:v>Black Pepper</x:v>
      </x:c>
      <x:c r="D13598" s="34" t="str">
        <x:v>Black Pepper</x:v>
      </x:c>
      <x:c r="E13598" s="34" t="str">
        <x:v>Black Pepper</x:v>
      </x:c>
      <x:c r="F13598" s="34" t="str">
        <x:v>4111005</x:v>
      </x:c>
      <x:c r="G13598" s="34" t="str">
        <x:v>Grocery/Storeroom</x:v>
      </x:c>
    </x:row>
    <x:row r="13599">
      <x:c r="A13599" s="34" t="str">
        <x:v>AMZ: Piccola Italia</x:v>
      </x:c>
      <x:c r="B13599" s="34" t="str">
        <x:v>Roasted Vegetable Mix</x:v>
      </x:c>
      <x:c r="C13599" s="34" t="str">
        <x:v>Canola Oil</x:v>
      </x:c>
      <x:c r="D13599" s="34" t="str">
        <x:v>Canola Oil</x:v>
      </x:c>
      <x:c r="E13599" s="34" t="str">
        <x:v>Canola Oil</x:v>
      </x:c>
      <x:c r="F13599" s="34" t="str">
        <x:v>4111005</x:v>
      </x:c>
      <x:c r="G13599" s="34" t="str">
        <x:v>Grocery/Storeroom</x:v>
      </x:c>
    </x:row>
    <x:row r="13600">
      <x:c r="A13600" s="34" t="str">
        <x:v>AMZ: Piccola Italia</x:v>
      </x:c>
      <x:c r="B13600" s="34" t="str">
        <x:v>Roasted Vegetable Mix</x:v>
      </x:c>
      <x:c r="C13600" s="34" t="str">
        <x:v>Eggplant</x:v>
      </x:c>
      <x:c r="D13600" s="34" t="str">
        <x:v>Eggplant</x:v>
      </x:c>
      <x:c r="E13600" s="34" t="str">
        <x:v>Eggplant</x:v>
      </x:c>
      <x:c r="F13600" s="34" t="str">
        <x:v>4111005</x:v>
      </x:c>
      <x:c r="G13600" s="34" t="str">
        <x:v>Grocery/Storeroom</x:v>
      </x:c>
    </x:row>
    <x:row r="13601">
      <x:c r="A13601" s="34" t="str">
        <x:v>AMZ: Piccola Italia</x:v>
      </x:c>
      <x:c r="B13601" s="34" t="str">
        <x:v>Roasted Vegetable Mix</x:v>
      </x:c>
      <x:c r="C13601" s="34" t="str">
        <x:v>Kosher Salt</x:v>
      </x:c>
      <x:c r="D13601" s="34" t="str">
        <x:v>Kosher Salt</x:v>
      </x:c>
      <x:c r="E13601" s="34" t="str">
        <x:v>Kosher Salt</x:v>
      </x:c>
      <x:c r="F13601" s="34" t="str">
        <x:v>4111005</x:v>
      </x:c>
      <x:c r="G13601" s="34" t="str">
        <x:v>Grocery/Storeroom</x:v>
      </x:c>
    </x:row>
    <x:row r="13602">
      <x:c r="A13602" s="34" t="str">
        <x:v>AMZ: Piccola Italia</x:v>
      </x:c>
      <x:c r="B13602" s="34" t="str">
        <x:v>Roasted Vegetable Mix</x:v>
      </x:c>
      <x:c r="C13602" s="34" t="str">
        <x:v>Fresh Herb Mix (Parsley, Basil, Oregano, Thyme)</x:v>
      </x:c>
      <x:c r="D13602" s="34" t="str">
        <x:v>Oregano</x:v>
      </x:c>
      <x:c r="E13602" s="34" t="str">
        <x:v>Fresh Herb Mix &gt; Oregano</x:v>
      </x:c>
      <x:c r="F13602" s="34" t="str">
        <x:v>4111005</x:v>
      </x:c>
      <x:c r="G13602" s="34" t="str">
        <x:v>Grocery/Storeroom</x:v>
      </x:c>
    </x:row>
    <x:row r="13603">
      <x:c r="A13603" s="34" t="str">
        <x:v>AMZ: Piccola Italia</x:v>
      </x:c>
      <x:c r="B13603" s="34" t="str">
        <x:v>Roasted Vegetable Mix</x:v>
      </x:c>
      <x:c r="C13603" s="34" t="str">
        <x:v>Fresh Herb Mix (Parsley, Basil, Oregano, Thyme)</x:v>
      </x:c>
      <x:c r="D13603" s="34" t="str">
        <x:v>Parsley</x:v>
      </x:c>
      <x:c r="E13603" s="34" t="str">
        <x:v>Fresh Herb Mix &gt; Parsley</x:v>
      </x:c>
      <x:c r="F13603" s="34" t="str">
        <x:v>4111012</x:v>
      </x:c>
      <x:c r="G13603" s="34" t="str">
        <x:v>Fresh Produce/Salad</x:v>
      </x:c>
    </x:row>
    <x:row r="13604">
      <x:c r="A13604" s="34" t="str">
        <x:v>AMZ: Piccola Italia</x:v>
      </x:c>
      <x:c r="B13604" s="34" t="str">
        <x:v>Roasted Vegetable Mix</x:v>
      </x:c>
      <x:c r="C13604" s="34" t="str">
        <x:v>Red Bell Peppers</x:v>
      </x:c>
      <x:c r="D13604" s="34" t="str">
        <x:v>Red Bell Peppers</x:v>
      </x:c>
      <x:c r="E13604" s="34" t="str">
        <x:v>Red Bell Peppers</x:v>
      </x:c>
      <x:c r="F13604" s="34" t="str">
        <x:v>4111005</x:v>
      </x:c>
      <x:c r="G13604" s="34" t="str">
        <x:v>Grocery/Storeroom</x:v>
      </x:c>
    </x:row>
    <x:row r="13605">
      <x:c r="A13605" s="34" t="str">
        <x:v>AMZ: Piccola Italia</x:v>
      </x:c>
      <x:c r="B13605" s="34" t="str">
        <x:v>Roasted Vegetable Mix</x:v>
      </x:c>
      <x:c r="C13605" s="34" t="str">
        <x:v>Fresh Herb Mix (Parsley, Basil, Oregano, Thyme)</x:v>
      </x:c>
      <x:c r="D13605" s="34" t="str">
        <x:v>Thyme</x:v>
      </x:c>
      <x:c r="E13605" s="34" t="str">
        <x:v>Fresh Herb Mix &gt; Thyme</x:v>
      </x:c>
      <x:c r="F13605" s="34" t="str">
        <x:v>4111005</x:v>
      </x:c>
      <x:c r="G13605" s="34" t="str">
        <x:v>Grocery/Storeroom</x:v>
      </x:c>
    </x:row>
    <x:row r="13606">
      <x:c r="A13606" s="34" t="str">
        <x:v>AMZ: Piccola Italia</x:v>
      </x:c>
      <x:c r="B13606" s="34" t="str">
        <x:v>Roasted Vegetable Mix</x:v>
      </x:c>
      <x:c r="C13606" s="34" t="str">
        <x:v>Yellow Squash</x:v>
      </x:c>
      <x:c r="D13606" s="34" t="str">
        <x:v>Yellow Squash</x:v>
      </x:c>
      <x:c r="E13606" s="34" t="str">
        <x:v>Yellow Squash</x:v>
      </x:c>
      <x:c r="F13606" s="34" t="str">
        <x:v>4111012</x:v>
      </x:c>
      <x:c r="G13606" s="34" t="str">
        <x:v>Fresh Produce/Salad</x:v>
      </x:c>
    </x:row>
    <x:row r="13607">
      <x:c r="A13607" s="34" t="str">
        <x:v>AMZ: Piccola Italia</x:v>
      </x:c>
      <x:c r="B13607" s="34" t="str">
        <x:v>Roasted Vegetable Mix</x:v>
      </x:c>
      <x:c r="C13607" s="34" t="str">
        <x:v>Zucchini</x:v>
      </x:c>
      <x:c r="D13607" s="34" t="str">
        <x:v>Zucchini</x:v>
      </x:c>
      <x:c r="E13607" s="34" t="str">
        <x:v>Zucchini</x:v>
      </x:c>
      <x:c r="F13607" s="34" t="str">
        <x:v>4111012</x:v>
      </x:c>
      <x:c r="G13607" s="34" t="str">
        <x:v>Fresh Produce/Salad</x:v>
      </x:c>
    </x:row>
    <x:row r="13608">
      <x:c r="A13608" s="34" t="str">
        <x:v>AMZ: Piccola Italia</x:v>
      </x:c>
      <x:c r="B13608" s="34" t="str">
        <x:v>Shrimp Pesto Rigatoni</x:v>
      </x:c>
      <x:c r="C13608" s="34" t="str">
        <x:v>Basil</x:v>
      </x:c>
      <x:c r="D13608" s="34" t="str">
        <x:v>Basil</x:v>
      </x:c>
      <x:c r="E13608" s="34" t="str">
        <x:v>Basil</x:v>
      </x:c>
      <x:c r="F13608" s="34" t="str">
        <x:v>4111012</x:v>
      </x:c>
      <x:c r="G13608" s="34" t="str">
        <x:v>Fresh Produce/Salad</x:v>
      </x:c>
    </x:row>
    <x:row r="13609">
      <x:c r="A13609" s="34" t="str">
        <x:v>AMZ: Piccola Italia</x:v>
      </x:c>
      <x:c r="B13609" s="34" t="str">
        <x:v>Shrimp Pesto Rigatoni</x:v>
      </x:c>
      <x:c r="C13609" s="34" t="str">
        <x:v>alfredo sauce (Whole Milk, Whipping Cream, Parmesan Cheese, Shallots, Kosher Salt, Garlic , Canola Oil)</x:v>
      </x:c>
      <x:c r="D13609" s="34" t="str">
        <x:v>Canola Oil</x:v>
      </x:c>
      <x:c r="E13609" s="34" t="str">
        <x:v>alfredo sauce &gt; Canola Oil</x:v>
      </x:c>
      <x:c r="F13609" s="34" t="str">
        <x:v>4111005</x:v>
      </x:c>
      <x:c r="G13609" s="34" t="str">
        <x:v>Grocery/Storeroom</x:v>
      </x:c>
    </x:row>
    <x:row r="13610">
      <x:c r="A13610" s="34" t="str">
        <x:v>AMZ: Piccola Italia</x:v>
      </x:c>
      <x:c r="B13610" s="34" t="str">
        <x:v>Shrimp Pesto Rigatoni</x:v>
      </x:c>
      <x:c r="C13610" s="34" t="str">
        <x:v>Canola Oil</x:v>
      </x:c>
      <x:c r="D13610" s="34" t="str">
        <x:v>Canola Oil</x:v>
      </x:c>
      <x:c r="E13610" s="34" t="str">
        <x:v>Canola Oil</x:v>
      </x:c>
      <x:c r="F13610" s="34" t="str">
        <x:v>4111005</x:v>
      </x:c>
      <x:c r="G13610" s="34" t="str">
        <x:v>Grocery/Storeroom</x:v>
      </x:c>
    </x:row>
    <x:row r="13611">
      <x:c r="A13611" s="34" t="str">
        <x:v>AMZ: Piccola Italia</x:v>
      </x:c>
      <x:c r="B13611" s="34" t="str">
        <x:v>Shrimp Pesto Rigatoni</x:v>
      </x:c>
      <x:c r="C13611" s="34" t="str">
        <x:v>Canola Oil</x:v>
      </x:c>
      <x:c r="D13611" s="34" t="str">
        <x:v>Canola Oil</x:v>
      </x:c>
      <x:c r="E13611" s="34" t="str">
        <x:v>Canola Oil</x:v>
      </x:c>
      <x:c r="F13611" s="34" t="str">
        <x:v>4111005</x:v>
      </x:c>
      <x:c r="G13611" s="34" t="str">
        <x:v>Grocery/Storeroom</x:v>
      </x:c>
    </x:row>
    <x:row r="13612">
      <x:c r="A13612" s="34" t="str">
        <x:v>AMZ: Piccola Italia</x:v>
      </x:c>
      <x:c r="B13612" s="34" t="str">
        <x:v>Shrimp Pesto Rigatoni</x:v>
      </x:c>
      <x:c r="C13612" s="34" t="str">
        <x:v>alfredo sauce (Whole Milk, Whipping Cream, Parmesan Cheese, Shallots, Kosher Salt, Garlic , Canola Oil)</x:v>
      </x:c>
      <x:c r="D13612" s="34" t="str">
        <x:v>Garlic</x:v>
      </x:c>
      <x:c r="E13612" s="34" t="str">
        <x:v>alfredo sauce &gt; Garlic</x:v>
      </x:c>
      <x:c r="F13612" s="34" t="str">
        <x:v>4111012</x:v>
      </x:c>
      <x:c r="G13612" s="34" t="str">
        <x:v>Fresh Produce/Salad</x:v>
      </x:c>
    </x:row>
    <x:row r="13613">
      <x:c r="A13613" s="34" t="str">
        <x:v>AMZ: Piccola Italia</x:v>
      </x:c>
      <x:c r="B13613" s="34" t="str">
        <x:v>Shrimp Pesto Rigatoni</x:v>
      </x:c>
      <x:c r="C13613" s="34" t="str">
        <x:v>Green Peas</x:v>
      </x:c>
      <x:c r="D13613" s="34" t="str">
        <x:v>Green Peas</x:v>
      </x:c>
      <x:c r="E13613" s="34" t="str">
        <x:v>Green Peas</x:v>
      </x:c>
      <x:c r="F13613" s="34" t="str">
        <x:v>4111005</x:v>
      </x:c>
      <x:c r="G13613" s="34" t="str">
        <x:v>Grocery/Storeroom</x:v>
      </x:c>
    </x:row>
    <x:row r="13614">
      <x:c r="A13614" s="34" t="str">
        <x:v>AMZ: Piccola Italia</x:v>
      </x:c>
      <x:c r="B13614" s="34" t="str">
        <x:v>Shrimp Pesto Rigatoni</x:v>
      </x:c>
      <x:c r="C13614" s="34" t="str">
        <x:v>alfredo sauce (Whole Milk, Whipping Cream, Parmesan Cheese, Shallots, Kosher Salt, Garlic , Canola Oil)</x:v>
      </x:c>
      <x:c r="D13614" s="34" t="str">
        <x:v>Kosher Salt</x:v>
      </x:c>
      <x:c r="E13614" s="34" t="str">
        <x:v>alfredo sauce &gt; Kosher Salt</x:v>
      </x:c>
      <x:c r="F13614" s="34" t="str">
        <x:v>4111005</x:v>
      </x:c>
      <x:c r="G13614" s="34" t="str">
        <x:v>Grocery/Storeroom</x:v>
      </x:c>
    </x:row>
    <x:row r="13615">
      <x:c r="A13615" s="34" t="str">
        <x:v>AMZ: Piccola Italia</x:v>
      </x:c>
      <x:c r="B13615" s="34" t="str">
        <x:v>Shrimp Pesto Rigatoni</x:v>
      </x:c>
      <x:c r="C13615" s="34" t="str">
        <x:v>No Nut Pesto</x:v>
      </x:c>
      <x:c r="D13615" s="34" t="str">
        <x:v>No Nut Pesto</x:v>
      </x:c>
      <x:c r="E13615" s="34" t="str">
        <x:v>No Nut Pesto</x:v>
      </x:c>
      <x:c r="F13615" s="34" t="str">
        <x:v>4111005</x:v>
      </x:c>
      <x:c r="G13615" s="34" t="str">
        <x:v>Grocery/Storeroom</x:v>
      </x:c>
    </x:row>
    <x:row r="13616">
      <x:c r="A13616" s="34" t="str">
        <x:v>AMZ: Piccola Italia</x:v>
      </x:c>
      <x:c r="B13616" s="34" t="str">
        <x:v>Shrimp Pesto Rigatoni</x:v>
      </x:c>
      <x:c r="C13616" s="34" t="str">
        <x:v>alfredo sauce (Whole Milk, Whipping Cream, Parmesan Cheese, Shallots, Kosher Salt, Garlic , Canola Oil)</x:v>
      </x:c>
      <x:c r="D13616" s="34" t="str">
        <x:v>Parmesan Cheese</x:v>
      </x:c>
      <x:c r="E13616" s="34" t="str">
        <x:v>alfredo sauce &gt; Parmesan Cheese</x:v>
      </x:c>
      <x:c r="F13616" s="34" t="str">
        <x:v>4111006</x:v>
      </x:c>
      <x:c r="G13616" s="34" t="str">
        <x:v>Dairy</x:v>
      </x:c>
    </x:row>
    <x:row r="13617">
      <x:c r="A13617" s="34" t="str">
        <x:v>AMZ: Piccola Italia</x:v>
      </x:c>
      <x:c r="B13617" s="34" t="str">
        <x:v>Shrimp Pesto Rigatoni</x:v>
      </x:c>
      <x:c r="C13617" s="34" t="str">
        <x:v>Parmesan Cheese</x:v>
      </x:c>
      <x:c r="D13617" s="34" t="str">
        <x:v>Parmesan Cheese</x:v>
      </x:c>
      <x:c r="E13617" s="34" t="str">
        <x:v>Parmesan Cheese</x:v>
      </x:c>
      <x:c r="F13617" s="34" t="str">
        <x:v>4111006</x:v>
      </x:c>
      <x:c r="G13617" s="34" t="str">
        <x:v>Dairy</x:v>
      </x:c>
    </x:row>
    <x:row r="13618">
      <x:c r="A13618" s="34" t="str">
        <x:v>AMZ: Piccola Italia</x:v>
      </x:c>
      <x:c r="B13618" s="34" t="str">
        <x:v>Shrimp Pesto Rigatoni</x:v>
      </x:c>
      <x:c r="C13618" s="34" t="str">
        <x:v>alfredo sauce (Whole Milk, Whipping Cream, Parmesan Cheese, Shallots, Kosher Salt, Garlic , Canola Oil)</x:v>
      </x:c>
      <x:c r="D13618" s="34" t="str">
        <x:v>Shallots</x:v>
      </x:c>
      <x:c r="E13618" s="34" t="str">
        <x:v>alfredo sauce &gt; Shallots</x:v>
      </x:c>
      <x:c r="F13618" s="34" t="str">
        <x:v>4111005</x:v>
      </x:c>
      <x:c r="G13618" s="34" t="str">
        <x:v>Grocery/Storeroom</x:v>
      </x:c>
    </x:row>
    <x:row r="13619">
      <x:c r="A13619" s="34" t="str">
        <x:v>AMZ: Piccola Italia</x:v>
      </x:c>
      <x:c r="B13619" s="34" t="str">
        <x:v>Shrimp Pesto Rigatoni</x:v>
      </x:c>
      <x:c r="C13619" s="34" t="str">
        <x:v>Shrimp</x:v>
      </x:c>
      <x:c r="D13619" s="34" t="str">
        <x:v>Shrimp</x:v>
      </x:c>
      <x:c r="E13619" s="34" t="str">
        <x:v>Shrimp</x:v>
      </x:c>
      <x:c r="F13619" s="34" t="str">
        <x:v>4111004</x:v>
      </x:c>
      <x:c r="G13619" s="34" t="str">
        <x:v>Seafood</x:v>
      </x:c>
    </x:row>
    <x:row r="13620">
      <x:c r="A13620" s="34" t="str">
        <x:v>AMZ: Piccola Italia</x:v>
      </x:c>
      <x:c r="B13620" s="34" t="str">
        <x:v>Shrimp Pesto Rigatoni</x:v>
      </x:c>
      <x:c r="C13620" s="34" t="str">
        <x:v>alfredo sauce (Whole Milk, Whipping Cream, Parmesan Cheese, Shallots, Kosher Salt, Garlic , Canola Oil)</x:v>
      </x:c>
      <x:c r="D13620" s="34" t="str">
        <x:v>Whipping Cream</x:v>
      </x:c>
      <x:c r="E13620" s="34" t="str">
        <x:v>alfredo sauce &gt; Whipping Cream</x:v>
      </x:c>
      <x:c r="F13620" s="34" t="str">
        <x:v>4111006</x:v>
      </x:c>
      <x:c r="G13620" s="34" t="str">
        <x:v>Dairy</x:v>
      </x:c>
    </x:row>
    <x:row r="13621">
      <x:c r="A13621" s="34" t="str">
        <x:v>AMZ: Piccola Italia</x:v>
      </x:c>
      <x:c r="B13621" s="34" t="str">
        <x:v>Shrimp Pesto Rigatoni</x:v>
      </x:c>
      <x:c r="C13621" s="34" t="str">
        <x:v>alfredo sauce (Whole Milk, Whipping Cream, Parmesan Cheese, Shallots, Kosher Salt, Garlic , Canola Oil)</x:v>
      </x:c>
      <x:c r="D13621" s="34" t="str">
        <x:v>Whole Milk</x:v>
      </x:c>
      <x:c r="E13621" s="34" t="str">
        <x:v>alfredo sauce &gt; Whole Milk</x:v>
      </x:c>
      <x:c r="F13621" s="34" t="str">
        <x:v>4111006</x:v>
      </x:c>
      <x:c r="G13621" s="34" t="str">
        <x:v>Dairy</x:v>
      </x:c>
    </x:row>
    <x:row r="13622">
      <x:c r="A13622" s="34" t="str">
        <x:v>AMZ: Piccola Italia</x:v>
      </x:c>
      <x:c r="B13622" s="34" t="str">
        <x:v>Spaghetti and Meatballs</x:v>
      </x:c>
      <x:c r="C13622" s="34" t="str">
        <x:v>marinara sauce (Ground Tomatoes, Tomato Sauce, Yellow Onions, Canola Oil, Garlic , Kosher Salt, Basil, Black Pepper, Oregano)</x:v>
      </x:c>
      <x:c r="D13622" s="34" t="str">
        <x:v>Basil</x:v>
      </x:c>
      <x:c r="E13622" s="34" t="str">
        <x:v>marinara sauce &gt; Basil</x:v>
      </x:c>
      <x:c r="F13622" s="34" t="str">
        <x:v>4111012</x:v>
      </x:c>
      <x:c r="G13622" s="34" t="str">
        <x:v>Fresh Produce/Salad</x:v>
      </x:c>
    </x:row>
    <x:row r="13623">
      <x:c r="A13623" s="34" t="str">
        <x:v>AMZ: Piccola Italia</x:v>
      </x:c>
      <x:c r="B13623" s="34" t="str">
        <x:v>Spaghetti and Meatballs</x:v>
      </x:c>
      <x:c r="C13623" s="34" t="str">
        <x:v>pork and beef meatballs (Ground Beef , Pork, Whole Milk, Parmesan Cheese, White Bread, Yellow Onions, Egg, Parsley, Worcestershire Sauce with Anchovies, Garlic , Kosher Salt, Black Pepper)</x:v>
      </x:c>
      <x:c r="D13623" s="34" t="str">
        <x:v>Black Pepper</x:v>
      </x:c>
      <x:c r="E13623" s="34" t="str">
        <x:v>pork and beef meatballs &gt; Black Pepper</x:v>
      </x:c>
      <x:c r="F13623" s="34" t="str">
        <x:v>4111005</x:v>
      </x:c>
      <x:c r="G13623" s="34" t="str">
        <x:v>Grocery/Storeroom</x:v>
      </x:c>
    </x:row>
    <x:row r="13624">
      <x:c r="A13624" s="34" t="str">
        <x:v>AMZ: Piccola Italia</x:v>
      </x:c>
      <x:c r="B13624" s="34" t="str">
        <x:v>Spaghetti and Meatballs</x:v>
      </x:c>
      <x:c r="C13624" s="34" t="str">
        <x:v>marinara sauce (Ground Tomatoes, Tomato Sauce, Yellow Onions, Canola Oil, Garlic , Kosher Salt, Basil, Black Pepper, Oregano)</x:v>
      </x:c>
      <x:c r="D13624" s="34" t="str">
        <x:v>Black Pepper</x:v>
      </x:c>
      <x:c r="E13624" s="34" t="str">
        <x:v>marinara sauce &gt; Black Pepper</x:v>
      </x:c>
      <x:c r="F13624" s="34" t="str">
        <x:v>4111005</x:v>
      </x:c>
      <x:c r="G13624" s="34" t="str">
        <x:v>Grocery/Storeroom</x:v>
      </x:c>
    </x:row>
    <x:row r="13625">
      <x:c r="A13625" s="34" t="str">
        <x:v>AMZ: Piccola Italia</x:v>
      </x:c>
      <x:c r="B13625" s="34" t="str">
        <x:v>Spaghetti and Meatballs</x:v>
      </x:c>
      <x:c r="C13625" s="34" t="str">
        <x:v>marinara sauce (Ground Tomatoes, Tomato Sauce, Yellow Onions, Canola Oil, Garlic , Kosher Salt, Basil, Black Pepper, Oregano)</x:v>
      </x:c>
      <x:c r="D13625" s="34" t="str">
        <x:v>Canola Oil</x:v>
      </x:c>
      <x:c r="E13625" s="34" t="str">
        <x:v>marinara sauce &gt; Canola Oil</x:v>
      </x:c>
      <x:c r="F13625" s="34" t="str">
        <x:v>4111005</x:v>
      </x:c>
      <x:c r="G13625" s="34" t="str">
        <x:v>Grocery/Storeroom</x:v>
      </x:c>
    </x:row>
    <x:row r="13626">
      <x:c r="A13626" s="34" t="str">
        <x:v>AMZ: Piccola Italia</x:v>
      </x:c>
      <x:c r="B13626" s="34" t="str">
        <x:v>Spaghetti and Meatballs</x:v>
      </x:c>
      <x:c r="C13626" s="34" t="str">
        <x:v>Canola Oil</x:v>
      </x:c>
      <x:c r="D13626" s="34" t="str">
        <x:v>Canola Oil</x:v>
      </x:c>
      <x:c r="E13626" s="34" t="str">
        <x:v>Canola Oil</x:v>
      </x:c>
      <x:c r="F13626" s="34" t="str">
        <x:v>4111005</x:v>
      </x:c>
      <x:c r="G13626" s="34" t="str">
        <x:v>Grocery/Storeroom</x:v>
      </x:c>
    </x:row>
    <x:row r="13627">
      <x:c r="A13627" s="34" t="str">
        <x:v>AMZ: Piccola Italia</x:v>
      </x:c>
      <x:c r="B13627" s="34" t="str">
        <x:v>Spaghetti and Meatballs</x:v>
      </x:c>
      <x:c r="C13627" s="34" t="str">
        <x:v>pork and beef meatballs (Ground Beef , Pork, Whole Milk, Parmesan Cheese, White Bread, Yellow Onions, Egg, Parsley, Worcestershire Sauce with Anchovies, Garlic , Kosher Salt, Black Pepper)</x:v>
      </x:c>
      <x:c r="D13627" s="34" t="str">
        <x:v>Egg</x:v>
      </x:c>
      <x:c r="E13627" s="34" t="str">
        <x:v>pork and beef meatballs &gt; Egg</x:v>
      </x:c>
      <x:c r="F13627" s="34" t="str">
        <x:v>4111003</x:v>
      </x:c>
      <x:c r="G13627" s="34" t="str">
        <x:v>Meat/Poultry</x:v>
      </x:c>
    </x:row>
    <x:row r="13628">
      <x:c r="A13628" s="34" t="str">
        <x:v>AMZ: Piccola Italia</x:v>
      </x:c>
      <x:c r="B13628" s="34" t="str">
        <x:v>Spaghetti and Meatballs</x:v>
      </x:c>
      <x:c r="C13628" s="34" t="str">
        <x:v>pork and beef meatballs (Ground Beef , Pork, Whole Milk, Parmesan Cheese, White Bread, Yellow Onions, Egg, Parsley, Worcestershire Sauce with Anchovies, Garlic , Kosher Salt, Black Pepper)</x:v>
      </x:c>
      <x:c r="D13628" s="34" t="str">
        <x:v>Garlic</x:v>
      </x:c>
      <x:c r="E13628" s="34" t="str">
        <x:v>pork and beef meatballs &gt; Garlic</x:v>
      </x:c>
      <x:c r="F13628" s="34" t="str">
        <x:v>4111012</x:v>
      </x:c>
      <x:c r="G13628" s="34" t="str">
        <x:v>Fresh Produce/Salad</x:v>
      </x:c>
    </x:row>
    <x:row r="13629">
      <x:c r="A13629" s="34" t="str">
        <x:v>AMZ: Piccola Italia</x:v>
      </x:c>
      <x:c r="B13629" s="34" t="str">
        <x:v>Spaghetti and Meatballs</x:v>
      </x:c>
      <x:c r="C13629" s="34" t="str">
        <x:v>marinara sauce (Ground Tomatoes, Tomato Sauce, Yellow Onions, Canola Oil, Garlic , Kosher Salt, Basil, Black Pepper, Oregano)</x:v>
      </x:c>
      <x:c r="D13629" s="34" t="str">
        <x:v>Garlic</x:v>
      </x:c>
      <x:c r="E13629" s="34" t="str">
        <x:v>marinara sauce &gt; Garlic</x:v>
      </x:c>
      <x:c r="F13629" s="34" t="str">
        <x:v>4111012</x:v>
      </x:c>
      <x:c r="G13629" s="34" t="str">
        <x:v>Fresh Produce/Salad</x:v>
      </x:c>
    </x:row>
    <x:row r="13630">
      <x:c r="A13630" s="34" t="str">
        <x:v>AMZ: Piccola Italia</x:v>
      </x:c>
      <x:c r="B13630" s="34" t="str">
        <x:v>Spaghetti and Meatballs</x:v>
      </x:c>
      <x:c r="C13630" s="34" t="str">
        <x:v>pork and beef meatballs (Ground Beef , Pork, Whole Milk, Parmesan Cheese, White Bread, Yellow Onions, Egg, Parsley, Worcestershire Sauce with Anchovies, Garlic , Kosher Salt, Black Pepper)</x:v>
      </x:c>
      <x:c r="D13630" s="34" t="str">
        <x:v>Ground Beef</x:v>
      </x:c>
      <x:c r="E13630" s="34" t="str">
        <x:v>pork and beef meatballs &gt; Ground Beef</x:v>
      </x:c>
      <x:c r="F13630" s="34" t="str">
        <x:v>4111003</x:v>
      </x:c>
      <x:c r="G13630" s="34" t="str">
        <x:v>Meat/Poultry</x:v>
      </x:c>
    </x:row>
    <x:row r="13631">
      <x:c r="A13631" s="34" t="str">
        <x:v>AMZ: Piccola Italia</x:v>
      </x:c>
      <x:c r="B13631" s="34" t="str">
        <x:v>Spaghetti and Meatballs</x:v>
      </x:c>
      <x:c r="C13631" s="34" t="str">
        <x:v>marinara sauce (Ground Tomatoes, Tomato Sauce, Yellow Onions, Canola Oil, Garlic , Kosher Salt, Basil, Black Pepper, Oregano)</x:v>
      </x:c>
      <x:c r="D13631" s="34" t="str">
        <x:v>Ground Tomatoes</x:v>
      </x:c>
      <x:c r="E13631" s="34" t="str">
        <x:v>marinara sauce &gt; Ground Tomatoes</x:v>
      </x:c>
      <x:c r="F13631" s="34" t="str">
        <x:v>4111005</x:v>
      </x:c>
      <x:c r="G13631" s="34" t="str">
        <x:v>Grocery/Storeroom</x:v>
      </x:c>
    </x:row>
    <x:row r="13632">
      <x:c r="A13632" s="34" t="str">
        <x:v>AMZ: Piccola Italia</x:v>
      </x:c>
      <x:c r="B13632" s="34" t="str">
        <x:v>Spaghetti and Meatballs</x:v>
      </x:c>
      <x:c r="C13632" s="34" t="str">
        <x:v>pork and beef meatballs (Ground Beef , Pork, Whole Milk, Parmesan Cheese, White Bread, Yellow Onions, Egg, Parsley, Worcestershire Sauce with Anchovies, Garlic , Kosher Salt, Black Pepper)</x:v>
      </x:c>
      <x:c r="D13632" s="34" t="str">
        <x:v>Kosher Salt</x:v>
      </x:c>
      <x:c r="E13632" s="34" t="str">
        <x:v>pork and beef meatballs &gt; Kosher Salt</x:v>
      </x:c>
      <x:c r="F13632" s="34" t="str">
        <x:v>4111005</x:v>
      </x:c>
      <x:c r="G13632" s="34" t="str">
        <x:v>Grocery/Storeroom</x:v>
      </x:c>
    </x:row>
    <x:row r="13633">
      <x:c r="A13633" s="34" t="str">
        <x:v>AMZ: Piccola Italia</x:v>
      </x:c>
      <x:c r="B13633" s="34" t="str">
        <x:v>Spaghetti and Meatballs</x:v>
      </x:c>
      <x:c r="C13633" s="34" t="str">
        <x:v>marinara sauce (Ground Tomatoes, Tomato Sauce, Yellow Onions, Canola Oil, Garlic , Kosher Salt, Basil, Black Pepper, Oregano)</x:v>
      </x:c>
      <x:c r="D13633" s="34" t="str">
        <x:v>Kosher Salt</x:v>
      </x:c>
      <x:c r="E13633" s="34" t="str">
        <x:v>marinara sauce &gt; Kosher Salt</x:v>
      </x:c>
      <x:c r="F13633" s="34" t="str">
        <x:v>4111005</x:v>
      </x:c>
      <x:c r="G13633" s="34" t="str">
        <x:v>Grocery/Storeroom</x:v>
      </x:c>
    </x:row>
    <x:row r="13634">
      <x:c r="A13634" s="34" t="str">
        <x:v>AMZ: Piccola Italia</x:v>
      </x:c>
      <x:c r="B13634" s="34" t="str">
        <x:v>Spaghetti and Meatballs</x:v>
      </x:c>
      <x:c r="C13634" s="34" t="str">
        <x:v>Kosher Salt</x:v>
      </x:c>
      <x:c r="D13634" s="34" t="str">
        <x:v>Kosher Salt</x:v>
      </x:c>
      <x:c r="E13634" s="34" t="str">
        <x:v>Kosher Salt</x:v>
      </x:c>
      <x:c r="F13634" s="34" t="str">
        <x:v>4111005</x:v>
      </x:c>
      <x:c r="G13634" s="34" t="str">
        <x:v>Grocery/Storeroom</x:v>
      </x:c>
    </x:row>
    <x:row r="13635">
      <x:c r="A13635" s="34" t="str">
        <x:v>AMZ: Piccola Italia</x:v>
      </x:c>
      <x:c r="B13635" s="34" t="str">
        <x:v>Spaghetti and Meatballs</x:v>
      </x:c>
      <x:c r="C13635" s="34" t="str">
        <x:v>marinara sauce (Ground Tomatoes, Tomato Sauce, Yellow Onions, Canola Oil, Garlic , Kosher Salt, Basil, Black Pepper, Oregano)</x:v>
      </x:c>
      <x:c r="D13635" s="34" t="str">
        <x:v>Oregano</x:v>
      </x:c>
      <x:c r="E13635" s="34" t="str">
        <x:v>marinara sauce &gt; Oregano</x:v>
      </x:c>
      <x:c r="F13635" s="34" t="str">
        <x:v>4111005</x:v>
      </x:c>
      <x:c r="G13635" s="34" t="str">
        <x:v>Grocery/Storeroom</x:v>
      </x:c>
    </x:row>
    <x:row r="13636">
      <x:c r="A13636" s="34" t="str">
        <x:v>AMZ: Piccola Italia</x:v>
      </x:c>
      <x:c r="B13636" s="34" t="str">
        <x:v>Spaghetti and Meatballs</x:v>
      </x:c>
      <x:c r="C13636" s="34" t="str">
        <x:v>pork and beef meatballs (Ground Beef , Pork, Whole Milk, Parmesan Cheese, White Bread, Yellow Onions, Egg, Parsley, Worcestershire Sauce with Anchovies, Garlic , Kosher Salt, Black Pepper)</x:v>
      </x:c>
      <x:c r="D13636" s="34" t="str">
        <x:v>Parmesan Cheese</x:v>
      </x:c>
      <x:c r="E13636" s="34" t="str">
        <x:v>pork and beef meatballs &gt; Parmesan Cheese</x:v>
      </x:c>
      <x:c r="F13636" s="34" t="str">
        <x:v>4111006</x:v>
      </x:c>
      <x:c r="G13636" s="34" t="str">
        <x:v>Dairy</x:v>
      </x:c>
    </x:row>
    <x:row r="13637">
      <x:c r="A13637" s="34" t="str">
        <x:v>AMZ: Piccola Italia</x:v>
      </x:c>
      <x:c r="B13637" s="34" t="str">
        <x:v>Spaghetti and Meatballs</x:v>
      </x:c>
      <x:c r="C13637" s="34" t="str">
        <x:v>pork and beef meatballs (Ground Beef , Pork, Whole Milk, Parmesan Cheese, White Bread, Yellow Onions, Egg, Parsley, Worcestershire Sauce with Anchovies, Garlic , Kosher Salt, Black Pepper)</x:v>
      </x:c>
      <x:c r="D13637" s="34" t="str">
        <x:v>Parsley</x:v>
      </x:c>
      <x:c r="E13637" s="34" t="str">
        <x:v>pork and beef meatballs &gt; Parsley</x:v>
      </x:c>
      <x:c r="F13637" s="34" t="str">
        <x:v>4111012</x:v>
      </x:c>
      <x:c r="G13637" s="34" t="str">
        <x:v>Fresh Produce/Salad</x:v>
      </x:c>
    </x:row>
    <x:row r="13638">
      <x:c r="A13638" s="34" t="str">
        <x:v>AMZ: Piccola Italia</x:v>
      </x:c>
      <x:c r="B13638" s="34" t="str">
        <x:v>Spaghetti and Meatballs</x:v>
      </x:c>
      <x:c r="C13638" s="34" t="str">
        <x:v>Parsley</x:v>
      </x:c>
      <x:c r="D13638" s="34" t="str">
        <x:v>Parsley</x:v>
      </x:c>
      <x:c r="E13638" s="34" t="str">
        <x:v>Parsley</x:v>
      </x:c>
      <x:c r="F13638" s="34" t="str">
        <x:v>4111012</x:v>
      </x:c>
      <x:c r="G13638" s="34" t="str">
        <x:v>Fresh Produce/Salad</x:v>
      </x:c>
    </x:row>
    <x:row r="13639">
      <x:c r="A13639" s="34" t="str">
        <x:v>AMZ: Piccola Italia</x:v>
      </x:c>
      <x:c r="B13639" s="34" t="str">
        <x:v>Spaghetti and Meatballs</x:v>
      </x:c>
      <x:c r="C13639" s="34" t="str">
        <x:v>pork and beef meatballs (Ground Beef , Pork, Whole Milk, Parmesan Cheese, White Bread, Yellow Onions, Egg, Parsley, Worcestershire Sauce with Anchovies, Garlic , Kosher Salt, Black Pepper)</x:v>
      </x:c>
      <x:c r="D13639" s="34" t="str">
        <x:v>Pork</x:v>
      </x:c>
      <x:c r="E13639" s="34" t="str">
        <x:v>pork and beef meatballs &gt; Pork</x:v>
      </x:c>
      <x:c r="F13639" s="34" t="str">
        <x:v>4111003</x:v>
      </x:c>
      <x:c r="G13639" s="34" t="str">
        <x:v>Meat/Poultry</x:v>
      </x:c>
    </x:row>
    <x:row r="13640">
      <x:c r="A13640" s="34" t="str">
        <x:v>AMZ: Piccola Italia</x:v>
      </x:c>
      <x:c r="B13640" s="34" t="str">
        <x:v>Spaghetti and Meatballs</x:v>
      </x:c>
      <x:c r="C13640" s="34" t="str">
        <x:v>Spaghetti</x:v>
      </x:c>
      <x:c r="D13640" s="34" t="str">
        <x:v>Spaghetti</x:v>
      </x:c>
      <x:c r="E13640" s="34" t="str">
        <x:v>Spaghetti</x:v>
      </x:c>
      <x:c r="F13640" s="34" t="str">
        <x:v>4111005</x:v>
      </x:c>
      <x:c r="G13640" s="34" t="str">
        <x:v>Grocery/Storeroom</x:v>
      </x:c>
    </x:row>
    <x:row r="13641">
      <x:c r="A13641" s="34" t="str">
        <x:v>AMZ: Piccola Italia</x:v>
      </x:c>
      <x:c r="B13641" s="34" t="str">
        <x:v>Spaghetti and Meatballs</x:v>
      </x:c>
      <x:c r="C13641" s="34" t="str">
        <x:v>marinara sauce (Ground Tomatoes, Tomato Sauce, Yellow Onions, Canola Oil, Garlic , Kosher Salt, Basil, Black Pepper, Oregano)</x:v>
      </x:c>
      <x:c r="D13641" s="34" t="str">
        <x:v>Tomato Sauce</x:v>
      </x:c>
      <x:c r="E13641" s="34" t="str">
        <x:v>marinara sauce &gt; Tomato Sauce</x:v>
      </x:c>
      <x:c r="F13641" s="34" t="str">
        <x:v>4111005</x:v>
      </x:c>
      <x:c r="G13641" s="34" t="str">
        <x:v>Grocery/Storeroom</x:v>
      </x:c>
    </x:row>
    <x:row r="13642">
      <x:c r="A13642" s="34" t="str">
        <x:v>AMZ: Piccola Italia</x:v>
      </x:c>
      <x:c r="B13642" s="34" t="str">
        <x:v>Spaghetti and Meatballs</x:v>
      </x:c>
      <x:c r="C13642" s="34" t="str">
        <x:v>Water</x:v>
      </x:c>
      <x:c r="D13642" s="34" t="str">
        <x:v>Water</x:v>
      </x:c>
      <x:c r="E13642" s="34" t="str">
        <x:v>Water</x:v>
      </x:c>
      <x:c r="F13642" s="34" t="str"/>
      <x:c r="G13642" s="34" t="str">
        <x:v>Excluded — water/ice</x:v>
      </x:c>
    </x:row>
    <x:row r="13643">
      <x:c r="A13643" s="34" t="str">
        <x:v>AMZ: Piccola Italia</x:v>
      </x:c>
      <x:c r="B13643" s="34" t="str">
        <x:v>Spaghetti and Meatballs</x:v>
      </x:c>
      <x:c r="C13643" s="34" t="str">
        <x:v>pork and beef meatballs (Ground Beef , Pork, Whole Milk, Parmesan Cheese, White Bread, Yellow Onions, Egg, Parsley, Worcestershire Sauce with Anchovies, Garlic , Kosher Salt, Black Pepper)</x:v>
      </x:c>
      <x:c r="D13643" s="34" t="str">
        <x:v>White Bread</x:v>
      </x:c>
      <x:c r="E13643" s="34" t="str">
        <x:v>pork and beef meatballs &gt; White Bread</x:v>
      </x:c>
      <x:c r="F13643" s="34" t="str">
        <x:v>4111010</x:v>
      </x:c>
      <x:c r="G13643" s="34" t="str">
        <x:v>Bakery</x:v>
      </x:c>
    </x:row>
    <x:row r="13644">
      <x:c r="A13644" s="34" t="str">
        <x:v>AMZ: Piccola Italia</x:v>
      </x:c>
      <x:c r="B13644" s="34" t="str">
        <x:v>Spaghetti and Meatballs</x:v>
      </x:c>
      <x:c r="C13644" s="34" t="str">
        <x:v>pork and beef meatballs (Ground Beef , Pork, Whole Milk, Parmesan Cheese, White Bread, Yellow Onions, Egg, Parsley, Worcestershire Sauce with Anchovies, Garlic , Kosher Salt, Black Pepper)</x:v>
      </x:c>
      <x:c r="D13644" s="34" t="str">
        <x:v>Whole Milk</x:v>
      </x:c>
      <x:c r="E13644" s="34" t="str">
        <x:v>pork and beef meatballs &gt; Whole Milk</x:v>
      </x:c>
      <x:c r="F13644" s="34" t="str">
        <x:v>4111006</x:v>
      </x:c>
      <x:c r="G13644" s="34" t="str">
        <x:v>Dairy</x:v>
      </x:c>
    </x:row>
    <x:row r="13645">
      <x:c r="A13645" s="34" t="str">
        <x:v>AMZ: Piccola Italia</x:v>
      </x:c>
      <x:c r="B13645" s="34" t="str">
        <x:v>Spaghetti and Meatballs</x:v>
      </x:c>
      <x:c r="C13645" s="34" t="str">
        <x:v>pork and beef meatballs (Ground Beef , Pork, Whole Milk, Parmesan Cheese, White Bread, Yellow Onions, Egg, Parsley, Worcestershire Sauce with Anchovies, Garlic , Kosher Salt, Black Pepper)</x:v>
      </x:c>
      <x:c r="D13645" s="34" t="str">
        <x:v>Worcestershire Sauce with Anchovies</x:v>
      </x:c>
      <x:c r="E13645" s="34" t="str">
        <x:v>pork and beef meatballs &gt; Worcestershire Sauce with Anchovies</x:v>
      </x:c>
      <x:c r="F13645" s="34" t="str">
        <x:v>4111005</x:v>
      </x:c>
      <x:c r="G13645" s="34" t="str">
        <x:v>Grocery/Storeroom</x:v>
      </x:c>
    </x:row>
    <x:row r="13646">
      <x:c r="A13646" s="34" t="str">
        <x:v>AMZ: Piccola Italia</x:v>
      </x:c>
      <x:c r="B13646" s="34" t="str">
        <x:v>Spaghetti and Meatballs</x:v>
      </x:c>
      <x:c r="C13646" s="34" t="str">
        <x:v>pork and beef meatballs (Ground Beef , Pork, Whole Milk, Parmesan Cheese, White Bread, Yellow Onions, Egg, Parsley, Worcestershire Sauce with Anchovies, Garlic , Kosher Salt, Black Pepper)</x:v>
      </x:c>
      <x:c r="D13646" s="34" t="str">
        <x:v>Yellow Onions</x:v>
      </x:c>
      <x:c r="E13646" s="34" t="str">
        <x:v>pork and beef meatballs &gt; Yellow Onions</x:v>
      </x:c>
      <x:c r="F13646" s="34" t="str">
        <x:v>4111005</x:v>
      </x:c>
      <x:c r="G13646" s="34" t="str">
        <x:v>Grocery/Storeroom</x:v>
      </x:c>
    </x:row>
    <x:row r="13647">
      <x:c r="A13647" s="34" t="str">
        <x:v>AMZ: Piccola Italia</x:v>
      </x:c>
      <x:c r="B13647" s="34" t="str">
        <x:v>Spaghetti and Meatballs</x:v>
      </x:c>
      <x:c r="C13647" s="34" t="str">
        <x:v>marinara sauce (Ground Tomatoes, Tomato Sauce, Yellow Onions, Canola Oil, Garlic , Kosher Salt, Basil, Black Pepper, Oregano)</x:v>
      </x:c>
      <x:c r="D13647" s="34" t="str">
        <x:v>Yellow Onions</x:v>
      </x:c>
      <x:c r="E13647" s="34" t="str">
        <x:v>marinara sauce &gt; Yellow Onions</x:v>
      </x:c>
      <x:c r="F13647" s="34" t="str">
        <x:v>4111005</x:v>
      </x:c>
      <x:c r="G13647" s="34" t="str">
        <x:v>Grocery/Storeroom</x:v>
      </x:c>
    </x:row>
    <x:row r="13648">
      <x:c r="A13648" s="34" t="str">
        <x:v>AMZ: Piccola Italia</x:v>
      </x:c>
      <x:c r="B13648" s="34" t="str">
        <x:v>Spaghetti Bolognese</x:v>
      </x:c>
      <x:c r="C13648"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48" s="34" t="str">
        <x:v>Bay Leaf</x:v>
      </x:c>
      <x:c r="E13648" s="34" t="str">
        <x:v>bolognese sauce &gt; Bay Leaf</x:v>
      </x:c>
      <x:c r="F13648" s="34" t="str">
        <x:v>4111005</x:v>
      </x:c>
      <x:c r="G13648" s="34" t="str">
        <x:v>Grocery/Storeroom</x:v>
      </x:c>
    </x:row>
    <x:row r="13649">
      <x:c r="A13649" s="34" t="str">
        <x:v>AMZ: Piccola Italia</x:v>
      </x:c>
      <x:c r="B13649" s="34" t="str">
        <x:v>Spaghetti Bolognese</x:v>
      </x:c>
      <x:c r="C13649"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49" s="34" t="str">
        <x:v>Black Pepper</x:v>
      </x:c>
      <x:c r="E13649" s="34" t="str">
        <x:v>bolognese sauce &gt; Black Pepper</x:v>
      </x:c>
      <x:c r="F13649" s="34" t="str">
        <x:v>4111005</x:v>
      </x:c>
      <x:c r="G13649" s="34" t="str">
        <x:v>Grocery/Storeroom</x:v>
      </x:c>
    </x:row>
    <x:row r="13650">
      <x:c r="A13650" s="34" t="str">
        <x:v>AMZ: Piccola Italia</x:v>
      </x:c>
      <x:c r="B13650" s="34" t="str">
        <x:v>Spaghetti Bolognese</x:v>
      </x:c>
      <x:c r="C13650"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0" s="34" t="str">
        <x:v>Carrots</x:v>
      </x:c>
      <x:c r="E13650" s="34" t="str">
        <x:v>bolognese sauce &gt; Carrots</x:v>
      </x:c>
      <x:c r="F13650" s="34" t="str">
        <x:v>4111005</x:v>
      </x:c>
      <x:c r="G13650" s="34" t="str">
        <x:v>Grocery/Storeroom</x:v>
      </x:c>
    </x:row>
    <x:row r="13651">
      <x:c r="A13651" s="34" t="str">
        <x:v>AMZ: Piccola Italia</x:v>
      </x:c>
      <x:c r="B13651" s="34" t="str">
        <x:v>Spaghetti Bolognese</x:v>
      </x:c>
      <x:c r="C13651"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1" s="34" t="str">
        <x:v>Celery</x:v>
      </x:c>
      <x:c r="E13651" s="34" t="str">
        <x:v>bolognese sauce &gt; Celery</x:v>
      </x:c>
      <x:c r="F13651" s="34" t="str">
        <x:v>4111012</x:v>
      </x:c>
      <x:c r="G13651" s="34" t="str">
        <x:v>Fresh Produce/Salad</x:v>
      </x:c>
    </x:row>
    <x:row r="13652">
      <x:c r="A13652" s="34" t="str">
        <x:v>AMZ: Piccola Italia</x:v>
      </x:c>
      <x:c r="B13652" s="34" t="str">
        <x:v>Spaghetti Bolognese</x:v>
      </x:c>
      <x:c r="C13652"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2" s="34" t="str">
        <x:v>Chablis Wine</x:v>
      </x:c>
      <x:c r="E13652" s="34" t="str">
        <x:v>bolognese sauce &gt; Chablis Wine</x:v>
      </x:c>
      <x:c r="F13652" s="34" t="str">
        <x:v>4111005</x:v>
      </x:c>
      <x:c r="G13652" s="34" t="str">
        <x:v>Grocery/Storeroom</x:v>
      </x:c>
    </x:row>
    <x:row r="13653">
      <x:c r="A13653" s="34" t="str">
        <x:v>AMZ: Piccola Italia</x:v>
      </x:c>
      <x:c r="B13653" s="34" t="str">
        <x:v>Spaghetti Bolognese</x:v>
      </x:c>
      <x:c r="C13653"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3" s="34" t="str">
        <x:v>Extra Virgin Olive Oil</x:v>
      </x:c>
      <x:c r="E13653" s="34" t="str">
        <x:v>bolognese sauce &gt; Extra Virgin Olive Oil</x:v>
      </x:c>
      <x:c r="F13653" s="34" t="str">
        <x:v>4111005</x:v>
      </x:c>
      <x:c r="G13653" s="34" t="str">
        <x:v>Grocery/Storeroom</x:v>
      </x:c>
    </x:row>
    <x:row r="13654">
      <x:c r="A13654" s="34" t="str">
        <x:v>AMZ: Piccola Italia</x:v>
      </x:c>
      <x:c r="B13654" s="34" t="str">
        <x:v>Spaghetti Bolognese</x:v>
      </x:c>
      <x:c r="C13654"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4" s="34" t="str">
        <x:v>Garlic</x:v>
      </x:c>
      <x:c r="E13654" s="34" t="str">
        <x:v>bolognese sauce &gt; Garlic</x:v>
      </x:c>
      <x:c r="F13654" s="34" t="str">
        <x:v>4111012</x:v>
      </x:c>
      <x:c r="G13654" s="34" t="str">
        <x:v>Fresh Produce/Salad</x:v>
      </x:c>
    </x:row>
    <x:row r="13655">
      <x:c r="A13655" s="34" t="str">
        <x:v>AMZ: Piccola Italia</x:v>
      </x:c>
      <x:c r="B13655" s="34" t="str">
        <x:v>Spaghetti Bolognese</x:v>
      </x:c>
      <x:c r="C13655"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5" s="34" t="str">
        <x:v>Ground Beef</x:v>
      </x:c>
      <x:c r="E13655" s="34" t="str">
        <x:v>bolognese sauce &gt; Ground Beef</x:v>
      </x:c>
      <x:c r="F13655" s="34" t="str">
        <x:v>4111003</x:v>
      </x:c>
      <x:c r="G13655" s="34" t="str">
        <x:v>Meat/Poultry</x:v>
      </x:c>
    </x:row>
    <x:row r="13656">
      <x:c r="A13656" s="34" t="str">
        <x:v>AMZ: Piccola Italia</x:v>
      </x:c>
      <x:c r="B13656" s="34" t="str">
        <x:v>Spaghetti Bolognese</x:v>
      </x:c>
      <x:c r="C13656"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6" s="34" t="str">
        <x:v>Ground Tomatoes</x:v>
      </x:c>
      <x:c r="E13656" s="34" t="str">
        <x:v>bolognese sauce &gt; Ground Tomatoes</x:v>
      </x:c>
      <x:c r="F13656" s="34" t="str">
        <x:v>4111005</x:v>
      </x:c>
      <x:c r="G13656" s="34" t="str">
        <x:v>Grocery/Storeroom</x:v>
      </x:c>
    </x:row>
    <x:row r="13657">
      <x:c r="A13657" s="34" t="str">
        <x:v>AMZ: Piccola Italia</x:v>
      </x:c>
      <x:c r="B13657" s="34" t="str">
        <x:v>Spaghetti Bolognese</x:v>
      </x:c>
      <x:c r="C13657"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7" s="34" t="str">
        <x:v>Kosher Salt</x:v>
      </x:c>
      <x:c r="E13657" s="34" t="str">
        <x:v>bolognese sauce &gt; Kosher Salt</x:v>
      </x:c>
      <x:c r="F13657" s="34" t="str">
        <x:v>4111005</x:v>
      </x:c>
      <x:c r="G13657" s="34" t="str">
        <x:v>Grocery/Storeroom</x:v>
      </x:c>
    </x:row>
    <x:row r="13658">
      <x:c r="A13658" s="34" t="str">
        <x:v>AMZ: Piccola Italia</x:v>
      </x:c>
      <x:c r="B13658" s="34" t="str">
        <x:v>Spaghetti Bolognese</x:v>
      </x:c>
      <x:c r="C13658" s="34" t="str">
        <x:v>Kosher Salt</x:v>
      </x:c>
      <x:c r="D13658" s="34" t="str">
        <x:v>Kosher Salt</x:v>
      </x:c>
      <x:c r="E13658" s="34" t="str">
        <x:v>Kosher Salt</x:v>
      </x:c>
      <x:c r="F13658" s="34" t="str">
        <x:v>4111005</x:v>
      </x:c>
      <x:c r="G13658" s="34" t="str">
        <x:v>Grocery/Storeroom</x:v>
      </x:c>
    </x:row>
    <x:row r="13659">
      <x:c r="A13659" s="34" t="str">
        <x:v>AMZ: Piccola Italia</x:v>
      </x:c>
      <x:c r="B13659" s="34" t="str">
        <x:v>Spaghetti Bolognese</x:v>
      </x:c>
      <x:c r="C13659"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9" s="34" t="str">
        <x:v>Low Sodium Chicken Base</x:v>
      </x:c>
      <x:c r="E13659" s="34" t="str">
        <x:v>bolognese sauce &gt; Chicken Stock &gt; Low Sodium Chicken Base</x:v>
      </x:c>
      <x:c r="F13659" s="34" t="str">
        <x:v>4111003</x:v>
      </x:c>
      <x:c r="G13659" s="34" t="str">
        <x:v>Meat/Poultry</x:v>
      </x:c>
    </x:row>
    <x:row r="13660">
      <x:c r="A13660" s="34" t="str">
        <x:v>AMZ: Piccola Italia</x:v>
      </x:c>
      <x:c r="B13660" s="34" t="str">
        <x:v>Spaghetti Bolognese</x:v>
      </x:c>
      <x:c r="C13660"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0" s="34" t="str">
        <x:v>Pork</x:v>
      </x:c>
      <x:c r="E13660" s="34" t="str">
        <x:v>bolognese sauce &gt; Pork</x:v>
      </x:c>
      <x:c r="F13660" s="34" t="str">
        <x:v>4111003</x:v>
      </x:c>
      <x:c r="G13660" s="34" t="str">
        <x:v>Meat/Poultry</x:v>
      </x:c>
    </x:row>
    <x:row r="13661">
      <x:c r="A13661" s="34" t="str">
        <x:v>AMZ: Piccola Italia</x:v>
      </x:c>
      <x:c r="B13661" s="34" t="str">
        <x:v>Spaghetti Bolognese</x:v>
      </x:c>
      <x:c r="C13661"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1" s="34" t="str">
        <x:v>Red Pepper</x:v>
      </x:c>
      <x:c r="E13661" s="34" t="str">
        <x:v>bolognese sauce &gt; Red Pepper</x:v>
      </x:c>
      <x:c r="F13661" s="34" t="str">
        <x:v>4111005</x:v>
      </x:c>
      <x:c r="G13661" s="34" t="str">
        <x:v>Grocery/Storeroom</x:v>
      </x:c>
    </x:row>
    <x:row r="13662">
      <x:c r="A13662" s="34" t="str">
        <x:v>AMZ: Piccola Italia</x:v>
      </x:c>
      <x:c r="B13662" s="34" t="str">
        <x:v>Spaghetti Bolognese</x:v>
      </x:c>
      <x:c r="C13662"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2" s="34" t="str">
        <x:v>Rosemary</x:v>
      </x:c>
      <x:c r="E13662" s="34" t="str">
        <x:v>bolognese sauce &gt; Rosemary</x:v>
      </x:c>
      <x:c r="F13662" s="34" t="str">
        <x:v>4111005</x:v>
      </x:c>
      <x:c r="G13662" s="34" t="str">
        <x:v>Grocery/Storeroom</x:v>
      </x:c>
    </x:row>
    <x:row r="13663">
      <x:c r="A13663" s="34" t="str">
        <x:v>AMZ: Piccola Italia</x:v>
      </x:c>
      <x:c r="B13663" s="34" t="str">
        <x:v>Spaghetti Bolognese</x:v>
      </x:c>
      <x:c r="C13663" s="34" t="str">
        <x:v>Spaghetti</x:v>
      </x:c>
      <x:c r="D13663" s="34" t="str">
        <x:v>Spaghetti</x:v>
      </x:c>
      <x:c r="E13663" s="34" t="str">
        <x:v>Spaghetti</x:v>
      </x:c>
      <x:c r="F13663" s="34" t="str">
        <x:v>4111005</x:v>
      </x:c>
      <x:c r="G13663" s="34" t="str">
        <x:v>Grocery/Storeroom</x:v>
      </x:c>
    </x:row>
    <x:row r="13664">
      <x:c r="A13664" s="34" t="str">
        <x:v>AMZ: Piccola Italia</x:v>
      </x:c>
      <x:c r="B13664" s="34" t="str">
        <x:v>Spaghetti Bolognese</x:v>
      </x:c>
      <x:c r="C13664"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4" s="34" t="str">
        <x:v>Thyme</x:v>
      </x:c>
      <x:c r="E13664" s="34" t="str">
        <x:v>bolognese sauce &gt; Thyme</x:v>
      </x:c>
      <x:c r="F13664" s="34" t="str">
        <x:v>4111005</x:v>
      </x:c>
      <x:c r="G13664" s="34" t="str">
        <x:v>Grocery/Storeroom</x:v>
      </x:c>
    </x:row>
    <x:row r="13665">
      <x:c r="A13665" s="34" t="str">
        <x:v>AMZ: Piccola Italia</x:v>
      </x:c>
      <x:c r="B13665" s="34" t="str">
        <x:v>Spaghetti Bolognese</x:v>
      </x:c>
      <x:c r="C13665"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5" s="34" t="str">
        <x:v>Tomato Paste</x:v>
      </x:c>
      <x:c r="E13665" s="34" t="str">
        <x:v>bolognese sauce &gt; Tomato Paste</x:v>
      </x:c>
      <x:c r="F13665" s="34" t="str">
        <x:v>4111005</x:v>
      </x:c>
      <x:c r="G13665" s="34" t="str">
        <x:v>Grocery/Storeroom</x:v>
      </x:c>
    </x:row>
    <x:row r="13666">
      <x:c r="A13666" s="34" t="str">
        <x:v>AMZ: Piccola Italia</x:v>
      </x:c>
      <x:c r="B13666" s="34" t="str">
        <x:v>Spaghetti Bolognese</x:v>
      </x:c>
      <x:c r="C13666"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6" s="34" t="str">
        <x:v>Unsalted Butter</x:v>
      </x:c>
      <x:c r="E13666" s="34" t="str">
        <x:v>bolognese sauce &gt; Unsalted Butter</x:v>
      </x:c>
      <x:c r="F13666" s="34" t="str">
        <x:v>4111006</x:v>
      </x:c>
      <x:c r="G13666" s="34" t="str">
        <x:v>Dairy</x:v>
      </x:c>
    </x:row>
    <x:row r="13667">
      <x:c r="A13667" s="34" t="str">
        <x:v>AMZ: Piccola Italia</x:v>
      </x:c>
      <x:c r="B13667" s="34" t="str">
        <x:v>Spaghetti Bolognese</x:v>
      </x:c>
      <x:c r="C13667"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7" s="34" t="str">
        <x:v>Vidalia Onions</x:v>
      </x:c>
      <x:c r="E13667" s="34" t="str">
        <x:v>bolognese sauce &gt; Vidalia Onions</x:v>
      </x:c>
      <x:c r="F13667" s="34" t="str">
        <x:v>4111005</x:v>
      </x:c>
      <x:c r="G13667" s="34" t="str">
        <x:v>Grocery/Storeroom</x:v>
      </x:c>
    </x:row>
    <x:row r="13668">
      <x:c r="A13668" s="34" t="str">
        <x:v>AMZ: Piccola Italia</x:v>
      </x:c>
      <x:c r="B13668" s="34" t="str">
        <x:v>Spaghetti Bolognese</x:v>
      </x:c>
      <x:c r="C13668" s="34" t="str">
        <x:v>Water</x:v>
      </x:c>
      <x:c r="D13668" s="34" t="str">
        <x:v>Water</x:v>
      </x:c>
      <x:c r="E13668" s="34" t="str">
        <x:v>Water</x:v>
      </x:c>
      <x:c r="F13668" s="34" t="str"/>
      <x:c r="G13668" s="34" t="str">
        <x:v>Excluded — water/ice</x:v>
      </x:c>
    </x:row>
    <x:row r="13669">
      <x:c r="A13669" s="34" t="str">
        <x:v>AMZ: Piccola Italia</x:v>
      </x:c>
      <x:c r="B13669" s="34" t="str">
        <x:v>Spaghetti Bolognese</x:v>
      </x:c>
      <x:c r="C13669"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9" s="34" t="str">
        <x:v>Water</x:v>
      </x:c>
      <x:c r="E13669" s="34" t="str">
        <x:v>bolognese sauce &gt; Chicken Stock &gt; Water</x:v>
      </x:c>
      <x:c r="F13669" s="34" t="str"/>
      <x:c r="G13669" s="34" t="str">
        <x:v>Excluded — water/ice</x:v>
      </x:c>
    </x:row>
    <x:row r="13670">
      <x:c r="A13670" s="34" t="str">
        <x:v>AMZ: Piccola Italia</x:v>
      </x:c>
      <x:c r="B13670" s="34" t="str">
        <x:v>Spaghetti Bolognese</x:v>
      </x:c>
      <x:c r="C13670"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70" s="34" t="str">
        <x:v>Whipping Cream</x:v>
      </x:c>
      <x:c r="E13670" s="34" t="str">
        <x:v>bolognese sauce &gt; Whipping Cream</x:v>
      </x:c>
      <x:c r="F13670" s="34" t="str">
        <x:v>4111006</x:v>
      </x:c>
      <x:c r="G13670" s="34" t="str">
        <x:v>Dairy</x:v>
      </x:c>
    </x:row>
    <x:row r="13671">
      <x:c r="A13671" s="34" t="str">
        <x:v>AMZ: Piccola Italia</x:v>
      </x:c>
      <x:c r="B13671" s="34" t="str">
        <x:v>Sun-Dried Tomato Fettuccine Alfredo</x:v>
      </x:c>
      <x:c r="C13671" s="34" t="str">
        <x:v>Black Pepper</x:v>
      </x:c>
      <x:c r="D13671" s="34" t="str">
        <x:v>Black Pepper</x:v>
      </x:c>
      <x:c r="E13671" s="34" t="str">
        <x:v>Black Pepper</x:v>
      </x:c>
      <x:c r="F13671" s="34" t="str">
        <x:v>4111005</x:v>
      </x:c>
      <x:c r="G13671" s="34" t="str">
        <x:v>Grocery/Storeroom</x:v>
      </x:c>
    </x:row>
    <x:row r="13672">
      <x:c r="A13672" s="34" t="str">
        <x:v>AMZ: Piccola Italia</x:v>
      </x:c>
      <x:c r="B13672" s="34" t="str">
        <x:v>Sun-Dried Tomato Fettuccine Alfredo</x:v>
      </x:c>
      <x:c r="C13672" s="34" t="str">
        <x:v>Chives</x:v>
      </x:c>
      <x:c r="D13672" s="34" t="str">
        <x:v>Chives</x:v>
      </x:c>
      <x:c r="E13672" s="34" t="str">
        <x:v>Chives</x:v>
      </x:c>
      <x:c r="F13672" s="34" t="str">
        <x:v>4111005</x:v>
      </x:c>
      <x:c r="G13672" s="34" t="str">
        <x:v>Grocery/Storeroom</x:v>
      </x:c>
    </x:row>
    <x:row r="13673">
      <x:c r="A13673" s="34" t="str">
        <x:v>AMZ: Piccola Italia</x:v>
      </x:c>
      <x:c r="B13673" s="34" t="str">
        <x:v>Sun-Dried Tomato Fettuccine Alfredo</x:v>
      </x:c>
      <x:c r="C13673" s="34" t="str">
        <x:v>Fettuccine</x:v>
      </x:c>
      <x:c r="D13673" s="34" t="str">
        <x:v>Fettuccine</x:v>
      </x:c>
      <x:c r="E13673" s="34" t="str">
        <x:v>Fettuccine</x:v>
      </x:c>
      <x:c r="F13673" s="34" t="str">
        <x:v>4111005</x:v>
      </x:c>
      <x:c r="G13673" s="34" t="str">
        <x:v>Grocery/Storeroom</x:v>
      </x:c>
    </x:row>
    <x:row r="13674">
      <x:c r="A13674" s="34" t="str">
        <x:v>AMZ: Piccola Italia</x:v>
      </x:c>
      <x:c r="B13674" s="34" t="str">
        <x:v>Sun-Dried Tomato Fettuccine Alfredo</x:v>
      </x:c>
      <x:c r="C13674" s="34" t="str">
        <x:v>Kosher Salt</x:v>
      </x:c>
      <x:c r="D13674" s="34" t="str">
        <x:v>Kosher Salt</x:v>
      </x:c>
      <x:c r="E13674" s="34" t="str">
        <x:v>Kosher Salt</x:v>
      </x:c>
      <x:c r="F13674" s="34" t="str">
        <x:v>4111005</x:v>
      </x:c>
      <x:c r="G13674" s="34" t="str">
        <x:v>Grocery/Storeroom</x:v>
      </x:c>
    </x:row>
    <x:row r="13675">
      <x:c r="A13675" s="34" t="str">
        <x:v>AMZ: Piccola Italia</x:v>
      </x:c>
      <x:c r="B13675" s="34" t="str">
        <x:v>Sun-Dried Tomato Fettuccine Alfredo</x:v>
      </x:c>
      <x:c r="C13675" s="34" t="str">
        <x:v>Nutmeg</x:v>
      </x:c>
      <x:c r="D13675" s="34" t="str">
        <x:v>Nutmeg</x:v>
      </x:c>
      <x:c r="E13675" s="34" t="str">
        <x:v>Nutmeg</x:v>
      </x:c>
      <x:c r="F13675" s="34" t="str">
        <x:v>4111005</x:v>
      </x:c>
      <x:c r="G13675" s="34" t="str">
        <x:v>Grocery/Storeroom</x:v>
      </x:c>
    </x:row>
    <x:row r="13676">
      <x:c r="A13676" s="34" t="str">
        <x:v>AMZ: Piccola Italia</x:v>
      </x:c>
      <x:c r="B13676" s="34" t="str">
        <x:v>Sun-Dried Tomato Fettuccine Alfredo</x:v>
      </x:c>
      <x:c r="C13676" s="34" t="str">
        <x:v>Parmesan Cheese</x:v>
      </x:c>
      <x:c r="D13676" s="34" t="str">
        <x:v>Parmesan Cheese</x:v>
      </x:c>
      <x:c r="E13676" s="34" t="str">
        <x:v>Parmesan Cheese</x:v>
      </x:c>
      <x:c r="F13676" s="34" t="str">
        <x:v>4111006</x:v>
      </x:c>
      <x:c r="G13676" s="34" t="str">
        <x:v>Dairy</x:v>
      </x:c>
    </x:row>
    <x:row r="13677">
      <x:c r="A13677" s="34" t="str">
        <x:v>AMZ: Piccola Italia</x:v>
      </x:c>
      <x:c r="B13677" s="34" t="str">
        <x:v>Sun-Dried Tomato Fettuccine Alfredo</x:v>
      </x:c>
      <x:c r="C13677" s="34" t="str">
        <x:v>Sun-Dried Tomatoes</x:v>
      </x:c>
      <x:c r="D13677" s="34" t="str">
        <x:v>Sun-Dried Tomatoes</x:v>
      </x:c>
      <x:c r="E13677" s="34" t="str">
        <x:v>Sun-Dried Tomatoes</x:v>
      </x:c>
      <x:c r="F13677" s="34" t="str">
        <x:v>4111005</x:v>
      </x:c>
      <x:c r="G13677" s="34" t="str">
        <x:v>Grocery/Storeroom</x:v>
      </x:c>
    </x:row>
    <x:row r="13678">
      <x:c r="A13678" s="34" t="str">
        <x:v>AMZ: Piccola Italia</x:v>
      </x:c>
      <x:c r="B13678" s="34" t="str">
        <x:v>Sun-Dried Tomato Fettuccine Alfredo</x:v>
      </x:c>
      <x:c r="C13678" s="34" t="str">
        <x:v>Whipping Cream</x:v>
      </x:c>
      <x:c r="D13678" s="34" t="str">
        <x:v>Whipping Cream</x:v>
      </x:c>
      <x:c r="E13678" s="34" t="str">
        <x:v>Whipping Cream</x:v>
      </x:c>
      <x:c r="F13678" s="34" t="str">
        <x:v>4111006</x:v>
      </x:c>
      <x:c r="G13678" s="34" t="str">
        <x:v>Dairy</x:v>
      </x:c>
    </x:row>
    <x:row r="13679">
      <x:c r="A13679" s="34" t="str">
        <x:v>AMZ: Piccola Italia</x:v>
      </x:c>
      <x:c r="B13679" s="34" t="str">
        <x:v>Tiramisu</x:v>
      </x:c>
      <x:c r="C13679" s="34" t="str">
        <x:v>Baking Cocoa</x:v>
      </x:c>
      <x:c r="D13679" s="34" t="str">
        <x:v>Baking Cocoa</x:v>
      </x:c>
      <x:c r="E13679" s="34" t="str">
        <x:v>Baking Cocoa</x:v>
      </x:c>
      <x:c r="F13679" s="34" t="str">
        <x:v>4111005</x:v>
      </x:c>
      <x:c r="G13679" s="34" t="str">
        <x:v>Grocery/Storeroom</x:v>
      </x:c>
    </x:row>
    <x:row r="13680">
      <x:c r="A13680" s="34" t="str">
        <x:v>AMZ: Piccola Italia</x:v>
      </x:c>
      <x:c r="B13680" s="34" t="str">
        <x:v>Tiramisu</x:v>
      </x:c>
      <x:c r="C13680" s="34" t="str">
        <x:v>espresso syrup (Water, Espresso Coffee, Sugar)</x:v>
      </x:c>
      <x:c r="D13680" s="34" t="str">
        <x:v>Espresso Coffee</x:v>
      </x:c>
      <x:c r="E13680" s="34" t="str">
        <x:v>espresso syrup &gt; Espresso Coffee</x:v>
      </x:c>
      <x:c r="F13680" s="34" t="str">
        <x:v>4111005</x:v>
      </x:c>
      <x:c r="G13680" s="34" t="str">
        <x:v>Grocery/Storeroom</x:v>
      </x:c>
    </x:row>
    <x:row r="13681">
      <x:c r="A13681" s="34" t="str">
        <x:v>AMZ: Piccola Italia</x:v>
      </x:c>
      <x:c r="B13681" s="34" t="str">
        <x:v>Tiramisu</x:v>
      </x:c>
      <x:c r="C13681" s="34" t="str">
        <x:v>Lady Fingers Cookies</x:v>
      </x:c>
      <x:c r="D13681" s="34" t="str">
        <x:v>Lady Fingers Cookies</x:v>
      </x:c>
      <x:c r="E13681" s="34" t="str">
        <x:v>Lady Fingers Cookies</x:v>
      </x:c>
      <x:c r="F13681" s="34" t="str">
        <x:v>4111005</x:v>
      </x:c>
      <x:c r="G13681" s="34" t="str">
        <x:v>Grocery/Storeroom</x:v>
      </x:c>
    </x:row>
    <x:row r="13682">
      <x:c r="A13682" s="34" t="str">
        <x:v>AMZ: Piccola Italia</x:v>
      </x:c>
      <x:c r="B13682" s="34" t="str">
        <x:v>Tiramisu</x:v>
      </x:c>
      <x:c r="C13682" s="34" t="str">
        <x:v>Mascarpone Cheese</x:v>
      </x:c>
      <x:c r="D13682" s="34" t="str">
        <x:v>Mascarpone Cheese</x:v>
      </x:c>
      <x:c r="E13682" s="34" t="str">
        <x:v>Mascarpone Cheese</x:v>
      </x:c>
      <x:c r="F13682" s="34" t="str">
        <x:v>4111006</x:v>
      </x:c>
      <x:c r="G13682" s="34" t="str">
        <x:v>Dairy</x:v>
      </x:c>
    </x:row>
    <x:row r="13683">
      <x:c r="A13683" s="34" t="str">
        <x:v>AMZ: Piccola Italia</x:v>
      </x:c>
      <x:c r="B13683" s="34" t="str">
        <x:v>Tiramisu</x:v>
      </x:c>
      <x:c r="C13683" s="34" t="str">
        <x:v>Pure Vanilla Extract</x:v>
      </x:c>
      <x:c r="D13683" s="34" t="str">
        <x:v>Pure Vanilla Extract</x:v>
      </x:c>
      <x:c r="E13683" s="34" t="str">
        <x:v>Pure Vanilla Extract</x:v>
      </x:c>
      <x:c r="F13683" s="34" t="str">
        <x:v>4111005</x:v>
      </x:c>
      <x:c r="G13683" s="34" t="str">
        <x:v>Grocery/Storeroom</x:v>
      </x:c>
    </x:row>
    <x:row r="13684">
      <x:c r="A13684" s="34" t="str">
        <x:v>AMZ: Piccola Italia</x:v>
      </x:c>
      <x:c r="B13684" s="34" t="str">
        <x:v>Tiramisu</x:v>
      </x:c>
      <x:c r="C13684" s="34" t="str">
        <x:v>espresso syrup (Water, Espresso Coffee, Sugar)</x:v>
      </x:c>
      <x:c r="D13684" s="34" t="str">
        <x:v>Sugar</x:v>
      </x:c>
      <x:c r="E13684" s="34" t="str">
        <x:v>espresso syrup &gt; Sugar</x:v>
      </x:c>
      <x:c r="F13684" s="34" t="str">
        <x:v>4111005</x:v>
      </x:c>
      <x:c r="G13684" s="34" t="str">
        <x:v>Grocery/Storeroom</x:v>
      </x:c>
    </x:row>
    <x:row r="13685">
      <x:c r="A13685" s="34" t="str">
        <x:v>AMZ: Piccola Italia</x:v>
      </x:c>
      <x:c r="B13685" s="34" t="str">
        <x:v>Tiramisu</x:v>
      </x:c>
      <x:c r="C13685" s="34" t="str">
        <x:v>Sugar</x:v>
      </x:c>
      <x:c r="D13685" s="34" t="str">
        <x:v>Sugar</x:v>
      </x:c>
      <x:c r="E13685" s="34" t="str">
        <x:v>Sugar</x:v>
      </x:c>
      <x:c r="F13685" s="34" t="str">
        <x:v>4111005</x:v>
      </x:c>
      <x:c r="G13685" s="34" t="str">
        <x:v>Grocery/Storeroom</x:v>
      </x:c>
    </x:row>
    <x:row r="13686">
      <x:c r="A13686" s="34" t="str">
        <x:v>AMZ: Piccola Italia</x:v>
      </x:c>
      <x:c r="B13686" s="34" t="str">
        <x:v>Tiramisu</x:v>
      </x:c>
      <x:c r="C13686" s="34" t="str">
        <x:v>espresso syrup (Water, Espresso Coffee, Sugar)</x:v>
      </x:c>
      <x:c r="D13686" s="34" t="str">
        <x:v>Water</x:v>
      </x:c>
      <x:c r="E13686" s="34" t="str">
        <x:v>espresso syrup &gt; Water</x:v>
      </x:c>
      <x:c r="F13686" s="34" t="str"/>
      <x:c r="G13686" s="34" t="str">
        <x:v>Excluded — water/ice</x:v>
      </x:c>
    </x:row>
    <x:row r="13687">
      <x:c r="A13687" s="34" t="str">
        <x:v>AMZ: Piccola Italia</x:v>
      </x:c>
      <x:c r="B13687" s="34" t="str">
        <x:v>Tiramisu</x:v>
      </x:c>
      <x:c r="C13687" s="34" t="str">
        <x:v>Whipping Cream</x:v>
      </x:c>
      <x:c r="D13687" s="34" t="str">
        <x:v>Whipping Cream</x:v>
      </x:c>
      <x:c r="E13687" s="34" t="str">
        <x:v>Whipping Cream</x:v>
      </x:c>
      <x:c r="F13687" s="34" t="str">
        <x:v>4111006</x:v>
      </x:c>
      <x:c r="G13687" s="34" t="str">
        <x:v>Dairy</x:v>
      </x:c>
    </x:row>
    <x:row r="13688">
      <x:c r="A13688" s="34" t="str">
        <x:v>AMZ: Piccola Italia</x:v>
      </x:c>
      <x:c r="B13688" s="34" t="str">
        <x:v>Turkey Broccoli Rabe Lemon Rotini</x:v>
      </x:c>
      <x:c r="C13688" s="34" t="str">
        <x:v>Barilla Plus Rotini</x:v>
      </x:c>
      <x:c r="D13688" s="34" t="str">
        <x:v>Barilla Plus Rotini</x:v>
      </x:c>
      <x:c r="E13688" s="34" t="str">
        <x:v>Barilla Plus Rotini</x:v>
      </x:c>
      <x:c r="F13688" s="34" t="str">
        <x:v>4111005</x:v>
      </x:c>
      <x:c r="G13688" s="34" t="str">
        <x:v>Grocery/Storeroom</x:v>
      </x:c>
    </x:row>
    <x:row r="13689">
      <x:c r="A13689" s="34" t="str">
        <x:v>AMZ: Piccola Italia</x:v>
      </x:c>
      <x:c r="B13689" s="34" t="str">
        <x:v>Turkey Broccoli Rabe Lemon Rotini</x:v>
      </x:c>
      <x:c r="C13689" s="34" t="str">
        <x:v>Broccoli Rabe</x:v>
      </x:c>
      <x:c r="D13689" s="34" t="str">
        <x:v>Broccoli Rabe</x:v>
      </x:c>
      <x:c r="E13689" s="34" t="str">
        <x:v>Broccoli Rabe</x:v>
      </x:c>
      <x:c r="F13689" s="34" t="str">
        <x:v>4111012</x:v>
      </x:c>
      <x:c r="G13689" s="34" t="str">
        <x:v>Fresh Produce/Salad</x:v>
      </x:c>
    </x:row>
    <x:row r="13690">
      <x:c r="A13690" s="34" t="str">
        <x:v>AMZ: Piccola Italia</x:v>
      </x:c>
      <x:c r="B13690" s="34" t="str">
        <x:v>Turkey Broccoli Rabe Lemon Rotini</x:v>
      </x:c>
      <x:c r="C13690" s="34" t="str">
        <x:v>Canola Oil</x:v>
      </x:c>
      <x:c r="D13690" s="34" t="str">
        <x:v>Canola Oil</x:v>
      </x:c>
      <x:c r="E13690" s="34" t="str">
        <x:v>Canola Oil</x:v>
      </x:c>
      <x:c r="F13690" s="34" t="str">
        <x:v>4111005</x:v>
      </x:c>
      <x:c r="G13690" s="34" t="str">
        <x:v>Grocery/Storeroom</x:v>
      </x:c>
    </x:row>
    <x:row r="13691">
      <x:c r="A13691" s="34" t="str">
        <x:v>AMZ: Piccola Italia</x:v>
      </x:c>
      <x:c r="B13691" s="34" t="str">
        <x:v>Turkey Broccoli Rabe Lemon Rotini</x:v>
      </x:c>
      <x:c r="C13691" s="34" t="str">
        <x:v>Garlic</x:v>
      </x:c>
      <x:c r="D13691" s="34" t="str">
        <x:v>Garlic</x:v>
      </x:c>
      <x:c r="E13691" s="34" t="str">
        <x:v>Garlic</x:v>
      </x:c>
      <x:c r="F13691" s="34" t="str">
        <x:v>4111012</x:v>
      </x:c>
      <x:c r="G13691" s="34" t="str">
        <x:v>Fresh Produce/Salad</x:v>
      </x:c>
    </x:row>
    <x:row r="13692">
      <x:c r="A13692" s="34" t="str">
        <x:v>AMZ: Piccola Italia</x:v>
      </x:c>
      <x:c r="B13692" s="34" t="str">
        <x:v>Turkey Broccoli Rabe Lemon Rotini</x:v>
      </x:c>
      <x:c r="C13692" s="34" t="str">
        <x:v>Ground Turkey</x:v>
      </x:c>
      <x:c r="D13692" s="34" t="str">
        <x:v>Ground Turkey</x:v>
      </x:c>
      <x:c r="E13692" s="34" t="str">
        <x:v>Ground Turkey</x:v>
      </x:c>
      <x:c r="F13692" s="34" t="str">
        <x:v>4111003</x:v>
      </x:c>
      <x:c r="G13692" s="34" t="str">
        <x:v>Meat/Poultry</x:v>
      </x:c>
    </x:row>
    <x:row r="13693">
      <x:c r="A13693" s="34" t="str">
        <x:v>AMZ: Piccola Italia</x:v>
      </x:c>
      <x:c r="B13693" s="34" t="str">
        <x:v>Turkey Broccoli Rabe Lemon Rotini</x:v>
      </x:c>
      <x:c r="C13693" s="34" t="str">
        <x:v>Lemon</x:v>
      </x:c>
      <x:c r="D13693" s="34" t="str">
        <x:v>Lemon</x:v>
      </x:c>
      <x:c r="E13693" s="34" t="str">
        <x:v>Lemon</x:v>
      </x:c>
      <x:c r="F13693" s="34" t="str">
        <x:v>4111012</x:v>
      </x:c>
      <x:c r="G13693" s="34" t="str">
        <x:v>Fresh Produce/Salad</x:v>
      </x:c>
    </x:row>
    <x:row r="13694">
      <x:c r="A13694" s="34" t="str">
        <x:v>AMZ: Piccola Italia</x:v>
      </x:c>
      <x:c r="B13694" s="34" t="str">
        <x:v>Turkey Broccoli Rabe Lemon Rotini</x:v>
      </x:c>
      <x:c r="C13694" s="34" t="str">
        <x:v>Lemon Juice</x:v>
      </x:c>
      <x:c r="D13694" s="34" t="str">
        <x:v>Lemon Juice</x:v>
      </x:c>
      <x:c r="E13694" s="34" t="str">
        <x:v>Lemon Juice</x:v>
      </x:c>
      <x:c r="F13694" s="34" t="str">
        <x:v>4111012</x:v>
      </x:c>
      <x:c r="G13694" s="34" t="str">
        <x:v>Fresh Produce/Salad</x:v>
      </x:c>
    </x:row>
    <x:row r="13695">
      <x:c r="A13695" s="34" t="str">
        <x:v>AMZ: Piccola Italia</x:v>
      </x:c>
      <x:c r="B13695" s="34" t="str">
        <x:v>Turkey Broccoli Rabe Lemon Rotini</x:v>
      </x:c>
      <x:c r="C13695" s="34" t="str">
        <x:v>Parmesan Cheese</x:v>
      </x:c>
      <x:c r="D13695" s="34" t="str">
        <x:v>Parmesan Cheese</x:v>
      </x:c>
      <x:c r="E13695" s="34" t="str">
        <x:v>Parmesan Cheese</x:v>
      </x:c>
      <x:c r="F13695" s="34" t="str">
        <x:v>4111006</x:v>
      </x:c>
      <x:c r="G13695" s="34" t="str">
        <x:v>Dairy</x:v>
      </x:c>
    </x:row>
    <x:row r="13696">
      <x:c r="A13696" s="34" t="str">
        <x:v>AMZ: Piccola Italia</x:v>
      </x:c>
      <x:c r="B13696" s="34" t="str">
        <x:v>Turkey Broccoli Rabe Lemon Rotini</x:v>
      </x:c>
      <x:c r="C13696" s="34" t="str">
        <x:v>Red Pepper</x:v>
      </x:c>
      <x:c r="D13696" s="34" t="str">
        <x:v>Red Pepper</x:v>
      </x:c>
      <x:c r="E13696" s="34" t="str">
        <x:v>Red Pepper</x:v>
      </x:c>
      <x:c r="F13696" s="34" t="str">
        <x:v>4111005</x:v>
      </x:c>
      <x:c r="G13696" s="34" t="str">
        <x:v>Grocery/Storeroom</x:v>
      </x:c>
    </x:row>
    <x:row r="13697">
      <x:c r="A13697" s="34" t="str">
        <x:v>AMZ: Piccola Italia</x:v>
      </x:c>
      <x:c r="B13697" s="34" t="str">
        <x:v>Turkey Broccoli Rabe Lemon Rotini</x:v>
      </x:c>
      <x:c r="C13697" s="34" t="str">
        <x:v>Water</x:v>
      </x:c>
      <x:c r="D13697" s="34" t="str">
        <x:v>Water</x:v>
      </x:c>
      <x:c r="E13697" s="34" t="str">
        <x:v>Water</x:v>
      </x:c>
      <x:c r="F13697" s="34" t="str"/>
      <x:c r="G13697" s="34" t="str">
        <x:v>Excluded — water/ice</x:v>
      </x:c>
    </x:row>
    <x:row r="13698">
      <x:c r="A13698" s="34" t="str">
        <x:v>AMZ: Piccola Italia</x:v>
      </x:c>
      <x:c r="B13698" s="34" t="str">
        <x:v>Turkey Broccoli Rabe Lemon Rotini</x:v>
      </x:c>
      <x:c r="C13698" s="34" t="str">
        <x:v>Yellow Onions</x:v>
      </x:c>
      <x:c r="D13698" s="34" t="str">
        <x:v>Yellow Onions</x:v>
      </x:c>
      <x:c r="E13698" s="34" t="str">
        <x:v>Yellow Onions</x:v>
      </x:c>
      <x:c r="F13698" s="34" t="str">
        <x:v>4111005</x:v>
      </x:c>
      <x:c r="G13698" s="34" t="str">
        <x:v>Grocery/Storeroom</x:v>
      </x:c>
    </x:row>
    <x:row r="13699">
      <x:c r="A13699" s="34" t="str">
        <x:v>AMZ: Piccola Italia</x:v>
      </x:c>
      <x:c r="B13699" s="34" t="str">
        <x:v>White Bean and Kale Linguine</x:v>
      </x:c>
      <x:c r="C13699" s="34" t="str">
        <x:v>Black Pepper</x:v>
      </x:c>
      <x:c r="D13699" s="34" t="str">
        <x:v>Black Pepper</x:v>
      </x:c>
      <x:c r="E13699" s="34" t="str">
        <x:v>Black Pepper</x:v>
      </x:c>
      <x:c r="F13699" s="34" t="str">
        <x:v>4111005</x:v>
      </x:c>
      <x:c r="G13699" s="34" t="str">
        <x:v>Grocery/Storeroom</x:v>
      </x:c>
    </x:row>
    <x:row r="13700">
      <x:c r="A13700" s="34" t="str">
        <x:v>AMZ: Piccola Italia</x:v>
      </x:c>
      <x:c r="B13700" s="34" t="str">
        <x:v>White Bean and Kale Linguine</x:v>
      </x:c>
      <x:c r="C13700" s="34" t="str">
        <x:v>Canola Oil</x:v>
      </x:c>
      <x:c r="D13700" s="34" t="str">
        <x:v>Canola Oil</x:v>
      </x:c>
      <x:c r="E13700" s="34" t="str">
        <x:v>Canola Oil</x:v>
      </x:c>
      <x:c r="F13700" s="34" t="str">
        <x:v>4111005</x:v>
      </x:c>
      <x:c r="G13700" s="34" t="str">
        <x:v>Grocery/Storeroom</x:v>
      </x:c>
    </x:row>
    <x:row r="13701">
      <x:c r="A13701" s="34" t="str">
        <x:v>AMZ: Piccola Italia</x:v>
      </x:c>
      <x:c r="B13701" s="34" t="str">
        <x:v>White Bean and Kale Linguine</x:v>
      </x:c>
      <x:c r="C13701" s="34" t="str">
        <x:v>Green Onions</x:v>
      </x:c>
      <x:c r="D13701" s="34" t="str">
        <x:v>Green Onions</x:v>
      </x:c>
      <x:c r="E13701" s="34" t="str">
        <x:v>Green Onions</x:v>
      </x:c>
      <x:c r="F13701" s="34" t="str">
        <x:v>4111005</x:v>
      </x:c>
      <x:c r="G13701" s="34" t="str">
        <x:v>Grocery/Storeroom</x:v>
      </x:c>
    </x:row>
    <x:row r="13702">
      <x:c r="A13702" s="34" t="str">
        <x:v>AMZ: Piccola Italia</x:v>
      </x:c>
      <x:c r="B13702" s="34" t="str">
        <x:v>White Bean and Kale Linguine</x:v>
      </x:c>
      <x:c r="C13702" s="34" t="str">
        <x:v>Italian Seasoning</x:v>
      </x:c>
      <x:c r="D13702" s="34" t="str">
        <x:v>Italian Seasoning</x:v>
      </x:c>
      <x:c r="E13702" s="34" t="str">
        <x:v>Italian Seasoning</x:v>
      </x:c>
      <x:c r="F13702" s="34" t="str">
        <x:v>4111005</x:v>
      </x:c>
      <x:c r="G13702" s="34" t="str">
        <x:v>Grocery/Storeroom</x:v>
      </x:c>
    </x:row>
    <x:row r="13703">
      <x:c r="A13703" s="34" t="str">
        <x:v>AMZ: Piccola Italia</x:v>
      </x:c>
      <x:c r="B13703" s="34" t="str">
        <x:v>White Bean and Kale Linguine</x:v>
      </x:c>
      <x:c r="C13703" s="34" t="str">
        <x:v>Kale</x:v>
      </x:c>
      <x:c r="D13703" s="34" t="str">
        <x:v>Kale</x:v>
      </x:c>
      <x:c r="E13703" s="34" t="str">
        <x:v>Kale</x:v>
      </x:c>
      <x:c r="F13703" s="34" t="str">
        <x:v>4111012</x:v>
      </x:c>
      <x:c r="G13703" s="34" t="str">
        <x:v>Fresh Produce/Salad</x:v>
      </x:c>
    </x:row>
    <x:row r="13704">
      <x:c r="A13704" s="34" t="str">
        <x:v>AMZ: Piccola Italia</x:v>
      </x:c>
      <x:c r="B13704" s="34" t="str">
        <x:v>White Bean and Kale Linguine</x:v>
      </x:c>
      <x:c r="C13704" s="34" t="str">
        <x:v>Kosher Salt</x:v>
      </x:c>
      <x:c r="D13704" s="34" t="str">
        <x:v>Kosher Salt</x:v>
      </x:c>
      <x:c r="E13704" s="34" t="str">
        <x:v>Kosher Salt</x:v>
      </x:c>
      <x:c r="F13704" s="34" t="str">
        <x:v>4111005</x:v>
      </x:c>
      <x:c r="G13704" s="34" t="str">
        <x:v>Grocery/Storeroom</x:v>
      </x:c>
    </x:row>
    <x:row r="13705">
      <x:c r="A13705" s="34" t="str">
        <x:v>AMZ: Piccola Italia</x:v>
      </x:c>
      <x:c r="B13705" s="34" t="str">
        <x:v>White Bean and Kale Linguine</x:v>
      </x:c>
      <x:c r="C13705" s="34" t="str">
        <x:v>Linguine</x:v>
      </x:c>
      <x:c r="D13705" s="34" t="str">
        <x:v>Linguine</x:v>
      </x:c>
      <x:c r="E13705" s="34" t="str">
        <x:v>Linguine</x:v>
      </x:c>
      <x:c r="F13705" s="34" t="str">
        <x:v>4111005</x:v>
      </x:c>
      <x:c r="G13705" s="34" t="str">
        <x:v>Grocery/Storeroom</x:v>
      </x:c>
    </x:row>
    <x:row r="13706">
      <x:c r="A13706" s="34" t="str">
        <x:v>AMZ: Piccola Italia</x:v>
      </x:c>
      <x:c r="B13706" s="34" t="str">
        <x:v>White Bean and Kale Linguine</x:v>
      </x:c>
      <x:c r="C13706" s="34" t="str">
        <x:v>Low Sodium Cannellini Beans</x:v>
      </x:c>
      <x:c r="D13706" s="34" t="str">
        <x:v>Low Sodium Cannellini Beans</x:v>
      </x:c>
      <x:c r="E13706" s="34" t="str">
        <x:v>Low Sodium Cannellini Beans</x:v>
      </x:c>
      <x:c r="F13706" s="34" t="str">
        <x:v>4111005</x:v>
      </x:c>
      <x:c r="G13706" s="34" t="str">
        <x:v>Grocery/Storeroom</x:v>
      </x:c>
    </x:row>
    <x:row r="13707">
      <x:c r="A13707" s="34" t="str">
        <x:v>AMZ: Piccola Italia</x:v>
      </x:c>
      <x:c r="B13707" s="34" t="str">
        <x:v>White Bean and Kale Linguine</x:v>
      </x:c>
      <x:c r="C13707" s="34" t="str">
        <x:v>Mushrooms</x:v>
      </x:c>
      <x:c r="D13707" s="34" t="str">
        <x:v>Mushrooms</x:v>
      </x:c>
      <x:c r="E13707" s="34" t="str">
        <x:v>Mushrooms</x:v>
      </x:c>
      <x:c r="F13707" s="34" t="str">
        <x:v>4111005</x:v>
      </x:c>
      <x:c r="G13707" s="34" t="str">
        <x:v>Grocery/Storeroom</x:v>
      </x:c>
    </x:row>
    <x:row r="13708">
      <x:c r="A13708" s="34" t="str">
        <x:v>AMZ: Piccola Italia</x:v>
      </x:c>
      <x:c r="B13708" s="34" t="str">
        <x:v>White Bean and Kale Linguine</x:v>
      </x:c>
      <x:c r="C13708" s="34" t="str">
        <x:v>Parsley</x:v>
      </x:c>
      <x:c r="D13708" s="34" t="str">
        <x:v>Parsley</x:v>
      </x:c>
      <x:c r="E13708" s="34" t="str">
        <x:v>Parsley</x:v>
      </x:c>
      <x:c r="F13708" s="34" t="str">
        <x:v>4111012</x:v>
      </x:c>
      <x:c r="G13708" s="34" t="str">
        <x:v>Fresh Produce/Salad</x:v>
      </x:c>
    </x:row>
    <x:row r="13709">
      <x:c r="A13709" s="34" t="str">
        <x:v>AMZ: Piccola Italia</x:v>
      </x:c>
      <x:c r="B13709" s="34" t="str">
        <x:v>White Bean and Kale Linguine</x:v>
      </x:c>
      <x:c r="C13709" s="34" t="str">
        <x:v>Red Pepper</x:v>
      </x:c>
      <x:c r="D13709" s="34" t="str">
        <x:v>Red Pepper</x:v>
      </x:c>
      <x:c r="E13709" s="34" t="str">
        <x:v>Red Pepper</x:v>
      </x:c>
      <x:c r="F13709" s="34" t="str">
        <x:v>4111005</x:v>
      </x:c>
      <x:c r="G13709" s="34" t="str">
        <x:v>Grocery/Storeroom</x:v>
      </x:c>
    </x:row>
    <x:row r="13710">
      <x:c r="A13710" s="34" t="str">
        <x:v>AMZ: Piccola Italia</x:v>
      </x:c>
      <x:c r="B13710" s="34" t="str">
        <x:v>White Bean and Kale Linguine</x:v>
      </x:c>
      <x:c r="C13710" s="34" t="str">
        <x:v>Spinach</x:v>
      </x:c>
      <x:c r="D13710" s="34" t="str">
        <x:v>Spinach</x:v>
      </x:c>
      <x:c r="E13710" s="34" t="str">
        <x:v>Spinach</x:v>
      </x:c>
      <x:c r="F13710" s="34" t="str">
        <x:v>4111012</x:v>
      </x:c>
      <x:c r="G13710" s="34" t="str">
        <x:v>Fresh Produce/Salad</x:v>
      </x:c>
    </x:row>
    <x:row r="13711">
      <x:c r="A13711" s="34" t="str">
        <x:v>AMZ: Piccola Italia</x:v>
      </x:c>
      <x:c r="B13711" s="34" t="str">
        <x:v>White Bean and Kale Linguine</x:v>
      </x:c>
      <x:c r="C13711" s="34" t="str">
        <x:v>Vegetable Base</x:v>
      </x:c>
      <x:c r="D13711" s="34" t="str">
        <x:v>Vegetable Base</x:v>
      </x:c>
      <x:c r="E13711" s="34" t="str">
        <x:v>Vegetable Base</x:v>
      </x:c>
      <x:c r="F13711" s="34" t="str">
        <x:v>4111005</x:v>
      </x:c>
      <x:c r="G13711" s="34" t="str">
        <x:v>Grocery/Storeroom</x:v>
      </x:c>
    </x:row>
    <x:row r="13712">
      <x:c r="A13712" s="34" t="str">
        <x:v>AMZ: Piccola Italia</x:v>
      </x:c>
      <x:c r="B13712" s="34" t="str">
        <x:v>White Bean and Kale Linguine</x:v>
      </x:c>
      <x:c r="C13712" s="34" t="str">
        <x:v>Water</x:v>
      </x:c>
      <x:c r="D13712" s="34" t="str">
        <x:v>Water</x:v>
      </x:c>
      <x:c r="E13712" s="34" t="str">
        <x:v>Water</x:v>
      </x:c>
      <x:c r="F13712" s="34" t="str"/>
      <x:c r="G13712" s="34" t="str">
        <x:v>Excluded — water/ice</x:v>
      </x:c>
    </x:row>
    <x:row r="13713">
      <x:c r="A13713" s="34" t="str">
        <x:v>AMZ: Piccola Italia</x:v>
      </x:c>
      <x:c r="B13713" s="34" t="str">
        <x:v>White Bean Kale Salad</x:v>
      </x:c>
      <x:c r="C13713" s="34" t="str">
        <x:v>roasted onions (Yellow Onions, Canola Oil, Cooking Spray, Kosher Salt, Black Pepper)</x:v>
      </x:c>
      <x:c r="D13713" s="34" t="str">
        <x:v>Black Pepper</x:v>
      </x:c>
      <x:c r="E13713" s="34" t="str">
        <x:v>roasted onions &gt; Black Pepper</x:v>
      </x:c>
      <x:c r="F13713" s="34" t="str">
        <x:v>4111005</x:v>
      </x:c>
      <x:c r="G13713" s="34" t="str">
        <x:v>Grocery/Storeroom</x:v>
      </x:c>
    </x:row>
    <x:row r="13714">
      <x:c r="A13714" s="34" t="str">
        <x:v>AMZ: Piccola Italia</x:v>
      </x:c>
      <x:c r="B13714" s="34" t="str">
        <x:v>White Bean Kale Salad</x:v>
      </x:c>
      <x:c r="C13714" s="34" t="str">
        <x:v>Black Pepper</x:v>
      </x:c>
      <x:c r="D13714" s="34" t="str">
        <x:v>Black Pepper</x:v>
      </x:c>
      <x:c r="E13714" s="34" t="str">
        <x:v>Black Pepper</x:v>
      </x:c>
      <x:c r="F13714" s="34" t="str">
        <x:v>4111005</x:v>
      </x:c>
      <x:c r="G13714" s="34" t="str">
        <x:v>Grocery/Storeroom</x:v>
      </x:c>
    </x:row>
    <x:row r="13715">
      <x:c r="A13715" s="34" t="str">
        <x:v>AMZ: Piccola Italia</x:v>
      </x:c>
      <x:c r="B13715" s="34" t="str">
        <x:v>White Bean Kale Salad</x:v>
      </x:c>
      <x:c r="C13715" s="34" t="str">
        <x:v>sauteed kale (Kale, Canola Oil, Garlic )</x:v>
      </x:c>
      <x:c r="D13715" s="34" t="str">
        <x:v>Canola Oil</x:v>
      </x:c>
      <x:c r="E13715" s="34" t="str">
        <x:v>sauteed kale &gt; Canola Oil</x:v>
      </x:c>
      <x:c r="F13715" s="34" t="str">
        <x:v>4111005</x:v>
      </x:c>
      <x:c r="G13715" s="34" t="str">
        <x:v>Grocery/Storeroom</x:v>
      </x:c>
    </x:row>
    <x:row r="13716">
      <x:c r="A13716" s="34" t="str">
        <x:v>AMZ: Piccola Italia</x:v>
      </x:c>
      <x:c r="B13716" s="34" t="str">
        <x:v>White Bean Kale Salad</x:v>
      </x:c>
      <x:c r="C13716" s="34" t="str">
        <x:v>roasted carrots (Carrots, Canola Oil, Kosher Salt)</x:v>
      </x:c>
      <x:c r="D13716" s="34" t="str">
        <x:v>Canola Oil</x:v>
      </x:c>
      <x:c r="E13716" s="34" t="str">
        <x:v>roasted carrots &gt; Canola Oil</x:v>
      </x:c>
      <x:c r="F13716" s="34" t="str">
        <x:v>4111005</x:v>
      </x:c>
      <x:c r="G13716" s="34" t="str">
        <x:v>Grocery/Storeroom</x:v>
      </x:c>
    </x:row>
    <x:row r="13717">
      <x:c r="A13717" s="34" t="str">
        <x:v>AMZ: Piccola Italia</x:v>
      </x:c>
      <x:c r="B13717" s="34" t="str">
        <x:v>White Bean Kale Salad</x:v>
      </x:c>
      <x:c r="C13717" s="34" t="str">
        <x:v>roasted onions (Yellow Onions, Canola Oil, Cooking Spray, Kosher Salt, Black Pepper)</x:v>
      </x:c>
      <x:c r="D13717" s="34" t="str">
        <x:v>Canola Oil</x:v>
      </x:c>
      <x:c r="E13717" s="34" t="str">
        <x:v>roasted onions &gt; Canola Oil</x:v>
      </x:c>
      <x:c r="F13717" s="34" t="str">
        <x:v>4111005</x:v>
      </x:c>
      <x:c r="G13717" s="34" t="str">
        <x:v>Grocery/Storeroom</x:v>
      </x:c>
    </x:row>
    <x:row r="13718">
      <x:c r="A13718" s="34" t="str">
        <x:v>AMZ: Piccola Italia</x:v>
      </x:c>
      <x:c r="B13718" s="34" t="str">
        <x:v>White Bean Kale Salad</x:v>
      </x:c>
      <x:c r="C13718" s="34" t="str">
        <x:v>Canola Oil</x:v>
      </x:c>
      <x:c r="D13718" s="34" t="str">
        <x:v>Canola Oil</x:v>
      </x:c>
      <x:c r="E13718" s="34" t="str">
        <x:v>Canola Oil</x:v>
      </x:c>
      <x:c r="F13718" s="34" t="str">
        <x:v>4111005</x:v>
      </x:c>
      <x:c r="G13718" s="34" t="str">
        <x:v>Grocery/Storeroom</x:v>
      </x:c>
    </x:row>
    <x:row r="13719">
      <x:c r="A13719" s="34" t="str">
        <x:v>AMZ: Piccola Italia</x:v>
      </x:c>
      <x:c r="B13719" s="34" t="str">
        <x:v>White Bean Kale Salad</x:v>
      </x:c>
      <x:c r="C13719" s="34" t="str">
        <x:v>roasted carrots (Carrots, Canola Oil, Kosher Salt)</x:v>
      </x:c>
      <x:c r="D13719" s="34" t="str">
        <x:v>Carrots</x:v>
      </x:c>
      <x:c r="E13719" s="34" t="str">
        <x:v>roasted carrots &gt; Carrots</x:v>
      </x:c>
      <x:c r="F13719" s="34" t="str">
        <x:v>4111005</x:v>
      </x:c>
      <x:c r="G13719" s="34" t="str">
        <x:v>Grocery/Storeroom</x:v>
      </x:c>
    </x:row>
    <x:row r="13720">
      <x:c r="A13720" s="34" t="str">
        <x:v>AMZ: Piccola Italia</x:v>
      </x:c>
      <x:c r="B13720" s="34" t="str">
        <x:v>White Bean Kale Salad</x:v>
      </x:c>
      <x:c r="C13720" s="34" t="str">
        <x:v>roasted onions (Yellow Onions, Canola Oil, Cooking Spray, Kosher Salt, Black Pepper)</x:v>
      </x:c>
      <x:c r="D13720" s="34" t="str">
        <x:v>Cooking Spray</x:v>
      </x:c>
      <x:c r="E13720" s="34" t="str">
        <x:v>roasted onions &gt; Cooking Spray</x:v>
      </x:c>
      <x:c r="F13720" s="34" t="str">
        <x:v>4111005</x:v>
      </x:c>
      <x:c r="G13720" s="34" t="str">
        <x:v>Grocery/Storeroom</x:v>
      </x:c>
    </x:row>
    <x:row r="13721">
      <x:c r="A13721" s="34" t="str">
        <x:v>AMZ: Piccola Italia</x:v>
      </x:c>
      <x:c r="B13721" s="34" t="str">
        <x:v>White Bean Kale Salad</x:v>
      </x:c>
      <x:c r="C13721" s="34" t="str">
        <x:v>sauteed kale (Kale, Canola Oil, Garlic )</x:v>
      </x:c>
      <x:c r="D13721" s="34" t="str">
        <x:v>Garlic</x:v>
      </x:c>
      <x:c r="E13721" s="34" t="str">
        <x:v>sauteed kale &gt; Garlic</x:v>
      </x:c>
      <x:c r="F13721" s="34" t="str">
        <x:v>4111012</x:v>
      </x:c>
      <x:c r="G13721" s="34" t="str">
        <x:v>Fresh Produce/Salad</x:v>
      </x:c>
    </x:row>
    <x:row r="13722">
      <x:c r="A13722" s="34" t="str">
        <x:v>AMZ: Piccola Italia</x:v>
      </x:c>
      <x:c r="B13722" s="34" t="str">
        <x:v>White Bean Kale Salad</x:v>
      </x:c>
      <x:c r="C13722" s="34" t="str">
        <x:v>sauteed kale (Kale, Canola Oil, Garlic )</x:v>
      </x:c>
      <x:c r="D13722" s="34" t="str">
        <x:v>Kale</x:v>
      </x:c>
      <x:c r="E13722" s="34" t="str">
        <x:v>sauteed kale &gt; Kale</x:v>
      </x:c>
      <x:c r="F13722" s="34" t="str">
        <x:v>4111012</x:v>
      </x:c>
      <x:c r="G13722" s="34" t="str">
        <x:v>Fresh Produce/Salad</x:v>
      </x:c>
    </x:row>
    <x:row r="13723">
      <x:c r="A13723" s="34" t="str">
        <x:v>AMZ: Piccola Italia</x:v>
      </x:c>
      <x:c r="B13723" s="34" t="str">
        <x:v>White Bean Kale Salad</x:v>
      </x:c>
      <x:c r="C13723" s="34" t="str">
        <x:v>roasted carrots (Carrots, Canola Oil, Kosher Salt)</x:v>
      </x:c>
      <x:c r="D13723" s="34" t="str">
        <x:v>Kosher Salt</x:v>
      </x:c>
      <x:c r="E13723" s="34" t="str">
        <x:v>roasted carrots &gt; Kosher Salt</x:v>
      </x:c>
      <x:c r="F13723" s="34" t="str">
        <x:v>4111005</x:v>
      </x:c>
      <x:c r="G13723" s="34" t="str">
        <x:v>Grocery/Storeroom</x:v>
      </x:c>
    </x:row>
    <x:row r="13724">
      <x:c r="A13724" s="34" t="str">
        <x:v>AMZ: Piccola Italia</x:v>
      </x:c>
      <x:c r="B13724" s="34" t="str">
        <x:v>White Bean Kale Salad</x:v>
      </x:c>
      <x:c r="C13724" s="34" t="str">
        <x:v>roasted onions (Yellow Onions, Canola Oil, Cooking Spray, Kosher Salt, Black Pepper)</x:v>
      </x:c>
      <x:c r="D13724" s="34" t="str">
        <x:v>Kosher Salt</x:v>
      </x:c>
      <x:c r="E13724" s="34" t="str">
        <x:v>roasted onions &gt; Kosher Salt</x:v>
      </x:c>
      <x:c r="F13724" s="34" t="str">
        <x:v>4111005</x:v>
      </x:c>
      <x:c r="G13724" s="34" t="str">
        <x:v>Grocery/Storeroom</x:v>
      </x:c>
    </x:row>
    <x:row r="13725">
      <x:c r="A13725" s="34" t="str">
        <x:v>AMZ: Piccola Italia</x:v>
      </x:c>
      <x:c r="B13725" s="34" t="str">
        <x:v>White Bean Kale Salad</x:v>
      </x:c>
      <x:c r="C13725" s="34" t="str">
        <x:v>Kosher Salt</x:v>
      </x:c>
      <x:c r="D13725" s="34" t="str">
        <x:v>Kosher Salt</x:v>
      </x:c>
      <x:c r="E13725" s="34" t="str">
        <x:v>Kosher Salt</x:v>
      </x:c>
      <x:c r="F13725" s="34" t="str">
        <x:v>4111005</x:v>
      </x:c>
      <x:c r="G13725" s="34" t="str">
        <x:v>Grocery/Storeroom</x:v>
      </x:c>
    </x:row>
    <x:row r="13726">
      <x:c r="A13726" s="34" t="str">
        <x:v>AMZ: Piccola Italia</x:v>
      </x:c>
      <x:c r="B13726" s="34" t="str">
        <x:v>White Bean Kale Salad</x:v>
      </x:c>
      <x:c r="C13726" s="34" t="str">
        <x:v>Lemon Juice</x:v>
      </x:c>
      <x:c r="D13726" s="34" t="str">
        <x:v>Lemon Juice</x:v>
      </x:c>
      <x:c r="E13726" s="34" t="str">
        <x:v>Lemon Juice</x:v>
      </x:c>
      <x:c r="F13726" s="34" t="str">
        <x:v>4111012</x:v>
      </x:c>
      <x:c r="G13726" s="34" t="str">
        <x:v>Fresh Produce/Salad</x:v>
      </x:c>
    </x:row>
    <x:row r="13727">
      <x:c r="A13727" s="34" t="str">
        <x:v>AMZ: Piccola Italia</x:v>
      </x:c>
      <x:c r="B13727" s="34" t="str">
        <x:v>White Bean Kale Salad</x:v>
      </x:c>
      <x:c r="C13727" s="34" t="str">
        <x:v>Low Sodium Cannellini Beans</x:v>
      </x:c>
      <x:c r="D13727" s="34" t="str">
        <x:v>Low Sodium Cannellini Beans</x:v>
      </x:c>
      <x:c r="E13727" s="34" t="str">
        <x:v>Low Sodium Cannellini Beans</x:v>
      </x:c>
      <x:c r="F13727" s="34" t="str">
        <x:v>4111005</x:v>
      </x:c>
      <x:c r="G13727" s="34" t="str">
        <x:v>Grocery/Storeroom</x:v>
      </x:c>
    </x:row>
    <x:row r="13728">
      <x:c r="A13728" s="34" t="str">
        <x:v>AMZ: Piccola Italia</x:v>
      </x:c>
      <x:c r="B13728" s="34" t="str">
        <x:v>White Bean Kale Salad</x:v>
      </x:c>
      <x:c r="C13728" s="34" t="str">
        <x:v>Rosemary</x:v>
      </x:c>
      <x:c r="D13728" s="34" t="str">
        <x:v>Rosemary</x:v>
      </x:c>
      <x:c r="E13728" s="34" t="str">
        <x:v>Rosemary</x:v>
      </x:c>
      <x:c r="F13728" s="34" t="str">
        <x:v>4111005</x:v>
      </x:c>
      <x:c r="G13728" s="34" t="str">
        <x:v>Grocery/Storeroom</x:v>
      </x:c>
    </x:row>
    <x:row r="13729">
      <x:c r="A13729" s="34" t="str">
        <x:v>AMZ: Piccola Italia</x:v>
      </x:c>
      <x:c r="B13729" s="34" t="str">
        <x:v>White Bean Kale Salad</x:v>
      </x:c>
      <x:c r="C13729" s="34" t="str">
        <x:v>roasted onions (Yellow Onions, Canola Oil, Cooking Spray, Kosher Salt, Black Pepper)</x:v>
      </x:c>
      <x:c r="D13729" s="34" t="str">
        <x:v>Yellow Onions</x:v>
      </x:c>
      <x:c r="E13729" s="34" t="str">
        <x:v>roasted onions &gt; Yellow Onions</x:v>
      </x:c>
      <x:c r="F13729" s="34" t="str">
        <x:v>4111005</x:v>
      </x:c>
      <x:c r="G13729" s="34" t="str">
        <x:v>Grocery/Storeroom</x:v>
      </x:c>
    </x:row>
    <x:row r="13730">
      <x:c r="A13730" s="34" t="str">
        <x:v>AMZ: Piccola Italia</x:v>
      </x:c>
      <x:c r="B13730" s="34" t="str">
        <x:v>Zeppole with Pistachio Whipped Cream</x:v>
      </x:c>
      <x:c r="C13730" s="34" t="str">
        <x:v>Canola Oil</x:v>
      </x:c>
      <x:c r="D13730" s="34" t="str">
        <x:v>Canola Oil</x:v>
      </x:c>
      <x:c r="E13730" s="34" t="str">
        <x:v>Canola Oil</x:v>
      </x:c>
      <x:c r="F13730" s="34" t="str">
        <x:v>4111005</x:v>
      </x:c>
      <x:c r="G13730" s="34" t="str">
        <x:v>Grocery/Storeroom</x:v>
      </x:c>
    </x:row>
    <x:row r="13731">
      <x:c r="A13731" s="34" t="str">
        <x:v>AMZ: Piccola Italia</x:v>
      </x:c>
      <x:c r="B13731" s="34" t="str">
        <x:v>Zeppole with Pistachio Whipped Cream</x:v>
      </x:c>
      <x:c r="C13731" s="34" t="str">
        <x:v>pistachio whipped cream (Whipping Cream, Pistachios, Kosher Salt)</x:v>
      </x:c>
      <x:c r="D13731" s="34" t="str">
        <x:v>Kosher Salt</x:v>
      </x:c>
      <x:c r="E13731" s="34" t="str">
        <x:v>pistachio whipped cream &gt; Kosher Salt</x:v>
      </x:c>
      <x:c r="F13731" s="34" t="str">
        <x:v>4111005</x:v>
      </x:c>
      <x:c r="G13731" s="34" t="str">
        <x:v>Grocery/Storeroom</x:v>
      </x:c>
    </x:row>
    <x:row r="13732">
      <x:c r="A13732" s="34" t="str">
        <x:v>AMZ: Piccola Italia</x:v>
      </x:c>
      <x:c r="B13732" s="34" t="str">
        <x:v>Zeppole with Pistachio Whipped Cream</x:v>
      </x:c>
      <x:c r="C13732" s="34" t="str">
        <x:v>pistachio whipped cream (Whipping Cream, Pistachios, Kosher Salt)</x:v>
      </x:c>
      <x:c r="D13732" s="34" t="str">
        <x:v>Pistachios</x:v>
      </x:c>
      <x:c r="E13732" s="34" t="str">
        <x:v>pistachio whipped cream &gt; Pistachios</x:v>
      </x:c>
      <x:c r="F13732" s="34" t="str">
        <x:v>4111005</x:v>
      </x:c>
      <x:c r="G13732" s="34" t="str">
        <x:v>Grocery/Storeroom</x:v>
      </x:c>
    </x:row>
    <x:row r="13733">
      <x:c r="A13733" s="34" t="str">
        <x:v>AMZ: Piccola Italia</x:v>
      </x:c>
      <x:c r="B13733" s="34" t="str">
        <x:v>Zeppole with Pistachio Whipped Cream</x:v>
      </x:c>
      <x:c r="C13733" s="34" t="str">
        <x:v>Pizza Dough</x:v>
      </x:c>
      <x:c r="D13733" s="34" t="str">
        <x:v>Pizza Dough</x:v>
      </x:c>
      <x:c r="E13733" s="34" t="str">
        <x:v>Pizza Dough</x:v>
      </x:c>
      <x:c r="F13733" s="34" t="str">
        <x:v>4111010</x:v>
      </x:c>
      <x:c r="G13733" s="34" t="str">
        <x:v>Bakery</x:v>
      </x:c>
    </x:row>
    <x:row r="13734">
      <x:c r="A13734" s="34" t="str">
        <x:v>AMZ: Piccola Italia</x:v>
      </x:c>
      <x:c r="B13734" s="34" t="str">
        <x:v>Zeppole with Pistachio Whipped Cream</x:v>
      </x:c>
      <x:c r="C13734" s="34" t="str">
        <x:v>Powdered Sugar</x:v>
      </x:c>
      <x:c r="D13734" s="34" t="str">
        <x:v>Powdered Sugar</x:v>
      </x:c>
      <x:c r="E13734" s="34" t="str">
        <x:v>Powdered Sugar</x:v>
      </x:c>
      <x:c r="F13734" s="34" t="str">
        <x:v>4111005</x:v>
      </x:c>
      <x:c r="G13734" s="34" t="str">
        <x:v>Grocery/Storeroom</x:v>
      </x:c>
    </x:row>
    <x:row r="13735">
      <x:c r="A13735" s="34" t="str">
        <x:v>AMZ: Piccola Italia</x:v>
      </x:c>
      <x:c r="B13735" s="34" t="str">
        <x:v>Zeppole with Pistachio Whipped Cream</x:v>
      </x:c>
      <x:c r="C13735" s="34" t="str">
        <x:v>pistachio whipped cream (Whipping Cream, Pistachios, Kosher Salt)</x:v>
      </x:c>
      <x:c r="D13735" s="34" t="str">
        <x:v>Whipping Cream</x:v>
      </x:c>
      <x:c r="E13735" s="34" t="str">
        <x:v>pistachio whipped cream &gt; Whipping Cream</x:v>
      </x:c>
      <x:c r="F13735" s="34" t="str">
        <x:v>4111006</x:v>
      </x:c>
      <x:c r="G13735" s="34" t="str">
        <x:v>Dairy</x:v>
      </x:c>
    </x:row>
    <x:row r="13736">
      <x:c r="A13736" s="34" t="str">
        <x:v>AMZ: Pizzas &amp; Flatbreads</x:v>
      </x:c>
      <x:c r="B13736" s="34" t="str">
        <x:v>Almond Rocky Road Cookie</x:v>
      </x:c>
      <x:c r="C13736" s="34" t="str">
        <x:v>Rocky Road Cookie Dough with Almonds</x:v>
      </x:c>
      <x:c r="D13736" s="34" t="str">
        <x:v>Rocky Road Cookie Dough with Almonds</x:v>
      </x:c>
      <x:c r="E13736" s="34" t="str">
        <x:v>Rocky Road Cookie Dough with Almonds</x:v>
      </x:c>
      <x:c r="F13736" s="34" t="str">
        <x:v>4111009</x:v>
      </x:c>
      <x:c r="G13736" s="34" t="str">
        <x:v>Frozen</x:v>
      </x:c>
    </x:row>
    <x:row r="13737">
      <x:c r="A13737" s="34" t="str">
        <x:v>AMZ: Pizzas &amp; Flatbreads</x:v>
      </x:c>
      <x:c r="B13737" s="34" t="str">
        <x:v>Bbq Chicken Flatbread</x:v>
      </x:c>
      <x:c r="C13737" s="34" t="str">
        <x:v>Barbecue Sauce</x:v>
      </x:c>
      <x:c r="D13737" s="34" t="str">
        <x:v>Barbecue Sauce</x:v>
      </x:c>
      <x:c r="E13737" s="34" t="str">
        <x:v>Barbecue Sauce</x:v>
      </x:c>
      <x:c r="F13737" s="34" t="str">
        <x:v>4111005</x:v>
      </x:c>
      <x:c r="G13737" s="34" t="str">
        <x:v>Grocery/Storeroom</x:v>
      </x:c>
    </x:row>
    <x:row r="13738">
      <x:c r="A13738" s="34" t="str">
        <x:v>AMZ: Pizzas &amp; Flatbreads</x:v>
      </x:c>
      <x:c r="B13738" s="34" t="str">
        <x:v>Bbq Chicken Flatbread</x:v>
      </x:c>
      <x:c r="C13738" s="34" t="str">
        <x:v>Grilled Chicken (Chicken Breast, Canola Oil, Black Pepper, Kosher Salt)</x:v>
      </x:c>
      <x:c r="D13738" s="34" t="str">
        <x:v>Black Pepper</x:v>
      </x:c>
      <x:c r="E13738" s="34" t="str">
        <x:v>Grilled Chicken &gt; Black Pepper</x:v>
      </x:c>
      <x:c r="F13738" s="34" t="str">
        <x:v>4111005</x:v>
      </x:c>
      <x:c r="G13738" s="34" t="str">
        <x:v>Grocery/Storeroom</x:v>
      </x:c>
    </x:row>
    <x:row r="13739">
      <x:c r="A13739" s="34" t="str">
        <x:v>AMZ: Pizzas &amp; Flatbreads</x:v>
      </x:c>
      <x:c r="B13739" s="34" t="str">
        <x:v>Bbq Chicken Flatbread</x:v>
      </x:c>
      <x:c r="C13739" s="34" t="str">
        <x:v>Grilled Chicken (Chicken Breast, Canola Oil, Black Pepper, Kosher Salt)</x:v>
      </x:c>
      <x:c r="D13739" s="34" t="str">
        <x:v>Canola Oil</x:v>
      </x:c>
      <x:c r="E13739" s="34" t="str">
        <x:v>Grilled Chicken &gt; Canola Oil</x:v>
      </x:c>
      <x:c r="F13739" s="34" t="str">
        <x:v>4111005</x:v>
      </x:c>
      <x:c r="G13739" s="34" t="str">
        <x:v>Grocery/Storeroom</x:v>
      </x:c>
    </x:row>
    <x:row r="13740">
      <x:c r="A13740" s="34" t="str">
        <x:v>AMZ: Pizzas &amp; Flatbreads</x:v>
      </x:c>
      <x:c r="B13740" s="34" t="str">
        <x:v>Bbq Chicken Flatbread</x:v>
      </x:c>
      <x:c r="C13740" s="34" t="str">
        <x:v>Cheddar Cheese</x:v>
      </x:c>
      <x:c r="D13740" s="34" t="str">
        <x:v>Cheddar Cheese</x:v>
      </x:c>
      <x:c r="E13740" s="34" t="str">
        <x:v>Cheddar Cheese</x:v>
      </x:c>
      <x:c r="F13740" s="34" t="str">
        <x:v>4111006</x:v>
      </x:c>
      <x:c r="G13740" s="34" t="str">
        <x:v>Dairy</x:v>
      </x:c>
    </x:row>
    <x:row r="13741">
      <x:c r="A13741" s="34" t="str">
        <x:v>AMZ: Pizzas &amp; Flatbreads</x:v>
      </x:c>
      <x:c r="B13741" s="34" t="str">
        <x:v>Bbq Chicken Flatbread</x:v>
      </x:c>
      <x:c r="C13741" s="34" t="str">
        <x:v>Grilled Chicken (Chicken Breast, Canola Oil, Black Pepper, Kosher Salt)</x:v>
      </x:c>
      <x:c r="D13741" s="34" t="str">
        <x:v>Chicken Breast</x:v>
      </x:c>
      <x:c r="E13741" s="34" t="str">
        <x:v>Grilled Chicken &gt; Chicken Breast</x:v>
      </x:c>
      <x:c r="F13741" s="34" t="str">
        <x:v>4111003</x:v>
      </x:c>
      <x:c r="G13741" s="34" t="str">
        <x:v>Meat/Poultry</x:v>
      </x:c>
    </x:row>
    <x:row r="13742">
      <x:c r="A13742" s="34" t="str">
        <x:v>AMZ: Pizzas &amp; Flatbreads</x:v>
      </x:c>
      <x:c r="B13742" s="34" t="str">
        <x:v>Bbq Chicken Flatbread</x:v>
      </x:c>
      <x:c r="C13742" s="34" t="str">
        <x:v>Cilantro</x:v>
      </x:c>
      <x:c r="D13742" s="34" t="str">
        <x:v>Cilantro</x:v>
      </x:c>
      <x:c r="E13742" s="34" t="str">
        <x:v>Cilantro</x:v>
      </x:c>
      <x:c r="F13742" s="34" t="str">
        <x:v>4111012</x:v>
      </x:c>
      <x:c r="G13742" s="34" t="str">
        <x:v>Fresh Produce/Salad</x:v>
      </x:c>
    </x:row>
    <x:row r="13743">
      <x:c r="A13743" s="34" t="str">
        <x:v>AMZ: Pizzas &amp; Flatbreads</x:v>
      </x:c>
      <x:c r="B13743" s="34" t="str">
        <x:v>Bbq Chicken Flatbread</x:v>
      </x:c>
      <x:c r="C13743" s="34" t="str">
        <x:v>Grilled Chicken (Chicken Breast, Canola Oil, Black Pepper, Kosher Salt)</x:v>
      </x:c>
      <x:c r="D13743" s="34" t="str">
        <x:v>Kosher Salt</x:v>
      </x:c>
      <x:c r="E13743" s="34" t="str">
        <x:v>Grilled Chicken &gt; Kosher Salt</x:v>
      </x:c>
      <x:c r="F13743" s="34" t="str">
        <x:v>4111005</x:v>
      </x:c>
      <x:c r="G13743" s="34" t="str">
        <x:v>Grocery/Storeroom</x:v>
      </x:c>
    </x:row>
    <x:row r="13744">
      <x:c r="A13744" s="34" t="str">
        <x:v>AMZ: Pizzas &amp; Flatbreads</x:v>
      </x:c>
      <x:c r="B13744" s="34" t="str">
        <x:v>Bbq Chicken Flatbread</x:v>
      </x:c>
      <x:c r="C13744" s="34" t="str">
        <x:v>Red Onions</x:v>
      </x:c>
      <x:c r="D13744" s="34" t="str">
        <x:v>Red Onions</x:v>
      </x:c>
      <x:c r="E13744" s="34" t="str">
        <x:v>Red Onions</x:v>
      </x:c>
      <x:c r="F13744" s="34" t="str">
        <x:v>4111005</x:v>
      </x:c>
      <x:c r="G13744" s="34" t="str">
        <x:v>Grocery/Storeroom</x:v>
      </x:c>
    </x:row>
    <x:row r="13745">
      <x:c r="A13745" s="34" t="str">
        <x:v>AMZ: Pizzas &amp; Flatbreads</x:v>
      </x:c>
      <x:c r="B13745" s="34" t="str">
        <x:v>Bbq Chicken Flatbread</x:v>
      </x:c>
      <x:c r="C13745" s="34" t="str">
        <x:v>Thin Crust Flatbread</x:v>
      </x:c>
      <x:c r="D13745" s="34" t="str">
        <x:v>Thin Crust Flatbread</x:v>
      </x:c>
      <x:c r="E13745" s="34" t="str">
        <x:v>Thin Crust Flatbread</x:v>
      </x:c>
      <x:c r="F13745" s="34" t="str">
        <x:v>4111010</x:v>
      </x:c>
      <x:c r="G13745" s="34" t="str">
        <x:v>Bakery</x:v>
      </x:c>
    </x:row>
    <x:row r="13746">
      <x:c r="A13746" s="34" t="str">
        <x:v>AMZ: Pizzas &amp; Flatbreads</x:v>
      </x:c>
      <x:c r="B13746" s="34" t="str">
        <x:v>Butternut Squash Ricotta Pizza</x:v>
      </x:c>
      <x:c r="C13746" s="34" t="str">
        <x:v>All Purpose Flour</x:v>
      </x:c>
      <x:c r="D13746" s="34" t="str">
        <x:v>All Purpose Flour</x:v>
      </x:c>
      <x:c r="E13746" s="34" t="str">
        <x:v>All Purpose Flour</x:v>
      </x:c>
      <x:c r="F13746" s="34" t="str">
        <x:v>4111005</x:v>
      </x:c>
      <x:c r="G13746" s="34" t="str">
        <x:v>Grocery/Storeroom</x:v>
      </x:c>
    </x:row>
    <x:row r="13747">
      <x:c r="A13747" s="34" t="str">
        <x:v>AMZ: Pizzas &amp; Flatbreads</x:v>
      </x:c>
      <x:c r="B13747" s="34" t="str">
        <x:v>Butternut Squash Ricotta Pizza</x:v>
      </x:c>
      <x:c r="C13747" s="34" t="str">
        <x:v>roasted butternut squash (Butternut Squash, Canola Oil, Kosher Salt)</x:v>
      </x:c>
      <x:c r="D13747" s="34" t="str">
        <x:v>Butternut Squash</x:v>
      </x:c>
      <x:c r="E13747" s="34" t="str">
        <x:v>roasted butternut squash &gt; Butternut Squash</x:v>
      </x:c>
      <x:c r="F13747" s="34" t="str">
        <x:v>4111012</x:v>
      </x:c>
      <x:c r="G13747" s="34" t="str">
        <x:v>Fresh Produce/Salad</x:v>
      </x:c>
    </x:row>
    <x:row r="13748">
      <x:c r="A13748" s="34" t="str">
        <x:v>AMZ: Pizzas &amp; Flatbreads</x:v>
      </x:c>
      <x:c r="B13748" s="34" t="str">
        <x:v>Butternut Squash Ricotta Pizza</x:v>
      </x:c>
      <x:c r="C13748" s="34" t="str">
        <x:v>pizza sauce (No Added Salt Tomatoes, Sugar, Kosher Salt, Canola Oil)</x:v>
      </x:c>
      <x:c r="D13748" s="34" t="str">
        <x:v>Canola Oil</x:v>
      </x:c>
      <x:c r="E13748" s="34" t="str">
        <x:v>pizza sauce &gt; Canola Oil</x:v>
      </x:c>
      <x:c r="F13748" s="34" t="str">
        <x:v>4111005</x:v>
      </x:c>
      <x:c r="G13748" s="34" t="str">
        <x:v>Grocery/Storeroom</x:v>
      </x:c>
    </x:row>
    <x:row r="13749">
      <x:c r="A13749" s="34" t="str">
        <x:v>AMZ: Pizzas &amp; Flatbreads</x:v>
      </x:c>
      <x:c r="B13749" s="34" t="str">
        <x:v>Butternut Squash Ricotta Pizza</x:v>
      </x:c>
      <x:c r="C13749" s="34" t="str">
        <x:v>roasted butternut squash (Butternut Squash, Canola Oil, Kosher Salt)</x:v>
      </x:c>
      <x:c r="D13749" s="34" t="str">
        <x:v>Canola Oil</x:v>
      </x:c>
      <x:c r="E13749" s="34" t="str">
        <x:v>roasted butternut squash &gt; Canola Oil</x:v>
      </x:c>
      <x:c r="F13749" s="34" t="str">
        <x:v>4111005</x:v>
      </x:c>
      <x:c r="G13749" s="34" t="str">
        <x:v>Grocery/Storeroom</x:v>
      </x:c>
    </x:row>
    <x:row r="13750">
      <x:c r="A13750" s="34" t="str">
        <x:v>AMZ: Pizzas &amp; Flatbreads</x:v>
      </x:c>
      <x:c r="B13750" s="34" t="str">
        <x:v>Butternut Squash Ricotta Pizza</x:v>
      </x:c>
      <x:c r="C13750" s="34" t="str">
        <x:v>caramelized onions (Yellow Onions, Canola Oil)</x:v>
      </x:c>
      <x:c r="D13750" s="34" t="str">
        <x:v>Canola Oil</x:v>
      </x:c>
      <x:c r="E13750" s="34" t="str">
        <x:v>caramelized onions &gt; Canola Oil</x:v>
      </x:c>
      <x:c r="F13750" s="34" t="str">
        <x:v>4111005</x:v>
      </x:c>
      <x:c r="G13750" s="34" t="str">
        <x:v>Grocery/Storeroom</x:v>
      </x:c>
    </x:row>
    <x:row r="13751">
      <x:c r="A13751" s="34" t="str">
        <x:v>AMZ: Pizzas &amp; Flatbreads</x:v>
      </x:c>
      <x:c r="B13751" s="34" t="str">
        <x:v>Butternut Squash Ricotta Pizza</x:v>
      </x:c>
      <x:c r="C13751" s="34" t="str">
        <x:v>pizza sauce (No Added Salt Tomatoes, Sugar, Kosher Salt, Canola Oil)</x:v>
      </x:c>
      <x:c r="D13751" s="34" t="str">
        <x:v>Kosher Salt</x:v>
      </x:c>
      <x:c r="E13751" s="34" t="str">
        <x:v>pizza sauce &gt; Kosher Salt</x:v>
      </x:c>
      <x:c r="F13751" s="34" t="str">
        <x:v>4111005</x:v>
      </x:c>
      <x:c r="G13751" s="34" t="str">
        <x:v>Grocery/Storeroom</x:v>
      </x:c>
    </x:row>
    <x:row r="13752">
      <x:c r="A13752" s="34" t="str">
        <x:v>AMZ: Pizzas &amp; Flatbreads</x:v>
      </x:c>
      <x:c r="B13752" s="34" t="str">
        <x:v>Butternut Squash Ricotta Pizza</x:v>
      </x:c>
      <x:c r="C13752" s="34" t="str">
        <x:v>roasted butternut squash (Butternut Squash, Canola Oil, Kosher Salt)</x:v>
      </x:c>
      <x:c r="D13752" s="34" t="str">
        <x:v>Kosher Salt</x:v>
      </x:c>
      <x:c r="E13752" s="34" t="str">
        <x:v>roasted butternut squash &gt; Kosher Salt</x:v>
      </x:c>
      <x:c r="F13752" s="34" t="str">
        <x:v>4111005</x:v>
      </x:c>
      <x:c r="G13752" s="34" t="str">
        <x:v>Grocery/Storeroom</x:v>
      </x:c>
    </x:row>
    <x:row r="13753">
      <x:c r="A13753" s="34" t="str">
        <x:v>AMZ: Pizzas &amp; Flatbreads</x:v>
      </x:c>
      <x:c r="B13753" s="34" t="str">
        <x:v>Butternut Squash Ricotta Pizza</x:v>
      </x:c>
      <x:c r="C13753" s="34" t="str">
        <x:v>Mozzarella Cheese</x:v>
      </x:c>
      <x:c r="D13753" s="34" t="str">
        <x:v>Mozzarella Cheese</x:v>
      </x:c>
      <x:c r="E13753" s="34" t="str">
        <x:v>Mozzarella Cheese</x:v>
      </x:c>
      <x:c r="F13753" s="34" t="str">
        <x:v>4111006</x:v>
      </x:c>
      <x:c r="G13753" s="34" t="str">
        <x:v>Dairy</x:v>
      </x:c>
    </x:row>
    <x:row r="13754">
      <x:c r="A13754" s="34" t="str">
        <x:v>AMZ: Pizzas &amp; Flatbreads</x:v>
      </x:c>
      <x:c r="B13754" s="34" t="str">
        <x:v>Butternut Squash Ricotta Pizza</x:v>
      </x:c>
      <x:c r="C13754" s="34" t="str">
        <x:v>pizza sauce (No Added Salt Tomatoes, Sugar, Kosher Salt, Canola Oil)</x:v>
      </x:c>
      <x:c r="D13754" s="34" t="str">
        <x:v>No Added Salt Tomatoes</x:v>
      </x:c>
      <x:c r="E13754" s="34" t="str">
        <x:v>pizza sauce &gt; No Added Salt Tomatoes</x:v>
      </x:c>
      <x:c r="F13754" s="34" t="str">
        <x:v>4111005</x:v>
      </x:c>
      <x:c r="G13754" s="34" t="str">
        <x:v>Grocery/Storeroom</x:v>
      </x:c>
    </x:row>
    <x:row r="13755">
      <x:c r="A13755" s="34" t="str">
        <x:v>AMZ: Pizzas &amp; Flatbreads</x:v>
      </x:c>
      <x:c r="B13755" s="34" t="str">
        <x:v>Butternut Squash Ricotta Pizza</x:v>
      </x:c>
      <x:c r="C13755" s="34" t="str">
        <x:v>Pizza Dough</x:v>
      </x:c>
      <x:c r="D13755" s="34" t="str">
        <x:v>Pizza Dough</x:v>
      </x:c>
      <x:c r="E13755" s="34" t="str">
        <x:v>Pizza Dough</x:v>
      </x:c>
      <x:c r="F13755" s="34" t="str">
        <x:v>4111010</x:v>
      </x:c>
      <x:c r="G13755" s="34" t="str">
        <x:v>Bakery</x:v>
      </x:c>
    </x:row>
    <x:row r="13756">
      <x:c r="A13756" s="34" t="str">
        <x:v>AMZ: Pizzas &amp; Flatbreads</x:v>
      </x:c>
      <x:c r="B13756" s="34" t="str">
        <x:v>Butternut Squash Ricotta Pizza</x:v>
      </x:c>
      <x:c r="C13756" s="34" t="str">
        <x:v>Ricotta Cheese</x:v>
      </x:c>
      <x:c r="D13756" s="34" t="str">
        <x:v>Ricotta Cheese</x:v>
      </x:c>
      <x:c r="E13756" s="34" t="str">
        <x:v>Ricotta Cheese</x:v>
      </x:c>
      <x:c r="F13756" s="34" t="str">
        <x:v>4111006</x:v>
      </x:c>
      <x:c r="G13756" s="34" t="str">
        <x:v>Dairy</x:v>
      </x:c>
    </x:row>
    <x:row r="13757">
      <x:c r="A13757" s="34" t="str">
        <x:v>AMZ: Pizzas &amp; Flatbreads</x:v>
      </x:c>
      <x:c r="B13757" s="34" t="str">
        <x:v>Butternut Squash Ricotta Pizza</x:v>
      </x:c>
      <x:c r="C13757" s="34" t="str">
        <x:v>pizza sauce (No Added Salt Tomatoes, Sugar, Kosher Salt, Canola Oil)</x:v>
      </x:c>
      <x:c r="D13757" s="34" t="str">
        <x:v>Sugar</x:v>
      </x:c>
      <x:c r="E13757" s="34" t="str">
        <x:v>pizza sauce &gt; Sugar</x:v>
      </x:c>
      <x:c r="F13757" s="34" t="str">
        <x:v>4111005</x:v>
      </x:c>
      <x:c r="G13757" s="34" t="str">
        <x:v>Grocery/Storeroom</x:v>
      </x:c>
    </x:row>
    <x:row r="13758">
      <x:c r="A13758" s="34" t="str">
        <x:v>AMZ: Pizzas &amp; Flatbreads</x:v>
      </x:c>
      <x:c r="B13758" s="34" t="str">
        <x:v>Butternut Squash Ricotta Pizza</x:v>
      </x:c>
      <x:c r="C13758" s="34" t="str">
        <x:v>caramelized onions (Yellow Onions, Canola Oil)</x:v>
      </x:c>
      <x:c r="D13758" s="34" t="str">
        <x:v>Yellow Onions</x:v>
      </x:c>
      <x:c r="E13758" s="34" t="str">
        <x:v>caramelized onions &gt; Yellow Onions</x:v>
      </x:c>
      <x:c r="F13758" s="34" t="str">
        <x:v>4111005</x:v>
      </x:c>
      <x:c r="G13758" s="34" t="str">
        <x:v>Grocery/Storeroom</x:v>
      </x:c>
    </x:row>
    <x:row r="13759">
      <x:c r="A13759" s="34" t="str">
        <x:v>AMZ: Pizzas &amp; Flatbreads</x:v>
      </x:c>
      <x:c r="B13759" s="34" t="str">
        <x:v>Chicken Bacon Ranch Pizza</x:v>
      </x:c>
      <x:c r="C13759" s="34" t="str">
        <x:v>All Purpose Flour</x:v>
      </x:c>
      <x:c r="D13759" s="34" t="str">
        <x:v>All Purpose Flour</x:v>
      </x:c>
      <x:c r="E13759" s="34" t="str">
        <x:v>All Purpose Flour</x:v>
      </x:c>
      <x:c r="F13759" s="34" t="str">
        <x:v>4111005</x:v>
      </x:c>
      <x:c r="G13759" s="34" t="str">
        <x:v>Grocery/Storeroom</x:v>
      </x:c>
    </x:row>
    <x:row r="13760">
      <x:c r="A13760" s="34" t="str">
        <x:v>AMZ: Pizzas &amp; Flatbreads</x:v>
      </x:c>
      <x:c r="B13760" s="34" t="str">
        <x:v>Chicken Bacon Ranch Pizza</x:v>
      </x:c>
      <x:c r="C13760" s="34" t="str">
        <x:v>Diced Bacon (Bacon)</x:v>
      </x:c>
      <x:c r="D13760" s="34" t="str">
        <x:v>Bacon</x:v>
      </x:c>
      <x:c r="E13760" s="34" t="str">
        <x:v>Diced Bacon &gt; Bacon</x:v>
      </x:c>
      <x:c r="F13760" s="34" t="str">
        <x:v>4111003</x:v>
      </x:c>
      <x:c r="G13760" s="34" t="str">
        <x:v>Meat/Poultry</x:v>
      </x:c>
    </x:row>
    <x:row r="13761">
      <x:c r="A13761" s="34" t="str">
        <x:v>AMZ: Pizzas &amp; Flatbreads</x:v>
      </x:c>
      <x:c r="B13761" s="34" t="str">
        <x:v>Chicken Bacon Ranch Pizza</x:v>
      </x:c>
      <x:c r="C13761" s="34" t="str">
        <x:v>Grilled Chicken (Chicken Breast, Canola Oil, Black Pepper, Kosher Salt)</x:v>
      </x:c>
      <x:c r="D13761" s="34" t="str">
        <x:v>Black Pepper</x:v>
      </x:c>
      <x:c r="E13761" s="34" t="str">
        <x:v>Grilled Chicken &gt; Black Pepper</x:v>
      </x:c>
      <x:c r="F13761" s="34" t="str">
        <x:v>4111005</x:v>
      </x:c>
      <x:c r="G13761" s="34" t="str">
        <x:v>Grocery/Storeroom</x:v>
      </x:c>
    </x:row>
    <x:row r="13762">
      <x:c r="A13762" s="34" t="str">
        <x:v>AMZ: Pizzas &amp; Flatbreads</x:v>
      </x:c>
      <x:c r="B13762" s="34" t="str">
        <x:v>Chicken Bacon Ranch Pizza</x:v>
      </x:c>
      <x:c r="C13762" s="34" t="str">
        <x:v>Grilled Chicken (Chicken Breast, Canola Oil, Black Pepper, Kosher Salt)</x:v>
      </x:c>
      <x:c r="D13762" s="34" t="str">
        <x:v>Canola Oil</x:v>
      </x:c>
      <x:c r="E13762" s="34" t="str">
        <x:v>Grilled Chicken &gt; Canola Oil</x:v>
      </x:c>
      <x:c r="F13762" s="34" t="str">
        <x:v>4111005</x:v>
      </x:c>
      <x:c r="G13762" s="34" t="str">
        <x:v>Grocery/Storeroom</x:v>
      </x:c>
    </x:row>
    <x:row r="13763">
      <x:c r="A13763" s="34" t="str">
        <x:v>AMZ: Pizzas &amp; Flatbreads</x:v>
      </x:c>
      <x:c r="B13763" s="34" t="str">
        <x:v>Chicken Bacon Ranch Pizza</x:v>
      </x:c>
      <x:c r="C13763" s="34" t="str">
        <x:v>Grilled Chicken (Chicken Breast, Canola Oil, Black Pepper, Kosher Salt)</x:v>
      </x:c>
      <x:c r="D13763" s="34" t="str">
        <x:v>Chicken Breast</x:v>
      </x:c>
      <x:c r="E13763" s="34" t="str">
        <x:v>Grilled Chicken &gt; Chicken Breast</x:v>
      </x:c>
      <x:c r="F13763" s="34" t="str">
        <x:v>4111003</x:v>
      </x:c>
      <x:c r="G13763" s="34" t="str">
        <x:v>Meat/Poultry</x:v>
      </x:c>
    </x:row>
    <x:row r="13764">
      <x:c r="A13764" s="34" t="str">
        <x:v>AMZ: Pizzas &amp; Flatbreads</x:v>
      </x:c>
      <x:c r="B13764" s="34" t="str">
        <x:v>Chicken Bacon Ranch Pizza</x:v>
      </x:c>
      <x:c r="C13764" s="34" t="str">
        <x:v>pizza cheese mix (Shredded Mozzarella Provolone Cheese, Fontina Cheese)</x:v>
      </x:c>
      <x:c r="D13764" s="34" t="str">
        <x:v>Fontina Cheese</x:v>
      </x:c>
      <x:c r="E13764" s="34" t="str">
        <x:v>pizza cheese mix &gt; Fontina Cheese</x:v>
      </x:c>
      <x:c r="F13764" s="34" t="str">
        <x:v>4111006</x:v>
      </x:c>
      <x:c r="G13764" s="34" t="str">
        <x:v>Dairy</x:v>
      </x:c>
    </x:row>
    <x:row r="13765">
      <x:c r="A13765" s="34" t="str">
        <x:v>AMZ: Pizzas &amp; Flatbreads</x:v>
      </x:c>
      <x:c r="B13765" s="34" t="str">
        <x:v>Chicken Bacon Ranch Pizza</x:v>
      </x:c>
      <x:c r="C13765" s="34" t="str">
        <x:v>Grilled Chicken (Chicken Breast, Canola Oil, Black Pepper, Kosher Salt)</x:v>
      </x:c>
      <x:c r="D13765" s="34" t="str">
        <x:v>Kosher Salt</x:v>
      </x:c>
      <x:c r="E13765" s="34" t="str">
        <x:v>Grilled Chicken &gt; Kosher Salt</x:v>
      </x:c>
      <x:c r="F13765" s="34" t="str">
        <x:v>4111005</x:v>
      </x:c>
      <x:c r="G13765" s="34" t="str">
        <x:v>Grocery/Storeroom</x:v>
      </x:c>
    </x:row>
    <x:row r="13766">
      <x:c r="A13766" s="34" t="str">
        <x:v>AMZ: Pizzas &amp; Flatbreads</x:v>
      </x:c>
      <x:c r="B13766" s="34" t="str">
        <x:v>Chicken Bacon Ranch Pizza</x:v>
      </x:c>
      <x:c r="C13766" s="34" t="str">
        <x:v>Lite Ranch Salad Dressing</x:v>
      </x:c>
      <x:c r="D13766" s="34" t="str">
        <x:v>Lite Ranch Salad Dressing</x:v>
      </x:c>
      <x:c r="E13766" s="34" t="str">
        <x:v>Lite Ranch Salad Dressing</x:v>
      </x:c>
      <x:c r="F13766" s="34" t="str">
        <x:v>4111005</x:v>
      </x:c>
      <x:c r="G13766" s="34" t="str">
        <x:v>Grocery/Storeroom</x:v>
      </x:c>
    </x:row>
    <x:row r="13767">
      <x:c r="A13767" s="34" t="str">
        <x:v>AMZ: Pizzas &amp; Flatbreads</x:v>
      </x:c>
      <x:c r="B13767" s="34" t="str">
        <x:v>Chicken Bacon Ranch Pizza</x:v>
      </x:c>
      <x:c r="C13767" s="34" t="str">
        <x:v>Pizza Dough</x:v>
      </x:c>
      <x:c r="D13767" s="34" t="str">
        <x:v>Pizza Dough</x:v>
      </x:c>
      <x:c r="E13767" s="34" t="str">
        <x:v>Pizza Dough</x:v>
      </x:c>
      <x:c r="F13767" s="34" t="str">
        <x:v>4111010</x:v>
      </x:c>
      <x:c r="G13767" s="34" t="str">
        <x:v>Bakery</x:v>
      </x:c>
    </x:row>
    <x:row r="13768">
      <x:c r="A13768" s="34" t="str">
        <x:v>AMZ: Pizzas &amp; Flatbreads</x:v>
      </x:c>
      <x:c r="B13768" s="34" t="str">
        <x:v>Chicken Bacon Ranch Pizza</x:v>
      </x:c>
      <x:c r="C13768" s="34" t="str">
        <x:v>pizza cheese mix (Shredded Mozzarella Provolone Cheese, Fontina Cheese)</x:v>
      </x:c>
      <x:c r="D13768" s="34" t="str">
        <x:v>Shredded Mozzarella Provolone Cheese</x:v>
      </x:c>
      <x:c r="E13768" s="34" t="str">
        <x:v>pizza cheese mix &gt; Shredded Mozzarella Provolone Cheese</x:v>
      </x:c>
      <x:c r="F13768" s="34" t="str">
        <x:v>4111006</x:v>
      </x:c>
      <x:c r="G13768" s="34" t="str">
        <x:v>Dairy</x:v>
      </x:c>
    </x:row>
    <x:row r="13769">
      <x:c r="A13769" s="34" t="str">
        <x:v>AMZ: Pizzas &amp; Flatbreads</x:v>
      </x:c>
      <x:c r="B13769" s="34" t="str">
        <x:v>Chicken Pesto Flatbread</x:v>
      </x:c>
      <x:c r="C13769" s="34" t="str">
        <x:v>Grilled Chicken (Chicken Breast, Canola Oil, Black Pepper, Kosher Salt)</x:v>
      </x:c>
      <x:c r="D13769" s="34" t="str">
        <x:v>Black Pepper</x:v>
      </x:c>
      <x:c r="E13769" s="34" t="str">
        <x:v>Grilled Chicken &gt; Black Pepper</x:v>
      </x:c>
      <x:c r="F13769" s="34" t="str">
        <x:v>4111005</x:v>
      </x:c>
      <x:c r="G13769" s="34" t="str">
        <x:v>Grocery/Storeroom</x:v>
      </x:c>
    </x:row>
    <x:row r="13770">
      <x:c r="A13770" s="34" t="str">
        <x:v>AMZ: Pizzas &amp; Flatbreads</x:v>
      </x:c>
      <x:c r="B13770" s="34" t="str">
        <x:v>Chicken Pesto Flatbread</x:v>
      </x:c>
      <x:c r="C13770" s="34" t="str">
        <x:v>Grilled Chicken (Chicken Breast, Canola Oil, Black Pepper, Kosher Salt)</x:v>
      </x:c>
      <x:c r="D13770" s="34" t="str">
        <x:v>Canola Oil</x:v>
      </x:c>
      <x:c r="E13770" s="34" t="str">
        <x:v>Grilled Chicken &gt; Canola Oil</x:v>
      </x:c>
      <x:c r="F13770" s="34" t="str">
        <x:v>4111005</x:v>
      </x:c>
      <x:c r="G13770" s="34" t="str">
        <x:v>Grocery/Storeroom</x:v>
      </x:c>
    </x:row>
    <x:row r="13771">
      <x:c r="A13771" s="34" t="str">
        <x:v>AMZ: Pizzas &amp; Flatbreads</x:v>
      </x:c>
      <x:c r="B13771" s="34" t="str">
        <x:v>Chicken Pesto Flatbread</x:v>
      </x:c>
      <x:c r="C13771" s="34" t="str">
        <x:v>Grilled Chicken (Chicken Breast, Canola Oil, Black Pepper, Kosher Salt)</x:v>
      </x:c>
      <x:c r="D13771" s="34" t="str">
        <x:v>Chicken Breast</x:v>
      </x:c>
      <x:c r="E13771" s="34" t="str">
        <x:v>Grilled Chicken &gt; Chicken Breast</x:v>
      </x:c>
      <x:c r="F13771" s="34" t="str">
        <x:v>4111003</x:v>
      </x:c>
      <x:c r="G13771" s="34" t="str">
        <x:v>Meat/Poultry</x:v>
      </x:c>
    </x:row>
    <x:row r="13772">
      <x:c r="A13772" s="34" t="str">
        <x:v>AMZ: Pizzas &amp; Flatbreads</x:v>
      </x:c>
      <x:c r="B13772" s="34" t="str">
        <x:v>Chicken Pesto Flatbread</x:v>
      </x:c>
      <x:c r="C13772" s="34" t="str">
        <x:v>Extra Virgin Olive Oil</x:v>
      </x:c>
      <x:c r="D13772" s="34" t="str">
        <x:v>Extra Virgin Olive Oil</x:v>
      </x:c>
      <x:c r="E13772" s="34" t="str">
        <x:v>Extra Virgin Olive Oil</x:v>
      </x:c>
      <x:c r="F13772" s="34" t="str">
        <x:v>4111005</x:v>
      </x:c>
      <x:c r="G13772" s="34" t="str">
        <x:v>Grocery/Storeroom</x:v>
      </x:c>
    </x:row>
    <x:row r="13773">
      <x:c r="A13773" s="34" t="str">
        <x:v>AMZ: Pizzas &amp; Flatbreads</x:v>
      </x:c>
      <x:c r="B13773" s="34" t="str">
        <x:v>Chicken Pesto Flatbread</x:v>
      </x:c>
      <x:c r="C13773" s="34" t="str">
        <x:v>Fontina Cheese</x:v>
      </x:c>
      <x:c r="D13773" s="34" t="str">
        <x:v>Fontina Cheese</x:v>
      </x:c>
      <x:c r="E13773" s="34" t="str">
        <x:v>Fontina Cheese</x:v>
      </x:c>
      <x:c r="F13773" s="34" t="str">
        <x:v>4111006</x:v>
      </x:c>
      <x:c r="G13773" s="34" t="str">
        <x:v>Dairy</x:v>
      </x:c>
    </x:row>
    <x:row r="13774">
      <x:c r="A13774" s="34" t="str">
        <x:v>AMZ: Pizzas &amp; Flatbreads</x:v>
      </x:c>
      <x:c r="B13774" s="34" t="str">
        <x:v>Chicken Pesto Flatbread</x:v>
      </x:c>
      <x:c r="C13774" s="34" t="str">
        <x:v>Grilled Chicken (Chicken Breast, Canola Oil, Black Pepper, Kosher Salt)</x:v>
      </x:c>
      <x:c r="D13774" s="34" t="str">
        <x:v>Kosher Salt</x:v>
      </x:c>
      <x:c r="E13774" s="34" t="str">
        <x:v>Grilled Chicken &gt; Kosher Salt</x:v>
      </x:c>
      <x:c r="F13774" s="34" t="str">
        <x:v>4111005</x:v>
      </x:c>
      <x:c r="G13774" s="34" t="str">
        <x:v>Grocery/Storeroom</x:v>
      </x:c>
    </x:row>
    <x:row r="13775">
      <x:c r="A13775" s="34" t="str">
        <x:v>AMZ: Pizzas &amp; Flatbreads</x:v>
      </x:c>
      <x:c r="B13775" s="34" t="str">
        <x:v>Chicken Pesto Flatbread</x:v>
      </x:c>
      <x:c r="C13775" s="34" t="str">
        <x:v>No Nut Pesto</x:v>
      </x:c>
      <x:c r="D13775" s="34" t="str">
        <x:v>No Nut Pesto</x:v>
      </x:c>
      <x:c r="E13775" s="34" t="str">
        <x:v>No Nut Pesto</x:v>
      </x:c>
      <x:c r="F13775" s="34" t="str">
        <x:v>4111005</x:v>
      </x:c>
      <x:c r="G13775" s="34" t="str">
        <x:v>Grocery/Storeroom</x:v>
      </x:c>
    </x:row>
    <x:row r="13776">
      <x:c r="A13776" s="34" t="str">
        <x:v>AMZ: Pizzas &amp; Flatbreads</x:v>
      </x:c>
      <x:c r="B13776" s="34" t="str">
        <x:v>Chicken Pesto Flatbread</x:v>
      </x:c>
      <x:c r="C13776" s="34" t="str">
        <x:v>Red Onions</x:v>
      </x:c>
      <x:c r="D13776" s="34" t="str">
        <x:v>Red Onions</x:v>
      </x:c>
      <x:c r="E13776" s="34" t="str">
        <x:v>Red Onions</x:v>
      </x:c>
      <x:c r="F13776" s="34" t="str">
        <x:v>4111005</x:v>
      </x:c>
      <x:c r="G13776" s="34" t="str">
        <x:v>Grocery/Storeroom</x:v>
      </x:c>
    </x:row>
    <x:row r="13777">
      <x:c r="A13777" s="34" t="str">
        <x:v>AMZ: Pizzas &amp; Flatbreads</x:v>
      </x:c>
      <x:c r="B13777" s="34" t="str">
        <x:v>Chicken Pesto Flatbread</x:v>
      </x:c>
      <x:c r="C13777" s="34" t="str">
        <x:v>Thin Crust Flatbread</x:v>
      </x:c>
      <x:c r="D13777" s="34" t="str">
        <x:v>Thin Crust Flatbread</x:v>
      </x:c>
      <x:c r="E13777" s="34" t="str">
        <x:v>Thin Crust Flatbread</x:v>
      </x:c>
      <x:c r="F13777" s="34" t="str">
        <x:v>4111010</x:v>
      </x:c>
      <x:c r="G13777" s="34" t="str">
        <x:v>Bakery</x:v>
      </x:c>
    </x:row>
    <x:row r="13778">
      <x:c r="A13778" s="34" t="str">
        <x:v>AMZ: Pizzas &amp; Flatbreads</x:v>
      </x:c>
      <x:c r="B13778" s="34" t="str">
        <x:v>Chicken Pesto Flatbread</x:v>
      </x:c>
      <x:c r="C13778" s="34" t="str">
        <x:v>Tomatoes</x:v>
      </x:c>
      <x:c r="D13778" s="34" t="str">
        <x:v>Tomatoes</x:v>
      </x:c>
      <x:c r="E13778" s="34" t="str">
        <x:v>Tomatoes</x:v>
      </x:c>
      <x:c r="F13778" s="34" t="str">
        <x:v>4111005</x:v>
      </x:c>
      <x:c r="G13778" s="34" t="str">
        <x:v>Grocery/Storeroom</x:v>
      </x:c>
    </x:row>
    <x:row r="13779">
      <x:c r="A13779" s="34" t="str">
        <x:v>AMZ: Pizzas &amp; Flatbreads</x:v>
      </x:c>
      <x:c r="B13779" s="34" t="str">
        <x:v>Fig and Goat Cheese Flatbread</x:v>
      </x:c>
      <x:c r="C13779" s="34" t="str">
        <x:v>Arugula</x:v>
      </x:c>
      <x:c r="D13779" s="34" t="str">
        <x:v>Arugula</x:v>
      </x:c>
      <x:c r="E13779" s="34" t="str">
        <x:v>Arugula</x:v>
      </x:c>
      <x:c r="F13779" s="34" t="str">
        <x:v>4111012</x:v>
      </x:c>
      <x:c r="G13779" s="34" t="str">
        <x:v>Fresh Produce/Salad</x:v>
      </x:c>
    </x:row>
    <x:row r="13780">
      <x:c r="A13780" s="34" t="str">
        <x:v>AMZ: Pizzas &amp; Flatbreads</x:v>
      </x:c>
      <x:c r="B13780" s="34" t="str">
        <x:v>Fig and Goat Cheese Flatbread</x:v>
      </x:c>
      <x:c r="C13780" s="34" t="str">
        <x:v>caramelized onions (Yellow Onions, Canola Oil)</x:v>
      </x:c>
      <x:c r="D13780" s="34" t="str">
        <x:v>Canola Oil</x:v>
      </x:c>
      <x:c r="E13780" s="34" t="str">
        <x:v>caramelized onions &gt; Canola Oil</x:v>
      </x:c>
      <x:c r="F13780" s="34" t="str">
        <x:v>4111005</x:v>
      </x:c>
      <x:c r="G13780" s="34" t="str">
        <x:v>Grocery/Storeroom</x:v>
      </x:c>
    </x:row>
    <x:row r="13781">
      <x:c r="A13781" s="34" t="str">
        <x:v>AMZ: Pizzas &amp; Flatbreads</x:v>
      </x:c>
      <x:c r="B13781" s="34" t="str">
        <x:v>Fig and Goat Cheese Flatbread</x:v>
      </x:c>
      <x:c r="C13781" s="34" t="str">
        <x:v>Fig Spread</x:v>
      </x:c>
      <x:c r="D13781" s="34" t="str">
        <x:v>Fig Spread</x:v>
      </x:c>
      <x:c r="E13781" s="34" t="str">
        <x:v>Fig Spread</x:v>
      </x:c>
      <x:c r="F13781" s="34" t="str">
        <x:v>4111005</x:v>
      </x:c>
      <x:c r="G13781" s="34" t="str">
        <x:v>Grocery/Storeroom</x:v>
      </x:c>
    </x:row>
    <x:row r="13782">
      <x:c r="A13782" s="34" t="str">
        <x:v>AMZ: Pizzas &amp; Flatbreads</x:v>
      </x:c>
      <x:c r="B13782" s="34" t="str">
        <x:v>Fig and Goat Cheese Flatbread</x:v>
      </x:c>
      <x:c r="C13782" s="34" t="str">
        <x:v>Goat Cheese</x:v>
      </x:c>
      <x:c r="D13782" s="34" t="str">
        <x:v>Goat Cheese</x:v>
      </x:c>
      <x:c r="E13782" s="34" t="str">
        <x:v>Goat Cheese</x:v>
      </x:c>
      <x:c r="F13782" s="34" t="str">
        <x:v>4111003</x:v>
      </x:c>
      <x:c r="G13782" s="34" t="str">
        <x:v>Meat/Poultry</x:v>
      </x:c>
    </x:row>
    <x:row r="13783">
      <x:c r="A13783" s="34" t="str">
        <x:v>AMZ: Pizzas &amp; Flatbreads</x:v>
      </x:c>
      <x:c r="B13783" s="34" t="str">
        <x:v>Fig and Goat Cheese Flatbread</x:v>
      </x:c>
      <x:c r="C13783" s="34" t="str">
        <x:v>Thin Crust Flatbread</x:v>
      </x:c>
      <x:c r="D13783" s="34" t="str">
        <x:v>Thin Crust Flatbread</x:v>
      </x:c>
      <x:c r="E13783" s="34" t="str">
        <x:v>Thin Crust Flatbread</x:v>
      </x:c>
      <x:c r="F13783" s="34" t="str">
        <x:v>4111010</x:v>
      </x:c>
      <x:c r="G13783" s="34" t="str">
        <x:v>Bakery</x:v>
      </x:c>
    </x:row>
    <x:row r="13784">
      <x:c r="A13784" s="34" t="str">
        <x:v>AMZ: Pizzas &amp; Flatbreads</x:v>
      </x:c>
      <x:c r="B13784" s="34" t="str">
        <x:v>Fig and Goat Cheese Flatbread</x:v>
      </x:c>
      <x:c r="C13784" s="34" t="str">
        <x:v>caramelized onions (Yellow Onions, Canola Oil)</x:v>
      </x:c>
      <x:c r="D13784" s="34" t="str">
        <x:v>Yellow Onions</x:v>
      </x:c>
      <x:c r="E13784" s="34" t="str">
        <x:v>caramelized onions &gt; Yellow Onions</x:v>
      </x:c>
      <x:c r="F13784" s="34" t="str">
        <x:v>4111005</x:v>
      </x:c>
      <x:c r="G13784" s="34" t="str">
        <x:v>Grocery/Storeroom</x:v>
      </x:c>
    </x:row>
    <x:row r="13785">
      <x:c r="A13785" s="34" t="str">
        <x:v>AMZ: Pizzas &amp; Flatbreads</x:v>
      </x:c>
      <x:c r="B13785" s="34" t="str">
        <x:v>Foragers Flatbread</x:v>
      </x:c>
      <x:c r="C13785" s="34" t="str">
        <x:v>Arugula</x:v>
      </x:c>
      <x:c r="D13785" s="34" t="str">
        <x:v>Arugula</x:v>
      </x:c>
      <x:c r="E13785" s="34" t="str">
        <x:v>Arugula</x:v>
      </x:c>
      <x:c r="F13785" s="34" t="str">
        <x:v>4111012</x:v>
      </x:c>
      <x:c r="G13785" s="34" t="str">
        <x:v>Fresh Produce/Salad</x:v>
      </x:c>
    </x:row>
    <x:row r="13786">
      <x:c r="A13786" s="34" t="str">
        <x:v>AMZ: Pizzas &amp; Flatbreads</x:v>
      </x:c>
      <x:c r="B13786" s="34" t="str">
        <x:v>Foragers Flatbread</x:v>
      </x:c>
      <x:c r="C13786" s="34" t="str">
        <x:v>pizza sauce (No Added Salt Tomatoes, Sugar, Kosher Salt, Canola Oil)</x:v>
      </x:c>
      <x:c r="D13786" s="34" t="str">
        <x:v>Canola Oil</x:v>
      </x:c>
      <x:c r="E13786" s="34" t="str">
        <x:v>pizza sauce &gt; Canola Oil</x:v>
      </x:c>
      <x:c r="F13786" s="34" t="str">
        <x:v>4111005</x:v>
      </x:c>
      <x:c r="G13786" s="34" t="str">
        <x:v>Grocery/Storeroom</x:v>
      </x:c>
    </x:row>
    <x:row r="13787">
      <x:c r="A13787" s="34" t="str">
        <x:v>AMZ: Pizzas &amp; Flatbreads</x:v>
      </x:c>
      <x:c r="B13787" s="34" t="str">
        <x:v>Foragers Flatbread</x:v>
      </x:c>
      <x:c r="C13787" s="34" t="str">
        <x:v>Extra Virgin Olive Oil</x:v>
      </x:c>
      <x:c r="D13787" s="34" t="str">
        <x:v>Extra Virgin Olive Oil</x:v>
      </x:c>
      <x:c r="E13787" s="34" t="str">
        <x:v>Extra Virgin Olive Oil</x:v>
      </x:c>
      <x:c r="F13787" s="34" t="str">
        <x:v>4111005</x:v>
      </x:c>
      <x:c r="G13787" s="34" t="str">
        <x:v>Grocery/Storeroom</x:v>
      </x:c>
    </x:row>
    <x:row r="13788">
      <x:c r="A13788" s="34" t="str">
        <x:v>AMZ: Pizzas &amp; Flatbreads</x:v>
      </x:c>
      <x:c r="B13788" s="34" t="str">
        <x:v>Foragers Flatbread</x:v>
      </x:c>
      <x:c r="C13788" s="34" t="str">
        <x:v>pizza cheese mix (Shredded Mozzarella Provolone Cheese, Fontina Cheese)</x:v>
      </x:c>
      <x:c r="D13788" s="34" t="str">
        <x:v>Fontina Cheese</x:v>
      </x:c>
      <x:c r="E13788" s="34" t="str">
        <x:v>pizza cheese mix &gt; Fontina Cheese</x:v>
      </x:c>
      <x:c r="F13788" s="34" t="str">
        <x:v>4111006</x:v>
      </x:c>
      <x:c r="G13788" s="34" t="str">
        <x:v>Dairy</x:v>
      </x:c>
    </x:row>
    <x:row r="13789">
      <x:c r="A13789" s="34" t="str">
        <x:v>AMZ: Pizzas &amp; Flatbreads</x:v>
      </x:c>
      <x:c r="B13789" s="34" t="str">
        <x:v>Foragers Flatbread</x:v>
      </x:c>
      <x:c r="C13789" s="34" t="str">
        <x:v>pizza sauce (No Added Salt Tomatoes, Sugar, Kosher Salt, Canola Oil)</x:v>
      </x:c>
      <x:c r="D13789" s="34" t="str">
        <x:v>Kosher Salt</x:v>
      </x:c>
      <x:c r="E13789" s="34" t="str">
        <x:v>pizza sauce &gt; Kosher Salt</x:v>
      </x:c>
      <x:c r="F13789" s="34" t="str">
        <x:v>4111005</x:v>
      </x:c>
      <x:c r="G13789" s="34" t="str">
        <x:v>Grocery/Storeroom</x:v>
      </x:c>
    </x:row>
    <x:row r="13790">
      <x:c r="A13790" s="34" t="str">
        <x:v>AMZ: Pizzas &amp; Flatbreads</x:v>
      </x:c>
      <x:c r="B13790" s="34" t="str">
        <x:v>Foragers Flatbread</x:v>
      </x:c>
      <x:c r="C13790" s="34" t="str">
        <x:v>Kosher Salt</x:v>
      </x:c>
      <x:c r="D13790" s="34" t="str">
        <x:v>Kosher Salt</x:v>
      </x:c>
      <x:c r="E13790" s="34" t="str">
        <x:v>Kosher Salt</x:v>
      </x:c>
      <x:c r="F13790" s="34" t="str">
        <x:v>4111005</x:v>
      </x:c>
      <x:c r="G13790" s="34" t="str">
        <x:v>Grocery/Storeroom</x:v>
      </x:c>
    </x:row>
    <x:row r="13791">
      <x:c r="A13791" s="34" t="str">
        <x:v>AMZ: Pizzas &amp; Flatbreads</x:v>
      </x:c>
      <x:c r="B13791" s="34" t="str">
        <x:v>Foragers Flatbread</x:v>
      </x:c>
      <x:c r="C13791" s="34" t="str">
        <x:v>pizza sauce (No Added Salt Tomatoes, Sugar, Kosher Salt, Canola Oil)</x:v>
      </x:c>
      <x:c r="D13791" s="34" t="str">
        <x:v>No Added Salt Tomatoes</x:v>
      </x:c>
      <x:c r="E13791" s="34" t="str">
        <x:v>pizza sauce &gt; No Added Salt Tomatoes</x:v>
      </x:c>
      <x:c r="F13791" s="34" t="str">
        <x:v>4111005</x:v>
      </x:c>
      <x:c r="G13791" s="34" t="str">
        <x:v>Grocery/Storeroom</x:v>
      </x:c>
    </x:row>
    <x:row r="13792">
      <x:c r="A13792" s="34" t="str">
        <x:v>AMZ: Pizzas &amp; Flatbreads</x:v>
      </x:c>
      <x:c r="B13792" s="34" t="str">
        <x:v>Foragers Flatbread</x:v>
      </x:c>
      <x:c r="C13792" s="34" t="str">
        <x:v>pizza cheese mix (Shredded Mozzarella Provolone Cheese, Fontina Cheese)</x:v>
      </x:c>
      <x:c r="D13792" s="34" t="str">
        <x:v>Shredded Mozzarella Provolone Cheese</x:v>
      </x:c>
      <x:c r="E13792" s="34" t="str">
        <x:v>pizza cheese mix &gt; Shredded Mozzarella Provolone Cheese</x:v>
      </x:c>
      <x:c r="F13792" s="34" t="str">
        <x:v>4111006</x:v>
      </x:c>
      <x:c r="G13792" s="34" t="str">
        <x:v>Dairy</x:v>
      </x:c>
    </x:row>
    <x:row r="13793">
      <x:c r="A13793" s="34" t="str">
        <x:v>AMZ: Pizzas &amp; Flatbreads</x:v>
      </x:c>
      <x:c r="B13793" s="34" t="str">
        <x:v>Foragers Flatbread</x:v>
      </x:c>
      <x:c r="C13793" s="34" t="str">
        <x:v>pizza sauce (No Added Salt Tomatoes, Sugar, Kosher Salt, Canola Oil)</x:v>
      </x:c>
      <x:c r="D13793" s="34" t="str">
        <x:v>Sugar</x:v>
      </x:c>
      <x:c r="E13793" s="34" t="str">
        <x:v>pizza sauce &gt; Sugar</x:v>
      </x:c>
      <x:c r="F13793" s="34" t="str">
        <x:v>4111005</x:v>
      </x:c>
      <x:c r="G13793" s="34" t="str">
        <x:v>Grocery/Storeroom</x:v>
      </x:c>
    </x:row>
    <x:row r="13794">
      <x:c r="A13794" s="34" t="str">
        <x:v>AMZ: Pizzas &amp; Flatbreads</x:v>
      </x:c>
      <x:c r="B13794" s="34" t="str">
        <x:v>Foragers Flatbread</x:v>
      </x:c>
      <x:c r="C13794" s="34" t="str">
        <x:v>Thin Crust Flatbread</x:v>
      </x:c>
      <x:c r="D13794" s="34" t="str">
        <x:v>Thin Crust Flatbread</x:v>
      </x:c>
      <x:c r="E13794" s="34" t="str">
        <x:v>Thin Crust Flatbread</x:v>
      </x:c>
      <x:c r="F13794" s="34" t="str">
        <x:v>4111010</x:v>
      </x:c>
      <x:c r="G13794" s="34" t="str">
        <x:v>Bakery</x:v>
      </x:c>
    </x:row>
    <x:row r="13795">
      <x:c r="A13795" s="34" t="str">
        <x:v>AMZ: Pizzas &amp; Flatbreads</x:v>
      </x:c>
      <x:c r="B13795" s="34" t="str">
        <x:v>Foragers Flatbread</x:v>
      </x:c>
      <x:c r="C13795" s="34" t="str">
        <x:v>Wild Mushrooms</x:v>
      </x:c>
      <x:c r="D13795" s="34" t="str">
        <x:v>Wild Mushrooms</x:v>
      </x:c>
      <x:c r="E13795" s="34" t="str">
        <x:v>Wild Mushrooms</x:v>
      </x:c>
      <x:c r="F13795" s="34" t="str">
        <x:v>4111005</x:v>
      </x:c>
      <x:c r="G13795" s="34" t="str">
        <x:v>Grocery/Storeroom</x:v>
      </x:c>
    </x:row>
    <x:row r="13796">
      <x:c r="A13796" s="34" t="str">
        <x:v>AMZ: Pizzas &amp; Flatbreads</x:v>
      </x:c>
      <x:c r="B13796" s="34" t="str">
        <x:v>Foragers Pizza</x:v>
      </x:c>
      <x:c r="C13796" s="34" t="str">
        <x:v>All Purpose Flour</x:v>
      </x:c>
      <x:c r="D13796" s="34" t="str">
        <x:v>All Purpose Flour</x:v>
      </x:c>
      <x:c r="E13796" s="34" t="str">
        <x:v>All Purpose Flour</x:v>
      </x:c>
      <x:c r="F13796" s="34" t="str">
        <x:v>4111005</x:v>
      </x:c>
      <x:c r="G13796" s="34" t="str">
        <x:v>Grocery/Storeroom</x:v>
      </x:c>
    </x:row>
    <x:row r="13797">
      <x:c r="A13797" s="34" t="str">
        <x:v>AMZ: Pizzas &amp; Flatbreads</x:v>
      </x:c>
      <x:c r="B13797" s="34" t="str">
        <x:v>Foragers Pizza</x:v>
      </x:c>
      <x:c r="C13797" s="34" t="str">
        <x:v>Arugula</x:v>
      </x:c>
      <x:c r="D13797" s="34" t="str">
        <x:v>Arugula</x:v>
      </x:c>
      <x:c r="E13797" s="34" t="str">
        <x:v>Arugula</x:v>
      </x:c>
      <x:c r="F13797" s="34" t="str">
        <x:v>4111012</x:v>
      </x:c>
      <x:c r="G13797" s="34" t="str">
        <x:v>Fresh Produce/Salad</x:v>
      </x:c>
    </x:row>
    <x:row r="13798">
      <x:c r="A13798" s="34" t="str">
        <x:v>AMZ: Pizzas &amp; Flatbreads</x:v>
      </x:c>
      <x:c r="B13798" s="34" t="str">
        <x:v>Foragers Pizza</x:v>
      </x:c>
      <x:c r="C13798" s="34" t="str">
        <x:v>pizza sauce (No Added Salt Tomatoes, Sugar, Kosher Salt, Canola Oil)</x:v>
      </x:c>
      <x:c r="D13798" s="34" t="str">
        <x:v>Canola Oil</x:v>
      </x:c>
      <x:c r="E13798" s="34" t="str">
        <x:v>pizza sauce &gt; Canola Oil</x:v>
      </x:c>
      <x:c r="F13798" s="34" t="str">
        <x:v>4111005</x:v>
      </x:c>
      <x:c r="G13798" s="34" t="str">
        <x:v>Grocery/Storeroom</x:v>
      </x:c>
    </x:row>
    <x:row r="13799">
      <x:c r="A13799" s="34" t="str">
        <x:v>AMZ: Pizzas &amp; Flatbreads</x:v>
      </x:c>
      <x:c r="B13799" s="34" t="str">
        <x:v>Foragers Pizza</x:v>
      </x:c>
      <x:c r="C13799" s="34" t="str">
        <x:v>Extra Virgin Olive Oil</x:v>
      </x:c>
      <x:c r="D13799" s="34" t="str">
        <x:v>Extra Virgin Olive Oil</x:v>
      </x:c>
      <x:c r="E13799" s="34" t="str">
        <x:v>Extra Virgin Olive Oil</x:v>
      </x:c>
      <x:c r="F13799" s="34" t="str">
        <x:v>4111005</x:v>
      </x:c>
      <x:c r="G13799" s="34" t="str">
        <x:v>Grocery/Storeroom</x:v>
      </x:c>
    </x:row>
    <x:row r="13800">
      <x:c r="A13800" s="34" t="str">
        <x:v>AMZ: Pizzas &amp; Flatbreads</x:v>
      </x:c>
      <x:c r="B13800" s="34" t="str">
        <x:v>Foragers Pizza</x:v>
      </x:c>
      <x:c r="C13800" s="34" t="str">
        <x:v>pizza cheese mix (Shredded Mozzarella Provolone Cheese, Fontina Cheese)</x:v>
      </x:c>
      <x:c r="D13800" s="34" t="str">
        <x:v>Fontina Cheese</x:v>
      </x:c>
      <x:c r="E13800" s="34" t="str">
        <x:v>pizza cheese mix &gt; Fontina Cheese</x:v>
      </x:c>
      <x:c r="F13800" s="34" t="str">
        <x:v>4111006</x:v>
      </x:c>
      <x:c r="G13800" s="34" t="str">
        <x:v>Dairy</x:v>
      </x:c>
    </x:row>
    <x:row r="13801">
      <x:c r="A13801" s="34" t="str">
        <x:v>AMZ: Pizzas &amp; Flatbreads</x:v>
      </x:c>
      <x:c r="B13801" s="34" t="str">
        <x:v>Foragers Pizza</x:v>
      </x:c>
      <x:c r="C13801" s="34" t="str">
        <x:v>pizza sauce (No Added Salt Tomatoes, Sugar, Kosher Salt, Canola Oil)</x:v>
      </x:c>
      <x:c r="D13801" s="34" t="str">
        <x:v>Kosher Salt</x:v>
      </x:c>
      <x:c r="E13801" s="34" t="str">
        <x:v>pizza sauce &gt; Kosher Salt</x:v>
      </x:c>
      <x:c r="F13801" s="34" t="str">
        <x:v>4111005</x:v>
      </x:c>
      <x:c r="G13801" s="34" t="str">
        <x:v>Grocery/Storeroom</x:v>
      </x:c>
    </x:row>
    <x:row r="13802">
      <x:c r="A13802" s="34" t="str">
        <x:v>AMZ: Pizzas &amp; Flatbreads</x:v>
      </x:c>
      <x:c r="B13802" s="34" t="str">
        <x:v>Foragers Pizza</x:v>
      </x:c>
      <x:c r="C13802" s="34" t="str">
        <x:v>Kosher Salt</x:v>
      </x:c>
      <x:c r="D13802" s="34" t="str">
        <x:v>Kosher Salt</x:v>
      </x:c>
      <x:c r="E13802" s="34" t="str">
        <x:v>Kosher Salt</x:v>
      </x:c>
      <x:c r="F13802" s="34" t="str">
        <x:v>4111005</x:v>
      </x:c>
      <x:c r="G13802" s="34" t="str">
        <x:v>Grocery/Storeroom</x:v>
      </x:c>
    </x:row>
    <x:row r="13803">
      <x:c r="A13803" s="34" t="str">
        <x:v>AMZ: Pizzas &amp; Flatbreads</x:v>
      </x:c>
      <x:c r="B13803" s="34" t="str">
        <x:v>Foragers Pizza</x:v>
      </x:c>
      <x:c r="C13803" s="34" t="str">
        <x:v>pizza sauce (No Added Salt Tomatoes, Sugar, Kosher Salt, Canola Oil)</x:v>
      </x:c>
      <x:c r="D13803" s="34" t="str">
        <x:v>No Added Salt Tomatoes</x:v>
      </x:c>
      <x:c r="E13803" s="34" t="str">
        <x:v>pizza sauce &gt; No Added Salt Tomatoes</x:v>
      </x:c>
      <x:c r="F13803" s="34" t="str">
        <x:v>4111005</x:v>
      </x:c>
      <x:c r="G13803" s="34" t="str">
        <x:v>Grocery/Storeroom</x:v>
      </x:c>
    </x:row>
    <x:row r="13804">
      <x:c r="A13804" s="34" t="str">
        <x:v>AMZ: Pizzas &amp; Flatbreads</x:v>
      </x:c>
      <x:c r="B13804" s="34" t="str">
        <x:v>Foragers Pizza</x:v>
      </x:c>
      <x:c r="C13804" s="34" t="str">
        <x:v>Pizza Dough</x:v>
      </x:c>
      <x:c r="D13804" s="34" t="str">
        <x:v>Pizza Dough</x:v>
      </x:c>
      <x:c r="E13804" s="34" t="str">
        <x:v>Pizza Dough</x:v>
      </x:c>
      <x:c r="F13804" s="34" t="str">
        <x:v>4111010</x:v>
      </x:c>
      <x:c r="G13804" s="34" t="str">
        <x:v>Bakery</x:v>
      </x:c>
    </x:row>
    <x:row r="13805">
      <x:c r="A13805" s="34" t="str">
        <x:v>AMZ: Pizzas &amp; Flatbreads</x:v>
      </x:c>
      <x:c r="B13805" s="34" t="str">
        <x:v>Foragers Pizza</x:v>
      </x:c>
      <x:c r="C13805" s="34" t="str">
        <x:v>pizza cheese mix (Shredded Mozzarella Provolone Cheese, Fontina Cheese)</x:v>
      </x:c>
      <x:c r="D13805" s="34" t="str">
        <x:v>Shredded Mozzarella Provolone Cheese</x:v>
      </x:c>
      <x:c r="E13805" s="34" t="str">
        <x:v>pizza cheese mix &gt; Shredded Mozzarella Provolone Cheese</x:v>
      </x:c>
      <x:c r="F13805" s="34" t="str">
        <x:v>4111006</x:v>
      </x:c>
      <x:c r="G13805" s="34" t="str">
        <x:v>Dairy</x:v>
      </x:c>
    </x:row>
    <x:row r="13806">
      <x:c r="A13806" s="34" t="str">
        <x:v>AMZ: Pizzas &amp; Flatbreads</x:v>
      </x:c>
      <x:c r="B13806" s="34" t="str">
        <x:v>Foragers Pizza</x:v>
      </x:c>
      <x:c r="C13806" s="34" t="str">
        <x:v>pizza sauce (No Added Salt Tomatoes, Sugar, Kosher Salt, Canola Oil)</x:v>
      </x:c>
      <x:c r="D13806" s="34" t="str">
        <x:v>Sugar</x:v>
      </x:c>
      <x:c r="E13806" s="34" t="str">
        <x:v>pizza sauce &gt; Sugar</x:v>
      </x:c>
      <x:c r="F13806" s="34" t="str">
        <x:v>4111005</x:v>
      </x:c>
      <x:c r="G13806" s="34" t="str">
        <x:v>Grocery/Storeroom</x:v>
      </x:c>
    </x:row>
    <x:row r="13807">
      <x:c r="A13807" s="34" t="str">
        <x:v>AMZ: Pizzas &amp; Flatbreads</x:v>
      </x:c>
      <x:c r="B13807" s="34" t="str">
        <x:v>Foragers Pizza</x:v>
      </x:c>
      <x:c r="C13807" s="34" t="str">
        <x:v>Wild Mushrooms</x:v>
      </x:c>
      <x:c r="D13807" s="34" t="str">
        <x:v>Wild Mushrooms</x:v>
      </x:c>
      <x:c r="E13807" s="34" t="str">
        <x:v>Wild Mushrooms</x:v>
      </x:c>
      <x:c r="F13807" s="34" t="str">
        <x:v>4111005</x:v>
      </x:c>
      <x:c r="G13807" s="34" t="str">
        <x:v>Grocery/Storeroom</x:v>
      </x:c>
    </x:row>
    <x:row r="13808">
      <x:c r="A13808" s="34" t="str">
        <x:v>AMZ: Pizzas &amp; Flatbreads</x:v>
      </x:c>
      <x:c r="B13808" s="34" t="str">
        <x:v>Four Cheese Flatbread</x:v>
      </x:c>
      <x:c r="C13808" s="34" t="str">
        <x:v>pizza sauce (No Added Salt Tomatoes, Sugar, Kosher Salt, Canola Oil)</x:v>
      </x:c>
      <x:c r="D13808" s="34" t="str">
        <x:v>Canola Oil</x:v>
      </x:c>
      <x:c r="E13808" s="34" t="str">
        <x:v>pizza sauce &gt; Canola Oil</x:v>
      </x:c>
      <x:c r="F13808" s="34" t="str">
        <x:v>4111005</x:v>
      </x:c>
      <x:c r="G13808" s="34" t="str">
        <x:v>Grocery/Storeroom</x:v>
      </x:c>
    </x:row>
    <x:row r="13809">
      <x:c r="A13809" s="34" t="str">
        <x:v>AMZ: Pizzas &amp; Flatbreads</x:v>
      </x:c>
      <x:c r="B13809" s="34" t="str">
        <x:v>Four Cheese Flatbread</x:v>
      </x:c>
      <x:c r="C13809" s="34" t="str">
        <x:v>pizza cheese mix (Shredded Mozzarella Provolone Cheese, Fontina Cheese)</x:v>
      </x:c>
      <x:c r="D13809" s="34" t="str">
        <x:v>Fontina Cheese</x:v>
      </x:c>
      <x:c r="E13809" s="34" t="str">
        <x:v>pizza cheese mix &gt; Fontina Cheese</x:v>
      </x:c>
      <x:c r="F13809" s="34" t="str">
        <x:v>4111006</x:v>
      </x:c>
      <x:c r="G13809" s="34" t="str">
        <x:v>Dairy</x:v>
      </x:c>
    </x:row>
    <x:row r="13810">
      <x:c r="A13810" s="34" t="str">
        <x:v>AMZ: Pizzas &amp; Flatbreads</x:v>
      </x:c>
      <x:c r="B13810" s="34" t="str">
        <x:v>Four Cheese Flatbread</x:v>
      </x:c>
      <x:c r="C13810" s="34" t="str">
        <x:v>Fresh Mozzarella Cheese</x:v>
      </x:c>
      <x:c r="D13810" s="34" t="str">
        <x:v>Fresh Mozzarella Cheese</x:v>
      </x:c>
      <x:c r="E13810" s="34" t="str">
        <x:v>Fresh Mozzarella Cheese</x:v>
      </x:c>
      <x:c r="F13810" s="34" t="str">
        <x:v>4111006</x:v>
      </x:c>
      <x:c r="G13810" s="34" t="str">
        <x:v>Dairy</x:v>
      </x:c>
    </x:row>
    <x:row r="13811">
      <x:c r="A13811" s="34" t="str">
        <x:v>AMZ: Pizzas &amp; Flatbreads</x:v>
      </x:c>
      <x:c r="B13811" s="34" t="str">
        <x:v>Four Cheese Flatbread</x:v>
      </x:c>
      <x:c r="C13811" s="34" t="str">
        <x:v>pizza sauce (No Added Salt Tomatoes, Sugar, Kosher Salt, Canola Oil)</x:v>
      </x:c>
      <x:c r="D13811" s="34" t="str">
        <x:v>Kosher Salt</x:v>
      </x:c>
      <x:c r="E13811" s="34" t="str">
        <x:v>pizza sauce &gt; Kosher Salt</x:v>
      </x:c>
      <x:c r="F13811" s="34" t="str">
        <x:v>4111005</x:v>
      </x:c>
      <x:c r="G13811" s="34" t="str">
        <x:v>Grocery/Storeroom</x:v>
      </x:c>
    </x:row>
    <x:row r="13812">
      <x:c r="A13812" s="34" t="str">
        <x:v>AMZ: Pizzas &amp; Flatbreads</x:v>
      </x:c>
      <x:c r="B13812" s="34" t="str">
        <x:v>Four Cheese Flatbread</x:v>
      </x:c>
      <x:c r="C13812" s="34" t="str">
        <x:v>pizza sauce (No Added Salt Tomatoes, Sugar, Kosher Salt, Canola Oil)</x:v>
      </x:c>
      <x:c r="D13812" s="34" t="str">
        <x:v>No Added Salt Tomatoes</x:v>
      </x:c>
      <x:c r="E13812" s="34" t="str">
        <x:v>pizza sauce &gt; No Added Salt Tomatoes</x:v>
      </x:c>
      <x:c r="F13812" s="34" t="str">
        <x:v>4111005</x:v>
      </x:c>
      <x:c r="G13812" s="34" t="str">
        <x:v>Grocery/Storeroom</x:v>
      </x:c>
    </x:row>
    <x:row r="13813">
      <x:c r="A13813" s="34" t="str">
        <x:v>AMZ: Pizzas &amp; Flatbreads</x:v>
      </x:c>
      <x:c r="B13813" s="34" t="str">
        <x:v>Four Cheese Flatbread</x:v>
      </x:c>
      <x:c r="C13813" s="34" t="str">
        <x:v>pizza cheese mix (Shredded Mozzarella Provolone Cheese, Fontina Cheese)</x:v>
      </x:c>
      <x:c r="D13813" s="34" t="str">
        <x:v>Shredded Mozzarella Provolone Cheese</x:v>
      </x:c>
      <x:c r="E13813" s="34" t="str">
        <x:v>pizza cheese mix &gt; Shredded Mozzarella Provolone Cheese</x:v>
      </x:c>
      <x:c r="F13813" s="34" t="str">
        <x:v>4111006</x:v>
      </x:c>
      <x:c r="G13813" s="34" t="str">
        <x:v>Dairy</x:v>
      </x:c>
    </x:row>
    <x:row r="13814">
      <x:c r="A13814" s="34" t="str">
        <x:v>AMZ: Pizzas &amp; Flatbreads</x:v>
      </x:c>
      <x:c r="B13814" s="34" t="str">
        <x:v>Four Cheese Flatbread</x:v>
      </x:c>
      <x:c r="C13814" s="34" t="str">
        <x:v>pizza sauce (No Added Salt Tomatoes, Sugar, Kosher Salt, Canola Oil)</x:v>
      </x:c>
      <x:c r="D13814" s="34" t="str">
        <x:v>Sugar</x:v>
      </x:c>
      <x:c r="E13814" s="34" t="str">
        <x:v>pizza sauce &gt; Sugar</x:v>
      </x:c>
      <x:c r="F13814" s="34" t="str">
        <x:v>4111005</x:v>
      </x:c>
      <x:c r="G13814" s="34" t="str">
        <x:v>Grocery/Storeroom</x:v>
      </x:c>
    </x:row>
    <x:row r="13815">
      <x:c r="A13815" s="34" t="str">
        <x:v>AMZ: Pizzas &amp; Flatbreads</x:v>
      </x:c>
      <x:c r="B13815" s="34" t="str">
        <x:v>Four Cheese Flatbread</x:v>
      </x:c>
      <x:c r="C13815" s="34" t="str">
        <x:v>Thin Crust Flatbread</x:v>
      </x:c>
      <x:c r="D13815" s="34" t="str">
        <x:v>Thin Crust Flatbread</x:v>
      </x:c>
      <x:c r="E13815" s="34" t="str">
        <x:v>Thin Crust Flatbread</x:v>
      </x:c>
      <x:c r="F13815" s="34" t="str">
        <x:v>4111010</x:v>
      </x:c>
      <x:c r="G13815" s="34" t="str">
        <x:v>Bakery</x:v>
      </x:c>
    </x:row>
    <x:row r="13816">
      <x:c r="A13816" s="34" t="str">
        <x:v>AMZ: Pizzas &amp; Flatbreads</x:v>
      </x:c>
      <x:c r="B13816" s="34" t="str">
        <x:v>Four Cheese Pizza</x:v>
      </x:c>
      <x:c r="C13816" s="34" t="str">
        <x:v>All Purpose Flour</x:v>
      </x:c>
      <x:c r="D13816" s="34" t="str">
        <x:v>All Purpose Flour</x:v>
      </x:c>
      <x:c r="E13816" s="34" t="str">
        <x:v>All Purpose Flour</x:v>
      </x:c>
      <x:c r="F13816" s="34" t="str">
        <x:v>4111005</x:v>
      </x:c>
      <x:c r="G13816" s="34" t="str">
        <x:v>Grocery/Storeroom</x:v>
      </x:c>
    </x:row>
    <x:row r="13817">
      <x:c r="A13817" s="34" t="str">
        <x:v>AMZ: Pizzas &amp; Flatbreads</x:v>
      </x:c>
      <x:c r="B13817" s="34" t="str">
        <x:v>Four Cheese Pizza</x:v>
      </x:c>
      <x:c r="C13817" s="34" t="str">
        <x:v>pizza sauce (No Added Salt Tomatoes, Sugar, Kosher Salt, Canola Oil)</x:v>
      </x:c>
      <x:c r="D13817" s="34" t="str">
        <x:v>Canola Oil</x:v>
      </x:c>
      <x:c r="E13817" s="34" t="str">
        <x:v>pizza sauce &gt; Canola Oil</x:v>
      </x:c>
      <x:c r="F13817" s="34" t="str">
        <x:v>4111005</x:v>
      </x:c>
      <x:c r="G13817" s="34" t="str">
        <x:v>Grocery/Storeroom</x:v>
      </x:c>
    </x:row>
    <x:row r="13818">
      <x:c r="A13818" s="34" t="str">
        <x:v>AMZ: Pizzas &amp; Flatbreads</x:v>
      </x:c>
      <x:c r="B13818" s="34" t="str">
        <x:v>Four Cheese Pizza</x:v>
      </x:c>
      <x:c r="C13818" s="34" t="str">
        <x:v>pizza cheese mix (Shredded Mozzarella Provolone Cheese, Fontina Cheese)</x:v>
      </x:c>
      <x:c r="D13818" s="34" t="str">
        <x:v>Fontina Cheese</x:v>
      </x:c>
      <x:c r="E13818" s="34" t="str">
        <x:v>pizza cheese mix &gt; Fontina Cheese</x:v>
      </x:c>
      <x:c r="F13818" s="34" t="str">
        <x:v>4111006</x:v>
      </x:c>
      <x:c r="G13818" s="34" t="str">
        <x:v>Dairy</x:v>
      </x:c>
    </x:row>
    <x:row r="13819">
      <x:c r="A13819" s="34" t="str">
        <x:v>AMZ: Pizzas &amp; Flatbreads</x:v>
      </x:c>
      <x:c r="B13819" s="34" t="str">
        <x:v>Four Cheese Pizza</x:v>
      </x:c>
      <x:c r="C13819" s="34" t="str">
        <x:v>Fresh Mozzarella Cheese</x:v>
      </x:c>
      <x:c r="D13819" s="34" t="str">
        <x:v>Fresh Mozzarella Cheese</x:v>
      </x:c>
      <x:c r="E13819" s="34" t="str">
        <x:v>Fresh Mozzarella Cheese</x:v>
      </x:c>
      <x:c r="F13819" s="34" t="str">
        <x:v>4111006</x:v>
      </x:c>
      <x:c r="G13819" s="34" t="str">
        <x:v>Dairy</x:v>
      </x:c>
    </x:row>
    <x:row r="13820">
      <x:c r="A13820" s="34" t="str">
        <x:v>AMZ: Pizzas &amp; Flatbreads</x:v>
      </x:c>
      <x:c r="B13820" s="34" t="str">
        <x:v>Four Cheese Pizza</x:v>
      </x:c>
      <x:c r="C13820" s="34" t="str">
        <x:v>pizza sauce (No Added Salt Tomatoes, Sugar, Kosher Salt, Canola Oil)</x:v>
      </x:c>
      <x:c r="D13820" s="34" t="str">
        <x:v>Kosher Salt</x:v>
      </x:c>
      <x:c r="E13820" s="34" t="str">
        <x:v>pizza sauce &gt; Kosher Salt</x:v>
      </x:c>
      <x:c r="F13820" s="34" t="str">
        <x:v>4111005</x:v>
      </x:c>
      <x:c r="G13820" s="34" t="str">
        <x:v>Grocery/Storeroom</x:v>
      </x:c>
    </x:row>
    <x:row r="13821">
      <x:c r="A13821" s="34" t="str">
        <x:v>AMZ: Pizzas &amp; Flatbreads</x:v>
      </x:c>
      <x:c r="B13821" s="34" t="str">
        <x:v>Four Cheese Pizza</x:v>
      </x:c>
      <x:c r="C13821" s="34" t="str">
        <x:v>pizza sauce (No Added Salt Tomatoes, Sugar, Kosher Salt, Canola Oil)</x:v>
      </x:c>
      <x:c r="D13821" s="34" t="str">
        <x:v>No Added Salt Tomatoes</x:v>
      </x:c>
      <x:c r="E13821" s="34" t="str">
        <x:v>pizza sauce &gt; No Added Salt Tomatoes</x:v>
      </x:c>
      <x:c r="F13821" s="34" t="str">
        <x:v>4111005</x:v>
      </x:c>
      <x:c r="G13821" s="34" t="str">
        <x:v>Grocery/Storeroom</x:v>
      </x:c>
    </x:row>
    <x:row r="13822">
      <x:c r="A13822" s="34" t="str">
        <x:v>AMZ: Pizzas &amp; Flatbreads</x:v>
      </x:c>
      <x:c r="B13822" s="34" t="str">
        <x:v>Four Cheese Pizza</x:v>
      </x:c>
      <x:c r="C13822" s="34" t="str">
        <x:v>Pizza Dough</x:v>
      </x:c>
      <x:c r="D13822" s="34" t="str">
        <x:v>Pizza Dough</x:v>
      </x:c>
      <x:c r="E13822" s="34" t="str">
        <x:v>Pizza Dough</x:v>
      </x:c>
      <x:c r="F13822" s="34" t="str">
        <x:v>4111010</x:v>
      </x:c>
      <x:c r="G13822" s="34" t="str">
        <x:v>Bakery</x:v>
      </x:c>
    </x:row>
    <x:row r="13823">
      <x:c r="A13823" s="34" t="str">
        <x:v>AMZ: Pizzas &amp; Flatbreads</x:v>
      </x:c>
      <x:c r="B13823" s="34" t="str">
        <x:v>Four Cheese Pizza</x:v>
      </x:c>
      <x:c r="C13823" s="34" t="str">
        <x:v>pizza cheese mix (Shredded Mozzarella Provolone Cheese, Fontina Cheese)</x:v>
      </x:c>
      <x:c r="D13823" s="34" t="str">
        <x:v>Shredded Mozzarella Provolone Cheese</x:v>
      </x:c>
      <x:c r="E13823" s="34" t="str">
        <x:v>pizza cheese mix &gt; Shredded Mozzarella Provolone Cheese</x:v>
      </x:c>
      <x:c r="F13823" s="34" t="str">
        <x:v>4111006</x:v>
      </x:c>
      <x:c r="G13823" s="34" t="str">
        <x:v>Dairy</x:v>
      </x:c>
    </x:row>
    <x:row r="13824">
      <x:c r="A13824" s="34" t="str">
        <x:v>AMZ: Pizzas &amp; Flatbreads</x:v>
      </x:c>
      <x:c r="B13824" s="34" t="str">
        <x:v>Four Cheese Pizza</x:v>
      </x:c>
      <x:c r="C13824" s="34" t="str">
        <x:v>pizza sauce (No Added Salt Tomatoes, Sugar, Kosher Salt, Canola Oil)</x:v>
      </x:c>
      <x:c r="D13824" s="34" t="str">
        <x:v>Sugar</x:v>
      </x:c>
      <x:c r="E13824" s="34" t="str">
        <x:v>pizza sauce &gt; Sugar</x:v>
      </x:c>
      <x:c r="F13824" s="34" t="str">
        <x:v>4111005</x:v>
      </x:c>
      <x:c r="G13824" s="34" t="str">
        <x:v>Grocery/Storeroom</x:v>
      </x:c>
    </x:row>
    <x:row r="13825">
      <x:c r="A13825" s="34" t="str">
        <x:v>AMZ: Pizzas &amp; Flatbreads</x:v>
      </x:c>
      <x:c r="B13825" s="34" t="str">
        <x:v>Garlic Knots with Sauce</x:v>
      </x:c>
      <x:c r="C13825" s="34" t="str">
        <x:v>pizza sauce (No Added Salt Tomatoes, Sugar, Kosher Salt, Canola Oil)</x:v>
      </x:c>
      <x:c r="D13825" s="34" t="str">
        <x:v>Canola Oil</x:v>
      </x:c>
      <x:c r="E13825" s="34" t="str">
        <x:v>pizza sauce &gt; Canola Oil</x:v>
      </x:c>
      <x:c r="F13825" s="34" t="str">
        <x:v>4111005</x:v>
      </x:c>
      <x:c r="G13825" s="34" t="str">
        <x:v>Grocery/Storeroom</x:v>
      </x:c>
    </x:row>
    <x:row r="13826">
      <x:c r="A13826" s="34" t="str">
        <x:v>AMZ: Pizzas &amp; Flatbreads</x:v>
      </x:c>
      <x:c r="B13826" s="34" t="str">
        <x:v>Garlic Knots with Sauce</x:v>
      </x:c>
      <x:c r="C13826" s="34" t="str">
        <x:v>Canola Oil</x:v>
      </x:c>
      <x:c r="D13826" s="34" t="str">
        <x:v>Canola Oil</x:v>
      </x:c>
      <x:c r="E13826" s="34" t="str">
        <x:v>Canola Oil</x:v>
      </x:c>
      <x:c r="F13826" s="34" t="str">
        <x:v>4111005</x:v>
      </x:c>
      <x:c r="G13826" s="34" t="str">
        <x:v>Grocery/Storeroom</x:v>
      </x:c>
    </x:row>
    <x:row r="13827">
      <x:c r="A13827" s="34" t="str">
        <x:v>AMZ: Pizzas &amp; Flatbreads</x:v>
      </x:c>
      <x:c r="B13827" s="34" t="str">
        <x:v>Garlic Knots with Sauce</x:v>
      </x:c>
      <x:c r="C13827" s="34" t="str">
        <x:v>signature seasoning (Parmesan Cheese, Garlic, Red Pepper, Oregano)</x:v>
      </x:c>
      <x:c r="D13827" s="34" t="str">
        <x:v>Garlic</x:v>
      </x:c>
      <x:c r="E13827" s="34" t="str">
        <x:v>signature seasoning &gt; Garlic</x:v>
      </x:c>
      <x:c r="F13827" s="34" t="str">
        <x:v>4111012</x:v>
      </x:c>
      <x:c r="G13827" s="34" t="str">
        <x:v>Fresh Produce/Salad</x:v>
      </x:c>
    </x:row>
    <x:row r="13828">
      <x:c r="A13828" s="34" t="str">
        <x:v>AMZ: Pizzas &amp; Flatbreads</x:v>
      </x:c>
      <x:c r="B13828" s="34" t="str">
        <x:v>Garlic Knots with Sauce</x:v>
      </x:c>
      <x:c r="C13828" s="34" t="str">
        <x:v>pizza sauce (No Added Salt Tomatoes, Sugar, Kosher Salt, Canola Oil)</x:v>
      </x:c>
      <x:c r="D13828" s="34" t="str">
        <x:v>Kosher Salt</x:v>
      </x:c>
      <x:c r="E13828" s="34" t="str">
        <x:v>pizza sauce &gt; Kosher Salt</x:v>
      </x:c>
      <x:c r="F13828" s="34" t="str">
        <x:v>4111005</x:v>
      </x:c>
      <x:c r="G13828" s="34" t="str">
        <x:v>Grocery/Storeroom</x:v>
      </x:c>
    </x:row>
    <x:row r="13829">
      <x:c r="A13829" s="34" t="str">
        <x:v>AMZ: Pizzas &amp; Flatbreads</x:v>
      </x:c>
      <x:c r="B13829" s="34" t="str">
        <x:v>Garlic Knots with Sauce</x:v>
      </x:c>
      <x:c r="C13829" s="34" t="str">
        <x:v>pizza sauce (No Added Salt Tomatoes, Sugar, Kosher Salt, Canola Oil)</x:v>
      </x:c>
      <x:c r="D13829" s="34" t="str">
        <x:v>No Added Salt Tomatoes</x:v>
      </x:c>
      <x:c r="E13829" s="34" t="str">
        <x:v>pizza sauce &gt; No Added Salt Tomatoes</x:v>
      </x:c>
      <x:c r="F13829" s="34" t="str">
        <x:v>4111005</x:v>
      </x:c>
      <x:c r="G13829" s="34" t="str">
        <x:v>Grocery/Storeroom</x:v>
      </x:c>
    </x:row>
    <x:row r="13830">
      <x:c r="A13830" s="34" t="str">
        <x:v>AMZ: Pizzas &amp; Flatbreads</x:v>
      </x:c>
      <x:c r="B13830" s="34" t="str">
        <x:v>Garlic Knots with Sauce</x:v>
      </x:c>
      <x:c r="C13830" s="34" t="str">
        <x:v>signature seasoning (Parmesan Cheese, Garlic, Red Pepper, Oregano)</x:v>
      </x:c>
      <x:c r="D13830" s="34" t="str">
        <x:v>Oregano</x:v>
      </x:c>
      <x:c r="E13830" s="34" t="str">
        <x:v>signature seasoning &gt; Oregano</x:v>
      </x:c>
      <x:c r="F13830" s="34" t="str">
        <x:v>4111005</x:v>
      </x:c>
      <x:c r="G13830" s="34" t="str">
        <x:v>Grocery/Storeroom</x:v>
      </x:c>
    </x:row>
    <x:row r="13831">
      <x:c r="A13831" s="34" t="str">
        <x:v>AMZ: Pizzas &amp; Flatbreads</x:v>
      </x:c>
      <x:c r="B13831" s="34" t="str">
        <x:v>Garlic Knots with Sauce</x:v>
      </x:c>
      <x:c r="C13831" s="34" t="str">
        <x:v>signature seasoning (Parmesan Cheese, Garlic, Red Pepper, Oregano)</x:v>
      </x:c>
      <x:c r="D13831" s="34" t="str">
        <x:v>Parmesan Cheese</x:v>
      </x:c>
      <x:c r="E13831" s="34" t="str">
        <x:v>signature seasoning &gt; Parmesan Cheese</x:v>
      </x:c>
      <x:c r="F13831" s="34" t="str">
        <x:v>4111006</x:v>
      </x:c>
      <x:c r="G13831" s="34" t="str">
        <x:v>Dairy</x:v>
      </x:c>
    </x:row>
    <x:row r="13832">
      <x:c r="A13832" s="34" t="str">
        <x:v>AMZ: Pizzas &amp; Flatbreads</x:v>
      </x:c>
      <x:c r="B13832" s="34" t="str">
        <x:v>Garlic Knots with Sauce</x:v>
      </x:c>
      <x:c r="C13832" s="34" t="str">
        <x:v>Pizza Dough</x:v>
      </x:c>
      <x:c r="D13832" s="34" t="str">
        <x:v>Pizza Dough</x:v>
      </x:c>
      <x:c r="E13832" s="34" t="str">
        <x:v>Pizza Dough</x:v>
      </x:c>
      <x:c r="F13832" s="34" t="str">
        <x:v>4111010</x:v>
      </x:c>
      <x:c r="G13832" s="34" t="str">
        <x:v>Bakery</x:v>
      </x:c>
    </x:row>
    <x:row r="13833">
      <x:c r="A13833" s="34" t="str">
        <x:v>AMZ: Pizzas &amp; Flatbreads</x:v>
      </x:c>
      <x:c r="B13833" s="34" t="str">
        <x:v>Garlic Knots with Sauce</x:v>
      </x:c>
      <x:c r="C13833" s="34" t="str">
        <x:v>signature seasoning (Parmesan Cheese, Garlic, Red Pepper, Oregano)</x:v>
      </x:c>
      <x:c r="D13833" s="34" t="str">
        <x:v>Red Pepper</x:v>
      </x:c>
      <x:c r="E13833" s="34" t="str">
        <x:v>signature seasoning &gt; Red Pepper</x:v>
      </x:c>
      <x:c r="F13833" s="34" t="str">
        <x:v>4111005</x:v>
      </x:c>
      <x:c r="G13833" s="34" t="str">
        <x:v>Grocery/Storeroom</x:v>
      </x:c>
    </x:row>
    <x:row r="13834">
      <x:c r="A13834" s="34" t="str">
        <x:v>AMZ: Pizzas &amp; Flatbreads</x:v>
      </x:c>
      <x:c r="B13834" s="34" t="str">
        <x:v>Garlic Knots with Sauce</x:v>
      </x:c>
      <x:c r="C13834" s="34" t="str">
        <x:v>pizza sauce (No Added Salt Tomatoes, Sugar, Kosher Salt, Canola Oil)</x:v>
      </x:c>
      <x:c r="D13834" s="34" t="str">
        <x:v>Sugar</x:v>
      </x:c>
      <x:c r="E13834" s="34" t="str">
        <x:v>pizza sauce &gt; Sugar</x:v>
      </x:c>
      <x:c r="F13834" s="34" t="str">
        <x:v>4111005</x:v>
      </x:c>
      <x:c r="G13834" s="34" t="str">
        <x:v>Grocery/Storeroom</x:v>
      </x:c>
    </x:row>
    <x:row r="13835">
      <x:c r="A13835" s="34" t="str">
        <x:v>AMZ: Pizzas &amp; Flatbreads</x:v>
      </x:c>
      <x:c r="B13835" s="34" t="str">
        <x:v>Greek Flatbread</x:v>
      </x:c>
      <x:c r="C13835" s="34" t="str">
        <x:v>Arugula</x:v>
      </x:c>
      <x:c r="D13835" s="34" t="str">
        <x:v>Arugula</x:v>
      </x:c>
      <x:c r="E13835" s="34" t="str">
        <x:v>Arugula</x:v>
      </x:c>
      <x:c r="F13835" s="34" t="str">
        <x:v>4111012</x:v>
      </x:c>
      <x:c r="G13835" s="34" t="str">
        <x:v>Fresh Produce/Salad</x:v>
      </x:c>
    </x:row>
    <x:row r="13836">
      <x:c r="A13836" s="34" t="str">
        <x:v>AMZ: Pizzas &amp; Flatbreads</x:v>
      </x:c>
      <x:c r="B13836" s="34" t="str">
        <x:v>Greek Flatbread</x:v>
      </x:c>
      <x:c r="C13836" s="34" t="str">
        <x:v>Balsamic Vinegar Glaze</x:v>
      </x:c>
      <x:c r="D13836" s="34" t="str">
        <x:v>Balsamic Vinegar Glaze</x:v>
      </x:c>
      <x:c r="E13836" s="34" t="str">
        <x:v>Balsamic Vinegar Glaze</x:v>
      </x:c>
      <x:c r="F13836" s="34" t="str">
        <x:v>4111005</x:v>
      </x:c>
      <x:c r="G13836" s="34" t="str">
        <x:v>Grocery/Storeroom</x:v>
      </x:c>
    </x:row>
    <x:row r="13837">
      <x:c r="A13837" s="34" t="str">
        <x:v>AMZ: Pizzas &amp; Flatbreads</x:v>
      </x:c>
      <x:c r="B13837" s="34" t="str">
        <x:v>Greek Flatbread</x:v>
      </x:c>
      <x:c r="C13837" s="34" t="str">
        <x:v>Extra Virgin Olive Oil</x:v>
      </x:c>
      <x:c r="D13837" s="34" t="str">
        <x:v>Extra Virgin Olive Oil</x:v>
      </x:c>
      <x:c r="E13837" s="34" t="str">
        <x:v>Extra Virgin Olive Oil</x:v>
      </x:c>
      <x:c r="F13837" s="34" t="str">
        <x:v>4111005</x:v>
      </x:c>
      <x:c r="G13837" s="34" t="str">
        <x:v>Grocery/Storeroom</x:v>
      </x:c>
    </x:row>
    <x:row r="13838">
      <x:c r="A13838" s="34" t="str">
        <x:v>AMZ: Pizzas &amp; Flatbreads</x:v>
      </x:c>
      <x:c r="B13838" s="34" t="str">
        <x:v>Greek Flatbread</x:v>
      </x:c>
      <x:c r="C13838" s="34" t="str">
        <x:v>Feta Cheese</x:v>
      </x:c>
      <x:c r="D13838" s="34" t="str">
        <x:v>Feta Cheese</x:v>
      </x:c>
      <x:c r="E13838" s="34" t="str">
        <x:v>Feta Cheese</x:v>
      </x:c>
      <x:c r="F13838" s="34" t="str">
        <x:v>4111006</x:v>
      </x:c>
      <x:c r="G13838" s="34" t="str">
        <x:v>Dairy</x:v>
      </x:c>
    </x:row>
    <x:row r="13839">
      <x:c r="A13839" s="34" t="str">
        <x:v>AMZ: Pizzas &amp; Flatbreads</x:v>
      </x:c>
      <x:c r="B13839" s="34" t="str">
        <x:v>Greek Flatbread</x:v>
      </x:c>
      <x:c r="C13839" s="34" t="str">
        <x:v>Thin Crust Flatbread</x:v>
      </x:c>
      <x:c r="D13839" s="34" t="str">
        <x:v>Thin Crust Flatbread</x:v>
      </x:c>
      <x:c r="E13839" s="34" t="str">
        <x:v>Thin Crust Flatbread</x:v>
      </x:c>
      <x:c r="F13839" s="34" t="str">
        <x:v>4111010</x:v>
      </x:c>
      <x:c r="G13839" s="34" t="str">
        <x:v>Bakery</x:v>
      </x:c>
    </x:row>
    <x:row r="13840">
      <x:c r="A13840" s="34" t="str">
        <x:v>AMZ: Pizzas &amp; Flatbreads</x:v>
      </x:c>
      <x:c r="B13840" s="34" t="str">
        <x:v>Greek Flatbread</x:v>
      </x:c>
      <x:c r="C13840" s="34" t="str">
        <x:v>Tomatoes</x:v>
      </x:c>
      <x:c r="D13840" s="34" t="str">
        <x:v>Tomatoes</x:v>
      </x:c>
      <x:c r="E13840" s="34" t="str">
        <x:v>Tomatoes</x:v>
      </x:c>
      <x:c r="F13840" s="34" t="str">
        <x:v>4111005</x:v>
      </x:c>
      <x:c r="G13840" s="34" t="str">
        <x:v>Grocery/Storeroom</x:v>
      </x:c>
    </x:row>
    <x:row r="13841">
      <x:c r="A13841" s="34" t="str">
        <x:v>AMZ: Pizzas &amp; Flatbreads</x:v>
      </x:c>
      <x:c r="B13841" s="34" t="str">
        <x:v>Kale and Sausage Flatbread</x:v>
      </x:c>
      <x:c r="C13841" s="34" t="str">
        <x:v>pizza sauce (No Added Salt Tomatoes, Sugar, Kosher Salt, Canola Oil)</x:v>
      </x:c>
      <x:c r="D13841" s="34" t="str">
        <x:v>Canola Oil</x:v>
      </x:c>
      <x:c r="E13841" s="34" t="str">
        <x:v>pizza sauce &gt; Canola Oil</x:v>
      </x:c>
      <x:c r="F13841" s="34" t="str">
        <x:v>4111005</x:v>
      </x:c>
      <x:c r="G13841" s="34" t="str">
        <x:v>Grocery/Storeroom</x:v>
      </x:c>
    </x:row>
    <x:row r="13842">
      <x:c r="A13842" s="34" t="str">
        <x:v>AMZ: Pizzas &amp; Flatbreads</x:v>
      </x:c>
      <x:c r="B13842" s="34" t="str">
        <x:v>Kale and Sausage Flatbread</x:v>
      </x:c>
      <x:c r="C13842" s="34" t="str">
        <x:v>Fontina Cheese</x:v>
      </x:c>
      <x:c r="D13842" s="34" t="str">
        <x:v>Fontina Cheese</x:v>
      </x:c>
      <x:c r="E13842" s="34" t="str">
        <x:v>Fontina Cheese</x:v>
      </x:c>
      <x:c r="F13842" s="34" t="str">
        <x:v>4111006</x:v>
      </x:c>
      <x:c r="G13842" s="34" t="str">
        <x:v>Dairy</x:v>
      </x:c>
    </x:row>
    <x:row r="13843">
      <x:c r="A13843" s="34" t="str">
        <x:v>AMZ: Pizzas &amp; Flatbreads</x:v>
      </x:c>
      <x:c r="B13843" s="34" t="str">
        <x:v>Kale and Sausage Flatbread</x:v>
      </x:c>
      <x:c r="C13843" s="34" t="str">
        <x:v>Italian Sausage</x:v>
      </x:c>
      <x:c r="D13843" s="34" t="str">
        <x:v>Italian Sausage</x:v>
      </x:c>
      <x:c r="E13843" s="34" t="str">
        <x:v>Italian Sausage</x:v>
      </x:c>
      <x:c r="F13843" s="34" t="str">
        <x:v>4111003</x:v>
      </x:c>
      <x:c r="G13843" s="34" t="str">
        <x:v>Meat/Poultry</x:v>
      </x:c>
    </x:row>
    <x:row r="13844">
      <x:c r="A13844" s="34" t="str">
        <x:v>AMZ: Pizzas &amp; Flatbreads</x:v>
      </x:c>
      <x:c r="B13844" s="34" t="str">
        <x:v>Kale and Sausage Flatbread</x:v>
      </x:c>
      <x:c r="C13844" s="34" t="str">
        <x:v>lemon braised kale (Kale, Vegetable Stock (Water, Low Sodium Vegetable Base), Lemon)</x:v>
      </x:c>
      <x:c r="D13844" s="34" t="str">
        <x:v>Kale</x:v>
      </x:c>
      <x:c r="E13844" s="34" t="str">
        <x:v>lemon braised kale &gt; Kale</x:v>
      </x:c>
      <x:c r="F13844" s="34" t="str">
        <x:v>4111012</x:v>
      </x:c>
      <x:c r="G13844" s="34" t="str">
        <x:v>Fresh Produce/Salad</x:v>
      </x:c>
    </x:row>
    <x:row r="13845">
      <x:c r="A13845" s="34" t="str">
        <x:v>AMZ: Pizzas &amp; Flatbreads</x:v>
      </x:c>
      <x:c r="B13845" s="34" t="str">
        <x:v>Kale and Sausage Flatbread</x:v>
      </x:c>
      <x:c r="C13845" s="34" t="str">
        <x:v>pizza sauce (No Added Salt Tomatoes, Sugar, Kosher Salt, Canola Oil)</x:v>
      </x:c>
      <x:c r="D13845" s="34" t="str">
        <x:v>Kosher Salt</x:v>
      </x:c>
      <x:c r="E13845" s="34" t="str">
        <x:v>pizza sauce &gt; Kosher Salt</x:v>
      </x:c>
      <x:c r="F13845" s="34" t="str">
        <x:v>4111005</x:v>
      </x:c>
      <x:c r="G13845" s="34" t="str">
        <x:v>Grocery/Storeroom</x:v>
      </x:c>
    </x:row>
    <x:row r="13846">
      <x:c r="A13846" s="34" t="str">
        <x:v>AMZ: Pizzas &amp; Flatbreads</x:v>
      </x:c>
      <x:c r="B13846" s="34" t="str">
        <x:v>Kale and Sausage Flatbread</x:v>
      </x:c>
      <x:c r="C13846" s="34" t="str">
        <x:v>lemon braised kale (Kale, Vegetable Stock (Water, Low Sodium Vegetable Base), Lemon)</x:v>
      </x:c>
      <x:c r="D13846" s="34" t="str">
        <x:v>Lemon</x:v>
      </x:c>
      <x:c r="E13846" s="34" t="str">
        <x:v>lemon braised kale &gt; Lemon</x:v>
      </x:c>
      <x:c r="F13846" s="34" t="str">
        <x:v>4111012</x:v>
      </x:c>
      <x:c r="G13846" s="34" t="str">
        <x:v>Fresh Produce/Salad</x:v>
      </x:c>
    </x:row>
    <x:row r="13847">
      <x:c r="A13847" s="34" t="str">
        <x:v>AMZ: Pizzas &amp; Flatbreads</x:v>
      </x:c>
      <x:c r="B13847" s="34" t="str">
        <x:v>Kale and Sausage Flatbread</x:v>
      </x:c>
      <x:c r="C13847" s="34" t="str">
        <x:v>lemon braised kale (Kale, Vegetable Stock (Water, Low Sodium Vegetable Base), Lemon)</x:v>
      </x:c>
      <x:c r="D13847" s="34" t="str">
        <x:v>Low Sodium Vegetable Base</x:v>
      </x:c>
      <x:c r="E13847" s="34" t="str">
        <x:v>lemon braised kale &gt; Vegetable Stock &gt; Low Sodium Vegetable Base</x:v>
      </x:c>
      <x:c r="F13847" s="34" t="str">
        <x:v>4111005</x:v>
      </x:c>
      <x:c r="G13847" s="34" t="str">
        <x:v>Grocery/Storeroom</x:v>
      </x:c>
    </x:row>
    <x:row r="13848">
      <x:c r="A13848" s="34" t="str">
        <x:v>AMZ: Pizzas &amp; Flatbreads</x:v>
      </x:c>
      <x:c r="B13848" s="34" t="str">
        <x:v>Kale and Sausage Flatbread</x:v>
      </x:c>
      <x:c r="C13848" s="34" t="str">
        <x:v>pizza sauce (No Added Salt Tomatoes, Sugar, Kosher Salt, Canola Oil)</x:v>
      </x:c>
      <x:c r="D13848" s="34" t="str">
        <x:v>No Added Salt Tomatoes</x:v>
      </x:c>
      <x:c r="E13848" s="34" t="str">
        <x:v>pizza sauce &gt; No Added Salt Tomatoes</x:v>
      </x:c>
      <x:c r="F13848" s="34" t="str">
        <x:v>4111005</x:v>
      </x:c>
      <x:c r="G13848" s="34" t="str">
        <x:v>Grocery/Storeroom</x:v>
      </x:c>
    </x:row>
    <x:row r="13849">
      <x:c r="A13849" s="34" t="str">
        <x:v>AMZ: Pizzas &amp; Flatbreads</x:v>
      </x:c>
      <x:c r="B13849" s="34" t="str">
        <x:v>Kale and Sausage Flatbread</x:v>
      </x:c>
      <x:c r="C13849" s="34" t="str">
        <x:v>pizza sauce (No Added Salt Tomatoes, Sugar, Kosher Salt, Canola Oil)</x:v>
      </x:c>
      <x:c r="D13849" s="34" t="str">
        <x:v>Sugar</x:v>
      </x:c>
      <x:c r="E13849" s="34" t="str">
        <x:v>pizza sauce &gt; Sugar</x:v>
      </x:c>
      <x:c r="F13849" s="34" t="str">
        <x:v>4111005</x:v>
      </x:c>
      <x:c r="G13849" s="34" t="str">
        <x:v>Grocery/Storeroom</x:v>
      </x:c>
    </x:row>
    <x:row r="13850">
      <x:c r="A13850" s="34" t="str">
        <x:v>AMZ: Pizzas &amp; Flatbreads</x:v>
      </x:c>
      <x:c r="B13850" s="34" t="str">
        <x:v>Kale and Sausage Flatbread</x:v>
      </x:c>
      <x:c r="C13850" s="34" t="str">
        <x:v>Thin Crust Flatbread</x:v>
      </x:c>
      <x:c r="D13850" s="34" t="str">
        <x:v>Thin Crust Flatbread</x:v>
      </x:c>
      <x:c r="E13850" s="34" t="str">
        <x:v>Thin Crust Flatbread</x:v>
      </x:c>
      <x:c r="F13850" s="34" t="str">
        <x:v>4111010</x:v>
      </x:c>
      <x:c r="G13850" s="34" t="str">
        <x:v>Bakery</x:v>
      </x:c>
    </x:row>
    <x:row r="13851">
      <x:c r="A13851" s="34" t="str">
        <x:v>AMZ: Pizzas &amp; Flatbreads</x:v>
      </x:c>
      <x:c r="B13851" s="34" t="str">
        <x:v>Kale and Sausage Flatbread</x:v>
      </x:c>
      <x:c r="C13851" s="34" t="str">
        <x:v>lemon braised kale (Kale, Vegetable Stock (Water, Low Sodium Vegetable Base), Lemon)</x:v>
      </x:c>
      <x:c r="D13851" s="34" t="str">
        <x:v>Water</x:v>
      </x:c>
      <x:c r="E13851" s="34" t="str">
        <x:v>lemon braised kale &gt; Vegetable Stock &gt; Water</x:v>
      </x:c>
      <x:c r="F13851" s="34" t="str"/>
      <x:c r="G13851" s="34" t="str">
        <x:v>Excluded — water/ice</x:v>
      </x:c>
    </x:row>
    <x:row r="13852">
      <x:c r="A13852" s="34" t="str">
        <x:v>AMZ: Pizzas &amp; Flatbreads</x:v>
      </x:c>
      <x:c r="B13852" s="34" t="str">
        <x:v>Margherita Pesto Flatbread</x:v>
      </x:c>
      <x:c r="C13852" s="34" t="str">
        <x:v>pizza sauce (No Added Salt Tomatoes, Sugar, Kosher Salt, Canola Oil)</x:v>
      </x:c>
      <x:c r="D13852" s="34" t="str">
        <x:v>Canola Oil</x:v>
      </x:c>
      <x:c r="E13852" s="34" t="str">
        <x:v>pizza sauce &gt; Canola Oil</x:v>
      </x:c>
      <x:c r="F13852" s="34" t="str">
        <x:v>4111005</x:v>
      </x:c>
      <x:c r="G13852" s="34" t="str">
        <x:v>Grocery/Storeroom</x:v>
      </x:c>
    </x:row>
    <x:row r="13853">
      <x:c r="A13853" s="34" t="str">
        <x:v>AMZ: Pizzas &amp; Flatbreads</x:v>
      </x:c>
      <x:c r="B13853" s="34" t="str">
        <x:v>Margherita Pesto Flatbread</x:v>
      </x:c>
      <x:c r="C13853" s="34" t="str">
        <x:v>pizza sauce (No Added Salt Tomatoes, Sugar, Kosher Salt, Canola Oil)</x:v>
      </x:c>
      <x:c r="D13853" s="34" t="str">
        <x:v>Kosher Salt</x:v>
      </x:c>
      <x:c r="E13853" s="34" t="str">
        <x:v>pizza sauce &gt; Kosher Salt</x:v>
      </x:c>
      <x:c r="F13853" s="34" t="str">
        <x:v>4111005</x:v>
      </x:c>
      <x:c r="G13853" s="34" t="str">
        <x:v>Grocery/Storeroom</x:v>
      </x:c>
    </x:row>
    <x:row r="13854">
      <x:c r="A13854" s="34" t="str">
        <x:v>AMZ: Pizzas &amp; Flatbreads</x:v>
      </x:c>
      <x:c r="B13854" s="34" t="str">
        <x:v>Margherita Pesto Flatbread</x:v>
      </x:c>
      <x:c r="C13854" s="34" t="str">
        <x:v>Mozzarella Cheese</x:v>
      </x:c>
      <x:c r="D13854" s="34" t="str">
        <x:v>Mozzarella Cheese</x:v>
      </x:c>
      <x:c r="E13854" s="34" t="str">
        <x:v>Mozzarella Cheese</x:v>
      </x:c>
      <x:c r="F13854" s="34" t="str">
        <x:v>4111006</x:v>
      </x:c>
      <x:c r="G13854" s="34" t="str">
        <x:v>Dairy</x:v>
      </x:c>
    </x:row>
    <x:row r="13855">
      <x:c r="A13855" s="34" t="str">
        <x:v>AMZ: Pizzas &amp; Flatbreads</x:v>
      </x:c>
      <x:c r="B13855" s="34" t="str">
        <x:v>Margherita Pesto Flatbread</x:v>
      </x:c>
      <x:c r="C13855" s="34" t="str">
        <x:v>pizza sauce (No Added Salt Tomatoes, Sugar, Kosher Salt, Canola Oil)</x:v>
      </x:c>
      <x:c r="D13855" s="34" t="str">
        <x:v>No Added Salt Tomatoes</x:v>
      </x:c>
      <x:c r="E13855" s="34" t="str">
        <x:v>pizza sauce &gt; No Added Salt Tomatoes</x:v>
      </x:c>
      <x:c r="F13855" s="34" t="str">
        <x:v>4111005</x:v>
      </x:c>
      <x:c r="G13855" s="34" t="str">
        <x:v>Grocery/Storeroom</x:v>
      </x:c>
    </x:row>
    <x:row r="13856">
      <x:c r="A13856" s="34" t="str">
        <x:v>AMZ: Pizzas &amp; Flatbreads</x:v>
      </x:c>
      <x:c r="B13856" s="34" t="str">
        <x:v>Margherita Pesto Flatbread</x:v>
      </x:c>
      <x:c r="C13856" s="34" t="str">
        <x:v>No Nut Pesto</x:v>
      </x:c>
      <x:c r="D13856" s="34" t="str">
        <x:v>No Nut Pesto</x:v>
      </x:c>
      <x:c r="E13856" s="34" t="str">
        <x:v>No Nut Pesto</x:v>
      </x:c>
      <x:c r="F13856" s="34" t="str">
        <x:v>4111005</x:v>
      </x:c>
      <x:c r="G13856" s="34" t="str">
        <x:v>Grocery/Storeroom</x:v>
      </x:c>
    </x:row>
    <x:row r="13857">
      <x:c r="A13857" s="34" t="str">
        <x:v>AMZ: Pizzas &amp; Flatbreads</x:v>
      </x:c>
      <x:c r="B13857" s="34" t="str">
        <x:v>Margherita Pesto Flatbread</x:v>
      </x:c>
      <x:c r="C13857" s="34" t="str">
        <x:v>Roma Tomatoes</x:v>
      </x:c>
      <x:c r="D13857" s="34" t="str">
        <x:v>Roma Tomatoes</x:v>
      </x:c>
      <x:c r="E13857" s="34" t="str">
        <x:v>Roma Tomatoes</x:v>
      </x:c>
      <x:c r="F13857" s="34" t="str">
        <x:v>4111005</x:v>
      </x:c>
      <x:c r="G13857" s="34" t="str">
        <x:v>Grocery/Storeroom</x:v>
      </x:c>
    </x:row>
    <x:row r="13858">
      <x:c r="A13858" s="34" t="str">
        <x:v>AMZ: Pizzas &amp; Flatbreads</x:v>
      </x:c>
      <x:c r="B13858" s="34" t="str">
        <x:v>Margherita Pesto Flatbread</x:v>
      </x:c>
      <x:c r="C13858" s="34" t="str">
        <x:v>pizza sauce (No Added Salt Tomatoes, Sugar, Kosher Salt, Canola Oil)</x:v>
      </x:c>
      <x:c r="D13858" s="34" t="str">
        <x:v>Sugar</x:v>
      </x:c>
      <x:c r="E13858" s="34" t="str">
        <x:v>pizza sauce &gt; Sugar</x:v>
      </x:c>
      <x:c r="F13858" s="34" t="str">
        <x:v>4111005</x:v>
      </x:c>
      <x:c r="G13858" s="34" t="str">
        <x:v>Grocery/Storeroom</x:v>
      </x:c>
    </x:row>
    <x:row r="13859">
      <x:c r="A13859" s="34" t="str">
        <x:v>AMZ: Pizzas &amp; Flatbreads</x:v>
      </x:c>
      <x:c r="B13859" s="34" t="str">
        <x:v>Margherita Pesto Flatbread</x:v>
      </x:c>
      <x:c r="C13859" s="34" t="str">
        <x:v>Thin Crust Flatbread</x:v>
      </x:c>
      <x:c r="D13859" s="34" t="str">
        <x:v>Thin Crust Flatbread</x:v>
      </x:c>
      <x:c r="E13859" s="34" t="str">
        <x:v>Thin Crust Flatbread</x:v>
      </x:c>
      <x:c r="F13859" s="34" t="str">
        <x:v>4111010</x:v>
      </x:c>
      <x:c r="G13859" s="34" t="str">
        <x:v>Bakery</x:v>
      </x:c>
    </x:row>
    <x:row r="13860">
      <x:c r="A13860" s="34" t="str">
        <x:v>AMZ: Pizzas &amp; Flatbreads</x:v>
      </x:c>
      <x:c r="B13860" s="34" t="str">
        <x:v>Margherita Pizza</x:v>
      </x:c>
      <x:c r="C13860" s="34" t="str">
        <x:v>All Purpose Flour</x:v>
      </x:c>
      <x:c r="D13860" s="34" t="str">
        <x:v>All Purpose Flour</x:v>
      </x:c>
      <x:c r="E13860" s="34" t="str">
        <x:v>All Purpose Flour</x:v>
      </x:c>
      <x:c r="F13860" s="34" t="str">
        <x:v>4111005</x:v>
      </x:c>
      <x:c r="G13860" s="34" t="str">
        <x:v>Grocery/Storeroom</x:v>
      </x:c>
    </x:row>
    <x:row r="13861">
      <x:c r="A13861" s="34" t="str">
        <x:v>AMZ: Pizzas &amp; Flatbreads</x:v>
      </x:c>
      <x:c r="B13861" s="34" t="str">
        <x:v>Margherita Pizza</x:v>
      </x:c>
      <x:c r="C13861" s="34" t="str">
        <x:v>Basil</x:v>
      </x:c>
      <x:c r="D13861" s="34" t="str">
        <x:v>Basil</x:v>
      </x:c>
      <x:c r="E13861" s="34" t="str">
        <x:v>Basil</x:v>
      </x:c>
      <x:c r="F13861" s="34" t="str">
        <x:v>4111012</x:v>
      </x:c>
      <x:c r="G13861" s="34" t="str">
        <x:v>Fresh Produce/Salad</x:v>
      </x:c>
    </x:row>
    <x:row r="13862">
      <x:c r="A13862" s="34" t="str">
        <x:v>AMZ: Pizzas &amp; Flatbreads</x:v>
      </x:c>
      <x:c r="B13862" s="34" t="str">
        <x:v>Margherita Pizza</x:v>
      </x:c>
      <x:c r="C13862" s="34" t="str">
        <x:v>pizza sauce (No Added Salt Tomatoes, Sugar, Kosher Salt, Canola Oil)</x:v>
      </x:c>
      <x:c r="D13862" s="34" t="str">
        <x:v>Canola Oil</x:v>
      </x:c>
      <x:c r="E13862" s="34" t="str">
        <x:v>pizza sauce &gt; Canola Oil</x:v>
      </x:c>
      <x:c r="F13862" s="34" t="str">
        <x:v>4111005</x:v>
      </x:c>
      <x:c r="G13862" s="34" t="str">
        <x:v>Grocery/Storeroom</x:v>
      </x:c>
    </x:row>
    <x:row r="13863">
      <x:c r="A13863" s="34" t="str">
        <x:v>AMZ: Pizzas &amp; Flatbreads</x:v>
      </x:c>
      <x:c r="B13863" s="34" t="str">
        <x:v>Margherita Pizza</x:v>
      </x:c>
      <x:c r="C13863" s="34" t="str">
        <x:v>Fresh Mozzarella Cheese</x:v>
      </x:c>
      <x:c r="D13863" s="34" t="str">
        <x:v>Fresh Mozzarella Cheese</x:v>
      </x:c>
      <x:c r="E13863" s="34" t="str">
        <x:v>Fresh Mozzarella Cheese</x:v>
      </x:c>
      <x:c r="F13863" s="34" t="str">
        <x:v>4111006</x:v>
      </x:c>
      <x:c r="G13863" s="34" t="str">
        <x:v>Dairy</x:v>
      </x:c>
    </x:row>
    <x:row r="13864">
      <x:c r="A13864" s="34" t="str">
        <x:v>AMZ: Pizzas &amp; Flatbreads</x:v>
      </x:c>
      <x:c r="B13864" s="34" t="str">
        <x:v>Margherita Pizza</x:v>
      </x:c>
      <x:c r="C13864" s="34" t="str">
        <x:v>pizza sauce (No Added Salt Tomatoes, Sugar, Kosher Salt, Canola Oil)</x:v>
      </x:c>
      <x:c r="D13864" s="34" t="str">
        <x:v>Kosher Salt</x:v>
      </x:c>
      <x:c r="E13864" s="34" t="str">
        <x:v>pizza sauce &gt; Kosher Salt</x:v>
      </x:c>
      <x:c r="F13864" s="34" t="str">
        <x:v>4111005</x:v>
      </x:c>
      <x:c r="G13864" s="34" t="str">
        <x:v>Grocery/Storeroom</x:v>
      </x:c>
    </x:row>
    <x:row r="13865">
      <x:c r="A13865" s="34" t="str">
        <x:v>AMZ: Pizzas &amp; Flatbreads</x:v>
      </x:c>
      <x:c r="B13865" s="34" t="str">
        <x:v>Margherita Pizza</x:v>
      </x:c>
      <x:c r="C13865" s="34" t="str">
        <x:v>pizza sauce (No Added Salt Tomatoes, Sugar, Kosher Salt, Canola Oil)</x:v>
      </x:c>
      <x:c r="D13865" s="34" t="str">
        <x:v>No Added Salt Tomatoes</x:v>
      </x:c>
      <x:c r="E13865" s="34" t="str">
        <x:v>pizza sauce &gt; No Added Salt Tomatoes</x:v>
      </x:c>
      <x:c r="F13865" s="34" t="str">
        <x:v>4111005</x:v>
      </x:c>
      <x:c r="G13865" s="34" t="str">
        <x:v>Grocery/Storeroom</x:v>
      </x:c>
    </x:row>
    <x:row r="13866">
      <x:c r="A13866" s="34" t="str">
        <x:v>AMZ: Pizzas &amp; Flatbreads</x:v>
      </x:c>
      <x:c r="B13866" s="34" t="str">
        <x:v>Margherita Pizza</x:v>
      </x:c>
      <x:c r="C13866" s="34" t="str">
        <x:v>Pizza Dough</x:v>
      </x:c>
      <x:c r="D13866" s="34" t="str">
        <x:v>Pizza Dough</x:v>
      </x:c>
      <x:c r="E13866" s="34" t="str">
        <x:v>Pizza Dough</x:v>
      </x:c>
      <x:c r="F13866" s="34" t="str">
        <x:v>4111010</x:v>
      </x:c>
      <x:c r="G13866" s="34" t="str">
        <x:v>Bakery</x:v>
      </x:c>
    </x:row>
    <x:row r="13867">
      <x:c r="A13867" s="34" t="str">
        <x:v>AMZ: Pizzas &amp; Flatbreads</x:v>
      </x:c>
      <x:c r="B13867" s="34" t="str">
        <x:v>Margherita Pizza</x:v>
      </x:c>
      <x:c r="C13867" s="34" t="str">
        <x:v>Sea Salt</x:v>
      </x:c>
      <x:c r="D13867" s="34" t="str">
        <x:v>Sea Salt</x:v>
      </x:c>
      <x:c r="E13867" s="34" t="str">
        <x:v>Sea Salt</x:v>
      </x:c>
      <x:c r="F13867" s="34" t="str">
        <x:v>4111005</x:v>
      </x:c>
      <x:c r="G13867" s="34" t="str">
        <x:v>Grocery/Storeroom</x:v>
      </x:c>
    </x:row>
    <x:row r="13868">
      <x:c r="A13868" s="34" t="str">
        <x:v>AMZ: Pizzas &amp; Flatbreads</x:v>
      </x:c>
      <x:c r="B13868" s="34" t="str">
        <x:v>Margherita Pizza</x:v>
      </x:c>
      <x:c r="C13868" s="34" t="str">
        <x:v>pizza sauce (No Added Salt Tomatoes, Sugar, Kosher Salt, Canola Oil)</x:v>
      </x:c>
      <x:c r="D13868" s="34" t="str">
        <x:v>Sugar</x:v>
      </x:c>
      <x:c r="E13868" s="34" t="str">
        <x:v>pizza sauce &gt; Sugar</x:v>
      </x:c>
      <x:c r="F13868" s="34" t="str">
        <x:v>4111005</x:v>
      </x:c>
      <x:c r="G13868" s="34" t="str">
        <x:v>Grocery/Storeroom</x:v>
      </x:c>
    </x:row>
    <x:row r="13869">
      <x:c r="A13869" s="34" t="str">
        <x:v>AMZ: Pizzas &amp; Flatbreads</x:v>
      </x:c>
      <x:c r="B13869" s="34" t="str">
        <x:v>Pepperoni Capicola Salami Flatbread</x:v>
      </x:c>
      <x:c r="C13869" s="34" t="str">
        <x:v>pizza sauce (No Added Salt Tomatoes, Sugar, Kosher Salt, Canola Oil)</x:v>
      </x:c>
      <x:c r="D13869" s="34" t="str">
        <x:v>Canola Oil</x:v>
      </x:c>
      <x:c r="E13869" s="34" t="str">
        <x:v>pizza sauce &gt; Canola Oil</x:v>
      </x:c>
      <x:c r="F13869" s="34" t="str">
        <x:v>4111005</x:v>
      </x:c>
      <x:c r="G13869" s="34" t="str">
        <x:v>Grocery/Storeroom</x:v>
      </x:c>
    </x:row>
    <x:row r="13870">
      <x:c r="A13870" s="34" t="str">
        <x:v>AMZ: Pizzas &amp; Flatbreads</x:v>
      </x:c>
      <x:c r="B13870" s="34" t="str">
        <x:v>Pepperoni Capicola Salami Flatbread</x:v>
      </x:c>
      <x:c r="C13870" s="34" t="str">
        <x:v>Capicola</x:v>
      </x:c>
      <x:c r="D13870" s="34" t="str">
        <x:v>Capicola</x:v>
      </x:c>
      <x:c r="E13870" s="34" t="str">
        <x:v>Capicola</x:v>
      </x:c>
      <x:c r="F13870" s="34" t="str">
        <x:v>4111005</x:v>
      </x:c>
      <x:c r="G13870" s="34" t="str">
        <x:v>Grocery/Storeroom</x:v>
      </x:c>
    </x:row>
    <x:row r="13871">
      <x:c r="A13871" s="34" t="str">
        <x:v>AMZ: Pizzas &amp; Flatbreads</x:v>
      </x:c>
      <x:c r="B13871" s="34" t="str">
        <x:v>Pepperoni Capicola Salami Flatbread</x:v>
      </x:c>
      <x:c r="C13871" s="34" t="str">
        <x:v>pizza cheese mix (Shredded Mozzarella Provolone Cheese, Fontina Cheese)</x:v>
      </x:c>
      <x:c r="D13871" s="34" t="str">
        <x:v>Fontina Cheese</x:v>
      </x:c>
      <x:c r="E13871" s="34" t="str">
        <x:v>pizza cheese mix &gt; Fontina Cheese</x:v>
      </x:c>
      <x:c r="F13871" s="34" t="str">
        <x:v>4111006</x:v>
      </x:c>
      <x:c r="G13871" s="34" t="str">
        <x:v>Dairy</x:v>
      </x:c>
    </x:row>
    <x:row r="13872">
      <x:c r="A13872" s="34" t="str">
        <x:v>AMZ: Pizzas &amp; Flatbreads</x:v>
      </x:c>
      <x:c r="B13872" s="34" t="str">
        <x:v>Pepperoni Capicola Salami Flatbread</x:v>
      </x:c>
      <x:c r="C13872" s="34" t="str">
        <x:v>Genoa Salami</x:v>
      </x:c>
      <x:c r="D13872" s="34" t="str">
        <x:v>Genoa Salami</x:v>
      </x:c>
      <x:c r="E13872" s="34" t="str">
        <x:v>Genoa Salami</x:v>
      </x:c>
      <x:c r="F13872" s="34" t="str">
        <x:v>4111003</x:v>
      </x:c>
      <x:c r="G13872" s="34" t="str">
        <x:v>Meat/Poultry</x:v>
      </x:c>
    </x:row>
    <x:row r="13873">
      <x:c r="A13873" s="34" t="str">
        <x:v>AMZ: Pizzas &amp; Flatbreads</x:v>
      </x:c>
      <x:c r="B13873" s="34" t="str">
        <x:v>Pepperoni Capicola Salami Flatbread</x:v>
      </x:c>
      <x:c r="C13873" s="34" t="str">
        <x:v>pizza sauce (No Added Salt Tomatoes, Sugar, Kosher Salt, Canola Oil)</x:v>
      </x:c>
      <x:c r="D13873" s="34" t="str">
        <x:v>Kosher Salt</x:v>
      </x:c>
      <x:c r="E13873" s="34" t="str">
        <x:v>pizza sauce &gt; Kosher Salt</x:v>
      </x:c>
      <x:c r="F13873" s="34" t="str">
        <x:v>4111005</x:v>
      </x:c>
      <x:c r="G13873" s="34" t="str">
        <x:v>Grocery/Storeroom</x:v>
      </x:c>
    </x:row>
    <x:row r="13874">
      <x:c r="A13874" s="34" t="str">
        <x:v>AMZ: Pizzas &amp; Flatbreads</x:v>
      </x:c>
      <x:c r="B13874" s="34" t="str">
        <x:v>Pepperoni Capicola Salami Flatbread</x:v>
      </x:c>
      <x:c r="C13874" s="34" t="str">
        <x:v>pizza sauce (No Added Salt Tomatoes, Sugar, Kosher Salt, Canola Oil)</x:v>
      </x:c>
      <x:c r="D13874" s="34" t="str">
        <x:v>No Added Salt Tomatoes</x:v>
      </x:c>
      <x:c r="E13874" s="34" t="str">
        <x:v>pizza sauce &gt; No Added Salt Tomatoes</x:v>
      </x:c>
      <x:c r="F13874" s="34" t="str">
        <x:v>4111005</x:v>
      </x:c>
      <x:c r="G13874" s="34" t="str">
        <x:v>Grocery/Storeroom</x:v>
      </x:c>
    </x:row>
    <x:row r="13875">
      <x:c r="A13875" s="34" t="str">
        <x:v>AMZ: Pizzas &amp; Flatbreads</x:v>
      </x:c>
      <x:c r="B13875" s="34" t="str">
        <x:v>Pepperoni Capicola Salami Flatbread</x:v>
      </x:c>
      <x:c r="C13875" s="34" t="str">
        <x:v>Pepperoni</x:v>
      </x:c>
      <x:c r="D13875" s="34" t="str">
        <x:v>Pepperoni</x:v>
      </x:c>
      <x:c r="E13875" s="34" t="str">
        <x:v>Pepperoni</x:v>
      </x:c>
      <x:c r="F13875" s="34" t="str">
        <x:v>4111003</x:v>
      </x:c>
      <x:c r="G13875" s="34" t="str">
        <x:v>Meat/Poultry</x:v>
      </x:c>
    </x:row>
    <x:row r="13876">
      <x:c r="A13876" s="34" t="str">
        <x:v>AMZ: Pizzas &amp; Flatbreads</x:v>
      </x:c>
      <x:c r="B13876" s="34" t="str">
        <x:v>Pepperoni Capicola Salami Flatbread</x:v>
      </x:c>
      <x:c r="C13876" s="34" t="str">
        <x:v>pizza cheese mix (Shredded Mozzarella Provolone Cheese, Fontina Cheese)</x:v>
      </x:c>
      <x:c r="D13876" s="34" t="str">
        <x:v>Shredded Mozzarella Provolone Cheese</x:v>
      </x:c>
      <x:c r="E13876" s="34" t="str">
        <x:v>pizza cheese mix &gt; Shredded Mozzarella Provolone Cheese</x:v>
      </x:c>
      <x:c r="F13876" s="34" t="str">
        <x:v>4111006</x:v>
      </x:c>
      <x:c r="G13876" s="34" t="str">
        <x:v>Dairy</x:v>
      </x:c>
    </x:row>
    <x:row r="13877">
      <x:c r="A13877" s="34" t="str">
        <x:v>AMZ: Pizzas &amp; Flatbreads</x:v>
      </x:c>
      <x:c r="B13877" s="34" t="str">
        <x:v>Pepperoni Capicola Salami Flatbread</x:v>
      </x:c>
      <x:c r="C13877" s="34" t="str">
        <x:v>pizza sauce (No Added Salt Tomatoes, Sugar, Kosher Salt, Canola Oil)</x:v>
      </x:c>
      <x:c r="D13877" s="34" t="str">
        <x:v>Sugar</x:v>
      </x:c>
      <x:c r="E13877" s="34" t="str">
        <x:v>pizza sauce &gt; Sugar</x:v>
      </x:c>
      <x:c r="F13877" s="34" t="str">
        <x:v>4111005</x:v>
      </x:c>
      <x:c r="G13877" s="34" t="str">
        <x:v>Grocery/Storeroom</x:v>
      </x:c>
    </x:row>
    <x:row r="13878">
      <x:c r="A13878" s="34" t="str">
        <x:v>AMZ: Pizzas &amp; Flatbreads</x:v>
      </x:c>
      <x:c r="B13878" s="34" t="str">
        <x:v>Pepperoni Capicola Salami Flatbread</x:v>
      </x:c>
      <x:c r="C13878" s="34" t="str">
        <x:v>Thin Crust Flatbread</x:v>
      </x:c>
      <x:c r="D13878" s="34" t="str">
        <x:v>Thin Crust Flatbread</x:v>
      </x:c>
      <x:c r="E13878" s="34" t="str">
        <x:v>Thin Crust Flatbread</x:v>
      </x:c>
      <x:c r="F13878" s="34" t="str">
        <x:v>4111010</x:v>
      </x:c>
      <x:c r="G13878" s="34" t="str">
        <x:v>Bakery</x:v>
      </x:c>
    </x:row>
    <x:row r="13879">
      <x:c r="A13879" s="34" t="str">
        <x:v>AMZ: Pizzas &amp; Flatbreads</x:v>
      </x:c>
      <x:c r="B13879" s="34" t="str">
        <x:v>Pepperoni Capicola Salami Pizza</x:v>
      </x:c>
      <x:c r="C13879" s="34" t="str">
        <x:v>All Purpose Flour</x:v>
      </x:c>
      <x:c r="D13879" s="34" t="str">
        <x:v>All Purpose Flour</x:v>
      </x:c>
      <x:c r="E13879" s="34" t="str">
        <x:v>All Purpose Flour</x:v>
      </x:c>
      <x:c r="F13879" s="34" t="str">
        <x:v>4111005</x:v>
      </x:c>
      <x:c r="G13879" s="34" t="str">
        <x:v>Grocery/Storeroom</x:v>
      </x:c>
    </x:row>
    <x:row r="13880">
      <x:c r="A13880" s="34" t="str">
        <x:v>AMZ: Pizzas &amp; Flatbreads</x:v>
      </x:c>
      <x:c r="B13880" s="34" t="str">
        <x:v>Pepperoni Capicola Salami Pizza</x:v>
      </x:c>
      <x:c r="C13880" s="34" t="str">
        <x:v>pizza sauce (No Added Salt Tomatoes, Sugar, Kosher Salt, Canola Oil)</x:v>
      </x:c>
      <x:c r="D13880" s="34" t="str">
        <x:v>Canola Oil</x:v>
      </x:c>
      <x:c r="E13880" s="34" t="str">
        <x:v>pizza sauce &gt; Canola Oil</x:v>
      </x:c>
      <x:c r="F13880" s="34" t="str">
        <x:v>4111005</x:v>
      </x:c>
      <x:c r="G13880" s="34" t="str">
        <x:v>Grocery/Storeroom</x:v>
      </x:c>
    </x:row>
    <x:row r="13881">
      <x:c r="A13881" s="34" t="str">
        <x:v>AMZ: Pizzas &amp; Flatbreads</x:v>
      </x:c>
      <x:c r="B13881" s="34" t="str">
        <x:v>Pepperoni Capicola Salami Pizza</x:v>
      </x:c>
      <x:c r="C13881" s="34" t="str">
        <x:v>Capicola</x:v>
      </x:c>
      <x:c r="D13881" s="34" t="str">
        <x:v>Capicola</x:v>
      </x:c>
      <x:c r="E13881" s="34" t="str">
        <x:v>Capicola</x:v>
      </x:c>
      <x:c r="F13881" s="34" t="str">
        <x:v>4111005</x:v>
      </x:c>
      <x:c r="G13881" s="34" t="str">
        <x:v>Grocery/Storeroom</x:v>
      </x:c>
    </x:row>
    <x:row r="13882">
      <x:c r="A13882" s="34" t="str">
        <x:v>AMZ: Pizzas &amp; Flatbreads</x:v>
      </x:c>
      <x:c r="B13882" s="34" t="str">
        <x:v>Pepperoni Capicola Salami Pizza</x:v>
      </x:c>
      <x:c r="C13882" s="34" t="str">
        <x:v>pizza cheese mix (Shredded Mozzarella Provolone Cheese, Fontina Cheese)</x:v>
      </x:c>
      <x:c r="D13882" s="34" t="str">
        <x:v>Fontina Cheese</x:v>
      </x:c>
      <x:c r="E13882" s="34" t="str">
        <x:v>pizza cheese mix &gt; Fontina Cheese</x:v>
      </x:c>
      <x:c r="F13882" s="34" t="str">
        <x:v>4111006</x:v>
      </x:c>
      <x:c r="G13882" s="34" t="str">
        <x:v>Dairy</x:v>
      </x:c>
    </x:row>
    <x:row r="13883">
      <x:c r="A13883" s="34" t="str">
        <x:v>AMZ: Pizzas &amp; Flatbreads</x:v>
      </x:c>
      <x:c r="B13883" s="34" t="str">
        <x:v>Pepperoni Capicola Salami Pizza</x:v>
      </x:c>
      <x:c r="C13883" s="34" t="str">
        <x:v>Genoa Salami</x:v>
      </x:c>
      <x:c r="D13883" s="34" t="str">
        <x:v>Genoa Salami</x:v>
      </x:c>
      <x:c r="E13883" s="34" t="str">
        <x:v>Genoa Salami</x:v>
      </x:c>
      <x:c r="F13883" s="34" t="str">
        <x:v>4111003</x:v>
      </x:c>
      <x:c r="G13883" s="34" t="str">
        <x:v>Meat/Poultry</x:v>
      </x:c>
    </x:row>
    <x:row r="13884">
      <x:c r="A13884" s="34" t="str">
        <x:v>AMZ: Pizzas &amp; Flatbreads</x:v>
      </x:c>
      <x:c r="B13884" s="34" t="str">
        <x:v>Pepperoni Capicola Salami Pizza</x:v>
      </x:c>
      <x:c r="C13884" s="34" t="str">
        <x:v>pizza sauce (No Added Salt Tomatoes, Sugar, Kosher Salt, Canola Oil)</x:v>
      </x:c>
      <x:c r="D13884" s="34" t="str">
        <x:v>Kosher Salt</x:v>
      </x:c>
      <x:c r="E13884" s="34" t="str">
        <x:v>pizza sauce &gt; Kosher Salt</x:v>
      </x:c>
      <x:c r="F13884" s="34" t="str">
        <x:v>4111005</x:v>
      </x:c>
      <x:c r="G13884" s="34" t="str">
        <x:v>Grocery/Storeroom</x:v>
      </x:c>
    </x:row>
    <x:row r="13885">
      <x:c r="A13885" s="34" t="str">
        <x:v>AMZ: Pizzas &amp; Flatbreads</x:v>
      </x:c>
      <x:c r="B13885" s="34" t="str">
        <x:v>Pepperoni Capicola Salami Pizza</x:v>
      </x:c>
      <x:c r="C13885" s="34" t="str">
        <x:v>pizza sauce (No Added Salt Tomatoes, Sugar, Kosher Salt, Canola Oil)</x:v>
      </x:c>
      <x:c r="D13885" s="34" t="str">
        <x:v>No Added Salt Tomatoes</x:v>
      </x:c>
      <x:c r="E13885" s="34" t="str">
        <x:v>pizza sauce &gt; No Added Salt Tomatoes</x:v>
      </x:c>
      <x:c r="F13885" s="34" t="str">
        <x:v>4111005</x:v>
      </x:c>
      <x:c r="G13885" s="34" t="str">
        <x:v>Grocery/Storeroom</x:v>
      </x:c>
    </x:row>
    <x:row r="13886">
      <x:c r="A13886" s="34" t="str">
        <x:v>AMZ: Pizzas &amp; Flatbreads</x:v>
      </x:c>
      <x:c r="B13886" s="34" t="str">
        <x:v>Pepperoni Capicola Salami Pizza</x:v>
      </x:c>
      <x:c r="C13886" s="34" t="str">
        <x:v>Pepperoni</x:v>
      </x:c>
      <x:c r="D13886" s="34" t="str">
        <x:v>Pepperoni</x:v>
      </x:c>
      <x:c r="E13886" s="34" t="str">
        <x:v>Pepperoni</x:v>
      </x:c>
      <x:c r="F13886" s="34" t="str">
        <x:v>4111003</x:v>
      </x:c>
      <x:c r="G13886" s="34" t="str">
        <x:v>Meat/Poultry</x:v>
      </x:c>
    </x:row>
    <x:row r="13887">
      <x:c r="A13887" s="34" t="str">
        <x:v>AMZ: Pizzas &amp; Flatbreads</x:v>
      </x:c>
      <x:c r="B13887" s="34" t="str">
        <x:v>Pepperoni Capicola Salami Pizza</x:v>
      </x:c>
      <x:c r="C13887" s="34" t="str">
        <x:v>Pizza Dough</x:v>
      </x:c>
      <x:c r="D13887" s="34" t="str">
        <x:v>Pizza Dough</x:v>
      </x:c>
      <x:c r="E13887" s="34" t="str">
        <x:v>Pizza Dough</x:v>
      </x:c>
      <x:c r="F13887" s="34" t="str">
        <x:v>4111010</x:v>
      </x:c>
      <x:c r="G13887" s="34" t="str">
        <x:v>Bakery</x:v>
      </x:c>
    </x:row>
    <x:row r="13888">
      <x:c r="A13888" s="34" t="str">
        <x:v>AMZ: Pizzas &amp; Flatbreads</x:v>
      </x:c>
      <x:c r="B13888" s="34" t="str">
        <x:v>Pepperoni Capicola Salami Pizza</x:v>
      </x:c>
      <x:c r="C13888" s="34" t="str">
        <x:v>pizza cheese mix (Shredded Mozzarella Provolone Cheese, Fontina Cheese)</x:v>
      </x:c>
      <x:c r="D13888" s="34" t="str">
        <x:v>Shredded Mozzarella Provolone Cheese</x:v>
      </x:c>
      <x:c r="E13888" s="34" t="str">
        <x:v>pizza cheese mix &gt; Shredded Mozzarella Provolone Cheese</x:v>
      </x:c>
      <x:c r="F13888" s="34" t="str">
        <x:v>4111006</x:v>
      </x:c>
      <x:c r="G13888" s="34" t="str">
        <x:v>Dairy</x:v>
      </x:c>
    </x:row>
    <x:row r="13889">
      <x:c r="A13889" s="34" t="str">
        <x:v>AMZ: Pizzas &amp; Flatbreads</x:v>
      </x:c>
      <x:c r="B13889" s="34" t="str">
        <x:v>Pepperoni Capicola Salami Pizza</x:v>
      </x:c>
      <x:c r="C13889" s="34" t="str">
        <x:v>pizza sauce (No Added Salt Tomatoes, Sugar, Kosher Salt, Canola Oil)</x:v>
      </x:c>
      <x:c r="D13889" s="34" t="str">
        <x:v>Sugar</x:v>
      </x:c>
      <x:c r="E13889" s="34" t="str">
        <x:v>pizza sauce &gt; Sugar</x:v>
      </x:c>
      <x:c r="F13889" s="34" t="str">
        <x:v>4111005</x:v>
      </x:c>
      <x:c r="G13889" s="34" t="str">
        <x:v>Grocery/Storeroom</x:v>
      </x:c>
    </x:row>
    <x:row r="13890">
      <x:c r="A13890" s="34" t="str">
        <x:v>AMZ: Pizzas &amp; Flatbreads</x:v>
      </x:c>
      <x:c r="B13890" s="34" t="str">
        <x:v>Pepperoni Flatbread</x:v>
      </x:c>
      <x:c r="C13890" s="34" t="str">
        <x:v>pizza sauce (No Added Salt Tomatoes, Sugar, Kosher Salt, Canola Oil)</x:v>
      </x:c>
      <x:c r="D13890" s="34" t="str">
        <x:v>Canola Oil</x:v>
      </x:c>
      <x:c r="E13890" s="34" t="str">
        <x:v>pizza sauce &gt; Canola Oil</x:v>
      </x:c>
      <x:c r="F13890" s="34" t="str">
        <x:v>4111005</x:v>
      </x:c>
      <x:c r="G13890" s="34" t="str">
        <x:v>Grocery/Storeroom</x:v>
      </x:c>
    </x:row>
    <x:row r="13891">
      <x:c r="A13891" s="34" t="str">
        <x:v>AMZ: Pizzas &amp; Flatbreads</x:v>
      </x:c>
      <x:c r="B13891" s="34" t="str">
        <x:v>Pepperoni Flatbread</x:v>
      </x:c>
      <x:c r="C13891" s="34" t="str">
        <x:v>pizza cheese mix (Shredded Mozzarella Provolone Cheese, Fontina Cheese)</x:v>
      </x:c>
      <x:c r="D13891" s="34" t="str">
        <x:v>Fontina Cheese</x:v>
      </x:c>
      <x:c r="E13891" s="34" t="str">
        <x:v>pizza cheese mix &gt; Fontina Cheese</x:v>
      </x:c>
      <x:c r="F13891" s="34" t="str">
        <x:v>4111006</x:v>
      </x:c>
      <x:c r="G13891" s="34" t="str">
        <x:v>Dairy</x:v>
      </x:c>
    </x:row>
    <x:row r="13892">
      <x:c r="A13892" s="34" t="str">
        <x:v>AMZ: Pizzas &amp; Flatbreads</x:v>
      </x:c>
      <x:c r="B13892" s="34" t="str">
        <x:v>Pepperoni Flatbread</x:v>
      </x:c>
      <x:c r="C13892" s="34" t="str">
        <x:v>pizza sauce (No Added Salt Tomatoes, Sugar, Kosher Salt, Canola Oil)</x:v>
      </x:c>
      <x:c r="D13892" s="34" t="str">
        <x:v>Kosher Salt</x:v>
      </x:c>
      <x:c r="E13892" s="34" t="str">
        <x:v>pizza sauce &gt; Kosher Salt</x:v>
      </x:c>
      <x:c r="F13892" s="34" t="str">
        <x:v>4111005</x:v>
      </x:c>
      <x:c r="G13892" s="34" t="str">
        <x:v>Grocery/Storeroom</x:v>
      </x:c>
    </x:row>
    <x:row r="13893">
      <x:c r="A13893" s="34" t="str">
        <x:v>AMZ: Pizzas &amp; Flatbreads</x:v>
      </x:c>
      <x:c r="B13893" s="34" t="str">
        <x:v>Pepperoni Flatbread</x:v>
      </x:c>
      <x:c r="C13893" s="34" t="str">
        <x:v>pizza sauce (No Added Salt Tomatoes, Sugar, Kosher Salt, Canola Oil)</x:v>
      </x:c>
      <x:c r="D13893" s="34" t="str">
        <x:v>No Added Salt Tomatoes</x:v>
      </x:c>
      <x:c r="E13893" s="34" t="str">
        <x:v>pizza sauce &gt; No Added Salt Tomatoes</x:v>
      </x:c>
      <x:c r="F13893" s="34" t="str">
        <x:v>4111005</x:v>
      </x:c>
      <x:c r="G13893" s="34" t="str">
        <x:v>Grocery/Storeroom</x:v>
      </x:c>
    </x:row>
    <x:row r="13894">
      <x:c r="A13894" s="34" t="str">
        <x:v>AMZ: Pizzas &amp; Flatbreads</x:v>
      </x:c>
      <x:c r="B13894" s="34" t="str">
        <x:v>Pepperoni Flatbread</x:v>
      </x:c>
      <x:c r="C13894" s="34" t="str">
        <x:v>Pepperoni</x:v>
      </x:c>
      <x:c r="D13894" s="34" t="str">
        <x:v>Pepperoni</x:v>
      </x:c>
      <x:c r="E13894" s="34" t="str">
        <x:v>Pepperoni</x:v>
      </x:c>
      <x:c r="F13894" s="34" t="str">
        <x:v>4111003</x:v>
      </x:c>
      <x:c r="G13894" s="34" t="str">
        <x:v>Meat/Poultry</x:v>
      </x:c>
    </x:row>
    <x:row r="13895">
      <x:c r="A13895" s="34" t="str">
        <x:v>AMZ: Pizzas &amp; Flatbreads</x:v>
      </x:c>
      <x:c r="B13895" s="34" t="str">
        <x:v>Pepperoni Flatbread</x:v>
      </x:c>
      <x:c r="C13895" s="34" t="str">
        <x:v>pizza cheese mix (Shredded Mozzarella Provolone Cheese, Fontina Cheese)</x:v>
      </x:c>
      <x:c r="D13895" s="34" t="str">
        <x:v>Shredded Mozzarella Provolone Cheese</x:v>
      </x:c>
      <x:c r="E13895" s="34" t="str">
        <x:v>pizza cheese mix &gt; Shredded Mozzarella Provolone Cheese</x:v>
      </x:c>
      <x:c r="F13895" s="34" t="str">
        <x:v>4111006</x:v>
      </x:c>
      <x:c r="G13895" s="34" t="str">
        <x:v>Dairy</x:v>
      </x:c>
    </x:row>
    <x:row r="13896">
      <x:c r="A13896" s="34" t="str">
        <x:v>AMZ: Pizzas &amp; Flatbreads</x:v>
      </x:c>
      <x:c r="B13896" s="34" t="str">
        <x:v>Pepperoni Flatbread</x:v>
      </x:c>
      <x:c r="C13896" s="34" t="str">
        <x:v>pizza sauce (No Added Salt Tomatoes, Sugar, Kosher Salt, Canola Oil)</x:v>
      </x:c>
      <x:c r="D13896" s="34" t="str">
        <x:v>Sugar</x:v>
      </x:c>
      <x:c r="E13896" s="34" t="str">
        <x:v>pizza sauce &gt; Sugar</x:v>
      </x:c>
      <x:c r="F13896" s="34" t="str">
        <x:v>4111005</x:v>
      </x:c>
      <x:c r="G13896" s="34" t="str">
        <x:v>Grocery/Storeroom</x:v>
      </x:c>
    </x:row>
    <x:row r="13897">
      <x:c r="A13897" s="34" t="str">
        <x:v>AMZ: Pizzas &amp; Flatbreads</x:v>
      </x:c>
      <x:c r="B13897" s="34" t="str">
        <x:v>Pepperoni Flatbread</x:v>
      </x:c>
      <x:c r="C13897" s="34" t="str">
        <x:v>Thin Crust Flatbread</x:v>
      </x:c>
      <x:c r="D13897" s="34" t="str">
        <x:v>Thin Crust Flatbread</x:v>
      </x:c>
      <x:c r="E13897" s="34" t="str">
        <x:v>Thin Crust Flatbread</x:v>
      </x:c>
      <x:c r="F13897" s="34" t="str">
        <x:v>4111010</x:v>
      </x:c>
      <x:c r="G13897" s="34" t="str">
        <x:v>Bakery</x:v>
      </x:c>
    </x:row>
    <x:row r="13898">
      <x:c r="A13898" s="34" t="str">
        <x:v>AMZ: Pizzas &amp; Flatbreads</x:v>
      </x:c>
      <x:c r="B13898" s="34" t="str">
        <x:v>Pepperoni, Sausage and Ricotta Pizza</x:v>
      </x:c>
      <x:c r="C13898" s="34" t="str">
        <x:v>All Purpose Flour</x:v>
      </x:c>
      <x:c r="D13898" s="34" t="str">
        <x:v>All Purpose Flour</x:v>
      </x:c>
      <x:c r="E13898" s="34" t="str">
        <x:v>All Purpose Flour</x:v>
      </x:c>
      <x:c r="F13898" s="34" t="str">
        <x:v>4111005</x:v>
      </x:c>
      <x:c r="G13898" s="34" t="str">
        <x:v>Grocery/Storeroom</x:v>
      </x:c>
    </x:row>
    <x:row r="13899">
      <x:c r="A13899" s="34" t="str">
        <x:v>AMZ: Pizzas &amp; Flatbreads</x:v>
      </x:c>
      <x:c r="B13899" s="34" t="str">
        <x:v>Pepperoni, Sausage and Ricotta Pizza</x:v>
      </x:c>
      <x:c r="C13899" s="34" t="str">
        <x:v>pizza sauce (No Added Salt Tomatoes, Sugar, Kosher Salt, Canola Oil)</x:v>
      </x:c>
      <x:c r="D13899" s="34" t="str">
        <x:v>Canola Oil</x:v>
      </x:c>
      <x:c r="E13899" s="34" t="str">
        <x:v>pizza sauce &gt; Canola Oil</x:v>
      </x:c>
      <x:c r="F13899" s="34" t="str">
        <x:v>4111005</x:v>
      </x:c>
      <x:c r="G13899" s="34" t="str">
        <x:v>Grocery/Storeroom</x:v>
      </x:c>
    </x:row>
    <x:row r="13900">
      <x:c r="A13900" s="34" t="str">
        <x:v>AMZ: Pizzas &amp; Flatbreads</x:v>
      </x:c>
      <x:c r="B13900" s="34" t="str">
        <x:v>Pepperoni, Sausage and Ricotta Pizza</x:v>
      </x:c>
      <x:c r="C13900" s="34" t="str">
        <x:v>pizza cheese mix (Shredded Mozzarella Provolone Cheese, Fontina Cheese)</x:v>
      </x:c>
      <x:c r="D13900" s="34" t="str">
        <x:v>Fontina Cheese</x:v>
      </x:c>
      <x:c r="E13900" s="34" t="str">
        <x:v>pizza cheese mix &gt; Fontina Cheese</x:v>
      </x:c>
      <x:c r="F13900" s="34" t="str">
        <x:v>4111006</x:v>
      </x:c>
      <x:c r="G13900" s="34" t="str">
        <x:v>Dairy</x:v>
      </x:c>
    </x:row>
    <x:row r="13901">
      <x:c r="A13901" s="34" t="str">
        <x:v>AMZ: Pizzas &amp; Flatbreads</x:v>
      </x:c>
      <x:c r="B13901" s="34" t="str">
        <x:v>Pepperoni, Sausage and Ricotta Pizza</x:v>
      </x:c>
      <x:c r="C13901" s="34" t="str">
        <x:v>Italian Sausage</x:v>
      </x:c>
      <x:c r="D13901" s="34" t="str">
        <x:v>Italian Sausage</x:v>
      </x:c>
      <x:c r="E13901" s="34" t="str">
        <x:v>Italian Sausage</x:v>
      </x:c>
      <x:c r="F13901" s="34" t="str">
        <x:v>4111003</x:v>
      </x:c>
      <x:c r="G13901" s="34" t="str">
        <x:v>Meat/Poultry</x:v>
      </x:c>
    </x:row>
    <x:row r="13902">
      <x:c r="A13902" s="34" t="str">
        <x:v>AMZ: Pizzas &amp; Flatbreads</x:v>
      </x:c>
      <x:c r="B13902" s="34" t="str">
        <x:v>Pepperoni, Sausage and Ricotta Pizza</x:v>
      </x:c>
      <x:c r="C13902" s="34" t="str">
        <x:v>pizza sauce (No Added Salt Tomatoes, Sugar, Kosher Salt, Canola Oil)</x:v>
      </x:c>
      <x:c r="D13902" s="34" t="str">
        <x:v>Kosher Salt</x:v>
      </x:c>
      <x:c r="E13902" s="34" t="str">
        <x:v>pizza sauce &gt; Kosher Salt</x:v>
      </x:c>
      <x:c r="F13902" s="34" t="str">
        <x:v>4111005</x:v>
      </x:c>
      <x:c r="G13902" s="34" t="str">
        <x:v>Grocery/Storeroom</x:v>
      </x:c>
    </x:row>
    <x:row r="13903">
      <x:c r="A13903" s="34" t="str">
        <x:v>AMZ: Pizzas &amp; Flatbreads</x:v>
      </x:c>
      <x:c r="B13903" s="34" t="str">
        <x:v>Pepperoni, Sausage and Ricotta Pizza</x:v>
      </x:c>
      <x:c r="C13903" s="34" t="str">
        <x:v>Mozzarella Cheese</x:v>
      </x:c>
      <x:c r="D13903" s="34" t="str">
        <x:v>Mozzarella Cheese</x:v>
      </x:c>
      <x:c r="E13903" s="34" t="str">
        <x:v>Mozzarella Cheese</x:v>
      </x:c>
      <x:c r="F13903" s="34" t="str">
        <x:v>4111006</x:v>
      </x:c>
      <x:c r="G13903" s="34" t="str">
        <x:v>Dairy</x:v>
      </x:c>
    </x:row>
    <x:row r="13904">
      <x:c r="A13904" s="34" t="str">
        <x:v>AMZ: Pizzas &amp; Flatbreads</x:v>
      </x:c>
      <x:c r="B13904" s="34" t="str">
        <x:v>Pepperoni, Sausage and Ricotta Pizza</x:v>
      </x:c>
      <x:c r="C13904" s="34" t="str">
        <x:v>pizza sauce (No Added Salt Tomatoes, Sugar, Kosher Salt, Canola Oil)</x:v>
      </x:c>
      <x:c r="D13904" s="34" t="str">
        <x:v>No Added Salt Tomatoes</x:v>
      </x:c>
      <x:c r="E13904" s="34" t="str">
        <x:v>pizza sauce &gt; No Added Salt Tomatoes</x:v>
      </x:c>
      <x:c r="F13904" s="34" t="str">
        <x:v>4111005</x:v>
      </x:c>
      <x:c r="G13904" s="34" t="str">
        <x:v>Grocery/Storeroom</x:v>
      </x:c>
    </x:row>
    <x:row r="13905">
      <x:c r="A13905" s="34" t="str">
        <x:v>AMZ: Pizzas &amp; Flatbreads</x:v>
      </x:c>
      <x:c r="B13905" s="34" t="str">
        <x:v>Pepperoni, Sausage and Ricotta Pizza</x:v>
      </x:c>
      <x:c r="C13905" s="34" t="str">
        <x:v>Pepperoni</x:v>
      </x:c>
      <x:c r="D13905" s="34" t="str">
        <x:v>Pepperoni</x:v>
      </x:c>
      <x:c r="E13905" s="34" t="str">
        <x:v>Pepperoni</x:v>
      </x:c>
      <x:c r="F13905" s="34" t="str">
        <x:v>4111003</x:v>
      </x:c>
      <x:c r="G13905" s="34" t="str">
        <x:v>Meat/Poultry</x:v>
      </x:c>
    </x:row>
    <x:row r="13906">
      <x:c r="A13906" s="34" t="str">
        <x:v>AMZ: Pizzas &amp; Flatbreads</x:v>
      </x:c>
      <x:c r="B13906" s="34" t="str">
        <x:v>Pepperoni, Sausage and Ricotta Pizza</x:v>
      </x:c>
      <x:c r="C13906" s="34" t="str">
        <x:v>Pizza Dough</x:v>
      </x:c>
      <x:c r="D13906" s="34" t="str">
        <x:v>Pizza Dough</x:v>
      </x:c>
      <x:c r="E13906" s="34" t="str">
        <x:v>Pizza Dough</x:v>
      </x:c>
      <x:c r="F13906" s="34" t="str">
        <x:v>4111010</x:v>
      </x:c>
      <x:c r="G13906" s="34" t="str">
        <x:v>Bakery</x:v>
      </x:c>
    </x:row>
    <x:row r="13907">
      <x:c r="A13907" s="34" t="str">
        <x:v>AMZ: Pizzas &amp; Flatbreads</x:v>
      </x:c>
      <x:c r="B13907" s="34" t="str">
        <x:v>Pepperoni, Sausage and Ricotta Pizza</x:v>
      </x:c>
      <x:c r="C13907" s="34" t="str">
        <x:v>Ricotta Cheese</x:v>
      </x:c>
      <x:c r="D13907" s="34" t="str">
        <x:v>Ricotta Cheese</x:v>
      </x:c>
      <x:c r="E13907" s="34" t="str">
        <x:v>Ricotta Cheese</x:v>
      </x:c>
      <x:c r="F13907" s="34" t="str">
        <x:v>4111006</x:v>
      </x:c>
      <x:c r="G13907" s="34" t="str">
        <x:v>Dairy</x:v>
      </x:c>
    </x:row>
    <x:row r="13908">
      <x:c r="A13908" s="34" t="str">
        <x:v>AMZ: Pizzas &amp; Flatbreads</x:v>
      </x:c>
      <x:c r="B13908" s="34" t="str">
        <x:v>Pepperoni, Sausage and Ricotta Pizza</x:v>
      </x:c>
      <x:c r="C13908" s="34" t="str">
        <x:v>pizza cheese mix (Shredded Mozzarella Provolone Cheese, Fontina Cheese)</x:v>
      </x:c>
      <x:c r="D13908" s="34" t="str">
        <x:v>Shredded Mozzarella Provolone Cheese</x:v>
      </x:c>
      <x:c r="E13908" s="34" t="str">
        <x:v>pizza cheese mix &gt; Shredded Mozzarella Provolone Cheese</x:v>
      </x:c>
      <x:c r="F13908" s="34" t="str">
        <x:v>4111006</x:v>
      </x:c>
      <x:c r="G13908" s="34" t="str">
        <x:v>Dairy</x:v>
      </x:c>
    </x:row>
    <x:row r="13909">
      <x:c r="A13909" s="34" t="str">
        <x:v>AMZ: Pizzas &amp; Flatbreads</x:v>
      </x:c>
      <x:c r="B13909" s="34" t="str">
        <x:v>Pepperoni, Sausage and Ricotta Pizza</x:v>
      </x:c>
      <x:c r="C13909" s="34" t="str">
        <x:v>pizza sauce (No Added Salt Tomatoes, Sugar, Kosher Salt, Canola Oil)</x:v>
      </x:c>
      <x:c r="D13909" s="34" t="str">
        <x:v>Sugar</x:v>
      </x:c>
      <x:c r="E13909" s="34" t="str">
        <x:v>pizza sauce &gt; Sugar</x:v>
      </x:c>
      <x:c r="F13909" s="34" t="str">
        <x:v>4111005</x:v>
      </x:c>
      <x:c r="G13909" s="34" t="str">
        <x:v>Grocery/Storeroom</x:v>
      </x:c>
    </x:row>
    <x:row r="13910">
      <x:c r="A13910" s="34" t="str">
        <x:v>AMZ: Pizzas &amp; Flatbreads</x:v>
      </x:c>
      <x:c r="B13910" s="34" t="str">
        <x:v>Roasted Garlic Blue Cheese Pizza</x:v>
      </x:c>
      <x:c r="C13910" s="34" t="str">
        <x:v>All Purpose Flour</x:v>
      </x:c>
      <x:c r="D13910" s="34" t="str">
        <x:v>All Purpose Flour</x:v>
      </x:c>
      <x:c r="E13910" s="34" t="str">
        <x:v>All Purpose Flour</x:v>
      </x:c>
      <x:c r="F13910" s="34" t="str">
        <x:v>4111005</x:v>
      </x:c>
      <x:c r="G13910" s="34" t="str">
        <x:v>Grocery/Storeroom</x:v>
      </x:c>
    </x:row>
    <x:row r="13911">
      <x:c r="A13911" s="34" t="str">
        <x:v>AMZ: Pizzas &amp; Flatbreads</x:v>
      </x:c>
      <x:c r="B13911" s="34" t="str">
        <x:v>Roasted Garlic Blue Cheese Pizza</x:v>
      </x:c>
      <x:c r="C13911" s="34" t="str">
        <x:v>Balsamic Vinegar Glaze</x:v>
      </x:c>
      <x:c r="D13911" s="34" t="str">
        <x:v>Balsamic Vinegar Glaze</x:v>
      </x:c>
      <x:c r="E13911" s="34" t="str">
        <x:v>Balsamic Vinegar Glaze</x:v>
      </x:c>
      <x:c r="F13911" s="34" t="str">
        <x:v>4111005</x:v>
      </x:c>
      <x:c r="G13911" s="34" t="str">
        <x:v>Grocery/Storeroom</x:v>
      </x:c>
    </x:row>
    <x:row r="13912">
      <x:c r="A13912" s="34" t="str">
        <x:v>AMZ: Pizzas &amp; Flatbreads</x:v>
      </x:c>
      <x:c r="B13912" s="34" t="str">
        <x:v>Roasted Garlic Blue Cheese Pizza</x:v>
      </x:c>
      <x:c r="C13912" s="34" t="str">
        <x:v>Blue Cheese</x:v>
      </x:c>
      <x:c r="D13912" s="34" t="str">
        <x:v>Blue Cheese</x:v>
      </x:c>
      <x:c r="E13912" s="34" t="str">
        <x:v>Blue Cheese</x:v>
      </x:c>
      <x:c r="F13912" s="34" t="str">
        <x:v>4111006</x:v>
      </x:c>
      <x:c r="G13912" s="34" t="str">
        <x:v>Dairy</x:v>
      </x:c>
    </x:row>
    <x:row r="13913">
      <x:c r="A13913" s="34" t="str">
        <x:v>AMZ: Pizzas &amp; Flatbreads</x:v>
      </x:c>
      <x:c r="B13913" s="34" t="str">
        <x:v>Roasted Garlic Blue Cheese Pizza</x:v>
      </x:c>
      <x:c r="C13913" s="34" t="str">
        <x:v>pizza sauce (No Added Salt Tomatoes, Sugar, Kosher Salt, Canola Oil)</x:v>
      </x:c>
      <x:c r="D13913" s="34" t="str">
        <x:v>Canola Oil</x:v>
      </x:c>
      <x:c r="E13913" s="34" t="str">
        <x:v>pizza sauce &gt; Canola Oil</x:v>
      </x:c>
      <x:c r="F13913" s="34" t="str">
        <x:v>4111005</x:v>
      </x:c>
      <x:c r="G13913" s="34" t="str">
        <x:v>Grocery/Storeroom</x:v>
      </x:c>
    </x:row>
    <x:row r="13914">
      <x:c r="A13914" s="34" t="str">
        <x:v>AMZ: Pizzas &amp; Flatbreads</x:v>
      </x:c>
      <x:c r="B13914" s="34" t="str">
        <x:v>Roasted Garlic Blue Cheese Pizza</x:v>
      </x:c>
      <x:c r="C13914" s="34" t="str">
        <x:v>Garlic Confit (Garlic, Canola Oil)</x:v>
      </x:c>
      <x:c r="D13914" s="34" t="str">
        <x:v>Canola Oil</x:v>
      </x:c>
      <x:c r="E13914" s="34" t="str">
        <x:v>Garlic Confit &gt; Canola Oil</x:v>
      </x:c>
      <x:c r="F13914" s="34" t="str">
        <x:v>4111005</x:v>
      </x:c>
      <x:c r="G13914" s="34" t="str">
        <x:v>Grocery/Storeroom</x:v>
      </x:c>
    </x:row>
    <x:row r="13915">
      <x:c r="A13915" s="34" t="str">
        <x:v>AMZ: Pizzas &amp; Flatbreads</x:v>
      </x:c>
      <x:c r="B13915" s="34" t="str">
        <x:v>Roasted Garlic Blue Cheese Pizza</x:v>
      </x:c>
      <x:c r="C13915" s="34" t="str">
        <x:v>Garlic Oil (Extra Virgin Olive Oil, Roasted Garlic)</x:v>
      </x:c>
      <x:c r="D13915" s="34" t="str">
        <x:v>Extra Virgin Olive Oil</x:v>
      </x:c>
      <x:c r="E13915" s="34" t="str">
        <x:v>Garlic Oil &gt; Extra Virgin Olive Oil</x:v>
      </x:c>
      <x:c r="F13915" s="34" t="str">
        <x:v>4111005</x:v>
      </x:c>
      <x:c r="G13915" s="34" t="str">
        <x:v>Grocery/Storeroom</x:v>
      </x:c>
    </x:row>
    <x:row r="13916">
      <x:c r="A13916" s="34" t="str">
        <x:v>AMZ: Pizzas &amp; Flatbreads</x:v>
      </x:c>
      <x:c r="B13916" s="34" t="str">
        <x:v>Roasted Garlic Blue Cheese Pizza</x:v>
      </x:c>
      <x:c r="C13916" s="34" t="str">
        <x:v>pizza cheese mix (Shredded Mozzarella Provolone Cheese, Fontina Cheese)</x:v>
      </x:c>
      <x:c r="D13916" s="34" t="str">
        <x:v>Fontina Cheese</x:v>
      </x:c>
      <x:c r="E13916" s="34" t="str">
        <x:v>pizza cheese mix &gt; Fontina Cheese</x:v>
      </x:c>
      <x:c r="F13916" s="34" t="str">
        <x:v>4111006</x:v>
      </x:c>
      <x:c r="G13916" s="34" t="str">
        <x:v>Dairy</x:v>
      </x:c>
    </x:row>
    <x:row r="13917">
      <x:c r="A13917" s="34" t="str">
        <x:v>AMZ: Pizzas &amp; Flatbreads</x:v>
      </x:c>
      <x:c r="B13917" s="34" t="str">
        <x:v>Roasted Garlic Blue Cheese Pizza</x:v>
      </x:c>
      <x:c r="C13917" s="34" t="str">
        <x:v>Garlic Confit (Garlic, Canola Oil)</x:v>
      </x:c>
      <x:c r="D13917" s="34" t="str">
        <x:v>Garlic</x:v>
      </x:c>
      <x:c r="E13917" s="34" t="str">
        <x:v>Garlic Confit &gt; Garlic</x:v>
      </x:c>
      <x:c r="F13917" s="34" t="str">
        <x:v>4111012</x:v>
      </x:c>
      <x:c r="G13917" s="34" t="str">
        <x:v>Fresh Produce/Salad</x:v>
      </x:c>
    </x:row>
    <x:row r="13918">
      <x:c r="A13918" s="34" t="str">
        <x:v>AMZ: Pizzas &amp; Flatbreads</x:v>
      </x:c>
      <x:c r="B13918" s="34" t="str">
        <x:v>Roasted Garlic Blue Cheese Pizza</x:v>
      </x:c>
      <x:c r="C13918" s="34" t="str">
        <x:v>pizza sauce (No Added Salt Tomatoes, Sugar, Kosher Salt, Canola Oil)</x:v>
      </x:c>
      <x:c r="D13918" s="34" t="str">
        <x:v>Kosher Salt</x:v>
      </x:c>
      <x:c r="E13918" s="34" t="str">
        <x:v>pizza sauce &gt; Kosher Salt</x:v>
      </x:c>
      <x:c r="F13918" s="34" t="str">
        <x:v>4111005</x:v>
      </x:c>
      <x:c r="G13918" s="34" t="str">
        <x:v>Grocery/Storeroom</x:v>
      </x:c>
    </x:row>
    <x:row r="13919">
      <x:c r="A13919" s="34" t="str">
        <x:v>AMZ: Pizzas &amp; Flatbreads</x:v>
      </x:c>
      <x:c r="B13919" s="34" t="str">
        <x:v>Roasted Garlic Blue Cheese Pizza</x:v>
      </x:c>
      <x:c r="C13919" s="34" t="str">
        <x:v>pizza sauce (No Added Salt Tomatoes, Sugar, Kosher Salt, Canola Oil)</x:v>
      </x:c>
      <x:c r="D13919" s="34" t="str">
        <x:v>No Added Salt Tomatoes</x:v>
      </x:c>
      <x:c r="E13919" s="34" t="str">
        <x:v>pizza sauce &gt; No Added Salt Tomatoes</x:v>
      </x:c>
      <x:c r="F13919" s="34" t="str">
        <x:v>4111005</x:v>
      </x:c>
      <x:c r="G13919" s="34" t="str">
        <x:v>Grocery/Storeroom</x:v>
      </x:c>
    </x:row>
    <x:row r="13920">
      <x:c r="A13920" s="34" t="str">
        <x:v>AMZ: Pizzas &amp; Flatbreads</x:v>
      </x:c>
      <x:c r="B13920" s="34" t="str">
        <x:v>Roasted Garlic Blue Cheese Pizza</x:v>
      </x:c>
      <x:c r="C13920" s="34" t="str">
        <x:v>Pizza Dough</x:v>
      </x:c>
      <x:c r="D13920" s="34" t="str">
        <x:v>Pizza Dough</x:v>
      </x:c>
      <x:c r="E13920" s="34" t="str">
        <x:v>Pizza Dough</x:v>
      </x:c>
      <x:c r="F13920" s="34" t="str">
        <x:v>4111010</x:v>
      </x:c>
      <x:c r="G13920" s="34" t="str">
        <x:v>Bakery</x:v>
      </x:c>
    </x:row>
    <x:row r="13921">
      <x:c r="A13921" s="34" t="str">
        <x:v>AMZ: Pizzas &amp; Flatbreads</x:v>
      </x:c>
      <x:c r="B13921" s="34" t="str">
        <x:v>Roasted Garlic Blue Cheese Pizza</x:v>
      </x:c>
      <x:c r="C13921" s="34" t="str">
        <x:v>Garlic Oil (Extra Virgin Olive Oil, Roasted Garlic)</x:v>
      </x:c>
      <x:c r="D13921" s="34" t="str">
        <x:v>Roasted Garlic</x:v>
      </x:c>
      <x:c r="E13921" s="34" t="str">
        <x:v>Garlic Oil &gt; Roasted Garlic</x:v>
      </x:c>
      <x:c r="F13921" s="34" t="str">
        <x:v>4111012</x:v>
      </x:c>
      <x:c r="G13921" s="34" t="str">
        <x:v>Fresh Produce/Salad</x:v>
      </x:c>
    </x:row>
    <x:row r="13922">
      <x:c r="A13922" s="34" t="str">
        <x:v>AMZ: Pizzas &amp; Flatbreads</x:v>
      </x:c>
      <x:c r="B13922" s="34" t="str">
        <x:v>Roasted Garlic Blue Cheese Pizza</x:v>
      </x:c>
      <x:c r="C13922" s="34" t="str">
        <x:v>pizza cheese mix (Shredded Mozzarella Provolone Cheese, Fontina Cheese)</x:v>
      </x:c>
      <x:c r="D13922" s="34" t="str">
        <x:v>Shredded Mozzarella Provolone Cheese</x:v>
      </x:c>
      <x:c r="E13922" s="34" t="str">
        <x:v>pizza cheese mix &gt; Shredded Mozzarella Provolone Cheese</x:v>
      </x:c>
      <x:c r="F13922" s="34" t="str">
        <x:v>4111006</x:v>
      </x:c>
      <x:c r="G13922" s="34" t="str">
        <x:v>Dairy</x:v>
      </x:c>
    </x:row>
    <x:row r="13923">
      <x:c r="A13923" s="34" t="str">
        <x:v>AMZ: Pizzas &amp; Flatbreads</x:v>
      </x:c>
      <x:c r="B13923" s="34" t="str">
        <x:v>Roasted Garlic Blue Cheese Pizza</x:v>
      </x:c>
      <x:c r="C13923" s="34" t="str">
        <x:v>pizza sauce (No Added Salt Tomatoes, Sugar, Kosher Salt, Canola Oil)</x:v>
      </x:c>
      <x:c r="D13923" s="34" t="str">
        <x:v>Sugar</x:v>
      </x:c>
      <x:c r="E13923" s="34" t="str">
        <x:v>pizza sauce &gt; Sugar</x:v>
      </x:c>
      <x:c r="F13923" s="34" t="str">
        <x:v>4111005</x:v>
      </x:c>
      <x:c r="G13923" s="34" t="str">
        <x:v>Grocery/Storeroom</x:v>
      </x:c>
    </x:row>
    <x:row r="13924">
      <x:c r="A13924" s="34" t="str">
        <x:v>AMZ: Pizzas &amp; Flatbreads</x:v>
      </x:c>
      <x:c r="B13924" s="34" t="str">
        <x:v>Salami, Basil and Hot Honey Pizza</x:v>
      </x:c>
      <x:c r="C13924" s="34" t="str">
        <x:v>All Purpose Flour</x:v>
      </x:c>
      <x:c r="D13924" s="34" t="str">
        <x:v>All Purpose Flour</x:v>
      </x:c>
      <x:c r="E13924" s="34" t="str">
        <x:v>All Purpose Flour</x:v>
      </x:c>
      <x:c r="F13924" s="34" t="str">
        <x:v>4111005</x:v>
      </x:c>
      <x:c r="G13924" s="34" t="str">
        <x:v>Grocery/Storeroom</x:v>
      </x:c>
    </x:row>
    <x:row r="13925">
      <x:c r="A13925" s="34" t="str">
        <x:v>AMZ: Pizzas &amp; Flatbreads</x:v>
      </x:c>
      <x:c r="B13925" s="34" t="str">
        <x:v>Salami, Basil and Hot Honey Pizza</x:v>
      </x:c>
      <x:c r="C13925" s="34" t="str">
        <x:v>Basil</x:v>
      </x:c>
      <x:c r="D13925" s="34" t="str">
        <x:v>Basil</x:v>
      </x:c>
      <x:c r="E13925" s="34" t="str">
        <x:v>Basil</x:v>
      </x:c>
      <x:c r="F13925" s="34" t="str">
        <x:v>4111012</x:v>
      </x:c>
      <x:c r="G13925" s="34" t="str">
        <x:v>Fresh Produce/Salad</x:v>
      </x:c>
    </x:row>
    <x:row r="13926">
      <x:c r="A13926" s="34" t="str">
        <x:v>AMZ: Pizzas &amp; Flatbreads</x:v>
      </x:c>
      <x:c r="B13926" s="34" t="str">
        <x:v>Salami, Basil and Hot Honey Pizza</x:v>
      </x:c>
      <x:c r="C13926" s="34" t="str">
        <x:v>pizza sauce (No Added Salt Tomatoes, Sugar, Kosher Salt, Canola Oil)</x:v>
      </x:c>
      <x:c r="D13926" s="34" t="str">
        <x:v>Canola Oil</x:v>
      </x:c>
      <x:c r="E13926" s="34" t="str">
        <x:v>pizza sauce &gt; Canola Oil</x:v>
      </x:c>
      <x:c r="F13926" s="34" t="str">
        <x:v>4111005</x:v>
      </x:c>
      <x:c r="G13926" s="34" t="str">
        <x:v>Grocery/Storeroom</x:v>
      </x:c>
    </x:row>
    <x:row r="13927">
      <x:c r="A13927" s="34" t="str">
        <x:v>AMZ: Pizzas &amp; Flatbreads</x:v>
      </x:c>
      <x:c r="B13927" s="34" t="str">
        <x:v>Salami, Basil and Hot Honey Pizza</x:v>
      </x:c>
      <x:c r="C13927" s="34" t="str">
        <x:v>Genoa Salami</x:v>
      </x:c>
      <x:c r="D13927" s="34" t="str">
        <x:v>Genoa Salami</x:v>
      </x:c>
      <x:c r="E13927" s="34" t="str">
        <x:v>Genoa Salami</x:v>
      </x:c>
      <x:c r="F13927" s="34" t="str">
        <x:v>4111003</x:v>
      </x:c>
      <x:c r="G13927" s="34" t="str">
        <x:v>Meat/Poultry</x:v>
      </x:c>
    </x:row>
    <x:row r="13928">
      <x:c r="A13928" s="34" t="str">
        <x:v>AMZ: Pizzas &amp; Flatbreads</x:v>
      </x:c>
      <x:c r="B13928" s="34" t="str">
        <x:v>Salami, Basil and Hot Honey Pizza</x:v>
      </x:c>
      <x:c r="C13928" s="34" t="str">
        <x:v>Hot Honey</x:v>
      </x:c>
      <x:c r="D13928" s="34" t="str">
        <x:v>Hot Honey</x:v>
      </x:c>
      <x:c r="E13928" s="34" t="str">
        <x:v>Hot Honey</x:v>
      </x:c>
      <x:c r="F13928" s="34" t="str">
        <x:v>4111005</x:v>
      </x:c>
      <x:c r="G13928" s="34" t="str">
        <x:v>Grocery/Storeroom</x:v>
      </x:c>
    </x:row>
    <x:row r="13929">
      <x:c r="A13929" s="34" t="str">
        <x:v>AMZ: Pizzas &amp; Flatbreads</x:v>
      </x:c>
      <x:c r="B13929" s="34" t="str">
        <x:v>Salami, Basil and Hot Honey Pizza</x:v>
      </x:c>
      <x:c r="C13929" s="34" t="str">
        <x:v>pizza sauce (No Added Salt Tomatoes, Sugar, Kosher Salt, Canola Oil)</x:v>
      </x:c>
      <x:c r="D13929" s="34" t="str">
        <x:v>Kosher Salt</x:v>
      </x:c>
      <x:c r="E13929" s="34" t="str">
        <x:v>pizza sauce &gt; Kosher Salt</x:v>
      </x:c>
      <x:c r="F13929" s="34" t="str">
        <x:v>4111005</x:v>
      </x:c>
      <x:c r="G13929" s="34" t="str">
        <x:v>Grocery/Storeroom</x:v>
      </x:c>
    </x:row>
    <x:row r="13930">
      <x:c r="A13930" s="34" t="str">
        <x:v>AMZ: Pizzas &amp; Flatbreads</x:v>
      </x:c>
      <x:c r="B13930" s="34" t="str">
        <x:v>Salami, Basil and Hot Honey Pizza</x:v>
      </x:c>
      <x:c r="C13930" s="34" t="str">
        <x:v>Mozzarella Cheese</x:v>
      </x:c>
      <x:c r="D13930" s="34" t="str">
        <x:v>Mozzarella Cheese</x:v>
      </x:c>
      <x:c r="E13930" s="34" t="str">
        <x:v>Mozzarella Cheese</x:v>
      </x:c>
      <x:c r="F13930" s="34" t="str">
        <x:v>4111006</x:v>
      </x:c>
      <x:c r="G13930" s="34" t="str">
        <x:v>Dairy</x:v>
      </x:c>
    </x:row>
    <x:row r="13931">
      <x:c r="A13931" s="34" t="str">
        <x:v>AMZ: Pizzas &amp; Flatbreads</x:v>
      </x:c>
      <x:c r="B13931" s="34" t="str">
        <x:v>Salami, Basil and Hot Honey Pizza</x:v>
      </x:c>
      <x:c r="C13931" s="34" t="str">
        <x:v>pizza sauce (No Added Salt Tomatoes, Sugar, Kosher Salt, Canola Oil)</x:v>
      </x:c>
      <x:c r="D13931" s="34" t="str">
        <x:v>No Added Salt Tomatoes</x:v>
      </x:c>
      <x:c r="E13931" s="34" t="str">
        <x:v>pizza sauce &gt; No Added Salt Tomatoes</x:v>
      </x:c>
      <x:c r="F13931" s="34" t="str">
        <x:v>4111005</x:v>
      </x:c>
      <x:c r="G13931" s="34" t="str">
        <x:v>Grocery/Storeroom</x:v>
      </x:c>
    </x:row>
    <x:row r="13932">
      <x:c r="A13932" s="34" t="str">
        <x:v>AMZ: Pizzas &amp; Flatbreads</x:v>
      </x:c>
      <x:c r="B13932" s="34" t="str">
        <x:v>Salami, Basil and Hot Honey Pizza</x:v>
      </x:c>
      <x:c r="C13932" s="34" t="str">
        <x:v>Pizza Dough</x:v>
      </x:c>
      <x:c r="D13932" s="34" t="str">
        <x:v>Pizza Dough</x:v>
      </x:c>
      <x:c r="E13932" s="34" t="str">
        <x:v>Pizza Dough</x:v>
      </x:c>
      <x:c r="F13932" s="34" t="str">
        <x:v>4111010</x:v>
      </x:c>
      <x:c r="G13932" s="34" t="str">
        <x:v>Bakery</x:v>
      </x:c>
    </x:row>
    <x:row r="13933">
      <x:c r="A13933" s="34" t="str">
        <x:v>AMZ: Pizzas &amp; Flatbreads</x:v>
      </x:c>
      <x:c r="B13933" s="34" t="str">
        <x:v>Salami, Basil and Hot Honey Pizza</x:v>
      </x:c>
      <x:c r="C13933" s="34" t="str">
        <x:v>Red Pepper</x:v>
      </x:c>
      <x:c r="D13933" s="34" t="str">
        <x:v>Red Pepper</x:v>
      </x:c>
      <x:c r="E13933" s="34" t="str">
        <x:v>Red Pepper</x:v>
      </x:c>
      <x:c r="F13933" s="34" t="str">
        <x:v>4111005</x:v>
      </x:c>
      <x:c r="G13933" s="34" t="str">
        <x:v>Grocery/Storeroom</x:v>
      </x:c>
    </x:row>
    <x:row r="13934">
      <x:c r="A13934" s="34" t="str">
        <x:v>AMZ: Pizzas &amp; Flatbreads</x:v>
      </x:c>
      <x:c r="B13934" s="34" t="str">
        <x:v>Salami, Basil and Hot Honey Pizza</x:v>
      </x:c>
      <x:c r="C13934" s="34" t="str">
        <x:v>pizza sauce (No Added Salt Tomatoes, Sugar, Kosher Salt, Canola Oil)</x:v>
      </x:c>
      <x:c r="D13934" s="34" t="str">
        <x:v>Sugar</x:v>
      </x:c>
      <x:c r="E13934" s="34" t="str">
        <x:v>pizza sauce &gt; Sugar</x:v>
      </x:c>
      <x:c r="F13934" s="34" t="str">
        <x:v>4111005</x:v>
      </x:c>
      <x:c r="G13934" s="34" t="str">
        <x:v>Grocery/Storeroom</x:v>
      </x:c>
    </x:row>
    <x:row r="13935">
      <x:c r="A13935" s="34" t="str">
        <x:v>AMZ: Pizzas &amp; Flatbreads</x:v>
      </x:c>
      <x:c r="B13935" s="34" t="str">
        <x:v>Sausage and Pepper Flatbread</x:v>
      </x:c>
      <x:c r="C13935" s="34" t="str">
        <x:v>pizza sauce (No Added Salt Tomatoes, Sugar, Kosher Salt, Canola Oil)</x:v>
      </x:c>
      <x:c r="D13935" s="34" t="str">
        <x:v>Canola Oil</x:v>
      </x:c>
      <x:c r="E13935" s="34" t="str">
        <x:v>pizza sauce &gt; Canola Oil</x:v>
      </x:c>
      <x:c r="F13935" s="34" t="str">
        <x:v>4111005</x:v>
      </x:c>
      <x:c r="G13935" s="34" t="str">
        <x:v>Grocery/Storeroom</x:v>
      </x:c>
    </x:row>
    <x:row r="13936">
      <x:c r="A13936" s="34" t="str">
        <x:v>AMZ: Pizzas &amp; Flatbreads</x:v>
      </x:c>
      <x:c r="B13936" s="34" t="str">
        <x:v>Sausage and Pepper Flatbread</x:v>
      </x:c>
      <x:c r="C13936" s="34" t="str">
        <x:v>pizza cheese mix (Shredded Mozzarella Provolone Cheese, Fontina Cheese)</x:v>
      </x:c>
      <x:c r="D13936" s="34" t="str">
        <x:v>Fontina Cheese</x:v>
      </x:c>
      <x:c r="E13936" s="34" t="str">
        <x:v>pizza cheese mix &gt; Fontina Cheese</x:v>
      </x:c>
      <x:c r="F13936" s="34" t="str">
        <x:v>4111006</x:v>
      </x:c>
      <x:c r="G13936" s="34" t="str">
        <x:v>Dairy</x:v>
      </x:c>
    </x:row>
    <x:row r="13937">
      <x:c r="A13937" s="34" t="str">
        <x:v>AMZ: Pizzas &amp; Flatbreads</x:v>
      </x:c>
      <x:c r="B13937" s="34" t="str">
        <x:v>Sausage and Pepper Flatbread</x:v>
      </x:c>
      <x:c r="C13937" s="34" t="str">
        <x:v>Italian Sausage</x:v>
      </x:c>
      <x:c r="D13937" s="34" t="str">
        <x:v>Italian Sausage</x:v>
      </x:c>
      <x:c r="E13937" s="34" t="str">
        <x:v>Italian Sausage</x:v>
      </x:c>
      <x:c r="F13937" s="34" t="str">
        <x:v>4111003</x:v>
      </x:c>
      <x:c r="G13937" s="34" t="str">
        <x:v>Meat/Poultry</x:v>
      </x:c>
    </x:row>
    <x:row r="13938">
      <x:c r="A13938" s="34" t="str">
        <x:v>AMZ: Pizzas &amp; Flatbreads</x:v>
      </x:c>
      <x:c r="B13938" s="34" t="str">
        <x:v>Sausage and Pepper Flatbread</x:v>
      </x:c>
      <x:c r="C13938" s="34" t="str">
        <x:v>pizza sauce (No Added Salt Tomatoes, Sugar, Kosher Salt, Canola Oil)</x:v>
      </x:c>
      <x:c r="D13938" s="34" t="str">
        <x:v>Kosher Salt</x:v>
      </x:c>
      <x:c r="E13938" s="34" t="str">
        <x:v>pizza sauce &gt; Kosher Salt</x:v>
      </x:c>
      <x:c r="F13938" s="34" t="str">
        <x:v>4111005</x:v>
      </x:c>
      <x:c r="G13938" s="34" t="str">
        <x:v>Grocery/Storeroom</x:v>
      </x:c>
    </x:row>
    <x:row r="13939">
      <x:c r="A13939" s="34" t="str">
        <x:v>AMZ: Pizzas &amp; Flatbreads</x:v>
      </x:c>
      <x:c r="B13939" s="34" t="str">
        <x:v>Sausage and Pepper Flatbread</x:v>
      </x:c>
      <x:c r="C13939" s="34" t="str">
        <x:v>Mini Sweet Peppers</x:v>
      </x:c>
      <x:c r="D13939" s="34" t="str">
        <x:v>Mini Sweet Peppers</x:v>
      </x:c>
      <x:c r="E13939" s="34" t="str">
        <x:v>Mini Sweet Peppers</x:v>
      </x:c>
      <x:c r="F13939" s="34" t="str">
        <x:v>4111005</x:v>
      </x:c>
      <x:c r="G13939" s="34" t="str">
        <x:v>Grocery/Storeroom</x:v>
      </x:c>
    </x:row>
    <x:row r="13940">
      <x:c r="A13940" s="34" t="str">
        <x:v>AMZ: Pizzas &amp; Flatbreads</x:v>
      </x:c>
      <x:c r="B13940" s="34" t="str">
        <x:v>Sausage and Pepper Flatbread</x:v>
      </x:c>
      <x:c r="C13940" s="34" t="str">
        <x:v>pizza sauce (No Added Salt Tomatoes, Sugar, Kosher Salt, Canola Oil)</x:v>
      </x:c>
      <x:c r="D13940" s="34" t="str">
        <x:v>No Added Salt Tomatoes</x:v>
      </x:c>
      <x:c r="E13940" s="34" t="str">
        <x:v>pizza sauce &gt; No Added Salt Tomatoes</x:v>
      </x:c>
      <x:c r="F13940" s="34" t="str">
        <x:v>4111005</x:v>
      </x:c>
      <x:c r="G13940" s="34" t="str">
        <x:v>Grocery/Storeroom</x:v>
      </x:c>
    </x:row>
    <x:row r="13941">
      <x:c r="A13941" s="34" t="str">
        <x:v>AMZ: Pizzas &amp; Flatbreads</x:v>
      </x:c>
      <x:c r="B13941" s="34" t="str">
        <x:v>Sausage and Pepper Flatbread</x:v>
      </x:c>
      <x:c r="C13941" s="34" t="str">
        <x:v>Sage</x:v>
      </x:c>
      <x:c r="D13941" s="34" t="str">
        <x:v>Sage</x:v>
      </x:c>
      <x:c r="E13941" s="34" t="str">
        <x:v>Sage</x:v>
      </x:c>
      <x:c r="F13941" s="34" t="str">
        <x:v>4111005</x:v>
      </x:c>
      <x:c r="G13941" s="34" t="str">
        <x:v>Grocery/Storeroom</x:v>
      </x:c>
    </x:row>
    <x:row r="13942">
      <x:c r="A13942" s="34" t="str">
        <x:v>AMZ: Pizzas &amp; Flatbreads</x:v>
      </x:c>
      <x:c r="B13942" s="34" t="str">
        <x:v>Sausage and Pepper Flatbread</x:v>
      </x:c>
      <x:c r="C13942" s="34" t="str">
        <x:v>pizza cheese mix (Shredded Mozzarella Provolone Cheese, Fontina Cheese)</x:v>
      </x:c>
      <x:c r="D13942" s="34" t="str">
        <x:v>Shredded Mozzarella Provolone Cheese</x:v>
      </x:c>
      <x:c r="E13942" s="34" t="str">
        <x:v>pizza cheese mix &gt; Shredded Mozzarella Provolone Cheese</x:v>
      </x:c>
      <x:c r="F13942" s="34" t="str">
        <x:v>4111006</x:v>
      </x:c>
      <x:c r="G13942" s="34" t="str">
        <x:v>Dairy</x:v>
      </x:c>
    </x:row>
    <x:row r="13943">
      <x:c r="A13943" s="34" t="str">
        <x:v>AMZ: Pizzas &amp; Flatbreads</x:v>
      </x:c>
      <x:c r="B13943" s="34" t="str">
        <x:v>Sausage and Pepper Flatbread</x:v>
      </x:c>
      <x:c r="C13943" s="34" t="str">
        <x:v>pizza sauce (No Added Salt Tomatoes, Sugar, Kosher Salt, Canola Oil)</x:v>
      </x:c>
      <x:c r="D13943" s="34" t="str">
        <x:v>Sugar</x:v>
      </x:c>
      <x:c r="E13943" s="34" t="str">
        <x:v>pizza sauce &gt; Sugar</x:v>
      </x:c>
      <x:c r="F13943" s="34" t="str">
        <x:v>4111005</x:v>
      </x:c>
      <x:c r="G13943" s="34" t="str">
        <x:v>Grocery/Storeroom</x:v>
      </x:c>
    </x:row>
    <x:row r="13944">
      <x:c r="A13944" s="34" t="str">
        <x:v>AMZ: Pizzas &amp; Flatbreads</x:v>
      </x:c>
      <x:c r="B13944" s="34" t="str">
        <x:v>Sausage and Pepper Flatbread</x:v>
      </x:c>
      <x:c r="C13944" s="34" t="str">
        <x:v>Thin Crust Flatbread</x:v>
      </x:c>
      <x:c r="D13944" s="34" t="str">
        <x:v>Thin Crust Flatbread</x:v>
      </x:c>
      <x:c r="E13944" s="34" t="str">
        <x:v>Thin Crust Flatbread</x:v>
      </x:c>
      <x:c r="F13944" s="34" t="str">
        <x:v>4111010</x:v>
      </x:c>
      <x:c r="G13944" s="34" t="str">
        <x:v>Bakery</x:v>
      </x:c>
    </x:row>
    <x:row r="13945">
      <x:c r="A13945" s="34" t="str">
        <x:v>AMZ: Pizzas &amp; Flatbreads</x:v>
      </x:c>
      <x:c r="B13945" s="34" t="str">
        <x:v>Sausage and Pepper Pizza</x:v>
      </x:c>
      <x:c r="C13945" s="34" t="str">
        <x:v>All Purpose Flour</x:v>
      </x:c>
      <x:c r="D13945" s="34" t="str">
        <x:v>All Purpose Flour</x:v>
      </x:c>
      <x:c r="E13945" s="34" t="str">
        <x:v>All Purpose Flour</x:v>
      </x:c>
      <x:c r="F13945" s="34" t="str">
        <x:v>4111005</x:v>
      </x:c>
      <x:c r="G13945" s="34" t="str">
        <x:v>Grocery/Storeroom</x:v>
      </x:c>
    </x:row>
    <x:row r="13946">
      <x:c r="A13946" s="34" t="str">
        <x:v>AMZ: Pizzas &amp; Flatbreads</x:v>
      </x:c>
      <x:c r="B13946" s="34" t="str">
        <x:v>Sausage and Pepper Pizza</x:v>
      </x:c>
      <x:c r="C13946" s="34" t="str">
        <x:v>pizza sauce (No Added Salt Tomatoes, Sugar, Kosher Salt, Canola Oil)</x:v>
      </x:c>
      <x:c r="D13946" s="34" t="str">
        <x:v>Canola Oil</x:v>
      </x:c>
      <x:c r="E13946" s="34" t="str">
        <x:v>pizza sauce &gt; Canola Oil</x:v>
      </x:c>
      <x:c r="F13946" s="34" t="str">
        <x:v>4111005</x:v>
      </x:c>
      <x:c r="G13946" s="34" t="str">
        <x:v>Grocery/Storeroom</x:v>
      </x:c>
    </x:row>
    <x:row r="13947">
      <x:c r="A13947" s="34" t="str">
        <x:v>AMZ: Pizzas &amp; Flatbreads</x:v>
      </x:c>
      <x:c r="B13947" s="34" t="str">
        <x:v>Sausage and Pepper Pizza</x:v>
      </x:c>
      <x:c r="C13947" s="34" t="str">
        <x:v>pizza cheese mix (Shredded Mozzarella Provolone Cheese, Fontina Cheese)</x:v>
      </x:c>
      <x:c r="D13947" s="34" t="str">
        <x:v>Fontina Cheese</x:v>
      </x:c>
      <x:c r="E13947" s="34" t="str">
        <x:v>pizza cheese mix &gt; Fontina Cheese</x:v>
      </x:c>
      <x:c r="F13947" s="34" t="str">
        <x:v>4111006</x:v>
      </x:c>
      <x:c r="G13947" s="34" t="str">
        <x:v>Dairy</x:v>
      </x:c>
    </x:row>
    <x:row r="13948">
      <x:c r="A13948" s="34" t="str">
        <x:v>AMZ: Pizzas &amp; Flatbreads</x:v>
      </x:c>
      <x:c r="B13948" s="34" t="str">
        <x:v>Sausage and Pepper Pizza</x:v>
      </x:c>
      <x:c r="C13948" s="34" t="str">
        <x:v>Italian Sausage</x:v>
      </x:c>
      <x:c r="D13948" s="34" t="str">
        <x:v>Italian Sausage</x:v>
      </x:c>
      <x:c r="E13948" s="34" t="str">
        <x:v>Italian Sausage</x:v>
      </x:c>
      <x:c r="F13948" s="34" t="str">
        <x:v>4111003</x:v>
      </x:c>
      <x:c r="G13948" s="34" t="str">
        <x:v>Meat/Poultry</x:v>
      </x:c>
    </x:row>
    <x:row r="13949">
      <x:c r="A13949" s="34" t="str">
        <x:v>AMZ: Pizzas &amp; Flatbreads</x:v>
      </x:c>
      <x:c r="B13949" s="34" t="str">
        <x:v>Sausage and Pepper Pizza</x:v>
      </x:c>
      <x:c r="C13949" s="34" t="str">
        <x:v>pizza sauce (No Added Salt Tomatoes, Sugar, Kosher Salt, Canola Oil)</x:v>
      </x:c>
      <x:c r="D13949" s="34" t="str">
        <x:v>Kosher Salt</x:v>
      </x:c>
      <x:c r="E13949" s="34" t="str">
        <x:v>pizza sauce &gt; Kosher Salt</x:v>
      </x:c>
      <x:c r="F13949" s="34" t="str">
        <x:v>4111005</x:v>
      </x:c>
      <x:c r="G13949" s="34" t="str">
        <x:v>Grocery/Storeroom</x:v>
      </x:c>
    </x:row>
    <x:row r="13950">
      <x:c r="A13950" s="34" t="str">
        <x:v>AMZ: Pizzas &amp; Flatbreads</x:v>
      </x:c>
      <x:c r="B13950" s="34" t="str">
        <x:v>Sausage and Pepper Pizza</x:v>
      </x:c>
      <x:c r="C13950" s="34" t="str">
        <x:v>Mini Sweet Peppers</x:v>
      </x:c>
      <x:c r="D13950" s="34" t="str">
        <x:v>Mini Sweet Peppers</x:v>
      </x:c>
      <x:c r="E13950" s="34" t="str">
        <x:v>Mini Sweet Peppers</x:v>
      </x:c>
      <x:c r="F13950" s="34" t="str">
        <x:v>4111005</x:v>
      </x:c>
      <x:c r="G13950" s="34" t="str">
        <x:v>Grocery/Storeroom</x:v>
      </x:c>
    </x:row>
    <x:row r="13951">
      <x:c r="A13951" s="34" t="str">
        <x:v>AMZ: Pizzas &amp; Flatbreads</x:v>
      </x:c>
      <x:c r="B13951" s="34" t="str">
        <x:v>Sausage and Pepper Pizza</x:v>
      </x:c>
      <x:c r="C13951" s="34" t="str">
        <x:v>pizza sauce (No Added Salt Tomatoes, Sugar, Kosher Salt, Canola Oil)</x:v>
      </x:c>
      <x:c r="D13951" s="34" t="str">
        <x:v>No Added Salt Tomatoes</x:v>
      </x:c>
      <x:c r="E13951" s="34" t="str">
        <x:v>pizza sauce &gt; No Added Salt Tomatoes</x:v>
      </x:c>
      <x:c r="F13951" s="34" t="str">
        <x:v>4111005</x:v>
      </x:c>
      <x:c r="G13951" s="34" t="str">
        <x:v>Grocery/Storeroom</x:v>
      </x:c>
    </x:row>
    <x:row r="13952">
      <x:c r="A13952" s="34" t="str">
        <x:v>AMZ: Pizzas &amp; Flatbreads</x:v>
      </x:c>
      <x:c r="B13952" s="34" t="str">
        <x:v>Sausage and Pepper Pizza</x:v>
      </x:c>
      <x:c r="C13952" s="34" t="str">
        <x:v>Pizza Dough</x:v>
      </x:c>
      <x:c r="D13952" s="34" t="str">
        <x:v>Pizza Dough</x:v>
      </x:c>
      <x:c r="E13952" s="34" t="str">
        <x:v>Pizza Dough</x:v>
      </x:c>
      <x:c r="F13952" s="34" t="str">
        <x:v>4111010</x:v>
      </x:c>
      <x:c r="G13952" s="34" t="str">
        <x:v>Bakery</x:v>
      </x:c>
    </x:row>
    <x:row r="13953">
      <x:c r="A13953" s="34" t="str">
        <x:v>AMZ: Pizzas &amp; Flatbreads</x:v>
      </x:c>
      <x:c r="B13953" s="34" t="str">
        <x:v>Sausage and Pepper Pizza</x:v>
      </x:c>
      <x:c r="C13953" s="34" t="str">
        <x:v>Sage</x:v>
      </x:c>
      <x:c r="D13953" s="34" t="str">
        <x:v>Sage</x:v>
      </x:c>
      <x:c r="E13953" s="34" t="str">
        <x:v>Sage</x:v>
      </x:c>
      <x:c r="F13953" s="34" t="str">
        <x:v>4111005</x:v>
      </x:c>
      <x:c r="G13953" s="34" t="str">
        <x:v>Grocery/Storeroom</x:v>
      </x:c>
    </x:row>
    <x:row r="13954">
      <x:c r="A13954" s="34" t="str">
        <x:v>AMZ: Pizzas &amp; Flatbreads</x:v>
      </x:c>
      <x:c r="B13954" s="34" t="str">
        <x:v>Sausage and Pepper Pizza</x:v>
      </x:c>
      <x:c r="C13954" s="34" t="str">
        <x:v>pizza cheese mix (Shredded Mozzarella Provolone Cheese, Fontina Cheese)</x:v>
      </x:c>
      <x:c r="D13954" s="34" t="str">
        <x:v>Shredded Mozzarella Provolone Cheese</x:v>
      </x:c>
      <x:c r="E13954" s="34" t="str">
        <x:v>pizza cheese mix &gt; Shredded Mozzarella Provolone Cheese</x:v>
      </x:c>
      <x:c r="F13954" s="34" t="str">
        <x:v>4111006</x:v>
      </x:c>
      <x:c r="G13954" s="34" t="str">
        <x:v>Dairy</x:v>
      </x:c>
    </x:row>
    <x:row r="13955">
      <x:c r="A13955" s="34" t="str">
        <x:v>AMZ: Pizzas &amp; Flatbreads</x:v>
      </x:c>
      <x:c r="B13955" s="34" t="str">
        <x:v>Sausage and Pepper Pizza</x:v>
      </x:c>
      <x:c r="C13955" s="34" t="str">
        <x:v>pizza sauce (No Added Salt Tomatoes, Sugar, Kosher Salt, Canola Oil)</x:v>
      </x:c>
      <x:c r="D13955" s="34" t="str">
        <x:v>Sugar</x:v>
      </x:c>
      <x:c r="E13955" s="34" t="str">
        <x:v>pizza sauce &gt; Sugar</x:v>
      </x:c>
      <x:c r="F13955" s="34" t="str">
        <x:v>4111005</x:v>
      </x:c>
      <x:c r="G13955" s="34" t="str">
        <x:v>Grocery/Storeroom</x:v>
      </x:c>
    </x:row>
    <x:row r="13956">
      <x:c r="A13956" s="34" t="str">
        <x:v>AMZ: Pizzas &amp; Flatbreads</x:v>
      </x:c>
      <x:c r="B13956" s="34" t="str">
        <x:v>Seattle Pizza</x:v>
      </x:c>
      <x:c r="C13956" s="34" t="str">
        <x:v>All Purpose Flour</x:v>
      </x:c>
      <x:c r="D13956" s="34" t="str">
        <x:v>All Purpose Flour</x:v>
      </x:c>
      <x:c r="E13956" s="34" t="str">
        <x:v>All Purpose Flour</x:v>
      </x:c>
      <x:c r="F13956" s="34" t="str">
        <x:v>4111005</x:v>
      </x:c>
      <x:c r="G13956" s="34" t="str">
        <x:v>Grocery/Storeroom</x:v>
      </x:c>
    </x:row>
    <x:row r="13957">
      <x:c r="A13957" s="34" t="str">
        <x:v>AMZ: Pizzas &amp; Flatbreads</x:v>
      </x:c>
      <x:c r="B13957" s="34" t="str">
        <x:v>Seattle Pizza</x:v>
      </x:c>
      <x:c r="C13957" s="34" t="str">
        <x:v>pizza sauce (No Added Salt Tomatoes, Sugar, Kosher Salt, Canola Oil)</x:v>
      </x:c>
      <x:c r="D13957" s="34" t="str">
        <x:v>Canola Oil</x:v>
      </x:c>
      <x:c r="E13957" s="34" t="str">
        <x:v>pizza sauce &gt; Canola Oil</x:v>
      </x:c>
      <x:c r="F13957" s="34" t="str">
        <x:v>4111005</x:v>
      </x:c>
      <x:c r="G13957" s="34" t="str">
        <x:v>Grocery/Storeroom</x:v>
      </x:c>
    </x:row>
    <x:row r="13958">
      <x:c r="A13958" s="34" t="str">
        <x:v>AMZ: Pizzas &amp; Flatbreads</x:v>
      </x:c>
      <x:c r="B13958" s="34" t="str">
        <x:v>Seattle Pizza</x:v>
      </x:c>
      <x:c r="C13958" s="34" t="str">
        <x:v>Garlic Confit (Garlic, Canola Oil)</x:v>
      </x:c>
      <x:c r="D13958" s="34" t="str">
        <x:v>Canola Oil</x:v>
      </x:c>
      <x:c r="E13958" s="34" t="str">
        <x:v>Garlic Confit &gt; Canola Oil</x:v>
      </x:c>
      <x:c r="F13958" s="34" t="str">
        <x:v>4111005</x:v>
      </x:c>
      <x:c r="G13958" s="34" t="str">
        <x:v>Grocery/Storeroom</x:v>
      </x:c>
    </x:row>
    <x:row r="13959">
      <x:c r="A13959" s="34" t="str">
        <x:v>AMZ: Pizzas &amp; Flatbreads</x:v>
      </x:c>
      <x:c r="B13959" s="34" t="str">
        <x:v>Seattle Pizza</x:v>
      </x:c>
      <x:c r="C13959" s="34" t="str">
        <x:v>caramelized onions (Yellow Onions, Canola Oil)</x:v>
      </x:c>
      <x:c r="D13959" s="34" t="str">
        <x:v>Canola Oil</x:v>
      </x:c>
      <x:c r="E13959" s="34" t="str">
        <x:v>caramelized onions &gt; Canola Oil</x:v>
      </x:c>
      <x:c r="F13959" s="34" t="str">
        <x:v>4111005</x:v>
      </x:c>
      <x:c r="G13959" s="34" t="str">
        <x:v>Grocery/Storeroom</x:v>
      </x:c>
    </x:row>
    <x:row r="13960">
      <x:c r="A13960" s="34" t="str">
        <x:v>AMZ: Pizzas &amp; Flatbreads</x:v>
      </x:c>
      <x:c r="B13960" s="34" t="str">
        <x:v>Seattle Pizza</x:v>
      </x:c>
      <x:c r="C13960" s="34" t="str">
        <x:v>Cream Cheese</x:v>
      </x:c>
      <x:c r="D13960" s="34" t="str">
        <x:v>Cream Cheese</x:v>
      </x:c>
      <x:c r="E13960" s="34" t="str">
        <x:v>Cream Cheese</x:v>
      </x:c>
      <x:c r="F13960" s="34" t="str">
        <x:v>4111006</x:v>
      </x:c>
      <x:c r="G13960" s="34" t="str">
        <x:v>Dairy</x:v>
      </x:c>
    </x:row>
    <x:row r="13961">
      <x:c r="A13961" s="34" t="str">
        <x:v>AMZ: Pizzas &amp; Flatbreads</x:v>
      </x:c>
      <x:c r="B13961" s="34" t="str">
        <x:v>Seattle Pizza</x:v>
      </x:c>
      <x:c r="C13961" s="34" t="str">
        <x:v>Flagship Cheese</x:v>
      </x:c>
      <x:c r="D13961" s="34" t="str">
        <x:v>Flagship Cheese</x:v>
      </x:c>
      <x:c r="E13961" s="34" t="str">
        <x:v>Flagship Cheese</x:v>
      </x:c>
      <x:c r="F13961" s="34" t="str">
        <x:v>4111006</x:v>
      </x:c>
      <x:c r="G13961" s="34" t="str">
        <x:v>Dairy</x:v>
      </x:c>
    </x:row>
    <x:row r="13962">
      <x:c r="A13962" s="34" t="str">
        <x:v>AMZ: Pizzas &amp; Flatbreads</x:v>
      </x:c>
      <x:c r="B13962" s="34" t="str">
        <x:v>Seattle Pizza</x:v>
      </x:c>
      <x:c r="C13962" s="34" t="str">
        <x:v>Garlic Confit (Garlic, Canola Oil)</x:v>
      </x:c>
      <x:c r="D13962" s="34" t="str">
        <x:v>Garlic</x:v>
      </x:c>
      <x:c r="E13962" s="34" t="str">
        <x:v>Garlic Confit &gt; Garlic</x:v>
      </x:c>
      <x:c r="F13962" s="34" t="str">
        <x:v>4111012</x:v>
      </x:c>
      <x:c r="G13962" s="34" t="str">
        <x:v>Fresh Produce/Salad</x:v>
      </x:c>
    </x:row>
    <x:row r="13963">
      <x:c r="A13963" s="34" t="str">
        <x:v>AMZ: Pizzas &amp; Flatbreads</x:v>
      </x:c>
      <x:c r="B13963" s="34" t="str">
        <x:v>Seattle Pizza</x:v>
      </x:c>
      <x:c r="C13963" s="34" t="str">
        <x:v>Italian Sausage</x:v>
      </x:c>
      <x:c r="D13963" s="34" t="str">
        <x:v>Italian Sausage</x:v>
      </x:c>
      <x:c r="E13963" s="34" t="str">
        <x:v>Italian Sausage</x:v>
      </x:c>
      <x:c r="F13963" s="34" t="str">
        <x:v>4111003</x:v>
      </x:c>
      <x:c r="G13963" s="34" t="str">
        <x:v>Meat/Poultry</x:v>
      </x:c>
    </x:row>
    <x:row r="13964">
      <x:c r="A13964" s="34" t="str">
        <x:v>AMZ: Pizzas &amp; Flatbreads</x:v>
      </x:c>
      <x:c r="B13964" s="34" t="str">
        <x:v>Seattle Pizza</x:v>
      </x:c>
      <x:c r="C13964" s="34" t="str">
        <x:v>pizza sauce (No Added Salt Tomatoes, Sugar, Kosher Salt, Canola Oil)</x:v>
      </x:c>
      <x:c r="D13964" s="34" t="str">
        <x:v>Kosher Salt</x:v>
      </x:c>
      <x:c r="E13964" s="34" t="str">
        <x:v>pizza sauce &gt; Kosher Salt</x:v>
      </x:c>
      <x:c r="F13964" s="34" t="str">
        <x:v>4111005</x:v>
      </x:c>
      <x:c r="G13964" s="34" t="str">
        <x:v>Grocery/Storeroom</x:v>
      </x:c>
    </x:row>
    <x:row r="13965">
      <x:c r="A13965" s="34" t="str">
        <x:v>AMZ: Pizzas &amp; Flatbreads</x:v>
      </x:c>
      <x:c r="B13965" s="34" t="str">
        <x:v>Seattle Pizza</x:v>
      </x:c>
      <x:c r="C13965" s="34" t="str">
        <x:v>pizza sauce (No Added Salt Tomatoes, Sugar, Kosher Salt, Canola Oil)</x:v>
      </x:c>
      <x:c r="D13965" s="34" t="str">
        <x:v>No Added Salt Tomatoes</x:v>
      </x:c>
      <x:c r="E13965" s="34" t="str">
        <x:v>pizza sauce &gt; No Added Salt Tomatoes</x:v>
      </x:c>
      <x:c r="F13965" s="34" t="str">
        <x:v>4111005</x:v>
      </x:c>
      <x:c r="G13965" s="34" t="str">
        <x:v>Grocery/Storeroom</x:v>
      </x:c>
    </x:row>
    <x:row r="13966">
      <x:c r="A13966" s="34" t="str">
        <x:v>AMZ: Pizzas &amp; Flatbreads</x:v>
      </x:c>
      <x:c r="B13966" s="34" t="str">
        <x:v>Seattle Pizza</x:v>
      </x:c>
      <x:c r="C13966" s="34" t="str">
        <x:v>Pizza Dough</x:v>
      </x:c>
      <x:c r="D13966" s="34" t="str">
        <x:v>Pizza Dough</x:v>
      </x:c>
      <x:c r="E13966" s="34" t="str">
        <x:v>Pizza Dough</x:v>
      </x:c>
      <x:c r="F13966" s="34" t="str">
        <x:v>4111010</x:v>
      </x:c>
      <x:c r="G13966" s="34" t="str">
        <x:v>Bakery</x:v>
      </x:c>
    </x:row>
    <x:row r="13967">
      <x:c r="A13967" s="34" t="str">
        <x:v>AMZ: Pizzas &amp; Flatbreads</x:v>
      </x:c>
      <x:c r="B13967" s="34" t="str">
        <x:v>Seattle Pizza</x:v>
      </x:c>
      <x:c r="C13967" s="34" t="str">
        <x:v>pizza sauce (No Added Salt Tomatoes, Sugar, Kosher Salt, Canola Oil)</x:v>
      </x:c>
      <x:c r="D13967" s="34" t="str">
        <x:v>Sugar</x:v>
      </x:c>
      <x:c r="E13967" s="34" t="str">
        <x:v>pizza sauce &gt; Sugar</x:v>
      </x:c>
      <x:c r="F13967" s="34" t="str">
        <x:v>4111005</x:v>
      </x:c>
      <x:c r="G13967" s="34" t="str">
        <x:v>Grocery/Storeroom</x:v>
      </x:c>
    </x:row>
    <x:row r="13968">
      <x:c r="A13968" s="34" t="str">
        <x:v>AMZ: Pizzas &amp; Flatbreads</x:v>
      </x:c>
      <x:c r="B13968" s="34" t="str">
        <x:v>Seattle Pizza</x:v>
      </x:c>
      <x:c r="C13968" s="34" t="str">
        <x:v>caramelized onions (Yellow Onions, Canola Oil)</x:v>
      </x:c>
      <x:c r="D13968" s="34" t="str">
        <x:v>Yellow Onions</x:v>
      </x:c>
      <x:c r="E13968" s="34" t="str">
        <x:v>caramelized onions &gt; Yellow Onions</x:v>
      </x:c>
      <x:c r="F13968" s="34" t="str">
        <x:v>4111005</x:v>
      </x:c>
      <x:c r="G13968" s="34" t="str">
        <x:v>Grocery/Storeroom</x:v>
      </x:c>
    </x:row>
    <x:row r="13969">
      <x:c r="A13969" s="34" t="str">
        <x:v>AMZ: Pizzas &amp; Flatbreads</x:v>
      </x:c>
      <x:c r="B13969" s="34" t="str">
        <x:v>Sicillian Flatbread</x:v>
      </x:c>
      <x:c r="C13969" s="34" t="str">
        <x:v>pizza sauce (No Added Salt Tomatoes, Sugar, Kosher Salt, Canola Oil)</x:v>
      </x:c>
      <x:c r="D13969" s="34" t="str">
        <x:v>Canola Oil</x:v>
      </x:c>
      <x:c r="E13969" s="34" t="str">
        <x:v>pizza sauce &gt; Canola Oil</x:v>
      </x:c>
      <x:c r="F13969" s="34" t="str">
        <x:v>4111005</x:v>
      </x:c>
      <x:c r="G13969" s="34" t="str">
        <x:v>Grocery/Storeroom</x:v>
      </x:c>
    </x:row>
    <x:row r="13970">
      <x:c r="A13970" s="34" t="str">
        <x:v>AMZ: Pizzas &amp; Flatbreads</x:v>
      </x:c>
      <x:c r="B13970" s="34" t="str">
        <x:v>Sicillian Flatbread</x:v>
      </x:c>
      <x:c r="C13970" s="34" t="str">
        <x:v>caramelized onions (Yellow Onions, Canola Oil)</x:v>
      </x:c>
      <x:c r="D13970" s="34" t="str">
        <x:v>Canola Oil</x:v>
      </x:c>
      <x:c r="E13970" s="34" t="str">
        <x:v>caramelized onions &gt; Canola Oil</x:v>
      </x:c>
      <x:c r="F13970" s="34" t="str">
        <x:v>4111005</x:v>
      </x:c>
      <x:c r="G13970" s="34" t="str">
        <x:v>Grocery/Storeroom</x:v>
      </x:c>
    </x:row>
    <x:row r="13971">
      <x:c r="A13971" s="34" t="str">
        <x:v>AMZ: Pizzas &amp; Flatbreads</x:v>
      </x:c>
      <x:c r="B13971" s="34" t="str">
        <x:v>Sicillian Flatbread</x:v>
      </x:c>
      <x:c r="C13971" s="34" t="str">
        <x:v>pizza cheese mix (Shredded Mozzarella Provolone Cheese, Fontina Cheese)</x:v>
      </x:c>
      <x:c r="D13971" s="34" t="str">
        <x:v>Fontina Cheese</x:v>
      </x:c>
      <x:c r="E13971" s="34" t="str">
        <x:v>pizza cheese mix &gt; Fontina Cheese</x:v>
      </x:c>
      <x:c r="F13971" s="34" t="str">
        <x:v>4111006</x:v>
      </x:c>
      <x:c r="G13971" s="34" t="str">
        <x:v>Dairy</x:v>
      </x:c>
    </x:row>
    <x:row r="13972">
      <x:c r="A13972" s="34" t="str">
        <x:v>AMZ: Pizzas &amp; Flatbreads</x:v>
      </x:c>
      <x:c r="B13972" s="34" t="str">
        <x:v>Sicillian Flatbread</x:v>
      </x:c>
      <x:c r="C13972" s="34" t="str">
        <x:v>Italian Sausage</x:v>
      </x:c>
      <x:c r="D13972" s="34" t="str">
        <x:v>Italian Sausage</x:v>
      </x:c>
      <x:c r="E13972" s="34" t="str">
        <x:v>Italian Sausage</x:v>
      </x:c>
      <x:c r="F13972" s="34" t="str">
        <x:v>4111003</x:v>
      </x:c>
      <x:c r="G13972" s="34" t="str">
        <x:v>Meat/Poultry</x:v>
      </x:c>
    </x:row>
    <x:row r="13973">
      <x:c r="A13973" s="34" t="str">
        <x:v>AMZ: Pizzas &amp; Flatbreads</x:v>
      </x:c>
      <x:c r="B13973" s="34" t="str">
        <x:v>Sicillian Flatbread</x:v>
      </x:c>
      <x:c r="C13973" s="34" t="str">
        <x:v>pizza sauce (No Added Salt Tomatoes, Sugar, Kosher Salt, Canola Oil)</x:v>
      </x:c>
      <x:c r="D13973" s="34" t="str">
        <x:v>Kosher Salt</x:v>
      </x:c>
      <x:c r="E13973" s="34" t="str">
        <x:v>pizza sauce &gt; Kosher Salt</x:v>
      </x:c>
      <x:c r="F13973" s="34" t="str">
        <x:v>4111005</x:v>
      </x:c>
      <x:c r="G13973" s="34" t="str">
        <x:v>Grocery/Storeroom</x:v>
      </x:c>
    </x:row>
    <x:row r="13974">
      <x:c r="A13974" s="34" t="str">
        <x:v>AMZ: Pizzas &amp; Flatbreads</x:v>
      </x:c>
      <x:c r="B13974" s="34" t="str">
        <x:v>Sicillian Flatbread</x:v>
      </x:c>
      <x:c r="C13974" s="34" t="str">
        <x:v>pizza sauce (No Added Salt Tomatoes, Sugar, Kosher Salt, Canola Oil)</x:v>
      </x:c>
      <x:c r="D13974" s="34" t="str">
        <x:v>No Added Salt Tomatoes</x:v>
      </x:c>
      <x:c r="E13974" s="34" t="str">
        <x:v>pizza sauce &gt; No Added Salt Tomatoes</x:v>
      </x:c>
      <x:c r="F13974" s="34" t="str">
        <x:v>4111005</x:v>
      </x:c>
      <x:c r="G13974" s="34" t="str">
        <x:v>Grocery/Storeroom</x:v>
      </x:c>
    </x:row>
    <x:row r="13975">
      <x:c r="A13975" s="34" t="str">
        <x:v>AMZ: Pizzas &amp; Flatbreads</x:v>
      </x:c>
      <x:c r="B13975" s="34" t="str">
        <x:v>Sicillian Flatbread</x:v>
      </x:c>
      <x:c r="C13975" s="34" t="str">
        <x:v>Parmesan Cheese</x:v>
      </x:c>
      <x:c r="D13975" s="34" t="str">
        <x:v>Parmesan Cheese</x:v>
      </x:c>
      <x:c r="E13975" s="34" t="str">
        <x:v>Parmesan Cheese</x:v>
      </x:c>
      <x:c r="F13975" s="34" t="str">
        <x:v>4111006</x:v>
      </x:c>
      <x:c r="G13975" s="34" t="str">
        <x:v>Dairy</x:v>
      </x:c>
    </x:row>
    <x:row r="13976">
      <x:c r="A13976" s="34" t="str">
        <x:v>AMZ: Pizzas &amp; Flatbreads</x:v>
      </x:c>
      <x:c r="B13976" s="34" t="str">
        <x:v>Sicillian Flatbread</x:v>
      </x:c>
      <x:c r="C13976" s="34" t="str">
        <x:v>Roasted Red Peppers</x:v>
      </x:c>
      <x:c r="D13976" s="34" t="str">
        <x:v>Roasted Red Peppers</x:v>
      </x:c>
      <x:c r="E13976" s="34" t="str">
        <x:v>Roasted Red Peppers</x:v>
      </x:c>
      <x:c r="F13976" s="34" t="str">
        <x:v>4111005</x:v>
      </x:c>
      <x:c r="G13976" s="34" t="str">
        <x:v>Grocery/Storeroom</x:v>
      </x:c>
    </x:row>
    <x:row r="13977">
      <x:c r="A13977" s="34" t="str">
        <x:v>AMZ: Pizzas &amp; Flatbreads</x:v>
      </x:c>
      <x:c r="B13977" s="34" t="str">
        <x:v>Sicillian Flatbread</x:v>
      </x:c>
      <x:c r="C13977" s="34" t="str">
        <x:v>pizza cheese mix (Shredded Mozzarella Provolone Cheese, Fontina Cheese)</x:v>
      </x:c>
      <x:c r="D13977" s="34" t="str">
        <x:v>Shredded Mozzarella Provolone Cheese</x:v>
      </x:c>
      <x:c r="E13977" s="34" t="str">
        <x:v>pizza cheese mix &gt; Shredded Mozzarella Provolone Cheese</x:v>
      </x:c>
      <x:c r="F13977" s="34" t="str">
        <x:v>4111006</x:v>
      </x:c>
      <x:c r="G13977" s="34" t="str">
        <x:v>Dairy</x:v>
      </x:c>
    </x:row>
    <x:row r="13978">
      <x:c r="A13978" s="34" t="str">
        <x:v>AMZ: Pizzas &amp; Flatbreads</x:v>
      </x:c>
      <x:c r="B13978" s="34" t="str">
        <x:v>Sicillian Flatbread</x:v>
      </x:c>
      <x:c r="C13978" s="34" t="str">
        <x:v>pizza sauce (No Added Salt Tomatoes, Sugar, Kosher Salt, Canola Oil)</x:v>
      </x:c>
      <x:c r="D13978" s="34" t="str">
        <x:v>Sugar</x:v>
      </x:c>
      <x:c r="E13978" s="34" t="str">
        <x:v>pizza sauce &gt; Sugar</x:v>
      </x:c>
      <x:c r="F13978" s="34" t="str">
        <x:v>4111005</x:v>
      </x:c>
      <x:c r="G13978" s="34" t="str">
        <x:v>Grocery/Storeroom</x:v>
      </x:c>
    </x:row>
    <x:row r="13979">
      <x:c r="A13979" s="34" t="str">
        <x:v>AMZ: Pizzas &amp; Flatbreads</x:v>
      </x:c>
      <x:c r="B13979" s="34" t="str">
        <x:v>Sicillian Flatbread</x:v>
      </x:c>
      <x:c r="C13979" s="34" t="str">
        <x:v>Thin Crust Flatbread</x:v>
      </x:c>
      <x:c r="D13979" s="34" t="str">
        <x:v>Thin Crust Flatbread</x:v>
      </x:c>
      <x:c r="E13979" s="34" t="str">
        <x:v>Thin Crust Flatbread</x:v>
      </x:c>
      <x:c r="F13979" s="34" t="str">
        <x:v>4111010</x:v>
      </x:c>
      <x:c r="G13979" s="34" t="str">
        <x:v>Bakery</x:v>
      </x:c>
    </x:row>
    <x:row r="13980">
      <x:c r="A13980" s="34" t="str">
        <x:v>AMZ: Pizzas &amp; Flatbreads</x:v>
      </x:c>
      <x:c r="B13980" s="34" t="str">
        <x:v>Sicillian Flatbread</x:v>
      </x:c>
      <x:c r="C13980" s="34" t="str">
        <x:v>caramelized onions (Yellow Onions, Canola Oil)</x:v>
      </x:c>
      <x:c r="D13980" s="34" t="str">
        <x:v>Yellow Onions</x:v>
      </x:c>
      <x:c r="E13980" s="34" t="str">
        <x:v>caramelized onions &gt; Yellow Onions</x:v>
      </x:c>
      <x:c r="F13980" s="34" t="str">
        <x:v>4111005</x:v>
      </x:c>
      <x:c r="G13980" s="34" t="str">
        <x:v>Grocery/Storeroom</x:v>
      </x:c>
    </x:row>
    <x:row r="13981">
      <x:c r="A13981" s="34" t="str">
        <x:v>AMZ: Pizzas &amp; Flatbreads</x:v>
      </x:c>
      <x:c r="B13981" s="34" t="str">
        <x:v>Tarte D'Alsace</x:v>
      </x:c>
      <x:c r="C13981" s="34" t="str">
        <x:v>All Purpose Flour</x:v>
      </x:c>
      <x:c r="D13981" s="34" t="str">
        <x:v>All Purpose Flour</x:v>
      </x:c>
      <x:c r="E13981" s="34" t="str">
        <x:v>All Purpose Flour</x:v>
      </x:c>
      <x:c r="F13981" s="34" t="str">
        <x:v>4111005</x:v>
      </x:c>
      <x:c r="G13981" s="34" t="str">
        <x:v>Grocery/Storeroom</x:v>
      </x:c>
    </x:row>
    <x:row r="13982">
      <x:c r="A13982" s="34" t="str">
        <x:v>AMZ: Pizzas &amp; Flatbreads</x:v>
      </x:c>
      <x:c r="B13982" s="34" t="str">
        <x:v>Tarte D'Alsace</x:v>
      </x:c>
      <x:c r="C13982" s="34" t="str">
        <x:v>Arugula</x:v>
      </x:c>
      <x:c r="D13982" s="34" t="str">
        <x:v>Arugula</x:v>
      </x:c>
      <x:c r="E13982" s="34" t="str">
        <x:v>Arugula</x:v>
      </x:c>
      <x:c r="F13982" s="34" t="str">
        <x:v>4111012</x:v>
      </x:c>
      <x:c r="G13982" s="34" t="str">
        <x:v>Fresh Produce/Salad</x:v>
      </x:c>
    </x:row>
    <x:row r="13983">
      <x:c r="A13983" s="34" t="str">
        <x:v>AMZ: Pizzas &amp; Flatbreads</x:v>
      </x:c>
      <x:c r="B13983" s="34" t="str">
        <x:v>Tarte D'Alsace</x:v>
      </x:c>
      <x:c r="C13983" s="34" t="str">
        <x:v>Diced Bacon (Bacon)</x:v>
      </x:c>
      <x:c r="D13983" s="34" t="str">
        <x:v>Bacon</x:v>
      </x:c>
      <x:c r="E13983" s="34" t="str">
        <x:v>Diced Bacon &gt; Bacon</x:v>
      </x:c>
      <x:c r="F13983" s="34" t="str">
        <x:v>4111003</x:v>
      </x:c>
      <x:c r="G13983" s="34" t="str">
        <x:v>Meat/Poultry</x:v>
      </x:c>
    </x:row>
    <x:row r="13984">
      <x:c r="A13984" s="34" t="str">
        <x:v>AMZ: Pizzas &amp; Flatbreads</x:v>
      </x:c>
      <x:c r="B13984" s="34" t="str">
        <x:v>Tarte D'Alsace</x:v>
      </x:c>
      <x:c r="C13984" s="34" t="str">
        <x:v>caramelized onions (Yellow Onions, Canola Oil)</x:v>
      </x:c>
      <x:c r="D13984" s="34" t="str">
        <x:v>Canola Oil</x:v>
      </x:c>
      <x:c r="E13984" s="34" t="str">
        <x:v>caramelized onions &gt; Canola Oil</x:v>
      </x:c>
      <x:c r="F13984" s="34" t="str">
        <x:v>4111005</x:v>
      </x:c>
      <x:c r="G13984" s="34" t="str">
        <x:v>Grocery/Storeroom</x:v>
      </x:c>
    </x:row>
    <x:row r="13985">
      <x:c r="A13985" s="34" t="str">
        <x:v>AMZ: Pizzas &amp; Flatbreads</x:v>
      </x:c>
      <x:c r="B13985" s="34" t="str">
        <x:v>Tarte D'Alsace</x:v>
      </x:c>
      <x:c r="C13985" s="34" t="str">
        <x:v>Gruyere Cheese</x:v>
      </x:c>
      <x:c r="D13985" s="34" t="str">
        <x:v>Gruyere Cheese</x:v>
      </x:c>
      <x:c r="E13985" s="34" t="str">
        <x:v>Gruyere Cheese</x:v>
      </x:c>
      <x:c r="F13985" s="34" t="str">
        <x:v>4111006</x:v>
      </x:c>
      <x:c r="G13985" s="34" t="str">
        <x:v>Dairy</x:v>
      </x:c>
    </x:row>
    <x:row r="13986">
      <x:c r="A13986" s="34" t="str">
        <x:v>AMZ: Pizzas &amp; Flatbreads</x:v>
      </x:c>
      <x:c r="B13986" s="34" t="str">
        <x:v>Tarte D'Alsace</x:v>
      </x:c>
      <x:c r="C13986" s="34" t="str">
        <x:v>Kosher Salt</x:v>
      </x:c>
      <x:c r="D13986" s="34" t="str">
        <x:v>Kosher Salt</x:v>
      </x:c>
      <x:c r="E13986" s="34" t="str">
        <x:v>Kosher Salt</x:v>
      </x:c>
      <x:c r="F13986" s="34" t="str">
        <x:v>4111005</x:v>
      </x:c>
      <x:c r="G13986" s="34" t="str">
        <x:v>Grocery/Storeroom</x:v>
      </x:c>
    </x:row>
    <x:row r="13987">
      <x:c r="A13987" s="34" t="str">
        <x:v>AMZ: Pizzas &amp; Flatbreads</x:v>
      </x:c>
      <x:c r="B13987" s="34" t="str">
        <x:v>Tarte D'Alsace</x:v>
      </x:c>
      <x:c r="C13987" s="34" t="str">
        <x:v>Pizza Dough</x:v>
      </x:c>
      <x:c r="D13987" s="34" t="str">
        <x:v>Pizza Dough</x:v>
      </x:c>
      <x:c r="E13987" s="34" t="str">
        <x:v>Pizza Dough</x:v>
      </x:c>
      <x:c r="F13987" s="34" t="str">
        <x:v>4111010</x:v>
      </x:c>
      <x:c r="G13987" s="34" t="str">
        <x:v>Bakery</x:v>
      </x:c>
    </x:row>
    <x:row r="13988">
      <x:c r="A13988" s="34" t="str">
        <x:v>AMZ: Pizzas &amp; Flatbreads</x:v>
      </x:c>
      <x:c r="B13988" s="34" t="str">
        <x:v>Tarte D'Alsace</x:v>
      </x:c>
      <x:c r="C13988" s="34" t="str">
        <x:v>Shredded Mozzarella Provolone Cheese</x:v>
      </x:c>
      <x:c r="D13988" s="34" t="str">
        <x:v>Shredded Mozzarella Provolone Cheese</x:v>
      </x:c>
      <x:c r="E13988" s="34" t="str">
        <x:v>Shredded Mozzarella Provolone Cheese</x:v>
      </x:c>
      <x:c r="F13988" s="34" t="str">
        <x:v>4111006</x:v>
      </x:c>
      <x:c r="G13988" s="34" t="str">
        <x:v>Dairy</x:v>
      </x:c>
    </x:row>
    <x:row r="13989">
      <x:c r="A13989" s="34" t="str">
        <x:v>AMZ: Pizzas &amp; Flatbreads</x:v>
      </x:c>
      <x:c r="B13989" s="34" t="str">
        <x:v>Tarte D'Alsace</x:v>
      </x:c>
      <x:c r="C13989" s="34" t="str">
        <x:v>Whipping Cream</x:v>
      </x:c>
      <x:c r="D13989" s="34" t="str">
        <x:v>Whipping Cream</x:v>
      </x:c>
      <x:c r="E13989" s="34" t="str">
        <x:v>Whipping Cream</x:v>
      </x:c>
      <x:c r="F13989" s="34" t="str">
        <x:v>4111006</x:v>
      </x:c>
      <x:c r="G13989" s="34" t="str">
        <x:v>Dairy</x:v>
      </x:c>
    </x:row>
    <x:row r="13990">
      <x:c r="A13990" s="34" t="str">
        <x:v>AMZ: Pizzas &amp; Flatbreads</x:v>
      </x:c>
      <x:c r="B13990" s="34" t="str">
        <x:v>Tarte D'Alsace</x:v>
      </x:c>
      <x:c r="C13990" s="34" t="str">
        <x:v>caramelized onions (Yellow Onions, Canola Oil)</x:v>
      </x:c>
      <x:c r="D13990" s="34" t="str">
        <x:v>Yellow Onions</x:v>
      </x:c>
      <x:c r="E13990" s="34" t="str">
        <x:v>caramelized onions &gt; Yellow Onions</x:v>
      </x:c>
      <x:c r="F13990" s="34" t="str">
        <x:v>4111005</x:v>
      </x:c>
      <x:c r="G13990" s="34" t="str">
        <x:v>Grocery/Storeroom</x:v>
      </x:c>
    </x:row>
    <x:row r="13991">
      <x:c r="A13991" s="34" t="str">
        <x:v>AMZ: Pizzas &amp; Flatbreads</x:v>
      </x:c>
      <x:c r="B13991" s="34" t="str">
        <x:v>Triple Meat Pizza</x:v>
      </x:c>
      <x:c r="C13991" s="34" t="str">
        <x:v>All Purpose Flour</x:v>
      </x:c>
      <x:c r="D13991" s="34" t="str">
        <x:v>All Purpose Flour</x:v>
      </x:c>
      <x:c r="E13991" s="34" t="str">
        <x:v>All Purpose Flour</x:v>
      </x:c>
      <x:c r="F13991" s="34" t="str">
        <x:v>4111005</x:v>
      </x:c>
      <x:c r="G13991" s="34" t="str">
        <x:v>Grocery/Storeroom</x:v>
      </x:c>
    </x:row>
    <x:row r="13992">
      <x:c r="A13992" s="34" t="str">
        <x:v>AMZ: Pizzas &amp; Flatbreads</x:v>
      </x:c>
      <x:c r="B13992" s="34" t="str">
        <x:v>Triple Meat Pizza</x:v>
      </x:c>
      <x:c r="C13992" s="34" t="str">
        <x:v>pizza sauce (No Added Salt Tomatoes, Sugar, Kosher Salt, Canola Oil)</x:v>
      </x:c>
      <x:c r="D13992" s="34" t="str">
        <x:v>Canola Oil</x:v>
      </x:c>
      <x:c r="E13992" s="34" t="str">
        <x:v>pizza sauce &gt; Canola Oil</x:v>
      </x:c>
      <x:c r="F13992" s="34" t="str">
        <x:v>4111005</x:v>
      </x:c>
      <x:c r="G13992" s="34" t="str">
        <x:v>Grocery/Storeroom</x:v>
      </x:c>
    </x:row>
    <x:row r="13993">
      <x:c r="A13993" s="34" t="str">
        <x:v>AMZ: Pizzas &amp; Flatbreads</x:v>
      </x:c>
      <x:c r="B13993" s="34" t="str">
        <x:v>Triple Meat Pizza</x:v>
      </x:c>
      <x:c r="C13993" s="34" t="str">
        <x:v>pizza cheese mix (Shredded Mozzarella Provolone Cheese, Fontina Cheese)</x:v>
      </x:c>
      <x:c r="D13993" s="34" t="str">
        <x:v>Fontina Cheese</x:v>
      </x:c>
      <x:c r="E13993" s="34" t="str">
        <x:v>pizza cheese mix &gt; Fontina Cheese</x:v>
      </x:c>
      <x:c r="F13993" s="34" t="str">
        <x:v>4111006</x:v>
      </x:c>
      <x:c r="G13993" s="34" t="str">
        <x:v>Dairy</x:v>
      </x:c>
    </x:row>
    <x:row r="13994">
      <x:c r="A13994" s="34" t="str">
        <x:v>AMZ: Pizzas &amp; Flatbreads</x:v>
      </x:c>
      <x:c r="B13994" s="34" t="str">
        <x:v>Triple Meat Pizza</x:v>
      </x:c>
      <x:c r="C13994" s="34" t="str">
        <x:v>Genoa Salami</x:v>
      </x:c>
      <x:c r="D13994" s="34" t="str">
        <x:v>Genoa Salami</x:v>
      </x:c>
      <x:c r="E13994" s="34" t="str">
        <x:v>Genoa Salami</x:v>
      </x:c>
      <x:c r="F13994" s="34" t="str">
        <x:v>4111003</x:v>
      </x:c>
      <x:c r="G13994" s="34" t="str">
        <x:v>Meat/Poultry</x:v>
      </x:c>
    </x:row>
    <x:row r="13995">
      <x:c r="A13995" s="34" t="str">
        <x:v>AMZ: Pizzas &amp; Flatbreads</x:v>
      </x:c>
      <x:c r="B13995" s="34" t="str">
        <x:v>Triple Meat Pizza</x:v>
      </x:c>
      <x:c r="C13995" s="34" t="str">
        <x:v>Italian Sausage</x:v>
      </x:c>
      <x:c r="D13995" s="34" t="str">
        <x:v>Italian Sausage</x:v>
      </x:c>
      <x:c r="E13995" s="34" t="str">
        <x:v>Italian Sausage</x:v>
      </x:c>
      <x:c r="F13995" s="34" t="str">
        <x:v>4111003</x:v>
      </x:c>
      <x:c r="G13995" s="34" t="str">
        <x:v>Meat/Poultry</x:v>
      </x:c>
    </x:row>
    <x:row r="13996">
      <x:c r="A13996" s="34" t="str">
        <x:v>AMZ: Pizzas &amp; Flatbreads</x:v>
      </x:c>
      <x:c r="B13996" s="34" t="str">
        <x:v>Triple Meat Pizza</x:v>
      </x:c>
      <x:c r="C13996" s="34" t="str">
        <x:v>pizza sauce (No Added Salt Tomatoes, Sugar, Kosher Salt, Canola Oil)</x:v>
      </x:c>
      <x:c r="D13996" s="34" t="str">
        <x:v>Kosher Salt</x:v>
      </x:c>
      <x:c r="E13996" s="34" t="str">
        <x:v>pizza sauce &gt; Kosher Salt</x:v>
      </x:c>
      <x:c r="F13996" s="34" t="str">
        <x:v>4111005</x:v>
      </x:c>
      <x:c r="G13996" s="34" t="str">
        <x:v>Grocery/Storeroom</x:v>
      </x:c>
    </x:row>
    <x:row r="13997">
      <x:c r="A13997" s="34" t="str">
        <x:v>AMZ: Pizzas &amp; Flatbreads</x:v>
      </x:c>
      <x:c r="B13997" s="34" t="str">
        <x:v>Triple Meat Pizza</x:v>
      </x:c>
      <x:c r="C13997" s="34" t="str">
        <x:v>pizza sauce (No Added Salt Tomatoes, Sugar, Kosher Salt, Canola Oil)</x:v>
      </x:c>
      <x:c r="D13997" s="34" t="str">
        <x:v>No Added Salt Tomatoes</x:v>
      </x:c>
      <x:c r="E13997" s="34" t="str">
        <x:v>pizza sauce &gt; No Added Salt Tomatoes</x:v>
      </x:c>
      <x:c r="F13997" s="34" t="str">
        <x:v>4111005</x:v>
      </x:c>
      <x:c r="G13997" s="34" t="str">
        <x:v>Grocery/Storeroom</x:v>
      </x:c>
    </x:row>
    <x:row r="13998">
      <x:c r="A13998" s="34" t="str">
        <x:v>AMZ: Pizzas &amp; Flatbreads</x:v>
      </x:c>
      <x:c r="B13998" s="34" t="str">
        <x:v>Triple Meat Pizza</x:v>
      </x:c>
      <x:c r="C13998" s="34" t="str">
        <x:v>Pepperoni</x:v>
      </x:c>
      <x:c r="D13998" s="34" t="str">
        <x:v>Pepperoni</x:v>
      </x:c>
      <x:c r="E13998" s="34" t="str">
        <x:v>Pepperoni</x:v>
      </x:c>
      <x:c r="F13998" s="34" t="str">
        <x:v>4111003</x:v>
      </x:c>
      <x:c r="G13998" s="34" t="str">
        <x:v>Meat/Poultry</x:v>
      </x:c>
    </x:row>
    <x:row r="13999">
      <x:c r="A13999" s="34" t="str">
        <x:v>AMZ: Pizzas &amp; Flatbreads</x:v>
      </x:c>
      <x:c r="B13999" s="34" t="str">
        <x:v>Triple Meat Pizza</x:v>
      </x:c>
      <x:c r="C13999" s="34" t="str">
        <x:v>Pizza Dough</x:v>
      </x:c>
      <x:c r="D13999" s="34" t="str">
        <x:v>Pizza Dough</x:v>
      </x:c>
      <x:c r="E13999" s="34" t="str">
        <x:v>Pizza Dough</x:v>
      </x:c>
      <x:c r="F13999" s="34" t="str">
        <x:v>4111010</x:v>
      </x:c>
      <x:c r="G13999" s="34" t="str">
        <x:v>Bakery</x:v>
      </x:c>
    </x:row>
    <x:row r="14000">
      <x:c r="A14000" s="34" t="str">
        <x:v>AMZ: Pizzas &amp; Flatbreads</x:v>
      </x:c>
      <x:c r="B14000" s="34" t="str">
        <x:v>Triple Meat Pizza</x:v>
      </x:c>
      <x:c r="C14000" s="34" t="str">
        <x:v>pizza cheese mix (Shredded Mozzarella Provolone Cheese, Fontina Cheese)</x:v>
      </x:c>
      <x:c r="D14000" s="34" t="str">
        <x:v>Shredded Mozzarella Provolone Cheese</x:v>
      </x:c>
      <x:c r="E14000" s="34" t="str">
        <x:v>pizza cheese mix &gt; Shredded Mozzarella Provolone Cheese</x:v>
      </x:c>
      <x:c r="F14000" s="34" t="str">
        <x:v>4111006</x:v>
      </x:c>
      <x:c r="G14000" s="34" t="str">
        <x:v>Dairy</x:v>
      </x:c>
    </x:row>
    <x:row r="14001">
      <x:c r="A14001" s="34" t="str">
        <x:v>AMZ: Pizzas &amp; Flatbreads</x:v>
      </x:c>
      <x:c r="B14001" s="34" t="str">
        <x:v>Triple Meat Pizza</x:v>
      </x:c>
      <x:c r="C14001" s="34" t="str">
        <x:v>pizza sauce (No Added Salt Tomatoes, Sugar, Kosher Salt, Canola Oil)</x:v>
      </x:c>
      <x:c r="D14001" s="34" t="str">
        <x:v>Sugar</x:v>
      </x:c>
      <x:c r="E14001" s="34" t="str">
        <x:v>pizza sauce &gt; Sugar</x:v>
      </x:c>
      <x:c r="F14001" s="34" t="str">
        <x:v>4111005</x:v>
      </x:c>
      <x:c r="G14001" s="34" t="str">
        <x:v>Grocery/Storeroom</x:v>
      </x:c>
    </x:row>
    <x:row r="14002">
      <x:c r="A14002" s="34" t="str">
        <x:v>AMZ: Pizzas &amp; Flatbreads</x:v>
      </x:c>
      <x:c r="B14002" s="34" t="str">
        <x:v>Vegetable Flatbread</x:v>
      </x:c>
      <x:c r="C14002" s="34" t="str">
        <x:v>Black Olives</x:v>
      </x:c>
      <x:c r="D14002" s="34" t="str">
        <x:v>Black Olives</x:v>
      </x:c>
      <x:c r="E14002" s="34" t="str">
        <x:v>Black Olives</x:v>
      </x:c>
      <x:c r="F14002" s="34" t="str">
        <x:v>4111005</x:v>
      </x:c>
      <x:c r="G14002" s="34" t="str">
        <x:v>Grocery/Storeroom</x:v>
      </x:c>
    </x:row>
    <x:row r="14003">
      <x:c r="A14003" s="34" t="str">
        <x:v>AMZ: Pizzas &amp; Flatbreads</x:v>
      </x:c>
      <x:c r="B14003" s="34" t="str">
        <x:v>Vegetable Flatbread</x:v>
      </x:c>
      <x:c r="C14003" s="34" t="str">
        <x:v>pizza sauce (No Added Salt Tomatoes, Sugar, Kosher Salt, Canola Oil)</x:v>
      </x:c>
      <x:c r="D14003" s="34" t="str">
        <x:v>Canola Oil</x:v>
      </x:c>
      <x:c r="E14003" s="34" t="str">
        <x:v>pizza sauce &gt; Canola Oil</x:v>
      </x:c>
      <x:c r="F14003" s="34" t="str">
        <x:v>4111005</x:v>
      </x:c>
      <x:c r="G14003" s="34" t="str">
        <x:v>Grocery/Storeroom</x:v>
      </x:c>
    </x:row>
    <x:row r="14004">
      <x:c r="A14004" s="34" t="str">
        <x:v>AMZ: Pizzas &amp; Flatbreads</x:v>
      </x:c>
      <x:c r="B14004" s="34" t="str">
        <x:v>Vegetable Flatbread</x:v>
      </x:c>
      <x:c r="C14004" s="34" t="str">
        <x:v>pizza cheese mix (Shredded Mozzarella Provolone Cheese, Fontina Cheese)</x:v>
      </x:c>
      <x:c r="D14004" s="34" t="str">
        <x:v>Fontina Cheese</x:v>
      </x:c>
      <x:c r="E14004" s="34" t="str">
        <x:v>pizza cheese mix &gt; Fontina Cheese</x:v>
      </x:c>
      <x:c r="F14004" s="34" t="str">
        <x:v>4111006</x:v>
      </x:c>
      <x:c r="G14004" s="34" t="str">
        <x:v>Dairy</x:v>
      </x:c>
    </x:row>
    <x:row r="14005">
      <x:c r="A14005" s="34" t="str">
        <x:v>AMZ: Pizzas &amp; Flatbreads</x:v>
      </x:c>
      <x:c r="B14005" s="34" t="str">
        <x:v>Vegetable Flatbread</x:v>
      </x:c>
      <x:c r="C14005" s="34" t="str">
        <x:v>Green Bell Peppers</x:v>
      </x:c>
      <x:c r="D14005" s="34" t="str">
        <x:v>Green Bell Peppers</x:v>
      </x:c>
      <x:c r="E14005" s="34" t="str">
        <x:v>Green Bell Peppers</x:v>
      </x:c>
      <x:c r="F14005" s="34" t="str">
        <x:v>4111005</x:v>
      </x:c>
      <x:c r="G14005" s="34" t="str">
        <x:v>Grocery/Storeroom</x:v>
      </x:c>
    </x:row>
    <x:row r="14006">
      <x:c r="A14006" s="34" t="str">
        <x:v>AMZ: Pizzas &amp; Flatbreads</x:v>
      </x:c>
      <x:c r="B14006" s="34" t="str">
        <x:v>Vegetable Flatbread</x:v>
      </x:c>
      <x:c r="C14006" s="34" t="str">
        <x:v>pizza sauce (No Added Salt Tomatoes, Sugar, Kosher Salt, Canola Oil)</x:v>
      </x:c>
      <x:c r="D14006" s="34" t="str">
        <x:v>Kosher Salt</x:v>
      </x:c>
      <x:c r="E14006" s="34" t="str">
        <x:v>pizza sauce &gt; Kosher Salt</x:v>
      </x:c>
      <x:c r="F14006" s="34" t="str">
        <x:v>4111005</x:v>
      </x:c>
      <x:c r="G14006" s="34" t="str">
        <x:v>Grocery/Storeroom</x:v>
      </x:c>
    </x:row>
    <x:row r="14007">
      <x:c r="A14007" s="34" t="str">
        <x:v>AMZ: Pizzas &amp; Flatbreads</x:v>
      </x:c>
      <x:c r="B14007" s="34" t="str">
        <x:v>Vegetable Flatbread</x:v>
      </x:c>
      <x:c r="C14007" s="34" t="str">
        <x:v>Mushrooms</x:v>
      </x:c>
      <x:c r="D14007" s="34" t="str">
        <x:v>Mushrooms</x:v>
      </x:c>
      <x:c r="E14007" s="34" t="str">
        <x:v>Mushrooms</x:v>
      </x:c>
      <x:c r="F14007" s="34" t="str">
        <x:v>4111005</x:v>
      </x:c>
      <x:c r="G14007" s="34" t="str">
        <x:v>Grocery/Storeroom</x:v>
      </x:c>
    </x:row>
    <x:row r="14008">
      <x:c r="A14008" s="34" t="str">
        <x:v>AMZ: Pizzas &amp; Flatbreads</x:v>
      </x:c>
      <x:c r="B14008" s="34" t="str">
        <x:v>Vegetable Flatbread</x:v>
      </x:c>
      <x:c r="C14008" s="34" t="str">
        <x:v>pizza sauce (No Added Salt Tomatoes, Sugar, Kosher Salt, Canola Oil)</x:v>
      </x:c>
      <x:c r="D14008" s="34" t="str">
        <x:v>No Added Salt Tomatoes</x:v>
      </x:c>
      <x:c r="E14008" s="34" t="str">
        <x:v>pizza sauce &gt; No Added Salt Tomatoes</x:v>
      </x:c>
      <x:c r="F14008" s="34" t="str">
        <x:v>4111005</x:v>
      </x:c>
      <x:c r="G14008" s="34" t="str">
        <x:v>Grocery/Storeroom</x:v>
      </x:c>
    </x:row>
    <x:row r="14009">
      <x:c r="A14009" s="34" t="str">
        <x:v>AMZ: Pizzas &amp; Flatbreads</x:v>
      </x:c>
      <x:c r="B14009" s="34" t="str">
        <x:v>Vegetable Flatbread</x:v>
      </x:c>
      <x:c r="C14009" s="34" t="str">
        <x:v>Red Onions</x:v>
      </x:c>
      <x:c r="D14009" s="34" t="str">
        <x:v>Red Onions</x:v>
      </x:c>
      <x:c r="E14009" s="34" t="str">
        <x:v>Red Onions</x:v>
      </x:c>
      <x:c r="F14009" s="34" t="str">
        <x:v>4111005</x:v>
      </x:c>
      <x:c r="G14009" s="34" t="str">
        <x:v>Grocery/Storeroom</x:v>
      </x:c>
    </x:row>
    <x:row r="14010">
      <x:c r="A14010" s="34" t="str">
        <x:v>AMZ: Pizzas &amp; Flatbreads</x:v>
      </x:c>
      <x:c r="B14010" s="34" t="str">
        <x:v>Vegetable Flatbread</x:v>
      </x:c>
      <x:c r="C14010" s="34" t="str">
        <x:v>Roma Tomatoes</x:v>
      </x:c>
      <x:c r="D14010" s="34" t="str">
        <x:v>Roma Tomatoes</x:v>
      </x:c>
      <x:c r="E14010" s="34" t="str">
        <x:v>Roma Tomatoes</x:v>
      </x:c>
      <x:c r="F14010" s="34" t="str">
        <x:v>4111005</x:v>
      </x:c>
      <x:c r="G14010" s="34" t="str">
        <x:v>Grocery/Storeroom</x:v>
      </x:c>
    </x:row>
    <x:row r="14011">
      <x:c r="A14011" s="34" t="str">
        <x:v>AMZ: Pizzas &amp; Flatbreads</x:v>
      </x:c>
      <x:c r="B14011" s="34" t="str">
        <x:v>Vegetable Flatbread</x:v>
      </x:c>
      <x:c r="C14011" s="34" t="str">
        <x:v>pizza cheese mix (Shredded Mozzarella Provolone Cheese, Fontina Cheese)</x:v>
      </x:c>
      <x:c r="D14011" s="34" t="str">
        <x:v>Shredded Mozzarella Provolone Cheese</x:v>
      </x:c>
      <x:c r="E14011" s="34" t="str">
        <x:v>pizza cheese mix &gt; Shredded Mozzarella Provolone Cheese</x:v>
      </x:c>
      <x:c r="F14011" s="34" t="str">
        <x:v>4111006</x:v>
      </x:c>
      <x:c r="G14011" s="34" t="str">
        <x:v>Dairy</x:v>
      </x:c>
    </x:row>
    <x:row r="14012">
      <x:c r="A14012" s="34" t="str">
        <x:v>AMZ: Pizzas &amp; Flatbreads</x:v>
      </x:c>
      <x:c r="B14012" s="34" t="str">
        <x:v>Vegetable Flatbread</x:v>
      </x:c>
      <x:c r="C14012" s="34" t="str">
        <x:v>pizza sauce (No Added Salt Tomatoes, Sugar, Kosher Salt, Canola Oil)</x:v>
      </x:c>
      <x:c r="D14012" s="34" t="str">
        <x:v>Sugar</x:v>
      </x:c>
      <x:c r="E14012" s="34" t="str">
        <x:v>pizza sauce &gt; Sugar</x:v>
      </x:c>
      <x:c r="F14012" s="34" t="str">
        <x:v>4111005</x:v>
      </x:c>
      <x:c r="G14012" s="34" t="str">
        <x:v>Grocery/Storeroom</x:v>
      </x:c>
    </x:row>
    <x:row r="14013">
      <x:c r="A14013" s="34" t="str">
        <x:v>AMZ: Pizzas &amp; Flatbreads</x:v>
      </x:c>
      <x:c r="B14013" s="34" t="str">
        <x:v>Vegetable Flatbread</x:v>
      </x:c>
      <x:c r="C14013" s="34" t="str">
        <x:v>Thin Crust Flatbread</x:v>
      </x:c>
      <x:c r="D14013" s="34" t="str">
        <x:v>Thin Crust Flatbread</x:v>
      </x:c>
      <x:c r="E14013" s="34" t="str">
        <x:v>Thin Crust Flatbread</x:v>
      </x:c>
      <x:c r="F14013" s="34" t="str">
        <x:v>4111010</x:v>
      </x:c>
      <x:c r="G14013" s="34" t="str">
        <x:v>Bakery</x:v>
      </x:c>
    </x:row>
    <x:row r="14014">
      <x:c r="A14014" s="34" t="str">
        <x:v>AMZ: Pizzas &amp; Flatbreads</x:v>
      </x:c>
      <x:c r="B14014" s="34" t="str">
        <x:v>Veggie Medley Pizza</x:v>
      </x:c>
      <x:c r="C14014" s="34" t="str">
        <x:v>All Purpose Flour</x:v>
      </x:c>
      <x:c r="D14014" s="34" t="str">
        <x:v>All Purpose Flour</x:v>
      </x:c>
      <x:c r="E14014" s="34" t="str">
        <x:v>All Purpose Flour</x:v>
      </x:c>
      <x:c r="F14014" s="34" t="str">
        <x:v>4111005</x:v>
      </x:c>
      <x:c r="G14014" s="34" t="str">
        <x:v>Grocery/Storeroom</x:v>
      </x:c>
    </x:row>
    <x:row r="14015">
      <x:c r="A14015" s="34" t="str">
        <x:v>AMZ: Pizzas &amp; Flatbreads</x:v>
      </x:c>
      <x:c r="B14015" s="34" t="str">
        <x:v>Veggie Medley Pizza</x:v>
      </x:c>
      <x:c r="C14015" s="34" t="str">
        <x:v>Black Olives</x:v>
      </x:c>
      <x:c r="D14015" s="34" t="str">
        <x:v>Black Olives</x:v>
      </x:c>
      <x:c r="E14015" s="34" t="str">
        <x:v>Black Olives</x:v>
      </x:c>
      <x:c r="F14015" s="34" t="str">
        <x:v>4111005</x:v>
      </x:c>
      <x:c r="G14015" s="34" t="str">
        <x:v>Grocery/Storeroom</x:v>
      </x:c>
    </x:row>
    <x:row r="14016">
      <x:c r="A14016" s="34" t="str">
        <x:v>AMZ: Pizzas &amp; Flatbreads</x:v>
      </x:c>
      <x:c r="B14016" s="34" t="str">
        <x:v>Veggie Medley Pizza</x:v>
      </x:c>
      <x:c r="C14016" s="34" t="str">
        <x:v>pizza sauce (No Added Salt Tomatoes, Sugar, Kosher Salt, Canola Oil)</x:v>
      </x:c>
      <x:c r="D14016" s="34" t="str">
        <x:v>Canola Oil</x:v>
      </x:c>
      <x:c r="E14016" s="34" t="str">
        <x:v>pizza sauce &gt; Canola Oil</x:v>
      </x:c>
      <x:c r="F14016" s="34" t="str">
        <x:v>4111005</x:v>
      </x:c>
      <x:c r="G14016" s="34" t="str">
        <x:v>Grocery/Storeroom</x:v>
      </x:c>
    </x:row>
    <x:row r="14017">
      <x:c r="A14017" s="34" t="str">
        <x:v>AMZ: Pizzas &amp; Flatbreads</x:v>
      </x:c>
      <x:c r="B14017" s="34" t="str">
        <x:v>Veggie Medley Pizza</x:v>
      </x:c>
      <x:c r="C14017" s="34" t="str">
        <x:v>Cooking Spray</x:v>
      </x:c>
      <x:c r="D14017" s="34" t="str">
        <x:v>Cooking Spray</x:v>
      </x:c>
      <x:c r="E14017" s="34" t="str">
        <x:v>Cooking Spray</x:v>
      </x:c>
      <x:c r="F14017" s="34" t="str">
        <x:v>4111005</x:v>
      </x:c>
      <x:c r="G14017" s="34" t="str">
        <x:v>Grocery/Storeroom</x:v>
      </x:c>
    </x:row>
    <x:row r="14018">
      <x:c r="A14018" s="34" t="str">
        <x:v>AMZ: Pizzas &amp; Flatbreads</x:v>
      </x:c>
      <x:c r="B14018" s="34" t="str">
        <x:v>Veggie Medley Pizza</x:v>
      </x:c>
      <x:c r="C14018" s="34" t="str">
        <x:v>pizza cheese mix (Shredded Mozzarella Provolone Cheese, Fontina Cheese)</x:v>
      </x:c>
      <x:c r="D14018" s="34" t="str">
        <x:v>Fontina Cheese</x:v>
      </x:c>
      <x:c r="E14018" s="34" t="str">
        <x:v>pizza cheese mix &gt; Fontina Cheese</x:v>
      </x:c>
      <x:c r="F14018" s="34" t="str">
        <x:v>4111006</x:v>
      </x:c>
      <x:c r="G14018" s="34" t="str">
        <x:v>Dairy</x:v>
      </x:c>
    </x:row>
    <x:row r="14019">
      <x:c r="A14019" s="34" t="str">
        <x:v>AMZ: Pizzas &amp; Flatbreads</x:v>
      </x:c>
      <x:c r="B14019" s="34" t="str">
        <x:v>Veggie Medley Pizza</x:v>
      </x:c>
      <x:c r="C14019" s="34" t="str">
        <x:v>Green Bell Peppers</x:v>
      </x:c>
      <x:c r="D14019" s="34" t="str">
        <x:v>Green Bell Peppers</x:v>
      </x:c>
      <x:c r="E14019" s="34" t="str">
        <x:v>Green Bell Peppers</x:v>
      </x:c>
      <x:c r="F14019" s="34" t="str">
        <x:v>4111005</x:v>
      </x:c>
      <x:c r="G14019" s="34" t="str">
        <x:v>Grocery/Storeroom</x:v>
      </x:c>
    </x:row>
    <x:row r="14020">
      <x:c r="A14020" s="34" t="str">
        <x:v>AMZ: Pizzas &amp; Flatbreads</x:v>
      </x:c>
      <x:c r="B14020" s="34" t="str">
        <x:v>Veggie Medley Pizza</x:v>
      </x:c>
      <x:c r="C14020" s="34" t="str">
        <x:v>pizza sauce (No Added Salt Tomatoes, Sugar, Kosher Salt, Canola Oil)</x:v>
      </x:c>
      <x:c r="D14020" s="34" t="str">
        <x:v>Kosher Salt</x:v>
      </x:c>
      <x:c r="E14020" s="34" t="str">
        <x:v>pizza sauce &gt; Kosher Salt</x:v>
      </x:c>
      <x:c r="F14020" s="34" t="str">
        <x:v>4111005</x:v>
      </x:c>
      <x:c r="G14020" s="34" t="str">
        <x:v>Grocery/Storeroom</x:v>
      </x:c>
    </x:row>
    <x:row r="14021">
      <x:c r="A14021" s="34" t="str">
        <x:v>AMZ: Pizzas &amp; Flatbreads</x:v>
      </x:c>
      <x:c r="B14021" s="34" t="str">
        <x:v>Veggie Medley Pizza</x:v>
      </x:c>
      <x:c r="C14021" s="34" t="str">
        <x:v>Mushrooms</x:v>
      </x:c>
      <x:c r="D14021" s="34" t="str">
        <x:v>Mushrooms</x:v>
      </x:c>
      <x:c r="E14021" s="34" t="str">
        <x:v>Mushrooms</x:v>
      </x:c>
      <x:c r="F14021" s="34" t="str">
        <x:v>4111005</x:v>
      </x:c>
      <x:c r="G14021" s="34" t="str">
        <x:v>Grocery/Storeroom</x:v>
      </x:c>
    </x:row>
    <x:row r="14022">
      <x:c r="A14022" s="34" t="str">
        <x:v>AMZ: Pizzas &amp; Flatbreads</x:v>
      </x:c>
      <x:c r="B14022" s="34" t="str">
        <x:v>Veggie Medley Pizza</x:v>
      </x:c>
      <x:c r="C14022" s="34" t="str">
        <x:v>pizza sauce (No Added Salt Tomatoes, Sugar, Kosher Salt, Canola Oil)</x:v>
      </x:c>
      <x:c r="D14022" s="34" t="str">
        <x:v>No Added Salt Tomatoes</x:v>
      </x:c>
      <x:c r="E14022" s="34" t="str">
        <x:v>pizza sauce &gt; No Added Salt Tomatoes</x:v>
      </x:c>
      <x:c r="F14022" s="34" t="str">
        <x:v>4111005</x:v>
      </x:c>
      <x:c r="G14022" s="34" t="str">
        <x:v>Grocery/Storeroom</x:v>
      </x:c>
    </x:row>
    <x:row r="14023">
      <x:c r="A14023" s="34" t="str">
        <x:v>AMZ: Pizzas &amp; Flatbreads</x:v>
      </x:c>
      <x:c r="B14023" s="34" t="str">
        <x:v>Veggie Medley Pizza</x:v>
      </x:c>
      <x:c r="C14023" s="34" t="str">
        <x:v>Pizza Dough</x:v>
      </x:c>
      <x:c r="D14023" s="34" t="str">
        <x:v>Pizza Dough</x:v>
      </x:c>
      <x:c r="E14023" s="34" t="str">
        <x:v>Pizza Dough</x:v>
      </x:c>
      <x:c r="F14023" s="34" t="str">
        <x:v>4111010</x:v>
      </x:c>
      <x:c r="G14023" s="34" t="str">
        <x:v>Bakery</x:v>
      </x:c>
    </x:row>
    <x:row r="14024">
      <x:c r="A14024" s="34" t="str">
        <x:v>AMZ: Pizzas &amp; Flatbreads</x:v>
      </x:c>
      <x:c r="B14024" s="34" t="str">
        <x:v>Veggie Medley Pizza</x:v>
      </x:c>
      <x:c r="C14024" s="34" t="str">
        <x:v>Red Onions</x:v>
      </x:c>
      <x:c r="D14024" s="34" t="str">
        <x:v>Red Onions</x:v>
      </x:c>
      <x:c r="E14024" s="34" t="str">
        <x:v>Red Onions</x:v>
      </x:c>
      <x:c r="F14024" s="34" t="str">
        <x:v>4111005</x:v>
      </x:c>
      <x:c r="G14024" s="34" t="str">
        <x:v>Grocery/Storeroom</x:v>
      </x:c>
    </x:row>
    <x:row r="14025">
      <x:c r="A14025" s="34" t="str">
        <x:v>AMZ: Pizzas &amp; Flatbreads</x:v>
      </x:c>
      <x:c r="B14025" s="34" t="str">
        <x:v>Veggie Medley Pizza</x:v>
      </x:c>
      <x:c r="C14025" s="34" t="str">
        <x:v>Roma Tomatoes</x:v>
      </x:c>
      <x:c r="D14025" s="34" t="str">
        <x:v>Roma Tomatoes</x:v>
      </x:c>
      <x:c r="E14025" s="34" t="str">
        <x:v>Roma Tomatoes</x:v>
      </x:c>
      <x:c r="F14025" s="34" t="str">
        <x:v>4111005</x:v>
      </x:c>
      <x:c r="G14025" s="34" t="str">
        <x:v>Grocery/Storeroom</x:v>
      </x:c>
    </x:row>
    <x:row r="14026">
      <x:c r="A14026" s="34" t="str">
        <x:v>AMZ: Pizzas &amp; Flatbreads</x:v>
      </x:c>
      <x:c r="B14026" s="34" t="str">
        <x:v>Veggie Medley Pizza</x:v>
      </x:c>
      <x:c r="C14026" s="34" t="str">
        <x:v>pizza cheese mix (Shredded Mozzarella Provolone Cheese, Fontina Cheese)</x:v>
      </x:c>
      <x:c r="D14026" s="34" t="str">
        <x:v>Shredded Mozzarella Provolone Cheese</x:v>
      </x:c>
      <x:c r="E14026" s="34" t="str">
        <x:v>pizza cheese mix &gt; Shredded Mozzarella Provolone Cheese</x:v>
      </x:c>
      <x:c r="F14026" s="34" t="str">
        <x:v>4111006</x:v>
      </x:c>
      <x:c r="G14026" s="34" t="str">
        <x:v>Dairy</x:v>
      </x:c>
    </x:row>
    <x:row r="14027">
      <x:c r="A14027" s="34" t="str">
        <x:v>AMZ: Pizzas &amp; Flatbreads</x:v>
      </x:c>
      <x:c r="B14027" s="34" t="str">
        <x:v>Veggie Medley Pizza</x:v>
      </x:c>
      <x:c r="C14027" s="34" t="str">
        <x:v>pizza sauce (No Added Salt Tomatoes, Sugar, Kosher Salt, Canola Oil)</x:v>
      </x:c>
      <x:c r="D14027" s="34" t="str">
        <x:v>Sugar</x:v>
      </x:c>
      <x:c r="E14027" s="34" t="str">
        <x:v>pizza sauce &gt; Sugar</x:v>
      </x:c>
      <x:c r="F14027" s="34" t="str">
        <x:v>4111005</x:v>
      </x:c>
      <x:c r="G14027" s="34" t="str">
        <x:v>Grocery/Storeroom</x:v>
      </x:c>
    </x:row>
    <x:row r="14028">
      <x:c r="A14028" s="34" t="str">
        <x:v>AMZ: Pizzas &amp; Flatbreads</x:v>
      </x:c>
      <x:c r="B14028" s="34" t="str">
        <x:v>Wild Mushroom Flatbread</x:v>
      </x:c>
      <x:c r="C14028" s="34" t="str">
        <x:v>wild mushroom medley (Mushrooms, Mushrooms, Mushrooms, Mushrooms, Canola Oil, Kosher Salt, Thyme, Black Pepper)</x:v>
      </x:c>
      <x:c r="D14028" s="34" t="str">
        <x:v>Black Pepper</x:v>
      </x:c>
      <x:c r="E14028" s="34" t="str">
        <x:v>wild mushroom medley &gt; Black Pepper</x:v>
      </x:c>
      <x:c r="F14028" s="34" t="str">
        <x:v>4111005</x:v>
      </x:c>
      <x:c r="G14028" s="34" t="str">
        <x:v>Grocery/Storeroom</x:v>
      </x:c>
    </x:row>
    <x:row r="14029">
      <x:c r="A14029" s="34" t="str">
        <x:v>AMZ: Pizzas &amp; Flatbreads</x:v>
      </x:c>
      <x:c r="B14029" s="34" t="str">
        <x:v>Wild Mushroom Flatbread</x:v>
      </x:c>
      <x:c r="C14029" s="34" t="str">
        <x:v>wild mushroom medley (Mushrooms, Mushrooms, Mushrooms, Mushrooms, Canola Oil, Kosher Salt, Thyme, Black Pepper)</x:v>
      </x:c>
      <x:c r="D14029" s="34" t="str">
        <x:v>Canola Oil</x:v>
      </x:c>
      <x:c r="E14029" s="34" t="str">
        <x:v>wild mushroom medley &gt; Canola Oil</x:v>
      </x:c>
      <x:c r="F14029" s="34" t="str">
        <x:v>4111005</x:v>
      </x:c>
      <x:c r="G14029" s="34" t="str">
        <x:v>Grocery/Storeroom</x:v>
      </x:c>
    </x:row>
    <x:row r="14030">
      <x:c r="A14030" s="34" t="str">
        <x:v>AMZ: Pizzas &amp; Flatbreads</x:v>
      </x:c>
      <x:c r="B14030" s="34" t="str">
        <x:v>Wild Mushroom Flatbread</x:v>
      </x:c>
      <x:c r="C14030" s="34" t="str">
        <x:v>pizza sauce (No Added Salt Tomatoes, Sugar, Kosher Salt, Canola Oil)</x:v>
      </x:c>
      <x:c r="D14030" s="34" t="str">
        <x:v>Canola Oil</x:v>
      </x:c>
      <x:c r="E14030" s="34" t="str">
        <x:v>pizza sauce &gt; Canola Oil</x:v>
      </x:c>
      <x:c r="F14030" s="34" t="str">
        <x:v>4111005</x:v>
      </x:c>
      <x:c r="G14030" s="34" t="str">
        <x:v>Grocery/Storeroom</x:v>
      </x:c>
    </x:row>
    <x:row r="14031">
      <x:c r="A14031" s="34" t="str">
        <x:v>AMZ: Pizzas &amp; Flatbreads</x:v>
      </x:c>
      <x:c r="B14031" s="34" t="str">
        <x:v>Wild Mushroom Flatbread</x:v>
      </x:c>
      <x:c r="C14031" s="34" t="str">
        <x:v>caramelized onions (Yellow Onions, Canola Oil)</x:v>
      </x:c>
      <x:c r="D14031" s="34" t="str">
        <x:v>Canola Oil</x:v>
      </x:c>
      <x:c r="E14031" s="34" t="str">
        <x:v>caramelized onions &gt; Canola Oil</x:v>
      </x:c>
      <x:c r="F14031" s="34" t="str">
        <x:v>4111005</x:v>
      </x:c>
      <x:c r="G14031" s="34" t="str">
        <x:v>Grocery/Storeroom</x:v>
      </x:c>
    </x:row>
    <x:row r="14032">
      <x:c r="A14032" s="34" t="str">
        <x:v>AMZ: Pizzas &amp; Flatbreads</x:v>
      </x:c>
      <x:c r="B14032" s="34" t="str">
        <x:v>Wild Mushroom Flatbread</x:v>
      </x:c>
      <x:c r="C14032" s="34" t="str">
        <x:v>pizza cheese mix (Shredded Mozzarella Provolone Cheese, Fontina Cheese)</x:v>
      </x:c>
      <x:c r="D14032" s="34" t="str">
        <x:v>Fontina Cheese</x:v>
      </x:c>
      <x:c r="E14032" s="34" t="str">
        <x:v>pizza cheese mix &gt; Fontina Cheese</x:v>
      </x:c>
      <x:c r="F14032" s="34" t="str">
        <x:v>4111006</x:v>
      </x:c>
      <x:c r="G14032" s="34" t="str">
        <x:v>Dairy</x:v>
      </x:c>
    </x:row>
    <x:row r="14033">
      <x:c r="A14033" s="34" t="str">
        <x:v>AMZ: Pizzas &amp; Flatbreads</x:v>
      </x:c>
      <x:c r="B14033" s="34" t="str">
        <x:v>Wild Mushroom Flatbread</x:v>
      </x:c>
      <x:c r="C14033" s="34" t="str">
        <x:v>wild mushroom medley (Mushrooms, Mushrooms, Mushrooms, Mushrooms, Canola Oil, Kosher Salt, Thyme, Black Pepper)</x:v>
      </x:c>
      <x:c r="D14033" s="34" t="str">
        <x:v>Kosher Salt</x:v>
      </x:c>
      <x:c r="E14033" s="34" t="str">
        <x:v>wild mushroom medley &gt; Kosher Salt</x:v>
      </x:c>
      <x:c r="F14033" s="34" t="str">
        <x:v>4111005</x:v>
      </x:c>
      <x:c r="G14033" s="34" t="str">
        <x:v>Grocery/Storeroom</x:v>
      </x:c>
    </x:row>
    <x:row r="14034">
      <x:c r="A14034" s="34" t="str">
        <x:v>AMZ: Pizzas &amp; Flatbreads</x:v>
      </x:c>
      <x:c r="B14034" s="34" t="str">
        <x:v>Wild Mushroom Flatbread</x:v>
      </x:c>
      <x:c r="C14034" s="34" t="str">
        <x:v>pizza sauce (No Added Salt Tomatoes, Sugar, Kosher Salt, Canola Oil)</x:v>
      </x:c>
      <x:c r="D14034" s="34" t="str">
        <x:v>Kosher Salt</x:v>
      </x:c>
      <x:c r="E14034" s="34" t="str">
        <x:v>pizza sauce &gt; Kosher Salt</x:v>
      </x:c>
      <x:c r="F14034" s="34" t="str">
        <x:v>4111005</x:v>
      </x:c>
      <x:c r="G14034" s="34" t="str">
        <x:v>Grocery/Storeroom</x:v>
      </x:c>
    </x:row>
    <x:row r="14035">
      <x:c r="A14035" s="34" t="str">
        <x:v>AMZ: Pizzas &amp; Flatbreads</x:v>
      </x:c>
      <x:c r="B14035" s="34" t="str">
        <x:v>Wild Mushroom Flatbread</x:v>
      </x:c>
      <x:c r="C14035" s="34" t="str">
        <x:v>wild mushroom medley (Mushrooms, Mushrooms, Mushrooms, Mushrooms, Canola Oil, Kosher Salt, Thyme, Black Pepper)</x:v>
      </x:c>
      <x:c r="D14035" s="34" t="str">
        <x:v>Mushrooms</x:v>
      </x:c>
      <x:c r="E14035" s="34" t="str">
        <x:v>wild mushroom medley &gt; Mushrooms</x:v>
      </x:c>
      <x:c r="F14035" s="34" t="str">
        <x:v>4111005</x:v>
      </x:c>
      <x:c r="G14035" s="34" t="str">
        <x:v>Grocery/Storeroom</x:v>
      </x:c>
    </x:row>
    <x:row r="14036">
      <x:c r="A14036" s="34" t="str">
        <x:v>AMZ: Pizzas &amp; Flatbreads</x:v>
      </x:c>
      <x:c r="B14036" s="34" t="str">
        <x:v>Wild Mushroom Flatbread</x:v>
      </x:c>
      <x:c r="C14036" s="34" t="str">
        <x:v>wild mushroom medley (Mushrooms, Mushrooms, Mushrooms, Mushrooms, Canola Oil, Kosher Salt, Thyme, Black Pepper)</x:v>
      </x:c>
      <x:c r="D14036" s="34" t="str">
        <x:v>Mushrooms</x:v>
      </x:c>
      <x:c r="E14036" s="34" t="str">
        <x:v>wild mushroom medley &gt; Mushrooms</x:v>
      </x:c>
      <x:c r="F14036" s="34" t="str">
        <x:v>4111005</x:v>
      </x:c>
      <x:c r="G14036" s="34" t="str">
        <x:v>Grocery/Storeroom</x:v>
      </x:c>
    </x:row>
    <x:row r="14037">
      <x:c r="A14037" s="34" t="str">
        <x:v>AMZ: Pizzas &amp; Flatbreads</x:v>
      </x:c>
      <x:c r="B14037" s="34" t="str">
        <x:v>Wild Mushroom Flatbread</x:v>
      </x:c>
      <x:c r="C14037" s="34" t="str">
        <x:v>wild mushroom medley (Mushrooms, Mushrooms, Mushrooms, Mushrooms, Canola Oil, Kosher Salt, Thyme, Black Pepper)</x:v>
      </x:c>
      <x:c r="D14037" s="34" t="str">
        <x:v>Mushrooms</x:v>
      </x:c>
      <x:c r="E14037" s="34" t="str">
        <x:v>wild mushroom medley &gt; Mushrooms</x:v>
      </x:c>
      <x:c r="F14037" s="34" t="str">
        <x:v>4111005</x:v>
      </x:c>
      <x:c r="G14037" s="34" t="str">
        <x:v>Grocery/Storeroom</x:v>
      </x:c>
    </x:row>
    <x:row r="14038">
      <x:c r="A14038" s="34" t="str">
        <x:v>AMZ: Pizzas &amp; Flatbreads</x:v>
      </x:c>
      <x:c r="B14038" s="34" t="str">
        <x:v>Wild Mushroom Flatbread</x:v>
      </x:c>
      <x:c r="C14038" s="34" t="str">
        <x:v>wild mushroom medley (Mushrooms, Mushrooms, Mushrooms, Mushrooms, Canola Oil, Kosher Salt, Thyme, Black Pepper)</x:v>
      </x:c>
      <x:c r="D14038" s="34" t="str">
        <x:v>Mushrooms</x:v>
      </x:c>
      <x:c r="E14038" s="34" t="str">
        <x:v>wild mushroom medley &gt; Mushrooms</x:v>
      </x:c>
      <x:c r="F14038" s="34" t="str">
        <x:v>4111005</x:v>
      </x:c>
      <x:c r="G14038" s="34" t="str">
        <x:v>Grocery/Storeroom</x:v>
      </x:c>
    </x:row>
    <x:row r="14039">
      <x:c r="A14039" s="34" t="str">
        <x:v>AMZ: Pizzas &amp; Flatbreads</x:v>
      </x:c>
      <x:c r="B14039" s="34" t="str">
        <x:v>Wild Mushroom Flatbread</x:v>
      </x:c>
      <x:c r="C14039" s="34" t="str">
        <x:v>pizza sauce (No Added Salt Tomatoes, Sugar, Kosher Salt, Canola Oil)</x:v>
      </x:c>
      <x:c r="D14039" s="34" t="str">
        <x:v>No Added Salt Tomatoes</x:v>
      </x:c>
      <x:c r="E14039" s="34" t="str">
        <x:v>pizza sauce &gt; No Added Salt Tomatoes</x:v>
      </x:c>
      <x:c r="F14039" s="34" t="str">
        <x:v>4111005</x:v>
      </x:c>
      <x:c r="G14039" s="34" t="str">
        <x:v>Grocery/Storeroom</x:v>
      </x:c>
    </x:row>
    <x:row r="14040">
      <x:c r="A14040" s="34" t="str">
        <x:v>AMZ: Pizzas &amp; Flatbreads</x:v>
      </x:c>
      <x:c r="B14040" s="34" t="str">
        <x:v>Wild Mushroom Flatbread</x:v>
      </x:c>
      <x:c r="C14040" s="34" t="str">
        <x:v>pizza cheese mix (Shredded Mozzarella Provolone Cheese, Fontina Cheese)</x:v>
      </x:c>
      <x:c r="D14040" s="34" t="str">
        <x:v>Shredded Mozzarella Provolone Cheese</x:v>
      </x:c>
      <x:c r="E14040" s="34" t="str">
        <x:v>pizza cheese mix &gt; Shredded Mozzarella Provolone Cheese</x:v>
      </x:c>
      <x:c r="F14040" s="34" t="str">
        <x:v>4111006</x:v>
      </x:c>
      <x:c r="G14040" s="34" t="str">
        <x:v>Dairy</x:v>
      </x:c>
    </x:row>
    <x:row r="14041">
      <x:c r="A14041" s="34" t="str">
        <x:v>AMZ: Pizzas &amp; Flatbreads</x:v>
      </x:c>
      <x:c r="B14041" s="34" t="str">
        <x:v>Wild Mushroom Flatbread</x:v>
      </x:c>
      <x:c r="C14041" s="34" t="str">
        <x:v>pizza sauce (No Added Salt Tomatoes, Sugar, Kosher Salt, Canola Oil)</x:v>
      </x:c>
      <x:c r="D14041" s="34" t="str">
        <x:v>Sugar</x:v>
      </x:c>
      <x:c r="E14041" s="34" t="str">
        <x:v>pizza sauce &gt; Sugar</x:v>
      </x:c>
      <x:c r="F14041" s="34" t="str">
        <x:v>4111005</x:v>
      </x:c>
      <x:c r="G14041" s="34" t="str">
        <x:v>Grocery/Storeroom</x:v>
      </x:c>
    </x:row>
    <x:row r="14042">
      <x:c r="A14042" s="34" t="str">
        <x:v>AMZ: Pizzas &amp; Flatbreads</x:v>
      </x:c>
      <x:c r="B14042" s="34" t="str">
        <x:v>Wild Mushroom Flatbread</x:v>
      </x:c>
      <x:c r="C14042" s="34" t="str">
        <x:v>Thin Crust Flatbread</x:v>
      </x:c>
      <x:c r="D14042" s="34" t="str">
        <x:v>Thin Crust Flatbread</x:v>
      </x:c>
      <x:c r="E14042" s="34" t="str">
        <x:v>Thin Crust Flatbread</x:v>
      </x:c>
      <x:c r="F14042" s="34" t="str">
        <x:v>4111010</x:v>
      </x:c>
      <x:c r="G14042" s="34" t="str">
        <x:v>Bakery</x:v>
      </x:c>
    </x:row>
    <x:row r="14043">
      <x:c r="A14043" s="34" t="str">
        <x:v>AMZ: Pizzas &amp; Flatbreads</x:v>
      </x:c>
      <x:c r="B14043" s="34" t="str">
        <x:v>Wild Mushroom Flatbread</x:v>
      </x:c>
      <x:c r="C14043" s="34" t="str">
        <x:v>wild mushroom medley (Mushrooms, Mushrooms, Mushrooms, Mushrooms, Canola Oil, Kosher Salt, Thyme, Black Pepper)</x:v>
      </x:c>
      <x:c r="D14043" s="34" t="str">
        <x:v>Thyme</x:v>
      </x:c>
      <x:c r="E14043" s="34" t="str">
        <x:v>wild mushroom medley &gt; Thyme</x:v>
      </x:c>
      <x:c r="F14043" s="34" t="str">
        <x:v>4111005</x:v>
      </x:c>
      <x:c r="G14043" s="34" t="str">
        <x:v>Grocery/Storeroom</x:v>
      </x:c>
    </x:row>
    <x:row r="14044">
      <x:c r="A14044" s="34" t="str">
        <x:v>AMZ: Pizzas &amp; Flatbreads</x:v>
      </x:c>
      <x:c r="B14044" s="34" t="str">
        <x:v>Wild Mushroom Flatbread</x:v>
      </x:c>
      <x:c r="C14044" s="34" t="str">
        <x:v>Thyme</x:v>
      </x:c>
      <x:c r="D14044" s="34" t="str">
        <x:v>Thyme</x:v>
      </x:c>
      <x:c r="E14044" s="34" t="str">
        <x:v>Thyme</x:v>
      </x:c>
      <x:c r="F14044" s="34" t="str">
        <x:v>4111005</x:v>
      </x:c>
      <x:c r="G14044" s="34" t="str">
        <x:v>Grocery/Storeroom</x:v>
      </x:c>
    </x:row>
    <x:row r="14045">
      <x:c r="A14045" s="34" t="str">
        <x:v>AMZ: Pizzas &amp; Flatbreads</x:v>
      </x:c>
      <x:c r="B14045" s="34" t="str">
        <x:v>Wild Mushroom Flatbread</x:v>
      </x:c>
      <x:c r="C14045" s="34" t="str">
        <x:v>caramelized onions (Yellow Onions, Canola Oil)</x:v>
      </x:c>
      <x:c r="D14045" s="34" t="str">
        <x:v>Yellow Onions</x:v>
      </x:c>
      <x:c r="E14045" s="34" t="str">
        <x:v>caramelized onions &gt; Yellow Onions</x:v>
      </x:c>
      <x:c r="F14045" s="34" t="str">
        <x:v>4111005</x:v>
      </x:c>
      <x:c r="G14045" s="34" t="str">
        <x:v>Grocery/Storeroom</x:v>
      </x:c>
    </x:row>
    <x:row r="14046">
      <x:c r="A14046" s="34" t="str">
        <x:v>AMZ: Poke Counter</x:v>
      </x:c>
      <x:c r="B14046" s="34" t="str">
        <x:v>Brown Sushi Rice</x:v>
      </x:c>
      <x:c r="C14046" s="34" t="str">
        <x:v>Brown Rice</x:v>
      </x:c>
      <x:c r="D14046" s="34" t="str">
        <x:v>Brown Rice</x:v>
      </x:c>
      <x:c r="E14046" s="34" t="str">
        <x:v>Brown Rice</x:v>
      </x:c>
      <x:c r="F14046" s="34" t="str">
        <x:v>4111005</x:v>
      </x:c>
      <x:c r="G14046" s="34" t="str">
        <x:v>Grocery/Storeroom</x:v>
      </x:c>
    </x:row>
    <x:row r="14047">
      <x:c r="A14047" s="34" t="str">
        <x:v>AMZ: Poke Counter</x:v>
      </x:c>
      <x:c r="B14047" s="34" t="str">
        <x:v>Brown Sushi Rice</x:v>
      </x:c>
      <x:c r="C14047" s="34" t="str">
        <x:v>sushi rice vinegar (Seasoned Rice Vinegar, Sugar, Kosher Salt)</x:v>
      </x:c>
      <x:c r="D14047" s="34" t="str">
        <x:v>Kosher Salt</x:v>
      </x:c>
      <x:c r="E14047" s="34" t="str">
        <x:v>sushi rice vinegar &gt; Kosher Salt</x:v>
      </x:c>
      <x:c r="F14047" s="34" t="str">
        <x:v>4111005</x:v>
      </x:c>
      <x:c r="G14047" s="34" t="str">
        <x:v>Grocery/Storeroom</x:v>
      </x:c>
    </x:row>
    <x:row r="14048">
      <x:c r="A14048" s="34" t="str">
        <x:v>AMZ: Poke Counter</x:v>
      </x:c>
      <x:c r="B14048" s="34" t="str">
        <x:v>Brown Sushi Rice</x:v>
      </x:c>
      <x:c r="C14048" s="34" t="str">
        <x:v>sushi rice vinegar (Seasoned Rice Vinegar, Sugar, Kosher Salt)</x:v>
      </x:c>
      <x:c r="D14048" s="34" t="str">
        <x:v>Seasoned Rice Vinegar</x:v>
      </x:c>
      <x:c r="E14048" s="34" t="str">
        <x:v>sushi rice vinegar &gt; Seasoned Rice Vinegar</x:v>
      </x:c>
      <x:c r="F14048" s="34" t="str">
        <x:v>4111005</x:v>
      </x:c>
      <x:c r="G14048" s="34" t="str">
        <x:v>Grocery/Storeroom</x:v>
      </x:c>
    </x:row>
    <x:row r="14049">
      <x:c r="A14049" s="34" t="str">
        <x:v>AMZ: Poke Counter</x:v>
      </x:c>
      <x:c r="B14049" s="34" t="str">
        <x:v>Brown Sushi Rice</x:v>
      </x:c>
      <x:c r="C14049" s="34" t="str">
        <x:v>sushi rice vinegar (Seasoned Rice Vinegar, Sugar, Kosher Salt)</x:v>
      </x:c>
      <x:c r="D14049" s="34" t="str">
        <x:v>Sugar</x:v>
      </x:c>
      <x:c r="E14049" s="34" t="str">
        <x:v>sushi rice vinegar &gt; Sugar</x:v>
      </x:c>
      <x:c r="F14049" s="34" t="str">
        <x:v>4111005</x:v>
      </x:c>
      <x:c r="G14049" s="34" t="str">
        <x:v>Grocery/Storeroom</x:v>
      </x:c>
    </x:row>
    <x:row r="14050">
      <x:c r="A14050" s="34" t="str">
        <x:v>AMZ: Poke Counter</x:v>
      </x:c>
      <x:c r="B14050" s="34" t="str">
        <x:v>Brown Sushi Rice</x:v>
      </x:c>
      <x:c r="C14050" s="34" t="str">
        <x:v>Water</x:v>
      </x:c>
      <x:c r="D14050" s="34" t="str">
        <x:v>Water</x:v>
      </x:c>
      <x:c r="E14050" s="34" t="str">
        <x:v>Water</x:v>
      </x:c>
      <x:c r="F14050" s="34" t="str"/>
      <x:c r="G14050" s="34" t="str">
        <x:v>Excluded — water/ice</x:v>
      </x:c>
    </x:row>
    <x:row r="14051">
      <x:c r="A14051" s="34" t="str">
        <x:v>AMZ: Poke Counter</x:v>
      </x:c>
      <x:c r="B14051" s="34" t="str">
        <x:v>Chopped Dried Nori</x:v>
      </x:c>
      <x:c r="C14051" s="34" t="str">
        <x:v>Dried Nori Seaweed</x:v>
      </x:c>
      <x:c r="D14051" s="34" t="str">
        <x:v>Dried Nori Seaweed</x:v>
      </x:c>
      <x:c r="E14051" s="34" t="str">
        <x:v>Dried Nori Seaweed</x:v>
      </x:c>
      <x:c r="F14051" s="34" t="str">
        <x:v>4111005</x:v>
      </x:c>
      <x:c r="G14051" s="34" t="str">
        <x:v>Grocery/Storeroom</x:v>
      </x:c>
    </x:row>
    <x:row r="14052">
      <x:c r="A14052" s="34" t="str">
        <x:v>AMZ: Poke Counter</x:v>
      </x:c>
      <x:c r="B14052" s="34" t="str">
        <x:v>Daikon Slaw</x:v>
      </x:c>
      <x:c r="C14052" s="34" t="str">
        <x:v>Cabbage</x:v>
      </x:c>
      <x:c r="D14052" s="34" t="str">
        <x:v>Cabbage</x:v>
      </x:c>
      <x:c r="E14052" s="34" t="str">
        <x:v>Cabbage</x:v>
      </x:c>
      <x:c r="F14052" s="34" t="str">
        <x:v>4111012</x:v>
      </x:c>
      <x:c r="G14052" s="34" t="str">
        <x:v>Fresh Produce/Salad</x:v>
      </x:c>
    </x:row>
    <x:row r="14053">
      <x:c r="A14053" s="34" t="str">
        <x:v>AMZ: Poke Counter</x:v>
      </x:c>
      <x:c r="B14053" s="34" t="str">
        <x:v>Daikon Slaw</x:v>
      </x:c>
      <x:c r="C14053" s="34" t="str">
        <x:v>Carrots</x:v>
      </x:c>
      <x:c r="D14053" s="34" t="str">
        <x:v>Carrots</x:v>
      </x:c>
      <x:c r="E14053" s="34" t="str">
        <x:v>Carrots</x:v>
      </x:c>
      <x:c r="F14053" s="34" t="str">
        <x:v>4111005</x:v>
      </x:c>
      <x:c r="G14053" s="34" t="str">
        <x:v>Grocery/Storeroom</x:v>
      </x:c>
    </x:row>
    <x:row r="14054">
      <x:c r="A14054" s="34" t="str">
        <x:v>AMZ: Poke Counter</x:v>
      </x:c>
      <x:c r="B14054" s="34" t="str">
        <x:v>Daikon Slaw</x:v>
      </x:c>
      <x:c r="C14054" s="34" t="str">
        <x:v>Cilantro</x:v>
      </x:c>
      <x:c r="D14054" s="34" t="str">
        <x:v>Cilantro</x:v>
      </x:c>
      <x:c r="E14054" s="34" t="str">
        <x:v>Cilantro</x:v>
      </x:c>
      <x:c r="F14054" s="34" t="str">
        <x:v>4111012</x:v>
      </x:c>
      <x:c r="G14054" s="34" t="str">
        <x:v>Fresh Produce/Salad</x:v>
      </x:c>
    </x:row>
    <x:row r="14055">
      <x:c r="A14055" s="34" t="str">
        <x:v>AMZ: Poke Counter</x:v>
      </x:c>
      <x:c r="B14055" s="34" t="str">
        <x:v>Daikon Slaw</x:v>
      </x:c>
      <x:c r="C14055" s="34" t="str">
        <x:v>Kosher Salt</x:v>
      </x:c>
      <x:c r="D14055" s="34" t="str">
        <x:v>Kosher Salt</x:v>
      </x:c>
      <x:c r="E14055" s="34" t="str">
        <x:v>Kosher Salt</x:v>
      </x:c>
      <x:c r="F14055" s="34" t="str">
        <x:v>4111005</x:v>
      </x:c>
      <x:c r="G14055" s="34" t="str">
        <x:v>Grocery/Storeroom</x:v>
      </x:c>
    </x:row>
    <x:row r="14056">
      <x:c r="A14056" s="34" t="str">
        <x:v>AMZ: Poke Counter</x:v>
      </x:c>
      <x:c r="B14056" s="34" t="str">
        <x:v>Daikon Slaw</x:v>
      </x:c>
      <x:c r="C14056" s="34" t="str">
        <x:v>Radish</x:v>
      </x:c>
      <x:c r="D14056" s="34" t="str">
        <x:v>Radish</x:v>
      </x:c>
      <x:c r="E14056" s="34" t="str">
        <x:v>Radish</x:v>
      </x:c>
      <x:c r="F14056" s="34" t="str">
        <x:v>4111012</x:v>
      </x:c>
      <x:c r="G14056" s="34" t="str">
        <x:v>Fresh Produce/Salad</x:v>
      </x:c>
    </x:row>
    <x:row r="14057">
      <x:c r="A14057" s="34" t="str">
        <x:v>AMZ: Poke Counter</x:v>
      </x:c>
      <x:c r="B14057" s="34" t="str">
        <x:v>Daikon Slaw</x:v>
      </x:c>
      <x:c r="C14057" s="34" t="str">
        <x:v>Seasoned Rice Vinegar</x:v>
      </x:c>
      <x:c r="D14057" s="34" t="str">
        <x:v>Seasoned Rice Vinegar</x:v>
      </x:c>
      <x:c r="E14057" s="34" t="str">
        <x:v>Seasoned Rice Vinegar</x:v>
      </x:c>
      <x:c r="F14057" s="34" t="str">
        <x:v>4111005</x:v>
      </x:c>
      <x:c r="G14057" s="34" t="str">
        <x:v>Grocery/Storeroom</x:v>
      </x:c>
    </x:row>
    <x:row r="14058">
      <x:c r="A14058" s="34" t="str">
        <x:v>AMZ: Poke Counter</x:v>
      </x:c>
      <x:c r="B14058" s="34" t="str">
        <x:v>Daikon Slaw</x:v>
      </x:c>
      <x:c r="C14058" s="34" t="str">
        <x:v>Sesame Oil</x:v>
      </x:c>
      <x:c r="D14058" s="34" t="str">
        <x:v>Sesame Oil</x:v>
      </x:c>
      <x:c r="E14058" s="34" t="str">
        <x:v>Sesame Oil</x:v>
      </x:c>
      <x:c r="F14058" s="34" t="str">
        <x:v>4111005</x:v>
      </x:c>
      <x:c r="G14058" s="34" t="str">
        <x:v>Grocery/Storeroom</x:v>
      </x:c>
    </x:row>
    <x:row r="14059">
      <x:c r="A14059" s="34" t="str">
        <x:v>AMZ: Poke Counter</x:v>
      </x:c>
      <x:c r="B14059" s="34" t="str">
        <x:v>Daikon Slaw</x:v>
      </x:c>
      <x:c r="C14059" s="34" t="str">
        <x:v>Sugar</x:v>
      </x:c>
      <x:c r="D14059" s="34" t="str">
        <x:v>Sugar</x:v>
      </x:c>
      <x:c r="E14059" s="34" t="str">
        <x:v>Sugar</x:v>
      </x:c>
      <x:c r="F14059" s="34" t="str">
        <x:v>4111005</x:v>
      </x:c>
      <x:c r="G14059" s="34" t="str">
        <x:v>Grocery/Storeroom</x:v>
      </x:c>
    </x:row>
    <x:row r="14060">
      <x:c r="A14060" s="34" t="str">
        <x:v>AMZ: Poke Counter</x:v>
      </x:c>
      <x:c r="B14060" s="34" t="str">
        <x:v>Diced Avocado</x:v>
      </x:c>
      <x:c r="C14060" s="34" t="str">
        <x:v>Avocado</x:v>
      </x:c>
      <x:c r="D14060" s="34" t="str">
        <x:v>Avocado</x:v>
      </x:c>
      <x:c r="E14060" s="34" t="str">
        <x:v>Avocado</x:v>
      </x:c>
      <x:c r="F14060" s="34" t="str">
        <x:v>4111012</x:v>
      </x:c>
      <x:c r="G14060" s="34" t="str">
        <x:v>Fresh Produce/Salad</x:v>
      </x:c>
    </x:row>
    <x:row r="14061">
      <x:c r="A14061" s="34" t="str">
        <x:v>AMZ: Poke Counter</x:v>
      </x:c>
      <x:c r="B14061" s="34" t="str">
        <x:v>Diced Cucumber</x:v>
      </x:c>
      <x:c r="C14061" s="34" t="str">
        <x:v>Cucumber</x:v>
      </x:c>
      <x:c r="D14061" s="34" t="str">
        <x:v>Cucumber</x:v>
      </x:c>
      <x:c r="E14061" s="34" t="str">
        <x:v>Cucumber</x:v>
      </x:c>
      <x:c r="F14061" s="34" t="str">
        <x:v>4111012</x:v>
      </x:c>
      <x:c r="G14061" s="34" t="str">
        <x:v>Fresh Produce/Salad</x:v>
      </x:c>
    </x:row>
    <x:row r="14062">
      <x:c r="A14062" s="34" t="str">
        <x:v>AMZ: Poke Counter</x:v>
      </x:c>
      <x:c r="B14062" s="34" t="str">
        <x:v>Fried Shallots</x:v>
      </x:c>
      <x:c r="C14062" s="34" t="str">
        <x:v>All Purpose Flour</x:v>
      </x:c>
      <x:c r="D14062" s="34" t="str">
        <x:v>All Purpose Flour</x:v>
      </x:c>
      <x:c r="E14062" s="34" t="str">
        <x:v>All Purpose Flour</x:v>
      </x:c>
      <x:c r="F14062" s="34" t="str">
        <x:v>4111005</x:v>
      </x:c>
      <x:c r="G14062" s="34" t="str">
        <x:v>Grocery/Storeroom</x:v>
      </x:c>
    </x:row>
    <x:row r="14063">
      <x:c r="A14063" s="34" t="str">
        <x:v>AMZ: Poke Counter</x:v>
      </x:c>
      <x:c r="B14063" s="34" t="str">
        <x:v>Fried Shallots</x:v>
      </x:c>
      <x:c r="C14063" s="34" t="str">
        <x:v>Kosher Salt</x:v>
      </x:c>
      <x:c r="D14063" s="34" t="str">
        <x:v>Kosher Salt</x:v>
      </x:c>
      <x:c r="E14063" s="34" t="str">
        <x:v>Kosher Salt</x:v>
      </x:c>
      <x:c r="F14063" s="34" t="str">
        <x:v>4111005</x:v>
      </x:c>
      <x:c r="G14063" s="34" t="str">
        <x:v>Grocery/Storeroom</x:v>
      </x:c>
    </x:row>
    <x:row r="14064">
      <x:c r="A14064" s="34" t="str">
        <x:v>AMZ: Poke Counter</x:v>
      </x:c>
      <x:c r="B14064" s="34" t="str">
        <x:v>Fried Shallots</x:v>
      </x:c>
      <x:c r="C14064" s="34" t="str">
        <x:v>Shallots</x:v>
      </x:c>
      <x:c r="D14064" s="34" t="str">
        <x:v>Shallots</x:v>
      </x:c>
      <x:c r="E14064" s="34" t="str">
        <x:v>Shallots</x:v>
      </x:c>
      <x:c r="F14064" s="34" t="str">
        <x:v>4111005</x:v>
      </x:c>
      <x:c r="G14064" s="34" t="str">
        <x:v>Grocery/Storeroom</x:v>
      </x:c>
    </x:row>
    <x:row r="14065">
      <x:c r="A14065" s="34" t="str">
        <x:v>AMZ: Poke Counter</x:v>
      </x:c>
      <x:c r="B14065" s="34" t="str">
        <x:v>Julienned Red Onion</x:v>
      </x:c>
      <x:c r="C14065" s="34" t="str">
        <x:v>Red Onions</x:v>
      </x:c>
      <x:c r="D14065" s="34" t="str">
        <x:v>Red Onions</x:v>
      </x:c>
      <x:c r="E14065" s="34" t="str">
        <x:v>Red Onions</x:v>
      </x:c>
      <x:c r="F14065" s="34" t="str">
        <x:v>4111005</x:v>
      </x:c>
      <x:c r="G14065" s="34" t="str">
        <x:v>Grocery/Storeroom</x:v>
      </x:c>
    </x:row>
    <x:row r="14066">
      <x:c r="A14066" s="34" t="str">
        <x:v>AMZ: Poke Counter</x:v>
      </x:c>
      <x:c r="B14066" s="34" t="str">
        <x:v>Mango</x:v>
      </x:c>
      <x:c r="C14066" s="34" t="str">
        <x:v>Mangos</x:v>
      </x:c>
      <x:c r="D14066" s="34" t="str">
        <x:v>Mangos</x:v>
      </x:c>
      <x:c r="E14066" s="34" t="str">
        <x:v>Mangos</x:v>
      </x:c>
      <x:c r="F14066" s="34" t="str">
        <x:v>4111005</x:v>
      </x:c>
      <x:c r="G14066" s="34" t="str">
        <x:v>Grocery/Storeroom</x:v>
      </x:c>
    </x:row>
    <x:row r="14067">
      <x:c r="A14067" s="34" t="str">
        <x:v>AMZ: Poke Counter</x:v>
      </x:c>
      <x:c r="B14067" s="34" t="str">
        <x:v>Peppered Edamame</x:v>
      </x:c>
      <x:c r="C14067" s="34" t="str">
        <x:v>Edamame</x:v>
      </x:c>
      <x:c r="D14067" s="34" t="str">
        <x:v>Edamame</x:v>
      </x:c>
      <x:c r="E14067" s="34" t="str">
        <x:v>Edamame</x:v>
      </x:c>
      <x:c r="F14067" s="34" t="str">
        <x:v>4111005</x:v>
      </x:c>
      <x:c r="G14067" s="34" t="str">
        <x:v>Grocery/Storeroom</x:v>
      </x:c>
    </x:row>
    <x:row r="14068">
      <x:c r="A14068" s="34" t="str">
        <x:v>AMZ: Poke Counter</x:v>
      </x:c>
      <x:c r="B14068" s="34" t="str">
        <x:v>Peppered Edamame</x:v>
      </x:c>
      <x:c r="C14068" s="34" t="str">
        <x:v>Fresh Ground Black Pepper</x:v>
      </x:c>
      <x:c r="D14068" s="34" t="str">
        <x:v>Fresh Ground Black Pepper</x:v>
      </x:c>
      <x:c r="E14068" s="34" t="str">
        <x:v>Fresh Ground Black Pepper</x:v>
      </x:c>
      <x:c r="F14068" s="34" t="str">
        <x:v>4111005</x:v>
      </x:c>
      <x:c r="G14068" s="34" t="str">
        <x:v>Grocery/Storeroom</x:v>
      </x:c>
    </x:row>
    <x:row r="14069">
      <x:c r="A14069" s="34" t="str">
        <x:v>AMZ: Poke Counter</x:v>
      </x:c>
      <x:c r="B14069" s="34" t="str">
        <x:v>Peppered Edamame</x:v>
      </x:c>
      <x:c r="C14069" s="34" t="str">
        <x:v>Kosher Salt</x:v>
      </x:c>
      <x:c r="D14069" s="34" t="str">
        <x:v>Kosher Salt</x:v>
      </x:c>
      <x:c r="E14069" s="34" t="str">
        <x:v>Kosher Salt</x:v>
      </x:c>
      <x:c r="F14069" s="34" t="str">
        <x:v>4111005</x:v>
      </x:c>
      <x:c r="G14069" s="34" t="str">
        <x:v>Grocery/Storeroom</x:v>
      </x:c>
    </x:row>
    <x:row r="14070">
      <x:c r="A14070" s="34" t="str">
        <x:v>AMZ: Poke Counter</x:v>
      </x:c>
      <x:c r="B14070" s="34" t="str">
        <x:v>Peppered Edamame</x:v>
      </x:c>
      <x:c r="C14070" s="34" t="str">
        <x:v>Sesame Oil</x:v>
      </x:c>
      <x:c r="D14070" s="34" t="str">
        <x:v>Sesame Oil</x:v>
      </x:c>
      <x:c r="E14070" s="34" t="str">
        <x:v>Sesame Oil</x:v>
      </x:c>
      <x:c r="F14070" s="34" t="str">
        <x:v>4111005</x:v>
      </x:c>
      <x:c r="G14070" s="34" t="str">
        <x:v>Grocery/Storeroom</x:v>
      </x:c>
    </x:row>
    <x:row r="14071">
      <x:c r="A14071" s="34" t="str">
        <x:v>AMZ: Poke Counter</x:v>
      </x:c>
      <x:c r="B14071" s="34" t="str">
        <x:v>Peppered Edamame</x:v>
      </x:c>
      <x:c r="C14071" s="34" t="str">
        <x:v>Sugar</x:v>
      </x:c>
      <x:c r="D14071" s="34" t="str">
        <x:v>Sugar</x:v>
      </x:c>
      <x:c r="E14071" s="34" t="str">
        <x:v>Sugar</x:v>
      </x:c>
      <x:c r="F14071" s="34" t="str">
        <x:v>4111005</x:v>
      </x:c>
      <x:c r="G14071" s="34" t="str">
        <x:v>Grocery/Storeroom</x:v>
      </x:c>
    </x:row>
    <x:row r="14072">
      <x:c r="A14072" s="34" t="str">
        <x:v>AMZ: Poke Counter</x:v>
      </x:c>
      <x:c r="B14072" s="34" t="str">
        <x:v>Red &amp; Yellow Bell Pepper Blend</x:v>
      </x:c>
      <x:c r="C14072" s="34" t="str">
        <x:v>Red Bell Peppers</x:v>
      </x:c>
      <x:c r="D14072" s="34" t="str">
        <x:v>Red Bell Peppers</x:v>
      </x:c>
      <x:c r="E14072" s="34" t="str">
        <x:v>Red Bell Peppers</x:v>
      </x:c>
      <x:c r="F14072" s="34" t="str">
        <x:v>4111005</x:v>
      </x:c>
      <x:c r="G14072" s="34" t="str">
        <x:v>Grocery/Storeroom</x:v>
      </x:c>
    </x:row>
    <x:row r="14073">
      <x:c r="A14073" s="34" t="str">
        <x:v>AMZ: Poke Counter</x:v>
      </x:c>
      <x:c r="B14073" s="34" t="str">
        <x:v>Red &amp; Yellow Bell Pepper Blend</x:v>
      </x:c>
      <x:c r="C14073" s="34" t="str">
        <x:v>Yellow Bell Peppers</x:v>
      </x:c>
      <x:c r="D14073" s="34" t="str">
        <x:v>Yellow Bell Peppers</x:v>
      </x:c>
      <x:c r="E14073" s="34" t="str">
        <x:v>Yellow Bell Peppers</x:v>
      </x:c>
      <x:c r="F14073" s="34" t="str">
        <x:v>4111005</x:v>
      </x:c>
      <x:c r="G14073" s="34" t="str">
        <x:v>Grocery/Storeroom</x:v>
      </x:c>
    </x:row>
    <x:row r="14074">
      <x:c r="A14074" s="34" t="str">
        <x:v>AMZ: Poke Counter</x:v>
      </x:c>
      <x:c r="B14074" s="34" t="str">
        <x:v>Roasted Corn</x:v>
      </x:c>
      <x:c r="C14074" s="34" t="str">
        <x:v>Black Pepper</x:v>
      </x:c>
      <x:c r="D14074" s="34" t="str">
        <x:v>Black Pepper</x:v>
      </x:c>
      <x:c r="E14074" s="34" t="str">
        <x:v>Black Pepper</x:v>
      </x:c>
      <x:c r="F14074" s="34" t="str">
        <x:v>4111005</x:v>
      </x:c>
      <x:c r="G14074" s="34" t="str">
        <x:v>Grocery/Storeroom</x:v>
      </x:c>
    </x:row>
    <x:row r="14075">
      <x:c r="A14075" s="34" t="str">
        <x:v>AMZ: Poke Counter</x:v>
      </x:c>
      <x:c r="B14075" s="34" t="str">
        <x:v>Roasted Corn</x:v>
      </x:c>
      <x:c r="C14075" s="34" t="str">
        <x:v>Canola Oil</x:v>
      </x:c>
      <x:c r="D14075" s="34" t="str">
        <x:v>Canola Oil</x:v>
      </x:c>
      <x:c r="E14075" s="34" t="str">
        <x:v>Canola Oil</x:v>
      </x:c>
      <x:c r="F14075" s="34" t="str">
        <x:v>4111005</x:v>
      </x:c>
      <x:c r="G14075" s="34" t="str">
        <x:v>Grocery/Storeroom</x:v>
      </x:c>
    </x:row>
    <x:row r="14076">
      <x:c r="A14076" s="34" t="str">
        <x:v>AMZ: Poke Counter</x:v>
      </x:c>
      <x:c r="B14076" s="34" t="str">
        <x:v>Roasted Corn</x:v>
      </x:c>
      <x:c r="C14076" s="34" t="str">
        <x:v>Corn</x:v>
      </x:c>
      <x:c r="D14076" s="34" t="str">
        <x:v>Corn</x:v>
      </x:c>
      <x:c r="E14076" s="34" t="str">
        <x:v>Corn</x:v>
      </x:c>
      <x:c r="F14076" s="34" t="str">
        <x:v>4111012</x:v>
      </x:c>
      <x:c r="G14076" s="34" t="str">
        <x:v>Fresh Produce/Salad</x:v>
      </x:c>
    </x:row>
    <x:row r="14077">
      <x:c r="A14077" s="34" t="str">
        <x:v>AMZ: Poke Counter</x:v>
      </x:c>
      <x:c r="B14077" s="34" t="str">
        <x:v>Roasted Corn</x:v>
      </x:c>
      <x:c r="C14077" s="34" t="str">
        <x:v>Kosher Salt</x:v>
      </x:c>
      <x:c r="D14077" s="34" t="str">
        <x:v>Kosher Salt</x:v>
      </x:c>
      <x:c r="E14077" s="34" t="str">
        <x:v>Kosher Salt</x:v>
      </x:c>
      <x:c r="F14077" s="34" t="str">
        <x:v>4111005</x:v>
      </x:c>
      <x:c r="G14077" s="34" t="str">
        <x:v>Grocery/Storeroom</x:v>
      </x:c>
    </x:row>
    <x:row r="14078">
      <x:c r="A14078" s="34" t="str">
        <x:v>AMZ: Poke Counter</x:v>
      </x:c>
      <x:c r="B14078" s="34" t="str">
        <x:v>Salmon Poke Bowl</x:v>
      </x:c>
      <x:c r="C14078" s="34" t="str">
        <x:v>wasabi vinaigrette (Less Sodium Gluten Free Soy Sauce, Canola Oil, wasabi (Water, Wasabi Powder), Seasoned Rice Vinegar, Sugar, Lemon Juice, Kosher Salt, Xanthan Gum)</x:v>
      </x:c>
      <x:c r="D14078" s="34" t="str">
        <x:v>Canola Oil</x:v>
      </x:c>
      <x:c r="E14078" s="34" t="str">
        <x:v>wasabi vinaigrette &gt; Canola Oil</x:v>
      </x:c>
      <x:c r="F14078" s="34" t="str">
        <x:v>4111005</x:v>
      </x:c>
      <x:c r="G14078" s="34" t="str">
        <x:v>Grocery/Storeroom</x:v>
      </x:c>
    </x:row>
    <x:row r="14079">
      <x:c r="A14079" s="34" t="str">
        <x:v>AMZ: Poke Counter</x:v>
      </x:c>
      <x:c r="B14079" s="34" t="str">
        <x:v>Salmon Poke Bowl</x:v>
      </x:c>
      <x:c r="C14079" s="34" t="str">
        <x:v>salmon poke (Salmon, Less Sodium Gluten Free Soy Sauce, Green Onions, Red Onions, Sesame Seeds, Sesame Oil, Ginger Root, Red Pepper)</x:v>
      </x:c>
      <x:c r="D14079" s="34" t="str">
        <x:v>Ginger Root</x:v>
      </x:c>
      <x:c r="E14079" s="34" t="str">
        <x:v>salmon poke &gt; Ginger Root</x:v>
      </x:c>
      <x:c r="F14079" s="34" t="str">
        <x:v>4111012</x:v>
      </x:c>
      <x:c r="G14079" s="34" t="str">
        <x:v>Fresh Produce/Salad</x:v>
      </x:c>
    </x:row>
    <x:row r="14080">
      <x:c r="A14080" s="34" t="str">
        <x:v>AMZ: Poke Counter</x:v>
      </x:c>
      <x:c r="B14080" s="34" t="str">
        <x:v>Salmon Poke Bowl</x:v>
      </x:c>
      <x:c r="C14080" s="34" t="str">
        <x:v>salmon poke (Salmon, Less Sodium Gluten Free Soy Sauce, Green Onions, Red Onions, Sesame Seeds, Sesame Oil, Ginger Root, Red Pepper)</x:v>
      </x:c>
      <x:c r="D14080" s="34" t="str">
        <x:v>Green Onions</x:v>
      </x:c>
      <x:c r="E14080" s="34" t="str">
        <x:v>salmon poke &gt; Green Onions</x:v>
      </x:c>
      <x:c r="F14080" s="34" t="str">
        <x:v>4111005</x:v>
      </x:c>
      <x:c r="G14080" s="34" t="str">
        <x:v>Grocery/Storeroom</x:v>
      </x:c>
    </x:row>
    <x:row r="14081">
      <x:c r="A14081" s="34" t="str">
        <x:v>AMZ: Poke Counter</x:v>
      </x:c>
      <x:c r="B14081" s="34" t="str">
        <x:v>Salmon Poke Bowl</x:v>
      </x:c>
      <x:c r="C14081" s="34" t="str">
        <x:v>curly green onions (Green Onions)</x:v>
      </x:c>
      <x:c r="D14081" s="34" t="str">
        <x:v>Green Onions</x:v>
      </x:c>
      <x:c r="E14081" s="34" t="str">
        <x:v>curly green onions &gt; Green Onions</x:v>
      </x:c>
      <x:c r="F14081" s="34" t="str">
        <x:v>4111005</x:v>
      </x:c>
      <x:c r="G14081" s="34" t="str">
        <x:v>Grocery/Storeroom</x:v>
      </x:c>
    </x:row>
    <x:row r="14082">
      <x:c r="A14082" s="34" t="str">
        <x:v>AMZ: Poke Counter</x:v>
      </x:c>
      <x:c r="B14082" s="34" t="str">
        <x:v>Salmon Poke Bowl</x:v>
      </x:c>
      <x:c r="C14082" s="34" t="str">
        <x:v>sushi rice (Water, Rice, sushi rice vinegar (Seasoned Rice Vinegar, Sugar, Kosher Salt))</x:v>
      </x:c>
      <x:c r="D14082" s="34" t="str">
        <x:v>Kosher Salt</x:v>
      </x:c>
      <x:c r="E14082" s="34" t="str">
        <x:v>sushi rice &gt; sushi rice vinegar &gt; Kosher Salt</x:v>
      </x:c>
      <x:c r="F14082" s="34" t="str">
        <x:v>4111005</x:v>
      </x:c>
      <x:c r="G14082" s="34" t="str">
        <x:v>Grocery/Storeroom</x:v>
      </x:c>
    </x:row>
    <x:row r="14083">
      <x:c r="A14083" s="34" t="str">
        <x:v>AMZ: Poke Counter</x:v>
      </x:c>
      <x:c r="B14083" s="34" t="str">
        <x:v>Salmon Poke Bowl</x:v>
      </x:c>
      <x:c r="C14083" s="34" t="str">
        <x:v>wasabi vinaigrette (Less Sodium Gluten Free Soy Sauce, Canola Oil, wasabi (Water, Wasabi Powder), Seasoned Rice Vinegar, Sugar, Lemon Juice, Kosher Salt, Xanthan Gum)</x:v>
      </x:c>
      <x:c r="D14083" s="34" t="str">
        <x:v>Kosher Salt</x:v>
      </x:c>
      <x:c r="E14083" s="34" t="str">
        <x:v>wasabi vinaigrette &gt; Kosher Salt</x:v>
      </x:c>
      <x:c r="F14083" s="34" t="str">
        <x:v>4111005</x:v>
      </x:c>
      <x:c r="G14083" s="34" t="str">
        <x:v>Grocery/Storeroom</x:v>
      </x:c>
    </x:row>
    <x:row r="14084">
      <x:c r="A14084" s="34" t="str">
        <x:v>AMZ: Poke Counter</x:v>
      </x:c>
      <x:c r="B14084" s="34" t="str">
        <x:v>Salmon Poke Bowl</x:v>
      </x:c>
      <x:c r="C14084" s="34" t="str">
        <x:v>wasabi vinaigrette (Less Sodium Gluten Free Soy Sauce, Canola Oil, wasabi (Water, Wasabi Powder), Seasoned Rice Vinegar, Sugar, Lemon Juice, Kosher Salt, Xanthan Gum)</x:v>
      </x:c>
      <x:c r="D14084" s="34" t="str">
        <x:v>Lemon Juice</x:v>
      </x:c>
      <x:c r="E14084" s="34" t="str">
        <x:v>wasabi vinaigrette &gt; Lemon Juice</x:v>
      </x:c>
      <x:c r="F14084" s="34" t="str">
        <x:v>4111012</x:v>
      </x:c>
      <x:c r="G14084" s="34" t="str">
        <x:v>Fresh Produce/Salad</x:v>
      </x:c>
    </x:row>
    <x:row r="14085">
      <x:c r="A14085" s="34" t="str">
        <x:v>AMZ: Poke Counter</x:v>
      </x:c>
      <x:c r="B14085" s="34" t="str">
        <x:v>Salmon Poke Bowl</x:v>
      </x:c>
      <x:c r="C14085" s="34" t="str">
        <x:v>salmon poke (Salmon, Less Sodium Gluten Free Soy Sauce, Green Onions, Red Onions, Sesame Seeds, Sesame Oil, Ginger Root, Red Pepper)</x:v>
      </x:c>
      <x:c r="D14085" s="34" t="str">
        <x:v>Less Sodium Gluten Free Soy Sauce</x:v>
      </x:c>
      <x:c r="E14085" s="34" t="str">
        <x:v>salmon poke &gt; Less Sodium Gluten Free Soy Sauce</x:v>
      </x:c>
      <x:c r="F14085" s="34" t="str">
        <x:v>4111005</x:v>
      </x:c>
      <x:c r="G14085" s="34" t="str">
        <x:v>Grocery/Storeroom</x:v>
      </x:c>
    </x:row>
    <x:row r="14086">
      <x:c r="A14086" s="34" t="str">
        <x:v>AMZ: Poke Counter</x:v>
      </x:c>
      <x:c r="B14086" s="34" t="str">
        <x:v>Salmon Poke Bowl</x:v>
      </x:c>
      <x:c r="C14086" s="34" t="str">
        <x:v>wasabi vinaigrette (Less Sodium Gluten Free Soy Sauce, Canola Oil, wasabi (Water, Wasabi Powder), Seasoned Rice Vinegar, Sugar, Lemon Juice, Kosher Salt, Xanthan Gum)</x:v>
      </x:c>
      <x:c r="D14086" s="34" t="str">
        <x:v>Less Sodium Gluten Free Soy Sauce</x:v>
      </x:c>
      <x:c r="E14086" s="34" t="str">
        <x:v>wasabi vinaigrette &gt; Less Sodium Gluten Free Soy Sauce</x:v>
      </x:c>
      <x:c r="F14086" s="34" t="str">
        <x:v>4111005</x:v>
      </x:c>
      <x:c r="G14086" s="34" t="str">
        <x:v>Grocery/Storeroom</x:v>
      </x:c>
    </x:row>
    <x:row r="14087">
      <x:c r="A14087" s="34" t="str">
        <x:v>AMZ: Poke Counter</x:v>
      </x:c>
      <x:c r="B14087" s="34" t="str">
        <x:v>Salmon Poke Bowl</x:v>
      </x:c>
      <x:c r="C14087" s="34" t="str">
        <x:v>salmon poke (Salmon, Less Sodium Gluten Free Soy Sauce, Green Onions, Red Onions, Sesame Seeds, Sesame Oil, Ginger Root, Red Pepper)</x:v>
      </x:c>
      <x:c r="D14087" s="34" t="str">
        <x:v>Red Onions</x:v>
      </x:c>
      <x:c r="E14087" s="34" t="str">
        <x:v>salmon poke &gt; Red Onions</x:v>
      </x:c>
      <x:c r="F14087" s="34" t="str">
        <x:v>4111005</x:v>
      </x:c>
      <x:c r="G14087" s="34" t="str">
        <x:v>Grocery/Storeroom</x:v>
      </x:c>
    </x:row>
    <x:row r="14088">
      <x:c r="A14088" s="34" t="str">
        <x:v>AMZ: Poke Counter</x:v>
      </x:c>
      <x:c r="B14088" s="34" t="str">
        <x:v>Salmon Poke Bowl</x:v>
      </x:c>
      <x:c r="C14088" s="34" t="str">
        <x:v>salmon poke (Salmon, Less Sodium Gluten Free Soy Sauce, Green Onions, Red Onions, Sesame Seeds, Sesame Oil, Ginger Root, Red Pepper)</x:v>
      </x:c>
      <x:c r="D14088" s="34" t="str">
        <x:v>Red Pepper</x:v>
      </x:c>
      <x:c r="E14088" s="34" t="str">
        <x:v>salmon poke &gt; Red Pepper</x:v>
      </x:c>
      <x:c r="F14088" s="34" t="str">
        <x:v>4111005</x:v>
      </x:c>
      <x:c r="G14088" s="34" t="str">
        <x:v>Grocery/Storeroom</x:v>
      </x:c>
    </x:row>
    <x:row r="14089">
      <x:c r="A14089" s="34" t="str">
        <x:v>AMZ: Poke Counter</x:v>
      </x:c>
      <x:c r="B14089" s="34" t="str">
        <x:v>Salmon Poke Bowl</x:v>
      </x:c>
      <x:c r="C14089" s="34" t="str">
        <x:v>sushi rice (Water, Rice, sushi rice vinegar (Seasoned Rice Vinegar, Sugar, Kosher Salt))</x:v>
      </x:c>
      <x:c r="D14089" s="34" t="str">
        <x:v>Rice</x:v>
      </x:c>
      <x:c r="E14089" s="34" t="str">
        <x:v>sushi rice &gt; Rice</x:v>
      </x:c>
      <x:c r="F14089" s="34" t="str">
        <x:v>4111005</x:v>
      </x:c>
      <x:c r="G14089" s="34" t="str">
        <x:v>Grocery/Storeroom</x:v>
      </x:c>
    </x:row>
    <x:row r="14090">
      <x:c r="A14090" s="34" t="str">
        <x:v>AMZ: Poke Counter</x:v>
      </x:c>
      <x:c r="B14090" s="34" t="str">
        <x:v>Salmon Poke Bowl</x:v>
      </x:c>
      <x:c r="C14090" s="34" t="str">
        <x:v>salmon poke (Salmon, Less Sodium Gluten Free Soy Sauce, Green Onions, Red Onions, Sesame Seeds, Sesame Oil, Ginger Root, Red Pepper)</x:v>
      </x:c>
      <x:c r="D14090" s="34" t="str">
        <x:v>Salmon</x:v>
      </x:c>
      <x:c r="E14090" s="34" t="str">
        <x:v>salmon poke &gt; Salmon</x:v>
      </x:c>
      <x:c r="F14090" s="34" t="str">
        <x:v>4111004</x:v>
      </x:c>
      <x:c r="G14090" s="34" t="str">
        <x:v>Seafood</x:v>
      </x:c>
    </x:row>
    <x:row r="14091">
      <x:c r="A14091" s="34" t="str">
        <x:v>AMZ: Poke Counter</x:v>
      </x:c>
      <x:c r="B14091" s="34" t="str">
        <x:v>Salmon Poke Bowl</x:v>
      </x:c>
      <x:c r="C14091" s="34" t="str">
        <x:v>sushi rice (Water, Rice, sushi rice vinegar (Seasoned Rice Vinegar, Sugar, Kosher Salt))</x:v>
      </x:c>
      <x:c r="D14091" s="34" t="str">
        <x:v>Seasoned Rice Vinegar</x:v>
      </x:c>
      <x:c r="E14091" s="34" t="str">
        <x:v>sushi rice &gt; sushi rice vinegar &gt; Seasoned Rice Vinegar</x:v>
      </x:c>
      <x:c r="F14091" s="34" t="str">
        <x:v>4111005</x:v>
      </x:c>
      <x:c r="G14091" s="34" t="str">
        <x:v>Grocery/Storeroom</x:v>
      </x:c>
    </x:row>
    <x:row r="14092">
      <x:c r="A14092" s="34" t="str">
        <x:v>AMZ: Poke Counter</x:v>
      </x:c>
      <x:c r="B14092" s="34" t="str">
        <x:v>Salmon Poke Bowl</x:v>
      </x:c>
      <x:c r="C14092" s="34" t="str">
        <x:v>wasabi vinaigrette (Less Sodium Gluten Free Soy Sauce, Canola Oil, wasabi (Water, Wasabi Powder), Seasoned Rice Vinegar, Sugar, Lemon Juice, Kosher Salt, Xanthan Gum)</x:v>
      </x:c>
      <x:c r="D14092" s="34" t="str">
        <x:v>Seasoned Rice Vinegar</x:v>
      </x:c>
      <x:c r="E14092" s="34" t="str">
        <x:v>wasabi vinaigrette &gt; Seasoned Rice Vinegar</x:v>
      </x:c>
      <x:c r="F14092" s="34" t="str">
        <x:v>4111005</x:v>
      </x:c>
      <x:c r="G14092" s="34" t="str">
        <x:v>Grocery/Storeroom</x:v>
      </x:c>
    </x:row>
    <x:row r="14093">
      <x:c r="A14093" s="34" t="str">
        <x:v>AMZ: Poke Counter</x:v>
      </x:c>
      <x:c r="B14093" s="34" t="str">
        <x:v>Salmon Poke Bowl</x:v>
      </x:c>
      <x:c r="C14093" s="34" t="str">
        <x:v>salmon poke (Salmon, Less Sodium Gluten Free Soy Sauce, Green Onions, Red Onions, Sesame Seeds, Sesame Oil, Ginger Root, Red Pepper)</x:v>
      </x:c>
      <x:c r="D14093" s="34" t="str">
        <x:v>Sesame Oil</x:v>
      </x:c>
      <x:c r="E14093" s="34" t="str">
        <x:v>salmon poke &gt; Sesame Oil</x:v>
      </x:c>
      <x:c r="F14093" s="34" t="str">
        <x:v>4111005</x:v>
      </x:c>
      <x:c r="G14093" s="34" t="str">
        <x:v>Grocery/Storeroom</x:v>
      </x:c>
    </x:row>
    <x:row r="14094">
      <x:c r="A14094" s="34" t="str">
        <x:v>AMZ: Poke Counter</x:v>
      </x:c>
      <x:c r="B14094" s="34" t="str">
        <x:v>Salmon Poke Bowl</x:v>
      </x:c>
      <x:c r="C14094" s="34" t="str">
        <x:v>salmon poke (Salmon, Less Sodium Gluten Free Soy Sauce, Green Onions, Red Onions, Sesame Seeds, Sesame Oil, Ginger Root, Red Pepper)</x:v>
      </x:c>
      <x:c r="D14094" s="34" t="str">
        <x:v>Sesame Seeds</x:v>
      </x:c>
      <x:c r="E14094" s="34" t="str">
        <x:v>salmon poke &gt; Sesame Seeds</x:v>
      </x:c>
      <x:c r="F14094" s="34" t="str">
        <x:v>4111005</x:v>
      </x:c>
      <x:c r="G14094" s="34" t="str">
        <x:v>Grocery/Storeroom</x:v>
      </x:c>
    </x:row>
    <x:row r="14095">
      <x:c r="A14095" s="34" t="str">
        <x:v>AMZ: Poke Counter</x:v>
      </x:c>
      <x:c r="B14095" s="34" t="str">
        <x:v>Salmon Poke Bowl</x:v>
      </x:c>
      <x:c r="C14095" s="34" t="str">
        <x:v>sushi rice (Water, Rice, sushi rice vinegar (Seasoned Rice Vinegar, Sugar, Kosher Salt))</x:v>
      </x:c>
      <x:c r="D14095" s="34" t="str">
        <x:v>Sugar</x:v>
      </x:c>
      <x:c r="E14095" s="34" t="str">
        <x:v>sushi rice &gt; sushi rice vinegar &gt; Sugar</x:v>
      </x:c>
      <x:c r="F14095" s="34" t="str">
        <x:v>4111005</x:v>
      </x:c>
      <x:c r="G14095" s="34" t="str">
        <x:v>Grocery/Storeroom</x:v>
      </x:c>
    </x:row>
    <x:row r="14096">
      <x:c r="A14096" s="34" t="str">
        <x:v>AMZ: Poke Counter</x:v>
      </x:c>
      <x:c r="B14096" s="34" t="str">
        <x:v>Salmon Poke Bowl</x:v>
      </x:c>
      <x:c r="C14096" s="34" t="str">
        <x:v>wasabi vinaigrette (Less Sodium Gluten Free Soy Sauce, Canola Oil, wasabi (Water, Wasabi Powder), Seasoned Rice Vinegar, Sugar, Lemon Juice, Kosher Salt, Xanthan Gum)</x:v>
      </x:c>
      <x:c r="D14096" s="34" t="str">
        <x:v>Sugar</x:v>
      </x:c>
      <x:c r="E14096" s="34" t="str">
        <x:v>wasabi vinaigrette &gt; Sugar</x:v>
      </x:c>
      <x:c r="F14096" s="34" t="str">
        <x:v>4111005</x:v>
      </x:c>
      <x:c r="G14096" s="34" t="str">
        <x:v>Grocery/Storeroom</x:v>
      </x:c>
    </x:row>
    <x:row r="14097">
      <x:c r="A14097" s="34" t="str">
        <x:v>AMZ: Poke Counter</x:v>
      </x:c>
      <x:c r="B14097" s="34" t="str">
        <x:v>Salmon Poke Bowl</x:v>
      </x:c>
      <x:c r="C14097" s="34" t="str">
        <x:v>wasabi vinaigrette (Less Sodium Gluten Free Soy Sauce, Canola Oil, wasabi (Water, Wasabi Powder), Seasoned Rice Vinegar, Sugar, Lemon Juice, Kosher Salt, Xanthan Gum)</x:v>
      </x:c>
      <x:c r="D14097" s="34" t="str">
        <x:v>Wasabi Powder</x:v>
      </x:c>
      <x:c r="E14097" s="34" t="str">
        <x:v>wasabi vinaigrette &gt; wasabi &gt; Wasabi Powder</x:v>
      </x:c>
      <x:c r="F14097" s="34" t="str">
        <x:v>4111005</x:v>
      </x:c>
      <x:c r="G14097" s="34" t="str">
        <x:v>Grocery/Storeroom</x:v>
      </x:c>
    </x:row>
    <x:row r="14098">
      <x:c r="A14098" s="34" t="str">
        <x:v>AMZ: Poke Counter</x:v>
      </x:c>
      <x:c r="B14098" s="34" t="str">
        <x:v>Salmon Poke Bowl</x:v>
      </x:c>
      <x:c r="C14098" s="34" t="str">
        <x:v>sushi rice (Water, Rice, sushi rice vinegar (Seasoned Rice Vinegar, Sugar, Kosher Salt))</x:v>
      </x:c>
      <x:c r="D14098" s="34" t="str">
        <x:v>Water</x:v>
      </x:c>
      <x:c r="E14098" s="34" t="str">
        <x:v>sushi rice &gt; Water</x:v>
      </x:c>
      <x:c r="F14098" s="34" t="str"/>
      <x:c r="G14098" s="34" t="str">
        <x:v>Excluded — water/ice</x:v>
      </x:c>
    </x:row>
    <x:row r="14099">
      <x:c r="A14099" s="34" t="str">
        <x:v>AMZ: Poke Counter</x:v>
      </x:c>
      <x:c r="B14099" s="34" t="str">
        <x:v>Salmon Poke Bowl</x:v>
      </x:c>
      <x:c r="C14099" s="34" t="str">
        <x:v>wasabi vinaigrette (Less Sodium Gluten Free Soy Sauce, Canola Oil, wasabi (Water, Wasabi Powder), Seasoned Rice Vinegar, Sugar, Lemon Juice, Kosher Salt, Xanthan Gum)</x:v>
      </x:c>
      <x:c r="D14099" s="34" t="str">
        <x:v>Water</x:v>
      </x:c>
      <x:c r="E14099" s="34" t="str">
        <x:v>wasabi vinaigrette &gt; wasabi &gt; Water</x:v>
      </x:c>
      <x:c r="F14099" s="34" t="str"/>
      <x:c r="G14099" s="34" t="str">
        <x:v>Excluded — water/ice</x:v>
      </x:c>
    </x:row>
    <x:row r="14100">
      <x:c r="A14100" s="34" t="str">
        <x:v>AMZ: Poke Counter</x:v>
      </x:c>
      <x:c r="B14100" s="34" t="str">
        <x:v>Salmon Poke Bowl</x:v>
      </x:c>
      <x:c r="C14100" s="34" t="str">
        <x:v>wasabi vinaigrette (Less Sodium Gluten Free Soy Sauce, Canola Oil, wasabi (Water, Wasabi Powder), Seasoned Rice Vinegar, Sugar, Lemon Juice, Kosher Salt, Xanthan Gum)</x:v>
      </x:c>
      <x:c r="D14100" s="34" t="str">
        <x:v>Xanthan Gum</x:v>
      </x:c>
      <x:c r="E14100" s="34" t="str">
        <x:v>wasabi vinaigrette &gt; Xanthan Gum</x:v>
      </x:c>
      <x:c r="F14100" s="34" t="str">
        <x:v>4111005</x:v>
      </x:c>
      <x:c r="G14100" s="34" t="str">
        <x:v>Grocery/Storeroom</x:v>
      </x:c>
    </x:row>
    <x:row r="14101">
      <x:c r="A14101" s="34" t="str">
        <x:v>AMZ: Poke Counter</x:v>
      </x:c>
      <x:c r="B14101" s="34" t="str">
        <x:v>Sesame Seeds</x:v>
      </x:c>
      <x:c r="C14101" s="34" t="str">
        <x:v>Sesame Seeds</x:v>
      </x:c>
      <x:c r="D14101" s="34" t="str">
        <x:v>Sesame Seeds</x:v>
      </x:c>
      <x:c r="E14101" s="34" t="str">
        <x:v>Sesame Seeds</x:v>
      </x:c>
      <x:c r="F14101" s="34" t="str">
        <x:v>4111005</x:v>
      </x:c>
      <x:c r="G14101" s="34" t="str">
        <x:v>Grocery/Storeroom</x:v>
      </x:c>
    </x:row>
    <x:row r="14102">
      <x:c r="A14102" s="34" t="str">
        <x:v>AMZ: Poke Counter</x:v>
      </x:c>
      <x:c r="B14102" s="34" t="str">
        <x:v>Shoyu Yuzu Sauce</x:v>
      </x:c>
      <x:c r="C14102" s="34" t="str">
        <x:v>Dashi Broth (Water, White Soy Sauce, Rice Wine, Mushrooms, Granulated Sugar, Kombu)</x:v>
      </x:c>
      <x:c r="D14102" s="34" t="str">
        <x:v>Granulated Sugar</x:v>
      </x:c>
      <x:c r="E14102" s="34" t="str">
        <x:v>Dashi Broth &gt; Granulated Sugar</x:v>
      </x:c>
      <x:c r="F14102" s="34" t="str">
        <x:v>4111005</x:v>
      </x:c>
      <x:c r="G14102" s="34" t="str">
        <x:v>Grocery/Storeroom</x:v>
      </x:c>
    </x:row>
    <x:row r="14103">
      <x:c r="A14103" s="34" t="str">
        <x:v>AMZ: Poke Counter</x:v>
      </x:c>
      <x:c r="B14103" s="34" t="str">
        <x:v>Shoyu Yuzu Sauce</x:v>
      </x:c>
      <x:c r="C14103" s="34" t="str">
        <x:v>Honey</x:v>
      </x:c>
      <x:c r="D14103" s="34" t="str">
        <x:v>Honey</x:v>
      </x:c>
      <x:c r="E14103" s="34" t="str">
        <x:v>Honey</x:v>
      </x:c>
      <x:c r="F14103" s="34" t="str">
        <x:v>4111005</x:v>
      </x:c>
      <x:c r="G14103" s="34" t="str">
        <x:v>Grocery/Storeroom</x:v>
      </x:c>
    </x:row>
    <x:row r="14104">
      <x:c r="A14104" s="34" t="str">
        <x:v>AMZ: Poke Counter</x:v>
      </x:c>
      <x:c r="B14104" s="34" t="str">
        <x:v>Shoyu Yuzu Sauce</x:v>
      </x:c>
      <x:c r="C14104" s="34" t="str">
        <x:v>Dashi Broth (Water, White Soy Sauce, Rice Wine, Mushrooms, Granulated Sugar, Kombu)</x:v>
      </x:c>
      <x:c r="D14104" s="34" t="str">
        <x:v>Kombu</x:v>
      </x:c>
      <x:c r="E14104" s="34" t="str">
        <x:v>Dashi Broth &gt; Kombu</x:v>
      </x:c>
      <x:c r="F14104" s="34" t="str">
        <x:v>4111005</x:v>
      </x:c>
      <x:c r="G14104" s="34" t="str">
        <x:v>Grocery/Storeroom</x:v>
      </x:c>
    </x:row>
    <x:row r="14105">
      <x:c r="A14105" s="34" t="str">
        <x:v>AMZ: Poke Counter</x:v>
      </x:c>
      <x:c r="B14105" s="34" t="str">
        <x:v>Shoyu Yuzu Sauce</x:v>
      </x:c>
      <x:c r="C14105" s="34" t="str">
        <x:v>Dashi Broth (Water, White Soy Sauce, Rice Wine, Mushrooms, Granulated Sugar, Kombu)</x:v>
      </x:c>
      <x:c r="D14105" s="34" t="str">
        <x:v>Mushrooms</x:v>
      </x:c>
      <x:c r="E14105" s="34" t="str">
        <x:v>Dashi Broth &gt; Mushrooms</x:v>
      </x:c>
      <x:c r="F14105" s="34" t="str">
        <x:v>4111005</x:v>
      </x:c>
      <x:c r="G14105" s="34" t="str">
        <x:v>Grocery/Storeroom</x:v>
      </x:c>
    </x:row>
    <x:row r="14106">
      <x:c r="A14106" s="34" t="str">
        <x:v>AMZ: Poke Counter</x:v>
      </x:c>
      <x:c r="B14106" s="34" t="str">
        <x:v>Shoyu Yuzu Sauce</x:v>
      </x:c>
      <x:c r="C14106" s="34" t="str">
        <x:v>Dashi Broth (Water, White Soy Sauce, Rice Wine, Mushrooms, Granulated Sugar, Kombu)</x:v>
      </x:c>
      <x:c r="D14106" s="34" t="str">
        <x:v>Rice Wine</x:v>
      </x:c>
      <x:c r="E14106" s="34" t="str">
        <x:v>Dashi Broth &gt; Rice Wine</x:v>
      </x:c>
      <x:c r="F14106" s="34" t="str">
        <x:v>4111005</x:v>
      </x:c>
      <x:c r="G14106" s="34" t="str">
        <x:v>Grocery/Storeroom</x:v>
      </x:c>
    </x:row>
    <x:row r="14107">
      <x:c r="A14107" s="34" t="str">
        <x:v>AMZ: Poke Counter</x:v>
      </x:c>
      <x:c r="B14107" s="34" t="str">
        <x:v>Shoyu Yuzu Sauce</x:v>
      </x:c>
      <x:c r="C14107" s="34" t="str">
        <x:v>Rice Wine</x:v>
      </x:c>
      <x:c r="D14107" s="34" t="str">
        <x:v>Rice Wine</x:v>
      </x:c>
      <x:c r="E14107" s="34" t="str">
        <x:v>Rice Wine</x:v>
      </x:c>
      <x:c r="F14107" s="34" t="str">
        <x:v>4111005</x:v>
      </x:c>
      <x:c r="G14107" s="34" t="str">
        <x:v>Grocery/Storeroom</x:v>
      </x:c>
    </x:row>
    <x:row r="14108">
      <x:c r="A14108" s="34" t="str">
        <x:v>AMZ: Poke Counter</x:v>
      </x:c>
      <x:c r="B14108" s="34" t="str">
        <x:v>Shoyu Yuzu Sauce</x:v>
      </x:c>
      <x:c r="C14108" s="34" t="str">
        <x:v>Soy Sauce</x:v>
      </x:c>
      <x:c r="D14108" s="34" t="str">
        <x:v>Soy Sauce</x:v>
      </x:c>
      <x:c r="E14108" s="34" t="str">
        <x:v>Soy Sauce</x:v>
      </x:c>
      <x:c r="F14108" s="34" t="str">
        <x:v>4111005</x:v>
      </x:c>
      <x:c r="G14108" s="34" t="str">
        <x:v>Grocery/Storeroom</x:v>
      </x:c>
    </x:row>
    <x:row r="14109">
      <x:c r="A14109" s="34" t="str">
        <x:v>AMZ: Poke Counter</x:v>
      </x:c>
      <x:c r="B14109" s="34" t="str">
        <x:v>Shoyu Yuzu Sauce</x:v>
      </x:c>
      <x:c r="C14109" s="34" t="str">
        <x:v>Dashi Broth (Water, White Soy Sauce, Rice Wine, Mushrooms, Granulated Sugar, Kombu)</x:v>
      </x:c>
      <x:c r="D14109" s="34" t="str">
        <x:v>Water</x:v>
      </x:c>
      <x:c r="E14109" s="34" t="str">
        <x:v>Dashi Broth &gt; Water</x:v>
      </x:c>
      <x:c r="F14109" s="34" t="str"/>
      <x:c r="G14109" s="34" t="str">
        <x:v>Excluded — water/ice</x:v>
      </x:c>
    </x:row>
    <x:row r="14110">
      <x:c r="A14110" s="34" t="str">
        <x:v>AMZ: Poke Counter</x:v>
      </x:c>
      <x:c r="B14110" s="34" t="str">
        <x:v>Shoyu Yuzu Sauce</x:v>
      </x:c>
      <x:c r="C14110" s="34" t="str">
        <x:v>Dashi Broth (Water, White Soy Sauce, Rice Wine, Mushrooms, Granulated Sugar, Kombu)</x:v>
      </x:c>
      <x:c r="D14110" s="34" t="str">
        <x:v>White Soy Sauce</x:v>
      </x:c>
      <x:c r="E14110" s="34" t="str">
        <x:v>Dashi Broth &gt; White Soy Sauce</x:v>
      </x:c>
      <x:c r="F14110" s="34" t="str">
        <x:v>4111005</x:v>
      </x:c>
      <x:c r="G14110" s="34" t="str">
        <x:v>Grocery/Storeroom</x:v>
      </x:c>
    </x:row>
    <x:row r="14111">
      <x:c r="A14111" s="34" t="str">
        <x:v>AMZ: Poke Counter</x:v>
      </x:c>
      <x:c r="B14111" s="34" t="str">
        <x:v>Shoyu Yuzu Sauce</x:v>
      </x:c>
      <x:c r="C14111" s="34" t="str">
        <x:v>Yuzu Juice</x:v>
      </x:c>
      <x:c r="D14111" s="34" t="str">
        <x:v>Yuzu Juice</x:v>
      </x:c>
      <x:c r="E14111" s="34" t="str">
        <x:v>Yuzu Juice</x:v>
      </x:c>
      <x:c r="F14111" s="34" t="str">
        <x:v>4111012</x:v>
      </x:c>
      <x:c r="G14111" s="34" t="str">
        <x:v>Fresh Produce/Salad</x:v>
      </x:c>
    </x:row>
    <x:row r="14112">
      <x:c r="A14112" s="34" t="str">
        <x:v>AMZ: Poke Counter</x:v>
      </x:c>
      <x:c r="B14112" s="34" t="str">
        <x:v>Shredded Carrots</x:v>
      </x:c>
      <x:c r="C14112" s="34" t="str">
        <x:v>Carrots</x:v>
      </x:c>
      <x:c r="D14112" s="34" t="str">
        <x:v>Carrots</x:v>
      </x:c>
      <x:c r="E14112" s="34" t="str">
        <x:v>Carrots</x:v>
      </x:c>
      <x:c r="F14112" s="34" t="str">
        <x:v>4111005</x:v>
      </x:c>
      <x:c r="G14112" s="34" t="str">
        <x:v>Grocery/Storeroom</x:v>
      </x:c>
    </x:row>
    <x:row r="14113">
      <x:c r="A14113" s="34" t="str">
        <x:v>AMZ: Poke Counter</x:v>
      </x:c>
      <x:c r="B14113" s="34" t="str">
        <x:v>Shrimp Poke</x:v>
      </x:c>
      <x:c r="C14113" s="34" t="str">
        <x:v>Ginger Root</x:v>
      </x:c>
      <x:c r="D14113" s="34" t="str">
        <x:v>Ginger Root</x:v>
      </x:c>
      <x:c r="E14113" s="34" t="str">
        <x:v>Ginger Root</x:v>
      </x:c>
      <x:c r="F14113" s="34" t="str">
        <x:v>4111012</x:v>
      </x:c>
      <x:c r="G14113" s="34" t="str">
        <x:v>Fresh Produce/Salad</x:v>
      </x:c>
    </x:row>
    <x:row r="14114">
      <x:c r="A14114" s="34" t="str">
        <x:v>AMZ: Poke Counter</x:v>
      </x:c>
      <x:c r="B14114" s="34" t="str">
        <x:v>Shrimp Poke</x:v>
      </x:c>
      <x:c r="C14114" s="34" t="str">
        <x:v>Green Onions</x:v>
      </x:c>
      <x:c r="D14114" s="34" t="str">
        <x:v>Green Onions</x:v>
      </x:c>
      <x:c r="E14114" s="34" t="str">
        <x:v>Green Onions</x:v>
      </x:c>
      <x:c r="F14114" s="34" t="str">
        <x:v>4111005</x:v>
      </x:c>
      <x:c r="G14114" s="34" t="str">
        <x:v>Grocery/Storeroom</x:v>
      </x:c>
    </x:row>
    <x:row r="14115">
      <x:c r="A14115" s="34" t="str">
        <x:v>AMZ: Poke Counter</x:v>
      </x:c>
      <x:c r="B14115" s="34" t="str">
        <x:v>Shrimp Poke</x:v>
      </x:c>
      <x:c r="C14115" s="34" t="str">
        <x:v>Less Sodium Gluten Free Soy Sauce</x:v>
      </x:c>
      <x:c r="D14115" s="34" t="str">
        <x:v>Less Sodium Gluten Free Soy Sauce</x:v>
      </x:c>
      <x:c r="E14115" s="34" t="str">
        <x:v>Less Sodium Gluten Free Soy Sauce</x:v>
      </x:c>
      <x:c r="F14115" s="34" t="str">
        <x:v>4111005</x:v>
      </x:c>
      <x:c r="G14115" s="34" t="str">
        <x:v>Grocery/Storeroom</x:v>
      </x:c>
    </x:row>
    <x:row r="14116">
      <x:c r="A14116" s="34" t="str">
        <x:v>AMZ: Poke Counter</x:v>
      </x:c>
      <x:c r="B14116" s="34" t="str">
        <x:v>Shrimp Poke</x:v>
      </x:c>
      <x:c r="C14116" s="34" t="str">
        <x:v>Red Onions</x:v>
      </x:c>
      <x:c r="D14116" s="34" t="str">
        <x:v>Red Onions</x:v>
      </x:c>
      <x:c r="E14116" s="34" t="str">
        <x:v>Red Onions</x:v>
      </x:c>
      <x:c r="F14116" s="34" t="str">
        <x:v>4111005</x:v>
      </x:c>
      <x:c r="G14116" s="34" t="str">
        <x:v>Grocery/Storeroom</x:v>
      </x:c>
    </x:row>
    <x:row r="14117">
      <x:c r="A14117" s="34" t="str">
        <x:v>AMZ: Poke Counter</x:v>
      </x:c>
      <x:c r="B14117" s="34" t="str">
        <x:v>Shrimp Poke</x:v>
      </x:c>
      <x:c r="C14117" s="34" t="str">
        <x:v>Red Pepper</x:v>
      </x:c>
      <x:c r="D14117" s="34" t="str">
        <x:v>Red Pepper</x:v>
      </x:c>
      <x:c r="E14117" s="34" t="str">
        <x:v>Red Pepper</x:v>
      </x:c>
      <x:c r="F14117" s="34" t="str">
        <x:v>4111005</x:v>
      </x:c>
      <x:c r="G14117" s="34" t="str">
        <x:v>Grocery/Storeroom</x:v>
      </x:c>
    </x:row>
    <x:row r="14118">
      <x:c r="A14118" s="34" t="str">
        <x:v>AMZ: Poke Counter</x:v>
      </x:c>
      <x:c r="B14118" s="34" t="str">
        <x:v>Shrimp Poke</x:v>
      </x:c>
      <x:c r="C14118" s="34" t="str">
        <x:v>Sesame Oil</x:v>
      </x:c>
      <x:c r="D14118" s="34" t="str">
        <x:v>Sesame Oil</x:v>
      </x:c>
      <x:c r="E14118" s="34" t="str">
        <x:v>Sesame Oil</x:v>
      </x:c>
      <x:c r="F14118" s="34" t="str">
        <x:v>4111005</x:v>
      </x:c>
      <x:c r="G14118" s="34" t="str">
        <x:v>Grocery/Storeroom</x:v>
      </x:c>
    </x:row>
    <x:row r="14119">
      <x:c r="A14119" s="34" t="str">
        <x:v>AMZ: Poke Counter</x:v>
      </x:c>
      <x:c r="B14119" s="34" t="str">
        <x:v>Shrimp Poke</x:v>
      </x:c>
      <x:c r="C14119" s="34" t="str">
        <x:v>Sesame Seeds</x:v>
      </x:c>
      <x:c r="D14119" s="34" t="str">
        <x:v>Sesame Seeds</x:v>
      </x:c>
      <x:c r="E14119" s="34" t="str">
        <x:v>Sesame Seeds</x:v>
      </x:c>
      <x:c r="F14119" s="34" t="str">
        <x:v>4111005</x:v>
      </x:c>
      <x:c r="G14119" s="34" t="str">
        <x:v>Grocery/Storeroom</x:v>
      </x:c>
    </x:row>
    <x:row r="14120">
      <x:c r="A14120" s="34" t="str">
        <x:v>AMZ: Poke Counter</x:v>
      </x:c>
      <x:c r="B14120" s="34" t="str">
        <x:v>Shrimp Poke</x:v>
      </x:c>
      <x:c r="C14120" s="34" t="str">
        <x:v>Shrimp</x:v>
      </x:c>
      <x:c r="D14120" s="34" t="str">
        <x:v>Shrimp</x:v>
      </x:c>
      <x:c r="E14120" s="34" t="str">
        <x:v>Shrimp</x:v>
      </x:c>
      <x:c r="F14120" s="34" t="str">
        <x:v>4111004</x:v>
      </x:c>
      <x:c r="G14120" s="34" t="str">
        <x:v>Seafood</x:v>
      </x:c>
    </x:row>
    <x:row r="14121">
      <x:c r="A14121" s="34" t="str">
        <x:v>AMZ: Poke Counter</x:v>
      </x:c>
      <x:c r="B14121" s="34" t="str">
        <x:v>Shrimp Poke</x:v>
      </x:c>
      <x:c r="C14121" s="34" t="str">
        <x:v>Water</x:v>
      </x:c>
      <x:c r="D14121" s="34" t="str">
        <x:v>Water</x:v>
      </x:c>
      <x:c r="E14121" s="34" t="str">
        <x:v>Water</x:v>
      </x:c>
      <x:c r="F14121" s="34" t="str"/>
      <x:c r="G14121" s="34" t="str">
        <x:v>Excluded — water/ice</x:v>
      </x:c>
    </x:row>
    <x:row r="14122">
      <x:c r="A14122" s="34" t="str">
        <x:v>AMZ: Poke Counter</x:v>
      </x:c>
      <x:c r="B14122" s="34" t="str">
        <x:v>Sliced Pickled Ginger</x:v>
      </x:c>
      <x:c r="C14122" s="34" t="str">
        <x:v>Pickled Ginger</x:v>
      </x:c>
      <x:c r="D14122" s="34" t="str">
        <x:v>Pickled Ginger</x:v>
      </x:c>
      <x:c r="E14122" s="34" t="str">
        <x:v>Pickled Ginger</x:v>
      </x:c>
      <x:c r="F14122" s="34" t="str">
        <x:v>4111005</x:v>
      </x:c>
      <x:c r="G14122" s="34" t="str">
        <x:v>Grocery/Storeroom</x:v>
      </x:c>
    </x:row>
    <x:row r="14123">
      <x:c r="A14123" s="34" t="str">
        <x:v>AMZ: Poke Counter</x:v>
      </x:c>
      <x:c r="B14123" s="34" t="str">
        <x:v>Sliced Radishes</x:v>
      </x:c>
      <x:c r="C14123" s="34" t="str">
        <x:v>Radish</x:v>
      </x:c>
      <x:c r="D14123" s="34" t="str">
        <x:v>Radish</x:v>
      </x:c>
      <x:c r="E14123" s="34" t="str">
        <x:v>Radish</x:v>
      </x:c>
      <x:c r="F14123" s="34" t="str">
        <x:v>4111012</x:v>
      </x:c>
      <x:c r="G14123" s="34" t="str">
        <x:v>Fresh Produce/Salad</x:v>
      </x:c>
    </x:row>
    <x:row r="14124">
      <x:c r="A14124" s="34" t="str">
        <x:v>AMZ: Poke Counter</x:v>
      </x:c>
      <x:c r="B14124" s="34" t="str">
        <x:v>Sliced Watermelon Radish</x:v>
      </x:c>
      <x:c r="C14124" s="34" t="str">
        <x:v>Watermelon Radish</x:v>
      </x:c>
      <x:c r="D14124" s="34" t="str">
        <x:v>Watermelon Radish</x:v>
      </x:c>
      <x:c r="E14124" s="34" t="str">
        <x:v>Watermelon Radish</x:v>
      </x:c>
      <x:c r="F14124" s="34" t="str">
        <x:v>4111012</x:v>
      </x:c>
      <x:c r="G14124" s="34" t="str">
        <x:v>Fresh Produce/Salad</x:v>
      </x:c>
    </x:row>
    <x:row r="14125">
      <x:c r="A14125" s="34" t="str">
        <x:v>AMZ: Poke Counter</x:v>
      </x:c>
      <x:c r="B14125" s="34" t="str">
        <x:v>Spring Mix</x:v>
      </x:c>
      <x:c r="C14125" s="34" t="str">
        <x:v>Spring Lettuce Salad Mix</x:v>
      </x:c>
      <x:c r="D14125" s="34" t="str">
        <x:v>Spring Lettuce Salad Mix</x:v>
      </x:c>
      <x:c r="E14125" s="34" t="str">
        <x:v>Spring Lettuce Salad Mix</x:v>
      </x:c>
      <x:c r="F14125" s="34" t="str">
        <x:v>4111012</x:v>
      </x:c>
      <x:c r="G14125" s="34" t="str">
        <x:v>Fresh Produce/Salad</x:v>
      </x:c>
    </x:row>
    <x:row r="14126">
      <x:c r="A14126" s="34" t="str">
        <x:v>AMZ: Poke Counter</x:v>
      </x:c>
      <x:c r="B14126" s="34" t="str">
        <x:v>Sriracha Mayo</x:v>
      </x:c>
      <x:c r="C14126" s="34" t="str">
        <x:v>Hot Chili Sauce</x:v>
      </x:c>
      <x:c r="D14126" s="34" t="str">
        <x:v>Hot Chili Sauce</x:v>
      </x:c>
      <x:c r="E14126" s="34" t="str">
        <x:v>Hot Chili Sauce</x:v>
      </x:c>
      <x:c r="F14126" s="34" t="str">
        <x:v>4111005</x:v>
      </x:c>
      <x:c r="G14126" s="34" t="str">
        <x:v>Grocery/Storeroom</x:v>
      </x:c>
    </x:row>
    <x:row r="14127">
      <x:c r="A14127" s="34" t="str">
        <x:v>AMZ: Poke Counter</x:v>
      </x:c>
      <x:c r="B14127" s="34" t="str">
        <x:v>Sriracha Mayo</x:v>
      </x:c>
      <x:c r="C14127" s="34" t="str">
        <x:v>Kosher Salt</x:v>
      </x:c>
      <x:c r="D14127" s="34" t="str">
        <x:v>Kosher Salt</x:v>
      </x:c>
      <x:c r="E14127" s="34" t="str">
        <x:v>Kosher Salt</x:v>
      </x:c>
      <x:c r="F14127" s="34" t="str">
        <x:v>4111005</x:v>
      </x:c>
      <x:c r="G14127" s="34" t="str">
        <x:v>Grocery/Storeroom</x:v>
      </x:c>
    </x:row>
    <x:row r="14128">
      <x:c r="A14128" s="34" t="str">
        <x:v>AMZ: Poke Counter</x:v>
      </x:c>
      <x:c r="B14128" s="34" t="str">
        <x:v>Sriracha Mayo</x:v>
      </x:c>
      <x:c r="C14128" s="34" t="str">
        <x:v>Mayonnaise</x:v>
      </x:c>
      <x:c r="D14128" s="34" t="str">
        <x:v>Mayonnaise</x:v>
      </x:c>
      <x:c r="E14128" s="34" t="str">
        <x:v>Mayonnaise</x:v>
      </x:c>
      <x:c r="F14128" s="34" t="str">
        <x:v>4111005</x:v>
      </x:c>
      <x:c r="G14128" s="34" t="str">
        <x:v>Grocery/Storeroom</x:v>
      </x:c>
    </x:row>
    <x:row r="14129">
      <x:c r="A14129" s="34" t="str">
        <x:v>AMZ: Poke Counter</x:v>
      </x:c>
      <x:c r="B14129" s="34" t="str">
        <x:v>Sriracha Mayo</x:v>
      </x:c>
      <x:c r="C14129" s="34" t="str">
        <x:v>Soy Sauce</x:v>
      </x:c>
      <x:c r="D14129" s="34" t="str">
        <x:v>Soy Sauce</x:v>
      </x:c>
      <x:c r="E14129" s="34" t="str">
        <x:v>Soy Sauce</x:v>
      </x:c>
      <x:c r="F14129" s="34" t="str">
        <x:v>4111005</x:v>
      </x:c>
      <x:c r="G14129" s="34" t="str">
        <x:v>Grocery/Storeroom</x:v>
      </x:c>
    </x:row>
    <x:row r="14130">
      <x:c r="A14130" s="34" t="str">
        <x:v>AMZ: Poke Counter</x:v>
      </x:c>
      <x:c r="B14130" s="34" t="str">
        <x:v>Tofu Poke Bowl</x:v>
      </x:c>
      <x:c r="C14130" s="34" t="str">
        <x:v>wasabi vinaigrette (Less Sodium Gluten Free Soy Sauce, Canola Oil, wasabi (Water, Wasabi Powder), Seasoned Rice Vinegar, Sugar, Lemon Juice, Kosher Salt, Xanthan Gum)</x:v>
      </x:c>
      <x:c r="D14130" s="34" t="str">
        <x:v>Canola Oil</x:v>
      </x:c>
      <x:c r="E14130" s="34" t="str">
        <x:v>wasabi vinaigrette &gt; Canola Oil</x:v>
      </x:c>
      <x:c r="F14130" s="34" t="str">
        <x:v>4111005</x:v>
      </x:c>
      <x:c r="G14130" s="34" t="str">
        <x:v>Grocery/Storeroom</x:v>
      </x:c>
    </x:row>
    <x:row r="14131">
      <x:c r="A14131" s="34" t="str">
        <x:v>AMZ: Poke Counter</x:v>
      </x:c>
      <x:c r="B14131" s="34" t="str">
        <x:v>Tofu Poke Bowl</x:v>
      </x:c>
      <x:c r="C14131" s="34" t="str">
        <x:v>soy marinated tofu poke (Tofu, Cucumber, Less Sodium Gluten Free Soy Sauce, Chili Paste, Red Onions, Green Onions, Sesame Seeds, Lime, Jalapeno, Cilantro, Ginger Root)</x:v>
      </x:c>
      <x:c r="D14131" s="34" t="str">
        <x:v>Chili Paste</x:v>
      </x:c>
      <x:c r="E14131" s="34" t="str">
        <x:v>soy marinated tofu poke &gt; Chili Paste</x:v>
      </x:c>
      <x:c r="F14131" s="34" t="str">
        <x:v>4111005</x:v>
      </x:c>
      <x:c r="G14131" s="34" t="str">
        <x:v>Grocery/Storeroom</x:v>
      </x:c>
    </x:row>
    <x:row r="14132">
      <x:c r="A14132" s="34" t="str">
        <x:v>AMZ: Poke Counter</x:v>
      </x:c>
      <x:c r="B14132" s="34" t="str">
        <x:v>Tofu Poke Bowl</x:v>
      </x:c>
      <x:c r="C14132" s="34" t="str">
        <x:v>soy marinated tofu poke (Tofu, Cucumber, Less Sodium Gluten Free Soy Sauce, Chili Paste, Red Onions, Green Onions, Sesame Seeds, Lime, Jalapeno, Cilantro, Ginger Root)</x:v>
      </x:c>
      <x:c r="D14132" s="34" t="str">
        <x:v>Cilantro</x:v>
      </x:c>
      <x:c r="E14132" s="34" t="str">
        <x:v>soy marinated tofu poke &gt; Cilantro</x:v>
      </x:c>
      <x:c r="F14132" s="34" t="str">
        <x:v>4111012</x:v>
      </x:c>
      <x:c r="G14132" s="34" t="str">
        <x:v>Fresh Produce/Salad</x:v>
      </x:c>
    </x:row>
    <x:row r="14133">
      <x:c r="A14133" s="34" t="str">
        <x:v>AMZ: Poke Counter</x:v>
      </x:c>
      <x:c r="B14133" s="34" t="str">
        <x:v>Tofu Poke Bowl</x:v>
      </x:c>
      <x:c r="C14133" s="34" t="str">
        <x:v>soy marinated tofu poke (Tofu, Cucumber, Less Sodium Gluten Free Soy Sauce, Chili Paste, Red Onions, Green Onions, Sesame Seeds, Lime, Jalapeno, Cilantro, Ginger Root)</x:v>
      </x:c>
      <x:c r="D14133" s="34" t="str">
        <x:v>Cucumber</x:v>
      </x:c>
      <x:c r="E14133" s="34" t="str">
        <x:v>soy marinated tofu poke &gt; Cucumber</x:v>
      </x:c>
      <x:c r="F14133" s="34" t="str">
        <x:v>4111012</x:v>
      </x:c>
      <x:c r="G14133" s="34" t="str">
        <x:v>Fresh Produce/Salad</x:v>
      </x:c>
    </x:row>
    <x:row r="14134">
      <x:c r="A14134" s="34" t="str">
        <x:v>AMZ: Poke Counter</x:v>
      </x:c>
      <x:c r="B14134" s="34" t="str">
        <x:v>Tofu Poke Bowl</x:v>
      </x:c>
      <x:c r="C14134" s="34" t="str">
        <x:v>soy marinated tofu poke (Tofu, Cucumber, Less Sodium Gluten Free Soy Sauce, Chili Paste, Red Onions, Green Onions, Sesame Seeds, Lime, Jalapeno, Cilantro, Ginger Root)</x:v>
      </x:c>
      <x:c r="D14134" s="34" t="str">
        <x:v>Ginger Root</x:v>
      </x:c>
      <x:c r="E14134" s="34" t="str">
        <x:v>soy marinated tofu poke &gt; Ginger Root</x:v>
      </x:c>
      <x:c r="F14134" s="34" t="str">
        <x:v>4111012</x:v>
      </x:c>
      <x:c r="G14134" s="34" t="str">
        <x:v>Fresh Produce/Salad</x:v>
      </x:c>
    </x:row>
    <x:row r="14135">
      <x:c r="A14135" s="34" t="str">
        <x:v>AMZ: Poke Counter</x:v>
      </x:c>
      <x:c r="B14135" s="34" t="str">
        <x:v>Tofu Poke Bowl</x:v>
      </x:c>
      <x:c r="C14135" s="34" t="str">
        <x:v>sushi rice (Water, Rice, sushi rice vinegar (Seasoned Rice Vinegar, Granulated Sugar, Kosher Salt))</x:v>
      </x:c>
      <x:c r="D14135" s="34" t="str">
        <x:v>Granulated Sugar</x:v>
      </x:c>
      <x:c r="E14135" s="34" t="str">
        <x:v>sushi rice &gt; sushi rice vinegar &gt; Granulated Sugar</x:v>
      </x:c>
      <x:c r="F14135" s="34" t="str">
        <x:v>4111005</x:v>
      </x:c>
      <x:c r="G14135" s="34" t="str">
        <x:v>Grocery/Storeroom</x:v>
      </x:c>
    </x:row>
    <x:row r="14136">
      <x:c r="A14136" s="34" t="str">
        <x:v>AMZ: Poke Counter</x:v>
      </x:c>
      <x:c r="B14136" s="34" t="str">
        <x:v>Tofu Poke Bowl</x:v>
      </x:c>
      <x:c r="C14136" s="34" t="str">
        <x:v>soy marinated tofu poke (Tofu, Cucumber, Less Sodium Gluten Free Soy Sauce, Chili Paste, Red Onions, Green Onions, Sesame Seeds, Lime, Jalapeno, Cilantro, Ginger Root)</x:v>
      </x:c>
      <x:c r="D14136" s="34" t="str">
        <x:v>Green Onions</x:v>
      </x:c>
      <x:c r="E14136" s="34" t="str">
        <x:v>soy marinated tofu poke &gt; Green Onions</x:v>
      </x:c>
      <x:c r="F14136" s="34" t="str">
        <x:v>4111005</x:v>
      </x:c>
      <x:c r="G14136" s="34" t="str">
        <x:v>Grocery/Storeroom</x:v>
      </x:c>
    </x:row>
    <x:row r="14137">
      <x:c r="A14137" s="34" t="str">
        <x:v>AMZ: Poke Counter</x:v>
      </x:c>
      <x:c r="B14137" s="34" t="str">
        <x:v>Tofu Poke Bowl</x:v>
      </x:c>
      <x:c r="C14137" s="34" t="str">
        <x:v>curly green onions (Green Onions)</x:v>
      </x:c>
      <x:c r="D14137" s="34" t="str">
        <x:v>Green Onions</x:v>
      </x:c>
      <x:c r="E14137" s="34" t="str">
        <x:v>curly green onions &gt; Green Onions</x:v>
      </x:c>
      <x:c r="F14137" s="34" t="str">
        <x:v>4111005</x:v>
      </x:c>
      <x:c r="G14137" s="34" t="str">
        <x:v>Grocery/Storeroom</x:v>
      </x:c>
    </x:row>
    <x:row r="14138">
      <x:c r="A14138" s="34" t="str">
        <x:v>AMZ: Poke Counter</x:v>
      </x:c>
      <x:c r="B14138" s="34" t="str">
        <x:v>Tofu Poke Bowl</x:v>
      </x:c>
      <x:c r="C14138" s="34" t="str">
        <x:v>soy marinated tofu poke (Tofu, Cucumber, Less Sodium Gluten Free Soy Sauce, Chili Paste, Red Onions, Green Onions, Sesame Seeds, Lime, Jalapeno, Cilantro, Ginger Root)</x:v>
      </x:c>
      <x:c r="D14138" s="34" t="str">
        <x:v>Jalapeno</x:v>
      </x:c>
      <x:c r="E14138" s="34" t="str">
        <x:v>soy marinated tofu poke &gt; Jalapeno</x:v>
      </x:c>
      <x:c r="F14138" s="34" t="str">
        <x:v>4111005</x:v>
      </x:c>
      <x:c r="G14138" s="34" t="str">
        <x:v>Grocery/Storeroom</x:v>
      </x:c>
    </x:row>
    <x:row r="14139">
      <x:c r="A14139" s="34" t="str">
        <x:v>AMZ: Poke Counter</x:v>
      </x:c>
      <x:c r="B14139" s="34" t="str">
        <x:v>Tofu Poke Bowl</x:v>
      </x:c>
      <x:c r="C14139" s="34" t="str">
        <x:v>sushi rice (Water, Rice, sushi rice vinegar (Seasoned Rice Vinegar, Granulated Sugar, Kosher Salt))</x:v>
      </x:c>
      <x:c r="D14139" s="34" t="str">
        <x:v>Kosher Salt</x:v>
      </x:c>
      <x:c r="E14139" s="34" t="str">
        <x:v>sushi rice &gt; sushi rice vinegar &gt; Kosher Salt</x:v>
      </x:c>
      <x:c r="F14139" s="34" t="str">
        <x:v>4111005</x:v>
      </x:c>
      <x:c r="G14139" s="34" t="str">
        <x:v>Grocery/Storeroom</x:v>
      </x:c>
    </x:row>
    <x:row r="14140">
      <x:c r="A14140" s="34" t="str">
        <x:v>AMZ: Poke Counter</x:v>
      </x:c>
      <x:c r="B14140" s="34" t="str">
        <x:v>Tofu Poke Bowl</x:v>
      </x:c>
      <x:c r="C14140" s="34" t="str">
        <x:v>wasabi vinaigrette (Less Sodium Gluten Free Soy Sauce, Canola Oil, wasabi (Water, Wasabi Powder), Seasoned Rice Vinegar, Sugar, Lemon Juice, Kosher Salt, Xanthan Gum)</x:v>
      </x:c>
      <x:c r="D14140" s="34" t="str">
        <x:v>Kosher Salt</x:v>
      </x:c>
      <x:c r="E14140" s="34" t="str">
        <x:v>wasabi vinaigrette &gt; Kosher Salt</x:v>
      </x:c>
      <x:c r="F14140" s="34" t="str">
        <x:v>4111005</x:v>
      </x:c>
      <x:c r="G14140" s="34" t="str">
        <x:v>Grocery/Storeroom</x:v>
      </x:c>
    </x:row>
    <x:row r="14141">
      <x:c r="A14141" s="34" t="str">
        <x:v>AMZ: Poke Counter</x:v>
      </x:c>
      <x:c r="B14141" s="34" t="str">
        <x:v>Tofu Poke Bowl</x:v>
      </x:c>
      <x:c r="C14141" s="34" t="str">
        <x:v>wasabi vinaigrette (Less Sodium Gluten Free Soy Sauce, Canola Oil, wasabi (Water, Wasabi Powder), Seasoned Rice Vinegar, Sugar, Lemon Juice, Kosher Salt, Xanthan Gum)</x:v>
      </x:c>
      <x:c r="D14141" s="34" t="str">
        <x:v>Lemon Juice</x:v>
      </x:c>
      <x:c r="E14141" s="34" t="str">
        <x:v>wasabi vinaigrette &gt; Lemon Juice</x:v>
      </x:c>
      <x:c r="F14141" s="34" t="str">
        <x:v>4111012</x:v>
      </x:c>
      <x:c r="G14141" s="34" t="str">
        <x:v>Fresh Produce/Salad</x:v>
      </x:c>
    </x:row>
    <x:row r="14142">
      <x:c r="A14142" s="34" t="str">
        <x:v>AMZ: Poke Counter</x:v>
      </x:c>
      <x:c r="B14142" s="34" t="str">
        <x:v>Tofu Poke Bowl</x:v>
      </x:c>
      <x:c r="C14142" s="34" t="str">
        <x:v>soy marinated tofu poke (Tofu, Cucumber, Less Sodium Gluten Free Soy Sauce, Chili Paste, Red Onions, Green Onions, Sesame Seeds, Lime, Jalapeno, Cilantro, Ginger Root)</x:v>
      </x:c>
      <x:c r="D14142" s="34" t="str">
        <x:v>Less Sodium Gluten Free Soy Sauce</x:v>
      </x:c>
      <x:c r="E14142" s="34" t="str">
        <x:v>soy marinated tofu poke &gt; Less Sodium Gluten Free Soy Sauce</x:v>
      </x:c>
      <x:c r="F14142" s="34" t="str">
        <x:v>4111005</x:v>
      </x:c>
      <x:c r="G14142" s="34" t="str">
        <x:v>Grocery/Storeroom</x:v>
      </x:c>
    </x:row>
    <x:row r="14143">
      <x:c r="A14143" s="34" t="str">
        <x:v>AMZ: Poke Counter</x:v>
      </x:c>
      <x:c r="B14143" s="34" t="str">
        <x:v>Tofu Poke Bowl</x:v>
      </x:c>
      <x:c r="C14143" s="34" t="str">
        <x:v>wasabi vinaigrette (Less Sodium Gluten Free Soy Sauce, Canola Oil, wasabi (Water, Wasabi Powder), Seasoned Rice Vinegar, Sugar, Lemon Juice, Kosher Salt, Xanthan Gum)</x:v>
      </x:c>
      <x:c r="D14143" s="34" t="str">
        <x:v>Less Sodium Gluten Free Soy Sauce</x:v>
      </x:c>
      <x:c r="E14143" s="34" t="str">
        <x:v>wasabi vinaigrette &gt; Less Sodium Gluten Free Soy Sauce</x:v>
      </x:c>
      <x:c r="F14143" s="34" t="str">
        <x:v>4111005</x:v>
      </x:c>
      <x:c r="G14143" s="34" t="str">
        <x:v>Grocery/Storeroom</x:v>
      </x:c>
    </x:row>
    <x:row r="14144">
      <x:c r="A14144" s="34" t="str">
        <x:v>AMZ: Poke Counter</x:v>
      </x:c>
      <x:c r="B14144" s="34" t="str">
        <x:v>Tofu Poke Bowl</x:v>
      </x:c>
      <x:c r="C14144" s="34" t="str">
        <x:v>soy marinated tofu poke (Tofu, Cucumber, Less Sodium Gluten Free Soy Sauce, Chili Paste, Red Onions, Green Onions, Sesame Seeds, Lime, Jalapeno, Cilantro, Ginger Root)</x:v>
      </x:c>
      <x:c r="D14144" s="34" t="str">
        <x:v>Lime</x:v>
      </x:c>
      <x:c r="E14144" s="34" t="str">
        <x:v>soy marinated tofu poke &gt; Lime</x:v>
      </x:c>
      <x:c r="F14144" s="34" t="str">
        <x:v>4111012</x:v>
      </x:c>
      <x:c r="G14144" s="34" t="str">
        <x:v>Fresh Produce/Salad</x:v>
      </x:c>
    </x:row>
    <x:row r="14145">
      <x:c r="A14145" s="34" t="str">
        <x:v>AMZ: Poke Counter</x:v>
      </x:c>
      <x:c r="B14145" s="34" t="str">
        <x:v>Tofu Poke Bowl</x:v>
      </x:c>
      <x:c r="C14145" s="34" t="str">
        <x:v>soy marinated tofu poke (Tofu, Cucumber, Less Sodium Gluten Free Soy Sauce, Chili Paste, Red Onions, Green Onions, Sesame Seeds, Lime, Jalapeno, Cilantro, Ginger Root)</x:v>
      </x:c>
      <x:c r="D14145" s="34" t="str">
        <x:v>Red Onions</x:v>
      </x:c>
      <x:c r="E14145" s="34" t="str">
        <x:v>soy marinated tofu poke &gt; Red Onions</x:v>
      </x:c>
      <x:c r="F14145" s="34" t="str">
        <x:v>4111005</x:v>
      </x:c>
      <x:c r="G14145" s="34" t="str">
        <x:v>Grocery/Storeroom</x:v>
      </x:c>
    </x:row>
    <x:row r="14146">
      <x:c r="A14146" s="34" t="str">
        <x:v>AMZ: Poke Counter</x:v>
      </x:c>
      <x:c r="B14146" s="34" t="str">
        <x:v>Tofu Poke Bowl</x:v>
      </x:c>
      <x:c r="C14146" s="34" t="str">
        <x:v>sushi rice (Water, Rice, sushi rice vinegar (Seasoned Rice Vinegar, Granulated Sugar, Kosher Salt))</x:v>
      </x:c>
      <x:c r="D14146" s="34" t="str">
        <x:v>Rice</x:v>
      </x:c>
      <x:c r="E14146" s="34" t="str">
        <x:v>sushi rice &gt; Rice</x:v>
      </x:c>
      <x:c r="F14146" s="34" t="str">
        <x:v>4111005</x:v>
      </x:c>
      <x:c r="G14146" s="34" t="str">
        <x:v>Grocery/Storeroom</x:v>
      </x:c>
    </x:row>
    <x:row r="14147">
      <x:c r="A14147" s="34" t="str">
        <x:v>AMZ: Poke Counter</x:v>
      </x:c>
      <x:c r="B14147" s="34" t="str">
        <x:v>Tofu Poke Bowl</x:v>
      </x:c>
      <x:c r="C14147" s="34" t="str">
        <x:v>sushi rice (Water, Rice, sushi rice vinegar (Seasoned Rice Vinegar, Granulated Sugar, Kosher Salt))</x:v>
      </x:c>
      <x:c r="D14147" s="34" t="str">
        <x:v>Seasoned Rice Vinegar</x:v>
      </x:c>
      <x:c r="E14147" s="34" t="str">
        <x:v>sushi rice &gt; sushi rice vinegar &gt; Seasoned Rice Vinegar</x:v>
      </x:c>
      <x:c r="F14147" s="34" t="str">
        <x:v>4111005</x:v>
      </x:c>
      <x:c r="G14147" s="34" t="str">
        <x:v>Grocery/Storeroom</x:v>
      </x:c>
    </x:row>
    <x:row r="14148">
      <x:c r="A14148" s="34" t="str">
        <x:v>AMZ: Poke Counter</x:v>
      </x:c>
      <x:c r="B14148" s="34" t="str">
        <x:v>Tofu Poke Bowl</x:v>
      </x:c>
      <x:c r="C14148" s="34" t="str">
        <x:v>wasabi vinaigrette (Less Sodium Gluten Free Soy Sauce, Canola Oil, wasabi (Water, Wasabi Powder), Seasoned Rice Vinegar, Sugar, Lemon Juice, Kosher Salt, Xanthan Gum)</x:v>
      </x:c>
      <x:c r="D14148" s="34" t="str">
        <x:v>Seasoned Rice Vinegar</x:v>
      </x:c>
      <x:c r="E14148" s="34" t="str">
        <x:v>wasabi vinaigrette &gt; Seasoned Rice Vinegar</x:v>
      </x:c>
      <x:c r="F14148" s="34" t="str">
        <x:v>4111005</x:v>
      </x:c>
      <x:c r="G14148" s="34" t="str">
        <x:v>Grocery/Storeroom</x:v>
      </x:c>
    </x:row>
    <x:row r="14149">
      <x:c r="A14149" s="34" t="str">
        <x:v>AMZ: Poke Counter</x:v>
      </x:c>
      <x:c r="B14149" s="34" t="str">
        <x:v>Tofu Poke Bowl</x:v>
      </x:c>
      <x:c r="C14149" s="34" t="str">
        <x:v>soy marinated tofu poke (Tofu, Cucumber, Less Sodium Gluten Free Soy Sauce, Chili Paste, Red Onions, Green Onions, Sesame Seeds, Lime, Jalapeno, Cilantro, Ginger Root)</x:v>
      </x:c>
      <x:c r="D14149" s="34" t="str">
        <x:v>Sesame Seeds</x:v>
      </x:c>
      <x:c r="E14149" s="34" t="str">
        <x:v>soy marinated tofu poke &gt; Sesame Seeds</x:v>
      </x:c>
      <x:c r="F14149" s="34" t="str">
        <x:v>4111005</x:v>
      </x:c>
      <x:c r="G14149" s="34" t="str">
        <x:v>Grocery/Storeroom</x:v>
      </x:c>
    </x:row>
    <x:row r="14150">
      <x:c r="A14150" s="34" t="str">
        <x:v>AMZ: Poke Counter</x:v>
      </x:c>
      <x:c r="B14150" s="34" t="str">
        <x:v>Tofu Poke Bowl</x:v>
      </x:c>
      <x:c r="C14150" s="34" t="str">
        <x:v>wasabi vinaigrette (Less Sodium Gluten Free Soy Sauce, Canola Oil, wasabi (Water, Wasabi Powder), Seasoned Rice Vinegar, Sugar, Lemon Juice, Kosher Salt, Xanthan Gum)</x:v>
      </x:c>
      <x:c r="D14150" s="34" t="str">
        <x:v>Sugar</x:v>
      </x:c>
      <x:c r="E14150" s="34" t="str">
        <x:v>wasabi vinaigrette &gt; Sugar</x:v>
      </x:c>
      <x:c r="F14150" s="34" t="str">
        <x:v>4111005</x:v>
      </x:c>
      <x:c r="G14150" s="34" t="str">
        <x:v>Grocery/Storeroom</x:v>
      </x:c>
    </x:row>
    <x:row r="14151">
      <x:c r="A14151" s="34" t="str">
        <x:v>AMZ: Poke Counter</x:v>
      </x:c>
      <x:c r="B14151" s="34" t="str">
        <x:v>Tofu Poke Bowl</x:v>
      </x:c>
      <x:c r="C14151" s="34" t="str">
        <x:v>soy marinated tofu poke (Tofu, Cucumber, Less Sodium Gluten Free Soy Sauce, Chili Paste, Red Onions, Green Onions, Sesame Seeds, Lime, Jalapeno, Cilantro, Ginger Root)</x:v>
      </x:c>
      <x:c r="D14151" s="34" t="str">
        <x:v>Tofu</x:v>
      </x:c>
      <x:c r="E14151" s="34" t="str">
        <x:v>soy marinated tofu poke &gt; Tofu</x:v>
      </x:c>
      <x:c r="F14151" s="34" t="str">
        <x:v>4111012</x:v>
      </x:c>
      <x:c r="G14151" s="34" t="str">
        <x:v>Fresh Produce/Salad</x:v>
      </x:c>
    </x:row>
    <x:row r="14152">
      <x:c r="A14152" s="34" t="str">
        <x:v>AMZ: Poke Counter</x:v>
      </x:c>
      <x:c r="B14152" s="34" t="str">
        <x:v>Tofu Poke Bowl</x:v>
      </x:c>
      <x:c r="C14152" s="34" t="str">
        <x:v>wasabi vinaigrette (Less Sodium Gluten Free Soy Sauce, Canola Oil, wasabi (Water, Wasabi Powder), Seasoned Rice Vinegar, Sugar, Lemon Juice, Kosher Salt, Xanthan Gum)</x:v>
      </x:c>
      <x:c r="D14152" s="34" t="str">
        <x:v>Wasabi Powder</x:v>
      </x:c>
      <x:c r="E14152" s="34" t="str">
        <x:v>wasabi vinaigrette &gt; wasabi &gt; Wasabi Powder</x:v>
      </x:c>
      <x:c r="F14152" s="34" t="str">
        <x:v>4111005</x:v>
      </x:c>
      <x:c r="G14152" s="34" t="str">
        <x:v>Grocery/Storeroom</x:v>
      </x:c>
    </x:row>
    <x:row r="14153">
      <x:c r="A14153" s="34" t="str">
        <x:v>AMZ: Poke Counter</x:v>
      </x:c>
      <x:c r="B14153" s="34" t="str">
        <x:v>Tofu Poke Bowl</x:v>
      </x:c>
      <x:c r="C14153" s="34" t="str">
        <x:v>sushi rice (Water, Rice, sushi rice vinegar (Seasoned Rice Vinegar, Granulated Sugar, Kosher Salt))</x:v>
      </x:c>
      <x:c r="D14153" s="34" t="str">
        <x:v>Water</x:v>
      </x:c>
      <x:c r="E14153" s="34" t="str">
        <x:v>sushi rice &gt; Water</x:v>
      </x:c>
      <x:c r="F14153" s="34" t="str"/>
      <x:c r="G14153" s="34" t="str">
        <x:v>Excluded — water/ice</x:v>
      </x:c>
    </x:row>
    <x:row r="14154">
      <x:c r="A14154" s="34" t="str">
        <x:v>AMZ: Poke Counter</x:v>
      </x:c>
      <x:c r="B14154" s="34" t="str">
        <x:v>Tofu Poke Bowl</x:v>
      </x:c>
      <x:c r="C14154" s="34" t="str">
        <x:v>wasabi vinaigrette (Less Sodium Gluten Free Soy Sauce, Canola Oil, wasabi (Water, Wasabi Powder), Seasoned Rice Vinegar, Sugar, Lemon Juice, Kosher Salt, Xanthan Gum)</x:v>
      </x:c>
      <x:c r="D14154" s="34" t="str">
        <x:v>Water</x:v>
      </x:c>
      <x:c r="E14154" s="34" t="str">
        <x:v>wasabi vinaigrette &gt; wasabi &gt; Water</x:v>
      </x:c>
      <x:c r="F14154" s="34" t="str"/>
      <x:c r="G14154" s="34" t="str">
        <x:v>Excluded — water/ice</x:v>
      </x:c>
    </x:row>
    <x:row r="14155">
      <x:c r="A14155" s="34" t="str">
        <x:v>AMZ: Poke Counter</x:v>
      </x:c>
      <x:c r="B14155" s="34" t="str">
        <x:v>Tofu Poke Bowl</x:v>
      </x:c>
      <x:c r="C14155" s="34" t="str">
        <x:v>wasabi vinaigrette (Less Sodium Gluten Free Soy Sauce, Canola Oil, wasabi (Water, Wasabi Powder), Seasoned Rice Vinegar, Sugar, Lemon Juice, Kosher Salt, Xanthan Gum)</x:v>
      </x:c>
      <x:c r="D14155" s="34" t="str">
        <x:v>Xanthan Gum</x:v>
      </x:c>
      <x:c r="E14155" s="34" t="str">
        <x:v>wasabi vinaigrette &gt; Xanthan Gum</x:v>
      </x:c>
      <x:c r="F14155" s="34" t="str">
        <x:v>4111005</x:v>
      </x:c>
      <x:c r="G14155" s="34" t="str">
        <x:v>Grocery/Storeroom</x:v>
      </x:c>
    </x:row>
    <x:row r="14156">
      <x:c r="A14156" s="34" t="str">
        <x:v>AMZ: Poke Counter</x:v>
      </x:c>
      <x:c r="B14156" s="34" t="str">
        <x:v>Tuna Poke Bowl</x:v>
      </x:c>
      <x:c r="C14156" s="34" t="str">
        <x:v>wasabi vinaigrette (Less Sodium Gluten Free Soy Sauce, Canola Oil, wasabi (Water, Wasabi Powder), Seasoned Rice Vinegar, Sugar, Lemon Juice, Kosher Salt, Xanthan Gum)</x:v>
      </x:c>
      <x:c r="D14156" s="34" t="str">
        <x:v>Canola Oil</x:v>
      </x:c>
      <x:c r="E14156" s="34" t="str">
        <x:v>wasabi vinaigrette &gt; Canola Oil</x:v>
      </x:c>
      <x:c r="F14156" s="34" t="str">
        <x:v>4111005</x:v>
      </x:c>
      <x:c r="G14156" s="34" t="str">
        <x:v>Grocery/Storeroom</x:v>
      </x:c>
    </x:row>
    <x:row r="14157">
      <x:c r="A14157" s="34" t="str">
        <x:v>AMZ: Poke Counter</x:v>
      </x:c>
      <x:c r="B14157" s="34" t="str">
        <x:v>Tuna Poke Bowl</x:v>
      </x:c>
      <x:c r="C14157" s="34" t="str">
        <x:v>ahi tuna poke (Sashimi Yellowfin Tuna, Less Sodium Gluten Free Soy Sauce, Green Onions, Red Onions, Sesame Seeds, Sesame Oil, Ginger Root, Red Pepper)</x:v>
      </x:c>
      <x:c r="D14157" s="34" t="str">
        <x:v>Ginger Root</x:v>
      </x:c>
      <x:c r="E14157" s="34" t="str">
        <x:v>ahi tuna poke &gt; Ginger Root</x:v>
      </x:c>
      <x:c r="F14157" s="34" t="str">
        <x:v>4111012</x:v>
      </x:c>
      <x:c r="G14157" s="34" t="str">
        <x:v>Fresh Produce/Salad</x:v>
      </x:c>
    </x:row>
    <x:row r="14158">
      <x:c r="A14158" s="34" t="str">
        <x:v>AMZ: Poke Counter</x:v>
      </x:c>
      <x:c r="B14158" s="34" t="str">
        <x:v>Tuna Poke Bowl</x:v>
      </x:c>
      <x:c r="C14158" s="34" t="str">
        <x:v>ahi tuna poke (Sashimi Yellowfin Tuna, Less Sodium Gluten Free Soy Sauce, Green Onions, Red Onions, Sesame Seeds, Sesame Oil, Ginger Root, Red Pepper)</x:v>
      </x:c>
      <x:c r="D14158" s="34" t="str">
        <x:v>Green Onions</x:v>
      </x:c>
      <x:c r="E14158" s="34" t="str">
        <x:v>ahi tuna poke &gt; Green Onions</x:v>
      </x:c>
      <x:c r="F14158" s="34" t="str">
        <x:v>4111005</x:v>
      </x:c>
      <x:c r="G14158" s="34" t="str">
        <x:v>Grocery/Storeroom</x:v>
      </x:c>
    </x:row>
    <x:row r="14159">
      <x:c r="A14159" s="34" t="str">
        <x:v>AMZ: Poke Counter</x:v>
      </x:c>
      <x:c r="B14159" s="34" t="str">
        <x:v>Tuna Poke Bowl</x:v>
      </x:c>
      <x:c r="C14159" s="34" t="str">
        <x:v>curly green onions (Green Onions)</x:v>
      </x:c>
      <x:c r="D14159" s="34" t="str">
        <x:v>Green Onions</x:v>
      </x:c>
      <x:c r="E14159" s="34" t="str">
        <x:v>curly green onions &gt; Green Onions</x:v>
      </x:c>
      <x:c r="F14159" s="34" t="str">
        <x:v>4111005</x:v>
      </x:c>
      <x:c r="G14159" s="34" t="str">
        <x:v>Grocery/Storeroom</x:v>
      </x:c>
    </x:row>
    <x:row r="14160">
      <x:c r="A14160" s="34" t="str">
        <x:v>AMZ: Poke Counter</x:v>
      </x:c>
      <x:c r="B14160" s="34" t="str">
        <x:v>Tuna Poke Bowl</x:v>
      </x:c>
      <x:c r="C14160" s="34" t="str">
        <x:v>sushi rice (Water, Rice, sushi rice vinegar (Seasoned Rice Vinegar, Sugar, Kosher Salt))</x:v>
      </x:c>
      <x:c r="D14160" s="34" t="str">
        <x:v>Kosher Salt</x:v>
      </x:c>
      <x:c r="E14160" s="34" t="str">
        <x:v>sushi rice &gt; sushi rice vinegar &gt; Kosher Salt</x:v>
      </x:c>
      <x:c r="F14160" s="34" t="str">
        <x:v>4111005</x:v>
      </x:c>
      <x:c r="G14160" s="34" t="str">
        <x:v>Grocery/Storeroom</x:v>
      </x:c>
    </x:row>
    <x:row r="14161">
      <x:c r="A14161" s="34" t="str">
        <x:v>AMZ: Poke Counter</x:v>
      </x:c>
      <x:c r="B14161" s="34" t="str">
        <x:v>Tuna Poke Bowl</x:v>
      </x:c>
      <x:c r="C14161" s="34" t="str">
        <x:v>wasabi vinaigrette (Less Sodium Gluten Free Soy Sauce, Canola Oil, wasabi (Water, Wasabi Powder), Seasoned Rice Vinegar, Sugar, Lemon Juice, Kosher Salt, Xanthan Gum)</x:v>
      </x:c>
      <x:c r="D14161" s="34" t="str">
        <x:v>Kosher Salt</x:v>
      </x:c>
      <x:c r="E14161" s="34" t="str">
        <x:v>wasabi vinaigrette &gt; Kosher Salt</x:v>
      </x:c>
      <x:c r="F14161" s="34" t="str">
        <x:v>4111005</x:v>
      </x:c>
      <x:c r="G14161" s="34" t="str">
        <x:v>Grocery/Storeroom</x:v>
      </x:c>
    </x:row>
    <x:row r="14162">
      <x:c r="A14162" s="34" t="str">
        <x:v>AMZ: Poke Counter</x:v>
      </x:c>
      <x:c r="B14162" s="34" t="str">
        <x:v>Tuna Poke Bowl</x:v>
      </x:c>
      <x:c r="C14162" s="34" t="str">
        <x:v>wasabi vinaigrette (Less Sodium Gluten Free Soy Sauce, Canola Oil, wasabi (Water, Wasabi Powder), Seasoned Rice Vinegar, Sugar, Lemon Juice, Kosher Salt, Xanthan Gum)</x:v>
      </x:c>
      <x:c r="D14162" s="34" t="str">
        <x:v>Lemon Juice</x:v>
      </x:c>
      <x:c r="E14162" s="34" t="str">
        <x:v>wasabi vinaigrette &gt; Lemon Juice</x:v>
      </x:c>
      <x:c r="F14162" s="34" t="str">
        <x:v>4111012</x:v>
      </x:c>
      <x:c r="G14162" s="34" t="str">
        <x:v>Fresh Produce/Salad</x:v>
      </x:c>
    </x:row>
    <x:row r="14163">
      <x:c r="A14163" s="34" t="str">
        <x:v>AMZ: Poke Counter</x:v>
      </x:c>
      <x:c r="B14163" s="34" t="str">
        <x:v>Tuna Poke Bowl</x:v>
      </x:c>
      <x:c r="C14163" s="34" t="str">
        <x:v>ahi tuna poke (Sashimi Yellowfin Tuna, Less Sodium Gluten Free Soy Sauce, Green Onions, Red Onions, Sesame Seeds, Sesame Oil, Ginger Root, Red Pepper)</x:v>
      </x:c>
      <x:c r="D14163" s="34" t="str">
        <x:v>Less Sodium Gluten Free Soy Sauce</x:v>
      </x:c>
      <x:c r="E14163" s="34" t="str">
        <x:v>ahi tuna poke &gt; Less Sodium Gluten Free Soy Sauce</x:v>
      </x:c>
      <x:c r="F14163" s="34" t="str">
        <x:v>4111005</x:v>
      </x:c>
      <x:c r="G14163" s="34" t="str">
        <x:v>Grocery/Storeroom</x:v>
      </x:c>
    </x:row>
    <x:row r="14164">
      <x:c r="A14164" s="34" t="str">
        <x:v>AMZ: Poke Counter</x:v>
      </x:c>
      <x:c r="B14164" s="34" t="str">
        <x:v>Tuna Poke Bowl</x:v>
      </x:c>
      <x:c r="C14164" s="34" t="str">
        <x:v>wasabi vinaigrette (Less Sodium Gluten Free Soy Sauce, Canola Oil, wasabi (Water, Wasabi Powder), Seasoned Rice Vinegar, Sugar, Lemon Juice, Kosher Salt, Xanthan Gum)</x:v>
      </x:c>
      <x:c r="D14164" s="34" t="str">
        <x:v>Less Sodium Gluten Free Soy Sauce</x:v>
      </x:c>
      <x:c r="E14164" s="34" t="str">
        <x:v>wasabi vinaigrette &gt; Less Sodium Gluten Free Soy Sauce</x:v>
      </x:c>
      <x:c r="F14164" s="34" t="str">
        <x:v>4111005</x:v>
      </x:c>
      <x:c r="G14164" s="34" t="str">
        <x:v>Grocery/Storeroom</x:v>
      </x:c>
    </x:row>
    <x:row r="14165">
      <x:c r="A14165" s="34" t="str">
        <x:v>AMZ: Poke Counter</x:v>
      </x:c>
      <x:c r="B14165" s="34" t="str">
        <x:v>Tuna Poke Bowl</x:v>
      </x:c>
      <x:c r="C14165" s="34" t="str">
        <x:v>ahi tuna poke (Sashimi Yellowfin Tuna, Less Sodium Gluten Free Soy Sauce, Green Onions, Red Onions, Sesame Seeds, Sesame Oil, Ginger Root, Red Pepper)</x:v>
      </x:c>
      <x:c r="D14165" s="34" t="str">
        <x:v>Red Onions</x:v>
      </x:c>
      <x:c r="E14165" s="34" t="str">
        <x:v>ahi tuna poke &gt; Red Onions</x:v>
      </x:c>
      <x:c r="F14165" s="34" t="str">
        <x:v>4111005</x:v>
      </x:c>
      <x:c r="G14165" s="34" t="str">
        <x:v>Grocery/Storeroom</x:v>
      </x:c>
    </x:row>
    <x:row r="14166">
      <x:c r="A14166" s="34" t="str">
        <x:v>AMZ: Poke Counter</x:v>
      </x:c>
      <x:c r="B14166" s="34" t="str">
        <x:v>Tuna Poke Bowl</x:v>
      </x:c>
      <x:c r="C14166" s="34" t="str">
        <x:v>ahi tuna poke (Sashimi Yellowfin Tuna, Less Sodium Gluten Free Soy Sauce, Green Onions, Red Onions, Sesame Seeds, Sesame Oil, Ginger Root, Red Pepper)</x:v>
      </x:c>
      <x:c r="D14166" s="34" t="str">
        <x:v>Red Pepper</x:v>
      </x:c>
      <x:c r="E14166" s="34" t="str">
        <x:v>ahi tuna poke &gt; Red Pepper</x:v>
      </x:c>
      <x:c r="F14166" s="34" t="str">
        <x:v>4111005</x:v>
      </x:c>
      <x:c r="G14166" s="34" t="str">
        <x:v>Grocery/Storeroom</x:v>
      </x:c>
    </x:row>
    <x:row r="14167">
      <x:c r="A14167" s="34" t="str">
        <x:v>AMZ: Poke Counter</x:v>
      </x:c>
      <x:c r="B14167" s="34" t="str">
        <x:v>Tuna Poke Bowl</x:v>
      </x:c>
      <x:c r="C14167" s="34" t="str">
        <x:v>sushi rice (Water, Rice, sushi rice vinegar (Seasoned Rice Vinegar, Sugar, Kosher Salt))</x:v>
      </x:c>
      <x:c r="D14167" s="34" t="str">
        <x:v>Rice</x:v>
      </x:c>
      <x:c r="E14167" s="34" t="str">
        <x:v>sushi rice &gt; Rice</x:v>
      </x:c>
      <x:c r="F14167" s="34" t="str">
        <x:v>4111005</x:v>
      </x:c>
      <x:c r="G14167" s="34" t="str">
        <x:v>Grocery/Storeroom</x:v>
      </x:c>
    </x:row>
    <x:row r="14168">
      <x:c r="A14168" s="34" t="str">
        <x:v>AMZ: Poke Counter</x:v>
      </x:c>
      <x:c r="B14168" s="34" t="str">
        <x:v>Tuna Poke Bowl</x:v>
      </x:c>
      <x:c r="C14168" s="34" t="str">
        <x:v>ahi tuna poke (Sashimi Yellowfin Tuna, Less Sodium Gluten Free Soy Sauce, Green Onions, Red Onions, Sesame Seeds, Sesame Oil, Ginger Root, Red Pepper)</x:v>
      </x:c>
      <x:c r="D14168" s="34" t="str">
        <x:v>Sashimi Yellowfin Tuna</x:v>
      </x:c>
      <x:c r="E14168" s="34" t="str">
        <x:v>ahi tuna poke &gt; Sashimi Yellowfin Tuna</x:v>
      </x:c>
      <x:c r="F14168" s="34" t="str">
        <x:v>4111004</x:v>
      </x:c>
      <x:c r="G14168" s="34" t="str">
        <x:v>Seafood</x:v>
      </x:c>
    </x:row>
    <x:row r="14169">
      <x:c r="A14169" s="34" t="str">
        <x:v>AMZ: Poke Counter</x:v>
      </x:c>
      <x:c r="B14169" s="34" t="str">
        <x:v>Tuna Poke Bowl</x:v>
      </x:c>
      <x:c r="C14169" s="34" t="str">
        <x:v>sushi rice (Water, Rice, sushi rice vinegar (Seasoned Rice Vinegar, Sugar, Kosher Salt))</x:v>
      </x:c>
      <x:c r="D14169" s="34" t="str">
        <x:v>Seasoned Rice Vinegar</x:v>
      </x:c>
      <x:c r="E14169" s="34" t="str">
        <x:v>sushi rice &gt; sushi rice vinegar &gt; Seasoned Rice Vinegar</x:v>
      </x:c>
      <x:c r="F14169" s="34" t="str">
        <x:v>4111005</x:v>
      </x:c>
      <x:c r="G14169" s="34" t="str">
        <x:v>Grocery/Storeroom</x:v>
      </x:c>
    </x:row>
    <x:row r="14170">
      <x:c r="A14170" s="34" t="str">
        <x:v>AMZ: Poke Counter</x:v>
      </x:c>
      <x:c r="B14170" s="34" t="str">
        <x:v>Tuna Poke Bowl</x:v>
      </x:c>
      <x:c r="C14170" s="34" t="str">
        <x:v>wasabi vinaigrette (Less Sodium Gluten Free Soy Sauce, Canola Oil, wasabi (Water, Wasabi Powder), Seasoned Rice Vinegar, Sugar, Lemon Juice, Kosher Salt, Xanthan Gum)</x:v>
      </x:c>
      <x:c r="D14170" s="34" t="str">
        <x:v>Seasoned Rice Vinegar</x:v>
      </x:c>
      <x:c r="E14170" s="34" t="str">
        <x:v>wasabi vinaigrette &gt; Seasoned Rice Vinegar</x:v>
      </x:c>
      <x:c r="F14170" s="34" t="str">
        <x:v>4111005</x:v>
      </x:c>
      <x:c r="G14170" s="34" t="str">
        <x:v>Grocery/Storeroom</x:v>
      </x:c>
    </x:row>
    <x:row r="14171">
      <x:c r="A14171" s="34" t="str">
        <x:v>AMZ: Poke Counter</x:v>
      </x:c>
      <x:c r="B14171" s="34" t="str">
        <x:v>Tuna Poke Bowl</x:v>
      </x:c>
      <x:c r="C14171" s="34" t="str">
        <x:v>ahi tuna poke (Sashimi Yellowfin Tuna, Less Sodium Gluten Free Soy Sauce, Green Onions, Red Onions, Sesame Seeds, Sesame Oil, Ginger Root, Red Pepper)</x:v>
      </x:c>
      <x:c r="D14171" s="34" t="str">
        <x:v>Sesame Oil</x:v>
      </x:c>
      <x:c r="E14171" s="34" t="str">
        <x:v>ahi tuna poke &gt; Sesame Oil</x:v>
      </x:c>
      <x:c r="F14171" s="34" t="str">
        <x:v>4111005</x:v>
      </x:c>
      <x:c r="G14171" s="34" t="str">
        <x:v>Grocery/Storeroom</x:v>
      </x:c>
    </x:row>
    <x:row r="14172">
      <x:c r="A14172" s="34" t="str">
        <x:v>AMZ: Poke Counter</x:v>
      </x:c>
      <x:c r="B14172" s="34" t="str">
        <x:v>Tuna Poke Bowl</x:v>
      </x:c>
      <x:c r="C14172" s="34" t="str">
        <x:v>ahi tuna poke (Sashimi Yellowfin Tuna, Less Sodium Gluten Free Soy Sauce, Green Onions, Red Onions, Sesame Seeds, Sesame Oil, Ginger Root, Red Pepper)</x:v>
      </x:c>
      <x:c r="D14172" s="34" t="str">
        <x:v>Sesame Seeds</x:v>
      </x:c>
      <x:c r="E14172" s="34" t="str">
        <x:v>ahi tuna poke &gt; Sesame Seeds</x:v>
      </x:c>
      <x:c r="F14172" s="34" t="str">
        <x:v>4111005</x:v>
      </x:c>
      <x:c r="G14172" s="34" t="str">
        <x:v>Grocery/Storeroom</x:v>
      </x:c>
    </x:row>
    <x:row r="14173">
      <x:c r="A14173" s="34" t="str">
        <x:v>AMZ: Poke Counter</x:v>
      </x:c>
      <x:c r="B14173" s="34" t="str">
        <x:v>Tuna Poke Bowl</x:v>
      </x:c>
      <x:c r="C14173" s="34" t="str">
        <x:v>sushi rice (Water, Rice, sushi rice vinegar (Seasoned Rice Vinegar, Sugar, Kosher Salt))</x:v>
      </x:c>
      <x:c r="D14173" s="34" t="str">
        <x:v>Sugar</x:v>
      </x:c>
      <x:c r="E14173" s="34" t="str">
        <x:v>sushi rice &gt; sushi rice vinegar &gt; Sugar</x:v>
      </x:c>
      <x:c r="F14173" s="34" t="str">
        <x:v>4111005</x:v>
      </x:c>
      <x:c r="G14173" s="34" t="str">
        <x:v>Grocery/Storeroom</x:v>
      </x:c>
    </x:row>
    <x:row r="14174">
      <x:c r="A14174" s="34" t="str">
        <x:v>AMZ: Poke Counter</x:v>
      </x:c>
      <x:c r="B14174" s="34" t="str">
        <x:v>Tuna Poke Bowl</x:v>
      </x:c>
      <x:c r="C14174" s="34" t="str">
        <x:v>wasabi vinaigrette (Less Sodium Gluten Free Soy Sauce, Canola Oil, wasabi (Water, Wasabi Powder), Seasoned Rice Vinegar, Sugar, Lemon Juice, Kosher Salt, Xanthan Gum)</x:v>
      </x:c>
      <x:c r="D14174" s="34" t="str">
        <x:v>Sugar</x:v>
      </x:c>
      <x:c r="E14174" s="34" t="str">
        <x:v>wasabi vinaigrette &gt; Sugar</x:v>
      </x:c>
      <x:c r="F14174" s="34" t="str">
        <x:v>4111005</x:v>
      </x:c>
      <x:c r="G14174" s="34" t="str">
        <x:v>Grocery/Storeroom</x:v>
      </x:c>
    </x:row>
    <x:row r="14175">
      <x:c r="A14175" s="34" t="str">
        <x:v>AMZ: Poke Counter</x:v>
      </x:c>
      <x:c r="B14175" s="34" t="str">
        <x:v>Tuna Poke Bowl</x:v>
      </x:c>
      <x:c r="C14175" s="34" t="str">
        <x:v>wasabi vinaigrette (Less Sodium Gluten Free Soy Sauce, Canola Oil, wasabi (Water, Wasabi Powder), Seasoned Rice Vinegar, Sugar, Lemon Juice, Kosher Salt, Xanthan Gum)</x:v>
      </x:c>
      <x:c r="D14175" s="34" t="str">
        <x:v>Wasabi Powder</x:v>
      </x:c>
      <x:c r="E14175" s="34" t="str">
        <x:v>wasabi vinaigrette &gt; wasabi &gt; Wasabi Powder</x:v>
      </x:c>
      <x:c r="F14175" s="34" t="str">
        <x:v>4111005</x:v>
      </x:c>
      <x:c r="G14175" s="34" t="str">
        <x:v>Grocery/Storeroom</x:v>
      </x:c>
    </x:row>
    <x:row r="14176">
      <x:c r="A14176" s="34" t="str">
        <x:v>AMZ: Poke Counter</x:v>
      </x:c>
      <x:c r="B14176" s="34" t="str">
        <x:v>Tuna Poke Bowl</x:v>
      </x:c>
      <x:c r="C14176" s="34" t="str">
        <x:v>sushi rice (Water, Rice, sushi rice vinegar (Seasoned Rice Vinegar, Sugar, Kosher Salt))</x:v>
      </x:c>
      <x:c r="D14176" s="34" t="str">
        <x:v>Water</x:v>
      </x:c>
      <x:c r="E14176" s="34" t="str">
        <x:v>sushi rice &gt; Water</x:v>
      </x:c>
      <x:c r="F14176" s="34" t="str"/>
      <x:c r="G14176" s="34" t="str">
        <x:v>Excluded — water/ice</x:v>
      </x:c>
    </x:row>
    <x:row r="14177">
      <x:c r="A14177" s="34" t="str">
        <x:v>AMZ: Poke Counter</x:v>
      </x:c>
      <x:c r="B14177" s="34" t="str">
        <x:v>Tuna Poke Bowl</x:v>
      </x:c>
      <x:c r="C14177" s="34" t="str">
        <x:v>wasabi vinaigrette (Less Sodium Gluten Free Soy Sauce, Canola Oil, wasabi (Water, Wasabi Powder), Seasoned Rice Vinegar, Sugar, Lemon Juice, Kosher Salt, Xanthan Gum)</x:v>
      </x:c>
      <x:c r="D14177" s="34" t="str">
        <x:v>Water</x:v>
      </x:c>
      <x:c r="E14177" s="34" t="str">
        <x:v>wasabi vinaigrette &gt; wasabi &gt; Water</x:v>
      </x:c>
      <x:c r="F14177" s="34" t="str"/>
      <x:c r="G14177" s="34" t="str">
        <x:v>Excluded — water/ice</x:v>
      </x:c>
    </x:row>
    <x:row r="14178">
      <x:c r="A14178" s="34" t="str">
        <x:v>AMZ: Poke Counter</x:v>
      </x:c>
      <x:c r="B14178" s="34" t="str">
        <x:v>Tuna Poke Bowl</x:v>
      </x:c>
      <x:c r="C14178" s="34" t="str">
        <x:v>wasabi vinaigrette (Less Sodium Gluten Free Soy Sauce, Canola Oil, wasabi (Water, Wasabi Powder), Seasoned Rice Vinegar, Sugar, Lemon Juice, Kosher Salt, Xanthan Gum)</x:v>
      </x:c>
      <x:c r="D14178" s="34" t="str">
        <x:v>Xanthan Gum</x:v>
      </x:c>
      <x:c r="E14178" s="34" t="str">
        <x:v>wasabi vinaigrette &gt; Xanthan Gum</x:v>
      </x:c>
      <x:c r="F14178" s="34" t="str">
        <x:v>4111005</x:v>
      </x:c>
      <x:c r="G14178" s="34" t="str">
        <x:v>Grocery/Storeroom</x:v>
      </x:c>
    </x:row>
    <x:row r="14179">
      <x:c r="A14179" s="34" t="str">
        <x:v>AMZ: Poke Counter</x:v>
      </x:c>
      <x:c r="B14179" s="34" t="str">
        <x:v>Wakame Seaweed Salad</x:v>
      </x:c>
      <x:c r="C14179" s="34" t="str">
        <x:v>Seaweed Salad</x:v>
      </x:c>
      <x:c r="D14179" s="34" t="str">
        <x:v>Seaweed Salad</x:v>
      </x:c>
      <x:c r="E14179" s="34" t="str">
        <x:v>Seaweed Salad</x:v>
      </x:c>
      <x:c r="F14179" s="34" t="str">
        <x:v>4111005</x:v>
      </x:c>
      <x:c r="G14179" s="34" t="str">
        <x:v>Grocery/Storeroom</x:v>
      </x:c>
    </x:row>
    <x:row r="14180">
      <x:c r="A14180" s="34" t="str">
        <x:v>AMZ: Poke Counter</x:v>
      </x:c>
      <x:c r="B14180" s="34" t="str">
        <x:v>Wonton Chips</x:v>
      </x:c>
      <x:c r="C14180" s="34" t="str">
        <x:v>Canola Oil</x:v>
      </x:c>
      <x:c r="D14180" s="34" t="str">
        <x:v>Canola Oil</x:v>
      </x:c>
      <x:c r="E14180" s="34" t="str">
        <x:v>Canola Oil</x:v>
      </x:c>
      <x:c r="F14180" s="34" t="str">
        <x:v>4111005</x:v>
      </x:c>
      <x:c r="G14180" s="34" t="str">
        <x:v>Grocery/Storeroom</x:v>
      </x:c>
    </x:row>
    <x:row r="14181">
      <x:c r="A14181" s="34" t="str">
        <x:v>AMZ: Poke Counter</x:v>
      </x:c>
      <x:c r="B14181" s="34" t="str">
        <x:v>Wonton Chips</x:v>
      </x:c>
      <x:c r="C14181" s="34" t="str">
        <x:v>Wonton Wrapper</x:v>
      </x:c>
      <x:c r="D14181" s="34" t="str">
        <x:v>Wonton Wrapper</x:v>
      </x:c>
      <x:c r="E14181" s="34" t="str">
        <x:v>Wonton Wrapper</x:v>
      </x:c>
      <x:c r="F14181" s="34" t="str">
        <x:v>4111005</x:v>
      </x:c>
      <x:c r="G14181" s="34" t="str">
        <x:v>Grocery/Storeroom</x:v>
      </x:c>
    </x:row>
    <x:row r="14182">
      <x:c r="A14182" s="34" t="str">
        <x:v>AMZ: Poke Counter</x:v>
      </x:c>
      <x:c r="B14182" s="34" t="str">
        <x:v>Wonton Strips</x:v>
      </x:c>
      <x:c r="C14182" s="34" t="str">
        <x:v>Kosher Salt</x:v>
      </x:c>
      <x:c r="D14182" s="34" t="str">
        <x:v>Kosher Salt</x:v>
      </x:c>
      <x:c r="E14182" s="34" t="str">
        <x:v>Kosher Salt</x:v>
      </x:c>
      <x:c r="F14182" s="34" t="str">
        <x:v>4111005</x:v>
      </x:c>
      <x:c r="G14182" s="34" t="str">
        <x:v>Grocery/Storeroom</x:v>
      </x:c>
    </x:row>
    <x:row r="14183">
      <x:c r="A14183" s="34" t="str">
        <x:v>AMZ: Poke Counter</x:v>
      </x:c>
      <x:c r="B14183" s="34" t="str">
        <x:v>Wonton Strips</x:v>
      </x:c>
      <x:c r="C14183" s="34" t="str">
        <x:v>Wonton Wrapper</x:v>
      </x:c>
      <x:c r="D14183" s="34" t="str">
        <x:v>Wonton Wrapper</x:v>
      </x:c>
      <x:c r="E14183" s="34" t="str">
        <x:v>Wonton Wrapper</x:v>
      </x:c>
      <x:c r="F14183" s="34" t="str">
        <x:v>4111005</x:v>
      </x:c>
      <x:c r="G14183" s="34" t="str">
        <x:v>Grocery/Storeroom</x:v>
      </x:c>
    </x:row>
    <x:row r="14184">
      <x:c r="A14184" s="34" t="str">
        <x:v>AMZ: Porto</x:v>
      </x:c>
      <x:c r="B14184" s="34" t="str">
        <x:v>Black Eyed Pea Salad</x:v>
      </x:c>
      <x:c r="C14184" s="34" t="str">
        <x:v>Bell Peppers</x:v>
      </x:c>
      <x:c r="D14184" s="34" t="str">
        <x:v>Bell Peppers</x:v>
      </x:c>
      <x:c r="E14184" s="34" t="str">
        <x:v>Bell Peppers</x:v>
      </x:c>
      <x:c r="F14184" s="34" t="str">
        <x:v>4111005</x:v>
      </x:c>
      <x:c r="G14184" s="34" t="str">
        <x:v>Grocery/Storeroom</x:v>
      </x:c>
    </x:row>
    <x:row r="14185">
      <x:c r="A14185" s="34" t="str">
        <x:v>AMZ: Porto</x:v>
      </x:c>
      <x:c r="B14185" s="34" t="str">
        <x:v>Black Eyed Pea Salad</x:v>
      </x:c>
      <x:c r="C14185" s="34" t="str">
        <x:v>Black Pepper</x:v>
      </x:c>
      <x:c r="D14185" s="34" t="str">
        <x:v>Black Pepper</x:v>
      </x:c>
      <x:c r="E14185" s="34" t="str">
        <x:v>Black Pepper</x:v>
      </x:c>
      <x:c r="F14185" s="34" t="str">
        <x:v>4111005</x:v>
      </x:c>
      <x:c r="G14185" s="34" t="str">
        <x:v>Grocery/Storeroom</x:v>
      </x:c>
    </x:row>
    <x:row r="14186">
      <x:c r="A14186" s="34" t="str">
        <x:v>AMZ: Porto</x:v>
      </x:c>
      <x:c r="B14186" s="34" t="str">
        <x:v>Black Eyed Pea Salad</x:v>
      </x:c>
      <x:c r="C14186" s="34" t="str">
        <x:v>Black-Eyed Peas</x:v>
      </x:c>
      <x:c r="D14186" s="34" t="str">
        <x:v>Black-Eyed Peas</x:v>
      </x:c>
      <x:c r="E14186" s="34" t="str">
        <x:v>Black-Eyed Peas</x:v>
      </x:c>
      <x:c r="F14186" s="34" t="str">
        <x:v>4111005</x:v>
      </x:c>
      <x:c r="G14186" s="34" t="str">
        <x:v>Grocery/Storeroom</x:v>
      </x:c>
    </x:row>
    <x:row r="14187">
      <x:c r="A14187" s="34" t="str">
        <x:v>AMZ: Porto</x:v>
      </x:c>
      <x:c r="B14187" s="34" t="str">
        <x:v>Black Eyed Pea Salad</x:v>
      </x:c>
      <x:c r="C14187" s="34" t="str">
        <x:v>Cucumber</x:v>
      </x:c>
      <x:c r="D14187" s="34" t="str">
        <x:v>Cucumber</x:v>
      </x:c>
      <x:c r="E14187" s="34" t="str">
        <x:v>Cucumber</x:v>
      </x:c>
      <x:c r="F14187" s="34" t="str">
        <x:v>4111012</x:v>
      </x:c>
      <x:c r="G14187" s="34" t="str">
        <x:v>Fresh Produce/Salad</x:v>
      </x:c>
    </x:row>
    <x:row r="14188">
      <x:c r="A14188" s="34" t="str">
        <x:v>AMZ: Porto</x:v>
      </x:c>
      <x:c r="B14188" s="34" t="str">
        <x:v>Black Eyed Pea Salad</x:v>
      </x:c>
      <x:c r="C14188" s="34" t="str">
        <x:v>Extra Virgin Olive Oil</x:v>
      </x:c>
      <x:c r="D14188" s="34" t="str">
        <x:v>Extra Virgin Olive Oil</x:v>
      </x:c>
      <x:c r="E14188" s="34" t="str">
        <x:v>Extra Virgin Olive Oil</x:v>
      </x:c>
      <x:c r="F14188" s="34" t="str">
        <x:v>4111005</x:v>
      </x:c>
      <x:c r="G14188" s="34" t="str">
        <x:v>Grocery/Storeroom</x:v>
      </x:c>
    </x:row>
    <x:row r="14189">
      <x:c r="A14189" s="34" t="str">
        <x:v>AMZ: Porto</x:v>
      </x:c>
      <x:c r="B14189" s="34" t="str">
        <x:v>Black Eyed Pea Salad</x:v>
      </x:c>
      <x:c r="C14189" s="34" t="str">
        <x:v>Green Onions</x:v>
      </x:c>
      <x:c r="D14189" s="34" t="str">
        <x:v>Green Onions</x:v>
      </x:c>
      <x:c r="E14189" s="34" t="str">
        <x:v>Green Onions</x:v>
      </x:c>
      <x:c r="F14189" s="34" t="str">
        <x:v>4111005</x:v>
      </x:c>
      <x:c r="G14189" s="34" t="str">
        <x:v>Grocery/Storeroom</x:v>
      </x:c>
    </x:row>
    <x:row r="14190">
      <x:c r="A14190" s="34" t="str">
        <x:v>AMZ: Porto</x:v>
      </x:c>
      <x:c r="B14190" s="34" t="str">
        <x:v>Black Eyed Pea Salad</x:v>
      </x:c>
      <x:c r="C14190" s="34" t="str">
        <x:v>Kosher Salt</x:v>
      </x:c>
      <x:c r="D14190" s="34" t="str">
        <x:v>Kosher Salt</x:v>
      </x:c>
      <x:c r="E14190" s="34" t="str">
        <x:v>Kosher Salt</x:v>
      </x:c>
      <x:c r="F14190" s="34" t="str">
        <x:v>4111005</x:v>
      </x:c>
      <x:c r="G14190" s="34" t="str">
        <x:v>Grocery/Storeroom</x:v>
      </x:c>
    </x:row>
    <x:row r="14191">
      <x:c r="A14191" s="34" t="str">
        <x:v>AMZ: Porto</x:v>
      </x:c>
      <x:c r="B14191" s="34" t="str">
        <x:v>Black Eyed Pea Salad</x:v>
      </x:c>
      <x:c r="C14191" s="34" t="str">
        <x:v>Lime</x:v>
      </x:c>
      <x:c r="D14191" s="34" t="str">
        <x:v>Lime</x:v>
      </x:c>
      <x:c r="E14191" s="34" t="str">
        <x:v>Lime</x:v>
      </x:c>
      <x:c r="F14191" s="34" t="str">
        <x:v>4111012</x:v>
      </x:c>
      <x:c r="G14191" s="34" t="str">
        <x:v>Fresh Produce/Salad</x:v>
      </x:c>
    </x:row>
    <x:row r="14192">
      <x:c r="A14192" s="34" t="str">
        <x:v>AMZ: Porto</x:v>
      </x:c>
      <x:c r="B14192" s="34" t="str">
        <x:v>Black Eyed Pea Salad</x:v>
      </x:c>
      <x:c r="C14192" s="34" t="str">
        <x:v>Parsley</x:v>
      </x:c>
      <x:c r="D14192" s="34" t="str">
        <x:v>Parsley</x:v>
      </x:c>
      <x:c r="E14192" s="34" t="str">
        <x:v>Parsley</x:v>
      </x:c>
      <x:c r="F14192" s="34" t="str">
        <x:v>4111012</x:v>
      </x:c>
      <x:c r="G14192" s="34" t="str">
        <x:v>Fresh Produce/Salad</x:v>
      </x:c>
    </x:row>
    <x:row r="14193">
      <x:c r="A14193" s="34" t="str">
        <x:v>AMZ: Porto</x:v>
      </x:c>
      <x:c r="B14193" s="34" t="str">
        <x:v>Black Eyed Pea Salad</x:v>
      </x:c>
      <x:c r="C14193" s="34" t="str">
        <x:v>Roma Tomatoes</x:v>
      </x:c>
      <x:c r="D14193" s="34" t="str">
        <x:v>Roma Tomatoes</x:v>
      </x:c>
      <x:c r="E14193" s="34" t="str">
        <x:v>Roma Tomatoes</x:v>
      </x:c>
      <x:c r="F14193" s="34" t="str">
        <x:v>4111005</x:v>
      </x:c>
      <x:c r="G14193" s="34" t="str">
        <x:v>Grocery/Storeroom</x:v>
      </x:c>
    </x:row>
    <x:row r="14194">
      <x:c r="A14194" s="34" t="str">
        <x:v>AMZ: Porto</x:v>
      </x:c>
      <x:c r="B14194" s="34" t="str">
        <x:v>Black Eyed Pea Salad</x:v>
      </x:c>
      <x:c r="C14194" s="34" t="str">
        <x:v>Serrano Pepper</x:v>
      </x:c>
      <x:c r="D14194" s="34" t="str">
        <x:v>Serrano Pepper</x:v>
      </x:c>
      <x:c r="E14194" s="34" t="str">
        <x:v>Serrano Pepper</x:v>
      </x:c>
      <x:c r="F14194" s="34" t="str">
        <x:v>4111005</x:v>
      </x:c>
      <x:c r="G14194" s="34" t="str">
        <x:v>Grocery/Storeroom</x:v>
      </x:c>
    </x:row>
    <x:row r="14195">
      <x:c r="A14195" s="34" t="str">
        <x:v>AMZ: Porto</x:v>
      </x:c>
      <x:c r="B14195" s="34" t="str">
        <x:v>Escalivada</x:v>
      </x:c>
      <x:c r="C14195" s="34" t="str">
        <x:v>Eggplant</x:v>
      </x:c>
      <x:c r="D14195" s="34" t="str">
        <x:v>Eggplant</x:v>
      </x:c>
      <x:c r="E14195" s="34" t="str">
        <x:v>Eggplant</x:v>
      </x:c>
      <x:c r="F14195" s="34" t="str">
        <x:v>4111005</x:v>
      </x:c>
      <x:c r="G14195" s="34" t="str">
        <x:v>Grocery/Storeroom</x:v>
      </x:c>
    </x:row>
    <x:row r="14196">
      <x:c r="A14196" s="34" t="str">
        <x:v>AMZ: Porto</x:v>
      </x:c>
      <x:c r="B14196" s="34" t="str">
        <x:v>Escalivada</x:v>
      </x:c>
      <x:c r="C14196" s="34" t="str">
        <x:v>Extra Virgin Olive Oil</x:v>
      </x:c>
      <x:c r="D14196" s="34" t="str">
        <x:v>Extra Virgin Olive Oil</x:v>
      </x:c>
      <x:c r="E14196" s="34" t="str">
        <x:v>Extra Virgin Olive Oil</x:v>
      </x:c>
      <x:c r="F14196" s="34" t="str">
        <x:v>4111005</x:v>
      </x:c>
      <x:c r="G14196" s="34" t="str">
        <x:v>Grocery/Storeroom</x:v>
      </x:c>
    </x:row>
    <x:row r="14197">
      <x:c r="A14197" s="34" t="str">
        <x:v>AMZ: Porto</x:v>
      </x:c>
      <x:c r="B14197" s="34" t="str">
        <x:v>Escalivada</x:v>
      </x:c>
      <x:c r="C14197" s="34" t="str">
        <x:v>Fresh Ground Black Pepper</x:v>
      </x:c>
      <x:c r="D14197" s="34" t="str">
        <x:v>Fresh Ground Black Pepper</x:v>
      </x:c>
      <x:c r="E14197" s="34" t="str">
        <x:v>Fresh Ground Black Pepper</x:v>
      </x:c>
      <x:c r="F14197" s="34" t="str">
        <x:v>4111005</x:v>
      </x:c>
      <x:c r="G14197" s="34" t="str">
        <x:v>Grocery/Storeroom</x:v>
      </x:c>
    </x:row>
    <x:row r="14198">
      <x:c r="A14198" s="34" t="str">
        <x:v>AMZ: Porto</x:v>
      </x:c>
      <x:c r="B14198" s="34" t="str">
        <x:v>Escalivada</x:v>
      </x:c>
      <x:c r="C14198" s="34" t="str">
        <x:v>Garlic</x:v>
      </x:c>
      <x:c r="D14198" s="34" t="str">
        <x:v>Garlic</x:v>
      </x:c>
      <x:c r="E14198" s="34" t="str">
        <x:v>Garlic</x:v>
      </x:c>
      <x:c r="F14198" s="34" t="str">
        <x:v>4111012</x:v>
      </x:c>
      <x:c r="G14198" s="34" t="str">
        <x:v>Fresh Produce/Salad</x:v>
      </x:c>
    </x:row>
    <x:row r="14199">
      <x:c r="A14199" s="34" t="str">
        <x:v>AMZ: Porto</x:v>
      </x:c>
      <x:c r="B14199" s="34" t="str">
        <x:v>Escalivada</x:v>
      </x:c>
      <x:c r="C14199" s="34" t="str">
        <x:v>Kosher Salt</x:v>
      </x:c>
      <x:c r="D14199" s="34" t="str">
        <x:v>Kosher Salt</x:v>
      </x:c>
      <x:c r="E14199" s="34" t="str">
        <x:v>Kosher Salt</x:v>
      </x:c>
      <x:c r="F14199" s="34" t="str">
        <x:v>4111005</x:v>
      </x:c>
      <x:c r="G14199" s="34" t="str">
        <x:v>Grocery/Storeroom</x:v>
      </x:c>
    </x:row>
    <x:row r="14200">
      <x:c r="A14200" s="34" t="str">
        <x:v>AMZ: Porto</x:v>
      </x:c>
      <x:c r="B14200" s="34" t="str">
        <x:v>Escalivada</x:v>
      </x:c>
      <x:c r="C14200" s="34" t="str">
        <x:v>Lemon Juice</x:v>
      </x:c>
      <x:c r="D14200" s="34" t="str">
        <x:v>Lemon Juice</x:v>
      </x:c>
      <x:c r="E14200" s="34" t="str">
        <x:v>Lemon Juice</x:v>
      </x:c>
      <x:c r="F14200" s="34" t="str">
        <x:v>4111012</x:v>
      </x:c>
      <x:c r="G14200" s="34" t="str">
        <x:v>Fresh Produce/Salad</x:v>
      </x:c>
    </x:row>
    <x:row r="14201">
      <x:c r="A14201" s="34" t="str">
        <x:v>AMZ: Porto</x:v>
      </x:c>
      <x:c r="B14201" s="34" t="str">
        <x:v>Escalivada</x:v>
      </x:c>
      <x:c r="C14201" s="34" t="str">
        <x:v>Parsley</x:v>
      </x:c>
      <x:c r="D14201" s="34" t="str">
        <x:v>Parsley</x:v>
      </x:c>
      <x:c r="E14201" s="34" t="str">
        <x:v>Parsley</x:v>
      </x:c>
      <x:c r="F14201" s="34" t="str">
        <x:v>4111012</x:v>
      </x:c>
      <x:c r="G14201" s="34" t="str">
        <x:v>Fresh Produce/Salad</x:v>
      </x:c>
    </x:row>
    <x:row r="14202">
      <x:c r="A14202" s="34" t="str">
        <x:v>AMZ: Porto</x:v>
      </x:c>
      <x:c r="B14202" s="34" t="str">
        <x:v>Escalivada</x:v>
      </x:c>
      <x:c r="C14202" s="34" t="str">
        <x:v>Red Onions</x:v>
      </x:c>
      <x:c r="D14202" s="34" t="str">
        <x:v>Red Onions</x:v>
      </x:c>
      <x:c r="E14202" s="34" t="str">
        <x:v>Red Onions</x:v>
      </x:c>
      <x:c r="F14202" s="34" t="str">
        <x:v>4111005</x:v>
      </x:c>
      <x:c r="G14202" s="34" t="str">
        <x:v>Grocery/Storeroom</x:v>
      </x:c>
    </x:row>
    <x:row r="14203">
      <x:c r="A14203" s="34" t="str">
        <x:v>AMZ: Porto</x:v>
      </x:c>
      <x:c r="B14203" s="34" t="str">
        <x:v>Escalivada</x:v>
      </x:c>
      <x:c r="C14203" s="34" t="str">
        <x:v>Roasted Red Peppers</x:v>
      </x:c>
      <x:c r="D14203" s="34" t="str">
        <x:v>Roasted Red Peppers</x:v>
      </x:c>
      <x:c r="E14203" s="34" t="str">
        <x:v>Roasted Red Peppers</x:v>
      </x:c>
      <x:c r="F14203" s="34" t="str">
        <x:v>4111005</x:v>
      </x:c>
      <x:c r="G14203" s="34" t="str">
        <x:v>Grocery/Storeroom</x:v>
      </x:c>
    </x:row>
    <x:row r="14204">
      <x:c r="A14204" s="34" t="str">
        <x:v>AMZ: Porto</x:v>
      </x:c>
      <x:c r="B14204" s="34" t="str">
        <x:v>Escalivada</x:v>
      </x:c>
      <x:c r="C14204" s="34" t="str">
        <x:v>Roma Tomatoes</x:v>
      </x:c>
      <x:c r="D14204" s="34" t="str">
        <x:v>Roma Tomatoes</x:v>
      </x:c>
      <x:c r="E14204" s="34" t="str">
        <x:v>Roma Tomatoes</x:v>
      </x:c>
      <x:c r="F14204" s="34" t="str">
        <x:v>4111005</x:v>
      </x:c>
      <x:c r="G14204" s="34" t="str">
        <x:v>Grocery/Storeroom</x:v>
      </x:c>
    </x:row>
    <x:row r="14205">
      <x:c r="A14205" s="34" t="str">
        <x:v>AMZ: Porto</x:v>
      </x:c>
      <x:c r="B14205" s="34" t="str">
        <x:v>Peri Peri Green Beans</x:v>
      </x:c>
      <x:c r="C14205" s="34" t="str">
        <x:v>Black Pepper</x:v>
      </x:c>
      <x:c r="D14205" s="34" t="str">
        <x:v>Black Pepper</x:v>
      </x:c>
      <x:c r="E14205" s="34" t="str">
        <x:v>Black Pepper</x:v>
      </x:c>
      <x:c r="F14205" s="34" t="str">
        <x:v>4111005</x:v>
      </x:c>
      <x:c r="G14205" s="34" t="str">
        <x:v>Grocery/Storeroom</x:v>
      </x:c>
    </x:row>
    <x:row r="14206">
      <x:c r="A14206" s="34" t="str">
        <x:v>AMZ: Porto</x:v>
      </x:c>
      <x:c r="B14206" s="34" t="str">
        <x:v>Peri Peri Green Beans</x:v>
      </x:c>
      <x:c r="C14206" s="34" t="str">
        <x:v>peri peri spice (Ground Paprika, Garlic, Chili Powder, Cardamom , Ground Ginger, Oregano, Smoked Paprika, Cayenne Pepper)</x:v>
      </x:c>
      <x:c r="D14206" s="34" t="str">
        <x:v>Cardamom</x:v>
      </x:c>
      <x:c r="E14206" s="34" t="str">
        <x:v>peri peri spice &gt; Cardamom</x:v>
      </x:c>
      <x:c r="F14206" s="34" t="str">
        <x:v>4111005</x:v>
      </x:c>
      <x:c r="G14206" s="34" t="str">
        <x:v>Grocery/Storeroom</x:v>
      </x:c>
    </x:row>
    <x:row r="14207">
      <x:c r="A14207" s="34" t="str">
        <x:v>AMZ: Porto</x:v>
      </x:c>
      <x:c r="B14207" s="34" t="str">
        <x:v>Peri Peri Green Beans</x:v>
      </x:c>
      <x:c r="C14207" s="34" t="str">
        <x:v>peri peri spice (Ground Paprika, Garlic, Chili Powder, Cardamom , Ground Ginger, Oregano, Smoked Paprika, Cayenne Pepper)</x:v>
      </x:c>
      <x:c r="D14207" s="34" t="str">
        <x:v>Cayenne Pepper</x:v>
      </x:c>
      <x:c r="E14207" s="34" t="str">
        <x:v>peri peri spice &gt; Cayenne Pepper</x:v>
      </x:c>
      <x:c r="F14207" s="34" t="str">
        <x:v>4111005</x:v>
      </x:c>
      <x:c r="G14207" s="34" t="str">
        <x:v>Grocery/Storeroom</x:v>
      </x:c>
    </x:row>
    <x:row r="14208">
      <x:c r="A14208" s="34" t="str">
        <x:v>AMZ: Porto</x:v>
      </x:c>
      <x:c r="B14208" s="34" t="str">
        <x:v>Peri Peri Green Beans</x:v>
      </x:c>
      <x:c r="C14208" s="34" t="str">
        <x:v>peri peri spice (Ground Paprika, Garlic, Chili Powder, Cardamom , Ground Ginger, Oregano, Smoked Paprika, Cayenne Pepper)</x:v>
      </x:c>
      <x:c r="D14208" s="34" t="str">
        <x:v>Chili Powder</x:v>
      </x:c>
      <x:c r="E14208" s="34" t="str">
        <x:v>peri peri spice &gt; Chili Powder</x:v>
      </x:c>
      <x:c r="F14208" s="34" t="str">
        <x:v>4111005</x:v>
      </x:c>
      <x:c r="G14208" s="34" t="str">
        <x:v>Grocery/Storeroom</x:v>
      </x:c>
    </x:row>
    <x:row r="14209">
      <x:c r="A14209" s="34" t="str">
        <x:v>AMZ: Porto</x:v>
      </x:c>
      <x:c r="B14209" s="34" t="str">
        <x:v>Peri Peri Green Beans</x:v>
      </x:c>
      <x:c r="C14209" s="34" t="str">
        <x:v>peri peri spice (Ground Paprika, Garlic, Chili Powder, Cardamom , Ground Ginger, Oregano, Smoked Paprika, Cayenne Pepper)</x:v>
      </x:c>
      <x:c r="D14209" s="34" t="str">
        <x:v>Garlic</x:v>
      </x:c>
      <x:c r="E14209" s="34" t="str">
        <x:v>peri peri spice &gt; Garlic</x:v>
      </x:c>
      <x:c r="F14209" s="34" t="str">
        <x:v>4111012</x:v>
      </x:c>
      <x:c r="G14209" s="34" t="str">
        <x:v>Fresh Produce/Salad</x:v>
      </x:c>
    </x:row>
    <x:row r="14210">
      <x:c r="A14210" s="34" t="str">
        <x:v>AMZ: Porto</x:v>
      </x:c>
      <x:c r="B14210" s="34" t="str">
        <x:v>Peri Peri Green Beans</x:v>
      </x:c>
      <x:c r="C14210" s="34" t="str">
        <x:v>Green Beans</x:v>
      </x:c>
      <x:c r="D14210" s="34" t="str">
        <x:v>Green Beans</x:v>
      </x:c>
      <x:c r="E14210" s="34" t="str">
        <x:v>Green Beans</x:v>
      </x:c>
      <x:c r="F14210" s="34" t="str">
        <x:v>4111005</x:v>
      </x:c>
      <x:c r="G14210" s="34" t="str">
        <x:v>Grocery/Storeroom</x:v>
      </x:c>
    </x:row>
    <x:row r="14211">
      <x:c r="A14211" s="34" t="str">
        <x:v>AMZ: Porto</x:v>
      </x:c>
      <x:c r="B14211" s="34" t="str">
        <x:v>Peri Peri Green Beans</x:v>
      </x:c>
      <x:c r="C14211" s="34" t="str">
        <x:v>peri peri spice (Ground Paprika, Garlic, Chili Powder, Cardamom , Ground Ginger, Oregano, Smoked Paprika, Cayenne Pepper)</x:v>
      </x:c>
      <x:c r="D14211" s="34" t="str">
        <x:v>Ground Ginger</x:v>
      </x:c>
      <x:c r="E14211" s="34" t="str">
        <x:v>peri peri spice &gt; Ground Ginger</x:v>
      </x:c>
      <x:c r="F14211" s="34" t="str">
        <x:v>4111012</x:v>
      </x:c>
      <x:c r="G14211" s="34" t="str">
        <x:v>Fresh Produce/Salad</x:v>
      </x:c>
    </x:row>
    <x:row r="14212">
      <x:c r="A14212" s="34" t="str">
        <x:v>AMZ: Porto</x:v>
      </x:c>
      <x:c r="B14212" s="34" t="str">
        <x:v>Peri Peri Green Beans</x:v>
      </x:c>
      <x:c r="C14212" s="34" t="str">
        <x:v>peri peri spice (Ground Paprika, Garlic, Chili Powder, Cardamom , Ground Ginger, Oregano, Smoked Paprika, Cayenne Pepper)</x:v>
      </x:c>
      <x:c r="D14212" s="34" t="str">
        <x:v>Ground Paprika</x:v>
      </x:c>
      <x:c r="E14212" s="34" t="str">
        <x:v>peri peri spice &gt; Ground Paprika</x:v>
      </x:c>
      <x:c r="F14212" s="34" t="str">
        <x:v>4111005</x:v>
      </x:c>
      <x:c r="G14212" s="34" t="str">
        <x:v>Grocery/Storeroom</x:v>
      </x:c>
    </x:row>
    <x:row r="14213">
      <x:c r="A14213" s="34" t="str">
        <x:v>AMZ: Porto</x:v>
      </x:c>
      <x:c r="B14213" s="34" t="str">
        <x:v>Peri Peri Green Beans</x:v>
      </x:c>
      <x:c r="C14213" s="34" t="str">
        <x:v>Kosher Salt</x:v>
      </x:c>
      <x:c r="D14213" s="34" t="str">
        <x:v>Kosher Salt</x:v>
      </x:c>
      <x:c r="E14213" s="34" t="str">
        <x:v>Kosher Salt</x:v>
      </x:c>
      <x:c r="F14213" s="34" t="str">
        <x:v>4111005</x:v>
      </x:c>
      <x:c r="G14213" s="34" t="str">
        <x:v>Grocery/Storeroom</x:v>
      </x:c>
    </x:row>
    <x:row r="14214">
      <x:c r="A14214" s="34" t="str">
        <x:v>AMZ: Porto</x:v>
      </x:c>
      <x:c r="B14214" s="34" t="str">
        <x:v>Peri Peri Green Beans</x:v>
      </x:c>
      <x:c r="C14214" s="34" t="str">
        <x:v>peri peri spice (Ground Paprika, Garlic, Chili Powder, Cardamom , Ground Ginger, Oregano, Smoked Paprika, Cayenne Pepper)</x:v>
      </x:c>
      <x:c r="D14214" s="34" t="str">
        <x:v>Oregano</x:v>
      </x:c>
      <x:c r="E14214" s="34" t="str">
        <x:v>peri peri spice &gt; Oregano</x:v>
      </x:c>
      <x:c r="F14214" s="34" t="str">
        <x:v>4111005</x:v>
      </x:c>
      <x:c r="G14214" s="34" t="str">
        <x:v>Grocery/Storeroom</x:v>
      </x:c>
    </x:row>
    <x:row r="14215">
      <x:c r="A14215" s="34" t="str">
        <x:v>AMZ: Porto</x:v>
      </x:c>
      <x:c r="B14215" s="34" t="str">
        <x:v>Peri Peri Green Beans</x:v>
      </x:c>
      <x:c r="C14215" s="34" t="str">
        <x:v>peri peri spice (Ground Paprika, Garlic, Chili Powder, Cardamom , Ground Ginger, Oregano, Smoked Paprika, Cayenne Pepper)</x:v>
      </x:c>
      <x:c r="D14215" s="34" t="str">
        <x:v>Smoked Paprika</x:v>
      </x:c>
      <x:c r="E14215" s="34" t="str">
        <x:v>peri peri spice &gt; Smoked Paprika</x:v>
      </x:c>
      <x:c r="F14215" s="34" t="str">
        <x:v>4111005</x:v>
      </x:c>
      <x:c r="G14215" s="34" t="str">
        <x:v>Grocery/Storeroom</x:v>
      </x:c>
    </x:row>
    <x:row r="14216">
      <x:c r="A14216" s="34" t="str">
        <x:v>AMZ: Porto</x:v>
      </x:c>
      <x:c r="B14216" s="34" t="str">
        <x:v>Piri Piri Chicken</x:v>
      </x:c>
      <x:c r="C14216" s="34" t="str">
        <x:v>piri piri marinade (Chili Peppers, Canola Oil, Red Wine Vinegar, White Onions, Lemon, Garlic, Dijon Mustard, Light Brown Sugar, Thyme, Smoked Paprika, Kosher Salt, Ground Paprika, Cumin, Coriander, Black Pepper)</x:v>
      </x:c>
      <x:c r="D14216" s="34" t="str">
        <x:v>Black Pepper</x:v>
      </x:c>
      <x:c r="E14216" s="34" t="str">
        <x:v>piri piri marinade &gt; Black Pepper</x:v>
      </x:c>
      <x:c r="F14216" s="34" t="str">
        <x:v>4111005</x:v>
      </x:c>
      <x:c r="G14216" s="34" t="str">
        <x:v>Grocery/Storeroom</x:v>
      </x:c>
    </x:row>
    <x:row r="14217">
      <x:c r="A14217" s="34" t="str">
        <x:v>AMZ: Porto</x:v>
      </x:c>
      <x:c r="B14217" s="34" t="str">
        <x:v>Piri Piri Chicken</x:v>
      </x:c>
      <x:c r="C14217" s="34" t="str">
        <x:v>piri piri marinade (Chili Peppers, Canola Oil, Red Wine Vinegar, White Onions, Lemon, Garlic, Dijon Mustard, Light Brown Sugar, Thyme, Smoked Paprika, Kosher Salt, Ground Paprika, Cumin, Coriander, Black Pepper)</x:v>
      </x:c>
      <x:c r="D14217" s="34" t="str">
        <x:v>Canola Oil</x:v>
      </x:c>
      <x:c r="E14217" s="34" t="str">
        <x:v>piri piri marinade &gt; Canola Oil</x:v>
      </x:c>
      <x:c r="F14217" s="34" t="str">
        <x:v>4111005</x:v>
      </x:c>
      <x:c r="G14217" s="34" t="str">
        <x:v>Grocery/Storeroom</x:v>
      </x:c>
    </x:row>
    <x:row r="14218">
      <x:c r="A14218" s="34" t="str">
        <x:v>AMZ: Porto</x:v>
      </x:c>
      <x:c r="B14218" s="34" t="str">
        <x:v>Piri Piri Chicken</x:v>
      </x:c>
      <x:c r="C14218" s="34" t="str">
        <x:v>Chicken</x:v>
      </x:c>
      <x:c r="D14218" s="34" t="str">
        <x:v>Chicken</x:v>
      </x:c>
      <x:c r="E14218" s="34" t="str">
        <x:v>Chicken</x:v>
      </x:c>
      <x:c r="F14218" s="34" t="str">
        <x:v>4111003</x:v>
      </x:c>
      <x:c r="G14218" s="34" t="str">
        <x:v>Meat/Poultry</x:v>
      </x:c>
    </x:row>
    <x:row r="14219">
      <x:c r="A14219" s="34" t="str">
        <x:v>AMZ: Porto</x:v>
      </x:c>
      <x:c r="B14219" s="34" t="str">
        <x:v>Piri Piri Chicken</x:v>
      </x:c>
      <x:c r="C14219" s="34" t="str">
        <x:v>piri piri marinade (Chili Peppers, Canola Oil, Red Wine Vinegar, White Onions, Lemon, Garlic, Dijon Mustard, Light Brown Sugar, Thyme, Smoked Paprika, Kosher Salt, Ground Paprika, Cumin, Coriander, Black Pepper)</x:v>
      </x:c>
      <x:c r="D14219" s="34" t="str">
        <x:v>Chili Peppers</x:v>
      </x:c>
      <x:c r="E14219" s="34" t="str">
        <x:v>piri piri marinade &gt; Chili Peppers</x:v>
      </x:c>
      <x:c r="F14219" s="34" t="str">
        <x:v>4111005</x:v>
      </x:c>
      <x:c r="G14219" s="34" t="str">
        <x:v>Grocery/Storeroom</x:v>
      </x:c>
    </x:row>
    <x:row r="14220">
      <x:c r="A14220" s="34" t="str">
        <x:v>AMZ: Porto</x:v>
      </x:c>
      <x:c r="B14220" s="34" t="str">
        <x:v>Piri Piri Chicken</x:v>
      </x:c>
      <x:c r="C14220" s="34" t="str">
        <x:v>piri piri marinade (Chili Peppers, Canola Oil, Red Wine Vinegar, White Onions, Lemon, Garlic, Dijon Mustard, Light Brown Sugar, Thyme, Smoked Paprika, Kosher Salt, Ground Paprika, Cumin, Coriander, Black Pepper)</x:v>
      </x:c>
      <x:c r="D14220" s="34" t="str">
        <x:v>Coriander</x:v>
      </x:c>
      <x:c r="E14220" s="34" t="str">
        <x:v>piri piri marinade &gt; Coriander</x:v>
      </x:c>
      <x:c r="F14220" s="34" t="str">
        <x:v>4111005</x:v>
      </x:c>
      <x:c r="G14220" s="34" t="str">
        <x:v>Grocery/Storeroom</x:v>
      </x:c>
    </x:row>
    <x:row r="14221">
      <x:c r="A14221" s="34" t="str">
        <x:v>AMZ: Porto</x:v>
      </x:c>
      <x:c r="B14221" s="34" t="str">
        <x:v>Piri Piri Chicken</x:v>
      </x:c>
      <x:c r="C14221" s="34" t="str">
        <x:v>piri piri marinade (Chili Peppers, Canola Oil, Red Wine Vinegar, White Onions, Lemon, Garlic, Dijon Mustard, Light Brown Sugar, Thyme, Smoked Paprika, Kosher Salt, Ground Paprika, Cumin, Coriander, Black Pepper)</x:v>
      </x:c>
      <x:c r="D14221" s="34" t="str">
        <x:v>Cumin</x:v>
      </x:c>
      <x:c r="E14221" s="34" t="str">
        <x:v>piri piri marinade &gt; Cumin</x:v>
      </x:c>
      <x:c r="F14221" s="34" t="str">
        <x:v>4111005</x:v>
      </x:c>
      <x:c r="G14221" s="34" t="str">
        <x:v>Grocery/Storeroom</x:v>
      </x:c>
    </x:row>
    <x:row r="14222">
      <x:c r="A14222" s="34" t="str">
        <x:v>AMZ: Porto</x:v>
      </x:c>
      <x:c r="B14222" s="34" t="str">
        <x:v>Piri Piri Chicken</x:v>
      </x:c>
      <x:c r="C14222" s="34" t="str">
        <x:v>piri piri marinade (Chili Peppers, Canola Oil, Red Wine Vinegar, White Onions, Lemon, Garlic, Dijon Mustard, Light Brown Sugar, Thyme, Smoked Paprika, Kosher Salt, Ground Paprika, Cumin, Coriander, Black Pepper)</x:v>
      </x:c>
      <x:c r="D14222" s="34" t="str">
        <x:v>Dijon Mustard</x:v>
      </x:c>
      <x:c r="E14222" s="34" t="str">
        <x:v>piri piri marinade &gt; Dijon Mustard</x:v>
      </x:c>
      <x:c r="F14222" s="34" t="str">
        <x:v>4111005</x:v>
      </x:c>
      <x:c r="G14222" s="34" t="str">
        <x:v>Grocery/Storeroom</x:v>
      </x:c>
    </x:row>
    <x:row r="14223">
      <x:c r="A14223" s="34" t="str">
        <x:v>AMZ: Porto</x:v>
      </x:c>
      <x:c r="B14223" s="34" t="str">
        <x:v>Piri Piri Chicken</x:v>
      </x:c>
      <x:c r="C14223" s="34" t="str">
        <x:v>piri piri marinade (Chili Peppers, Canola Oil, Red Wine Vinegar, White Onions, Lemon, Garlic, Dijon Mustard, Light Brown Sugar, Thyme, Smoked Paprika, Kosher Salt, Ground Paprika, Cumin, Coriander, Black Pepper)</x:v>
      </x:c>
      <x:c r="D14223" s="34" t="str">
        <x:v>Garlic</x:v>
      </x:c>
      <x:c r="E14223" s="34" t="str">
        <x:v>piri piri marinade &gt; Garlic</x:v>
      </x:c>
      <x:c r="F14223" s="34" t="str">
        <x:v>4111012</x:v>
      </x:c>
      <x:c r="G14223" s="34" t="str">
        <x:v>Fresh Produce/Salad</x:v>
      </x:c>
    </x:row>
    <x:row r="14224">
      <x:c r="A14224" s="34" t="str">
        <x:v>AMZ: Porto</x:v>
      </x:c>
      <x:c r="B14224" s="34" t="str">
        <x:v>Piri Piri Chicken</x:v>
      </x:c>
      <x:c r="C14224" s="34" t="str">
        <x:v>piri piri marinade (Chili Peppers, Canola Oil, Red Wine Vinegar, White Onions, Lemon, Garlic, Dijon Mustard, Light Brown Sugar, Thyme, Smoked Paprika, Kosher Salt, Ground Paprika, Cumin, Coriander, Black Pepper)</x:v>
      </x:c>
      <x:c r="D14224" s="34" t="str">
        <x:v>Ground Paprika</x:v>
      </x:c>
      <x:c r="E14224" s="34" t="str">
        <x:v>piri piri marinade &gt; Ground Paprika</x:v>
      </x:c>
      <x:c r="F14224" s="34" t="str">
        <x:v>4111005</x:v>
      </x:c>
      <x:c r="G14224" s="34" t="str">
        <x:v>Grocery/Storeroom</x:v>
      </x:c>
    </x:row>
    <x:row r="14225">
      <x:c r="A14225" s="34" t="str">
        <x:v>AMZ: Porto</x:v>
      </x:c>
      <x:c r="B14225" s="34" t="str">
        <x:v>Piri Piri Chicken</x:v>
      </x:c>
      <x:c r="C14225" s="34" t="str">
        <x:v>piri piri marinade (Chili Peppers, Canola Oil, Red Wine Vinegar, White Onions, Lemon, Garlic, Dijon Mustard, Light Brown Sugar, Thyme, Smoked Paprika, Kosher Salt, Ground Paprika, Cumin, Coriander, Black Pepper)</x:v>
      </x:c>
      <x:c r="D14225" s="34" t="str">
        <x:v>Kosher Salt</x:v>
      </x:c>
      <x:c r="E14225" s="34" t="str">
        <x:v>piri piri marinade &gt; Kosher Salt</x:v>
      </x:c>
      <x:c r="F14225" s="34" t="str">
        <x:v>4111005</x:v>
      </x:c>
      <x:c r="G14225" s="34" t="str">
        <x:v>Grocery/Storeroom</x:v>
      </x:c>
    </x:row>
    <x:row r="14226">
      <x:c r="A14226" s="34" t="str">
        <x:v>AMZ: Porto</x:v>
      </x:c>
      <x:c r="B14226" s="34" t="str">
        <x:v>Piri Piri Chicken</x:v>
      </x:c>
      <x:c r="C14226" s="34" t="str">
        <x:v>Kosher Salt</x:v>
      </x:c>
      <x:c r="D14226" s="34" t="str">
        <x:v>Kosher Salt</x:v>
      </x:c>
      <x:c r="E14226" s="34" t="str">
        <x:v>Kosher Salt</x:v>
      </x:c>
      <x:c r="F14226" s="34" t="str">
        <x:v>4111005</x:v>
      </x:c>
      <x:c r="G14226" s="34" t="str">
        <x:v>Grocery/Storeroom</x:v>
      </x:c>
    </x:row>
    <x:row r="14227">
      <x:c r="A14227" s="34" t="str">
        <x:v>AMZ: Porto</x:v>
      </x:c>
      <x:c r="B14227" s="34" t="str">
        <x:v>Piri Piri Chicken</x:v>
      </x:c>
      <x:c r="C14227" s="34" t="str">
        <x:v>piri piri marinade (Chili Peppers, Canola Oil, Red Wine Vinegar, White Onions, Lemon, Garlic, Dijon Mustard, Light Brown Sugar, Thyme, Smoked Paprika, Kosher Salt, Ground Paprika, Cumin, Coriander, Black Pepper)</x:v>
      </x:c>
      <x:c r="D14227" s="34" t="str">
        <x:v>Lemon</x:v>
      </x:c>
      <x:c r="E14227" s="34" t="str">
        <x:v>piri piri marinade &gt; Lemon</x:v>
      </x:c>
      <x:c r="F14227" s="34" t="str">
        <x:v>4111012</x:v>
      </x:c>
      <x:c r="G14227" s="34" t="str">
        <x:v>Fresh Produce/Salad</x:v>
      </x:c>
    </x:row>
    <x:row r="14228">
      <x:c r="A14228" s="34" t="str">
        <x:v>AMZ: Porto</x:v>
      </x:c>
      <x:c r="B14228" s="34" t="str">
        <x:v>Piri Piri Chicken</x:v>
      </x:c>
      <x:c r="C14228" s="34" t="str">
        <x:v>piri piri marinade (Chili Peppers, Canola Oil, Red Wine Vinegar, White Onions, Lemon, Garlic, Dijon Mustard, Light Brown Sugar, Thyme, Smoked Paprika, Kosher Salt, Ground Paprika, Cumin, Coriander, Black Pepper)</x:v>
      </x:c>
      <x:c r="D14228" s="34" t="str">
        <x:v>Light Brown Sugar</x:v>
      </x:c>
      <x:c r="E14228" s="34" t="str">
        <x:v>piri piri marinade &gt; Light Brown Sugar</x:v>
      </x:c>
      <x:c r="F14228" s="34" t="str">
        <x:v>4111005</x:v>
      </x:c>
      <x:c r="G14228" s="34" t="str">
        <x:v>Grocery/Storeroom</x:v>
      </x:c>
    </x:row>
    <x:row r="14229">
      <x:c r="A14229" s="34" t="str">
        <x:v>AMZ: Porto</x:v>
      </x:c>
      <x:c r="B14229" s="34" t="str">
        <x:v>Piri Piri Chicken</x:v>
      </x:c>
      <x:c r="C14229" s="34" t="str">
        <x:v>piri piri marinade (Chili Peppers, Canola Oil, Red Wine Vinegar, White Onions, Lemon, Garlic, Dijon Mustard, Light Brown Sugar, Thyme, Smoked Paprika, Kosher Salt, Ground Paprika, Cumin, Coriander, Black Pepper)</x:v>
      </x:c>
      <x:c r="D14229" s="34" t="str">
        <x:v>Red Wine Vinegar</x:v>
      </x:c>
      <x:c r="E14229" s="34" t="str">
        <x:v>piri piri marinade &gt; Red Wine Vinegar</x:v>
      </x:c>
      <x:c r="F14229" s="34" t="str">
        <x:v>4111005</x:v>
      </x:c>
      <x:c r="G14229" s="34" t="str">
        <x:v>Grocery/Storeroom</x:v>
      </x:c>
    </x:row>
    <x:row r="14230">
      <x:c r="A14230" s="34" t="str">
        <x:v>AMZ: Porto</x:v>
      </x:c>
      <x:c r="B14230" s="34" t="str">
        <x:v>Piri Piri Chicken</x:v>
      </x:c>
      <x:c r="C14230" s="34" t="str">
        <x:v>piri piri marinade (Chili Peppers, Canola Oil, Red Wine Vinegar, White Onions, Lemon, Garlic, Dijon Mustard, Light Brown Sugar, Thyme, Smoked Paprika, Kosher Salt, Ground Paprika, Cumin, Coriander, Black Pepper)</x:v>
      </x:c>
      <x:c r="D14230" s="34" t="str">
        <x:v>Smoked Paprika</x:v>
      </x:c>
      <x:c r="E14230" s="34" t="str">
        <x:v>piri piri marinade &gt; Smoked Paprika</x:v>
      </x:c>
      <x:c r="F14230" s="34" t="str">
        <x:v>4111005</x:v>
      </x:c>
      <x:c r="G14230" s="34" t="str">
        <x:v>Grocery/Storeroom</x:v>
      </x:c>
    </x:row>
    <x:row r="14231">
      <x:c r="A14231" s="34" t="str">
        <x:v>AMZ: Porto</x:v>
      </x:c>
      <x:c r="B14231" s="34" t="str">
        <x:v>Piri Piri Chicken</x:v>
      </x:c>
      <x:c r="C14231" s="34" t="str">
        <x:v>piri piri marinade (Chili Peppers, Canola Oil, Red Wine Vinegar, White Onions, Lemon, Garlic, Dijon Mustard, Light Brown Sugar, Thyme, Smoked Paprika, Kosher Salt, Ground Paprika, Cumin, Coriander, Black Pepper)</x:v>
      </x:c>
      <x:c r="D14231" s="34" t="str">
        <x:v>Thyme</x:v>
      </x:c>
      <x:c r="E14231" s="34" t="str">
        <x:v>piri piri marinade &gt; Thyme</x:v>
      </x:c>
      <x:c r="F14231" s="34" t="str">
        <x:v>4111005</x:v>
      </x:c>
      <x:c r="G14231" s="34" t="str">
        <x:v>Grocery/Storeroom</x:v>
      </x:c>
    </x:row>
    <x:row r="14232">
      <x:c r="A14232" s="34" t="str">
        <x:v>AMZ: Porto</x:v>
      </x:c>
      <x:c r="B14232" s="34" t="str">
        <x:v>Piri Piri Chicken</x:v>
      </x:c>
      <x:c r="C14232" s="34" t="str">
        <x:v>piri piri marinade (Chili Peppers, Canola Oil, Red Wine Vinegar, White Onions, Lemon, Garlic, Dijon Mustard, Light Brown Sugar, Thyme, Smoked Paprika, Kosher Salt, Ground Paprika, Cumin, Coriander, Black Pepper)</x:v>
      </x:c>
      <x:c r="D14232" s="34" t="str">
        <x:v>White Onions</x:v>
      </x:c>
      <x:c r="E14232" s="34" t="str">
        <x:v>piri piri marinade &gt; White Onions</x:v>
      </x:c>
      <x:c r="F14232" s="34" t="str">
        <x:v>4111005</x:v>
      </x:c>
      <x:c r="G14232" s="34" t="str">
        <x:v>Grocery/Storeroom</x:v>
      </x:c>
    </x:row>
    <x:row r="14233">
      <x:c r="A14233" s="34" t="str">
        <x:v>AMZ: Porto</x:v>
      </x:c>
      <x:c r="B14233" s="34" t="str">
        <x:v>Piri Piri Chicken Thigh</x:v>
      </x:c>
      <x:c r="C14233" s="34" t="str">
        <x:v>piri piri marinade (Chili Peppers, Canola Oil, Red Wine Vinegar, White Onions, Lemon, Garlic, Dijon Mustard, Light Brown Sugar, Thyme, Smoked Paprika, Kosher Salt, Ground Paprika, Cumin, Coriander, Black Pepper)</x:v>
      </x:c>
      <x:c r="D14233" s="34" t="str">
        <x:v>Black Pepper</x:v>
      </x:c>
      <x:c r="E14233" s="34" t="str">
        <x:v>piri piri marinade &gt; Black Pepper</x:v>
      </x:c>
      <x:c r="F14233" s="34" t="str">
        <x:v>4111005</x:v>
      </x:c>
      <x:c r="G14233" s="34" t="str">
        <x:v>Grocery/Storeroom</x:v>
      </x:c>
    </x:row>
    <x:row r="14234">
      <x:c r="A14234" s="34" t="str">
        <x:v>AMZ: Porto</x:v>
      </x:c>
      <x:c r="B14234" s="34" t="str">
        <x:v>Piri Piri Chicken Thigh</x:v>
      </x:c>
      <x:c r="C14234" s="34" t="str">
        <x:v>piri piri marinade (Chili Peppers, Canola Oil, Red Wine Vinegar, White Onions, Lemon, Garlic, Dijon Mustard, Light Brown Sugar, Thyme, Smoked Paprika, Kosher Salt, Ground Paprika, Cumin, Coriander, Black Pepper)</x:v>
      </x:c>
      <x:c r="D14234" s="34" t="str">
        <x:v>Canola Oil</x:v>
      </x:c>
      <x:c r="E14234" s="34" t="str">
        <x:v>piri piri marinade &gt; Canola Oil</x:v>
      </x:c>
      <x:c r="F14234" s="34" t="str">
        <x:v>4111005</x:v>
      </x:c>
      <x:c r="G14234" s="34" t="str">
        <x:v>Grocery/Storeroom</x:v>
      </x:c>
    </x:row>
    <x:row r="14235">
      <x:c r="A14235" s="34" t="str">
        <x:v>AMZ: Porto</x:v>
      </x:c>
      <x:c r="B14235" s="34" t="str">
        <x:v>Piri Piri Chicken Thigh</x:v>
      </x:c>
      <x:c r="C14235" s="34" t="str">
        <x:v>Chicken Thigh</x:v>
      </x:c>
      <x:c r="D14235" s="34" t="str">
        <x:v>Chicken Thigh</x:v>
      </x:c>
      <x:c r="E14235" s="34" t="str">
        <x:v>Chicken Thigh</x:v>
      </x:c>
      <x:c r="F14235" s="34" t="str">
        <x:v>4111003</x:v>
      </x:c>
      <x:c r="G14235" s="34" t="str">
        <x:v>Meat/Poultry</x:v>
      </x:c>
    </x:row>
    <x:row r="14236">
      <x:c r="A14236" s="34" t="str">
        <x:v>AMZ: Porto</x:v>
      </x:c>
      <x:c r="B14236" s="34" t="str">
        <x:v>Piri Piri Chicken Thigh</x:v>
      </x:c>
      <x:c r="C14236" s="34" t="str">
        <x:v>piri piri marinade (Chili Peppers, Canola Oil, Red Wine Vinegar, White Onions, Lemon, Garlic, Dijon Mustard, Light Brown Sugar, Thyme, Smoked Paprika, Kosher Salt, Ground Paprika, Cumin, Coriander, Black Pepper)</x:v>
      </x:c>
      <x:c r="D14236" s="34" t="str">
        <x:v>Chili Peppers</x:v>
      </x:c>
      <x:c r="E14236" s="34" t="str">
        <x:v>piri piri marinade &gt; Chili Peppers</x:v>
      </x:c>
      <x:c r="F14236" s="34" t="str">
        <x:v>4111005</x:v>
      </x:c>
      <x:c r="G14236" s="34" t="str">
        <x:v>Grocery/Storeroom</x:v>
      </x:c>
    </x:row>
    <x:row r="14237">
      <x:c r="A14237" s="34" t="str">
        <x:v>AMZ: Porto</x:v>
      </x:c>
      <x:c r="B14237" s="34" t="str">
        <x:v>Piri Piri Chicken Thigh</x:v>
      </x:c>
      <x:c r="C14237" s="34" t="str">
        <x:v>piri piri marinade (Chili Peppers, Canola Oil, Red Wine Vinegar, White Onions, Lemon, Garlic, Dijon Mustard, Light Brown Sugar, Thyme, Smoked Paprika, Kosher Salt, Ground Paprika, Cumin, Coriander, Black Pepper)</x:v>
      </x:c>
      <x:c r="D14237" s="34" t="str">
        <x:v>Coriander</x:v>
      </x:c>
      <x:c r="E14237" s="34" t="str">
        <x:v>piri piri marinade &gt; Coriander</x:v>
      </x:c>
      <x:c r="F14237" s="34" t="str">
        <x:v>4111005</x:v>
      </x:c>
      <x:c r="G14237" s="34" t="str">
        <x:v>Grocery/Storeroom</x:v>
      </x:c>
    </x:row>
    <x:row r="14238">
      <x:c r="A14238" s="34" t="str">
        <x:v>AMZ: Porto</x:v>
      </x:c>
      <x:c r="B14238" s="34" t="str">
        <x:v>Piri Piri Chicken Thigh</x:v>
      </x:c>
      <x:c r="C14238" s="34" t="str">
        <x:v>piri piri marinade (Chili Peppers, Canola Oil, Red Wine Vinegar, White Onions, Lemon, Garlic, Dijon Mustard, Light Brown Sugar, Thyme, Smoked Paprika, Kosher Salt, Ground Paprika, Cumin, Coriander, Black Pepper)</x:v>
      </x:c>
      <x:c r="D14238" s="34" t="str">
        <x:v>Cumin</x:v>
      </x:c>
      <x:c r="E14238" s="34" t="str">
        <x:v>piri piri marinade &gt; Cumin</x:v>
      </x:c>
      <x:c r="F14238" s="34" t="str">
        <x:v>4111005</x:v>
      </x:c>
      <x:c r="G14238" s="34" t="str">
        <x:v>Grocery/Storeroom</x:v>
      </x:c>
    </x:row>
    <x:row r="14239">
      <x:c r="A14239" s="34" t="str">
        <x:v>AMZ: Porto</x:v>
      </x:c>
      <x:c r="B14239" s="34" t="str">
        <x:v>Piri Piri Chicken Thigh</x:v>
      </x:c>
      <x:c r="C14239" s="34" t="str">
        <x:v>piri piri marinade (Chili Peppers, Canola Oil, Red Wine Vinegar, White Onions, Lemon, Garlic, Dijon Mustard, Light Brown Sugar, Thyme, Smoked Paprika, Kosher Salt, Ground Paprika, Cumin, Coriander, Black Pepper)</x:v>
      </x:c>
      <x:c r="D14239" s="34" t="str">
        <x:v>Dijon Mustard</x:v>
      </x:c>
      <x:c r="E14239" s="34" t="str">
        <x:v>piri piri marinade &gt; Dijon Mustard</x:v>
      </x:c>
      <x:c r="F14239" s="34" t="str">
        <x:v>4111005</x:v>
      </x:c>
      <x:c r="G14239" s="34" t="str">
        <x:v>Grocery/Storeroom</x:v>
      </x:c>
    </x:row>
    <x:row r="14240">
      <x:c r="A14240" s="34" t="str">
        <x:v>AMZ: Porto</x:v>
      </x:c>
      <x:c r="B14240" s="34" t="str">
        <x:v>Piri Piri Chicken Thigh</x:v>
      </x:c>
      <x:c r="C14240" s="34" t="str">
        <x:v>piri piri marinade (Chili Peppers, Canola Oil, Red Wine Vinegar, White Onions, Lemon, Garlic, Dijon Mustard, Light Brown Sugar, Thyme, Smoked Paprika, Kosher Salt, Ground Paprika, Cumin, Coriander, Black Pepper)</x:v>
      </x:c>
      <x:c r="D14240" s="34" t="str">
        <x:v>Garlic</x:v>
      </x:c>
      <x:c r="E14240" s="34" t="str">
        <x:v>piri piri marinade &gt; Garlic</x:v>
      </x:c>
      <x:c r="F14240" s="34" t="str">
        <x:v>4111012</x:v>
      </x:c>
      <x:c r="G14240" s="34" t="str">
        <x:v>Fresh Produce/Salad</x:v>
      </x:c>
    </x:row>
    <x:row r="14241">
      <x:c r="A14241" s="34" t="str">
        <x:v>AMZ: Porto</x:v>
      </x:c>
      <x:c r="B14241" s="34" t="str">
        <x:v>Piri Piri Chicken Thigh</x:v>
      </x:c>
      <x:c r="C14241" s="34" t="str">
        <x:v>piri piri marinade (Chili Peppers, Canola Oil, Red Wine Vinegar, White Onions, Lemon, Garlic, Dijon Mustard, Light Brown Sugar, Thyme, Smoked Paprika, Kosher Salt, Ground Paprika, Cumin, Coriander, Black Pepper)</x:v>
      </x:c>
      <x:c r="D14241" s="34" t="str">
        <x:v>Ground Paprika</x:v>
      </x:c>
      <x:c r="E14241" s="34" t="str">
        <x:v>piri piri marinade &gt; Ground Paprika</x:v>
      </x:c>
      <x:c r="F14241" s="34" t="str">
        <x:v>4111005</x:v>
      </x:c>
      <x:c r="G14241" s="34" t="str">
        <x:v>Grocery/Storeroom</x:v>
      </x:c>
    </x:row>
    <x:row r="14242">
      <x:c r="A14242" s="34" t="str">
        <x:v>AMZ: Porto</x:v>
      </x:c>
      <x:c r="B14242" s="34" t="str">
        <x:v>Piri Piri Chicken Thigh</x:v>
      </x:c>
      <x:c r="C14242" s="34" t="str">
        <x:v>piri piri marinade (Chili Peppers, Canola Oil, Red Wine Vinegar, White Onions, Lemon, Garlic, Dijon Mustard, Light Brown Sugar, Thyme, Smoked Paprika, Kosher Salt, Ground Paprika, Cumin, Coriander, Black Pepper)</x:v>
      </x:c>
      <x:c r="D14242" s="34" t="str">
        <x:v>Kosher Salt</x:v>
      </x:c>
      <x:c r="E14242" s="34" t="str">
        <x:v>piri piri marinade &gt; Kosher Salt</x:v>
      </x:c>
      <x:c r="F14242" s="34" t="str">
        <x:v>4111005</x:v>
      </x:c>
      <x:c r="G14242" s="34" t="str">
        <x:v>Grocery/Storeroom</x:v>
      </x:c>
    </x:row>
    <x:row r="14243">
      <x:c r="A14243" s="34" t="str">
        <x:v>AMZ: Porto</x:v>
      </x:c>
      <x:c r="B14243" s="34" t="str">
        <x:v>Piri Piri Chicken Thigh</x:v>
      </x:c>
      <x:c r="C14243" s="34" t="str">
        <x:v>Kosher Salt</x:v>
      </x:c>
      <x:c r="D14243" s="34" t="str">
        <x:v>Kosher Salt</x:v>
      </x:c>
      <x:c r="E14243" s="34" t="str">
        <x:v>Kosher Salt</x:v>
      </x:c>
      <x:c r="F14243" s="34" t="str">
        <x:v>4111005</x:v>
      </x:c>
      <x:c r="G14243" s="34" t="str">
        <x:v>Grocery/Storeroom</x:v>
      </x:c>
    </x:row>
    <x:row r="14244">
      <x:c r="A14244" s="34" t="str">
        <x:v>AMZ: Porto</x:v>
      </x:c>
      <x:c r="B14244" s="34" t="str">
        <x:v>Piri Piri Chicken Thigh</x:v>
      </x:c>
      <x:c r="C14244" s="34" t="str">
        <x:v>piri piri marinade (Chili Peppers, Canola Oil, Red Wine Vinegar, White Onions, Lemon, Garlic, Dijon Mustard, Light Brown Sugar, Thyme, Smoked Paprika, Kosher Salt, Ground Paprika, Cumin, Coriander, Black Pepper)</x:v>
      </x:c>
      <x:c r="D14244" s="34" t="str">
        <x:v>Lemon</x:v>
      </x:c>
      <x:c r="E14244" s="34" t="str">
        <x:v>piri piri marinade &gt; Lemon</x:v>
      </x:c>
      <x:c r="F14244" s="34" t="str">
        <x:v>4111012</x:v>
      </x:c>
      <x:c r="G14244" s="34" t="str">
        <x:v>Fresh Produce/Salad</x:v>
      </x:c>
    </x:row>
    <x:row r="14245">
      <x:c r="A14245" s="34" t="str">
        <x:v>AMZ: Porto</x:v>
      </x:c>
      <x:c r="B14245" s="34" t="str">
        <x:v>Piri Piri Chicken Thigh</x:v>
      </x:c>
      <x:c r="C14245" s="34" t="str">
        <x:v>piri piri marinade (Chili Peppers, Canola Oil, Red Wine Vinegar, White Onions, Lemon, Garlic, Dijon Mustard, Light Brown Sugar, Thyme, Smoked Paprika, Kosher Salt, Ground Paprika, Cumin, Coriander, Black Pepper)</x:v>
      </x:c>
      <x:c r="D14245" s="34" t="str">
        <x:v>Light Brown Sugar</x:v>
      </x:c>
      <x:c r="E14245" s="34" t="str">
        <x:v>piri piri marinade &gt; Light Brown Sugar</x:v>
      </x:c>
      <x:c r="F14245" s="34" t="str">
        <x:v>4111005</x:v>
      </x:c>
      <x:c r="G14245" s="34" t="str">
        <x:v>Grocery/Storeroom</x:v>
      </x:c>
    </x:row>
    <x:row r="14246">
      <x:c r="A14246" s="34" t="str">
        <x:v>AMZ: Porto</x:v>
      </x:c>
      <x:c r="B14246" s="34" t="str">
        <x:v>Piri Piri Chicken Thigh</x:v>
      </x:c>
      <x:c r="C14246" s="34" t="str">
        <x:v>piri piri marinade (Chili Peppers, Canola Oil, Red Wine Vinegar, White Onions, Lemon, Garlic, Dijon Mustard, Light Brown Sugar, Thyme, Smoked Paprika, Kosher Salt, Ground Paprika, Cumin, Coriander, Black Pepper)</x:v>
      </x:c>
      <x:c r="D14246" s="34" t="str">
        <x:v>Red Wine Vinegar</x:v>
      </x:c>
      <x:c r="E14246" s="34" t="str">
        <x:v>piri piri marinade &gt; Red Wine Vinegar</x:v>
      </x:c>
      <x:c r="F14246" s="34" t="str">
        <x:v>4111005</x:v>
      </x:c>
      <x:c r="G14246" s="34" t="str">
        <x:v>Grocery/Storeroom</x:v>
      </x:c>
    </x:row>
    <x:row r="14247">
      <x:c r="A14247" s="34" t="str">
        <x:v>AMZ: Porto</x:v>
      </x:c>
      <x:c r="B14247" s="34" t="str">
        <x:v>Piri Piri Chicken Thigh</x:v>
      </x:c>
      <x:c r="C14247" s="34" t="str">
        <x:v>piri piri marinade (Chili Peppers, Canola Oil, Red Wine Vinegar, White Onions, Lemon, Garlic, Dijon Mustard, Light Brown Sugar, Thyme, Smoked Paprika, Kosher Salt, Ground Paprika, Cumin, Coriander, Black Pepper)</x:v>
      </x:c>
      <x:c r="D14247" s="34" t="str">
        <x:v>Smoked Paprika</x:v>
      </x:c>
      <x:c r="E14247" s="34" t="str">
        <x:v>piri piri marinade &gt; Smoked Paprika</x:v>
      </x:c>
      <x:c r="F14247" s="34" t="str">
        <x:v>4111005</x:v>
      </x:c>
      <x:c r="G14247" s="34" t="str">
        <x:v>Grocery/Storeroom</x:v>
      </x:c>
    </x:row>
    <x:row r="14248">
      <x:c r="A14248" s="34" t="str">
        <x:v>AMZ: Porto</x:v>
      </x:c>
      <x:c r="B14248" s="34" t="str">
        <x:v>Piri Piri Chicken Thigh</x:v>
      </x:c>
      <x:c r="C14248" s="34" t="str">
        <x:v>piri piri marinade (Chili Peppers, Canola Oil, Red Wine Vinegar, White Onions, Lemon, Garlic, Dijon Mustard, Light Brown Sugar, Thyme, Smoked Paprika, Kosher Salt, Ground Paprika, Cumin, Coriander, Black Pepper)</x:v>
      </x:c>
      <x:c r="D14248" s="34" t="str">
        <x:v>Thyme</x:v>
      </x:c>
      <x:c r="E14248" s="34" t="str">
        <x:v>piri piri marinade &gt; Thyme</x:v>
      </x:c>
      <x:c r="F14248" s="34" t="str">
        <x:v>4111005</x:v>
      </x:c>
      <x:c r="G14248" s="34" t="str">
        <x:v>Grocery/Storeroom</x:v>
      </x:c>
    </x:row>
    <x:row r="14249">
      <x:c r="A14249" s="34" t="str">
        <x:v>AMZ: Porto</x:v>
      </x:c>
      <x:c r="B14249" s="34" t="str">
        <x:v>Piri Piri Chicken Thigh</x:v>
      </x:c>
      <x:c r="C14249" s="34" t="str">
        <x:v>piri piri marinade (Chili Peppers, Canola Oil, Red Wine Vinegar, White Onions, Lemon, Garlic, Dijon Mustard, Light Brown Sugar, Thyme, Smoked Paprika, Kosher Salt, Ground Paprika, Cumin, Coriander, Black Pepper)</x:v>
      </x:c>
      <x:c r="D14249" s="34" t="str">
        <x:v>White Onions</x:v>
      </x:c>
      <x:c r="E14249" s="34" t="str">
        <x:v>piri piri marinade &gt; White Onions</x:v>
      </x:c>
      <x:c r="F14249" s="34" t="str">
        <x:v>4111005</x:v>
      </x:c>
      <x:c r="G14249" s="34" t="str">
        <x:v>Grocery/Storeroom</x:v>
      </x:c>
    </x:row>
    <x:row r="14250">
      <x:c r="A14250" s="34" t="str">
        <x:v>AMZ: Porto</x:v>
      </x:c>
      <x:c r="B14250" s="34" t="str">
        <x:v>Piri Piri Dipping Sauce</x:v>
      </x:c>
      <x:c r="C14250" s="34" t="str">
        <x:v>piri piri marinade (Chili Peppers, Canola Oil, Red Wine Vinegar, White Onions, Lemon, Garlic, Dijon Mustard, Light Brown Sugar, Thyme, Smoked Paprika, Kosher Salt, Ground Paprika, Cumin, Coriander, Black Pepper)</x:v>
      </x:c>
      <x:c r="D14250" s="34" t="str">
        <x:v>Black Pepper</x:v>
      </x:c>
      <x:c r="E14250" s="34" t="str">
        <x:v>piri piri marinade &gt; Black Pepper</x:v>
      </x:c>
      <x:c r="F14250" s="34" t="str">
        <x:v>4111005</x:v>
      </x:c>
      <x:c r="G14250" s="34" t="str">
        <x:v>Grocery/Storeroom</x:v>
      </x:c>
    </x:row>
    <x:row r="14251">
      <x:c r="A14251" s="34" t="str">
        <x:v>AMZ: Porto</x:v>
      </x:c>
      <x:c r="B14251" s="34" t="str">
        <x:v>Piri Piri Dipping Sauce</x:v>
      </x:c>
      <x:c r="C14251" s="34" t="str">
        <x:v>piri piri marinade (Chili Peppers, Canola Oil, Red Wine Vinegar, White Onions, Lemon, Garlic, Dijon Mustard, Light Brown Sugar, Thyme, Smoked Paprika, Kosher Salt, Ground Paprika, Cumin, Coriander, Black Pepper)</x:v>
      </x:c>
      <x:c r="D14251" s="34" t="str">
        <x:v>Canola Oil</x:v>
      </x:c>
      <x:c r="E14251" s="34" t="str">
        <x:v>piri piri marinade &gt; Canola Oil</x:v>
      </x:c>
      <x:c r="F14251" s="34" t="str">
        <x:v>4111005</x:v>
      </x:c>
      <x:c r="G14251" s="34" t="str">
        <x:v>Grocery/Storeroom</x:v>
      </x:c>
    </x:row>
    <x:row r="14252">
      <x:c r="A14252" s="34" t="str">
        <x:v>AMZ: Porto</x:v>
      </x:c>
      <x:c r="B14252" s="34" t="str">
        <x:v>Piri Piri Dipping Sauce</x:v>
      </x:c>
      <x:c r="C14252" s="34" t="str">
        <x:v>Canola Oil</x:v>
      </x:c>
      <x:c r="D14252" s="34" t="str">
        <x:v>Canola Oil</x:v>
      </x:c>
      <x:c r="E14252" s="34" t="str">
        <x:v>Canola Oil</x:v>
      </x:c>
      <x:c r="F14252" s="34" t="str">
        <x:v>4111005</x:v>
      </x:c>
      <x:c r="G14252" s="34" t="str">
        <x:v>Grocery/Storeroom</x:v>
      </x:c>
    </x:row>
    <x:row r="14253">
      <x:c r="A14253" s="34" t="str">
        <x:v>AMZ: Porto</x:v>
      </x:c>
      <x:c r="B14253" s="34" t="str">
        <x:v>Piri Piri Dipping Sauce</x:v>
      </x:c>
      <x:c r="C14253" s="34" t="str">
        <x:v>Cayenne Pepper</x:v>
      </x:c>
      <x:c r="D14253" s="34" t="str">
        <x:v>Cayenne Pepper</x:v>
      </x:c>
      <x:c r="E14253" s="34" t="str">
        <x:v>Cayenne Pepper</x:v>
      </x:c>
      <x:c r="F14253" s="34" t="str">
        <x:v>4111005</x:v>
      </x:c>
      <x:c r="G14253" s="34" t="str">
        <x:v>Grocery/Storeroom</x:v>
      </x:c>
    </x:row>
    <x:row r="14254">
      <x:c r="A14254" s="34" t="str">
        <x:v>AMZ: Porto</x:v>
      </x:c>
      <x:c r="B14254" s="34" t="str">
        <x:v>Piri Piri Dipping Sauce</x:v>
      </x:c>
      <x:c r="C14254" s="34" t="str">
        <x:v>piri piri marinade (Chili Peppers, Canola Oil, Red Wine Vinegar, White Onions, Lemon, Garlic, Dijon Mustard, Light Brown Sugar, Thyme, Smoked Paprika, Kosher Salt, Ground Paprika, Cumin, Coriander, Black Pepper)</x:v>
      </x:c>
      <x:c r="D14254" s="34" t="str">
        <x:v>Chili Peppers</x:v>
      </x:c>
      <x:c r="E14254" s="34" t="str">
        <x:v>piri piri marinade &gt; Chili Peppers</x:v>
      </x:c>
      <x:c r="F14254" s="34" t="str">
        <x:v>4111005</x:v>
      </x:c>
      <x:c r="G14254" s="34" t="str">
        <x:v>Grocery/Storeroom</x:v>
      </x:c>
    </x:row>
    <x:row r="14255">
      <x:c r="A14255" s="34" t="str">
        <x:v>AMZ: Porto</x:v>
      </x:c>
      <x:c r="B14255" s="34" t="str">
        <x:v>Piri Piri Dipping Sauce</x:v>
      </x:c>
      <x:c r="C14255" s="34" t="str">
        <x:v>Chili Peppers</x:v>
      </x:c>
      <x:c r="D14255" s="34" t="str">
        <x:v>Chili Peppers</x:v>
      </x:c>
      <x:c r="E14255" s="34" t="str">
        <x:v>Chili Peppers</x:v>
      </x:c>
      <x:c r="F14255" s="34" t="str">
        <x:v>4111005</x:v>
      </x:c>
      <x:c r="G14255" s="34" t="str">
        <x:v>Grocery/Storeroom</x:v>
      </x:c>
    </x:row>
    <x:row r="14256">
      <x:c r="A14256" s="34" t="str">
        <x:v>AMZ: Porto</x:v>
      </x:c>
      <x:c r="B14256" s="34" t="str">
        <x:v>Piri Piri Dipping Sauce</x:v>
      </x:c>
      <x:c r="C14256" s="34" t="str">
        <x:v>piri piri marinade (Chili Peppers, Canola Oil, Red Wine Vinegar, White Onions, Lemon, Garlic, Dijon Mustard, Light Brown Sugar, Thyme, Smoked Paprika, Kosher Salt, Ground Paprika, Cumin, Coriander, Black Pepper)</x:v>
      </x:c>
      <x:c r="D14256" s="34" t="str">
        <x:v>Coriander</x:v>
      </x:c>
      <x:c r="E14256" s="34" t="str">
        <x:v>piri piri marinade &gt; Coriander</x:v>
      </x:c>
      <x:c r="F14256" s="34" t="str">
        <x:v>4111005</x:v>
      </x:c>
      <x:c r="G14256" s="34" t="str">
        <x:v>Grocery/Storeroom</x:v>
      </x:c>
    </x:row>
    <x:row r="14257">
      <x:c r="A14257" s="34" t="str">
        <x:v>AMZ: Porto</x:v>
      </x:c>
      <x:c r="B14257" s="34" t="str">
        <x:v>Piri Piri Dipping Sauce</x:v>
      </x:c>
      <x:c r="C14257" s="34" t="str">
        <x:v>piri piri marinade (Chili Peppers, Canola Oil, Red Wine Vinegar, White Onions, Lemon, Garlic, Dijon Mustard, Light Brown Sugar, Thyme, Smoked Paprika, Kosher Salt, Ground Paprika, Cumin, Coriander, Black Pepper)</x:v>
      </x:c>
      <x:c r="D14257" s="34" t="str">
        <x:v>Cumin</x:v>
      </x:c>
      <x:c r="E14257" s="34" t="str">
        <x:v>piri piri marinade &gt; Cumin</x:v>
      </x:c>
      <x:c r="F14257" s="34" t="str">
        <x:v>4111005</x:v>
      </x:c>
      <x:c r="G14257" s="34" t="str">
        <x:v>Grocery/Storeroom</x:v>
      </x:c>
    </x:row>
    <x:row r="14258">
      <x:c r="A14258" s="34" t="str">
        <x:v>AMZ: Porto</x:v>
      </x:c>
      <x:c r="B14258" s="34" t="str">
        <x:v>Piri Piri Dipping Sauce</x:v>
      </x:c>
      <x:c r="C14258" s="34" t="str">
        <x:v>piri piri marinade (Chili Peppers, Canola Oil, Red Wine Vinegar, White Onions, Lemon, Garlic, Dijon Mustard, Light Brown Sugar, Thyme, Smoked Paprika, Kosher Salt, Ground Paprika, Cumin, Coriander, Black Pepper)</x:v>
      </x:c>
      <x:c r="D14258" s="34" t="str">
        <x:v>Dijon Mustard</x:v>
      </x:c>
      <x:c r="E14258" s="34" t="str">
        <x:v>piri piri marinade &gt; Dijon Mustard</x:v>
      </x:c>
      <x:c r="F14258" s="34" t="str">
        <x:v>4111005</x:v>
      </x:c>
      <x:c r="G14258" s="34" t="str">
        <x:v>Grocery/Storeroom</x:v>
      </x:c>
    </x:row>
    <x:row r="14259">
      <x:c r="A14259" s="34" t="str">
        <x:v>AMZ: Porto</x:v>
      </x:c>
      <x:c r="B14259" s="34" t="str">
        <x:v>Piri Piri Dipping Sauce</x:v>
      </x:c>
      <x:c r="C14259" s="34" t="str">
        <x:v>piri piri marinade (Chili Peppers, Canola Oil, Red Wine Vinegar, White Onions, Lemon, Garlic, Dijon Mustard, Light Brown Sugar, Thyme, Smoked Paprika, Kosher Salt, Ground Paprika, Cumin, Coriander, Black Pepper)</x:v>
      </x:c>
      <x:c r="D14259" s="34" t="str">
        <x:v>Garlic</x:v>
      </x:c>
      <x:c r="E14259" s="34" t="str">
        <x:v>piri piri marinade &gt; Garlic</x:v>
      </x:c>
      <x:c r="F14259" s="34" t="str">
        <x:v>4111012</x:v>
      </x:c>
      <x:c r="G14259" s="34" t="str">
        <x:v>Fresh Produce/Salad</x:v>
      </x:c>
    </x:row>
    <x:row r="14260">
      <x:c r="A14260" s="34" t="str">
        <x:v>AMZ: Porto</x:v>
      </x:c>
      <x:c r="B14260" s="34" t="str">
        <x:v>Piri Piri Dipping Sauce</x:v>
      </x:c>
      <x:c r="C14260" s="34" t="str">
        <x:v>Garlic</x:v>
      </x:c>
      <x:c r="D14260" s="34" t="str">
        <x:v>Garlic</x:v>
      </x:c>
      <x:c r="E14260" s="34" t="str">
        <x:v>Garlic</x:v>
      </x:c>
      <x:c r="F14260" s="34" t="str">
        <x:v>4111012</x:v>
      </x:c>
      <x:c r="G14260" s="34" t="str">
        <x:v>Fresh Produce/Salad</x:v>
      </x:c>
    </x:row>
    <x:row r="14261">
      <x:c r="A14261" s="34" t="str">
        <x:v>AMZ: Porto</x:v>
      </x:c>
      <x:c r="B14261" s="34" t="str">
        <x:v>Piri Piri Dipping Sauce</x:v>
      </x:c>
      <x:c r="C14261" s="34" t="str">
        <x:v>piri piri marinade (Chili Peppers, Canola Oil, Red Wine Vinegar, White Onions, Lemon, Garlic, Dijon Mustard, Light Brown Sugar, Thyme, Smoked Paprika, Kosher Salt, Ground Paprika, Cumin, Coriander, Black Pepper)</x:v>
      </x:c>
      <x:c r="D14261" s="34" t="str">
        <x:v>Ground Paprika</x:v>
      </x:c>
      <x:c r="E14261" s="34" t="str">
        <x:v>piri piri marinade &gt; Ground Paprika</x:v>
      </x:c>
      <x:c r="F14261" s="34" t="str">
        <x:v>4111005</x:v>
      </x:c>
      <x:c r="G14261" s="34" t="str">
        <x:v>Grocery/Storeroom</x:v>
      </x:c>
    </x:row>
    <x:row r="14262">
      <x:c r="A14262" s="34" t="str">
        <x:v>AMZ: Porto</x:v>
      </x:c>
      <x:c r="B14262" s="34" t="str">
        <x:v>Piri Piri Dipping Sauce</x:v>
      </x:c>
      <x:c r="C14262" s="34" t="str">
        <x:v>Hot Sauce</x:v>
      </x:c>
      <x:c r="D14262" s="34" t="str">
        <x:v>Hot Sauce</x:v>
      </x:c>
      <x:c r="E14262" s="34" t="str">
        <x:v>Hot Sauce</x:v>
      </x:c>
      <x:c r="F14262" s="34" t="str">
        <x:v>4111005</x:v>
      </x:c>
      <x:c r="G14262" s="34" t="str">
        <x:v>Grocery/Storeroom</x:v>
      </x:c>
    </x:row>
    <x:row r="14263">
      <x:c r="A14263" s="34" t="str">
        <x:v>AMZ: Porto</x:v>
      </x:c>
      <x:c r="B14263" s="34" t="str">
        <x:v>Piri Piri Dipping Sauce</x:v>
      </x:c>
      <x:c r="C14263" s="34" t="str">
        <x:v>piri piri marinade (Chili Peppers, Canola Oil, Red Wine Vinegar, White Onions, Lemon, Garlic, Dijon Mustard, Light Brown Sugar, Thyme, Smoked Paprika, Kosher Salt, Ground Paprika, Cumin, Coriander, Black Pepper)</x:v>
      </x:c>
      <x:c r="D14263" s="34" t="str">
        <x:v>Kosher Salt</x:v>
      </x:c>
      <x:c r="E14263" s="34" t="str">
        <x:v>piri piri marinade &gt; Kosher Salt</x:v>
      </x:c>
      <x:c r="F14263" s="34" t="str">
        <x:v>4111005</x:v>
      </x:c>
      <x:c r="G14263" s="34" t="str">
        <x:v>Grocery/Storeroom</x:v>
      </x:c>
    </x:row>
    <x:row r="14264">
      <x:c r="A14264" s="34" t="str">
        <x:v>AMZ: Porto</x:v>
      </x:c>
      <x:c r="B14264" s="34" t="str">
        <x:v>Piri Piri Dipping Sauce</x:v>
      </x:c>
      <x:c r="C14264" s="34" t="str">
        <x:v>Kosher Salt</x:v>
      </x:c>
      <x:c r="D14264" s="34" t="str">
        <x:v>Kosher Salt</x:v>
      </x:c>
      <x:c r="E14264" s="34" t="str">
        <x:v>Kosher Salt</x:v>
      </x:c>
      <x:c r="F14264" s="34" t="str">
        <x:v>4111005</x:v>
      </x:c>
      <x:c r="G14264" s="34" t="str">
        <x:v>Grocery/Storeroom</x:v>
      </x:c>
    </x:row>
    <x:row r="14265">
      <x:c r="A14265" s="34" t="str">
        <x:v>AMZ: Porto</x:v>
      </x:c>
      <x:c r="B14265" s="34" t="str">
        <x:v>Piri Piri Dipping Sauce</x:v>
      </x:c>
      <x:c r="C14265" s="34" t="str">
        <x:v>piri piri marinade (Chili Peppers, Canola Oil, Red Wine Vinegar, White Onions, Lemon, Garlic, Dijon Mustard, Light Brown Sugar, Thyme, Smoked Paprika, Kosher Salt, Ground Paprika, Cumin, Coriander, Black Pepper)</x:v>
      </x:c>
      <x:c r="D14265" s="34" t="str">
        <x:v>Lemon</x:v>
      </x:c>
      <x:c r="E14265" s="34" t="str">
        <x:v>piri piri marinade &gt; Lemon</x:v>
      </x:c>
      <x:c r="F14265" s="34" t="str">
        <x:v>4111012</x:v>
      </x:c>
      <x:c r="G14265" s="34" t="str">
        <x:v>Fresh Produce/Salad</x:v>
      </x:c>
    </x:row>
    <x:row r="14266">
      <x:c r="A14266" s="34" t="str">
        <x:v>AMZ: Porto</x:v>
      </x:c>
      <x:c r="B14266" s="34" t="str">
        <x:v>Piri Piri Dipping Sauce</x:v>
      </x:c>
      <x:c r="C14266" s="34" t="str">
        <x:v>Lemon</x:v>
      </x:c>
      <x:c r="D14266" s="34" t="str">
        <x:v>Lemon</x:v>
      </x:c>
      <x:c r="E14266" s="34" t="str">
        <x:v>Lemon</x:v>
      </x:c>
      <x:c r="F14266" s="34" t="str">
        <x:v>4111012</x:v>
      </x:c>
      <x:c r="G14266" s="34" t="str">
        <x:v>Fresh Produce/Salad</x:v>
      </x:c>
    </x:row>
    <x:row r="14267">
      <x:c r="A14267" s="34" t="str">
        <x:v>AMZ: Porto</x:v>
      </x:c>
      <x:c r="B14267" s="34" t="str">
        <x:v>Piri Piri Dipping Sauce</x:v>
      </x:c>
      <x:c r="C14267" s="34" t="str">
        <x:v>piri piri marinade (Chili Peppers, Canola Oil, Red Wine Vinegar, White Onions, Lemon, Garlic, Dijon Mustard, Light Brown Sugar, Thyme, Smoked Paprika, Kosher Salt, Ground Paprika, Cumin, Coriander, Black Pepper)</x:v>
      </x:c>
      <x:c r="D14267" s="34" t="str">
        <x:v>Light Brown Sugar</x:v>
      </x:c>
      <x:c r="E14267" s="34" t="str">
        <x:v>piri piri marinade &gt; Light Brown Sugar</x:v>
      </x:c>
      <x:c r="F14267" s="34" t="str">
        <x:v>4111005</x:v>
      </x:c>
      <x:c r="G14267" s="34" t="str">
        <x:v>Grocery/Storeroom</x:v>
      </x:c>
    </x:row>
    <x:row r="14268">
      <x:c r="A14268" s="34" t="str">
        <x:v>AMZ: Porto</x:v>
      </x:c>
      <x:c r="B14268" s="34" t="str">
        <x:v>Piri Piri Dipping Sauce</x:v>
      </x:c>
      <x:c r="C14268" s="34" t="str">
        <x:v>piri piri marinade (Chili Peppers, Canola Oil, Red Wine Vinegar, White Onions, Lemon, Garlic, Dijon Mustard, Light Brown Sugar, Thyme, Smoked Paprika, Kosher Salt, Ground Paprika, Cumin, Coriander, Black Pepper)</x:v>
      </x:c>
      <x:c r="D14268" s="34" t="str">
        <x:v>Red Wine Vinegar</x:v>
      </x:c>
      <x:c r="E14268" s="34" t="str">
        <x:v>piri piri marinade &gt; Red Wine Vinegar</x:v>
      </x:c>
      <x:c r="F14268" s="34" t="str">
        <x:v>4111005</x:v>
      </x:c>
      <x:c r="G14268" s="34" t="str">
        <x:v>Grocery/Storeroom</x:v>
      </x:c>
    </x:row>
    <x:row r="14269">
      <x:c r="A14269" s="34" t="str">
        <x:v>AMZ: Porto</x:v>
      </x:c>
      <x:c r="B14269" s="34" t="str">
        <x:v>Piri Piri Dipping Sauce</x:v>
      </x:c>
      <x:c r="C14269" s="34" t="str">
        <x:v>piri piri marinade (Chili Peppers, Canola Oil, Red Wine Vinegar, White Onions, Lemon, Garlic, Dijon Mustard, Light Brown Sugar, Thyme, Smoked Paprika, Kosher Salt, Ground Paprika, Cumin, Coriander, Black Pepper)</x:v>
      </x:c>
      <x:c r="D14269" s="34" t="str">
        <x:v>Smoked Paprika</x:v>
      </x:c>
      <x:c r="E14269" s="34" t="str">
        <x:v>piri piri marinade &gt; Smoked Paprika</x:v>
      </x:c>
      <x:c r="F14269" s="34" t="str">
        <x:v>4111005</x:v>
      </x:c>
      <x:c r="G14269" s="34" t="str">
        <x:v>Grocery/Storeroom</x:v>
      </x:c>
    </x:row>
    <x:row r="14270">
      <x:c r="A14270" s="34" t="str">
        <x:v>AMZ: Porto</x:v>
      </x:c>
      <x:c r="B14270" s="34" t="str">
        <x:v>Piri Piri Dipping Sauce</x:v>
      </x:c>
      <x:c r="C14270" s="34" t="str">
        <x:v>piri piri marinade (Chili Peppers, Canola Oil, Red Wine Vinegar, White Onions, Lemon, Garlic, Dijon Mustard, Light Brown Sugar, Thyme, Smoked Paprika, Kosher Salt, Ground Paprika, Cumin, Coriander, Black Pepper)</x:v>
      </x:c>
      <x:c r="D14270" s="34" t="str">
        <x:v>Thyme</x:v>
      </x:c>
      <x:c r="E14270" s="34" t="str">
        <x:v>piri piri marinade &gt; Thyme</x:v>
      </x:c>
      <x:c r="F14270" s="34" t="str">
        <x:v>4111005</x:v>
      </x:c>
      <x:c r="G14270" s="34" t="str">
        <x:v>Grocery/Storeroom</x:v>
      </x:c>
    </x:row>
    <x:row r="14271">
      <x:c r="A14271" s="34" t="str">
        <x:v>AMZ: Porto</x:v>
      </x:c>
      <x:c r="B14271" s="34" t="str">
        <x:v>Piri Piri Dipping Sauce</x:v>
      </x:c>
      <x:c r="C14271" s="34" t="str">
        <x:v>piri piri marinade (Chili Peppers, Canola Oil, Red Wine Vinegar, White Onions, Lemon, Garlic, Dijon Mustard, Light Brown Sugar, Thyme, Smoked Paprika, Kosher Salt, Ground Paprika, Cumin, Coriander, Black Pepper)</x:v>
      </x:c>
      <x:c r="D14271" s="34" t="str">
        <x:v>White Onions</x:v>
      </x:c>
      <x:c r="E14271" s="34" t="str">
        <x:v>piri piri marinade &gt; White Onions</x:v>
      </x:c>
      <x:c r="F14271" s="34" t="str">
        <x:v>4111005</x:v>
      </x:c>
      <x:c r="G14271" s="34" t="str">
        <x:v>Grocery/Storeroom</x:v>
      </x:c>
    </x:row>
    <x:row r="14272">
      <x:c r="A14272" s="34" t="str">
        <x:v>AMZ: Porto</x:v>
      </x:c>
      <x:c r="B14272" s="34" t="str">
        <x:v>Piri Piri Dipping Sauce</x:v>
      </x:c>
      <x:c r="C14272" s="34" t="str">
        <x:v>White Onions</x:v>
      </x:c>
      <x:c r="D14272" s="34" t="str">
        <x:v>White Onions</x:v>
      </x:c>
      <x:c r="E14272" s="34" t="str">
        <x:v>White Onions</x:v>
      </x:c>
      <x:c r="F14272" s="34" t="str">
        <x:v>4111005</x:v>
      </x:c>
      <x:c r="G14272" s="34" t="str">
        <x:v>Grocery/Storeroom</x:v>
      </x:c>
    </x:row>
    <x:row r="14273">
      <x:c r="A14273" s="34" t="str">
        <x:v>AMZ: Porto</x:v>
      </x:c>
      <x:c r="B14273" s="34" t="str">
        <x:v>Piri Piri Guacamole with Crudite</x:v>
      </x:c>
      <x:c r="C14273" s="34" t="str">
        <x:v>Avocado</x:v>
      </x:c>
      <x:c r="D14273" s="34" t="str">
        <x:v>Avocado</x:v>
      </x:c>
      <x:c r="E14273" s="34" t="str">
        <x:v>Avocado</x:v>
      </x:c>
      <x:c r="F14273" s="34" t="str">
        <x:v>4111012</x:v>
      </x:c>
      <x:c r="G14273" s="34" t="str">
        <x:v>Fresh Produce/Salad</x:v>
      </x:c>
    </x:row>
    <x:row r="14274">
      <x:c r="A14274" s="34" t="str">
        <x:v>AMZ: Porto</x:v>
      </x:c>
      <x:c r="B14274" s="34" t="str">
        <x:v>Piri Piri Guacamole with Crudite</x:v>
      </x:c>
      <x:c r="C14274" s="34" t="str">
        <x:v>Carrots</x:v>
      </x:c>
      <x:c r="D14274" s="34" t="str">
        <x:v>Carrots</x:v>
      </x:c>
      <x:c r="E14274" s="34" t="str">
        <x:v>Carrots</x:v>
      </x:c>
      <x:c r="F14274" s="34" t="str">
        <x:v>4111005</x:v>
      </x:c>
      <x:c r="G14274" s="34" t="str">
        <x:v>Grocery/Storeroom</x:v>
      </x:c>
    </x:row>
    <x:row r="14275">
      <x:c r="A14275" s="34" t="str">
        <x:v>AMZ: Porto</x:v>
      </x:c>
      <x:c r="B14275" s="34" t="str">
        <x:v>Piri Piri Guacamole with Crudite</x:v>
      </x:c>
      <x:c r="C14275" s="34" t="str">
        <x:v>Celery</x:v>
      </x:c>
      <x:c r="D14275" s="34" t="str">
        <x:v>Celery</x:v>
      </x:c>
      <x:c r="E14275" s="34" t="str">
        <x:v>Celery</x:v>
      </x:c>
      <x:c r="F14275" s="34" t="str">
        <x:v>4111012</x:v>
      </x:c>
      <x:c r="G14275" s="34" t="str">
        <x:v>Fresh Produce/Salad</x:v>
      </x:c>
    </x:row>
    <x:row r="14276">
      <x:c r="A14276" s="34" t="str">
        <x:v>AMZ: Porto</x:v>
      </x:c>
      <x:c r="B14276" s="34" t="str">
        <x:v>Piri Piri Guacamole with Crudite</x:v>
      </x:c>
      <x:c r="C14276" s="34" t="str">
        <x:v>Chili Peppers</x:v>
      </x:c>
      <x:c r="D14276" s="34" t="str">
        <x:v>Chili Peppers</x:v>
      </x:c>
      <x:c r="E14276" s="34" t="str">
        <x:v>Chili Peppers</x:v>
      </x:c>
      <x:c r="F14276" s="34" t="str">
        <x:v>4111005</x:v>
      </x:c>
      <x:c r="G14276" s="34" t="str">
        <x:v>Grocery/Storeroom</x:v>
      </x:c>
    </x:row>
    <x:row r="14277">
      <x:c r="A14277" s="34" t="str">
        <x:v>AMZ: Porto</x:v>
      </x:c>
      <x:c r="B14277" s="34" t="str">
        <x:v>Piri Piri Guacamole with Crudite</x:v>
      </x:c>
      <x:c r="C14277" s="34" t="str">
        <x:v>Chili Peppers</x:v>
      </x:c>
      <x:c r="D14277" s="34" t="str">
        <x:v>Chili Peppers</x:v>
      </x:c>
      <x:c r="E14277" s="34" t="str">
        <x:v>Chili Peppers</x:v>
      </x:c>
      <x:c r="F14277" s="34" t="str">
        <x:v>4111005</x:v>
      </x:c>
      <x:c r="G14277" s="34" t="str">
        <x:v>Grocery/Storeroom</x:v>
      </x:c>
    </x:row>
    <x:row r="14278">
      <x:c r="A14278" s="34" t="str">
        <x:v>AMZ: Porto</x:v>
      </x:c>
      <x:c r="B14278" s="34" t="str">
        <x:v>Piri Piri Guacamole with Crudite</x:v>
      </x:c>
      <x:c r="C14278" s="34" t="str">
        <x:v>Cucumber</x:v>
      </x:c>
      <x:c r="D14278" s="34" t="str">
        <x:v>Cucumber</x:v>
      </x:c>
      <x:c r="E14278" s="34" t="str">
        <x:v>Cucumber</x:v>
      </x:c>
      <x:c r="F14278" s="34" t="str">
        <x:v>4111012</x:v>
      </x:c>
      <x:c r="G14278" s="34" t="str">
        <x:v>Fresh Produce/Salad</x:v>
      </x:c>
    </x:row>
    <x:row r="14279">
      <x:c r="A14279" s="34" t="str">
        <x:v>AMZ: Porto</x:v>
      </x:c>
      <x:c r="B14279" s="34" t="str">
        <x:v>Piri Piri Guacamole with Crudite</x:v>
      </x:c>
      <x:c r="C14279" s="34" t="str">
        <x:v>Garlic</x:v>
      </x:c>
      <x:c r="D14279" s="34" t="str">
        <x:v>Garlic</x:v>
      </x:c>
      <x:c r="E14279" s="34" t="str">
        <x:v>Garlic</x:v>
      </x:c>
      <x:c r="F14279" s="34" t="str">
        <x:v>4111012</x:v>
      </x:c>
      <x:c r="G14279" s="34" t="str">
        <x:v>Fresh Produce/Salad</x:v>
      </x:c>
    </x:row>
    <x:row r="14280">
      <x:c r="A14280" s="34" t="str">
        <x:v>AMZ: Porto</x:v>
      </x:c>
      <x:c r="B14280" s="34" t="str">
        <x:v>Piri Piri Guacamole with Crudite</x:v>
      </x:c>
      <x:c r="C14280" s="34" t="str">
        <x:v>Green Bell Peppers</x:v>
      </x:c>
      <x:c r="D14280" s="34" t="str">
        <x:v>Green Bell Peppers</x:v>
      </x:c>
      <x:c r="E14280" s="34" t="str">
        <x:v>Green Bell Peppers</x:v>
      </x:c>
      <x:c r="F14280" s="34" t="str">
        <x:v>4111005</x:v>
      </x:c>
      <x:c r="G14280" s="34" t="str">
        <x:v>Grocery/Storeroom</x:v>
      </x:c>
    </x:row>
    <x:row r="14281">
      <x:c r="A14281" s="34" t="str">
        <x:v>AMZ: Porto</x:v>
      </x:c>
      <x:c r="B14281" s="34" t="str">
        <x:v>Piri Piri Guacamole with Crudite</x:v>
      </x:c>
      <x:c r="C14281" s="34" t="str">
        <x:v>Kosher Salt</x:v>
      </x:c>
      <x:c r="D14281" s="34" t="str">
        <x:v>Kosher Salt</x:v>
      </x:c>
      <x:c r="E14281" s="34" t="str">
        <x:v>Kosher Salt</x:v>
      </x:c>
      <x:c r="F14281" s="34" t="str">
        <x:v>4111005</x:v>
      </x:c>
      <x:c r="G14281" s="34" t="str">
        <x:v>Grocery/Storeroom</x:v>
      </x:c>
    </x:row>
    <x:row r="14282">
      <x:c r="A14282" s="34" t="str">
        <x:v>AMZ: Porto</x:v>
      </x:c>
      <x:c r="B14282" s="34" t="str">
        <x:v>Piri Piri Guacamole with Crudite</x:v>
      </x:c>
      <x:c r="C14282" s="34" t="str">
        <x:v>Lemon Juice</x:v>
      </x:c>
      <x:c r="D14282" s="34" t="str">
        <x:v>Lemon Juice</x:v>
      </x:c>
      <x:c r="E14282" s="34" t="str">
        <x:v>Lemon Juice</x:v>
      </x:c>
      <x:c r="F14282" s="34" t="str">
        <x:v>4111012</x:v>
      </x:c>
      <x:c r="G14282" s="34" t="str">
        <x:v>Fresh Produce/Salad</x:v>
      </x:c>
    </x:row>
    <x:row r="14283">
      <x:c r="A14283" s="34" t="str">
        <x:v>AMZ: Porto</x:v>
      </x:c>
      <x:c r="B14283" s="34" t="str">
        <x:v>Piri Piri Guacamole with Crudite</x:v>
      </x:c>
      <x:c r="C14283" s="34" t="str">
        <x:v>Olive Oil</x:v>
      </x:c>
      <x:c r="D14283" s="34" t="str">
        <x:v>Olive Oil</x:v>
      </x:c>
      <x:c r="E14283" s="34" t="str">
        <x:v>Olive Oil</x:v>
      </x:c>
      <x:c r="F14283" s="34" t="str">
        <x:v>4111005</x:v>
      </x:c>
      <x:c r="G14283" s="34" t="str">
        <x:v>Grocery/Storeroom</x:v>
      </x:c>
    </x:row>
    <x:row r="14284">
      <x:c r="A14284" s="34" t="str">
        <x:v>AMZ: Porto</x:v>
      </x:c>
      <x:c r="B14284" s="34" t="str">
        <x:v>Piri Piri Guacamole with Crudite</x:v>
      </x:c>
      <x:c r="C14284" s="34" t="str">
        <x:v>White Vinegar</x:v>
      </x:c>
      <x:c r="D14284" s="34" t="str">
        <x:v>White Vinegar</x:v>
      </x:c>
      <x:c r="E14284" s="34" t="str">
        <x:v>White Vinegar</x:v>
      </x:c>
      <x:c r="F14284" s="34" t="str">
        <x:v>4111005</x:v>
      </x:c>
      <x:c r="G14284" s="34" t="str">
        <x:v>Grocery/Storeroom</x:v>
      </x:c>
    </x:row>
    <x:row r="14285">
      <x:c r="A14285" s="34" t="str">
        <x:v>AMZ: Porto</x:v>
      </x:c>
      <x:c r="B14285" s="34" t="str">
        <x:v>Piri Piri Guacamole with Crudite</x:v>
      </x:c>
      <x:c r="C14285" s="34" t="str">
        <x:v>Yellow Onions</x:v>
      </x:c>
      <x:c r="D14285" s="34" t="str">
        <x:v>Yellow Onions</x:v>
      </x:c>
      <x:c r="E14285" s="34" t="str">
        <x:v>Yellow Onions</x:v>
      </x:c>
      <x:c r="F14285" s="34" t="str">
        <x:v>4111005</x:v>
      </x:c>
      <x:c r="G14285" s="34" t="str">
        <x:v>Grocery/Storeroom</x:v>
      </x:c>
    </x:row>
    <x:row r="14286">
      <x:c r="A14286" s="34" t="str">
        <x:v>AMZ: Porto</x:v>
      </x:c>
      <x:c r="B14286" s="34" t="str">
        <x:v>Piri Piri Potato Wedges</x:v>
      </x:c>
      <x:c r="C14286" s="34" t="str">
        <x:v>Canola Oil</x:v>
      </x:c>
      <x:c r="D14286" s="34" t="str">
        <x:v>Canola Oil</x:v>
      </x:c>
      <x:c r="E14286" s="34" t="str">
        <x:v>Canola Oil</x:v>
      </x:c>
      <x:c r="F14286" s="34" t="str">
        <x:v>4111005</x:v>
      </x:c>
      <x:c r="G14286" s="34" t="str">
        <x:v>Grocery/Storeroom</x:v>
      </x:c>
    </x:row>
    <x:row r="14287">
      <x:c r="A14287" s="34" t="str">
        <x:v>AMZ: Porto</x:v>
      </x:c>
      <x:c r="B14287" s="34" t="str">
        <x:v>Piri Piri Potato Wedges</x:v>
      </x:c>
      <x:c r="C14287" s="34" t="str">
        <x:v>Cayenne Pepper</x:v>
      </x:c>
      <x:c r="D14287" s="34" t="str">
        <x:v>Cayenne Pepper</x:v>
      </x:c>
      <x:c r="E14287" s="34" t="str">
        <x:v>Cayenne Pepper</x:v>
      </x:c>
      <x:c r="F14287" s="34" t="str">
        <x:v>4111005</x:v>
      </x:c>
      <x:c r="G14287" s="34" t="str">
        <x:v>Grocery/Storeroom</x:v>
      </x:c>
    </x:row>
    <x:row r="14288">
      <x:c r="A14288" s="34" t="str">
        <x:v>AMZ: Porto</x:v>
      </x:c>
      <x:c r="B14288" s="34" t="str">
        <x:v>Piri Piri Potato Wedges</x:v>
      </x:c>
      <x:c r="C14288" s="34" t="str">
        <x:v>Chili Powder</x:v>
      </x:c>
      <x:c r="D14288" s="34" t="str">
        <x:v>Chili Powder</x:v>
      </x:c>
      <x:c r="E14288" s="34" t="str">
        <x:v>Chili Powder</x:v>
      </x:c>
      <x:c r="F14288" s="34" t="str">
        <x:v>4111005</x:v>
      </x:c>
      <x:c r="G14288" s="34" t="str">
        <x:v>Grocery/Storeroom</x:v>
      </x:c>
    </x:row>
    <x:row r="14289">
      <x:c r="A14289" s="34" t="str">
        <x:v>AMZ: Porto</x:v>
      </x:c>
      <x:c r="B14289" s="34" t="str">
        <x:v>Piri Piri Potato Wedges</x:v>
      </x:c>
      <x:c r="C14289" s="34" t="str">
        <x:v>Coriander</x:v>
      </x:c>
      <x:c r="D14289" s="34" t="str">
        <x:v>Coriander</x:v>
      </x:c>
      <x:c r="E14289" s="34" t="str">
        <x:v>Coriander</x:v>
      </x:c>
      <x:c r="F14289" s="34" t="str">
        <x:v>4111005</x:v>
      </x:c>
      <x:c r="G14289" s="34" t="str">
        <x:v>Grocery/Storeroom</x:v>
      </x:c>
    </x:row>
    <x:row r="14290">
      <x:c r="A14290" s="34" t="str">
        <x:v>AMZ: Porto</x:v>
      </x:c>
      <x:c r="B14290" s="34" t="str">
        <x:v>Piri Piri Potato Wedges</x:v>
      </x:c>
      <x:c r="C14290" s="34" t="str">
        <x:v>Cumin</x:v>
      </x:c>
      <x:c r="D14290" s="34" t="str">
        <x:v>Cumin</x:v>
      </x:c>
      <x:c r="E14290" s="34" t="str">
        <x:v>Cumin</x:v>
      </x:c>
      <x:c r="F14290" s="34" t="str">
        <x:v>4111005</x:v>
      </x:c>
      <x:c r="G14290" s="34" t="str">
        <x:v>Grocery/Storeroom</x:v>
      </x:c>
    </x:row>
    <x:row r="14291">
      <x:c r="A14291" s="34" t="str">
        <x:v>AMZ: Porto</x:v>
      </x:c>
      <x:c r="B14291" s="34" t="str">
        <x:v>Piri Piri Potato Wedges</x:v>
      </x:c>
      <x:c r="C14291" s="34" t="str">
        <x:v>Garlic</x:v>
      </x:c>
      <x:c r="D14291" s="34" t="str">
        <x:v>Garlic</x:v>
      </x:c>
      <x:c r="E14291" s="34" t="str">
        <x:v>Garlic</x:v>
      </x:c>
      <x:c r="F14291" s="34" t="str">
        <x:v>4111012</x:v>
      </x:c>
      <x:c r="G14291" s="34" t="str">
        <x:v>Fresh Produce/Salad</x:v>
      </x:c>
    </x:row>
    <x:row r="14292">
      <x:c r="A14292" s="34" t="str">
        <x:v>AMZ: Porto</x:v>
      </x:c>
      <x:c r="B14292" s="34" t="str">
        <x:v>Piri Piri Potato Wedges</x:v>
      </x:c>
      <x:c r="C14292" s="34" t="str">
        <x:v>Ground Paprika</x:v>
      </x:c>
      <x:c r="D14292" s="34" t="str">
        <x:v>Ground Paprika</x:v>
      </x:c>
      <x:c r="E14292" s="34" t="str">
        <x:v>Ground Paprika</x:v>
      </x:c>
      <x:c r="F14292" s="34" t="str">
        <x:v>4111005</x:v>
      </x:c>
      <x:c r="G14292" s="34" t="str">
        <x:v>Grocery/Storeroom</x:v>
      </x:c>
    </x:row>
    <x:row r="14293">
      <x:c r="A14293" s="34" t="str">
        <x:v>AMZ: Porto</x:v>
      </x:c>
      <x:c r="B14293" s="34" t="str">
        <x:v>Piri Piri Potato Wedges</x:v>
      </x:c>
      <x:c r="C14293" s="34" t="str">
        <x:v>Kosher Salt</x:v>
      </x:c>
      <x:c r="D14293" s="34" t="str">
        <x:v>Kosher Salt</x:v>
      </x:c>
      <x:c r="E14293" s="34" t="str">
        <x:v>Kosher Salt</x:v>
      </x:c>
      <x:c r="F14293" s="34" t="str">
        <x:v>4111005</x:v>
      </x:c>
      <x:c r="G14293" s="34" t="str">
        <x:v>Grocery/Storeroom</x:v>
      </x:c>
    </x:row>
    <x:row r="14294">
      <x:c r="A14294" s="34" t="str">
        <x:v>AMZ: Porto</x:v>
      </x:c>
      <x:c r="B14294" s="34" t="str">
        <x:v>Piri Piri Potato Wedges</x:v>
      </x:c>
      <x:c r="C14294" s="34" t="str">
        <x:v>Potatoes</x:v>
      </x:c>
      <x:c r="D14294" s="34" t="str">
        <x:v>Potatoes</x:v>
      </x:c>
      <x:c r="E14294" s="34" t="str">
        <x:v>Potatoes</x:v>
      </x:c>
      <x:c r="F14294" s="34" t="str">
        <x:v>4111005</x:v>
      </x:c>
      <x:c r="G14294" s="34" t="str">
        <x:v>Grocery/Storeroom</x:v>
      </x:c>
    </x:row>
    <x:row r="14295">
      <x:c r="A14295" s="34" t="str">
        <x:v>AMZ: Porto</x:v>
      </x:c>
      <x:c r="B14295" s="34" t="str">
        <x:v>Piri Piri Potato Wedges</x:v>
      </x:c>
      <x:c r="C14295" s="34" t="str">
        <x:v>Smoked Paprika</x:v>
      </x:c>
      <x:c r="D14295" s="34" t="str">
        <x:v>Smoked Paprika</x:v>
      </x:c>
      <x:c r="E14295" s="34" t="str">
        <x:v>Smoked Paprika</x:v>
      </x:c>
      <x:c r="F14295" s="34" t="str">
        <x:v>4111005</x:v>
      </x:c>
      <x:c r="G14295" s="34" t="str">
        <x:v>Grocery/Storeroom</x:v>
      </x:c>
    </x:row>
    <x:row r="14296">
      <x:c r="A14296" s="34" t="str">
        <x:v>AMZ: Porto</x:v>
      </x:c>
      <x:c r="B14296" s="34" t="str">
        <x:v>Piri Piri Shrimp Skewers</x:v>
      </x:c>
      <x:c r="C14296" s="34" t="str">
        <x:v>piri piri marinade (Chili Peppers, Canola Oil, Red Wine Vinegar, White Onions, Lemon, Garlic, Dijon Mustard, Light Brown Sugar, Thyme, Smoked Paprika, Kosher Salt, Ground Paprika, Cumin, Coriander, Black Pepper)</x:v>
      </x:c>
      <x:c r="D14296" s="34" t="str">
        <x:v>Black Pepper</x:v>
      </x:c>
      <x:c r="E14296" s="34" t="str">
        <x:v>piri piri marinade &gt; Black Pepper</x:v>
      </x:c>
      <x:c r="F14296" s="34" t="str">
        <x:v>4111005</x:v>
      </x:c>
      <x:c r="G14296" s="34" t="str">
        <x:v>Grocery/Storeroom</x:v>
      </x:c>
    </x:row>
    <x:row r="14297">
      <x:c r="A14297" s="34" t="str">
        <x:v>AMZ: Porto</x:v>
      </x:c>
      <x:c r="B14297" s="34" t="str">
        <x:v>Piri Piri Shrimp Skewers</x:v>
      </x:c>
      <x:c r="C14297" s="34" t="str">
        <x:v>piri piri marinade (Chili Peppers, Canola Oil, Red Wine Vinegar, White Onions, Lemon, Garlic, Dijon Mustard, Light Brown Sugar, Thyme, Smoked Paprika, Kosher Salt, Ground Paprika, Cumin, Coriander, Black Pepper)</x:v>
      </x:c>
      <x:c r="D14297" s="34" t="str">
        <x:v>Canola Oil</x:v>
      </x:c>
      <x:c r="E14297" s="34" t="str">
        <x:v>piri piri marinade &gt; Canola Oil</x:v>
      </x:c>
      <x:c r="F14297" s="34" t="str">
        <x:v>4111005</x:v>
      </x:c>
      <x:c r="G14297" s="34" t="str">
        <x:v>Grocery/Storeroom</x:v>
      </x:c>
    </x:row>
    <x:row r="14298">
      <x:c r="A14298" s="34" t="str">
        <x:v>AMZ: Porto</x:v>
      </x:c>
      <x:c r="B14298" s="34" t="str">
        <x:v>Piri Piri Shrimp Skewers</x:v>
      </x:c>
      <x:c r="C14298" s="34" t="str">
        <x:v>piri piri marinade (Chili Peppers, Canola Oil, Red Wine Vinegar, White Onions, Lemon, Garlic, Dijon Mustard, Light Brown Sugar, Thyme, Smoked Paprika, Kosher Salt, Ground Paprika, Cumin, Coriander, Black Pepper)</x:v>
      </x:c>
      <x:c r="D14298" s="34" t="str">
        <x:v>Chili Peppers</x:v>
      </x:c>
      <x:c r="E14298" s="34" t="str">
        <x:v>piri piri marinade &gt; Chili Peppers</x:v>
      </x:c>
      <x:c r="F14298" s="34" t="str">
        <x:v>4111005</x:v>
      </x:c>
      <x:c r="G14298" s="34" t="str">
        <x:v>Grocery/Storeroom</x:v>
      </x:c>
    </x:row>
    <x:row r="14299">
      <x:c r="A14299" s="34" t="str">
        <x:v>AMZ: Porto</x:v>
      </x:c>
      <x:c r="B14299" s="34" t="str">
        <x:v>Piri Piri Shrimp Skewers</x:v>
      </x:c>
      <x:c r="C14299" s="34" t="str">
        <x:v>piri piri marinade (Chili Peppers, Canola Oil, Red Wine Vinegar, White Onions, Lemon, Garlic, Dijon Mustard, Light Brown Sugar, Thyme, Smoked Paprika, Kosher Salt, Ground Paprika, Cumin, Coriander, Black Pepper)</x:v>
      </x:c>
      <x:c r="D14299" s="34" t="str">
        <x:v>Coriander</x:v>
      </x:c>
      <x:c r="E14299" s="34" t="str">
        <x:v>piri piri marinade &gt; Coriander</x:v>
      </x:c>
      <x:c r="F14299" s="34" t="str">
        <x:v>4111005</x:v>
      </x:c>
      <x:c r="G14299" s="34" t="str">
        <x:v>Grocery/Storeroom</x:v>
      </x:c>
    </x:row>
    <x:row r="14300">
      <x:c r="A14300" s="34" t="str">
        <x:v>AMZ: Porto</x:v>
      </x:c>
      <x:c r="B14300" s="34" t="str">
        <x:v>Piri Piri Shrimp Skewers</x:v>
      </x:c>
      <x:c r="C14300" s="34" t="str">
        <x:v>piri piri marinade (Chili Peppers, Canola Oil, Red Wine Vinegar, White Onions, Lemon, Garlic, Dijon Mustard, Light Brown Sugar, Thyme, Smoked Paprika, Kosher Salt, Ground Paprika, Cumin, Coriander, Black Pepper)</x:v>
      </x:c>
      <x:c r="D14300" s="34" t="str">
        <x:v>Cumin</x:v>
      </x:c>
      <x:c r="E14300" s="34" t="str">
        <x:v>piri piri marinade &gt; Cumin</x:v>
      </x:c>
      <x:c r="F14300" s="34" t="str">
        <x:v>4111005</x:v>
      </x:c>
      <x:c r="G14300" s="34" t="str">
        <x:v>Grocery/Storeroom</x:v>
      </x:c>
    </x:row>
    <x:row r="14301">
      <x:c r="A14301" s="34" t="str">
        <x:v>AMZ: Porto</x:v>
      </x:c>
      <x:c r="B14301" s="34" t="str">
        <x:v>Piri Piri Shrimp Skewers</x:v>
      </x:c>
      <x:c r="C14301" s="34" t="str">
        <x:v>piri piri marinade (Chili Peppers, Canola Oil, Red Wine Vinegar, White Onions, Lemon, Garlic, Dijon Mustard, Light Brown Sugar, Thyme, Smoked Paprika, Kosher Salt, Ground Paprika, Cumin, Coriander, Black Pepper)</x:v>
      </x:c>
      <x:c r="D14301" s="34" t="str">
        <x:v>Dijon Mustard</x:v>
      </x:c>
      <x:c r="E14301" s="34" t="str">
        <x:v>piri piri marinade &gt; Dijon Mustard</x:v>
      </x:c>
      <x:c r="F14301" s="34" t="str">
        <x:v>4111005</x:v>
      </x:c>
      <x:c r="G14301" s="34" t="str">
        <x:v>Grocery/Storeroom</x:v>
      </x:c>
    </x:row>
    <x:row r="14302">
      <x:c r="A14302" s="34" t="str">
        <x:v>AMZ: Porto</x:v>
      </x:c>
      <x:c r="B14302" s="34" t="str">
        <x:v>Piri Piri Shrimp Skewers</x:v>
      </x:c>
      <x:c r="C14302" s="34" t="str">
        <x:v>piri piri marinade (Chili Peppers, Canola Oil, Red Wine Vinegar, White Onions, Lemon, Garlic, Dijon Mustard, Light Brown Sugar, Thyme, Smoked Paprika, Kosher Salt, Ground Paprika, Cumin, Coriander, Black Pepper)</x:v>
      </x:c>
      <x:c r="D14302" s="34" t="str">
        <x:v>Garlic</x:v>
      </x:c>
      <x:c r="E14302" s="34" t="str">
        <x:v>piri piri marinade &gt; Garlic</x:v>
      </x:c>
      <x:c r="F14302" s="34" t="str">
        <x:v>4111012</x:v>
      </x:c>
      <x:c r="G14302" s="34" t="str">
        <x:v>Fresh Produce/Salad</x:v>
      </x:c>
    </x:row>
    <x:row r="14303">
      <x:c r="A14303" s="34" t="str">
        <x:v>AMZ: Porto</x:v>
      </x:c>
      <x:c r="B14303" s="34" t="str">
        <x:v>Piri Piri Shrimp Skewers</x:v>
      </x:c>
      <x:c r="C14303" s="34" t="str">
        <x:v>piri piri marinade (Chili Peppers, Canola Oil, Red Wine Vinegar, White Onions, Lemon, Garlic, Dijon Mustard, Light Brown Sugar, Thyme, Smoked Paprika, Kosher Salt, Ground Paprika, Cumin, Coriander, Black Pepper)</x:v>
      </x:c>
      <x:c r="D14303" s="34" t="str">
        <x:v>Ground Paprika</x:v>
      </x:c>
      <x:c r="E14303" s="34" t="str">
        <x:v>piri piri marinade &gt; Ground Paprika</x:v>
      </x:c>
      <x:c r="F14303" s="34" t="str">
        <x:v>4111005</x:v>
      </x:c>
      <x:c r="G14303" s="34" t="str">
        <x:v>Grocery/Storeroom</x:v>
      </x:c>
    </x:row>
    <x:row r="14304">
      <x:c r="A14304" s="34" t="str">
        <x:v>AMZ: Porto</x:v>
      </x:c>
      <x:c r="B14304" s="34" t="str">
        <x:v>Piri Piri Shrimp Skewers</x:v>
      </x:c>
      <x:c r="C14304" s="34" t="str">
        <x:v>piri piri marinade (Chili Peppers, Canola Oil, Red Wine Vinegar, White Onions, Lemon, Garlic, Dijon Mustard, Light Brown Sugar, Thyme, Smoked Paprika, Kosher Salt, Ground Paprika, Cumin, Coriander, Black Pepper)</x:v>
      </x:c>
      <x:c r="D14304" s="34" t="str">
        <x:v>Kosher Salt</x:v>
      </x:c>
      <x:c r="E14304" s="34" t="str">
        <x:v>piri piri marinade &gt; Kosher Salt</x:v>
      </x:c>
      <x:c r="F14304" s="34" t="str">
        <x:v>4111005</x:v>
      </x:c>
      <x:c r="G14304" s="34" t="str">
        <x:v>Grocery/Storeroom</x:v>
      </x:c>
    </x:row>
    <x:row r="14305">
      <x:c r="A14305" s="34" t="str">
        <x:v>AMZ: Porto</x:v>
      </x:c>
      <x:c r="B14305" s="34" t="str">
        <x:v>Piri Piri Shrimp Skewers</x:v>
      </x:c>
      <x:c r="C14305" s="34" t="str">
        <x:v>piri piri marinade (Chili Peppers, Canola Oil, Red Wine Vinegar, White Onions, Lemon, Garlic, Dijon Mustard, Light Brown Sugar, Thyme, Smoked Paprika, Kosher Salt, Ground Paprika, Cumin, Coriander, Black Pepper)</x:v>
      </x:c>
      <x:c r="D14305" s="34" t="str">
        <x:v>Lemon</x:v>
      </x:c>
      <x:c r="E14305" s="34" t="str">
        <x:v>piri piri marinade &gt; Lemon</x:v>
      </x:c>
      <x:c r="F14305" s="34" t="str">
        <x:v>4111012</x:v>
      </x:c>
      <x:c r="G14305" s="34" t="str">
        <x:v>Fresh Produce/Salad</x:v>
      </x:c>
    </x:row>
    <x:row r="14306">
      <x:c r="A14306" s="34" t="str">
        <x:v>AMZ: Porto</x:v>
      </x:c>
      <x:c r="B14306" s="34" t="str">
        <x:v>Piri Piri Shrimp Skewers</x:v>
      </x:c>
      <x:c r="C14306" s="34" t="str">
        <x:v>piri piri marinade (Chili Peppers, Canola Oil, Red Wine Vinegar, White Onions, Lemon, Garlic, Dijon Mustard, Light Brown Sugar, Thyme, Smoked Paprika, Kosher Salt, Ground Paprika, Cumin, Coriander, Black Pepper)</x:v>
      </x:c>
      <x:c r="D14306" s="34" t="str">
        <x:v>Light Brown Sugar</x:v>
      </x:c>
      <x:c r="E14306" s="34" t="str">
        <x:v>piri piri marinade &gt; Light Brown Sugar</x:v>
      </x:c>
      <x:c r="F14306" s="34" t="str">
        <x:v>4111005</x:v>
      </x:c>
      <x:c r="G14306" s="34" t="str">
        <x:v>Grocery/Storeroom</x:v>
      </x:c>
    </x:row>
    <x:row r="14307">
      <x:c r="A14307" s="34" t="str">
        <x:v>AMZ: Porto</x:v>
      </x:c>
      <x:c r="B14307" s="34" t="str">
        <x:v>Piri Piri Shrimp Skewers</x:v>
      </x:c>
      <x:c r="C14307" s="34" t="str">
        <x:v>piri piri marinade (Chili Peppers, Canola Oil, Red Wine Vinegar, White Onions, Lemon, Garlic, Dijon Mustard, Light Brown Sugar, Thyme, Smoked Paprika, Kosher Salt, Ground Paprika, Cumin, Coriander, Black Pepper)</x:v>
      </x:c>
      <x:c r="D14307" s="34" t="str">
        <x:v>Red Wine Vinegar</x:v>
      </x:c>
      <x:c r="E14307" s="34" t="str">
        <x:v>piri piri marinade &gt; Red Wine Vinegar</x:v>
      </x:c>
      <x:c r="F14307" s="34" t="str">
        <x:v>4111005</x:v>
      </x:c>
      <x:c r="G14307" s="34" t="str">
        <x:v>Grocery/Storeroom</x:v>
      </x:c>
    </x:row>
    <x:row r="14308">
      <x:c r="A14308" s="34" t="str">
        <x:v>AMZ: Porto</x:v>
      </x:c>
      <x:c r="B14308" s="34" t="str">
        <x:v>Piri Piri Shrimp Skewers</x:v>
      </x:c>
      <x:c r="C14308" s="34" t="str">
        <x:v>Shrimp</x:v>
      </x:c>
      <x:c r="D14308" s="34" t="str">
        <x:v>Shrimp</x:v>
      </x:c>
      <x:c r="E14308" s="34" t="str">
        <x:v>Shrimp</x:v>
      </x:c>
      <x:c r="F14308" s="34" t="str">
        <x:v>4111004</x:v>
      </x:c>
      <x:c r="G14308" s="34" t="str">
        <x:v>Seafood</x:v>
      </x:c>
    </x:row>
    <x:row r="14309">
      <x:c r="A14309" s="34" t="str">
        <x:v>AMZ: Porto</x:v>
      </x:c>
      <x:c r="B14309" s="34" t="str">
        <x:v>Piri Piri Shrimp Skewers</x:v>
      </x:c>
      <x:c r="C14309" s="34" t="str">
        <x:v>piri piri marinade (Chili Peppers, Canola Oil, Red Wine Vinegar, White Onions, Lemon, Garlic, Dijon Mustard, Light Brown Sugar, Thyme, Smoked Paprika, Kosher Salt, Ground Paprika, Cumin, Coriander, Black Pepper)</x:v>
      </x:c>
      <x:c r="D14309" s="34" t="str">
        <x:v>Smoked Paprika</x:v>
      </x:c>
      <x:c r="E14309" s="34" t="str">
        <x:v>piri piri marinade &gt; Smoked Paprika</x:v>
      </x:c>
      <x:c r="F14309" s="34" t="str">
        <x:v>4111005</x:v>
      </x:c>
      <x:c r="G14309" s="34" t="str">
        <x:v>Grocery/Storeroom</x:v>
      </x:c>
    </x:row>
    <x:row r="14310">
      <x:c r="A14310" s="34" t="str">
        <x:v>AMZ: Porto</x:v>
      </x:c>
      <x:c r="B14310" s="34" t="str">
        <x:v>Piri Piri Shrimp Skewers</x:v>
      </x:c>
      <x:c r="C14310" s="34" t="str">
        <x:v>piri piri marinade (Chili Peppers, Canola Oil, Red Wine Vinegar, White Onions, Lemon, Garlic, Dijon Mustard, Light Brown Sugar, Thyme, Smoked Paprika, Kosher Salt, Ground Paprika, Cumin, Coriander, Black Pepper)</x:v>
      </x:c>
      <x:c r="D14310" s="34" t="str">
        <x:v>Thyme</x:v>
      </x:c>
      <x:c r="E14310" s="34" t="str">
        <x:v>piri piri marinade &gt; Thyme</x:v>
      </x:c>
      <x:c r="F14310" s="34" t="str">
        <x:v>4111005</x:v>
      </x:c>
      <x:c r="G14310" s="34" t="str">
        <x:v>Grocery/Storeroom</x:v>
      </x:c>
    </x:row>
    <x:row r="14311">
      <x:c r="A14311" s="34" t="str">
        <x:v>AMZ: Porto</x:v>
      </x:c>
      <x:c r="B14311" s="34" t="str">
        <x:v>Piri Piri Shrimp Skewers</x:v>
      </x:c>
      <x:c r="C14311" s="34" t="str">
        <x:v>piri piri marinade (Chili Peppers, Canola Oil, Red Wine Vinegar, White Onions, Lemon, Garlic, Dijon Mustard, Light Brown Sugar, Thyme, Smoked Paprika, Kosher Salt, Ground Paprika, Cumin, Coriander, Black Pepper)</x:v>
      </x:c>
      <x:c r="D14311" s="34" t="str">
        <x:v>White Onions</x:v>
      </x:c>
      <x:c r="E14311" s="34" t="str">
        <x:v>piri piri marinade &gt; White Onions</x:v>
      </x:c>
      <x:c r="F14311" s="34" t="str">
        <x:v>4111005</x:v>
      </x:c>
      <x:c r="G14311" s="34" t="str">
        <x:v>Grocery/Storeroom</x:v>
      </x:c>
    </x:row>
    <x:row r="14312">
      <x:c r="A14312" s="34" t="str">
        <x:v>AMZ: Porto</x:v>
      </x:c>
      <x:c r="B14312" s="34" t="str">
        <x:v>Piri Piri Tofu Skewers</x:v>
      </x:c>
      <x:c r="C14312" s="34" t="str">
        <x:v>piri piri marinade (Chili Peppers, Canola Oil, Red Wine Vinegar, White Onions, Lemon, Garlic, Dijon Mustard, Light Brown Sugar, Thyme, Smoked Paprika, Kosher Salt, Ground Paprika, Cumin, Coriander, Black Pepper)</x:v>
      </x:c>
      <x:c r="D14312" s="34" t="str">
        <x:v>Black Pepper</x:v>
      </x:c>
      <x:c r="E14312" s="34" t="str">
        <x:v>piri piri marinade &gt; Black Pepper</x:v>
      </x:c>
      <x:c r="F14312" s="34" t="str">
        <x:v>4111005</x:v>
      </x:c>
      <x:c r="G14312" s="34" t="str">
        <x:v>Grocery/Storeroom</x:v>
      </x:c>
    </x:row>
    <x:row r="14313">
      <x:c r="A14313" s="34" t="str">
        <x:v>AMZ: Porto</x:v>
      </x:c>
      <x:c r="B14313" s="34" t="str">
        <x:v>Piri Piri Tofu Skewers</x:v>
      </x:c>
      <x:c r="C14313" s="34" t="str">
        <x:v>piri piri marinade (Chili Peppers, Canola Oil, Red Wine Vinegar, White Onions, Lemon, Garlic, Dijon Mustard, Light Brown Sugar, Thyme, Smoked Paprika, Kosher Salt, Ground Paprika, Cumin, Coriander, Black Pepper)</x:v>
      </x:c>
      <x:c r="D14313" s="34" t="str">
        <x:v>Canola Oil</x:v>
      </x:c>
      <x:c r="E14313" s="34" t="str">
        <x:v>piri piri marinade &gt; Canola Oil</x:v>
      </x:c>
      <x:c r="F14313" s="34" t="str">
        <x:v>4111005</x:v>
      </x:c>
      <x:c r="G14313" s="34" t="str">
        <x:v>Grocery/Storeroom</x:v>
      </x:c>
    </x:row>
    <x:row r="14314">
      <x:c r="A14314" s="34" t="str">
        <x:v>AMZ: Porto</x:v>
      </x:c>
      <x:c r="B14314" s="34" t="str">
        <x:v>Piri Piri Tofu Skewers</x:v>
      </x:c>
      <x:c r="C14314" s="34" t="str">
        <x:v>piri piri marinade (Chili Peppers, Canola Oil, Red Wine Vinegar, White Onions, Lemon, Garlic, Dijon Mustard, Light Brown Sugar, Thyme, Smoked Paprika, Kosher Salt, Ground Paprika, Cumin, Coriander, Black Pepper)</x:v>
      </x:c>
      <x:c r="D14314" s="34" t="str">
        <x:v>Chili Peppers</x:v>
      </x:c>
      <x:c r="E14314" s="34" t="str">
        <x:v>piri piri marinade &gt; Chili Peppers</x:v>
      </x:c>
      <x:c r="F14314" s="34" t="str">
        <x:v>4111005</x:v>
      </x:c>
      <x:c r="G14314" s="34" t="str">
        <x:v>Grocery/Storeroom</x:v>
      </x:c>
    </x:row>
    <x:row r="14315">
      <x:c r="A14315" s="34" t="str">
        <x:v>AMZ: Porto</x:v>
      </x:c>
      <x:c r="B14315" s="34" t="str">
        <x:v>Piri Piri Tofu Skewers</x:v>
      </x:c>
      <x:c r="C14315" s="34" t="str">
        <x:v>Chili Peppers</x:v>
      </x:c>
      <x:c r="D14315" s="34" t="str">
        <x:v>Chili Peppers</x:v>
      </x:c>
      <x:c r="E14315" s="34" t="str">
        <x:v>Chili Peppers</x:v>
      </x:c>
      <x:c r="F14315" s="34" t="str">
        <x:v>4111005</x:v>
      </x:c>
      <x:c r="G14315" s="34" t="str">
        <x:v>Grocery/Storeroom</x:v>
      </x:c>
    </x:row>
    <x:row r="14316">
      <x:c r="A14316" s="34" t="str">
        <x:v>AMZ: Porto</x:v>
      </x:c>
      <x:c r="B14316" s="34" t="str">
        <x:v>Piri Piri Tofu Skewers</x:v>
      </x:c>
      <x:c r="C14316" s="34" t="str">
        <x:v>piri piri marinade (Chili Peppers, Canola Oil, Red Wine Vinegar, White Onions, Lemon, Garlic, Dijon Mustard, Light Brown Sugar, Thyme, Smoked Paprika, Kosher Salt, Ground Paprika, Cumin, Coriander, Black Pepper)</x:v>
      </x:c>
      <x:c r="D14316" s="34" t="str">
        <x:v>Coriander</x:v>
      </x:c>
      <x:c r="E14316" s="34" t="str">
        <x:v>piri piri marinade &gt; Coriander</x:v>
      </x:c>
      <x:c r="F14316" s="34" t="str">
        <x:v>4111005</x:v>
      </x:c>
      <x:c r="G14316" s="34" t="str">
        <x:v>Grocery/Storeroom</x:v>
      </x:c>
    </x:row>
    <x:row r="14317">
      <x:c r="A14317" s="34" t="str">
        <x:v>AMZ: Porto</x:v>
      </x:c>
      <x:c r="B14317" s="34" t="str">
        <x:v>Piri Piri Tofu Skewers</x:v>
      </x:c>
      <x:c r="C14317" s="34" t="str">
        <x:v>piri piri marinade (Chili Peppers, Canola Oil, Red Wine Vinegar, White Onions, Lemon, Garlic, Dijon Mustard, Light Brown Sugar, Thyme, Smoked Paprika, Kosher Salt, Ground Paprika, Cumin, Coriander, Black Pepper)</x:v>
      </x:c>
      <x:c r="D14317" s="34" t="str">
        <x:v>Cumin</x:v>
      </x:c>
      <x:c r="E14317" s="34" t="str">
        <x:v>piri piri marinade &gt; Cumin</x:v>
      </x:c>
      <x:c r="F14317" s="34" t="str">
        <x:v>4111005</x:v>
      </x:c>
      <x:c r="G14317" s="34" t="str">
        <x:v>Grocery/Storeroom</x:v>
      </x:c>
    </x:row>
    <x:row r="14318">
      <x:c r="A14318" s="34" t="str">
        <x:v>AMZ: Porto</x:v>
      </x:c>
      <x:c r="B14318" s="34" t="str">
        <x:v>Piri Piri Tofu Skewers</x:v>
      </x:c>
      <x:c r="C14318" s="34" t="str">
        <x:v>piri piri marinade (Chili Peppers, Canola Oil, Red Wine Vinegar, White Onions, Lemon, Garlic, Dijon Mustard, Light Brown Sugar, Thyme, Smoked Paprika, Kosher Salt, Ground Paprika, Cumin, Coriander, Black Pepper)</x:v>
      </x:c>
      <x:c r="D14318" s="34" t="str">
        <x:v>Dijon Mustard</x:v>
      </x:c>
      <x:c r="E14318" s="34" t="str">
        <x:v>piri piri marinade &gt; Dijon Mustard</x:v>
      </x:c>
      <x:c r="F14318" s="34" t="str">
        <x:v>4111005</x:v>
      </x:c>
      <x:c r="G14318" s="34" t="str">
        <x:v>Grocery/Storeroom</x:v>
      </x:c>
    </x:row>
    <x:row r="14319">
      <x:c r="A14319" s="34" t="str">
        <x:v>AMZ: Porto</x:v>
      </x:c>
      <x:c r="B14319" s="34" t="str">
        <x:v>Piri Piri Tofu Skewers</x:v>
      </x:c>
      <x:c r="C14319" s="34" t="str">
        <x:v>piri piri marinade (Chili Peppers, Canola Oil, Red Wine Vinegar, White Onions, Lemon, Garlic, Dijon Mustard, Light Brown Sugar, Thyme, Smoked Paprika, Kosher Salt, Ground Paprika, Cumin, Coriander, Black Pepper)</x:v>
      </x:c>
      <x:c r="D14319" s="34" t="str">
        <x:v>Garlic</x:v>
      </x:c>
      <x:c r="E14319" s="34" t="str">
        <x:v>piri piri marinade &gt; Garlic</x:v>
      </x:c>
      <x:c r="F14319" s="34" t="str">
        <x:v>4111012</x:v>
      </x:c>
      <x:c r="G14319" s="34" t="str">
        <x:v>Fresh Produce/Salad</x:v>
      </x:c>
    </x:row>
    <x:row r="14320">
      <x:c r="A14320" s="34" t="str">
        <x:v>AMZ: Porto</x:v>
      </x:c>
      <x:c r="B14320" s="34" t="str">
        <x:v>Piri Piri Tofu Skewers</x:v>
      </x:c>
      <x:c r="C14320" s="34" t="str">
        <x:v>Green Onions</x:v>
      </x:c>
      <x:c r="D14320" s="34" t="str">
        <x:v>Green Onions</x:v>
      </x:c>
      <x:c r="E14320" s="34" t="str">
        <x:v>Green Onions</x:v>
      </x:c>
      <x:c r="F14320" s="34" t="str">
        <x:v>4111005</x:v>
      </x:c>
      <x:c r="G14320" s="34" t="str">
        <x:v>Grocery/Storeroom</x:v>
      </x:c>
    </x:row>
    <x:row r="14321">
      <x:c r="A14321" s="34" t="str">
        <x:v>AMZ: Porto</x:v>
      </x:c>
      <x:c r="B14321" s="34" t="str">
        <x:v>Piri Piri Tofu Skewers</x:v>
      </x:c>
      <x:c r="C14321" s="34" t="str">
        <x:v>piri piri marinade (Chili Peppers, Canola Oil, Red Wine Vinegar, White Onions, Lemon, Garlic, Dijon Mustard, Light Brown Sugar, Thyme, Smoked Paprika, Kosher Salt, Ground Paprika, Cumin, Coriander, Black Pepper)</x:v>
      </x:c>
      <x:c r="D14321" s="34" t="str">
        <x:v>Ground Paprika</x:v>
      </x:c>
      <x:c r="E14321" s="34" t="str">
        <x:v>piri piri marinade &gt; Ground Paprika</x:v>
      </x:c>
      <x:c r="F14321" s="34" t="str">
        <x:v>4111005</x:v>
      </x:c>
      <x:c r="G14321" s="34" t="str">
        <x:v>Grocery/Storeroom</x:v>
      </x:c>
    </x:row>
    <x:row r="14322">
      <x:c r="A14322" s="34" t="str">
        <x:v>AMZ: Porto</x:v>
      </x:c>
      <x:c r="B14322" s="34" t="str">
        <x:v>Piri Piri Tofu Skewers</x:v>
      </x:c>
      <x:c r="C14322" s="34" t="str">
        <x:v>piri piri marinade (Chili Peppers, Canola Oil, Red Wine Vinegar, White Onions, Lemon, Garlic, Dijon Mustard, Light Brown Sugar, Thyme, Smoked Paprika, Kosher Salt, Ground Paprika, Cumin, Coriander, Black Pepper)</x:v>
      </x:c>
      <x:c r="D14322" s="34" t="str">
        <x:v>Kosher Salt</x:v>
      </x:c>
      <x:c r="E14322" s="34" t="str">
        <x:v>piri piri marinade &gt; Kosher Salt</x:v>
      </x:c>
      <x:c r="F14322" s="34" t="str">
        <x:v>4111005</x:v>
      </x:c>
      <x:c r="G14322" s="34" t="str">
        <x:v>Grocery/Storeroom</x:v>
      </x:c>
    </x:row>
    <x:row r="14323">
      <x:c r="A14323" s="34" t="str">
        <x:v>AMZ: Porto</x:v>
      </x:c>
      <x:c r="B14323" s="34" t="str">
        <x:v>Piri Piri Tofu Skewers</x:v>
      </x:c>
      <x:c r="C14323" s="34" t="str">
        <x:v>piri piri marinade (Chili Peppers, Canola Oil, Red Wine Vinegar, White Onions, Lemon, Garlic, Dijon Mustard, Light Brown Sugar, Thyme, Smoked Paprika, Kosher Salt, Ground Paprika, Cumin, Coriander, Black Pepper)</x:v>
      </x:c>
      <x:c r="D14323" s="34" t="str">
        <x:v>Lemon</x:v>
      </x:c>
      <x:c r="E14323" s="34" t="str">
        <x:v>piri piri marinade &gt; Lemon</x:v>
      </x:c>
      <x:c r="F14323" s="34" t="str">
        <x:v>4111012</x:v>
      </x:c>
      <x:c r="G14323" s="34" t="str">
        <x:v>Fresh Produce/Salad</x:v>
      </x:c>
    </x:row>
    <x:row r="14324">
      <x:c r="A14324" s="34" t="str">
        <x:v>AMZ: Porto</x:v>
      </x:c>
      <x:c r="B14324" s="34" t="str">
        <x:v>Piri Piri Tofu Skewers</x:v>
      </x:c>
      <x:c r="C14324" s="34" t="str">
        <x:v>piri piri marinade (Chili Peppers, Canola Oil, Red Wine Vinegar, White Onions, Lemon, Garlic, Dijon Mustard, Light Brown Sugar, Thyme, Smoked Paprika, Kosher Salt, Ground Paprika, Cumin, Coriander, Black Pepper)</x:v>
      </x:c>
      <x:c r="D14324" s="34" t="str">
        <x:v>Light Brown Sugar</x:v>
      </x:c>
      <x:c r="E14324" s="34" t="str">
        <x:v>piri piri marinade &gt; Light Brown Sugar</x:v>
      </x:c>
      <x:c r="F14324" s="34" t="str">
        <x:v>4111005</x:v>
      </x:c>
      <x:c r="G14324" s="34" t="str">
        <x:v>Grocery/Storeroom</x:v>
      </x:c>
    </x:row>
    <x:row r="14325">
      <x:c r="A14325" s="34" t="str">
        <x:v>AMZ: Porto</x:v>
      </x:c>
      <x:c r="B14325" s="34" t="str">
        <x:v>Piri Piri Tofu Skewers</x:v>
      </x:c>
      <x:c r="C14325" s="34" t="str">
        <x:v>Parsley</x:v>
      </x:c>
      <x:c r="D14325" s="34" t="str">
        <x:v>Parsley</x:v>
      </x:c>
      <x:c r="E14325" s="34" t="str">
        <x:v>Parsley</x:v>
      </x:c>
      <x:c r="F14325" s="34" t="str">
        <x:v>4111012</x:v>
      </x:c>
      <x:c r="G14325" s="34" t="str">
        <x:v>Fresh Produce/Salad</x:v>
      </x:c>
    </x:row>
    <x:row r="14326">
      <x:c r="A14326" s="34" t="str">
        <x:v>AMZ: Porto</x:v>
      </x:c>
      <x:c r="B14326" s="34" t="str">
        <x:v>Piri Piri Tofu Skewers</x:v>
      </x:c>
      <x:c r="C14326" s="34" t="str">
        <x:v>piri piri marinade (Chili Peppers, Canola Oil, Red Wine Vinegar, White Onions, Lemon, Garlic, Dijon Mustard, Light Brown Sugar, Thyme, Smoked Paprika, Kosher Salt, Ground Paprika, Cumin, Coriander, Black Pepper)</x:v>
      </x:c>
      <x:c r="D14326" s="34" t="str">
        <x:v>Red Wine Vinegar</x:v>
      </x:c>
      <x:c r="E14326" s="34" t="str">
        <x:v>piri piri marinade &gt; Red Wine Vinegar</x:v>
      </x:c>
      <x:c r="F14326" s="34" t="str">
        <x:v>4111005</x:v>
      </x:c>
      <x:c r="G14326" s="34" t="str">
        <x:v>Grocery/Storeroom</x:v>
      </x:c>
    </x:row>
    <x:row r="14327">
      <x:c r="A14327" s="34" t="str">
        <x:v>AMZ: Porto</x:v>
      </x:c>
      <x:c r="B14327" s="34" t="str">
        <x:v>Piri Piri Tofu Skewers</x:v>
      </x:c>
      <x:c r="C14327" s="34" t="str">
        <x:v>piri piri marinade (Chili Peppers, Canola Oil, Red Wine Vinegar, White Onions, Lemon, Garlic, Dijon Mustard, Light Brown Sugar, Thyme, Smoked Paprika, Kosher Salt, Ground Paprika, Cumin, Coriander, Black Pepper)</x:v>
      </x:c>
      <x:c r="D14327" s="34" t="str">
        <x:v>Smoked Paprika</x:v>
      </x:c>
      <x:c r="E14327" s="34" t="str">
        <x:v>piri piri marinade &gt; Smoked Paprika</x:v>
      </x:c>
      <x:c r="F14327" s="34" t="str">
        <x:v>4111005</x:v>
      </x:c>
      <x:c r="G14327" s="34" t="str">
        <x:v>Grocery/Storeroom</x:v>
      </x:c>
    </x:row>
    <x:row r="14328">
      <x:c r="A14328" s="34" t="str">
        <x:v>AMZ: Porto</x:v>
      </x:c>
      <x:c r="B14328" s="34" t="str">
        <x:v>Piri Piri Tofu Skewers</x:v>
      </x:c>
      <x:c r="C14328" s="34" t="str">
        <x:v>piri piri marinade (Chili Peppers, Canola Oil, Red Wine Vinegar, White Onions, Lemon, Garlic, Dijon Mustard, Light Brown Sugar, Thyme, Smoked Paprika, Kosher Salt, Ground Paprika, Cumin, Coriander, Black Pepper)</x:v>
      </x:c>
      <x:c r="D14328" s="34" t="str">
        <x:v>Thyme</x:v>
      </x:c>
      <x:c r="E14328" s="34" t="str">
        <x:v>piri piri marinade &gt; Thyme</x:v>
      </x:c>
      <x:c r="F14328" s="34" t="str">
        <x:v>4111005</x:v>
      </x:c>
      <x:c r="G14328" s="34" t="str">
        <x:v>Grocery/Storeroom</x:v>
      </x:c>
    </x:row>
    <x:row r="14329">
      <x:c r="A14329" s="34" t="str">
        <x:v>AMZ: Porto</x:v>
      </x:c>
      <x:c r="B14329" s="34" t="str">
        <x:v>Piri Piri Tofu Skewers</x:v>
      </x:c>
      <x:c r="C14329" s="34" t="str">
        <x:v>Tofu</x:v>
      </x:c>
      <x:c r="D14329" s="34" t="str">
        <x:v>Tofu</x:v>
      </x:c>
      <x:c r="E14329" s="34" t="str">
        <x:v>Tofu</x:v>
      </x:c>
      <x:c r="F14329" s="34" t="str">
        <x:v>4111012</x:v>
      </x:c>
      <x:c r="G14329" s="34" t="str">
        <x:v>Fresh Produce/Salad</x:v>
      </x:c>
    </x:row>
    <x:row r="14330">
      <x:c r="A14330" s="34" t="str">
        <x:v>AMZ: Porto</x:v>
      </x:c>
      <x:c r="B14330" s="34" t="str">
        <x:v>Piri Piri Tofu Skewers</x:v>
      </x:c>
      <x:c r="C14330" s="34" t="str">
        <x:v>piri piri marinade (Chili Peppers, Canola Oil, Red Wine Vinegar, White Onions, Lemon, Garlic, Dijon Mustard, Light Brown Sugar, Thyme, Smoked Paprika, Kosher Salt, Ground Paprika, Cumin, Coriander, Black Pepper)</x:v>
      </x:c>
      <x:c r="D14330" s="34" t="str">
        <x:v>White Onions</x:v>
      </x:c>
      <x:c r="E14330" s="34" t="str">
        <x:v>piri piri marinade &gt; White Onions</x:v>
      </x:c>
      <x:c r="F14330" s="34" t="str">
        <x:v>4111005</x:v>
      </x:c>
      <x:c r="G14330" s="34" t="str">
        <x:v>Grocery/Storeroom</x:v>
      </x:c>
    </x:row>
    <x:row r="14331">
      <x:c r="A14331" s="34" t="str">
        <x:v>AMZ: Porto</x:v>
      </x:c>
      <x:c r="B14331" s="34" t="str">
        <x:v>Piri-Naise Dipping Sauce</x:v>
      </x:c>
      <x:c r="C14331" s="34" t="str">
        <x:v>piri piri marinade (Chili Peppers, Canola Oil, Red Wine Vinegar, White Onions, Lemon, Garlic, Dijon Mustard, Light Brown Sugar, Thyme, Smoked Paprika, Kosher Salt, Ground Paprika, Cumin, Coriander, Black Pepper)</x:v>
      </x:c>
      <x:c r="D14331" s="34" t="str">
        <x:v>Black Pepper</x:v>
      </x:c>
      <x:c r="E14331" s="34" t="str">
        <x:v>piri piri marinade &gt; Black Pepper</x:v>
      </x:c>
      <x:c r="F14331" s="34" t="str">
        <x:v>4111005</x:v>
      </x:c>
      <x:c r="G14331" s="34" t="str">
        <x:v>Grocery/Storeroom</x:v>
      </x:c>
    </x:row>
    <x:row r="14332">
      <x:c r="A14332" s="34" t="str">
        <x:v>AMZ: Porto</x:v>
      </x:c>
      <x:c r="B14332" s="34" t="str">
        <x:v>Piri-Naise Dipping Sauce</x:v>
      </x:c>
      <x:c r="C14332" s="34" t="str">
        <x:v>piri piri marinade (Chili Peppers, Canola Oil, Red Wine Vinegar, White Onions, Lemon, Garlic, Dijon Mustard, Light Brown Sugar, Thyme, Smoked Paprika, Kosher Salt, Ground Paprika, Cumin, Coriander, Black Pepper)</x:v>
      </x:c>
      <x:c r="D14332" s="34" t="str">
        <x:v>Canola Oil</x:v>
      </x:c>
      <x:c r="E14332" s="34" t="str">
        <x:v>piri piri marinade &gt; Canola Oil</x:v>
      </x:c>
      <x:c r="F14332" s="34" t="str">
        <x:v>4111005</x:v>
      </x:c>
      <x:c r="G14332" s="34" t="str">
        <x:v>Grocery/Storeroom</x:v>
      </x:c>
    </x:row>
    <x:row r="14333">
      <x:c r="A14333" s="34" t="str">
        <x:v>AMZ: Porto</x:v>
      </x:c>
      <x:c r="B14333" s="34" t="str">
        <x:v>Piri-Naise Dipping Sauce</x:v>
      </x:c>
      <x:c r="C14333" s="34" t="str">
        <x:v>piri piri marinade (Chili Peppers, Canola Oil, Red Wine Vinegar, White Onions, Lemon, Garlic, Dijon Mustard, Light Brown Sugar, Thyme, Smoked Paprika, Kosher Salt, Ground Paprika, Cumin, Coriander, Black Pepper)</x:v>
      </x:c>
      <x:c r="D14333" s="34" t="str">
        <x:v>Chili Peppers</x:v>
      </x:c>
      <x:c r="E14333" s="34" t="str">
        <x:v>piri piri marinade &gt; Chili Peppers</x:v>
      </x:c>
      <x:c r="F14333" s="34" t="str">
        <x:v>4111005</x:v>
      </x:c>
      <x:c r="G14333" s="34" t="str">
        <x:v>Grocery/Storeroom</x:v>
      </x:c>
    </x:row>
    <x:row r="14334">
      <x:c r="A14334" s="34" t="str">
        <x:v>AMZ: Porto</x:v>
      </x:c>
      <x:c r="B14334" s="34" t="str">
        <x:v>Piri-Naise Dipping Sauce</x:v>
      </x:c>
      <x:c r="C14334" s="34" t="str">
        <x:v>piri piri marinade (Chili Peppers, Canola Oil, Red Wine Vinegar, White Onions, Lemon, Garlic, Dijon Mustard, Light Brown Sugar, Thyme, Smoked Paprika, Kosher Salt, Ground Paprika, Cumin, Coriander, Black Pepper)</x:v>
      </x:c>
      <x:c r="D14334" s="34" t="str">
        <x:v>Coriander</x:v>
      </x:c>
      <x:c r="E14334" s="34" t="str">
        <x:v>piri piri marinade &gt; Coriander</x:v>
      </x:c>
      <x:c r="F14334" s="34" t="str">
        <x:v>4111005</x:v>
      </x:c>
      <x:c r="G14334" s="34" t="str">
        <x:v>Grocery/Storeroom</x:v>
      </x:c>
    </x:row>
    <x:row r="14335">
      <x:c r="A14335" s="34" t="str">
        <x:v>AMZ: Porto</x:v>
      </x:c>
      <x:c r="B14335" s="34" t="str">
        <x:v>Piri-Naise Dipping Sauce</x:v>
      </x:c>
      <x:c r="C14335" s="34" t="str">
        <x:v>piri piri marinade (Chili Peppers, Canola Oil, Red Wine Vinegar, White Onions, Lemon, Garlic, Dijon Mustard, Light Brown Sugar, Thyme, Smoked Paprika, Kosher Salt, Ground Paprika, Cumin, Coriander, Black Pepper)</x:v>
      </x:c>
      <x:c r="D14335" s="34" t="str">
        <x:v>Cumin</x:v>
      </x:c>
      <x:c r="E14335" s="34" t="str">
        <x:v>piri piri marinade &gt; Cumin</x:v>
      </x:c>
      <x:c r="F14335" s="34" t="str">
        <x:v>4111005</x:v>
      </x:c>
      <x:c r="G14335" s="34" t="str">
        <x:v>Grocery/Storeroom</x:v>
      </x:c>
    </x:row>
    <x:row r="14336">
      <x:c r="A14336" s="34" t="str">
        <x:v>AMZ: Porto</x:v>
      </x:c>
      <x:c r="B14336" s="34" t="str">
        <x:v>Piri-Naise Dipping Sauce</x:v>
      </x:c>
      <x:c r="C14336" s="34" t="str">
        <x:v>piri piri marinade (Chili Peppers, Canola Oil, Red Wine Vinegar, White Onions, Lemon, Garlic, Dijon Mustard, Light Brown Sugar, Thyme, Smoked Paprika, Kosher Salt, Ground Paprika, Cumin, Coriander, Black Pepper)</x:v>
      </x:c>
      <x:c r="D14336" s="34" t="str">
        <x:v>Dijon Mustard</x:v>
      </x:c>
      <x:c r="E14336" s="34" t="str">
        <x:v>piri piri marinade &gt; Dijon Mustard</x:v>
      </x:c>
      <x:c r="F14336" s="34" t="str">
        <x:v>4111005</x:v>
      </x:c>
      <x:c r="G14336" s="34" t="str">
        <x:v>Grocery/Storeroom</x:v>
      </x:c>
    </x:row>
    <x:row r="14337">
      <x:c r="A14337" s="34" t="str">
        <x:v>AMZ: Porto</x:v>
      </x:c>
      <x:c r="B14337" s="34" t="str">
        <x:v>Piri-Naise Dipping Sauce</x:v>
      </x:c>
      <x:c r="C14337" s="34" t="str">
        <x:v>piri piri marinade (Chili Peppers, Canola Oil, Red Wine Vinegar, White Onions, Lemon, Garlic, Dijon Mustard, Light Brown Sugar, Thyme, Smoked Paprika, Kosher Salt, Ground Paprika, Cumin, Coriander, Black Pepper)</x:v>
      </x:c>
      <x:c r="D14337" s="34" t="str">
        <x:v>Garlic</x:v>
      </x:c>
      <x:c r="E14337" s="34" t="str">
        <x:v>piri piri marinade &gt; Garlic</x:v>
      </x:c>
      <x:c r="F14337" s="34" t="str">
        <x:v>4111012</x:v>
      </x:c>
      <x:c r="G14337" s="34" t="str">
        <x:v>Fresh Produce/Salad</x:v>
      </x:c>
    </x:row>
    <x:row r="14338">
      <x:c r="A14338" s="34" t="str">
        <x:v>AMZ: Porto</x:v>
      </x:c>
      <x:c r="B14338" s="34" t="str">
        <x:v>Piri-Naise Dipping Sauce</x:v>
      </x:c>
      <x:c r="C14338" s="34" t="str">
        <x:v>piri piri marinade (Chili Peppers, Canola Oil, Red Wine Vinegar, White Onions, Lemon, Garlic, Dijon Mustard, Light Brown Sugar, Thyme, Smoked Paprika, Kosher Salt, Ground Paprika, Cumin, Coriander, Black Pepper)</x:v>
      </x:c>
      <x:c r="D14338" s="34" t="str">
        <x:v>Ground Paprika</x:v>
      </x:c>
      <x:c r="E14338" s="34" t="str">
        <x:v>piri piri marinade &gt; Ground Paprika</x:v>
      </x:c>
      <x:c r="F14338" s="34" t="str">
        <x:v>4111005</x:v>
      </x:c>
      <x:c r="G14338" s="34" t="str">
        <x:v>Grocery/Storeroom</x:v>
      </x:c>
    </x:row>
    <x:row r="14339">
      <x:c r="A14339" s="34" t="str">
        <x:v>AMZ: Porto</x:v>
      </x:c>
      <x:c r="B14339" s="34" t="str">
        <x:v>Piri-Naise Dipping Sauce</x:v>
      </x:c>
      <x:c r="C14339" s="34" t="str">
        <x:v>piri piri marinade (Chili Peppers, Canola Oil, Red Wine Vinegar, White Onions, Lemon, Garlic, Dijon Mustard, Light Brown Sugar, Thyme, Smoked Paprika, Kosher Salt, Ground Paprika, Cumin, Coriander, Black Pepper)</x:v>
      </x:c>
      <x:c r="D14339" s="34" t="str">
        <x:v>Kosher Salt</x:v>
      </x:c>
      <x:c r="E14339" s="34" t="str">
        <x:v>piri piri marinade &gt; Kosher Salt</x:v>
      </x:c>
      <x:c r="F14339" s="34" t="str">
        <x:v>4111005</x:v>
      </x:c>
      <x:c r="G14339" s="34" t="str">
        <x:v>Grocery/Storeroom</x:v>
      </x:c>
    </x:row>
    <x:row r="14340">
      <x:c r="A14340" s="34" t="str">
        <x:v>AMZ: Porto</x:v>
      </x:c>
      <x:c r="B14340" s="34" t="str">
        <x:v>Piri-Naise Dipping Sauce</x:v>
      </x:c>
      <x:c r="C14340" s="34" t="str">
        <x:v>piri piri marinade (Chili Peppers, Canola Oil, Red Wine Vinegar, White Onions, Lemon, Garlic, Dijon Mustard, Light Brown Sugar, Thyme, Smoked Paprika, Kosher Salt, Ground Paprika, Cumin, Coriander, Black Pepper)</x:v>
      </x:c>
      <x:c r="D14340" s="34" t="str">
        <x:v>Lemon</x:v>
      </x:c>
      <x:c r="E14340" s="34" t="str">
        <x:v>piri piri marinade &gt; Lemon</x:v>
      </x:c>
      <x:c r="F14340" s="34" t="str">
        <x:v>4111012</x:v>
      </x:c>
      <x:c r="G14340" s="34" t="str">
        <x:v>Fresh Produce/Salad</x:v>
      </x:c>
    </x:row>
    <x:row r="14341">
      <x:c r="A14341" s="34" t="str">
        <x:v>AMZ: Porto</x:v>
      </x:c>
      <x:c r="B14341" s="34" t="str">
        <x:v>Piri-Naise Dipping Sauce</x:v>
      </x:c>
      <x:c r="C14341" s="34" t="str">
        <x:v>piri piri marinade (Chili Peppers, Canola Oil, Red Wine Vinegar, White Onions, Lemon, Garlic, Dijon Mustard, Light Brown Sugar, Thyme, Smoked Paprika, Kosher Salt, Ground Paprika, Cumin, Coriander, Black Pepper)</x:v>
      </x:c>
      <x:c r="D14341" s="34" t="str">
        <x:v>Light Brown Sugar</x:v>
      </x:c>
      <x:c r="E14341" s="34" t="str">
        <x:v>piri piri marinade &gt; Light Brown Sugar</x:v>
      </x:c>
      <x:c r="F14341" s="34" t="str">
        <x:v>4111005</x:v>
      </x:c>
      <x:c r="G14341" s="34" t="str">
        <x:v>Grocery/Storeroom</x:v>
      </x:c>
    </x:row>
    <x:row r="14342">
      <x:c r="A14342" s="34" t="str">
        <x:v>AMZ: Porto</x:v>
      </x:c>
      <x:c r="B14342" s="34" t="str">
        <x:v>Piri-Naise Dipping Sauce</x:v>
      </x:c>
      <x:c r="C14342" s="34" t="str">
        <x:v>Mayonnaise</x:v>
      </x:c>
      <x:c r="D14342" s="34" t="str">
        <x:v>Mayonnaise</x:v>
      </x:c>
      <x:c r="E14342" s="34" t="str">
        <x:v>Mayonnaise</x:v>
      </x:c>
      <x:c r="F14342" s="34" t="str">
        <x:v>4111005</x:v>
      </x:c>
      <x:c r="G14342" s="34" t="str">
        <x:v>Grocery/Storeroom</x:v>
      </x:c>
    </x:row>
    <x:row r="14343">
      <x:c r="A14343" s="34" t="str">
        <x:v>AMZ: Porto</x:v>
      </x:c>
      <x:c r="B14343" s="34" t="str">
        <x:v>Piri-Naise Dipping Sauce</x:v>
      </x:c>
      <x:c r="C14343" s="34" t="str">
        <x:v>piri piri marinade (Chili Peppers, Canola Oil, Red Wine Vinegar, White Onions, Lemon, Garlic, Dijon Mustard, Light Brown Sugar, Thyme, Smoked Paprika, Kosher Salt, Ground Paprika, Cumin, Coriander, Black Pepper)</x:v>
      </x:c>
      <x:c r="D14343" s="34" t="str">
        <x:v>Red Wine Vinegar</x:v>
      </x:c>
      <x:c r="E14343" s="34" t="str">
        <x:v>piri piri marinade &gt; Red Wine Vinegar</x:v>
      </x:c>
      <x:c r="F14343" s="34" t="str">
        <x:v>4111005</x:v>
      </x:c>
      <x:c r="G14343" s="34" t="str">
        <x:v>Grocery/Storeroom</x:v>
      </x:c>
    </x:row>
    <x:row r="14344">
      <x:c r="A14344" s="34" t="str">
        <x:v>AMZ: Porto</x:v>
      </x:c>
      <x:c r="B14344" s="34" t="str">
        <x:v>Piri-Naise Dipping Sauce</x:v>
      </x:c>
      <x:c r="C14344" s="34" t="str">
        <x:v>piri piri marinade (Chili Peppers, Canola Oil, Red Wine Vinegar, White Onions, Lemon, Garlic, Dijon Mustard, Light Brown Sugar, Thyme, Smoked Paprika, Kosher Salt, Ground Paprika, Cumin, Coriander, Black Pepper)</x:v>
      </x:c>
      <x:c r="D14344" s="34" t="str">
        <x:v>Smoked Paprika</x:v>
      </x:c>
      <x:c r="E14344" s="34" t="str">
        <x:v>piri piri marinade &gt; Smoked Paprika</x:v>
      </x:c>
      <x:c r="F14344" s="34" t="str">
        <x:v>4111005</x:v>
      </x:c>
      <x:c r="G14344" s="34" t="str">
        <x:v>Grocery/Storeroom</x:v>
      </x:c>
    </x:row>
    <x:row r="14345">
      <x:c r="A14345" s="34" t="str">
        <x:v>AMZ: Porto</x:v>
      </x:c>
      <x:c r="B14345" s="34" t="str">
        <x:v>Piri-Naise Dipping Sauce</x:v>
      </x:c>
      <x:c r="C14345" s="34" t="str">
        <x:v>Sour Cream</x:v>
      </x:c>
      <x:c r="D14345" s="34" t="str">
        <x:v>Sour Cream</x:v>
      </x:c>
      <x:c r="E14345" s="34" t="str">
        <x:v>Sour Cream</x:v>
      </x:c>
      <x:c r="F14345" s="34" t="str">
        <x:v>4111006</x:v>
      </x:c>
      <x:c r="G14345" s="34" t="str">
        <x:v>Dairy</x:v>
      </x:c>
    </x:row>
    <x:row r="14346">
      <x:c r="A14346" s="34" t="str">
        <x:v>AMZ: Porto</x:v>
      </x:c>
      <x:c r="B14346" s="34" t="str">
        <x:v>Piri-Naise Dipping Sauce</x:v>
      </x:c>
      <x:c r="C14346" s="34" t="str">
        <x:v>piri piri marinade (Chili Peppers, Canola Oil, Red Wine Vinegar, White Onions, Lemon, Garlic, Dijon Mustard, Light Brown Sugar, Thyme, Smoked Paprika, Kosher Salt, Ground Paprika, Cumin, Coriander, Black Pepper)</x:v>
      </x:c>
      <x:c r="D14346" s="34" t="str">
        <x:v>Thyme</x:v>
      </x:c>
      <x:c r="E14346" s="34" t="str">
        <x:v>piri piri marinade &gt; Thyme</x:v>
      </x:c>
      <x:c r="F14346" s="34" t="str">
        <x:v>4111005</x:v>
      </x:c>
      <x:c r="G14346" s="34" t="str">
        <x:v>Grocery/Storeroom</x:v>
      </x:c>
    </x:row>
    <x:row r="14347">
      <x:c r="A14347" s="34" t="str">
        <x:v>AMZ: Porto</x:v>
      </x:c>
      <x:c r="B14347" s="34" t="str">
        <x:v>Piri-Naise Dipping Sauce</x:v>
      </x:c>
      <x:c r="C14347" s="34" t="str">
        <x:v>piri piri marinade (Chili Peppers, Canola Oil, Red Wine Vinegar, White Onions, Lemon, Garlic, Dijon Mustard, Light Brown Sugar, Thyme, Smoked Paprika, Kosher Salt, Ground Paprika, Cumin, Coriander, Black Pepper)</x:v>
      </x:c>
      <x:c r="D14347" s="34" t="str">
        <x:v>White Onions</x:v>
      </x:c>
      <x:c r="E14347" s="34" t="str">
        <x:v>piri piri marinade &gt; White Onions</x:v>
      </x:c>
      <x:c r="F14347" s="34" t="str">
        <x:v>4111005</x:v>
      </x:c>
      <x:c r="G14347" s="34" t="str">
        <x:v>Grocery/Storeroom</x:v>
      </x:c>
    </x:row>
    <x:row r="14348">
      <x:c r="A14348" s="34" t="str">
        <x:v>AMZ: Porto</x:v>
      </x:c>
      <x:c r="B14348" s="34" t="str">
        <x:v>Pistachio Herb Couscous Salad</x:v>
      </x:c>
      <x:c r="C14348" s="34" t="str">
        <x:v>Arugula</x:v>
      </x:c>
      <x:c r="D14348" s="34" t="str">
        <x:v>Arugula</x:v>
      </x:c>
      <x:c r="E14348" s="34" t="str">
        <x:v>Arugula</x:v>
      </x:c>
      <x:c r="F14348" s="34" t="str">
        <x:v>4111012</x:v>
      </x:c>
      <x:c r="G14348" s="34" t="str">
        <x:v>Fresh Produce/Salad</x:v>
      </x:c>
    </x:row>
    <x:row r="14349">
      <x:c r="A14349" s="34" t="str">
        <x:v>AMZ: Porto</x:v>
      </x:c>
      <x:c r="B14349" s="34" t="str">
        <x:v>Pistachio Herb Couscous Salad</x:v>
      </x:c>
      <x:c r="C14349" s="34" t="str">
        <x:v>Black Pepper</x:v>
      </x:c>
      <x:c r="D14349" s="34" t="str">
        <x:v>Black Pepper</x:v>
      </x:c>
      <x:c r="E14349" s="34" t="str">
        <x:v>Black Pepper</x:v>
      </x:c>
      <x:c r="F14349" s="34" t="str">
        <x:v>4111005</x:v>
      </x:c>
      <x:c r="G14349" s="34" t="str">
        <x:v>Grocery/Storeroom</x:v>
      </x:c>
    </x:row>
    <x:row r="14350">
      <x:c r="A14350" s="34" t="str">
        <x:v>AMZ: Porto</x:v>
      </x:c>
      <x:c r="B14350" s="34" t="str">
        <x:v>Pistachio Herb Couscous Salad</x:v>
      </x:c>
      <x:c r="C14350" s="34" t="str">
        <x:v>Cilantro</x:v>
      </x:c>
      <x:c r="D14350" s="34" t="str">
        <x:v>Cilantro</x:v>
      </x:c>
      <x:c r="E14350" s="34" t="str">
        <x:v>Cilantro</x:v>
      </x:c>
      <x:c r="F14350" s="34" t="str">
        <x:v>4111012</x:v>
      </x:c>
      <x:c r="G14350" s="34" t="str">
        <x:v>Fresh Produce/Salad</x:v>
      </x:c>
    </x:row>
    <x:row r="14351">
      <x:c r="A14351" s="34" t="str">
        <x:v>AMZ: Porto</x:v>
      </x:c>
      <x:c r="B14351" s="34" t="str">
        <x:v>Pistachio Herb Couscous Salad</x:v>
      </x:c>
      <x:c r="C14351" s="34" t="str">
        <x:v>Couscous</x:v>
      </x:c>
      <x:c r="D14351" s="34" t="str">
        <x:v>Couscous</x:v>
      </x:c>
      <x:c r="E14351" s="34" t="str">
        <x:v>Couscous</x:v>
      </x:c>
      <x:c r="F14351" s="34" t="str">
        <x:v>4111005</x:v>
      </x:c>
      <x:c r="G14351" s="34" t="str">
        <x:v>Grocery/Storeroom</x:v>
      </x:c>
    </x:row>
    <x:row r="14352">
      <x:c r="A14352" s="34" t="str">
        <x:v>AMZ: Porto</x:v>
      </x:c>
      <x:c r="B14352" s="34" t="str">
        <x:v>Pistachio Herb Couscous Salad</x:v>
      </x:c>
      <x:c r="C14352" s="34" t="str">
        <x:v>Cumin</x:v>
      </x:c>
      <x:c r="D14352" s="34" t="str">
        <x:v>Cumin</x:v>
      </x:c>
      <x:c r="E14352" s="34" t="str">
        <x:v>Cumin</x:v>
      </x:c>
      <x:c r="F14352" s="34" t="str">
        <x:v>4111005</x:v>
      </x:c>
      <x:c r="G14352" s="34" t="str">
        <x:v>Grocery/Storeroom</x:v>
      </x:c>
    </x:row>
    <x:row r="14353">
      <x:c r="A14353" s="34" t="str">
        <x:v>AMZ: Porto</x:v>
      </x:c>
      <x:c r="B14353" s="34" t="str">
        <x:v>Pistachio Herb Couscous Salad</x:v>
      </x:c>
      <x:c r="C14353" s="34" t="str">
        <x:v>Extra Virgin Olive Oil</x:v>
      </x:c>
      <x:c r="D14353" s="34" t="str">
        <x:v>Extra Virgin Olive Oil</x:v>
      </x:c>
      <x:c r="E14353" s="34" t="str">
        <x:v>Extra Virgin Olive Oil</x:v>
      </x:c>
      <x:c r="F14353" s="34" t="str">
        <x:v>4111005</x:v>
      </x:c>
      <x:c r="G14353" s="34" t="str">
        <x:v>Grocery/Storeroom</x:v>
      </x:c>
    </x:row>
    <x:row r="14354">
      <x:c r="A14354" s="34" t="str">
        <x:v>AMZ: Porto</x:v>
      </x:c>
      <x:c r="B14354" s="34" t="str">
        <x:v>Pistachio Herb Couscous Salad</x:v>
      </x:c>
      <x:c r="C14354" s="34" t="str">
        <x:v>Green Onions</x:v>
      </x:c>
      <x:c r="D14354" s="34" t="str">
        <x:v>Green Onions</x:v>
      </x:c>
      <x:c r="E14354" s="34" t="str">
        <x:v>Green Onions</x:v>
      </x:c>
      <x:c r="F14354" s="34" t="str">
        <x:v>4111005</x:v>
      </x:c>
      <x:c r="G14354" s="34" t="str">
        <x:v>Grocery/Storeroom</x:v>
      </x:c>
    </x:row>
    <x:row r="14355">
      <x:c r="A14355" s="34" t="str">
        <x:v>AMZ: Porto</x:v>
      </x:c>
      <x:c r="B14355" s="34" t="str">
        <x:v>Pistachio Herb Couscous Salad</x:v>
      </x:c>
      <x:c r="C14355" s="34" t="str">
        <x:v>Jalapeno Peppers</x:v>
      </x:c>
      <x:c r="D14355" s="34" t="str">
        <x:v>Jalapeno Peppers</x:v>
      </x:c>
      <x:c r="E14355" s="34" t="str">
        <x:v>Jalapeno Peppers</x:v>
      </x:c>
      <x:c r="F14355" s="34" t="str">
        <x:v>4111005</x:v>
      </x:c>
      <x:c r="G14355" s="34" t="str">
        <x:v>Grocery/Storeroom</x:v>
      </x:c>
    </x:row>
    <x:row r="14356">
      <x:c r="A14356" s="34" t="str">
        <x:v>AMZ: Porto</x:v>
      </x:c>
      <x:c r="B14356" s="34" t="str">
        <x:v>Pistachio Herb Couscous Salad</x:v>
      </x:c>
      <x:c r="C14356" s="34" t="str">
        <x:v>Kosher Salt</x:v>
      </x:c>
      <x:c r="D14356" s="34" t="str">
        <x:v>Kosher Salt</x:v>
      </x:c>
      <x:c r="E14356" s="34" t="str">
        <x:v>Kosher Salt</x:v>
      </x:c>
      <x:c r="F14356" s="34" t="str">
        <x:v>4111005</x:v>
      </x:c>
      <x:c r="G14356" s="34" t="str">
        <x:v>Grocery/Storeroom</x:v>
      </x:c>
    </x:row>
    <x:row r="14357">
      <x:c r="A14357" s="34" t="str">
        <x:v>AMZ: Porto</x:v>
      </x:c>
      <x:c r="B14357" s="34" t="str">
        <x:v>Pistachio Herb Couscous Salad</x:v>
      </x:c>
      <x:c r="C14357" s="34" t="str">
        <x:v>Lemon</x:v>
      </x:c>
      <x:c r="D14357" s="34" t="str">
        <x:v>Lemon</x:v>
      </x:c>
      <x:c r="E14357" s="34" t="str">
        <x:v>Lemon</x:v>
      </x:c>
      <x:c r="F14357" s="34" t="str">
        <x:v>4111012</x:v>
      </x:c>
      <x:c r="G14357" s="34" t="str">
        <x:v>Fresh Produce/Salad</x:v>
      </x:c>
    </x:row>
    <x:row r="14358">
      <x:c r="A14358" s="34" t="str">
        <x:v>AMZ: Porto</x:v>
      </x:c>
      <x:c r="B14358" s="34" t="str">
        <x:v>Pistachio Herb Couscous Salad</x:v>
      </x:c>
      <x:c r="C14358" s="34" t="str">
        <x:v>Parsley</x:v>
      </x:c>
      <x:c r="D14358" s="34" t="str">
        <x:v>Parsley</x:v>
      </x:c>
      <x:c r="E14358" s="34" t="str">
        <x:v>Parsley</x:v>
      </x:c>
      <x:c r="F14358" s="34" t="str">
        <x:v>4111012</x:v>
      </x:c>
      <x:c r="G14358" s="34" t="str">
        <x:v>Fresh Produce/Salad</x:v>
      </x:c>
    </x:row>
    <x:row r="14359">
      <x:c r="A14359" s="34" t="str">
        <x:v>AMZ: Porto</x:v>
      </x:c>
      <x:c r="B14359" s="34" t="str">
        <x:v>Pistachio Herb Couscous Salad</x:v>
      </x:c>
      <x:c r="C14359" s="34" t="str">
        <x:v>Pistachios</x:v>
      </x:c>
      <x:c r="D14359" s="34" t="str">
        <x:v>Pistachios</x:v>
      </x:c>
      <x:c r="E14359" s="34" t="str">
        <x:v>Pistachios</x:v>
      </x:c>
      <x:c r="F14359" s="34" t="str">
        <x:v>4111005</x:v>
      </x:c>
      <x:c r="G14359" s="34" t="str">
        <x:v>Grocery/Storeroom</x:v>
      </x:c>
    </x:row>
    <x:row r="14360">
      <x:c r="A14360" s="34" t="str">
        <x:v>AMZ: Porto</x:v>
      </x:c>
      <x:c r="B14360" s="34" t="str">
        <x:v>Pistachio Herb Couscous Salad</x:v>
      </x:c>
      <x:c r="C14360" s="34" t="str">
        <x:v>Raisins</x:v>
      </x:c>
      <x:c r="D14360" s="34" t="str">
        <x:v>Raisins</x:v>
      </x:c>
      <x:c r="E14360" s="34" t="str">
        <x:v>Raisins</x:v>
      </x:c>
      <x:c r="F14360" s="34" t="str">
        <x:v>4111005</x:v>
      </x:c>
      <x:c r="G14360" s="34" t="str">
        <x:v>Grocery/Storeroom</x:v>
      </x:c>
    </x:row>
    <x:row r="14361">
      <x:c r="A14361" s="34" t="str">
        <x:v>AMZ: Porto</x:v>
      </x:c>
      <x:c r="B14361" s="34" t="str">
        <x:v>Pistachio Herb Couscous Salad</x:v>
      </x:c>
      <x:c r="C14361" s="34" t="str">
        <x:v>Water</x:v>
      </x:c>
      <x:c r="D14361" s="34" t="str">
        <x:v>Water</x:v>
      </x:c>
      <x:c r="E14361" s="34" t="str">
        <x:v>Water</x:v>
      </x:c>
      <x:c r="F14361" s="34" t="str"/>
      <x:c r="G14361" s="34" t="str">
        <x:v>Excluded — water/ice</x:v>
      </x:c>
    </x:row>
    <x:row r="14362">
      <x:c r="A14362" s="34" t="str">
        <x:v>AMZ: Roam BBQ</x:v>
      </x:c>
      <x:c r="B14362" s="34" t="str">
        <x:v>Banana Miso Pudding</x:v>
      </x:c>
      <x:c r="C14362" s="34" t="str">
        <x:v>Banana</x:v>
      </x:c>
      <x:c r="D14362" s="34" t="str">
        <x:v>Banana</x:v>
      </x:c>
      <x:c r="E14362" s="34" t="str">
        <x:v>Banana</x:v>
      </x:c>
      <x:c r="F14362" s="34" t="str">
        <x:v>4111012</x:v>
      </x:c>
      <x:c r="G14362" s="34" t="str">
        <x:v>Fresh Produce/Salad</x:v>
      </x:c>
    </x:row>
    <x:row r="14363">
      <x:c r="A14363" s="34" t="str">
        <x:v>AMZ: Roam BBQ</x:v>
      </x:c>
      <x:c r="B14363" s="34" t="str">
        <x:v>Banana Miso Pudding</x:v>
      </x:c>
      <x:c r="C14363" s="34" t="str">
        <x:v>miso sesame caramel sauce (Sugar, Miso Paste, Whipping Cream, Water, Unsalted Butter, Sesame Oil, Sesame Seeds)</x:v>
      </x:c>
      <x:c r="D14363" s="34" t="str">
        <x:v>Miso Paste</x:v>
      </x:c>
      <x:c r="E14363" s="34" t="str">
        <x:v>miso sesame caramel sauce &gt; Miso Paste</x:v>
      </x:c>
      <x:c r="F14363" s="34" t="str">
        <x:v>4111005</x:v>
      </x:c>
      <x:c r="G14363" s="34" t="str">
        <x:v>Grocery/Storeroom</x:v>
      </x:c>
    </x:row>
    <x:row r="14364">
      <x:c r="A14364" s="34" t="str">
        <x:v>AMZ: Roam BBQ</x:v>
      </x:c>
      <x:c r="B14364" s="34" t="str">
        <x:v>Banana Miso Pudding</x:v>
      </x:c>
      <x:c r="C14364" s="34" t="str">
        <x:v>miso sesame caramel sauce (Sugar, Miso Paste, Whipping Cream, Water, Unsalted Butter, Sesame Oil, Sesame Seeds)</x:v>
      </x:c>
      <x:c r="D14364" s="34" t="str">
        <x:v>Sesame Oil</x:v>
      </x:c>
      <x:c r="E14364" s="34" t="str">
        <x:v>miso sesame caramel sauce &gt; Sesame Oil</x:v>
      </x:c>
      <x:c r="F14364" s="34" t="str">
        <x:v>4111005</x:v>
      </x:c>
      <x:c r="G14364" s="34" t="str">
        <x:v>Grocery/Storeroom</x:v>
      </x:c>
    </x:row>
    <x:row r="14365">
      <x:c r="A14365" s="34" t="str">
        <x:v>AMZ: Roam BBQ</x:v>
      </x:c>
      <x:c r="B14365" s="34" t="str">
        <x:v>Banana Miso Pudding</x:v>
      </x:c>
      <x:c r="C14365" s="34" t="str">
        <x:v>miso sesame caramel sauce (Sugar, Miso Paste, Whipping Cream, Water, Unsalted Butter, Sesame Oil, Sesame Seeds)</x:v>
      </x:c>
      <x:c r="D14365" s="34" t="str">
        <x:v>Sesame Seeds</x:v>
      </x:c>
      <x:c r="E14365" s="34" t="str">
        <x:v>miso sesame caramel sauce &gt; Sesame Seeds</x:v>
      </x:c>
      <x:c r="F14365" s="34" t="str">
        <x:v>4111005</x:v>
      </x:c>
      <x:c r="G14365" s="34" t="str">
        <x:v>Grocery/Storeroom</x:v>
      </x:c>
    </x:row>
    <x:row r="14366">
      <x:c r="A14366" s="34" t="str">
        <x:v>AMZ: Roam BBQ</x:v>
      </x:c>
      <x:c r="B14366" s="34" t="str">
        <x:v>Banana Miso Pudding</x:v>
      </x:c>
      <x:c r="C14366" s="34" t="str">
        <x:v>miso sesame caramel sauce (Sugar, Miso Paste, Whipping Cream, Water, Unsalted Butter, Sesame Oil, Sesame Seeds)</x:v>
      </x:c>
      <x:c r="D14366" s="34" t="str">
        <x:v>Sugar</x:v>
      </x:c>
      <x:c r="E14366" s="34" t="str">
        <x:v>miso sesame caramel sauce &gt; Sugar</x:v>
      </x:c>
      <x:c r="F14366" s="34" t="str">
        <x:v>4111005</x:v>
      </x:c>
      <x:c r="G14366" s="34" t="str">
        <x:v>Grocery/Storeroom</x:v>
      </x:c>
    </x:row>
    <x:row r="14367">
      <x:c r="A14367" s="34" t="str">
        <x:v>AMZ: Roam BBQ</x:v>
      </x:c>
      <x:c r="B14367" s="34" t="str">
        <x:v>Banana Miso Pudding</x:v>
      </x:c>
      <x:c r="C14367" s="34" t="str">
        <x:v>miso sesame caramel sauce (Sugar, Miso Paste, Whipping Cream, Water, Unsalted Butter, Sesame Oil, Sesame Seeds)</x:v>
      </x:c>
      <x:c r="D14367" s="34" t="str">
        <x:v>Unsalted Butter</x:v>
      </x:c>
      <x:c r="E14367" s="34" t="str">
        <x:v>miso sesame caramel sauce &gt; Unsalted Butter</x:v>
      </x:c>
      <x:c r="F14367" s="34" t="str">
        <x:v>4111006</x:v>
      </x:c>
      <x:c r="G14367" s="34" t="str">
        <x:v>Dairy</x:v>
      </x:c>
    </x:row>
    <x:row r="14368">
      <x:c r="A14368" s="34" t="str">
        <x:v>AMZ: Roam BBQ</x:v>
      </x:c>
      <x:c r="B14368" s="34" t="str">
        <x:v>Banana Miso Pudding</x:v>
      </x:c>
      <x:c r="C14368" s="34" t="str">
        <x:v>Vanilla Pudding</x:v>
      </x:c>
      <x:c r="D14368" s="34" t="str">
        <x:v>Vanilla Pudding</x:v>
      </x:c>
      <x:c r="E14368" s="34" t="str">
        <x:v>Vanilla Pudding</x:v>
      </x:c>
      <x:c r="F14368" s="34" t="str">
        <x:v>4111005</x:v>
      </x:c>
      <x:c r="G14368" s="34" t="str">
        <x:v>Grocery/Storeroom</x:v>
      </x:c>
    </x:row>
    <x:row r="14369">
      <x:c r="A14369" s="34" t="str">
        <x:v>AMZ: Roam BBQ</x:v>
      </x:c>
      <x:c r="B14369" s="34" t="str">
        <x:v>Banana Miso Pudding</x:v>
      </x:c>
      <x:c r="C14369" s="34" t="str">
        <x:v>Vanilla Wafer Cookies</x:v>
      </x:c>
      <x:c r="D14369" s="34" t="str">
        <x:v>Vanilla Wafer Cookies</x:v>
      </x:c>
      <x:c r="E14369" s="34" t="str">
        <x:v>Vanilla Wafer Cookies</x:v>
      </x:c>
      <x:c r="F14369" s="34" t="str">
        <x:v>4111005</x:v>
      </x:c>
      <x:c r="G14369" s="34" t="str">
        <x:v>Grocery/Storeroom</x:v>
      </x:c>
    </x:row>
    <x:row r="14370">
      <x:c r="A14370" s="34" t="str">
        <x:v>AMZ: Roam BBQ</x:v>
      </x:c>
      <x:c r="B14370" s="34" t="str">
        <x:v>Banana Miso Pudding</x:v>
      </x:c>
      <x:c r="C14370" s="34" t="str">
        <x:v>miso sesame caramel sauce (Sugar, Miso Paste, Whipping Cream, Water, Unsalted Butter, Sesame Oil, Sesame Seeds)</x:v>
      </x:c>
      <x:c r="D14370" s="34" t="str">
        <x:v>Water</x:v>
      </x:c>
      <x:c r="E14370" s="34" t="str">
        <x:v>miso sesame caramel sauce &gt; Water</x:v>
      </x:c>
      <x:c r="F14370" s="34" t="str"/>
      <x:c r="G14370" s="34" t="str">
        <x:v>Excluded — water/ice</x:v>
      </x:c>
    </x:row>
    <x:row r="14371">
      <x:c r="A14371" s="34" t="str">
        <x:v>AMZ: Roam BBQ</x:v>
      </x:c>
      <x:c r="B14371" s="34" t="str">
        <x:v>Banana Miso Pudding</x:v>
      </x:c>
      <x:c r="C14371" s="34" t="str">
        <x:v>Whipped Topping</x:v>
      </x:c>
      <x:c r="D14371" s="34" t="str">
        <x:v>Whipped Topping</x:v>
      </x:c>
      <x:c r="E14371" s="34" t="str">
        <x:v>Whipped Topping</x:v>
      </x:c>
      <x:c r="F14371" s="34" t="str">
        <x:v>4111005</x:v>
      </x:c>
      <x:c r="G14371" s="34" t="str">
        <x:v>Grocery/Storeroom</x:v>
      </x:c>
    </x:row>
    <x:row r="14372">
      <x:c r="A14372" s="34" t="str">
        <x:v>AMZ: Roam BBQ</x:v>
      </x:c>
      <x:c r="B14372" s="34" t="str">
        <x:v>Banana Miso Pudding</x:v>
      </x:c>
      <x:c r="C14372" s="34" t="str">
        <x:v>miso sesame caramel sauce (Sugar, Miso Paste, Whipping Cream, Water, Unsalted Butter, Sesame Oil, Sesame Seeds)</x:v>
      </x:c>
      <x:c r="D14372" s="34" t="str">
        <x:v>Whipping Cream</x:v>
      </x:c>
      <x:c r="E14372" s="34" t="str">
        <x:v>miso sesame caramel sauce &gt; Whipping Cream</x:v>
      </x:c>
      <x:c r="F14372" s="34" t="str">
        <x:v>4111006</x:v>
      </x:c>
      <x:c r="G14372" s="34" t="str">
        <x:v>Dairy</x:v>
      </x:c>
    </x:row>
    <x:row r="14373">
      <x:c r="A14373" s="34" t="str">
        <x:v>AMZ: Roam BBQ</x:v>
      </x:c>
      <x:c r="B14373" s="34" t="str">
        <x:v>Banchan</x:v>
      </x:c>
      <x:c r="C14373" s="34" t="str">
        <x:v>marinade with sesame and fish sauce (Sugar, Sesame Oil, White Wine Vinegar, Korean Chile Flake, Fish Sauce)</x:v>
      </x:c>
      <x:c r="D14373" s="34" t="str">
        <x:v>Fish Sauce</x:v>
      </x:c>
      <x:c r="E14373" s="34" t="str">
        <x:v>marinade with sesame and fish sauce &gt; Fish Sauce</x:v>
      </x:c>
      <x:c r="F14373" s="34" t="str">
        <x:v>4111004</x:v>
      </x:c>
      <x:c r="G14373" s="34" t="str">
        <x:v>Seafood</x:v>
      </x:c>
    </x:row>
    <x:row r="14374">
      <x:c r="A14374" s="34" t="str">
        <x:v>AMZ: Roam BBQ</x:v>
      </x:c>
      <x:c r="B14374" s="34" t="str">
        <x:v>Banchan</x:v>
      </x:c>
      <x:c r="C14374" s="34" t="str">
        <x:v>Green Onions</x:v>
      </x:c>
      <x:c r="D14374" s="34" t="str">
        <x:v>Green Onions</x:v>
      </x:c>
      <x:c r="E14374" s="34" t="str">
        <x:v>Green Onions</x:v>
      </x:c>
      <x:c r="F14374" s="34" t="str">
        <x:v>4111005</x:v>
      </x:c>
      <x:c r="G14374" s="34" t="str">
        <x:v>Grocery/Storeroom</x:v>
      </x:c>
    </x:row>
    <x:row r="14375">
      <x:c r="A14375" s="34" t="str">
        <x:v>AMZ: Roam BBQ</x:v>
      </x:c>
      <x:c r="B14375" s="34" t="str">
        <x:v>Banchan</x:v>
      </x:c>
      <x:c r="C14375" s="34" t="str">
        <x:v>marinade with sesame and fish sauce (Sugar, Sesame Oil, White Wine Vinegar, Korean Chile Flake, Fish Sauce)</x:v>
      </x:c>
      <x:c r="D14375" s="34" t="str">
        <x:v>Korean Chile Flake</x:v>
      </x:c>
      <x:c r="E14375" s="34" t="str">
        <x:v>marinade with sesame and fish sauce &gt; Korean Chile Flake</x:v>
      </x:c>
      <x:c r="F14375" s="34" t="str">
        <x:v>4111012</x:v>
      </x:c>
      <x:c r="G14375" s="34" t="str">
        <x:v>Fresh Produce/Salad</x:v>
      </x:c>
    </x:row>
    <x:row r="14376">
      <x:c r="A14376" s="34" t="str">
        <x:v>AMZ: Roam BBQ</x:v>
      </x:c>
      <x:c r="B14376" s="34" t="str">
        <x:v>Banchan</x:v>
      </x:c>
      <x:c r="C14376" s="34" t="str">
        <x:v>marinade with sesame and fish sauce (Sugar, Sesame Oil, White Wine Vinegar, Korean Chile Flake, Fish Sauce)</x:v>
      </x:c>
      <x:c r="D14376" s="34" t="str">
        <x:v>Sesame Oil</x:v>
      </x:c>
      <x:c r="E14376" s="34" t="str">
        <x:v>marinade with sesame and fish sauce &gt; Sesame Oil</x:v>
      </x:c>
      <x:c r="F14376" s="34" t="str">
        <x:v>4111005</x:v>
      </x:c>
      <x:c r="G14376" s="34" t="str">
        <x:v>Grocery/Storeroom</x:v>
      </x:c>
    </x:row>
    <x:row r="14377">
      <x:c r="A14377" s="34" t="str">
        <x:v>AMZ: Roam BBQ</x:v>
      </x:c>
      <x:c r="B14377" s="34" t="str">
        <x:v>Banchan</x:v>
      </x:c>
      <x:c r="C14377" s="34" t="str">
        <x:v>marinade with sesame and fish sauce (Sugar, Sesame Oil, White Wine Vinegar, Korean Chile Flake, Fish Sauce)</x:v>
      </x:c>
      <x:c r="D14377" s="34" t="str">
        <x:v>Sugar</x:v>
      </x:c>
      <x:c r="E14377" s="34" t="str">
        <x:v>marinade with sesame and fish sauce &gt; Sugar</x:v>
      </x:c>
      <x:c r="F14377" s="34" t="str">
        <x:v>4111005</x:v>
      </x:c>
      <x:c r="G14377" s="34" t="str">
        <x:v>Grocery/Storeroom</x:v>
      </x:c>
    </x:row>
    <x:row r="14378">
      <x:c r="A14378" s="34" t="str">
        <x:v>AMZ: Roam BBQ</x:v>
      </x:c>
      <x:c r="B14378" s="34" t="str">
        <x:v>Banchan</x:v>
      </x:c>
      <x:c r="C14378" s="34" t="str">
        <x:v>marinade with sesame and fish sauce (Sugar, Sesame Oil, White Wine Vinegar, Korean Chile Flake, Fish Sauce)</x:v>
      </x:c>
      <x:c r="D14378" s="34" t="str">
        <x:v>White Wine Vinegar</x:v>
      </x:c>
      <x:c r="E14378" s="34" t="str">
        <x:v>marinade with sesame and fish sauce &gt; White Wine Vinegar</x:v>
      </x:c>
      <x:c r="F14378" s="34" t="str">
        <x:v>4111005</x:v>
      </x:c>
      <x:c r="G14378" s="34" t="str">
        <x:v>Grocery/Storeroom</x:v>
      </x:c>
    </x:row>
    <x:row r="14379">
      <x:c r="A14379" s="34" t="str">
        <x:v>AMZ: Roam BBQ</x:v>
      </x:c>
      <x:c r="B14379" s="34" t="str">
        <x:v>Bread &amp; Butter Pickles</x:v>
      </x:c>
      <x:c r="C14379" s="34" t="str">
        <x:v>Pickles</x:v>
      </x:c>
      <x:c r="D14379" s="34" t="str">
        <x:v>Pickles</x:v>
      </x:c>
      <x:c r="E14379" s="34" t="str">
        <x:v>Pickles</x:v>
      </x:c>
      <x:c r="F14379" s="34" t="str">
        <x:v>4111005</x:v>
      </x:c>
      <x:c r="G14379" s="34" t="str">
        <x:v>Grocery/Storeroom</x:v>
      </x:c>
    </x:row>
    <x:row r="14380">
      <x:c r="A14380" s="34" t="str">
        <x:v>AMZ: Roam BBQ</x:v>
      </x:c>
      <x:c r="B14380" s="34" t="str">
        <x:v>Cabbage Apple Slaw</x:v>
      </x:c>
      <x:c r="C14380" s="34" t="str">
        <x:v>Cabbage</x:v>
      </x:c>
      <x:c r="D14380" s="34" t="str">
        <x:v>Cabbage</x:v>
      </x:c>
      <x:c r="E14380" s="34" t="str">
        <x:v>Cabbage</x:v>
      </x:c>
      <x:c r="F14380" s="34" t="str">
        <x:v>4111012</x:v>
      </x:c>
      <x:c r="G14380" s="34" t="str">
        <x:v>Fresh Produce/Salad</x:v>
      </x:c>
    </x:row>
    <x:row r="14381">
      <x:c r="A14381" s="34" t="str">
        <x:v>AMZ: Roam BBQ</x:v>
      </x:c>
      <x:c r="B14381" s="34" t="str">
        <x:v>Cabbage Apple Slaw</x:v>
      </x:c>
      <x:c r="C14381" s="34" t="str">
        <x:v>Cabbage</x:v>
      </x:c>
      <x:c r="D14381" s="34" t="str">
        <x:v>Cabbage</x:v>
      </x:c>
      <x:c r="E14381" s="34" t="str">
        <x:v>Cabbage</x:v>
      </x:c>
      <x:c r="F14381" s="34" t="str">
        <x:v>4111012</x:v>
      </x:c>
      <x:c r="G14381" s="34" t="str">
        <x:v>Fresh Produce/Salad</x:v>
      </x:c>
    </x:row>
    <x:row r="14382">
      <x:c r="A14382" s="34" t="str">
        <x:v>AMZ: Roam BBQ</x:v>
      </x:c>
      <x:c r="B14382" s="34" t="str">
        <x:v>Cabbage Apple Slaw</x:v>
      </x:c>
      <x:c r="C14382" s="34" t="str">
        <x:v>Carrots</x:v>
      </x:c>
      <x:c r="D14382" s="34" t="str">
        <x:v>Carrots</x:v>
      </x:c>
      <x:c r="E14382" s="34" t="str">
        <x:v>Carrots</x:v>
      </x:c>
      <x:c r="F14382" s="34" t="str">
        <x:v>4111005</x:v>
      </x:c>
      <x:c r="G14382" s="34" t="str">
        <x:v>Grocery/Storeroom</x:v>
      </x:c>
    </x:row>
    <x:row r="14383">
      <x:c r="A14383" s="34" t="str">
        <x:v>AMZ: Roam BBQ</x:v>
      </x:c>
      <x:c r="B14383" s="34" t="str">
        <x:v>Cabbage Apple Slaw</x:v>
      </x:c>
      <x:c r="C14383" s="34" t="str">
        <x:v>Celery Seed</x:v>
      </x:c>
      <x:c r="D14383" s="34" t="str">
        <x:v>Celery Seed</x:v>
      </x:c>
      <x:c r="E14383" s="34" t="str">
        <x:v>Celery Seed</x:v>
      </x:c>
      <x:c r="F14383" s="34" t="str">
        <x:v>4111005</x:v>
      </x:c>
      <x:c r="G14383" s="34" t="str">
        <x:v>Grocery/Storeroom</x:v>
      </x:c>
    </x:row>
    <x:row r="14384">
      <x:c r="A14384" s="34" t="str">
        <x:v>AMZ: Roam BBQ</x:v>
      </x:c>
      <x:c r="B14384" s="34" t="str">
        <x:v>Cabbage Apple Slaw</x:v>
      </x:c>
      <x:c r="C14384" s="34" t="str">
        <x:v>Cucumber</x:v>
      </x:c>
      <x:c r="D14384" s="34" t="str">
        <x:v>Cucumber</x:v>
      </x:c>
      <x:c r="E14384" s="34" t="str">
        <x:v>Cucumber</x:v>
      </x:c>
      <x:c r="F14384" s="34" t="str">
        <x:v>4111012</x:v>
      </x:c>
      <x:c r="G14384" s="34" t="str">
        <x:v>Fresh Produce/Salad</x:v>
      </x:c>
    </x:row>
    <x:row r="14385">
      <x:c r="A14385" s="34" t="str">
        <x:v>AMZ: Roam BBQ</x:v>
      </x:c>
      <x:c r="B14385" s="34" t="str">
        <x:v>Cabbage Apple Slaw</x:v>
      </x:c>
      <x:c r="C14385" s="34" t="str">
        <x:v>Fuji Apple</x:v>
      </x:c>
      <x:c r="D14385" s="34" t="str">
        <x:v>Fuji Apple</x:v>
      </x:c>
      <x:c r="E14385" s="34" t="str">
        <x:v>Fuji Apple</x:v>
      </x:c>
      <x:c r="F14385" s="34" t="str">
        <x:v>4111012</x:v>
      </x:c>
      <x:c r="G14385" s="34" t="str">
        <x:v>Fresh Produce/Salad</x:v>
      </x:c>
    </x:row>
    <x:row r="14386">
      <x:c r="A14386" s="34" t="str">
        <x:v>AMZ: Roam BBQ</x:v>
      </x:c>
      <x:c r="B14386" s="34" t="str">
        <x:v>Cabbage Apple Slaw</x:v>
      </x:c>
      <x:c r="C14386" s="34" t="str">
        <x:v>Kosher Salt</x:v>
      </x:c>
      <x:c r="D14386" s="34" t="str">
        <x:v>Kosher Salt</x:v>
      </x:c>
      <x:c r="E14386" s="34" t="str">
        <x:v>Kosher Salt</x:v>
      </x:c>
      <x:c r="F14386" s="34" t="str">
        <x:v>4111005</x:v>
      </x:c>
      <x:c r="G14386" s="34" t="str">
        <x:v>Grocery/Storeroom</x:v>
      </x:c>
    </x:row>
    <x:row r="14387">
      <x:c r="A14387" s="34" t="str">
        <x:v>AMZ: Roam BBQ</x:v>
      </x:c>
      <x:c r="B14387" s="34" t="str">
        <x:v>Cabbage Apple Slaw</x:v>
      </x:c>
      <x:c r="C14387" s="34" t="str">
        <x:v>Lemon Juice</x:v>
      </x:c>
      <x:c r="D14387" s="34" t="str">
        <x:v>Lemon Juice</x:v>
      </x:c>
      <x:c r="E14387" s="34" t="str">
        <x:v>Lemon Juice</x:v>
      </x:c>
      <x:c r="F14387" s="34" t="str">
        <x:v>4111012</x:v>
      </x:c>
      <x:c r="G14387" s="34" t="str">
        <x:v>Fresh Produce/Salad</x:v>
      </x:c>
    </x:row>
    <x:row r="14388">
      <x:c r="A14388" s="34" t="str">
        <x:v>AMZ: Roam BBQ</x:v>
      </x:c>
      <x:c r="B14388" s="34" t="str">
        <x:v>Cabbage Apple Slaw</x:v>
      </x:c>
      <x:c r="C14388" s="34" t="str">
        <x:v>Seasoned Rice Vinegar</x:v>
      </x:c>
      <x:c r="D14388" s="34" t="str">
        <x:v>Seasoned Rice Vinegar</x:v>
      </x:c>
      <x:c r="E14388" s="34" t="str">
        <x:v>Seasoned Rice Vinegar</x:v>
      </x:c>
      <x:c r="F14388" s="34" t="str">
        <x:v>4111005</x:v>
      </x:c>
      <x:c r="G14388" s="34" t="str">
        <x:v>Grocery/Storeroom</x:v>
      </x:c>
    </x:row>
    <x:row r="14389">
      <x:c r="A14389" s="34" t="str">
        <x:v>AMZ: Roam BBQ</x:v>
      </x:c>
      <x:c r="B14389" s="34" t="str">
        <x:v>Cabbage Apple Slaw</x:v>
      </x:c>
      <x:c r="C14389" s="34" t="str">
        <x:v>Vegan Mayo</x:v>
      </x:c>
      <x:c r="D14389" s="34" t="str">
        <x:v>Vegan Mayo</x:v>
      </x:c>
      <x:c r="E14389" s="34" t="str">
        <x:v>Vegan Mayo</x:v>
      </x:c>
      <x:c r="F14389" s="34" t="str">
        <x:v>4111005</x:v>
      </x:c>
      <x:c r="G14389" s="34" t="str">
        <x:v>Grocery/Storeroom</x:v>
      </x:c>
    </x:row>
    <x:row r="14390">
      <x:c r="A14390" s="34" t="str">
        <x:v>AMZ: Roam BBQ</x:v>
      </x:c>
      <x:c r="B14390" s="34" t="str">
        <x:v>Carochina Mustard Sauce</x:v>
      </x:c>
      <x:c r="C14390" s="34" t="str">
        <x:v>Barbecue Sauce</x:v>
      </x:c>
      <x:c r="D14390" s="34" t="str">
        <x:v>Barbecue Sauce</x:v>
      </x:c>
      <x:c r="E14390" s="34" t="str">
        <x:v>Barbecue Sauce</x:v>
      </x:c>
      <x:c r="F14390" s="34" t="str">
        <x:v>4111005</x:v>
      </x:c>
      <x:c r="G14390" s="34" t="str">
        <x:v>Grocery/Storeroom</x:v>
      </x:c>
    </x:row>
    <x:row r="14391">
      <x:c r="A14391" s="34" t="str">
        <x:v>AMZ: Roam BBQ</x:v>
      </x:c>
      <x:c r="B14391" s="34" t="str">
        <x:v>Carochina Mustard Sauce</x:v>
      </x:c>
      <x:c r="C14391" s="34" t="str">
        <x:v>Garlic</x:v>
      </x:c>
      <x:c r="D14391" s="34" t="str">
        <x:v>Garlic</x:v>
      </x:c>
      <x:c r="E14391" s="34" t="str">
        <x:v>Garlic</x:v>
      </x:c>
      <x:c r="F14391" s="34" t="str">
        <x:v>4111012</x:v>
      </x:c>
      <x:c r="G14391" s="34" t="str">
        <x:v>Fresh Produce/Salad</x:v>
      </x:c>
    </x:row>
    <x:row r="14392">
      <x:c r="A14392" s="34" t="str">
        <x:v>AMZ: Roam BBQ</x:v>
      </x:c>
      <x:c r="B14392" s="34" t="str">
        <x:v>Carochina Mustard Sauce</x:v>
      </x:c>
      <x:c r="C14392" s="34" t="str">
        <x:v>Ginger Root</x:v>
      </x:c>
      <x:c r="D14392" s="34" t="str">
        <x:v>Ginger Root</x:v>
      </x:c>
      <x:c r="E14392" s="34" t="str">
        <x:v>Ginger Root</x:v>
      </x:c>
      <x:c r="F14392" s="34" t="str">
        <x:v>4111012</x:v>
      </x:c>
      <x:c r="G14392" s="34" t="str">
        <x:v>Fresh Produce/Salad</x:v>
      </x:c>
    </x:row>
    <x:row r="14393">
      <x:c r="A14393" s="34" t="str">
        <x:v>AMZ: Roam BBQ</x:v>
      </x:c>
      <x:c r="B14393" s="34" t="str">
        <x:v>Carochina Mustard Sauce</x:v>
      </x:c>
      <x:c r="C14393" s="34" t="str">
        <x:v>Less Sodium Soy Sauce</x:v>
      </x:c>
      <x:c r="D14393" s="34" t="str">
        <x:v>Less Sodium Soy Sauce</x:v>
      </x:c>
      <x:c r="E14393" s="34" t="str">
        <x:v>Less Sodium Soy Sauce</x:v>
      </x:c>
      <x:c r="F14393" s="34" t="str">
        <x:v>4111005</x:v>
      </x:c>
      <x:c r="G14393" s="34" t="str">
        <x:v>Grocery/Storeroom</x:v>
      </x:c>
    </x:row>
    <x:row r="14394">
      <x:c r="A14394" s="34" t="str">
        <x:v>AMZ: Roam BBQ</x:v>
      </x:c>
      <x:c r="B14394" s="34" t="str">
        <x:v>Carochina Mustard Sauce</x:v>
      </x:c>
      <x:c r="C14394" s="34" t="str">
        <x:v>Seasoned Rice Vinegar</x:v>
      </x:c>
      <x:c r="D14394" s="34" t="str">
        <x:v>Seasoned Rice Vinegar</x:v>
      </x:c>
      <x:c r="E14394" s="34" t="str">
        <x:v>Seasoned Rice Vinegar</x:v>
      </x:c>
      <x:c r="F14394" s="34" t="str">
        <x:v>4111005</x:v>
      </x:c>
      <x:c r="G14394" s="34" t="str">
        <x:v>Grocery/Storeroom</x:v>
      </x:c>
    </x:row>
    <x:row r="14395">
      <x:c r="A14395" s="34" t="str">
        <x:v>AMZ: Roam BBQ</x:v>
      </x:c>
      <x:c r="B14395" s="34" t="str">
        <x:v>Carochina Mustard Sauce</x:v>
      </x:c>
      <x:c r="C14395" s="34" t="str">
        <x:v>Sugar</x:v>
      </x:c>
      <x:c r="D14395" s="34" t="str">
        <x:v>Sugar</x:v>
      </x:c>
      <x:c r="E14395" s="34" t="str">
        <x:v>Sugar</x:v>
      </x:c>
      <x:c r="F14395" s="34" t="str">
        <x:v>4111005</x:v>
      </x:c>
      <x:c r="G14395" s="34" t="str">
        <x:v>Grocery/Storeroom</x:v>
      </x:c>
    </x:row>
    <x:row r="14396">
      <x:c r="A14396" s="34" t="str">
        <x:v>AMZ: Roam BBQ</x:v>
      </x:c>
      <x:c r="B14396" s="34" t="str">
        <x:v>Carochina Mustard Sauce</x:v>
      </x:c>
      <x:c r="C14396" s="34" t="str">
        <x:v>Yellow Mustard</x:v>
      </x:c>
      <x:c r="D14396" s="34" t="str">
        <x:v>Yellow Mustard</x:v>
      </x:c>
      <x:c r="E14396" s="34" t="str">
        <x:v>Yellow Mustard</x:v>
      </x:c>
      <x:c r="F14396" s="34" t="str">
        <x:v>4111005</x:v>
      </x:c>
      <x:c r="G14396" s="34" t="str">
        <x:v>Grocery/Storeroom</x:v>
      </x:c>
    </x:row>
    <x:row r="14397">
      <x:c r="A14397" s="34" t="str">
        <x:v>AMZ: Roam BBQ</x:v>
      </x:c>
      <x:c r="B14397" s="34" t="str">
        <x:v>Carochina Ribs</x:v>
      </x:c>
      <x:c r="C14397" s="34" t="str">
        <x:v>carochina mustard sauce (Barbecue Sauce, Yellow Mustard, Sugar, Ginger Root, Less Sodium Soy Sauce, Seasoned Rice Vinegar, Garlic )</x:v>
      </x:c>
      <x:c r="D14397" s="34" t="str">
        <x:v>Barbecue Sauce</x:v>
      </x:c>
      <x:c r="E14397" s="34" t="str">
        <x:v>carochina mustard sauce &gt; Barbecue Sauce</x:v>
      </x:c>
      <x:c r="F14397" s="34" t="str">
        <x:v>4111005</x:v>
      </x:c>
      <x:c r="G14397" s="34" t="str">
        <x:v>Grocery/Storeroom</x:v>
      </x:c>
    </x:row>
    <x:row r="14398">
      <x:c r="A14398" s="34" t="str">
        <x:v>AMZ: Roam BBQ</x:v>
      </x:c>
      <x:c r="B14398" s="34" t="str">
        <x:v>Carochina Ribs</x:v>
      </x:c>
      <x:c r="C14398" s="34" t="str">
        <x:v>basic BBQ rub (Light Brown Sugar, Kosher Salt, Garlic, Chili Powder, Onion, Black Pepper, Mustard, Cayenne Pepper)</x:v>
      </x:c>
      <x:c r="D14398" s="34" t="str">
        <x:v>Black Pepper</x:v>
      </x:c>
      <x:c r="E14398" s="34" t="str">
        <x:v>basic BBQ rub &gt; Black Pepper</x:v>
      </x:c>
      <x:c r="F14398" s="34" t="str">
        <x:v>4111005</x:v>
      </x:c>
      <x:c r="G14398" s="34" t="str">
        <x:v>Grocery/Storeroom</x:v>
      </x:c>
    </x:row>
    <x:row r="14399">
      <x:c r="A14399" s="34" t="str">
        <x:v>AMZ: Roam BBQ</x:v>
      </x:c>
      <x:c r="B14399" s="34" t="str">
        <x:v>Carochina Ribs</x:v>
      </x:c>
      <x:c r="C14399" s="34" t="str">
        <x:v>Black Pepper</x:v>
      </x:c>
      <x:c r="D14399" s="34" t="str">
        <x:v>Black Pepper</x:v>
      </x:c>
      <x:c r="E14399" s="34" t="str">
        <x:v>Black Pepper</x:v>
      </x:c>
      <x:c r="F14399" s="34" t="str">
        <x:v>4111005</x:v>
      </x:c>
      <x:c r="G14399" s="34" t="str">
        <x:v>Grocery/Storeroom</x:v>
      </x:c>
    </x:row>
    <x:row r="14400">
      <x:c r="A14400" s="34" t="str">
        <x:v>AMZ: Roam BBQ</x:v>
      </x:c>
      <x:c r="B14400" s="34" t="str">
        <x:v>Carochina Ribs</x:v>
      </x:c>
      <x:c r="C14400" s="34" t="str">
        <x:v>basic BBQ rub (Light Brown Sugar, Kosher Salt, Garlic, Chili Powder, Onion, Black Pepper, Mustard, Cayenne Pepper)</x:v>
      </x:c>
      <x:c r="D14400" s="34" t="str">
        <x:v>Cayenne Pepper</x:v>
      </x:c>
      <x:c r="E14400" s="34" t="str">
        <x:v>basic BBQ rub &gt; Cayenne Pepper</x:v>
      </x:c>
      <x:c r="F14400" s="34" t="str">
        <x:v>4111005</x:v>
      </x:c>
      <x:c r="G14400" s="34" t="str">
        <x:v>Grocery/Storeroom</x:v>
      </x:c>
    </x:row>
    <x:row r="14401">
      <x:c r="A14401" s="34" t="str">
        <x:v>AMZ: Roam BBQ</x:v>
      </x:c>
      <x:c r="B14401" s="34" t="str">
        <x:v>Carochina Ribs</x:v>
      </x:c>
      <x:c r="C14401" s="34" t="str">
        <x:v>basic BBQ rub (Light Brown Sugar, Kosher Salt, Garlic, Chili Powder, Onion, Black Pepper, Mustard, Cayenne Pepper)</x:v>
      </x:c>
      <x:c r="D14401" s="34" t="str">
        <x:v>Chili Powder</x:v>
      </x:c>
      <x:c r="E14401" s="34" t="str">
        <x:v>basic BBQ rub &gt; Chili Powder</x:v>
      </x:c>
      <x:c r="F14401" s="34" t="str">
        <x:v>4111005</x:v>
      </x:c>
      <x:c r="G14401" s="34" t="str">
        <x:v>Grocery/Storeroom</x:v>
      </x:c>
    </x:row>
    <x:row r="14402">
      <x:c r="A14402" s="34" t="str">
        <x:v>AMZ: Roam BBQ</x:v>
      </x:c>
      <x:c r="B14402" s="34" t="str">
        <x:v>Carochina Ribs</x:v>
      </x:c>
      <x:c r="C14402" s="34" t="str">
        <x:v>carochina mustard sauce (Barbecue Sauce, Yellow Mustard, Sugar, Ginger Root, Less Sodium Soy Sauce, Seasoned Rice Vinegar, Garlic )</x:v>
      </x:c>
      <x:c r="D14402" s="34" t="str">
        <x:v>Garlic</x:v>
      </x:c>
      <x:c r="E14402" s="34" t="str">
        <x:v>carochina mustard sauce &gt; Garlic</x:v>
      </x:c>
      <x:c r="F14402" s="34" t="str">
        <x:v>4111012</x:v>
      </x:c>
      <x:c r="G14402" s="34" t="str">
        <x:v>Fresh Produce/Salad</x:v>
      </x:c>
    </x:row>
    <x:row r="14403">
      <x:c r="A14403" s="34" t="str">
        <x:v>AMZ: Roam BBQ</x:v>
      </x:c>
      <x:c r="B14403" s="34" t="str">
        <x:v>Carochina Ribs</x:v>
      </x:c>
      <x:c r="C14403" s="34" t="str">
        <x:v>basic BBQ rub (Light Brown Sugar, Kosher Salt, Garlic, Chili Powder, Onion, Black Pepper, Mustard, Cayenne Pepper)</x:v>
      </x:c>
      <x:c r="D14403" s="34" t="str">
        <x:v>Garlic</x:v>
      </x:c>
      <x:c r="E14403" s="34" t="str">
        <x:v>basic BBQ rub &gt; Garlic</x:v>
      </x:c>
      <x:c r="F14403" s="34" t="str">
        <x:v>4111012</x:v>
      </x:c>
      <x:c r="G14403" s="34" t="str">
        <x:v>Fresh Produce/Salad</x:v>
      </x:c>
    </x:row>
    <x:row r="14404">
      <x:c r="A14404" s="34" t="str">
        <x:v>AMZ: Roam BBQ</x:v>
      </x:c>
      <x:c r="B14404" s="34" t="str">
        <x:v>Carochina Ribs</x:v>
      </x:c>
      <x:c r="C14404" s="34" t="str">
        <x:v>carochina mustard sauce (Barbecue Sauce, Yellow Mustard, Sugar, Ginger Root, Less Sodium Soy Sauce, Seasoned Rice Vinegar, Garlic )</x:v>
      </x:c>
      <x:c r="D14404" s="34" t="str">
        <x:v>Ginger Root</x:v>
      </x:c>
      <x:c r="E14404" s="34" t="str">
        <x:v>carochina mustard sauce &gt; Ginger Root</x:v>
      </x:c>
      <x:c r="F14404" s="34" t="str">
        <x:v>4111012</x:v>
      </x:c>
      <x:c r="G14404" s="34" t="str">
        <x:v>Fresh Produce/Salad</x:v>
      </x:c>
    </x:row>
    <x:row r="14405">
      <x:c r="A14405" s="34" t="str">
        <x:v>AMZ: Roam BBQ</x:v>
      </x:c>
      <x:c r="B14405" s="34" t="str">
        <x:v>Carochina Ribs</x:v>
      </x:c>
      <x:c r="C14405" s="34" t="str">
        <x:v>basic BBQ rub (Light Brown Sugar, Kosher Salt, Garlic, Chili Powder, Onion, Black Pepper, Mustard, Cayenne Pepper)</x:v>
      </x:c>
      <x:c r="D14405" s="34" t="str">
        <x:v>Kosher Salt</x:v>
      </x:c>
      <x:c r="E14405" s="34" t="str">
        <x:v>basic BBQ rub &gt; Kosher Salt</x:v>
      </x:c>
      <x:c r="F14405" s="34" t="str">
        <x:v>4111005</x:v>
      </x:c>
      <x:c r="G14405" s="34" t="str">
        <x:v>Grocery/Storeroom</x:v>
      </x:c>
    </x:row>
    <x:row r="14406">
      <x:c r="A14406" s="34" t="str">
        <x:v>AMZ: Roam BBQ</x:v>
      </x:c>
      <x:c r="B14406" s="34" t="str">
        <x:v>Carochina Ribs</x:v>
      </x:c>
      <x:c r="C14406" s="34" t="str">
        <x:v>carochina mustard sauce (Barbecue Sauce, Yellow Mustard, Sugar, Ginger Root, Less Sodium Soy Sauce, Seasoned Rice Vinegar, Garlic )</x:v>
      </x:c>
      <x:c r="D14406" s="34" t="str">
        <x:v>Less Sodium Soy Sauce</x:v>
      </x:c>
      <x:c r="E14406" s="34" t="str">
        <x:v>carochina mustard sauce &gt; Less Sodium Soy Sauce</x:v>
      </x:c>
      <x:c r="F14406" s="34" t="str">
        <x:v>4111005</x:v>
      </x:c>
      <x:c r="G14406" s="34" t="str">
        <x:v>Grocery/Storeroom</x:v>
      </x:c>
    </x:row>
    <x:row r="14407">
      <x:c r="A14407" s="34" t="str">
        <x:v>AMZ: Roam BBQ</x:v>
      </x:c>
      <x:c r="B14407" s="34" t="str">
        <x:v>Carochina Ribs</x:v>
      </x:c>
      <x:c r="C14407" s="34" t="str">
        <x:v>Light Brown Sugar</x:v>
      </x:c>
      <x:c r="D14407" s="34" t="str">
        <x:v>Light Brown Sugar</x:v>
      </x:c>
      <x:c r="E14407" s="34" t="str">
        <x:v>Light Brown Sugar</x:v>
      </x:c>
      <x:c r="F14407" s="34" t="str">
        <x:v>4111005</x:v>
      </x:c>
      <x:c r="G14407" s="34" t="str">
        <x:v>Grocery/Storeroom</x:v>
      </x:c>
    </x:row>
    <x:row r="14408">
      <x:c r="A14408" s="34" t="str">
        <x:v>AMZ: Roam BBQ</x:v>
      </x:c>
      <x:c r="B14408" s="34" t="str">
        <x:v>Carochina Ribs</x:v>
      </x:c>
      <x:c r="C14408" s="34" t="str">
        <x:v>basic BBQ rub (Light Brown Sugar, Kosher Salt, Garlic, Chili Powder, Onion, Black Pepper, Mustard, Cayenne Pepper)</x:v>
      </x:c>
      <x:c r="D14408" s="34" t="str">
        <x:v>Light Brown Sugar</x:v>
      </x:c>
      <x:c r="E14408" s="34" t="str">
        <x:v>basic BBQ rub &gt; Light Brown Sugar</x:v>
      </x:c>
      <x:c r="F14408" s="34" t="str">
        <x:v>4111005</x:v>
      </x:c>
      <x:c r="G14408" s="34" t="str">
        <x:v>Grocery/Storeroom</x:v>
      </x:c>
    </x:row>
    <x:row r="14409">
      <x:c r="A14409" s="34" t="str">
        <x:v>AMZ: Roam BBQ</x:v>
      </x:c>
      <x:c r="B14409" s="34" t="str">
        <x:v>Carochina Ribs</x:v>
      </x:c>
      <x:c r="C14409" s="34" t="str">
        <x:v>basic BBQ rub (Light Brown Sugar, Kosher Salt, Garlic, Chili Powder, Onion, Black Pepper, Mustard, Cayenne Pepper)</x:v>
      </x:c>
      <x:c r="D14409" s="34" t="str">
        <x:v>Mustard</x:v>
      </x:c>
      <x:c r="E14409" s="34" t="str">
        <x:v>basic BBQ rub &gt; Mustard</x:v>
      </x:c>
      <x:c r="F14409" s="34" t="str">
        <x:v>4111005</x:v>
      </x:c>
      <x:c r="G14409" s="34" t="str">
        <x:v>Grocery/Storeroom</x:v>
      </x:c>
    </x:row>
    <x:row r="14410">
      <x:c r="A14410" s="34" t="str">
        <x:v>AMZ: Roam BBQ</x:v>
      </x:c>
      <x:c r="B14410" s="34" t="str">
        <x:v>Carochina Ribs</x:v>
      </x:c>
      <x:c r="C14410" s="34" t="str">
        <x:v>basic BBQ rub (Light Brown Sugar, Kosher Salt, Garlic, Chili Powder, Onion, Black Pepper, Mustard, Cayenne Pepper)</x:v>
      </x:c>
      <x:c r="D14410" s="34" t="str">
        <x:v>Onion</x:v>
      </x:c>
      <x:c r="E14410" s="34" t="str">
        <x:v>basic BBQ rub &gt; Onion</x:v>
      </x:c>
      <x:c r="F14410" s="34" t="str">
        <x:v>4111012</x:v>
      </x:c>
      <x:c r="G14410" s="34" t="str">
        <x:v>Fresh Produce/Salad</x:v>
      </x:c>
    </x:row>
    <x:row r="14411">
      <x:c r="A14411" s="34" t="str">
        <x:v>AMZ: Roam BBQ</x:v>
      </x:c>
      <x:c r="B14411" s="34" t="str">
        <x:v>Carochina Ribs</x:v>
      </x:c>
      <x:c r="C14411" s="34" t="str">
        <x:v>Pork Ribs</x:v>
      </x:c>
      <x:c r="D14411" s="34" t="str">
        <x:v>Pork Ribs</x:v>
      </x:c>
      <x:c r="E14411" s="34" t="str">
        <x:v>Pork Ribs</x:v>
      </x:c>
      <x:c r="F14411" s="34" t="str">
        <x:v>4111003</x:v>
      </x:c>
      <x:c r="G14411" s="34" t="str">
        <x:v>Meat/Poultry</x:v>
      </x:c>
    </x:row>
    <x:row r="14412">
      <x:c r="A14412" s="34" t="str">
        <x:v>AMZ: Roam BBQ</x:v>
      </x:c>
      <x:c r="B14412" s="34" t="str">
        <x:v>Carochina Ribs</x:v>
      </x:c>
      <x:c r="C14412" s="34" t="str">
        <x:v>carochina mustard sauce (Barbecue Sauce, Yellow Mustard, Sugar, Ginger Root, Less Sodium Soy Sauce, Seasoned Rice Vinegar, Garlic )</x:v>
      </x:c>
      <x:c r="D14412" s="34" t="str">
        <x:v>Seasoned Rice Vinegar</x:v>
      </x:c>
      <x:c r="E14412" s="34" t="str">
        <x:v>carochina mustard sauce &gt; Seasoned Rice Vinegar</x:v>
      </x:c>
      <x:c r="F14412" s="34" t="str">
        <x:v>4111005</x:v>
      </x:c>
      <x:c r="G14412" s="34" t="str">
        <x:v>Grocery/Storeroom</x:v>
      </x:c>
    </x:row>
    <x:row r="14413">
      <x:c r="A14413" s="34" t="str">
        <x:v>AMZ: Roam BBQ</x:v>
      </x:c>
      <x:c r="B14413" s="34" t="str">
        <x:v>Carochina Ribs</x:v>
      </x:c>
      <x:c r="C14413" s="34" t="str">
        <x:v>carochina mustard sauce (Barbecue Sauce, Yellow Mustard, Sugar, Ginger Root, Less Sodium Soy Sauce, Seasoned Rice Vinegar, Garlic )</x:v>
      </x:c>
      <x:c r="D14413" s="34" t="str">
        <x:v>Sugar</x:v>
      </x:c>
      <x:c r="E14413" s="34" t="str">
        <x:v>carochina mustard sauce &gt; Sugar</x:v>
      </x:c>
      <x:c r="F14413" s="34" t="str">
        <x:v>4111005</x:v>
      </x:c>
      <x:c r="G14413" s="34" t="str">
        <x:v>Grocery/Storeroom</x:v>
      </x:c>
    </x:row>
    <x:row r="14414">
      <x:c r="A14414" s="34" t="str">
        <x:v>AMZ: Roam BBQ</x:v>
      </x:c>
      <x:c r="B14414" s="34" t="str">
        <x:v>Carochina Ribs</x:v>
      </x:c>
      <x:c r="C14414" s="34" t="str">
        <x:v>carochina mustard sauce (Barbecue Sauce, Yellow Mustard, Sugar, Ginger Root, Less Sodium Soy Sauce, Seasoned Rice Vinegar, Garlic )</x:v>
      </x:c>
      <x:c r="D14414" s="34" t="str">
        <x:v>Yellow Mustard</x:v>
      </x:c>
      <x:c r="E14414" s="34" t="str">
        <x:v>carochina mustard sauce &gt; Yellow Mustard</x:v>
      </x:c>
      <x:c r="F14414" s="34" t="str">
        <x:v>4111005</x:v>
      </x:c>
      <x:c r="G14414" s="34" t="str">
        <x:v>Grocery/Storeroom</x:v>
      </x:c>
    </x:row>
    <x:row r="14415">
      <x:c r="A14415" s="34" t="str">
        <x:v>AMZ: Roam BBQ</x:v>
      </x:c>
      <x:c r="B14415" s="34" t="str">
        <x:v>Cheesy Tteokbokki</x:v>
      </x:c>
      <x:c r="C14415" s="34" t="str">
        <x:v>sweet fire sauce (Vegetable Stock (Water, Low Sodium Vegetable Base), Gochujang Sauce, Cornstarch, Sugar, Water, Yellow Onions, Less Sodium Soy Sauce, Sesame Oil, Garlic , Ginger Root, Red Pepper, Sesame Seeds)</x:v>
      </x:c>
      <x:c r="D14415" s="34" t="str">
        <x:v>Cornstarch</x:v>
      </x:c>
      <x:c r="E14415" s="34" t="str">
        <x:v>sweet fire sauce &gt; Cornstarch</x:v>
      </x:c>
      <x:c r="F14415" s="34" t="str">
        <x:v>4111005</x:v>
      </x:c>
      <x:c r="G14415" s="34" t="str">
        <x:v>Grocery/Storeroom</x:v>
      </x:c>
    </x:row>
    <x:row r="14416">
      <x:c r="A14416" s="34" t="str">
        <x:v>AMZ: Roam BBQ</x:v>
      </x:c>
      <x:c r="B14416" s="34" t="str">
        <x:v>Cheesy Tteokbokki</x:v>
      </x:c>
      <x:c r="C14416" s="34" t="str">
        <x:v>sweet fire sauce (Vegetable Stock (Water, Low Sodium Vegetable Base), Gochujang Sauce, Cornstarch, Sugar, Water, Yellow Onions, Less Sodium Soy Sauce, Sesame Oil, Garlic , Ginger Root, Red Pepper, Sesame Seeds)</x:v>
      </x:c>
      <x:c r="D14416" s="34" t="str">
        <x:v>Garlic</x:v>
      </x:c>
      <x:c r="E14416" s="34" t="str">
        <x:v>sweet fire sauce &gt; Garlic</x:v>
      </x:c>
      <x:c r="F14416" s="34" t="str">
        <x:v>4111012</x:v>
      </x:c>
      <x:c r="G14416" s="34" t="str">
        <x:v>Fresh Produce/Salad</x:v>
      </x:c>
    </x:row>
    <x:row r="14417">
      <x:c r="A14417" s="34" t="str">
        <x:v>AMZ: Roam BBQ</x:v>
      </x:c>
      <x:c r="B14417" s="34" t="str">
        <x:v>Cheesy Tteokbokki</x:v>
      </x:c>
      <x:c r="C14417" s="34" t="str">
        <x:v>sweet fire sauce (Vegetable Stock (Water, Low Sodium Vegetable Base), Gochujang Sauce, Cornstarch, Sugar, Water, Yellow Onions, Less Sodium Soy Sauce, Sesame Oil, Garlic , Ginger Root, Red Pepper, Sesame Seeds)</x:v>
      </x:c>
      <x:c r="D14417" s="34" t="str">
        <x:v>Ginger Root</x:v>
      </x:c>
      <x:c r="E14417" s="34" t="str">
        <x:v>sweet fire sauce &gt; Ginger Root</x:v>
      </x:c>
      <x:c r="F14417" s="34" t="str">
        <x:v>4111012</x:v>
      </x:c>
      <x:c r="G14417" s="34" t="str">
        <x:v>Fresh Produce/Salad</x:v>
      </x:c>
    </x:row>
    <x:row r="14418">
      <x:c r="A14418" s="34" t="str">
        <x:v>AMZ: Roam BBQ</x:v>
      </x:c>
      <x:c r="B14418" s="34" t="str">
        <x:v>Cheesy Tteokbokki</x:v>
      </x:c>
      <x:c r="C14418" s="34" t="str">
        <x:v>sweet fire sauce (Vegetable Stock (Water, Low Sodium Vegetable Base), Gochujang Sauce, Cornstarch, Sugar, Water, Yellow Onions, Less Sodium Soy Sauce, Sesame Oil, Garlic , Ginger Root, Red Pepper, Sesame Seeds)</x:v>
      </x:c>
      <x:c r="D14418" s="34" t="str">
        <x:v>Gochujang Sauce</x:v>
      </x:c>
      <x:c r="E14418" s="34" t="str">
        <x:v>sweet fire sauce &gt; Gochujang Sauce</x:v>
      </x:c>
      <x:c r="F14418" s="34" t="str">
        <x:v>4111005</x:v>
      </x:c>
      <x:c r="G14418" s="34" t="str">
        <x:v>Grocery/Storeroom</x:v>
      </x:c>
    </x:row>
    <x:row r="14419">
      <x:c r="A14419" s="34" t="str">
        <x:v>AMZ: Roam BBQ</x:v>
      </x:c>
      <x:c r="B14419" s="34" t="str">
        <x:v>Cheesy Tteokbokki</x:v>
      </x:c>
      <x:c r="C14419" s="34" t="str">
        <x:v>Green Onions</x:v>
      </x:c>
      <x:c r="D14419" s="34" t="str">
        <x:v>Green Onions</x:v>
      </x:c>
      <x:c r="E14419" s="34" t="str">
        <x:v>Green Onions</x:v>
      </x:c>
      <x:c r="F14419" s="34" t="str">
        <x:v>4111005</x:v>
      </x:c>
      <x:c r="G14419" s="34" t="str">
        <x:v>Grocery/Storeroom</x:v>
      </x:c>
    </x:row>
    <x:row r="14420">
      <x:c r="A14420" s="34" t="str">
        <x:v>AMZ: Roam BBQ</x:v>
      </x:c>
      <x:c r="B14420" s="34" t="str">
        <x:v>Cheesy Tteokbokki</x:v>
      </x:c>
      <x:c r="C14420" s="34" t="str">
        <x:v>sweet fire sauce (Vegetable Stock (Water, Low Sodium Vegetable Base), Gochujang Sauce, Cornstarch, Sugar, Water, Yellow Onions, Less Sodium Soy Sauce, Sesame Oil, Garlic , Ginger Root, Red Pepper, Sesame Seeds)</x:v>
      </x:c>
      <x:c r="D14420" s="34" t="str">
        <x:v>Less Sodium Soy Sauce</x:v>
      </x:c>
      <x:c r="E14420" s="34" t="str">
        <x:v>sweet fire sauce &gt; Less Sodium Soy Sauce</x:v>
      </x:c>
      <x:c r="F14420" s="34" t="str">
        <x:v>4111005</x:v>
      </x:c>
      <x:c r="G14420" s="34" t="str">
        <x:v>Grocery/Storeroom</x:v>
      </x:c>
    </x:row>
    <x:row r="14421">
      <x:c r="A14421" s="34" t="str">
        <x:v>AMZ: Roam BBQ</x:v>
      </x:c>
      <x:c r="B14421" s="34" t="str">
        <x:v>Cheesy Tteokbokki</x:v>
      </x:c>
      <x:c r="C14421" s="34" t="str">
        <x:v>sweet fire sauce (Vegetable Stock (Water, Low Sodium Vegetable Base), Gochujang Sauce, Cornstarch, Sugar, Water, Yellow Onions, Less Sodium Soy Sauce, Sesame Oil, Garlic , Ginger Root, Red Pepper, Sesame Seeds)</x:v>
      </x:c>
      <x:c r="D14421" s="34" t="str">
        <x:v>Low Sodium Vegetable Base</x:v>
      </x:c>
      <x:c r="E14421" s="34" t="str">
        <x:v>sweet fire sauce &gt; Vegetable Stock &gt; Low Sodium Vegetable Base</x:v>
      </x:c>
      <x:c r="F14421" s="34" t="str">
        <x:v>4111005</x:v>
      </x:c>
      <x:c r="G14421" s="34" t="str">
        <x:v>Grocery/Storeroom</x:v>
      </x:c>
    </x:row>
    <x:row r="14422">
      <x:c r="A14422" s="34" t="str">
        <x:v>AMZ: Roam BBQ</x:v>
      </x:c>
      <x:c r="B14422" s="34" t="str">
        <x:v>Cheesy Tteokbokki</x:v>
      </x:c>
      <x:c r="C14422" s="34" t="str">
        <x:v>Part Skim Mozzarella Cheese</x:v>
      </x:c>
      <x:c r="D14422" s="34" t="str">
        <x:v>Part Skim Mozzarella Cheese</x:v>
      </x:c>
      <x:c r="E14422" s="34" t="str">
        <x:v>Part Skim Mozzarella Cheese</x:v>
      </x:c>
      <x:c r="F14422" s="34" t="str">
        <x:v>4111006</x:v>
      </x:c>
      <x:c r="G14422" s="34" t="str">
        <x:v>Dairy</x:v>
      </x:c>
    </x:row>
    <x:row r="14423">
      <x:c r="A14423" s="34" t="str">
        <x:v>AMZ: Roam BBQ</x:v>
      </x:c>
      <x:c r="B14423" s="34" t="str">
        <x:v>Cheesy Tteokbokki</x:v>
      </x:c>
      <x:c r="C14423" s="34" t="str">
        <x:v>sweet fire sauce (Vegetable Stock (Water, Low Sodium Vegetable Base), Gochujang Sauce, Cornstarch, Sugar, Water, Yellow Onions, Less Sodium Soy Sauce, Sesame Oil, Garlic , Ginger Root, Red Pepper, Sesame Seeds)</x:v>
      </x:c>
      <x:c r="D14423" s="34" t="str">
        <x:v>Red Pepper</x:v>
      </x:c>
      <x:c r="E14423" s="34" t="str">
        <x:v>sweet fire sauce &gt; Red Pepper</x:v>
      </x:c>
      <x:c r="F14423" s="34" t="str">
        <x:v>4111005</x:v>
      </x:c>
      <x:c r="G14423" s="34" t="str">
        <x:v>Grocery/Storeroom</x:v>
      </x:c>
    </x:row>
    <x:row r="14424">
      <x:c r="A14424" s="34" t="str">
        <x:v>AMZ: Roam BBQ</x:v>
      </x:c>
      <x:c r="B14424" s="34" t="str">
        <x:v>Cheesy Tteokbokki</x:v>
      </x:c>
      <x:c r="C14424" s="34" t="str">
        <x:v>sweet fire sauce (Vegetable Stock (Water, Low Sodium Vegetable Base), Gochujang Sauce, Cornstarch, Sugar, Water, Yellow Onions, Less Sodium Soy Sauce, Sesame Oil, Garlic , Ginger Root, Red Pepper, Sesame Seeds)</x:v>
      </x:c>
      <x:c r="D14424" s="34" t="str">
        <x:v>Sesame Oil</x:v>
      </x:c>
      <x:c r="E14424" s="34" t="str">
        <x:v>sweet fire sauce &gt; Sesame Oil</x:v>
      </x:c>
      <x:c r="F14424" s="34" t="str">
        <x:v>4111005</x:v>
      </x:c>
      <x:c r="G14424" s="34" t="str">
        <x:v>Grocery/Storeroom</x:v>
      </x:c>
    </x:row>
    <x:row r="14425">
      <x:c r="A14425" s="34" t="str">
        <x:v>AMZ: Roam BBQ</x:v>
      </x:c>
      <x:c r="B14425" s="34" t="str">
        <x:v>Cheesy Tteokbokki</x:v>
      </x:c>
      <x:c r="C14425" s="34" t="str">
        <x:v>sweet fire sauce (Vegetable Stock (Water, Low Sodium Vegetable Base), Gochujang Sauce, Cornstarch, Sugar, Water, Yellow Onions, Less Sodium Soy Sauce, Sesame Oil, Garlic , Ginger Root, Red Pepper, Sesame Seeds)</x:v>
      </x:c>
      <x:c r="D14425" s="34" t="str">
        <x:v>Sesame Seeds</x:v>
      </x:c>
      <x:c r="E14425" s="34" t="str">
        <x:v>sweet fire sauce &gt; Sesame Seeds</x:v>
      </x:c>
      <x:c r="F14425" s="34" t="str">
        <x:v>4111005</x:v>
      </x:c>
      <x:c r="G14425" s="34" t="str">
        <x:v>Grocery/Storeroom</x:v>
      </x:c>
    </x:row>
    <x:row r="14426">
      <x:c r="A14426" s="34" t="str">
        <x:v>AMZ: Roam BBQ</x:v>
      </x:c>
      <x:c r="B14426" s="34" t="str">
        <x:v>Cheesy Tteokbokki</x:v>
      </x:c>
      <x:c r="C14426" s="34" t="str">
        <x:v>sweet fire sauce (Vegetable Stock (Water, Low Sodium Vegetable Base), Gochujang Sauce, Cornstarch, Sugar, Water, Yellow Onions, Less Sodium Soy Sauce, Sesame Oil, Garlic , Ginger Root, Red Pepper, Sesame Seeds)</x:v>
      </x:c>
      <x:c r="D14426" s="34" t="str">
        <x:v>Sugar</x:v>
      </x:c>
      <x:c r="E14426" s="34" t="str">
        <x:v>sweet fire sauce &gt; Sugar</x:v>
      </x:c>
      <x:c r="F14426" s="34" t="str">
        <x:v>4111005</x:v>
      </x:c>
      <x:c r="G14426" s="34" t="str">
        <x:v>Grocery/Storeroom</x:v>
      </x:c>
    </x:row>
    <x:row r="14427">
      <x:c r="A14427" s="34" t="str">
        <x:v>AMZ: Roam BBQ</x:v>
      </x:c>
      <x:c r="B14427" s="34" t="str">
        <x:v>Cheesy Tteokbokki</x:v>
      </x:c>
      <x:c r="C14427" s="34" t="str">
        <x:v>Udon Noodles</x:v>
      </x:c>
      <x:c r="D14427" s="34" t="str">
        <x:v>Udon Noodles</x:v>
      </x:c>
      <x:c r="E14427" s="34" t="str">
        <x:v>Udon Noodles</x:v>
      </x:c>
      <x:c r="F14427" s="34" t="str">
        <x:v>4111005</x:v>
      </x:c>
      <x:c r="G14427" s="34" t="str">
        <x:v>Grocery/Storeroom</x:v>
      </x:c>
    </x:row>
    <x:row r="14428">
      <x:c r="A14428" s="34" t="str">
        <x:v>AMZ: Roam BBQ</x:v>
      </x:c>
      <x:c r="B14428" s="34" t="str">
        <x:v>Cheesy Tteokbokki</x:v>
      </x:c>
      <x:c r="C14428" s="34" t="str">
        <x:v>sweet fire sauce (Vegetable Stock (Water, Low Sodium Vegetable Base), Gochujang Sauce, Cornstarch, Sugar, Water, Yellow Onions, Less Sodium Soy Sauce, Sesame Oil, Garlic , Ginger Root, Red Pepper, Sesame Seeds)</x:v>
      </x:c>
      <x:c r="D14428" s="34" t="str">
        <x:v>Water</x:v>
      </x:c>
      <x:c r="E14428" s="34" t="str">
        <x:v>sweet fire sauce &gt; Vegetable Stock &gt; Water</x:v>
      </x:c>
      <x:c r="F14428" s="34" t="str"/>
      <x:c r="G14428" s="34" t="str">
        <x:v>Excluded — water/ice</x:v>
      </x:c>
    </x:row>
    <x:row r="14429">
      <x:c r="A14429" s="34" t="str">
        <x:v>AMZ: Roam BBQ</x:v>
      </x:c>
      <x:c r="B14429" s="34" t="str">
        <x:v>Cheesy Tteokbokki</x:v>
      </x:c>
      <x:c r="C14429" s="34" t="str">
        <x:v>sweet fire sauce (Vegetable Stock (Water, Low Sodium Vegetable Base), Gochujang Sauce, Cornstarch, Sugar, Water, Yellow Onions, Less Sodium Soy Sauce, Sesame Oil, Garlic , Ginger Root, Red Pepper, Sesame Seeds)</x:v>
      </x:c>
      <x:c r="D14429" s="34" t="str">
        <x:v>Water</x:v>
      </x:c>
      <x:c r="E14429" s="34" t="str">
        <x:v>sweet fire sauce &gt; Water</x:v>
      </x:c>
      <x:c r="F14429" s="34" t="str"/>
      <x:c r="G14429" s="34" t="str">
        <x:v>Excluded — water/ice</x:v>
      </x:c>
    </x:row>
    <x:row r="14430">
      <x:c r="A14430" s="34" t="str">
        <x:v>AMZ: Roam BBQ</x:v>
      </x:c>
      <x:c r="B14430" s="34" t="str">
        <x:v>Cheesy Tteokbokki</x:v>
      </x:c>
      <x:c r="C14430" s="34" t="str">
        <x:v>sweet fire sauce (Vegetable Stock (Water, Low Sodium Vegetable Base), Gochujang Sauce, Cornstarch, Sugar, Water, Yellow Onions, Less Sodium Soy Sauce, Sesame Oil, Garlic , Ginger Root, Red Pepper, Sesame Seeds)</x:v>
      </x:c>
      <x:c r="D14430" s="34" t="str">
        <x:v>Yellow Onions</x:v>
      </x:c>
      <x:c r="E14430" s="34" t="str">
        <x:v>sweet fire sauce &gt; Yellow Onions</x:v>
      </x:c>
      <x:c r="F14430" s="34" t="str">
        <x:v>4111005</x:v>
      </x:c>
      <x:c r="G14430" s="34" t="str">
        <x:v>Grocery/Storeroom</x:v>
      </x:c>
    </x:row>
    <x:row r="14431">
      <x:c r="A14431" s="34" t="str">
        <x:v>AMZ: Roam BBQ</x:v>
      </x:c>
      <x:c r="B14431" s="34" t="str">
        <x:v>Fire Cracker Sauce</x:v>
      </x:c>
      <x:c r="C14431" s="34" t="str">
        <x:v>Garlic</x:v>
      </x:c>
      <x:c r="D14431" s="34" t="str">
        <x:v>Garlic</x:v>
      </x:c>
      <x:c r="E14431" s="34" t="str">
        <x:v>Garlic</x:v>
      </x:c>
      <x:c r="F14431" s="34" t="str">
        <x:v>4111012</x:v>
      </x:c>
      <x:c r="G14431" s="34" t="str">
        <x:v>Fresh Produce/Salad</x:v>
      </x:c>
    </x:row>
    <x:row r="14432">
      <x:c r="A14432" s="34" t="str">
        <x:v>AMZ: Roam BBQ</x:v>
      </x:c>
      <x:c r="B14432" s="34" t="str">
        <x:v>Fire Cracker Sauce</x:v>
      </x:c>
      <x:c r="C14432" s="34" t="str">
        <x:v>Ginger Root</x:v>
      </x:c>
      <x:c r="D14432" s="34" t="str">
        <x:v>Ginger Root</x:v>
      </x:c>
      <x:c r="E14432" s="34" t="str">
        <x:v>Ginger Root</x:v>
      </x:c>
      <x:c r="F14432" s="34" t="str">
        <x:v>4111012</x:v>
      </x:c>
      <x:c r="G14432" s="34" t="str">
        <x:v>Fresh Produce/Salad</x:v>
      </x:c>
    </x:row>
    <x:row r="14433">
      <x:c r="A14433" s="34" t="str">
        <x:v>AMZ: Roam BBQ</x:v>
      </x:c>
      <x:c r="B14433" s="34" t="str">
        <x:v>Fire Cracker Sauce</x:v>
      </x:c>
      <x:c r="C14433" s="34" t="str">
        <x:v>Honey</x:v>
      </x:c>
      <x:c r="D14433" s="34" t="str">
        <x:v>Honey</x:v>
      </x:c>
      <x:c r="E14433" s="34" t="str">
        <x:v>Honey</x:v>
      </x:c>
      <x:c r="F14433" s="34" t="str">
        <x:v>4111005</x:v>
      </x:c>
      <x:c r="G14433" s="34" t="str">
        <x:v>Grocery/Storeroom</x:v>
      </x:c>
    </x:row>
    <x:row r="14434">
      <x:c r="A14434" s="34" t="str">
        <x:v>AMZ: Roam BBQ</x:v>
      </x:c>
      <x:c r="B14434" s="34" t="str">
        <x:v>Fire Cracker Sauce</x:v>
      </x:c>
      <x:c r="C14434" s="34" t="str">
        <x:v>Hot Sauce</x:v>
      </x:c>
      <x:c r="D14434" s="34" t="str">
        <x:v>Hot Sauce</x:v>
      </x:c>
      <x:c r="E14434" s="34" t="str">
        <x:v>Hot Sauce</x:v>
      </x:c>
      <x:c r="F14434" s="34" t="str">
        <x:v>4111005</x:v>
      </x:c>
      <x:c r="G14434" s="34" t="str">
        <x:v>Grocery/Storeroom</x:v>
      </x:c>
    </x:row>
    <x:row r="14435">
      <x:c r="A14435" s="34" t="str">
        <x:v>AMZ: Roam BBQ</x:v>
      </x:c>
      <x:c r="B14435" s="34" t="str">
        <x:v>Fire Cracker Sauce</x:v>
      </x:c>
      <x:c r="C14435" s="34" t="str">
        <x:v>Seasoned Rice Vinegar</x:v>
      </x:c>
      <x:c r="D14435" s="34" t="str">
        <x:v>Seasoned Rice Vinegar</x:v>
      </x:c>
      <x:c r="E14435" s="34" t="str">
        <x:v>Seasoned Rice Vinegar</x:v>
      </x:c>
      <x:c r="F14435" s="34" t="str">
        <x:v>4111005</x:v>
      </x:c>
      <x:c r="G14435" s="34" t="str">
        <x:v>Grocery/Storeroom</x:v>
      </x:c>
    </x:row>
    <x:row r="14436">
      <x:c r="A14436" s="34" t="str">
        <x:v>AMZ: Roam BBQ</x:v>
      </x:c>
      <x:c r="B14436" s="34" t="str">
        <x:v>Fire Cracker Sauce</x:v>
      </x:c>
      <x:c r="C14436" s="34" t="str">
        <x:v>Soy Sauce</x:v>
      </x:c>
      <x:c r="D14436" s="34" t="str">
        <x:v>Soy Sauce</x:v>
      </x:c>
      <x:c r="E14436" s="34" t="str">
        <x:v>Soy Sauce</x:v>
      </x:c>
      <x:c r="F14436" s="34" t="str">
        <x:v>4111005</x:v>
      </x:c>
      <x:c r="G14436" s="34" t="str">
        <x:v>Grocery/Storeroom</x:v>
      </x:c>
    </x:row>
    <x:row r="14437">
      <x:c r="A14437" s="34" t="str">
        <x:v>AMZ: Roam BBQ</x:v>
      </x:c>
      <x:c r="B14437" s="34" t="str">
        <x:v>Fire Cracker Sauce</x:v>
      </x:c>
      <x:c r="C14437" s="34" t="str">
        <x:v>Sriracha Sauce</x:v>
      </x:c>
      <x:c r="D14437" s="34" t="str">
        <x:v>Sriracha Sauce</x:v>
      </x:c>
      <x:c r="E14437" s="34" t="str">
        <x:v>Sriracha Sauce</x:v>
      </x:c>
      <x:c r="F14437" s="34" t="str">
        <x:v>4111005</x:v>
      </x:c>
      <x:c r="G14437" s="34" t="str">
        <x:v>Grocery/Storeroom</x:v>
      </x:c>
    </x:row>
    <x:row r="14438">
      <x:c r="A14438" s="34" t="str">
        <x:v>AMZ: Roam BBQ</x:v>
      </x:c>
      <x:c r="B14438" s="34" t="str">
        <x:v>Glass Noodles with Vegetables</x:v>
      </x:c>
      <x:c r="C14438" s="34" t="str">
        <x:v>JapChae Sauce (Soy Sauce, Sesame Oil, Sugar, Garlic , Sesame Seeds, Kosher Salt, Black Pepper)</x:v>
      </x:c>
      <x:c r="D14438" s="34" t="str">
        <x:v>Black Pepper</x:v>
      </x:c>
      <x:c r="E14438" s="34" t="str">
        <x:v>JapChae Sauce &gt; Black Pepper</x:v>
      </x:c>
      <x:c r="F14438" s="34" t="str">
        <x:v>4111005</x:v>
      </x:c>
      <x:c r="G14438" s="34" t="str">
        <x:v>Grocery/Storeroom</x:v>
      </x:c>
    </x:row>
    <x:row r="14439">
      <x:c r="A14439" s="34" t="str">
        <x:v>AMZ: Roam BBQ</x:v>
      </x:c>
      <x:c r="B14439" s="34" t="str">
        <x:v>Glass Noodles with Vegetables</x:v>
      </x:c>
      <x:c r="C14439" s="34" t="str">
        <x:v>Canola Oil</x:v>
      </x:c>
      <x:c r="D14439" s="34" t="str">
        <x:v>Canola Oil</x:v>
      </x:c>
      <x:c r="E14439" s="34" t="str">
        <x:v>Canola Oil</x:v>
      </x:c>
      <x:c r="F14439" s="34" t="str">
        <x:v>4111005</x:v>
      </x:c>
      <x:c r="G14439" s="34" t="str">
        <x:v>Grocery/Storeroom</x:v>
      </x:c>
    </x:row>
    <x:row r="14440">
      <x:c r="A14440" s="34" t="str">
        <x:v>AMZ: Roam BBQ</x:v>
      </x:c>
      <x:c r="B14440" s="34" t="str">
        <x:v>Glass Noodles with Vegetables</x:v>
      </x:c>
      <x:c r="C14440" s="34" t="str">
        <x:v>Carrots</x:v>
      </x:c>
      <x:c r="D14440" s="34" t="str">
        <x:v>Carrots</x:v>
      </x:c>
      <x:c r="E14440" s="34" t="str">
        <x:v>Carrots</x:v>
      </x:c>
      <x:c r="F14440" s="34" t="str">
        <x:v>4111005</x:v>
      </x:c>
      <x:c r="G14440" s="34" t="str">
        <x:v>Grocery/Storeroom</x:v>
      </x:c>
    </x:row>
    <x:row r="14441">
      <x:c r="A14441" s="34" t="str">
        <x:v>AMZ: Roam BBQ</x:v>
      </x:c>
      <x:c r="B14441" s="34" t="str">
        <x:v>Glass Noodles with Vegetables</x:v>
      </x:c>
      <x:c r="C14441" s="34" t="str">
        <x:v>JapChae Sauce (Soy Sauce, Sesame Oil, Sugar, Garlic , Sesame Seeds, Kosher Salt, Black Pepper)</x:v>
      </x:c>
      <x:c r="D14441" s="34" t="str">
        <x:v>Garlic</x:v>
      </x:c>
      <x:c r="E14441" s="34" t="str">
        <x:v>JapChae Sauce &gt; Garlic</x:v>
      </x:c>
      <x:c r="F14441" s="34" t="str">
        <x:v>4111012</x:v>
      </x:c>
      <x:c r="G14441" s="34" t="str">
        <x:v>Fresh Produce/Salad</x:v>
      </x:c>
    </x:row>
    <x:row r="14442">
      <x:c r="A14442" s="34" t="str">
        <x:v>AMZ: Roam BBQ</x:v>
      </x:c>
      <x:c r="B14442" s="34" t="str">
        <x:v>Glass Noodles with Vegetables</x:v>
      </x:c>
      <x:c r="C14442" s="34" t="str">
        <x:v>Green Bell Peppers</x:v>
      </x:c>
      <x:c r="D14442" s="34" t="str">
        <x:v>Green Bell Peppers</x:v>
      </x:c>
      <x:c r="E14442" s="34" t="str">
        <x:v>Green Bell Peppers</x:v>
      </x:c>
      <x:c r="F14442" s="34" t="str">
        <x:v>4111005</x:v>
      </x:c>
      <x:c r="G14442" s="34" t="str">
        <x:v>Grocery/Storeroom</x:v>
      </x:c>
    </x:row>
    <x:row r="14443">
      <x:c r="A14443" s="34" t="str">
        <x:v>AMZ: Roam BBQ</x:v>
      </x:c>
      <x:c r="B14443" s="34" t="str">
        <x:v>Glass Noodles with Vegetables</x:v>
      </x:c>
      <x:c r="C14443" s="34" t="str">
        <x:v>Green Onions</x:v>
      </x:c>
      <x:c r="D14443" s="34" t="str">
        <x:v>Green Onions</x:v>
      </x:c>
      <x:c r="E14443" s="34" t="str">
        <x:v>Green Onions</x:v>
      </x:c>
      <x:c r="F14443" s="34" t="str">
        <x:v>4111005</x:v>
      </x:c>
      <x:c r="G14443" s="34" t="str">
        <x:v>Grocery/Storeroom</x:v>
      </x:c>
    </x:row>
    <x:row r="14444">
      <x:c r="A14444" s="34" t="str">
        <x:v>AMZ: Roam BBQ</x:v>
      </x:c>
      <x:c r="B14444" s="34" t="str">
        <x:v>Glass Noodles with Vegetables</x:v>
      </x:c>
      <x:c r="C14444" s="34" t="str">
        <x:v>JapChae Sauce (Soy Sauce, Sesame Oil, Sugar, Garlic , Sesame Seeds, Kosher Salt, Black Pepper)</x:v>
      </x:c>
      <x:c r="D14444" s="34" t="str">
        <x:v>Kosher Salt</x:v>
      </x:c>
      <x:c r="E14444" s="34" t="str">
        <x:v>JapChae Sauce &gt; Kosher Salt</x:v>
      </x:c>
      <x:c r="F14444" s="34" t="str">
        <x:v>4111005</x:v>
      </x:c>
      <x:c r="G14444" s="34" t="str">
        <x:v>Grocery/Storeroom</x:v>
      </x:c>
    </x:row>
    <x:row r="14445">
      <x:c r="A14445" s="34" t="str">
        <x:v>AMZ: Roam BBQ</x:v>
      </x:c>
      <x:c r="B14445" s="34" t="str">
        <x:v>Glass Noodles with Vegetables</x:v>
      </x:c>
      <x:c r="C14445" s="34" t="str">
        <x:v>Mushrooms</x:v>
      </x:c>
      <x:c r="D14445" s="34" t="str">
        <x:v>Mushrooms</x:v>
      </x:c>
      <x:c r="E14445" s="34" t="str">
        <x:v>Mushrooms</x:v>
      </x:c>
      <x:c r="F14445" s="34" t="str">
        <x:v>4111005</x:v>
      </x:c>
      <x:c r="G14445" s="34" t="str">
        <x:v>Grocery/Storeroom</x:v>
      </x:c>
    </x:row>
    <x:row r="14446">
      <x:c r="A14446" s="34" t="str">
        <x:v>AMZ: Roam BBQ</x:v>
      </x:c>
      <x:c r="B14446" s="34" t="str">
        <x:v>Glass Noodles with Vegetables</x:v>
      </x:c>
      <x:c r="C14446" s="34" t="str">
        <x:v>Mushrooms</x:v>
      </x:c>
      <x:c r="D14446" s="34" t="str">
        <x:v>Mushrooms</x:v>
      </x:c>
      <x:c r="E14446" s="34" t="str">
        <x:v>Mushrooms</x:v>
      </x:c>
      <x:c r="F14446" s="34" t="str">
        <x:v>4111005</x:v>
      </x:c>
      <x:c r="G14446" s="34" t="str">
        <x:v>Grocery/Storeroom</x:v>
      </x:c>
    </x:row>
    <x:row r="14447">
      <x:c r="A14447" s="34" t="str">
        <x:v>AMZ: Roam BBQ</x:v>
      </x:c>
      <x:c r="B14447" s="34" t="str">
        <x:v>Glass Noodles with Vegetables</x:v>
      </x:c>
      <x:c r="C14447" s="34" t="str">
        <x:v>JapChae Sauce (Soy Sauce, Sesame Oil, Sugar, Garlic , Sesame Seeds, Kosher Salt, Black Pepper)</x:v>
      </x:c>
      <x:c r="D14447" s="34" t="str">
        <x:v>Sesame Oil</x:v>
      </x:c>
      <x:c r="E14447" s="34" t="str">
        <x:v>JapChae Sauce &gt; Sesame Oil</x:v>
      </x:c>
      <x:c r="F14447" s="34" t="str">
        <x:v>4111005</x:v>
      </x:c>
      <x:c r="G14447" s="34" t="str">
        <x:v>Grocery/Storeroom</x:v>
      </x:c>
    </x:row>
    <x:row r="14448">
      <x:c r="A14448" s="34" t="str">
        <x:v>AMZ: Roam BBQ</x:v>
      </x:c>
      <x:c r="B14448" s="34" t="str">
        <x:v>Glass Noodles with Vegetables</x:v>
      </x:c>
      <x:c r="C14448" s="34" t="str">
        <x:v>JapChae Sauce (Soy Sauce, Sesame Oil, Sugar, Garlic , Sesame Seeds, Kosher Salt, Black Pepper)</x:v>
      </x:c>
      <x:c r="D14448" s="34" t="str">
        <x:v>Sesame Seeds</x:v>
      </x:c>
      <x:c r="E14448" s="34" t="str">
        <x:v>JapChae Sauce &gt; Sesame Seeds</x:v>
      </x:c>
      <x:c r="F14448" s="34" t="str">
        <x:v>4111005</x:v>
      </x:c>
      <x:c r="G14448" s="34" t="str">
        <x:v>Grocery/Storeroom</x:v>
      </x:c>
    </x:row>
    <x:row r="14449">
      <x:c r="A14449" s="34" t="str">
        <x:v>AMZ: Roam BBQ</x:v>
      </x:c>
      <x:c r="B14449" s="34" t="str">
        <x:v>Glass Noodles with Vegetables</x:v>
      </x:c>
      <x:c r="C14449" s="34" t="str">
        <x:v>Sesame Seeds</x:v>
      </x:c>
      <x:c r="D14449" s="34" t="str">
        <x:v>Sesame Seeds</x:v>
      </x:c>
      <x:c r="E14449" s="34" t="str">
        <x:v>Sesame Seeds</x:v>
      </x:c>
      <x:c r="F14449" s="34" t="str">
        <x:v>4111005</x:v>
      </x:c>
      <x:c r="G14449" s="34" t="str">
        <x:v>Grocery/Storeroom</x:v>
      </x:c>
    </x:row>
    <x:row r="14450">
      <x:c r="A14450" s="34" t="str">
        <x:v>AMZ: Roam BBQ</x:v>
      </x:c>
      <x:c r="B14450" s="34" t="str">
        <x:v>Glass Noodles with Vegetables</x:v>
      </x:c>
      <x:c r="C14450" s="34" t="str">
        <x:v>JapChae Sauce (Soy Sauce, Sesame Oil, Sugar, Garlic , Sesame Seeds, Kosher Salt, Black Pepper)</x:v>
      </x:c>
      <x:c r="D14450" s="34" t="str">
        <x:v>Soy Sauce</x:v>
      </x:c>
      <x:c r="E14450" s="34" t="str">
        <x:v>JapChae Sauce &gt; Soy Sauce</x:v>
      </x:c>
      <x:c r="F14450" s="34" t="str">
        <x:v>4111005</x:v>
      </x:c>
      <x:c r="G14450" s="34" t="str">
        <x:v>Grocery/Storeroom</x:v>
      </x:c>
    </x:row>
    <x:row r="14451">
      <x:c r="A14451" s="34" t="str">
        <x:v>AMZ: Roam BBQ</x:v>
      </x:c>
      <x:c r="B14451" s="34" t="str">
        <x:v>Glass Noodles with Vegetables</x:v>
      </x:c>
      <x:c r="C14451" s="34" t="str">
        <x:v>Spinach</x:v>
      </x:c>
      <x:c r="D14451" s="34" t="str">
        <x:v>Spinach</x:v>
      </x:c>
      <x:c r="E14451" s="34" t="str">
        <x:v>Spinach</x:v>
      </x:c>
      <x:c r="F14451" s="34" t="str">
        <x:v>4111012</x:v>
      </x:c>
      <x:c r="G14451" s="34" t="str">
        <x:v>Fresh Produce/Salad</x:v>
      </x:c>
    </x:row>
    <x:row r="14452">
      <x:c r="A14452" s="34" t="str">
        <x:v>AMZ: Roam BBQ</x:v>
      </x:c>
      <x:c r="B14452" s="34" t="str">
        <x:v>Glass Noodles with Vegetables</x:v>
      </x:c>
      <x:c r="C14452" s="34" t="str">
        <x:v>JapChae Sauce (Soy Sauce, Sesame Oil, Sugar, Garlic , Sesame Seeds, Kosher Salt, Black Pepper)</x:v>
      </x:c>
      <x:c r="D14452" s="34" t="str">
        <x:v>Sugar</x:v>
      </x:c>
      <x:c r="E14452" s="34" t="str">
        <x:v>JapChae Sauce &gt; Sugar</x:v>
      </x:c>
      <x:c r="F14452" s="34" t="str">
        <x:v>4111005</x:v>
      </x:c>
      <x:c r="G14452" s="34" t="str">
        <x:v>Grocery/Storeroom</x:v>
      </x:c>
    </x:row>
    <x:row r="14453">
      <x:c r="A14453" s="34" t="str">
        <x:v>AMZ: Roam BBQ</x:v>
      </x:c>
      <x:c r="B14453" s="34" t="str">
        <x:v>Glass Noodles with Vegetables</x:v>
      </x:c>
      <x:c r="C14453" s="34" t="str">
        <x:v>Sweet Potato Noodles Cooked (Water, Sweet Potato Noodles)</x:v>
      </x:c>
      <x:c r="D14453" s="34" t="str">
        <x:v>Sweet Potato Noodles</x:v>
      </x:c>
      <x:c r="E14453" s="34" t="str">
        <x:v>Sweet Potato Noodles Cooked &gt; Sweet Potato Noodles</x:v>
      </x:c>
      <x:c r="F14453" s="34" t="str">
        <x:v>4111012</x:v>
      </x:c>
      <x:c r="G14453" s="34" t="str">
        <x:v>Fresh Produce/Salad</x:v>
      </x:c>
    </x:row>
    <x:row r="14454">
      <x:c r="A14454" s="34" t="str">
        <x:v>AMZ: Roam BBQ</x:v>
      </x:c>
      <x:c r="B14454" s="34" t="str">
        <x:v>Glass Noodles with Vegetables</x:v>
      </x:c>
      <x:c r="C14454" s="34" t="str">
        <x:v>Sweet Potato Noodles Cooked (Water, Sweet Potato Noodles)</x:v>
      </x:c>
      <x:c r="D14454" s="34" t="str">
        <x:v>Water</x:v>
      </x:c>
      <x:c r="E14454" s="34" t="str">
        <x:v>Sweet Potato Noodles Cooked &gt; Water</x:v>
      </x:c>
      <x:c r="F14454" s="34" t="str"/>
      <x:c r="G14454" s="34" t="str">
        <x:v>Excluded — water/ice</x:v>
      </x:c>
    </x:row>
    <x:row r="14455">
      <x:c r="A14455" s="34" t="str">
        <x:v>AMZ: Roam BBQ</x:v>
      </x:c>
      <x:c r="B14455" s="34" t="str">
        <x:v>Glass Noodles with Vegetables</x:v>
      </x:c>
      <x:c r="C14455" s="34" t="str">
        <x:v>Yellow Onions</x:v>
      </x:c>
      <x:c r="D14455" s="34" t="str">
        <x:v>Yellow Onions</x:v>
      </x:c>
      <x:c r="E14455" s="34" t="str">
        <x:v>Yellow Onions</x:v>
      </x:c>
      <x:c r="F14455" s="34" t="str">
        <x:v>4111005</x:v>
      </x:c>
      <x:c r="G14455" s="34" t="str">
        <x:v>Grocery/Storeroom</x:v>
      </x:c>
    </x:row>
    <x:row r="14456">
      <x:c r="A14456" s="34" t="str">
        <x:v>AMZ: Roam BBQ</x:v>
      </x:c>
      <x:c r="B14456" s="34" t="str">
        <x:v>Honey Gochu-Butter Shrimp</x:v>
      </x:c>
      <x:c r="C14456" s="34" t="str">
        <x:v>gochujang honey butter (Unsalted Butter, Red Chili Paste (Gochujang), Canola Oil, Honey, Light Brown Sugar, Sesame Oil, Less Sodium Soy Sauce, Garlic , Seasoned Rice Vinegar)</x:v>
      </x:c>
      <x:c r="D14456" s="34" t="str">
        <x:v>Canola Oil</x:v>
      </x:c>
      <x:c r="E14456" s="34" t="str">
        <x:v>gochujang honey butter &gt; Canola Oil</x:v>
      </x:c>
      <x:c r="F14456" s="34" t="str">
        <x:v>4111005</x:v>
      </x:c>
      <x:c r="G14456" s="34" t="str">
        <x:v>Grocery/Storeroom</x:v>
      </x:c>
    </x:row>
    <x:row r="14457">
      <x:c r="A14457" s="34" t="str">
        <x:v>AMZ: Roam BBQ</x:v>
      </x:c>
      <x:c r="B14457" s="34" t="str">
        <x:v>Honey Gochu-Butter Shrimp</x:v>
      </x:c>
      <x:c r="C14457" s="34" t="str">
        <x:v>gochujang honey butter (Unsalted Butter, Red Chili Paste (Gochujang), Canola Oil, Honey, Light Brown Sugar, Sesame Oil, Less Sodium Soy Sauce, Garlic , Seasoned Rice Vinegar)</x:v>
      </x:c>
      <x:c r="D14457" s="34" t="str">
        <x:v>Garlic</x:v>
      </x:c>
      <x:c r="E14457" s="34" t="str">
        <x:v>gochujang honey butter &gt; Garlic</x:v>
      </x:c>
      <x:c r="F14457" s="34" t="str">
        <x:v>4111012</x:v>
      </x:c>
      <x:c r="G14457" s="34" t="str">
        <x:v>Fresh Produce/Salad</x:v>
      </x:c>
    </x:row>
    <x:row r="14458">
      <x:c r="A14458" s="34" t="str">
        <x:v>AMZ: Roam BBQ</x:v>
      </x:c>
      <x:c r="B14458" s="34" t="str">
        <x:v>Honey Gochu-Butter Shrimp</x:v>
      </x:c>
      <x:c r="C14458" s="34" t="str">
        <x:v>gochujang honey butter (Unsalted Butter, Red Chili Paste (Gochujang), Canola Oil, Honey, Light Brown Sugar, Sesame Oil, Less Sodium Soy Sauce, Garlic , Seasoned Rice Vinegar)</x:v>
      </x:c>
      <x:c r="D14458" s="34" t="str">
        <x:v>Gochujang</x:v>
      </x:c>
      <x:c r="E14458" s="34" t="str">
        <x:v>gochujang honey butter &gt; Red Chili Paste &gt; Gochujang</x:v>
      </x:c>
      <x:c r="F14458" s="34" t="str">
        <x:v>4111005</x:v>
      </x:c>
      <x:c r="G14458" s="34" t="str">
        <x:v>Grocery/Storeroom</x:v>
      </x:c>
    </x:row>
    <x:row r="14459">
      <x:c r="A14459" s="34" t="str">
        <x:v>AMZ: Roam BBQ</x:v>
      </x:c>
      <x:c r="B14459" s="34" t="str">
        <x:v>Honey Gochu-Butter Shrimp</x:v>
      </x:c>
      <x:c r="C14459" s="34" t="str">
        <x:v>gochujang honey butter (Unsalted Butter, Red Chili Paste (Gochujang), Canola Oil, Honey, Light Brown Sugar, Sesame Oil, Less Sodium Soy Sauce, Garlic , Seasoned Rice Vinegar)</x:v>
      </x:c>
      <x:c r="D14459" s="34" t="str">
        <x:v>Honey</x:v>
      </x:c>
      <x:c r="E14459" s="34" t="str">
        <x:v>gochujang honey butter &gt; Honey</x:v>
      </x:c>
      <x:c r="F14459" s="34" t="str">
        <x:v>4111005</x:v>
      </x:c>
      <x:c r="G14459" s="34" t="str">
        <x:v>Grocery/Storeroom</x:v>
      </x:c>
    </x:row>
    <x:row r="14460">
      <x:c r="A14460" s="34" t="str">
        <x:v>AMZ: Roam BBQ</x:v>
      </x:c>
      <x:c r="B14460" s="34" t="str">
        <x:v>Honey Gochu-Butter Shrimp</x:v>
      </x:c>
      <x:c r="C14460" s="34" t="str">
        <x:v>gochujang honey butter (Unsalted Butter, Red Chili Paste (Gochujang), Canola Oil, Honey, Light Brown Sugar, Sesame Oil, Less Sodium Soy Sauce, Garlic , Seasoned Rice Vinegar)</x:v>
      </x:c>
      <x:c r="D14460" s="34" t="str">
        <x:v>Less Sodium Soy Sauce</x:v>
      </x:c>
      <x:c r="E14460" s="34" t="str">
        <x:v>gochujang honey butter &gt; Less Sodium Soy Sauce</x:v>
      </x:c>
      <x:c r="F14460" s="34" t="str">
        <x:v>4111005</x:v>
      </x:c>
      <x:c r="G14460" s="34" t="str">
        <x:v>Grocery/Storeroom</x:v>
      </x:c>
    </x:row>
    <x:row r="14461">
      <x:c r="A14461" s="34" t="str">
        <x:v>AMZ: Roam BBQ</x:v>
      </x:c>
      <x:c r="B14461" s="34" t="str">
        <x:v>Honey Gochu-Butter Shrimp</x:v>
      </x:c>
      <x:c r="C14461" s="34" t="str">
        <x:v>gochujang honey butter (Unsalted Butter, Red Chili Paste (Gochujang), Canola Oil, Honey, Light Brown Sugar, Sesame Oil, Less Sodium Soy Sauce, Garlic , Seasoned Rice Vinegar)</x:v>
      </x:c>
      <x:c r="D14461" s="34" t="str">
        <x:v>Light Brown Sugar</x:v>
      </x:c>
      <x:c r="E14461" s="34" t="str">
        <x:v>gochujang honey butter &gt; Light Brown Sugar</x:v>
      </x:c>
      <x:c r="F14461" s="34" t="str">
        <x:v>4111005</x:v>
      </x:c>
      <x:c r="G14461" s="34" t="str">
        <x:v>Grocery/Storeroom</x:v>
      </x:c>
    </x:row>
    <x:row r="14462">
      <x:c r="A14462" s="34" t="str">
        <x:v>AMZ: Roam BBQ</x:v>
      </x:c>
      <x:c r="B14462" s="34" t="str">
        <x:v>Honey Gochu-Butter Shrimp</x:v>
      </x:c>
      <x:c r="C14462" s="34" t="str">
        <x:v>gochujang honey butter (Unsalted Butter, Red Chili Paste (Gochujang), Canola Oil, Honey, Light Brown Sugar, Sesame Oil, Less Sodium Soy Sauce, Garlic , Seasoned Rice Vinegar)</x:v>
      </x:c>
      <x:c r="D14462" s="34" t="str">
        <x:v>Seasoned Rice Vinegar</x:v>
      </x:c>
      <x:c r="E14462" s="34" t="str">
        <x:v>gochujang honey butter &gt; Seasoned Rice Vinegar</x:v>
      </x:c>
      <x:c r="F14462" s="34" t="str">
        <x:v>4111005</x:v>
      </x:c>
      <x:c r="G14462" s="34" t="str">
        <x:v>Grocery/Storeroom</x:v>
      </x:c>
    </x:row>
    <x:row r="14463">
      <x:c r="A14463" s="34" t="str">
        <x:v>AMZ: Roam BBQ</x:v>
      </x:c>
      <x:c r="B14463" s="34" t="str">
        <x:v>Honey Gochu-Butter Shrimp</x:v>
      </x:c>
      <x:c r="C14463" s="34" t="str">
        <x:v>gochujang honey butter (Unsalted Butter, Red Chili Paste (Gochujang), Canola Oil, Honey, Light Brown Sugar, Sesame Oil, Less Sodium Soy Sauce, Garlic , Seasoned Rice Vinegar)</x:v>
      </x:c>
      <x:c r="D14463" s="34" t="str">
        <x:v>Sesame Oil</x:v>
      </x:c>
      <x:c r="E14463" s="34" t="str">
        <x:v>gochujang honey butter &gt; Sesame Oil</x:v>
      </x:c>
      <x:c r="F14463" s="34" t="str">
        <x:v>4111005</x:v>
      </x:c>
      <x:c r="G14463" s="34" t="str">
        <x:v>Grocery/Storeroom</x:v>
      </x:c>
    </x:row>
    <x:row r="14464">
      <x:c r="A14464" s="34" t="str">
        <x:v>AMZ: Roam BBQ</x:v>
      </x:c>
      <x:c r="B14464" s="34" t="str">
        <x:v>Honey Gochu-Butter Shrimp</x:v>
      </x:c>
      <x:c r="C14464" s="34" t="str">
        <x:v>Shrimp</x:v>
      </x:c>
      <x:c r="D14464" s="34" t="str">
        <x:v>Shrimp</x:v>
      </x:c>
      <x:c r="E14464" s="34" t="str">
        <x:v>Shrimp</x:v>
      </x:c>
      <x:c r="F14464" s="34" t="str">
        <x:v>4111004</x:v>
      </x:c>
      <x:c r="G14464" s="34" t="str">
        <x:v>Seafood</x:v>
      </x:c>
    </x:row>
    <x:row r="14465">
      <x:c r="A14465" s="34" t="str">
        <x:v>AMZ: Roam BBQ</x:v>
      </x:c>
      <x:c r="B14465" s="34" t="str">
        <x:v>Honey Gochu-Butter Shrimp</x:v>
      </x:c>
      <x:c r="C14465" s="34" t="str">
        <x:v>gochujang honey butter (Unsalted Butter, Red Chili Paste (Gochujang), Canola Oil, Honey, Light Brown Sugar, Sesame Oil, Less Sodium Soy Sauce, Garlic , Seasoned Rice Vinegar)</x:v>
      </x:c>
      <x:c r="D14465" s="34" t="str">
        <x:v>Unsalted Butter</x:v>
      </x:c>
      <x:c r="E14465" s="34" t="str">
        <x:v>gochujang honey butter &gt; Unsalted Butter</x:v>
      </x:c>
      <x:c r="F14465" s="34" t="str">
        <x:v>4111006</x:v>
      </x:c>
      <x:c r="G14465" s="34" t="str">
        <x:v>Dairy</x:v>
      </x:c>
    </x:row>
    <x:row r="14466">
      <x:c r="A14466" s="34" t="str">
        <x:v>AMZ: Roam BBQ</x:v>
      </x:c>
      <x:c r="B14466" s="34" t="str">
        <x:v>Honey Gochujang Butter Chicken</x:v>
      </x:c>
      <x:c r="C14466" s="34" t="str">
        <x:v>gochujang honey butter (Unsalted Butter, Red Chili Paste (Gochujang), Canola Oil, Honey, Light Brown Sugar, Sesame Oil, Less Sodium Soy Sauce, Garlic , Seasoned Rice Vinegar)</x:v>
      </x:c>
      <x:c r="D14466" s="34" t="str">
        <x:v>Canola Oil</x:v>
      </x:c>
      <x:c r="E14466" s="34" t="str">
        <x:v>gochujang honey butter &gt; Canola Oil</x:v>
      </x:c>
      <x:c r="F14466" s="34" t="str">
        <x:v>4111005</x:v>
      </x:c>
      <x:c r="G14466" s="34" t="str">
        <x:v>Grocery/Storeroom</x:v>
      </x:c>
    </x:row>
    <x:row r="14467">
      <x:c r="A14467" s="34" t="str">
        <x:v>AMZ: Roam BBQ</x:v>
      </x:c>
      <x:c r="B14467" s="34" t="str">
        <x:v>Honey Gochujang Butter Chicken</x:v>
      </x:c>
      <x:c r="C14467" s="34" t="str">
        <x:v>Chicken Thigh</x:v>
      </x:c>
      <x:c r="D14467" s="34" t="str">
        <x:v>Chicken Thigh</x:v>
      </x:c>
      <x:c r="E14467" s="34" t="str">
        <x:v>Chicken Thigh</x:v>
      </x:c>
      <x:c r="F14467" s="34" t="str">
        <x:v>4111003</x:v>
      </x:c>
      <x:c r="G14467" s="34" t="str">
        <x:v>Meat/Poultry</x:v>
      </x:c>
    </x:row>
    <x:row r="14468">
      <x:c r="A14468" s="34" t="str">
        <x:v>AMZ: Roam BBQ</x:v>
      </x:c>
      <x:c r="B14468" s="34" t="str">
        <x:v>Honey Gochujang Butter Chicken</x:v>
      </x:c>
      <x:c r="C14468" s="34" t="str">
        <x:v>gochujang honey butter (Unsalted Butter, Red Chili Paste (Gochujang), Canola Oil, Honey, Light Brown Sugar, Sesame Oil, Less Sodium Soy Sauce, Garlic , Seasoned Rice Vinegar)</x:v>
      </x:c>
      <x:c r="D14468" s="34" t="str">
        <x:v>Garlic</x:v>
      </x:c>
      <x:c r="E14468" s="34" t="str">
        <x:v>gochujang honey butter &gt; Garlic</x:v>
      </x:c>
      <x:c r="F14468" s="34" t="str">
        <x:v>4111012</x:v>
      </x:c>
      <x:c r="G14468" s="34" t="str">
        <x:v>Fresh Produce/Salad</x:v>
      </x:c>
    </x:row>
    <x:row r="14469">
      <x:c r="A14469" s="34" t="str">
        <x:v>AMZ: Roam BBQ</x:v>
      </x:c>
      <x:c r="B14469" s="34" t="str">
        <x:v>Honey Gochujang Butter Chicken</x:v>
      </x:c>
      <x:c r="C14469" s="34" t="str">
        <x:v>gochujang honey butter (Unsalted Butter, Red Chili Paste (Gochujang), Canola Oil, Honey, Light Brown Sugar, Sesame Oil, Less Sodium Soy Sauce, Garlic , Seasoned Rice Vinegar)</x:v>
      </x:c>
      <x:c r="D14469" s="34" t="str">
        <x:v>Gochujang</x:v>
      </x:c>
      <x:c r="E14469" s="34" t="str">
        <x:v>gochujang honey butter &gt; Red Chili Paste &gt; Gochujang</x:v>
      </x:c>
      <x:c r="F14469" s="34" t="str">
        <x:v>4111005</x:v>
      </x:c>
      <x:c r="G14469" s="34" t="str">
        <x:v>Grocery/Storeroom</x:v>
      </x:c>
    </x:row>
    <x:row r="14470">
      <x:c r="A14470" s="34" t="str">
        <x:v>AMZ: Roam BBQ</x:v>
      </x:c>
      <x:c r="B14470" s="34" t="str">
        <x:v>Honey Gochujang Butter Chicken</x:v>
      </x:c>
      <x:c r="C14470" s="34" t="str">
        <x:v>gochujang honey butter (Unsalted Butter, Red Chili Paste (Gochujang), Canola Oil, Honey, Light Brown Sugar, Sesame Oil, Less Sodium Soy Sauce, Garlic , Seasoned Rice Vinegar)</x:v>
      </x:c>
      <x:c r="D14470" s="34" t="str">
        <x:v>Honey</x:v>
      </x:c>
      <x:c r="E14470" s="34" t="str">
        <x:v>gochujang honey butter &gt; Honey</x:v>
      </x:c>
      <x:c r="F14470" s="34" t="str">
        <x:v>4111005</x:v>
      </x:c>
      <x:c r="G14470" s="34" t="str">
        <x:v>Grocery/Storeroom</x:v>
      </x:c>
    </x:row>
    <x:row r="14471">
      <x:c r="A14471" s="34" t="str">
        <x:v>AMZ: Roam BBQ</x:v>
      </x:c>
      <x:c r="B14471" s="34" t="str">
        <x:v>Honey Gochujang Butter Chicken</x:v>
      </x:c>
      <x:c r="C14471" s="34" t="str">
        <x:v>gochujang honey butter (Unsalted Butter, Red Chili Paste (Gochujang), Canola Oil, Honey, Light Brown Sugar, Sesame Oil, Less Sodium Soy Sauce, Garlic , Seasoned Rice Vinegar)</x:v>
      </x:c>
      <x:c r="D14471" s="34" t="str">
        <x:v>Less Sodium Soy Sauce</x:v>
      </x:c>
      <x:c r="E14471" s="34" t="str">
        <x:v>gochujang honey butter &gt; Less Sodium Soy Sauce</x:v>
      </x:c>
      <x:c r="F14471" s="34" t="str">
        <x:v>4111005</x:v>
      </x:c>
      <x:c r="G14471" s="34" t="str">
        <x:v>Grocery/Storeroom</x:v>
      </x:c>
    </x:row>
    <x:row r="14472">
      <x:c r="A14472" s="34" t="str">
        <x:v>AMZ: Roam BBQ</x:v>
      </x:c>
      <x:c r="B14472" s="34" t="str">
        <x:v>Honey Gochujang Butter Chicken</x:v>
      </x:c>
      <x:c r="C14472" s="34" t="str">
        <x:v>gochujang honey butter (Unsalted Butter, Red Chili Paste (Gochujang), Canola Oil, Honey, Light Brown Sugar, Sesame Oil, Less Sodium Soy Sauce, Garlic , Seasoned Rice Vinegar)</x:v>
      </x:c>
      <x:c r="D14472" s="34" t="str">
        <x:v>Light Brown Sugar</x:v>
      </x:c>
      <x:c r="E14472" s="34" t="str">
        <x:v>gochujang honey butter &gt; Light Brown Sugar</x:v>
      </x:c>
      <x:c r="F14472" s="34" t="str">
        <x:v>4111005</x:v>
      </x:c>
      <x:c r="G14472" s="34" t="str">
        <x:v>Grocery/Storeroom</x:v>
      </x:c>
    </x:row>
    <x:row r="14473">
      <x:c r="A14473" s="34" t="str">
        <x:v>AMZ: Roam BBQ</x:v>
      </x:c>
      <x:c r="B14473" s="34" t="str">
        <x:v>Honey Gochujang Butter Chicken</x:v>
      </x:c>
      <x:c r="C14473" s="34" t="str">
        <x:v>gochujang honey butter (Unsalted Butter, Red Chili Paste (Gochujang), Canola Oil, Honey, Light Brown Sugar, Sesame Oil, Less Sodium Soy Sauce, Garlic , Seasoned Rice Vinegar)</x:v>
      </x:c>
      <x:c r="D14473" s="34" t="str">
        <x:v>Seasoned Rice Vinegar</x:v>
      </x:c>
      <x:c r="E14473" s="34" t="str">
        <x:v>gochujang honey butter &gt; Seasoned Rice Vinegar</x:v>
      </x:c>
      <x:c r="F14473" s="34" t="str">
        <x:v>4111005</x:v>
      </x:c>
      <x:c r="G14473" s="34" t="str">
        <x:v>Grocery/Storeroom</x:v>
      </x:c>
    </x:row>
    <x:row r="14474">
      <x:c r="A14474" s="34" t="str">
        <x:v>AMZ: Roam BBQ</x:v>
      </x:c>
      <x:c r="B14474" s="34" t="str">
        <x:v>Honey Gochujang Butter Chicken</x:v>
      </x:c>
      <x:c r="C14474" s="34" t="str">
        <x:v>gochujang honey butter (Unsalted Butter, Red Chili Paste (Gochujang), Canola Oil, Honey, Light Brown Sugar, Sesame Oil, Less Sodium Soy Sauce, Garlic , Seasoned Rice Vinegar)</x:v>
      </x:c>
      <x:c r="D14474" s="34" t="str">
        <x:v>Sesame Oil</x:v>
      </x:c>
      <x:c r="E14474" s="34" t="str">
        <x:v>gochujang honey butter &gt; Sesame Oil</x:v>
      </x:c>
      <x:c r="F14474" s="34" t="str">
        <x:v>4111005</x:v>
      </x:c>
      <x:c r="G14474" s="34" t="str">
        <x:v>Grocery/Storeroom</x:v>
      </x:c>
    </x:row>
    <x:row r="14475">
      <x:c r="A14475" s="34" t="str">
        <x:v>AMZ: Roam BBQ</x:v>
      </x:c>
      <x:c r="B14475" s="34" t="str">
        <x:v>Honey Gochujang Butter Chicken</x:v>
      </x:c>
      <x:c r="C14475" s="34" t="str">
        <x:v>gochujang honey butter (Unsalted Butter, Red Chili Paste (Gochujang), Canola Oil, Honey, Light Brown Sugar, Sesame Oil, Less Sodium Soy Sauce, Garlic , Seasoned Rice Vinegar)</x:v>
      </x:c>
      <x:c r="D14475" s="34" t="str">
        <x:v>Unsalted Butter</x:v>
      </x:c>
      <x:c r="E14475" s="34" t="str">
        <x:v>gochujang honey butter &gt; Unsalted Butter</x:v>
      </x:c>
      <x:c r="F14475" s="34" t="str">
        <x:v>4111006</x:v>
      </x:c>
      <x:c r="G14475" s="34" t="str">
        <x:v>Dairy</x:v>
      </x:c>
    </x:row>
    <x:row r="14476">
      <x:c r="A14476" s="34" t="str">
        <x:v>AMZ: Roam BBQ</x:v>
      </x:c>
      <x:c r="B14476" s="34" t="str">
        <x:v>Honey Gochujang Butter Eggplant and Tofu</x:v>
      </x:c>
      <x:c r="C14476" s="34" t="str">
        <x:v>gochujang honey butter (Unsalted Butter, Red Chili Paste (Gochujang), Canola Oil, Honey, Light Brown Sugar, Sesame Oil, Less Sodium Soy Sauce, Garlic , Seasoned Rice Vinegar)</x:v>
      </x:c>
      <x:c r="D14476" s="34" t="str">
        <x:v>Canola Oil</x:v>
      </x:c>
      <x:c r="E14476" s="34" t="str">
        <x:v>gochujang honey butter &gt; Canola Oil</x:v>
      </x:c>
      <x:c r="F14476" s="34" t="str">
        <x:v>4111005</x:v>
      </x:c>
      <x:c r="G14476" s="34" t="str">
        <x:v>Grocery/Storeroom</x:v>
      </x:c>
    </x:row>
    <x:row r="14477">
      <x:c r="A14477" s="34" t="str">
        <x:v>AMZ: Roam BBQ</x:v>
      </x:c>
      <x:c r="B14477" s="34" t="str">
        <x:v>Honey Gochujang Butter Eggplant and Tofu</x:v>
      </x:c>
      <x:c r="C14477" s="34" t="str">
        <x:v>Eggplant</x:v>
      </x:c>
      <x:c r="D14477" s="34" t="str">
        <x:v>Eggplant</x:v>
      </x:c>
      <x:c r="E14477" s="34" t="str">
        <x:v>Eggplant</x:v>
      </x:c>
      <x:c r="F14477" s="34" t="str">
        <x:v>4111005</x:v>
      </x:c>
      <x:c r="G14477" s="34" t="str">
        <x:v>Grocery/Storeroom</x:v>
      </x:c>
    </x:row>
    <x:row r="14478">
      <x:c r="A14478" s="34" t="str">
        <x:v>AMZ: Roam BBQ</x:v>
      </x:c>
      <x:c r="B14478" s="34" t="str">
        <x:v>Honey Gochujang Butter Eggplant and Tofu</x:v>
      </x:c>
      <x:c r="C14478" s="34" t="str">
        <x:v>gochujang honey butter (Unsalted Butter, Red Chili Paste (Gochujang), Canola Oil, Honey, Light Brown Sugar, Sesame Oil, Less Sodium Soy Sauce, Garlic , Seasoned Rice Vinegar)</x:v>
      </x:c>
      <x:c r="D14478" s="34" t="str">
        <x:v>Garlic</x:v>
      </x:c>
      <x:c r="E14478" s="34" t="str">
        <x:v>gochujang honey butter &gt; Garlic</x:v>
      </x:c>
      <x:c r="F14478" s="34" t="str">
        <x:v>4111012</x:v>
      </x:c>
      <x:c r="G14478" s="34" t="str">
        <x:v>Fresh Produce/Salad</x:v>
      </x:c>
    </x:row>
    <x:row r="14479">
      <x:c r="A14479" s="34" t="str">
        <x:v>AMZ: Roam BBQ</x:v>
      </x:c>
      <x:c r="B14479" s="34" t="str">
        <x:v>Honey Gochujang Butter Eggplant and Tofu</x:v>
      </x:c>
      <x:c r="C14479" s="34" t="str">
        <x:v>gochujang honey butter (Unsalted Butter, Red Chili Paste (Gochujang), Canola Oil, Honey, Light Brown Sugar, Sesame Oil, Less Sodium Soy Sauce, Garlic , Seasoned Rice Vinegar)</x:v>
      </x:c>
      <x:c r="D14479" s="34" t="str">
        <x:v>Gochujang</x:v>
      </x:c>
      <x:c r="E14479" s="34" t="str">
        <x:v>gochujang honey butter &gt; Red Chili Paste &gt; Gochujang</x:v>
      </x:c>
      <x:c r="F14479" s="34" t="str">
        <x:v>4111005</x:v>
      </x:c>
      <x:c r="G14479" s="34" t="str">
        <x:v>Grocery/Storeroom</x:v>
      </x:c>
    </x:row>
    <x:row r="14480">
      <x:c r="A14480" s="34" t="str">
        <x:v>AMZ: Roam BBQ</x:v>
      </x:c>
      <x:c r="B14480" s="34" t="str">
        <x:v>Honey Gochujang Butter Eggplant and Tofu</x:v>
      </x:c>
      <x:c r="C14480" s="34" t="str">
        <x:v>gochujang honey butter (Unsalted Butter, Red Chili Paste (Gochujang), Canola Oil, Honey, Light Brown Sugar, Sesame Oil, Less Sodium Soy Sauce, Garlic , Seasoned Rice Vinegar)</x:v>
      </x:c>
      <x:c r="D14480" s="34" t="str">
        <x:v>Honey</x:v>
      </x:c>
      <x:c r="E14480" s="34" t="str">
        <x:v>gochujang honey butter &gt; Honey</x:v>
      </x:c>
      <x:c r="F14480" s="34" t="str">
        <x:v>4111005</x:v>
      </x:c>
      <x:c r="G14480" s="34" t="str">
        <x:v>Grocery/Storeroom</x:v>
      </x:c>
    </x:row>
    <x:row r="14481">
      <x:c r="A14481" s="34" t="str">
        <x:v>AMZ: Roam BBQ</x:v>
      </x:c>
      <x:c r="B14481" s="34" t="str">
        <x:v>Honey Gochujang Butter Eggplant and Tofu</x:v>
      </x:c>
      <x:c r="C14481" s="34" t="str">
        <x:v>gochujang honey butter (Unsalted Butter, Red Chili Paste (Gochujang), Canola Oil, Honey, Light Brown Sugar, Sesame Oil, Less Sodium Soy Sauce, Garlic , Seasoned Rice Vinegar)</x:v>
      </x:c>
      <x:c r="D14481" s="34" t="str">
        <x:v>Less Sodium Soy Sauce</x:v>
      </x:c>
      <x:c r="E14481" s="34" t="str">
        <x:v>gochujang honey butter &gt; Less Sodium Soy Sauce</x:v>
      </x:c>
      <x:c r="F14481" s="34" t="str">
        <x:v>4111005</x:v>
      </x:c>
      <x:c r="G14481" s="34" t="str">
        <x:v>Grocery/Storeroom</x:v>
      </x:c>
    </x:row>
    <x:row r="14482">
      <x:c r="A14482" s="34" t="str">
        <x:v>AMZ: Roam BBQ</x:v>
      </x:c>
      <x:c r="B14482" s="34" t="str">
        <x:v>Honey Gochujang Butter Eggplant and Tofu</x:v>
      </x:c>
      <x:c r="C14482" s="34" t="str">
        <x:v>gochujang honey butter (Unsalted Butter, Red Chili Paste (Gochujang), Canola Oil, Honey, Light Brown Sugar, Sesame Oil, Less Sodium Soy Sauce, Garlic , Seasoned Rice Vinegar)</x:v>
      </x:c>
      <x:c r="D14482" s="34" t="str">
        <x:v>Light Brown Sugar</x:v>
      </x:c>
      <x:c r="E14482" s="34" t="str">
        <x:v>gochujang honey butter &gt; Light Brown Sugar</x:v>
      </x:c>
      <x:c r="F14482" s="34" t="str">
        <x:v>4111005</x:v>
      </x:c>
      <x:c r="G14482" s="34" t="str">
        <x:v>Grocery/Storeroom</x:v>
      </x:c>
    </x:row>
    <x:row r="14483">
      <x:c r="A14483" s="34" t="str">
        <x:v>AMZ: Roam BBQ</x:v>
      </x:c>
      <x:c r="B14483" s="34" t="str">
        <x:v>Honey Gochujang Butter Eggplant and Tofu</x:v>
      </x:c>
      <x:c r="C14483" s="34" t="str">
        <x:v>gochujang honey butter (Unsalted Butter, Red Chili Paste (Gochujang), Canola Oil, Honey, Light Brown Sugar, Sesame Oil, Less Sodium Soy Sauce, Garlic , Seasoned Rice Vinegar)</x:v>
      </x:c>
      <x:c r="D14483" s="34" t="str">
        <x:v>Seasoned Rice Vinegar</x:v>
      </x:c>
      <x:c r="E14483" s="34" t="str">
        <x:v>gochujang honey butter &gt; Seasoned Rice Vinegar</x:v>
      </x:c>
      <x:c r="F14483" s="34" t="str">
        <x:v>4111005</x:v>
      </x:c>
      <x:c r="G14483" s="34" t="str">
        <x:v>Grocery/Storeroom</x:v>
      </x:c>
    </x:row>
    <x:row r="14484">
      <x:c r="A14484" s="34" t="str">
        <x:v>AMZ: Roam BBQ</x:v>
      </x:c>
      <x:c r="B14484" s="34" t="str">
        <x:v>Honey Gochujang Butter Eggplant and Tofu</x:v>
      </x:c>
      <x:c r="C14484" s="34" t="str">
        <x:v>gochujang honey butter (Unsalted Butter, Red Chili Paste (Gochujang), Canola Oil, Honey, Light Brown Sugar, Sesame Oil, Less Sodium Soy Sauce, Garlic , Seasoned Rice Vinegar)</x:v>
      </x:c>
      <x:c r="D14484" s="34" t="str">
        <x:v>Sesame Oil</x:v>
      </x:c>
      <x:c r="E14484" s="34" t="str">
        <x:v>gochujang honey butter &gt; Sesame Oil</x:v>
      </x:c>
      <x:c r="F14484" s="34" t="str">
        <x:v>4111005</x:v>
      </x:c>
      <x:c r="G14484" s="34" t="str">
        <x:v>Grocery/Storeroom</x:v>
      </x:c>
    </x:row>
    <x:row r="14485">
      <x:c r="A14485" s="34" t="str">
        <x:v>AMZ: Roam BBQ</x:v>
      </x:c>
      <x:c r="B14485" s="34" t="str">
        <x:v>Honey Gochujang Butter Eggplant and Tofu</x:v>
      </x:c>
      <x:c r="C14485" s="34" t="str">
        <x:v>Tofu</x:v>
      </x:c>
      <x:c r="D14485" s="34" t="str">
        <x:v>Tofu</x:v>
      </x:c>
      <x:c r="E14485" s="34" t="str">
        <x:v>Tofu</x:v>
      </x:c>
      <x:c r="F14485" s="34" t="str">
        <x:v>4111012</x:v>
      </x:c>
      <x:c r="G14485" s="34" t="str">
        <x:v>Fresh Produce/Salad</x:v>
      </x:c>
    </x:row>
    <x:row r="14486">
      <x:c r="A14486" s="34" t="str">
        <x:v>AMZ: Roam BBQ</x:v>
      </x:c>
      <x:c r="B14486" s="34" t="str">
        <x:v>Honey Gochujang Butter Eggplant and Tofu</x:v>
      </x:c>
      <x:c r="C14486" s="34" t="str">
        <x:v>gochujang honey butter (Unsalted Butter, Red Chili Paste (Gochujang), Canola Oil, Honey, Light Brown Sugar, Sesame Oil, Less Sodium Soy Sauce, Garlic , Seasoned Rice Vinegar)</x:v>
      </x:c>
      <x:c r="D14486" s="34" t="str">
        <x:v>Unsalted Butter</x:v>
      </x:c>
      <x:c r="E14486" s="34" t="str">
        <x:v>gochujang honey butter &gt; Unsalted Butter</x:v>
      </x:c>
      <x:c r="F14486" s="34" t="str">
        <x:v>4111006</x:v>
      </x:c>
      <x:c r="G14486" s="34" t="str">
        <x:v>Dairy</x:v>
      </x:c>
    </x:row>
    <x:row r="14487">
      <x:c r="A14487" s="34" t="str">
        <x:v>AMZ: Roam BBQ</x:v>
      </x:c>
      <x:c r="B14487" s="34" t="str">
        <x:v>Kimchi</x:v>
      </x:c>
      <x:c r="C14487" s="34" t="str">
        <x:v>Kimchi with Anchovy Sauce</x:v>
      </x:c>
      <x:c r="D14487" s="34" t="str">
        <x:v>Kimchi with Anchovy Sauce</x:v>
      </x:c>
      <x:c r="E14487" s="34" t="str">
        <x:v>Kimchi with Anchovy Sauce</x:v>
      </x:c>
      <x:c r="F14487" s="34" t="str">
        <x:v>4111005</x:v>
      </x:c>
      <x:c r="G14487" s="34" t="str">
        <x:v>Grocery/Storeroom</x:v>
      </x:c>
    </x:row>
    <x:row r="14488">
      <x:c r="A14488" s="34" t="str">
        <x:v>AMZ: Roam BBQ</x:v>
      </x:c>
      <x:c r="B14488" s="34" t="str">
        <x:v>Kombu Miso Eggplant</x:v>
      </x:c>
      <x:c r="C14488" s="34" t="str">
        <x:v>Japanese Eggplant</x:v>
      </x:c>
      <x:c r="D14488" s="34" t="str">
        <x:v>Japanese Eggplant</x:v>
      </x:c>
      <x:c r="E14488" s="34" t="str">
        <x:v>Japanese Eggplant</x:v>
      </x:c>
      <x:c r="F14488" s="34" t="str">
        <x:v>4111005</x:v>
      </x:c>
      <x:c r="G14488" s="34" t="str">
        <x:v>Grocery/Storeroom</x:v>
      </x:c>
    </x:row>
    <x:row r="14489">
      <x:c r="A14489" s="34" t="str">
        <x:v>AMZ: Roam BBQ</x:v>
      </x:c>
      <x:c r="B14489" s="34" t="str">
        <x:v>Kombu Miso Eggplant</x:v>
      </x:c>
      <x:c r="C14489" s="34" t="str">
        <x:v>kombu miso broth (Water, Miso Paste, Kosher Salt, Kombu)</x:v>
      </x:c>
      <x:c r="D14489" s="34" t="str">
        <x:v>Kombu</x:v>
      </x:c>
      <x:c r="E14489" s="34" t="str">
        <x:v>kombu miso broth &gt; Kombu</x:v>
      </x:c>
      <x:c r="F14489" s="34" t="str">
        <x:v>4111005</x:v>
      </x:c>
      <x:c r="G14489" s="34" t="str">
        <x:v>Grocery/Storeroom</x:v>
      </x:c>
    </x:row>
    <x:row r="14490">
      <x:c r="A14490" s="34" t="str">
        <x:v>AMZ: Roam BBQ</x:v>
      </x:c>
      <x:c r="B14490" s="34" t="str">
        <x:v>Kombu Miso Eggplant</x:v>
      </x:c>
      <x:c r="C14490" s="34" t="str">
        <x:v>kombu miso broth (Water, Miso Paste, Kosher Salt, Kombu)</x:v>
      </x:c>
      <x:c r="D14490" s="34" t="str">
        <x:v>Kosher Salt</x:v>
      </x:c>
      <x:c r="E14490" s="34" t="str">
        <x:v>kombu miso broth &gt; Kosher Salt</x:v>
      </x:c>
      <x:c r="F14490" s="34" t="str">
        <x:v>4111005</x:v>
      </x:c>
      <x:c r="G14490" s="34" t="str">
        <x:v>Grocery/Storeroom</x:v>
      </x:c>
    </x:row>
    <x:row r="14491">
      <x:c r="A14491" s="34" t="str">
        <x:v>AMZ: Roam BBQ</x:v>
      </x:c>
      <x:c r="B14491" s="34" t="str">
        <x:v>Kombu Miso Eggplant</x:v>
      </x:c>
      <x:c r="C14491" s="34" t="str">
        <x:v>kombu miso broth (Water, Miso Paste, Kosher Salt, Kombu)</x:v>
      </x:c>
      <x:c r="D14491" s="34" t="str">
        <x:v>Miso Paste</x:v>
      </x:c>
      <x:c r="E14491" s="34" t="str">
        <x:v>kombu miso broth &gt; Miso Paste</x:v>
      </x:c>
      <x:c r="F14491" s="34" t="str">
        <x:v>4111005</x:v>
      </x:c>
      <x:c r="G14491" s="34" t="str">
        <x:v>Grocery/Storeroom</x:v>
      </x:c>
    </x:row>
    <x:row r="14492">
      <x:c r="A14492" s="34" t="str">
        <x:v>AMZ: Roam BBQ</x:v>
      </x:c>
      <x:c r="B14492" s="34" t="str">
        <x:v>Kombu Miso Eggplant</x:v>
      </x:c>
      <x:c r="C14492" s="34" t="str">
        <x:v>kombu miso broth (Water, Miso Paste, Kosher Salt, Kombu)</x:v>
      </x:c>
      <x:c r="D14492" s="34" t="str">
        <x:v>Water</x:v>
      </x:c>
      <x:c r="E14492" s="34" t="str">
        <x:v>kombu miso broth &gt; Water</x:v>
      </x:c>
      <x:c r="F14492" s="34" t="str"/>
      <x:c r="G14492" s="34" t="str">
        <x:v>Excluded — water/ice</x:v>
      </x:c>
    </x:row>
    <x:row r="14493">
      <x:c r="A14493" s="34" t="str">
        <x:v>AMZ: Roam BBQ</x:v>
      </x:c>
      <x:c r="B14493" s="34" t="str">
        <x:v>Kombu Miso Greens</x:v>
      </x:c>
      <x:c r="C14493" s="34" t="str">
        <x:v>Kale</x:v>
      </x:c>
      <x:c r="D14493" s="34" t="str">
        <x:v>Kale</x:v>
      </x:c>
      <x:c r="E14493" s="34" t="str">
        <x:v>Kale</x:v>
      </x:c>
      <x:c r="F14493" s="34" t="str">
        <x:v>4111012</x:v>
      </x:c>
      <x:c r="G14493" s="34" t="str">
        <x:v>Fresh Produce/Salad</x:v>
      </x:c>
    </x:row>
    <x:row r="14494">
      <x:c r="A14494" s="34" t="str">
        <x:v>AMZ: Roam BBQ</x:v>
      </x:c>
      <x:c r="B14494" s="34" t="str">
        <x:v>Kombu Miso Greens</x:v>
      </x:c>
      <x:c r="C14494" s="34" t="str">
        <x:v>kombu miso broth (Water, Miso Paste, Kosher Salt, Kombu)</x:v>
      </x:c>
      <x:c r="D14494" s="34" t="str">
        <x:v>Kombu</x:v>
      </x:c>
      <x:c r="E14494" s="34" t="str">
        <x:v>kombu miso broth &gt; Kombu</x:v>
      </x:c>
      <x:c r="F14494" s="34" t="str">
        <x:v>4111005</x:v>
      </x:c>
      <x:c r="G14494" s="34" t="str">
        <x:v>Grocery/Storeroom</x:v>
      </x:c>
    </x:row>
    <x:row r="14495">
      <x:c r="A14495" s="34" t="str">
        <x:v>AMZ: Roam BBQ</x:v>
      </x:c>
      <x:c r="B14495" s="34" t="str">
        <x:v>Kombu Miso Greens</x:v>
      </x:c>
      <x:c r="C14495" s="34" t="str">
        <x:v>kombu miso broth (Water, Miso Paste, Kosher Salt, Kombu)</x:v>
      </x:c>
      <x:c r="D14495" s="34" t="str">
        <x:v>Kosher Salt</x:v>
      </x:c>
      <x:c r="E14495" s="34" t="str">
        <x:v>kombu miso broth &gt; Kosher Salt</x:v>
      </x:c>
      <x:c r="F14495" s="34" t="str">
        <x:v>4111005</x:v>
      </x:c>
      <x:c r="G14495" s="34" t="str">
        <x:v>Grocery/Storeroom</x:v>
      </x:c>
    </x:row>
    <x:row r="14496">
      <x:c r="A14496" s="34" t="str">
        <x:v>AMZ: Roam BBQ</x:v>
      </x:c>
      <x:c r="B14496" s="34" t="str">
        <x:v>Kombu Miso Greens</x:v>
      </x:c>
      <x:c r="C14496" s="34" t="str">
        <x:v>kombu miso broth (Water, Miso Paste, Kosher Salt, Kombu)</x:v>
      </x:c>
      <x:c r="D14496" s="34" t="str">
        <x:v>Miso Paste</x:v>
      </x:c>
      <x:c r="E14496" s="34" t="str">
        <x:v>kombu miso broth &gt; Miso Paste</x:v>
      </x:c>
      <x:c r="F14496" s="34" t="str">
        <x:v>4111005</x:v>
      </x:c>
      <x:c r="G14496" s="34" t="str">
        <x:v>Grocery/Storeroom</x:v>
      </x:c>
    </x:row>
    <x:row r="14497">
      <x:c r="A14497" s="34" t="str">
        <x:v>AMZ: Roam BBQ</x:v>
      </x:c>
      <x:c r="B14497" s="34" t="str">
        <x:v>Kombu Miso Greens</x:v>
      </x:c>
      <x:c r="C14497" s="34" t="str">
        <x:v>kombu miso broth (Water, Miso Paste, Kosher Salt, Kombu)</x:v>
      </x:c>
      <x:c r="D14497" s="34" t="str">
        <x:v>Water</x:v>
      </x:c>
      <x:c r="E14497" s="34" t="str">
        <x:v>kombu miso broth &gt; Water</x:v>
      </x:c>
      <x:c r="F14497" s="34" t="str"/>
      <x:c r="G14497" s="34" t="str">
        <x:v>Excluded — water/ice</x:v>
      </x:c>
    </x:row>
    <x:row r="14498">
      <x:c r="A14498" s="34" t="str">
        <x:v>AMZ: Roam BBQ</x:v>
      </x:c>
      <x:c r="B14498" s="34" t="str">
        <x:v>Korean Kansas City Bbq Sauce</x:v>
      </x:c>
      <x:c r="C14498" s="34" t="str">
        <x:v>Barbecue Sauce</x:v>
      </x:c>
      <x:c r="D14498" s="34" t="str">
        <x:v>Barbecue Sauce</x:v>
      </x:c>
      <x:c r="E14498" s="34" t="str">
        <x:v>Barbecue Sauce</x:v>
      </x:c>
      <x:c r="F14498" s="34" t="str">
        <x:v>4111005</x:v>
      </x:c>
      <x:c r="G14498" s="34" t="str">
        <x:v>Grocery/Storeroom</x:v>
      </x:c>
    </x:row>
    <x:row r="14499">
      <x:c r="A14499" s="34" t="str">
        <x:v>AMZ: Roam BBQ</x:v>
      </x:c>
      <x:c r="B14499" s="34" t="str">
        <x:v>Korean Kansas City Bbq Sauce</x:v>
      </x:c>
      <x:c r="C14499" s="34" t="str">
        <x:v>Bourbon Liquor</x:v>
      </x:c>
      <x:c r="D14499" s="34" t="str">
        <x:v>Bourbon Liquor</x:v>
      </x:c>
      <x:c r="E14499" s="34" t="str">
        <x:v>Bourbon Liquor</x:v>
      </x:c>
      <x:c r="F14499" s="34" t="str">
        <x:v>4111005</x:v>
      </x:c>
      <x:c r="G14499" s="34" t="str">
        <x:v>Grocery/Storeroom</x:v>
      </x:c>
    </x:row>
    <x:row r="14500">
      <x:c r="A14500" s="34" t="str">
        <x:v>AMZ: Roam BBQ</x:v>
      </x:c>
      <x:c r="B14500" s="34" t="str">
        <x:v>Korean Kansas City Bbq Sauce</x:v>
      </x:c>
      <x:c r="C14500" s="34" t="str">
        <x:v>Canola Oil</x:v>
      </x:c>
      <x:c r="D14500" s="34" t="str">
        <x:v>Canola Oil</x:v>
      </x:c>
      <x:c r="E14500" s="34" t="str">
        <x:v>Canola Oil</x:v>
      </x:c>
      <x:c r="F14500" s="34" t="str">
        <x:v>4111005</x:v>
      </x:c>
      <x:c r="G14500" s="34" t="str">
        <x:v>Grocery/Storeroom</x:v>
      </x:c>
    </x:row>
    <x:row r="14501">
      <x:c r="A14501" s="34" t="str">
        <x:v>AMZ: Roam BBQ</x:v>
      </x:c>
      <x:c r="B14501" s="34" t="str">
        <x:v>Korean Kansas City Bbq Sauce</x:v>
      </x:c>
      <x:c r="C14501" s="34" t="str">
        <x:v>Garlic</x:v>
      </x:c>
      <x:c r="D14501" s="34" t="str">
        <x:v>Garlic</x:v>
      </x:c>
      <x:c r="E14501" s="34" t="str">
        <x:v>Garlic</x:v>
      </x:c>
      <x:c r="F14501" s="34" t="str">
        <x:v>4111012</x:v>
      </x:c>
      <x:c r="G14501" s="34" t="str">
        <x:v>Fresh Produce/Salad</x:v>
      </x:c>
    </x:row>
    <x:row r="14502">
      <x:c r="A14502" s="34" t="str">
        <x:v>AMZ: Roam BBQ</x:v>
      </x:c>
      <x:c r="B14502" s="34" t="str">
        <x:v>Korean Kansas City Bbq Sauce</x:v>
      </x:c>
      <x:c r="C14502" s="34" t="str">
        <x:v>Ginger Root</x:v>
      </x:c>
      <x:c r="D14502" s="34" t="str">
        <x:v>Ginger Root</x:v>
      </x:c>
      <x:c r="E14502" s="34" t="str">
        <x:v>Ginger Root</x:v>
      </x:c>
      <x:c r="F14502" s="34" t="str">
        <x:v>4111012</x:v>
      </x:c>
      <x:c r="G14502" s="34" t="str">
        <x:v>Fresh Produce/Salad</x:v>
      </x:c>
    </x:row>
    <x:row r="14503">
      <x:c r="A14503" s="34" t="str">
        <x:v>AMZ: Roam BBQ</x:v>
      </x:c>
      <x:c r="B14503" s="34" t="str">
        <x:v>Korean Kansas City Bbq Sauce</x:v>
      </x:c>
      <x:c r="C14503" s="34" t="str">
        <x:v>Gochujang Sauce</x:v>
      </x:c>
      <x:c r="D14503" s="34" t="str">
        <x:v>Gochujang Sauce</x:v>
      </x:c>
      <x:c r="E14503" s="34" t="str">
        <x:v>Gochujang Sauce</x:v>
      </x:c>
      <x:c r="F14503" s="34" t="str">
        <x:v>4111005</x:v>
      </x:c>
      <x:c r="G14503" s="34" t="str">
        <x:v>Grocery/Storeroom</x:v>
      </x:c>
    </x:row>
    <x:row r="14504">
      <x:c r="A14504" s="34" t="str">
        <x:v>AMZ: Roam BBQ</x:v>
      </x:c>
      <x:c r="B14504" s="34" t="str">
        <x:v>Korean Kansas City Bbq Sauce</x:v>
      </x:c>
      <x:c r="C14504" s="34" t="str">
        <x:v>Light Brown Sugar</x:v>
      </x:c>
      <x:c r="D14504" s="34" t="str">
        <x:v>Light Brown Sugar</x:v>
      </x:c>
      <x:c r="E14504" s="34" t="str">
        <x:v>Light Brown Sugar</x:v>
      </x:c>
      <x:c r="F14504" s="34" t="str">
        <x:v>4111005</x:v>
      </x:c>
      <x:c r="G14504" s="34" t="str">
        <x:v>Grocery/Storeroom</x:v>
      </x:c>
    </x:row>
    <x:row r="14505">
      <x:c r="A14505" s="34" t="str">
        <x:v>AMZ: Roam BBQ</x:v>
      </x:c>
      <x:c r="B14505" s="34" t="str">
        <x:v>Shaokao Chicken Skewer</x:v>
      </x:c>
      <x:c r="C14505" s="34" t="str">
        <x:v>shaokao marinade (Rice Wine, Less Sodium Soy Sauce, Sesame Oil, Agave Nectar, Fermented Black Beans, Garlic , Ginger Root, Seasoned Rice Vinegar, Szechuan Peppercorns, White Pepper, Chinese Five Spice, Red Pepper)</x:v>
      </x:c>
      <x:c r="D14505" s="34" t="str">
        <x:v>Agave Nectar</x:v>
      </x:c>
      <x:c r="E14505" s="34" t="str">
        <x:v>shaokao marinade &gt; Agave Nectar</x:v>
      </x:c>
      <x:c r="F14505" s="34" t="str">
        <x:v>4111005</x:v>
      </x:c>
      <x:c r="G14505" s="34" t="str">
        <x:v>Grocery/Storeroom</x:v>
      </x:c>
    </x:row>
    <x:row r="14506">
      <x:c r="A14506" s="34" t="str">
        <x:v>AMZ: Roam BBQ</x:v>
      </x:c>
      <x:c r="B14506" s="34" t="str">
        <x:v>Shaokao Chicken Skewer</x:v>
      </x:c>
      <x:c r="C14506" s="34" t="str">
        <x:v>shaokao seasoning (Sesame Seeds, Sugar, Kosher Salt, Cumin, Szechuan Peppercorns, White Pepper, Red Pepper, Coriander, Black Pepper, Fennel Seed)</x:v>
      </x:c>
      <x:c r="D14506" s="34" t="str">
        <x:v>Black Pepper</x:v>
      </x:c>
      <x:c r="E14506" s="34" t="str">
        <x:v>shaokao seasoning &gt; Black Pepper</x:v>
      </x:c>
      <x:c r="F14506" s="34" t="str">
        <x:v>4111005</x:v>
      </x:c>
      <x:c r="G14506" s="34" t="str">
        <x:v>Grocery/Storeroom</x:v>
      </x:c>
    </x:row>
    <x:row r="14507">
      <x:c r="A14507" s="34" t="str">
        <x:v>AMZ: Roam BBQ</x:v>
      </x:c>
      <x:c r="B14507" s="34" t="str">
        <x:v>Shaokao Chicken Skewer</x:v>
      </x:c>
      <x:c r="C14507" s="34" t="str">
        <x:v>Chicken Thigh</x:v>
      </x:c>
      <x:c r="D14507" s="34" t="str">
        <x:v>Chicken Thigh</x:v>
      </x:c>
      <x:c r="E14507" s="34" t="str">
        <x:v>Chicken Thigh</x:v>
      </x:c>
      <x:c r="F14507" s="34" t="str">
        <x:v>4111003</x:v>
      </x:c>
      <x:c r="G14507" s="34" t="str">
        <x:v>Meat/Poultry</x:v>
      </x:c>
    </x:row>
    <x:row r="14508">
      <x:c r="A14508" s="34" t="str">
        <x:v>AMZ: Roam BBQ</x:v>
      </x:c>
      <x:c r="B14508" s="34" t="str">
        <x:v>Shaokao Chicken Skewer</x:v>
      </x:c>
      <x:c r="C14508" s="34" t="str">
        <x:v>shaokao marinade (Rice Wine, Less Sodium Soy Sauce, Sesame Oil, Agave Nectar, Fermented Black Beans, Garlic , Ginger Root, Seasoned Rice Vinegar, Szechuan Peppercorns, White Pepper, Chinese Five Spice, Red Pepper)</x:v>
      </x:c>
      <x:c r="D14508" s="34" t="str">
        <x:v>Chinese Five Spice</x:v>
      </x:c>
      <x:c r="E14508" s="34" t="str">
        <x:v>shaokao marinade &gt; Chinese Five Spice</x:v>
      </x:c>
      <x:c r="F14508" s="34" t="str">
        <x:v>4111005</x:v>
      </x:c>
      <x:c r="G14508" s="34" t="str">
        <x:v>Grocery/Storeroom</x:v>
      </x:c>
    </x:row>
    <x:row r="14509">
      <x:c r="A14509" s="34" t="str">
        <x:v>AMZ: Roam BBQ</x:v>
      </x:c>
      <x:c r="B14509" s="34" t="str">
        <x:v>Shaokao Chicken Skewer</x:v>
      </x:c>
      <x:c r="C14509" s="34" t="str">
        <x:v>shaokao seasoning (Sesame Seeds, Sugar, Kosher Salt, Cumin, Szechuan Peppercorns, White Pepper, Red Pepper, Coriander, Black Pepper, Fennel Seed)</x:v>
      </x:c>
      <x:c r="D14509" s="34" t="str">
        <x:v>Coriander</x:v>
      </x:c>
      <x:c r="E14509" s="34" t="str">
        <x:v>shaokao seasoning &gt; Coriander</x:v>
      </x:c>
      <x:c r="F14509" s="34" t="str">
        <x:v>4111005</x:v>
      </x:c>
      <x:c r="G14509" s="34" t="str">
        <x:v>Grocery/Storeroom</x:v>
      </x:c>
    </x:row>
    <x:row r="14510">
      <x:c r="A14510" s="34" t="str">
        <x:v>AMZ: Roam BBQ</x:v>
      </x:c>
      <x:c r="B14510" s="34" t="str">
        <x:v>Shaokao Chicken Skewer</x:v>
      </x:c>
      <x:c r="C14510" s="34" t="str">
        <x:v>shaokao seasoning (Sesame Seeds, Sugar, Kosher Salt, Cumin, Szechuan Peppercorns, White Pepper, Red Pepper, Coriander, Black Pepper, Fennel Seed)</x:v>
      </x:c>
      <x:c r="D14510" s="34" t="str">
        <x:v>Cumin</x:v>
      </x:c>
      <x:c r="E14510" s="34" t="str">
        <x:v>shaokao seasoning &gt; Cumin</x:v>
      </x:c>
      <x:c r="F14510" s="34" t="str">
        <x:v>4111005</x:v>
      </x:c>
      <x:c r="G14510" s="34" t="str">
        <x:v>Grocery/Storeroom</x:v>
      </x:c>
    </x:row>
    <x:row r="14511">
      <x:c r="A14511" s="34" t="str">
        <x:v>AMZ: Roam BBQ</x:v>
      </x:c>
      <x:c r="B14511" s="34" t="str">
        <x:v>Shaokao Chicken Skewer</x:v>
      </x:c>
      <x:c r="C14511" s="34" t="str">
        <x:v>shaokao seasoning (Sesame Seeds, Sugar, Kosher Salt, Cumin, Szechuan Peppercorns, White Pepper, Red Pepper, Coriander, Black Pepper, Fennel Seed)</x:v>
      </x:c>
      <x:c r="D14511" s="34" t="str">
        <x:v>Fennel Seed</x:v>
      </x:c>
      <x:c r="E14511" s="34" t="str">
        <x:v>shaokao seasoning &gt; Fennel Seed</x:v>
      </x:c>
      <x:c r="F14511" s="34" t="str">
        <x:v>4111005</x:v>
      </x:c>
      <x:c r="G14511" s="34" t="str">
        <x:v>Grocery/Storeroom</x:v>
      </x:c>
    </x:row>
    <x:row r="14512">
      <x:c r="A14512" s="34" t="str">
        <x:v>AMZ: Roam BBQ</x:v>
      </x:c>
      <x:c r="B14512" s="34" t="str">
        <x:v>Shaokao Chicken Skewer</x:v>
      </x:c>
      <x:c r="C14512" s="34" t="str">
        <x:v>shaokao marinade (Rice Wine, Less Sodium Soy Sauce, Sesame Oil, Agave Nectar, Fermented Black Beans, Garlic , Ginger Root, Seasoned Rice Vinegar, Szechuan Peppercorns, White Pepper, Chinese Five Spice, Red Pepper)</x:v>
      </x:c>
      <x:c r="D14512" s="34" t="str">
        <x:v>Fermented Black Beans</x:v>
      </x:c>
      <x:c r="E14512" s="34" t="str">
        <x:v>shaokao marinade &gt; Fermented Black Beans</x:v>
      </x:c>
      <x:c r="F14512" s="34" t="str">
        <x:v>4111005</x:v>
      </x:c>
      <x:c r="G14512" s="34" t="str">
        <x:v>Grocery/Storeroom</x:v>
      </x:c>
    </x:row>
    <x:row r="14513">
      <x:c r="A14513" s="34" t="str">
        <x:v>AMZ: Roam BBQ</x:v>
      </x:c>
      <x:c r="B14513" s="34" t="str">
        <x:v>Shaokao Chicken Skewer</x:v>
      </x:c>
      <x:c r="C14513" s="34" t="str">
        <x:v>shaokao marinade (Rice Wine, Less Sodium Soy Sauce, Sesame Oil, Agave Nectar, Fermented Black Beans, Garlic , Ginger Root, Seasoned Rice Vinegar, Szechuan Peppercorns, White Pepper, Chinese Five Spice, Red Pepper)</x:v>
      </x:c>
      <x:c r="D14513" s="34" t="str">
        <x:v>Garlic</x:v>
      </x:c>
      <x:c r="E14513" s="34" t="str">
        <x:v>shaokao marinade &gt; Garlic</x:v>
      </x:c>
      <x:c r="F14513" s="34" t="str">
        <x:v>4111012</x:v>
      </x:c>
      <x:c r="G14513" s="34" t="str">
        <x:v>Fresh Produce/Salad</x:v>
      </x:c>
    </x:row>
    <x:row r="14514">
      <x:c r="A14514" s="34" t="str">
        <x:v>AMZ: Roam BBQ</x:v>
      </x:c>
      <x:c r="B14514" s="34" t="str">
        <x:v>Shaokao Chicken Skewer</x:v>
      </x:c>
      <x:c r="C14514" s="34" t="str">
        <x:v>shaokao marinade (Rice Wine, Less Sodium Soy Sauce, Sesame Oil, Agave Nectar, Fermented Black Beans, Garlic , Ginger Root, Seasoned Rice Vinegar, Szechuan Peppercorns, White Pepper, Chinese Five Spice, Red Pepper)</x:v>
      </x:c>
      <x:c r="D14514" s="34" t="str">
        <x:v>Ginger Root</x:v>
      </x:c>
      <x:c r="E14514" s="34" t="str">
        <x:v>shaokao marinade &gt; Ginger Root</x:v>
      </x:c>
      <x:c r="F14514" s="34" t="str">
        <x:v>4111012</x:v>
      </x:c>
      <x:c r="G14514" s="34" t="str">
        <x:v>Fresh Produce/Salad</x:v>
      </x:c>
    </x:row>
    <x:row r="14515">
      <x:c r="A14515" s="34" t="str">
        <x:v>AMZ: Roam BBQ</x:v>
      </x:c>
      <x:c r="B14515" s="34" t="str">
        <x:v>Shaokao Chicken Skewer</x:v>
      </x:c>
      <x:c r="C14515" s="34" t="str">
        <x:v>shaokao seasoning (Sesame Seeds, Sugar, Kosher Salt, Cumin, Szechuan Peppercorns, White Pepper, Red Pepper, Coriander, Black Pepper, Fennel Seed)</x:v>
      </x:c>
      <x:c r="D14515" s="34" t="str">
        <x:v>Kosher Salt</x:v>
      </x:c>
      <x:c r="E14515" s="34" t="str">
        <x:v>shaokao seasoning &gt; Kosher Salt</x:v>
      </x:c>
      <x:c r="F14515" s="34" t="str">
        <x:v>4111005</x:v>
      </x:c>
      <x:c r="G14515" s="34" t="str">
        <x:v>Grocery/Storeroom</x:v>
      </x:c>
    </x:row>
    <x:row r="14516">
      <x:c r="A14516" s="34" t="str">
        <x:v>AMZ: Roam BBQ</x:v>
      </x:c>
      <x:c r="B14516" s="34" t="str">
        <x:v>Shaokao Chicken Skewer</x:v>
      </x:c>
      <x:c r="C14516" s="34" t="str">
        <x:v>shaokao marinade (Rice Wine, Less Sodium Soy Sauce, Sesame Oil, Agave Nectar, Fermented Black Beans, Garlic , Ginger Root, Seasoned Rice Vinegar, Szechuan Peppercorns, White Pepper, Chinese Five Spice, Red Pepper)</x:v>
      </x:c>
      <x:c r="D14516" s="34" t="str">
        <x:v>Less Sodium Soy Sauce</x:v>
      </x:c>
      <x:c r="E14516" s="34" t="str">
        <x:v>shaokao marinade &gt; Less Sodium Soy Sauce</x:v>
      </x:c>
      <x:c r="F14516" s="34" t="str">
        <x:v>4111005</x:v>
      </x:c>
      <x:c r="G14516" s="34" t="str">
        <x:v>Grocery/Storeroom</x:v>
      </x:c>
    </x:row>
    <x:row r="14517">
      <x:c r="A14517" s="34" t="str">
        <x:v>AMZ: Roam BBQ</x:v>
      </x:c>
      <x:c r="B14517" s="34" t="str">
        <x:v>Shaokao Chicken Skewer</x:v>
      </x:c>
      <x:c r="C14517" s="34" t="str">
        <x:v>shaokao marinade (Rice Wine, Less Sodium Soy Sauce, Sesame Oil, Agave Nectar, Fermented Black Beans, Garlic , Ginger Root, Seasoned Rice Vinegar, Szechuan Peppercorns, White Pepper, Chinese Five Spice, Red Pepper)</x:v>
      </x:c>
      <x:c r="D14517" s="34" t="str">
        <x:v>Red Pepper</x:v>
      </x:c>
      <x:c r="E14517" s="34" t="str">
        <x:v>shaokao marinade &gt; Red Pepper</x:v>
      </x:c>
      <x:c r="F14517" s="34" t="str">
        <x:v>4111005</x:v>
      </x:c>
      <x:c r="G14517" s="34" t="str">
        <x:v>Grocery/Storeroom</x:v>
      </x:c>
    </x:row>
    <x:row r="14518">
      <x:c r="A14518" s="34" t="str">
        <x:v>AMZ: Roam BBQ</x:v>
      </x:c>
      <x:c r="B14518" s="34" t="str">
        <x:v>Shaokao Chicken Skewer</x:v>
      </x:c>
      <x:c r="C14518" s="34" t="str">
        <x:v>shaokao seasoning (Sesame Seeds, Sugar, Kosher Salt, Cumin, Szechuan Peppercorns, White Pepper, Red Pepper, Coriander, Black Pepper, Fennel Seed)</x:v>
      </x:c>
      <x:c r="D14518" s="34" t="str">
        <x:v>Red Pepper</x:v>
      </x:c>
      <x:c r="E14518" s="34" t="str">
        <x:v>shaokao seasoning &gt; Red Pepper</x:v>
      </x:c>
      <x:c r="F14518" s="34" t="str">
        <x:v>4111005</x:v>
      </x:c>
      <x:c r="G14518" s="34" t="str">
        <x:v>Grocery/Storeroom</x:v>
      </x:c>
    </x:row>
    <x:row r="14519">
      <x:c r="A14519" s="34" t="str">
        <x:v>AMZ: Roam BBQ</x:v>
      </x:c>
      <x:c r="B14519" s="34" t="str">
        <x:v>Shaokao Chicken Skewer</x:v>
      </x:c>
      <x:c r="C14519" s="34" t="str">
        <x:v>shaokao marinade (Rice Wine, Less Sodium Soy Sauce, Sesame Oil, Agave Nectar, Fermented Black Beans, Garlic , Ginger Root, Seasoned Rice Vinegar, Szechuan Peppercorns, White Pepper, Chinese Five Spice, Red Pepper)</x:v>
      </x:c>
      <x:c r="D14519" s="34" t="str">
        <x:v>Rice Wine</x:v>
      </x:c>
      <x:c r="E14519" s="34" t="str">
        <x:v>shaokao marinade &gt; Rice Wine</x:v>
      </x:c>
      <x:c r="F14519" s="34" t="str">
        <x:v>4111005</x:v>
      </x:c>
      <x:c r="G14519" s="34" t="str">
        <x:v>Grocery/Storeroom</x:v>
      </x:c>
    </x:row>
    <x:row r="14520">
      <x:c r="A14520" s="34" t="str">
        <x:v>AMZ: Roam BBQ</x:v>
      </x:c>
      <x:c r="B14520" s="34" t="str">
        <x:v>Shaokao Chicken Skewer</x:v>
      </x:c>
      <x:c r="C14520" s="34" t="str">
        <x:v>shaokao marinade (Rice Wine, Less Sodium Soy Sauce, Sesame Oil, Agave Nectar, Fermented Black Beans, Garlic , Ginger Root, Seasoned Rice Vinegar, Szechuan Peppercorns, White Pepper, Chinese Five Spice, Red Pepper)</x:v>
      </x:c>
      <x:c r="D14520" s="34" t="str">
        <x:v>Seasoned Rice Vinegar</x:v>
      </x:c>
      <x:c r="E14520" s="34" t="str">
        <x:v>shaokao marinade &gt; Seasoned Rice Vinegar</x:v>
      </x:c>
      <x:c r="F14520" s="34" t="str">
        <x:v>4111005</x:v>
      </x:c>
      <x:c r="G14520" s="34" t="str">
        <x:v>Grocery/Storeroom</x:v>
      </x:c>
    </x:row>
    <x:row r="14521">
      <x:c r="A14521" s="34" t="str">
        <x:v>AMZ: Roam BBQ</x:v>
      </x:c>
      <x:c r="B14521" s="34" t="str">
        <x:v>Shaokao Chicken Skewer</x:v>
      </x:c>
      <x:c r="C14521" s="34" t="str">
        <x:v>shaokao marinade (Rice Wine, Less Sodium Soy Sauce, Sesame Oil, Agave Nectar, Fermented Black Beans, Garlic , Ginger Root, Seasoned Rice Vinegar, Szechuan Peppercorns, White Pepper, Chinese Five Spice, Red Pepper)</x:v>
      </x:c>
      <x:c r="D14521" s="34" t="str">
        <x:v>Sesame Oil</x:v>
      </x:c>
      <x:c r="E14521" s="34" t="str">
        <x:v>shaokao marinade &gt; Sesame Oil</x:v>
      </x:c>
      <x:c r="F14521" s="34" t="str">
        <x:v>4111005</x:v>
      </x:c>
      <x:c r="G14521" s="34" t="str">
        <x:v>Grocery/Storeroom</x:v>
      </x:c>
    </x:row>
    <x:row r="14522">
      <x:c r="A14522" s="34" t="str">
        <x:v>AMZ: Roam BBQ</x:v>
      </x:c>
      <x:c r="B14522" s="34" t="str">
        <x:v>Shaokao Chicken Skewer</x:v>
      </x:c>
      <x:c r="C14522" s="34" t="str">
        <x:v>shaokao seasoning (Sesame Seeds, Sugar, Kosher Salt, Cumin, Szechuan Peppercorns, White Pepper, Red Pepper, Coriander, Black Pepper, Fennel Seed)</x:v>
      </x:c>
      <x:c r="D14522" s="34" t="str">
        <x:v>Sesame Seeds</x:v>
      </x:c>
      <x:c r="E14522" s="34" t="str">
        <x:v>shaokao seasoning &gt; Sesame Seeds</x:v>
      </x:c>
      <x:c r="F14522" s="34" t="str">
        <x:v>4111005</x:v>
      </x:c>
      <x:c r="G14522" s="34" t="str">
        <x:v>Grocery/Storeroom</x:v>
      </x:c>
    </x:row>
    <x:row r="14523">
      <x:c r="A14523" s="34" t="str">
        <x:v>AMZ: Roam BBQ</x:v>
      </x:c>
      <x:c r="B14523" s="34" t="str">
        <x:v>Shaokao Chicken Skewer</x:v>
      </x:c>
      <x:c r="C14523" s="34" t="str">
        <x:v>shaokao seasoning (Sesame Seeds, Sugar, Kosher Salt, Cumin, Szechuan Peppercorns, White Pepper, Red Pepper, Coriander, Black Pepper, Fennel Seed)</x:v>
      </x:c>
      <x:c r="D14523" s="34" t="str">
        <x:v>Sugar</x:v>
      </x:c>
      <x:c r="E14523" s="34" t="str">
        <x:v>shaokao seasoning &gt; Sugar</x:v>
      </x:c>
      <x:c r="F14523" s="34" t="str">
        <x:v>4111005</x:v>
      </x:c>
      <x:c r="G14523" s="34" t="str">
        <x:v>Grocery/Storeroom</x:v>
      </x:c>
    </x:row>
    <x:row r="14524">
      <x:c r="A14524" s="34" t="str">
        <x:v>AMZ: Roam BBQ</x:v>
      </x:c>
      <x:c r="B14524" s="34" t="str">
        <x:v>Shaokao Chicken Skewer</x:v>
      </x:c>
      <x:c r="C14524" s="34" t="str">
        <x:v>shaokao marinade (Rice Wine, Less Sodium Soy Sauce, Sesame Oil, Agave Nectar, Fermented Black Beans, Garlic , Ginger Root, Seasoned Rice Vinegar, Szechuan Peppercorns, White Pepper, Chinese Five Spice, Red Pepper)</x:v>
      </x:c>
      <x:c r="D14524" s="34" t="str">
        <x:v>Szechuan Peppercorns</x:v>
      </x:c>
      <x:c r="E14524" s="34" t="str">
        <x:v>shaokao marinade &gt; Szechuan Peppercorns</x:v>
      </x:c>
      <x:c r="F14524" s="34" t="str">
        <x:v>4111005</x:v>
      </x:c>
      <x:c r="G14524" s="34" t="str">
        <x:v>Grocery/Storeroom</x:v>
      </x:c>
    </x:row>
    <x:row r="14525">
      <x:c r="A14525" s="34" t="str">
        <x:v>AMZ: Roam BBQ</x:v>
      </x:c>
      <x:c r="B14525" s="34" t="str">
        <x:v>Shaokao Chicken Skewer</x:v>
      </x:c>
      <x:c r="C14525" s="34" t="str">
        <x:v>shaokao seasoning (Sesame Seeds, Sugar, Kosher Salt, Cumin, Szechuan Peppercorns, White Pepper, Red Pepper, Coriander, Black Pepper, Fennel Seed)</x:v>
      </x:c>
      <x:c r="D14525" s="34" t="str">
        <x:v>Szechuan Peppercorns</x:v>
      </x:c>
      <x:c r="E14525" s="34" t="str">
        <x:v>shaokao seasoning &gt; Szechuan Peppercorns</x:v>
      </x:c>
      <x:c r="F14525" s="34" t="str">
        <x:v>4111005</x:v>
      </x:c>
      <x:c r="G14525" s="34" t="str">
        <x:v>Grocery/Storeroom</x:v>
      </x:c>
    </x:row>
    <x:row r="14526">
      <x:c r="A14526" s="34" t="str">
        <x:v>AMZ: Roam BBQ</x:v>
      </x:c>
      <x:c r="B14526" s="34" t="str">
        <x:v>Shaokao Chicken Skewer</x:v>
      </x:c>
      <x:c r="C14526" s="34" t="str">
        <x:v>shaokao marinade (Rice Wine, Less Sodium Soy Sauce, Sesame Oil, Agave Nectar, Fermented Black Beans, Garlic , Ginger Root, Seasoned Rice Vinegar, Szechuan Peppercorns, White Pepper, Chinese Five Spice, Red Pepper)</x:v>
      </x:c>
      <x:c r="D14526" s="34" t="str">
        <x:v>White Pepper</x:v>
      </x:c>
      <x:c r="E14526" s="34" t="str">
        <x:v>shaokao marinade &gt; White Pepper</x:v>
      </x:c>
      <x:c r="F14526" s="34" t="str">
        <x:v>4111005</x:v>
      </x:c>
      <x:c r="G14526" s="34" t="str">
        <x:v>Grocery/Storeroom</x:v>
      </x:c>
    </x:row>
    <x:row r="14527">
      <x:c r="A14527" s="34" t="str">
        <x:v>AMZ: Roam BBQ</x:v>
      </x:c>
      <x:c r="B14527" s="34" t="str">
        <x:v>Shaokao Chicken Skewer</x:v>
      </x:c>
      <x:c r="C14527" s="34" t="str">
        <x:v>shaokao seasoning (Sesame Seeds, Sugar, Kosher Salt, Cumin, Szechuan Peppercorns, White Pepper, Red Pepper, Coriander, Black Pepper, Fennel Seed)</x:v>
      </x:c>
      <x:c r="D14527" s="34" t="str">
        <x:v>White Pepper</x:v>
      </x:c>
      <x:c r="E14527" s="34" t="str">
        <x:v>shaokao seasoning &gt; White Pepper</x:v>
      </x:c>
      <x:c r="F14527" s="34" t="str">
        <x:v>4111005</x:v>
      </x:c>
      <x:c r="G14527" s="34" t="str">
        <x:v>Grocery/Storeroom</x:v>
      </x:c>
    </x:row>
    <x:row r="14528">
      <x:c r="A14528" s="34" t="str">
        <x:v>AMZ: Roam BBQ</x:v>
      </x:c>
      <x:c r="B14528" s="34" t="str">
        <x:v>Shaokao Lamb Skewer</x:v>
      </x:c>
      <x:c r="C14528" s="34" t="str">
        <x:v>shaokao marinade (Rice Wine, Less Sodium Soy Sauce, Sesame Oil, Agave Nectar, Fermented Black Beans, Garlic , Ginger Root, Seasoned Rice Vinegar, Szechuan Peppercorns, White Pepper, Chinese Five Spice, Red Pepper)</x:v>
      </x:c>
      <x:c r="D14528" s="34" t="str">
        <x:v>Agave Nectar</x:v>
      </x:c>
      <x:c r="E14528" s="34" t="str">
        <x:v>shaokao marinade &gt; Agave Nectar</x:v>
      </x:c>
      <x:c r="F14528" s="34" t="str">
        <x:v>4111005</x:v>
      </x:c>
      <x:c r="G14528" s="34" t="str">
        <x:v>Grocery/Storeroom</x:v>
      </x:c>
    </x:row>
    <x:row r="14529">
      <x:c r="A14529" s="34" t="str">
        <x:v>AMZ: Roam BBQ</x:v>
      </x:c>
      <x:c r="B14529" s="34" t="str">
        <x:v>Shaokao Lamb Skewer</x:v>
      </x:c>
      <x:c r="C14529" s="34" t="str">
        <x:v>shaokao seasoning (Sesame Seeds, Sugar, Kosher Salt, Cumin, Szechuan Peppercorns, White Pepper, Red Pepper, Coriander, Black Pepper, Fennel Seed)</x:v>
      </x:c>
      <x:c r="D14529" s="34" t="str">
        <x:v>Black Pepper</x:v>
      </x:c>
      <x:c r="E14529" s="34" t="str">
        <x:v>shaokao seasoning &gt; Black Pepper</x:v>
      </x:c>
      <x:c r="F14529" s="34" t="str">
        <x:v>4111005</x:v>
      </x:c>
      <x:c r="G14529" s="34" t="str">
        <x:v>Grocery/Storeroom</x:v>
      </x:c>
    </x:row>
    <x:row r="14530">
      <x:c r="A14530" s="34" t="str">
        <x:v>AMZ: Roam BBQ</x:v>
      </x:c>
      <x:c r="B14530" s="34" t="str">
        <x:v>Shaokao Lamb Skewer</x:v>
      </x:c>
      <x:c r="C14530" s="34" t="str">
        <x:v>shaokao marinade (Rice Wine, Less Sodium Soy Sauce, Sesame Oil, Agave Nectar, Fermented Black Beans, Garlic , Ginger Root, Seasoned Rice Vinegar, Szechuan Peppercorns, White Pepper, Chinese Five Spice, Red Pepper)</x:v>
      </x:c>
      <x:c r="D14530" s="34" t="str">
        <x:v>Chinese Five Spice</x:v>
      </x:c>
      <x:c r="E14530" s="34" t="str">
        <x:v>shaokao marinade &gt; Chinese Five Spice</x:v>
      </x:c>
      <x:c r="F14530" s="34" t="str">
        <x:v>4111005</x:v>
      </x:c>
      <x:c r="G14530" s="34" t="str">
        <x:v>Grocery/Storeroom</x:v>
      </x:c>
    </x:row>
    <x:row r="14531">
      <x:c r="A14531" s="34" t="str">
        <x:v>AMZ: Roam BBQ</x:v>
      </x:c>
      <x:c r="B14531" s="34" t="str">
        <x:v>Shaokao Lamb Skewer</x:v>
      </x:c>
      <x:c r="C14531" s="34" t="str">
        <x:v>shaokao seasoning (Sesame Seeds, Sugar, Kosher Salt, Cumin, Szechuan Peppercorns, White Pepper, Red Pepper, Coriander, Black Pepper, Fennel Seed)</x:v>
      </x:c>
      <x:c r="D14531" s="34" t="str">
        <x:v>Coriander</x:v>
      </x:c>
      <x:c r="E14531" s="34" t="str">
        <x:v>shaokao seasoning &gt; Coriander</x:v>
      </x:c>
      <x:c r="F14531" s="34" t="str">
        <x:v>4111005</x:v>
      </x:c>
      <x:c r="G14531" s="34" t="str">
        <x:v>Grocery/Storeroom</x:v>
      </x:c>
    </x:row>
    <x:row r="14532">
      <x:c r="A14532" s="34" t="str">
        <x:v>AMZ: Roam BBQ</x:v>
      </x:c>
      <x:c r="B14532" s="34" t="str">
        <x:v>Shaokao Lamb Skewer</x:v>
      </x:c>
      <x:c r="C14532" s="34" t="str">
        <x:v>shaokao seasoning (Sesame Seeds, Sugar, Kosher Salt, Cumin, Szechuan Peppercorns, White Pepper, Red Pepper, Coriander, Black Pepper, Fennel Seed)</x:v>
      </x:c>
      <x:c r="D14532" s="34" t="str">
        <x:v>Cumin</x:v>
      </x:c>
      <x:c r="E14532" s="34" t="str">
        <x:v>shaokao seasoning &gt; Cumin</x:v>
      </x:c>
      <x:c r="F14532" s="34" t="str">
        <x:v>4111005</x:v>
      </x:c>
      <x:c r="G14532" s="34" t="str">
        <x:v>Grocery/Storeroom</x:v>
      </x:c>
    </x:row>
    <x:row r="14533">
      <x:c r="A14533" s="34" t="str">
        <x:v>AMZ: Roam BBQ</x:v>
      </x:c>
      <x:c r="B14533" s="34" t="str">
        <x:v>Shaokao Lamb Skewer</x:v>
      </x:c>
      <x:c r="C14533" s="34" t="str">
        <x:v>shaokao seasoning (Sesame Seeds, Sugar, Kosher Salt, Cumin, Szechuan Peppercorns, White Pepper, Red Pepper, Coriander, Black Pepper, Fennel Seed)</x:v>
      </x:c>
      <x:c r="D14533" s="34" t="str">
        <x:v>Fennel Seed</x:v>
      </x:c>
      <x:c r="E14533" s="34" t="str">
        <x:v>shaokao seasoning &gt; Fennel Seed</x:v>
      </x:c>
      <x:c r="F14533" s="34" t="str">
        <x:v>4111005</x:v>
      </x:c>
      <x:c r="G14533" s="34" t="str">
        <x:v>Grocery/Storeroom</x:v>
      </x:c>
    </x:row>
    <x:row r="14534">
      <x:c r="A14534" s="34" t="str">
        <x:v>AMZ: Roam BBQ</x:v>
      </x:c>
      <x:c r="B14534" s="34" t="str">
        <x:v>Shaokao Lamb Skewer</x:v>
      </x:c>
      <x:c r="C14534" s="34" t="str">
        <x:v>shaokao marinade (Rice Wine, Less Sodium Soy Sauce, Sesame Oil, Agave Nectar, Fermented Black Beans, Garlic , Ginger Root, Seasoned Rice Vinegar, Szechuan Peppercorns, White Pepper, Chinese Five Spice, Red Pepper)</x:v>
      </x:c>
      <x:c r="D14534" s="34" t="str">
        <x:v>Fermented Black Beans</x:v>
      </x:c>
      <x:c r="E14534" s="34" t="str">
        <x:v>shaokao marinade &gt; Fermented Black Beans</x:v>
      </x:c>
      <x:c r="F14534" s="34" t="str">
        <x:v>4111005</x:v>
      </x:c>
      <x:c r="G14534" s="34" t="str">
        <x:v>Grocery/Storeroom</x:v>
      </x:c>
    </x:row>
    <x:row r="14535">
      <x:c r="A14535" s="34" t="str">
        <x:v>AMZ: Roam BBQ</x:v>
      </x:c>
      <x:c r="B14535" s="34" t="str">
        <x:v>Shaokao Lamb Skewer</x:v>
      </x:c>
      <x:c r="C14535" s="34" t="str">
        <x:v>shaokao marinade (Rice Wine, Less Sodium Soy Sauce, Sesame Oil, Agave Nectar, Fermented Black Beans, Garlic , Ginger Root, Seasoned Rice Vinegar, Szechuan Peppercorns, White Pepper, Chinese Five Spice, Red Pepper)</x:v>
      </x:c>
      <x:c r="D14535" s="34" t="str">
        <x:v>Garlic</x:v>
      </x:c>
      <x:c r="E14535" s="34" t="str">
        <x:v>shaokao marinade &gt; Garlic</x:v>
      </x:c>
      <x:c r="F14535" s="34" t="str">
        <x:v>4111012</x:v>
      </x:c>
      <x:c r="G14535" s="34" t="str">
        <x:v>Fresh Produce/Salad</x:v>
      </x:c>
    </x:row>
    <x:row r="14536">
      <x:c r="A14536" s="34" t="str">
        <x:v>AMZ: Roam BBQ</x:v>
      </x:c>
      <x:c r="B14536" s="34" t="str">
        <x:v>Shaokao Lamb Skewer</x:v>
      </x:c>
      <x:c r="C14536" s="34" t="str">
        <x:v>shaokao marinade (Rice Wine, Less Sodium Soy Sauce, Sesame Oil, Agave Nectar, Fermented Black Beans, Garlic , Ginger Root, Seasoned Rice Vinegar, Szechuan Peppercorns, White Pepper, Chinese Five Spice, Red Pepper)</x:v>
      </x:c>
      <x:c r="D14536" s="34" t="str">
        <x:v>Ginger Root</x:v>
      </x:c>
      <x:c r="E14536" s="34" t="str">
        <x:v>shaokao marinade &gt; Ginger Root</x:v>
      </x:c>
      <x:c r="F14536" s="34" t="str">
        <x:v>4111012</x:v>
      </x:c>
      <x:c r="G14536" s="34" t="str">
        <x:v>Fresh Produce/Salad</x:v>
      </x:c>
    </x:row>
    <x:row r="14537">
      <x:c r="A14537" s="34" t="str">
        <x:v>AMZ: Roam BBQ</x:v>
      </x:c>
      <x:c r="B14537" s="34" t="str">
        <x:v>Shaokao Lamb Skewer</x:v>
      </x:c>
      <x:c r="C14537" s="34" t="str">
        <x:v>shaokao seasoning (Sesame Seeds, Sugar, Kosher Salt, Cumin, Szechuan Peppercorns, White Pepper, Red Pepper, Coriander, Black Pepper, Fennel Seed)</x:v>
      </x:c>
      <x:c r="D14537" s="34" t="str">
        <x:v>Kosher Salt</x:v>
      </x:c>
      <x:c r="E14537" s="34" t="str">
        <x:v>shaokao seasoning &gt; Kosher Salt</x:v>
      </x:c>
      <x:c r="F14537" s="34" t="str">
        <x:v>4111005</x:v>
      </x:c>
      <x:c r="G14537" s="34" t="str">
        <x:v>Grocery/Storeroom</x:v>
      </x:c>
    </x:row>
    <x:row r="14538">
      <x:c r="A14538" s="34" t="str">
        <x:v>AMZ: Roam BBQ</x:v>
      </x:c>
      <x:c r="B14538" s="34" t="str">
        <x:v>Shaokao Lamb Skewer</x:v>
      </x:c>
      <x:c r="C14538" s="34" t="str">
        <x:v>Leg of Lamb</x:v>
      </x:c>
      <x:c r="D14538" s="34" t="str">
        <x:v>Leg of Lamb</x:v>
      </x:c>
      <x:c r="E14538" s="34" t="str">
        <x:v>Leg of Lamb</x:v>
      </x:c>
      <x:c r="F14538" s="34" t="str">
        <x:v>4111003</x:v>
      </x:c>
      <x:c r="G14538" s="34" t="str">
        <x:v>Meat/Poultry</x:v>
      </x:c>
    </x:row>
    <x:row r="14539">
      <x:c r="A14539" s="34" t="str">
        <x:v>AMZ: Roam BBQ</x:v>
      </x:c>
      <x:c r="B14539" s="34" t="str">
        <x:v>Shaokao Lamb Skewer</x:v>
      </x:c>
      <x:c r="C14539" s="34" t="str">
        <x:v>shaokao marinade (Rice Wine, Less Sodium Soy Sauce, Sesame Oil, Agave Nectar, Fermented Black Beans, Garlic , Ginger Root, Seasoned Rice Vinegar, Szechuan Peppercorns, White Pepper, Chinese Five Spice, Red Pepper)</x:v>
      </x:c>
      <x:c r="D14539" s="34" t="str">
        <x:v>Less Sodium Soy Sauce</x:v>
      </x:c>
      <x:c r="E14539" s="34" t="str">
        <x:v>shaokao marinade &gt; Less Sodium Soy Sauce</x:v>
      </x:c>
      <x:c r="F14539" s="34" t="str">
        <x:v>4111005</x:v>
      </x:c>
      <x:c r="G14539" s="34" t="str">
        <x:v>Grocery/Storeroom</x:v>
      </x:c>
    </x:row>
    <x:row r="14540">
      <x:c r="A14540" s="34" t="str">
        <x:v>AMZ: Roam BBQ</x:v>
      </x:c>
      <x:c r="B14540" s="34" t="str">
        <x:v>Shaokao Lamb Skewer</x:v>
      </x:c>
      <x:c r="C14540" s="34" t="str">
        <x:v>shaokao marinade (Rice Wine, Less Sodium Soy Sauce, Sesame Oil, Agave Nectar, Fermented Black Beans, Garlic , Ginger Root, Seasoned Rice Vinegar, Szechuan Peppercorns, White Pepper, Chinese Five Spice, Red Pepper)</x:v>
      </x:c>
      <x:c r="D14540" s="34" t="str">
        <x:v>Red Pepper</x:v>
      </x:c>
      <x:c r="E14540" s="34" t="str">
        <x:v>shaokao marinade &gt; Red Pepper</x:v>
      </x:c>
      <x:c r="F14540" s="34" t="str">
        <x:v>4111005</x:v>
      </x:c>
      <x:c r="G14540" s="34" t="str">
        <x:v>Grocery/Storeroom</x:v>
      </x:c>
    </x:row>
    <x:row r="14541">
      <x:c r="A14541" s="34" t="str">
        <x:v>AMZ: Roam BBQ</x:v>
      </x:c>
      <x:c r="B14541" s="34" t="str">
        <x:v>Shaokao Lamb Skewer</x:v>
      </x:c>
      <x:c r="C14541" s="34" t="str">
        <x:v>shaokao seasoning (Sesame Seeds, Sugar, Kosher Salt, Cumin, Szechuan Peppercorns, White Pepper, Red Pepper, Coriander, Black Pepper, Fennel Seed)</x:v>
      </x:c>
      <x:c r="D14541" s="34" t="str">
        <x:v>Red Pepper</x:v>
      </x:c>
      <x:c r="E14541" s="34" t="str">
        <x:v>shaokao seasoning &gt; Red Pepper</x:v>
      </x:c>
      <x:c r="F14541" s="34" t="str">
        <x:v>4111005</x:v>
      </x:c>
      <x:c r="G14541" s="34" t="str">
        <x:v>Grocery/Storeroom</x:v>
      </x:c>
    </x:row>
    <x:row r="14542">
      <x:c r="A14542" s="34" t="str">
        <x:v>AMZ: Roam BBQ</x:v>
      </x:c>
      <x:c r="B14542" s="34" t="str">
        <x:v>Shaokao Lamb Skewer</x:v>
      </x:c>
      <x:c r="C14542" s="34" t="str">
        <x:v>shaokao marinade (Rice Wine, Less Sodium Soy Sauce, Sesame Oil, Agave Nectar, Fermented Black Beans, Garlic , Ginger Root, Seasoned Rice Vinegar, Szechuan Peppercorns, White Pepper, Chinese Five Spice, Red Pepper)</x:v>
      </x:c>
      <x:c r="D14542" s="34" t="str">
        <x:v>Rice Wine</x:v>
      </x:c>
      <x:c r="E14542" s="34" t="str">
        <x:v>shaokao marinade &gt; Rice Wine</x:v>
      </x:c>
      <x:c r="F14542" s="34" t="str">
        <x:v>4111005</x:v>
      </x:c>
      <x:c r="G14542" s="34" t="str">
        <x:v>Grocery/Storeroom</x:v>
      </x:c>
    </x:row>
    <x:row r="14543">
      <x:c r="A14543" s="34" t="str">
        <x:v>AMZ: Roam BBQ</x:v>
      </x:c>
      <x:c r="B14543" s="34" t="str">
        <x:v>Shaokao Lamb Skewer</x:v>
      </x:c>
      <x:c r="C14543" s="34" t="str">
        <x:v>shaokao marinade (Rice Wine, Less Sodium Soy Sauce, Sesame Oil, Agave Nectar, Fermented Black Beans, Garlic , Ginger Root, Seasoned Rice Vinegar, Szechuan Peppercorns, White Pepper, Chinese Five Spice, Red Pepper)</x:v>
      </x:c>
      <x:c r="D14543" s="34" t="str">
        <x:v>Seasoned Rice Vinegar</x:v>
      </x:c>
      <x:c r="E14543" s="34" t="str">
        <x:v>shaokao marinade &gt; Seasoned Rice Vinegar</x:v>
      </x:c>
      <x:c r="F14543" s="34" t="str">
        <x:v>4111005</x:v>
      </x:c>
      <x:c r="G14543" s="34" t="str">
        <x:v>Grocery/Storeroom</x:v>
      </x:c>
    </x:row>
    <x:row r="14544">
      <x:c r="A14544" s="34" t="str">
        <x:v>AMZ: Roam BBQ</x:v>
      </x:c>
      <x:c r="B14544" s="34" t="str">
        <x:v>Shaokao Lamb Skewer</x:v>
      </x:c>
      <x:c r="C14544" s="34" t="str">
        <x:v>shaokao marinade (Rice Wine, Less Sodium Soy Sauce, Sesame Oil, Agave Nectar, Fermented Black Beans, Garlic , Ginger Root, Seasoned Rice Vinegar, Szechuan Peppercorns, White Pepper, Chinese Five Spice, Red Pepper)</x:v>
      </x:c>
      <x:c r="D14544" s="34" t="str">
        <x:v>Sesame Oil</x:v>
      </x:c>
      <x:c r="E14544" s="34" t="str">
        <x:v>shaokao marinade &gt; Sesame Oil</x:v>
      </x:c>
      <x:c r="F14544" s="34" t="str">
        <x:v>4111005</x:v>
      </x:c>
      <x:c r="G14544" s="34" t="str">
        <x:v>Grocery/Storeroom</x:v>
      </x:c>
    </x:row>
    <x:row r="14545">
      <x:c r="A14545" s="34" t="str">
        <x:v>AMZ: Roam BBQ</x:v>
      </x:c>
      <x:c r="B14545" s="34" t="str">
        <x:v>Shaokao Lamb Skewer</x:v>
      </x:c>
      <x:c r="C14545" s="34" t="str">
        <x:v>shaokao seasoning (Sesame Seeds, Sugar, Kosher Salt, Cumin, Szechuan Peppercorns, White Pepper, Red Pepper, Coriander, Black Pepper, Fennel Seed)</x:v>
      </x:c>
      <x:c r="D14545" s="34" t="str">
        <x:v>Sesame Seeds</x:v>
      </x:c>
      <x:c r="E14545" s="34" t="str">
        <x:v>shaokao seasoning &gt; Sesame Seeds</x:v>
      </x:c>
      <x:c r="F14545" s="34" t="str">
        <x:v>4111005</x:v>
      </x:c>
      <x:c r="G14545" s="34" t="str">
        <x:v>Grocery/Storeroom</x:v>
      </x:c>
    </x:row>
    <x:row r="14546">
      <x:c r="A14546" s="34" t="str">
        <x:v>AMZ: Roam BBQ</x:v>
      </x:c>
      <x:c r="B14546" s="34" t="str">
        <x:v>Shaokao Lamb Skewer</x:v>
      </x:c>
      <x:c r="C14546" s="34" t="str">
        <x:v>shaokao seasoning (Sesame Seeds, Sugar, Kosher Salt, Cumin, Szechuan Peppercorns, White Pepper, Red Pepper, Coriander, Black Pepper, Fennel Seed)</x:v>
      </x:c>
      <x:c r="D14546" s="34" t="str">
        <x:v>Sugar</x:v>
      </x:c>
      <x:c r="E14546" s="34" t="str">
        <x:v>shaokao seasoning &gt; Sugar</x:v>
      </x:c>
      <x:c r="F14546" s="34" t="str">
        <x:v>4111005</x:v>
      </x:c>
      <x:c r="G14546" s="34" t="str">
        <x:v>Grocery/Storeroom</x:v>
      </x:c>
    </x:row>
    <x:row r="14547">
      <x:c r="A14547" s="34" t="str">
        <x:v>AMZ: Roam BBQ</x:v>
      </x:c>
      <x:c r="B14547" s="34" t="str">
        <x:v>Shaokao Lamb Skewer</x:v>
      </x:c>
      <x:c r="C14547" s="34" t="str">
        <x:v>shaokao marinade (Rice Wine, Less Sodium Soy Sauce, Sesame Oil, Agave Nectar, Fermented Black Beans, Garlic , Ginger Root, Seasoned Rice Vinegar, Szechuan Peppercorns, White Pepper, Chinese Five Spice, Red Pepper)</x:v>
      </x:c>
      <x:c r="D14547" s="34" t="str">
        <x:v>Szechuan Peppercorns</x:v>
      </x:c>
      <x:c r="E14547" s="34" t="str">
        <x:v>shaokao marinade &gt; Szechuan Peppercorns</x:v>
      </x:c>
      <x:c r="F14547" s="34" t="str">
        <x:v>4111005</x:v>
      </x:c>
      <x:c r="G14547" s="34" t="str">
        <x:v>Grocery/Storeroom</x:v>
      </x:c>
    </x:row>
    <x:row r="14548">
      <x:c r="A14548" s="34" t="str">
        <x:v>AMZ: Roam BBQ</x:v>
      </x:c>
      <x:c r="B14548" s="34" t="str">
        <x:v>Shaokao Lamb Skewer</x:v>
      </x:c>
      <x:c r="C14548" s="34" t="str">
        <x:v>shaokao seasoning (Sesame Seeds, Sugar, Kosher Salt, Cumin, Szechuan Peppercorns, White Pepper, Red Pepper, Coriander, Black Pepper, Fennel Seed)</x:v>
      </x:c>
      <x:c r="D14548" s="34" t="str">
        <x:v>Szechuan Peppercorns</x:v>
      </x:c>
      <x:c r="E14548" s="34" t="str">
        <x:v>shaokao seasoning &gt; Szechuan Peppercorns</x:v>
      </x:c>
      <x:c r="F14548" s="34" t="str">
        <x:v>4111005</x:v>
      </x:c>
      <x:c r="G14548" s="34" t="str">
        <x:v>Grocery/Storeroom</x:v>
      </x:c>
    </x:row>
    <x:row r="14549">
      <x:c r="A14549" s="34" t="str">
        <x:v>AMZ: Roam BBQ</x:v>
      </x:c>
      <x:c r="B14549" s="34" t="str">
        <x:v>Shaokao Lamb Skewer</x:v>
      </x:c>
      <x:c r="C14549" s="34" t="str">
        <x:v>shaokao marinade (Rice Wine, Less Sodium Soy Sauce, Sesame Oil, Agave Nectar, Fermented Black Beans, Garlic , Ginger Root, Seasoned Rice Vinegar, Szechuan Peppercorns, White Pepper, Chinese Five Spice, Red Pepper)</x:v>
      </x:c>
      <x:c r="D14549" s="34" t="str">
        <x:v>White Pepper</x:v>
      </x:c>
      <x:c r="E14549" s="34" t="str">
        <x:v>shaokao marinade &gt; White Pepper</x:v>
      </x:c>
      <x:c r="F14549" s="34" t="str">
        <x:v>4111005</x:v>
      </x:c>
      <x:c r="G14549" s="34" t="str">
        <x:v>Grocery/Storeroom</x:v>
      </x:c>
    </x:row>
    <x:row r="14550">
      <x:c r="A14550" s="34" t="str">
        <x:v>AMZ: Roam BBQ</x:v>
      </x:c>
      <x:c r="B14550" s="34" t="str">
        <x:v>Shaokao Lamb Skewer</x:v>
      </x:c>
      <x:c r="C14550" s="34" t="str">
        <x:v>shaokao seasoning (Sesame Seeds, Sugar, Kosher Salt, Cumin, Szechuan Peppercorns, White Pepper, Red Pepper, Coriander, Black Pepper, Fennel Seed)</x:v>
      </x:c>
      <x:c r="D14550" s="34" t="str">
        <x:v>White Pepper</x:v>
      </x:c>
      <x:c r="E14550" s="34" t="str">
        <x:v>shaokao seasoning &gt; White Pepper</x:v>
      </x:c>
      <x:c r="F14550" s="34" t="str">
        <x:v>4111005</x:v>
      </x:c>
      <x:c r="G14550" s="34" t="str">
        <x:v>Grocery/Storeroom</x:v>
      </x:c>
    </x:row>
    <x:row r="14551">
      <x:c r="A14551" s="34" t="str">
        <x:v>AMZ: Roam BBQ</x:v>
      </x:c>
      <x:c r="B14551" s="34" t="str">
        <x:v>Shaokao Tofu Skewer</x:v>
      </x:c>
      <x:c r="C14551" s="34" t="str">
        <x:v>shaokao marinade (Rice Wine, Less Sodium Soy Sauce, Sesame Oil, Agave Nectar, Fermented Black Beans, Garlic , Ginger Root, Seasoned Rice Vinegar, Szechuan Peppercorns, White Pepper, Chinese Five Spice, Red Pepper)</x:v>
      </x:c>
      <x:c r="D14551" s="34" t="str">
        <x:v>Agave Nectar</x:v>
      </x:c>
      <x:c r="E14551" s="34" t="str">
        <x:v>shaokao marinade &gt; Agave Nectar</x:v>
      </x:c>
      <x:c r="F14551" s="34" t="str">
        <x:v>4111005</x:v>
      </x:c>
      <x:c r="G14551" s="34" t="str">
        <x:v>Grocery/Storeroom</x:v>
      </x:c>
    </x:row>
    <x:row r="14552">
      <x:c r="A14552" s="34" t="str">
        <x:v>AMZ: Roam BBQ</x:v>
      </x:c>
      <x:c r="B14552" s="34" t="str">
        <x:v>Shaokao Tofu Skewer</x:v>
      </x:c>
      <x:c r="C14552" s="34" t="str">
        <x:v>shaokao seasoning (Sesame Seeds, Sugar, Kosher Salt, Cumin, Szechuan Peppercorns, White Pepper, Red Pepper, Coriander, Black Pepper, Fennel Seed)</x:v>
      </x:c>
      <x:c r="D14552" s="34" t="str">
        <x:v>Black Pepper</x:v>
      </x:c>
      <x:c r="E14552" s="34" t="str">
        <x:v>shaokao seasoning &gt; Black Pepper</x:v>
      </x:c>
      <x:c r="F14552" s="34" t="str">
        <x:v>4111005</x:v>
      </x:c>
      <x:c r="G14552" s="34" t="str">
        <x:v>Grocery/Storeroom</x:v>
      </x:c>
    </x:row>
    <x:row r="14553">
      <x:c r="A14553" s="34" t="str">
        <x:v>AMZ: Roam BBQ</x:v>
      </x:c>
      <x:c r="B14553" s="34" t="str">
        <x:v>Shaokao Tofu Skewer</x:v>
      </x:c>
      <x:c r="C14553" s="34" t="str">
        <x:v>shaokao marinade (Rice Wine, Less Sodium Soy Sauce, Sesame Oil, Agave Nectar, Fermented Black Beans, Garlic , Ginger Root, Seasoned Rice Vinegar, Szechuan Peppercorns, White Pepper, Chinese Five Spice, Red Pepper)</x:v>
      </x:c>
      <x:c r="D14553" s="34" t="str">
        <x:v>Chinese Five Spice</x:v>
      </x:c>
      <x:c r="E14553" s="34" t="str">
        <x:v>shaokao marinade &gt; Chinese Five Spice</x:v>
      </x:c>
      <x:c r="F14553" s="34" t="str">
        <x:v>4111005</x:v>
      </x:c>
      <x:c r="G14553" s="34" t="str">
        <x:v>Grocery/Storeroom</x:v>
      </x:c>
    </x:row>
    <x:row r="14554">
      <x:c r="A14554" s="34" t="str">
        <x:v>AMZ: Roam BBQ</x:v>
      </x:c>
      <x:c r="B14554" s="34" t="str">
        <x:v>Shaokao Tofu Skewer</x:v>
      </x:c>
      <x:c r="C14554" s="34" t="str">
        <x:v>shaokao seasoning (Sesame Seeds, Sugar, Kosher Salt, Cumin, Szechuan Peppercorns, White Pepper, Red Pepper, Coriander, Black Pepper, Fennel Seed)</x:v>
      </x:c>
      <x:c r="D14554" s="34" t="str">
        <x:v>Coriander</x:v>
      </x:c>
      <x:c r="E14554" s="34" t="str">
        <x:v>shaokao seasoning &gt; Coriander</x:v>
      </x:c>
      <x:c r="F14554" s="34" t="str">
        <x:v>4111005</x:v>
      </x:c>
      <x:c r="G14554" s="34" t="str">
        <x:v>Grocery/Storeroom</x:v>
      </x:c>
    </x:row>
    <x:row r="14555">
      <x:c r="A14555" s="34" t="str">
        <x:v>AMZ: Roam BBQ</x:v>
      </x:c>
      <x:c r="B14555" s="34" t="str">
        <x:v>Shaokao Tofu Skewer</x:v>
      </x:c>
      <x:c r="C14555" s="34" t="str">
        <x:v>shaokao seasoning (Sesame Seeds, Sugar, Kosher Salt, Cumin, Szechuan Peppercorns, White Pepper, Red Pepper, Coriander, Black Pepper, Fennel Seed)</x:v>
      </x:c>
      <x:c r="D14555" s="34" t="str">
        <x:v>Cumin</x:v>
      </x:c>
      <x:c r="E14555" s="34" t="str">
        <x:v>shaokao seasoning &gt; Cumin</x:v>
      </x:c>
      <x:c r="F14555" s="34" t="str">
        <x:v>4111005</x:v>
      </x:c>
      <x:c r="G14555" s="34" t="str">
        <x:v>Grocery/Storeroom</x:v>
      </x:c>
    </x:row>
    <x:row r="14556">
      <x:c r="A14556" s="34" t="str">
        <x:v>AMZ: Roam BBQ</x:v>
      </x:c>
      <x:c r="B14556" s="34" t="str">
        <x:v>Shaokao Tofu Skewer</x:v>
      </x:c>
      <x:c r="C14556" s="34" t="str">
        <x:v>shaokao seasoning (Sesame Seeds, Sugar, Kosher Salt, Cumin, Szechuan Peppercorns, White Pepper, Red Pepper, Coriander, Black Pepper, Fennel Seed)</x:v>
      </x:c>
      <x:c r="D14556" s="34" t="str">
        <x:v>Fennel Seed</x:v>
      </x:c>
      <x:c r="E14556" s="34" t="str">
        <x:v>shaokao seasoning &gt; Fennel Seed</x:v>
      </x:c>
      <x:c r="F14556" s="34" t="str">
        <x:v>4111005</x:v>
      </x:c>
      <x:c r="G14556" s="34" t="str">
        <x:v>Grocery/Storeroom</x:v>
      </x:c>
    </x:row>
    <x:row r="14557">
      <x:c r="A14557" s="34" t="str">
        <x:v>AMZ: Roam BBQ</x:v>
      </x:c>
      <x:c r="B14557" s="34" t="str">
        <x:v>Shaokao Tofu Skewer</x:v>
      </x:c>
      <x:c r="C14557" s="34" t="str">
        <x:v>shaokao marinade (Rice Wine, Less Sodium Soy Sauce, Sesame Oil, Agave Nectar, Fermented Black Beans, Garlic , Ginger Root, Seasoned Rice Vinegar, Szechuan Peppercorns, White Pepper, Chinese Five Spice, Red Pepper)</x:v>
      </x:c>
      <x:c r="D14557" s="34" t="str">
        <x:v>Fermented Black Beans</x:v>
      </x:c>
      <x:c r="E14557" s="34" t="str">
        <x:v>shaokao marinade &gt; Fermented Black Beans</x:v>
      </x:c>
      <x:c r="F14557" s="34" t="str">
        <x:v>4111005</x:v>
      </x:c>
      <x:c r="G14557" s="34" t="str">
        <x:v>Grocery/Storeroom</x:v>
      </x:c>
    </x:row>
    <x:row r="14558">
      <x:c r="A14558" s="34" t="str">
        <x:v>AMZ: Roam BBQ</x:v>
      </x:c>
      <x:c r="B14558" s="34" t="str">
        <x:v>Shaokao Tofu Skewer</x:v>
      </x:c>
      <x:c r="C14558" s="34" t="str">
        <x:v>shaokao marinade (Rice Wine, Less Sodium Soy Sauce, Sesame Oil, Agave Nectar, Fermented Black Beans, Garlic , Ginger Root, Seasoned Rice Vinegar, Szechuan Peppercorns, White Pepper, Chinese Five Spice, Red Pepper)</x:v>
      </x:c>
      <x:c r="D14558" s="34" t="str">
        <x:v>Garlic</x:v>
      </x:c>
      <x:c r="E14558" s="34" t="str">
        <x:v>shaokao marinade &gt; Garlic</x:v>
      </x:c>
      <x:c r="F14558" s="34" t="str">
        <x:v>4111012</x:v>
      </x:c>
      <x:c r="G14558" s="34" t="str">
        <x:v>Fresh Produce/Salad</x:v>
      </x:c>
    </x:row>
    <x:row r="14559">
      <x:c r="A14559" s="34" t="str">
        <x:v>AMZ: Roam BBQ</x:v>
      </x:c>
      <x:c r="B14559" s="34" t="str">
        <x:v>Shaokao Tofu Skewer</x:v>
      </x:c>
      <x:c r="C14559" s="34" t="str">
        <x:v>shaokao marinade (Rice Wine, Less Sodium Soy Sauce, Sesame Oil, Agave Nectar, Fermented Black Beans, Garlic , Ginger Root, Seasoned Rice Vinegar, Szechuan Peppercorns, White Pepper, Chinese Five Spice, Red Pepper)</x:v>
      </x:c>
      <x:c r="D14559" s="34" t="str">
        <x:v>Ginger Root</x:v>
      </x:c>
      <x:c r="E14559" s="34" t="str">
        <x:v>shaokao marinade &gt; Ginger Root</x:v>
      </x:c>
      <x:c r="F14559" s="34" t="str">
        <x:v>4111012</x:v>
      </x:c>
      <x:c r="G14559" s="34" t="str">
        <x:v>Fresh Produce/Salad</x:v>
      </x:c>
    </x:row>
    <x:row r="14560">
      <x:c r="A14560" s="34" t="str">
        <x:v>AMZ: Roam BBQ</x:v>
      </x:c>
      <x:c r="B14560" s="34" t="str">
        <x:v>Shaokao Tofu Skewer</x:v>
      </x:c>
      <x:c r="C14560" s="34" t="str">
        <x:v>shaokao seasoning (Sesame Seeds, Sugar, Kosher Salt, Cumin, Szechuan Peppercorns, White Pepper, Red Pepper, Coriander, Black Pepper, Fennel Seed)</x:v>
      </x:c>
      <x:c r="D14560" s="34" t="str">
        <x:v>Kosher Salt</x:v>
      </x:c>
      <x:c r="E14560" s="34" t="str">
        <x:v>shaokao seasoning &gt; Kosher Salt</x:v>
      </x:c>
      <x:c r="F14560" s="34" t="str">
        <x:v>4111005</x:v>
      </x:c>
      <x:c r="G14560" s="34" t="str">
        <x:v>Grocery/Storeroom</x:v>
      </x:c>
    </x:row>
    <x:row r="14561">
      <x:c r="A14561" s="34" t="str">
        <x:v>AMZ: Roam BBQ</x:v>
      </x:c>
      <x:c r="B14561" s="34" t="str">
        <x:v>Shaokao Tofu Skewer</x:v>
      </x:c>
      <x:c r="C14561" s="34" t="str">
        <x:v>shaokao marinade (Rice Wine, Less Sodium Soy Sauce, Sesame Oil, Agave Nectar, Fermented Black Beans, Garlic , Ginger Root, Seasoned Rice Vinegar, Szechuan Peppercorns, White Pepper, Chinese Five Spice, Red Pepper)</x:v>
      </x:c>
      <x:c r="D14561" s="34" t="str">
        <x:v>Less Sodium Soy Sauce</x:v>
      </x:c>
      <x:c r="E14561" s="34" t="str">
        <x:v>shaokao marinade &gt; Less Sodium Soy Sauce</x:v>
      </x:c>
      <x:c r="F14561" s="34" t="str">
        <x:v>4111005</x:v>
      </x:c>
      <x:c r="G14561" s="34" t="str">
        <x:v>Grocery/Storeroom</x:v>
      </x:c>
    </x:row>
    <x:row r="14562">
      <x:c r="A14562" s="34" t="str">
        <x:v>AMZ: Roam BBQ</x:v>
      </x:c>
      <x:c r="B14562" s="34" t="str">
        <x:v>Shaokao Tofu Skewer</x:v>
      </x:c>
      <x:c r="C14562" s="34" t="str">
        <x:v>shaokao marinade (Rice Wine, Less Sodium Soy Sauce, Sesame Oil, Agave Nectar, Fermented Black Beans, Garlic , Ginger Root, Seasoned Rice Vinegar, Szechuan Peppercorns, White Pepper, Chinese Five Spice, Red Pepper)</x:v>
      </x:c>
      <x:c r="D14562" s="34" t="str">
        <x:v>Red Pepper</x:v>
      </x:c>
      <x:c r="E14562" s="34" t="str">
        <x:v>shaokao marinade &gt; Red Pepper</x:v>
      </x:c>
      <x:c r="F14562" s="34" t="str">
        <x:v>4111005</x:v>
      </x:c>
      <x:c r="G14562" s="34" t="str">
        <x:v>Grocery/Storeroom</x:v>
      </x:c>
    </x:row>
    <x:row r="14563">
      <x:c r="A14563" s="34" t="str">
        <x:v>AMZ: Roam BBQ</x:v>
      </x:c>
      <x:c r="B14563" s="34" t="str">
        <x:v>Shaokao Tofu Skewer</x:v>
      </x:c>
      <x:c r="C14563" s="34" t="str">
        <x:v>shaokao seasoning (Sesame Seeds, Sugar, Kosher Salt, Cumin, Szechuan Peppercorns, White Pepper, Red Pepper, Coriander, Black Pepper, Fennel Seed)</x:v>
      </x:c>
      <x:c r="D14563" s="34" t="str">
        <x:v>Red Pepper</x:v>
      </x:c>
      <x:c r="E14563" s="34" t="str">
        <x:v>shaokao seasoning &gt; Red Pepper</x:v>
      </x:c>
      <x:c r="F14563" s="34" t="str">
        <x:v>4111005</x:v>
      </x:c>
      <x:c r="G14563" s="34" t="str">
        <x:v>Grocery/Storeroom</x:v>
      </x:c>
    </x:row>
    <x:row r="14564">
      <x:c r="A14564" s="34" t="str">
        <x:v>AMZ: Roam BBQ</x:v>
      </x:c>
      <x:c r="B14564" s="34" t="str">
        <x:v>Shaokao Tofu Skewer</x:v>
      </x:c>
      <x:c r="C14564" s="34" t="str">
        <x:v>shaokao marinade (Rice Wine, Less Sodium Soy Sauce, Sesame Oil, Agave Nectar, Fermented Black Beans, Garlic , Ginger Root, Seasoned Rice Vinegar, Szechuan Peppercorns, White Pepper, Chinese Five Spice, Red Pepper)</x:v>
      </x:c>
      <x:c r="D14564" s="34" t="str">
        <x:v>Rice Wine</x:v>
      </x:c>
      <x:c r="E14564" s="34" t="str">
        <x:v>shaokao marinade &gt; Rice Wine</x:v>
      </x:c>
      <x:c r="F14564" s="34" t="str">
        <x:v>4111005</x:v>
      </x:c>
      <x:c r="G14564" s="34" t="str">
        <x:v>Grocery/Storeroom</x:v>
      </x:c>
    </x:row>
    <x:row r="14565">
      <x:c r="A14565" s="34" t="str">
        <x:v>AMZ: Roam BBQ</x:v>
      </x:c>
      <x:c r="B14565" s="34" t="str">
        <x:v>Shaokao Tofu Skewer</x:v>
      </x:c>
      <x:c r="C14565" s="34" t="str">
        <x:v>shaokao marinade (Rice Wine, Less Sodium Soy Sauce, Sesame Oil, Agave Nectar, Fermented Black Beans, Garlic , Ginger Root, Seasoned Rice Vinegar, Szechuan Peppercorns, White Pepper, Chinese Five Spice, Red Pepper)</x:v>
      </x:c>
      <x:c r="D14565" s="34" t="str">
        <x:v>Seasoned Rice Vinegar</x:v>
      </x:c>
      <x:c r="E14565" s="34" t="str">
        <x:v>shaokao marinade &gt; Seasoned Rice Vinegar</x:v>
      </x:c>
      <x:c r="F14565" s="34" t="str">
        <x:v>4111005</x:v>
      </x:c>
      <x:c r="G14565" s="34" t="str">
        <x:v>Grocery/Storeroom</x:v>
      </x:c>
    </x:row>
    <x:row r="14566">
      <x:c r="A14566" s="34" t="str">
        <x:v>AMZ: Roam BBQ</x:v>
      </x:c>
      <x:c r="B14566" s="34" t="str">
        <x:v>Shaokao Tofu Skewer</x:v>
      </x:c>
      <x:c r="C14566" s="34" t="str">
        <x:v>shaokao marinade (Rice Wine, Less Sodium Soy Sauce, Sesame Oil, Agave Nectar, Fermented Black Beans, Garlic , Ginger Root, Seasoned Rice Vinegar, Szechuan Peppercorns, White Pepper, Chinese Five Spice, Red Pepper)</x:v>
      </x:c>
      <x:c r="D14566" s="34" t="str">
        <x:v>Sesame Oil</x:v>
      </x:c>
      <x:c r="E14566" s="34" t="str">
        <x:v>shaokao marinade &gt; Sesame Oil</x:v>
      </x:c>
      <x:c r="F14566" s="34" t="str">
        <x:v>4111005</x:v>
      </x:c>
      <x:c r="G14566" s="34" t="str">
        <x:v>Grocery/Storeroom</x:v>
      </x:c>
    </x:row>
    <x:row r="14567">
      <x:c r="A14567" s="34" t="str">
        <x:v>AMZ: Roam BBQ</x:v>
      </x:c>
      <x:c r="B14567" s="34" t="str">
        <x:v>Shaokao Tofu Skewer</x:v>
      </x:c>
      <x:c r="C14567" s="34" t="str">
        <x:v>shaokao seasoning (Sesame Seeds, Sugar, Kosher Salt, Cumin, Szechuan Peppercorns, White Pepper, Red Pepper, Coriander, Black Pepper, Fennel Seed)</x:v>
      </x:c>
      <x:c r="D14567" s="34" t="str">
        <x:v>Sesame Seeds</x:v>
      </x:c>
      <x:c r="E14567" s="34" t="str">
        <x:v>shaokao seasoning &gt; Sesame Seeds</x:v>
      </x:c>
      <x:c r="F14567" s="34" t="str">
        <x:v>4111005</x:v>
      </x:c>
      <x:c r="G14567" s="34" t="str">
        <x:v>Grocery/Storeroom</x:v>
      </x:c>
    </x:row>
    <x:row r="14568">
      <x:c r="A14568" s="34" t="str">
        <x:v>AMZ: Roam BBQ</x:v>
      </x:c>
      <x:c r="B14568" s="34" t="str">
        <x:v>Shaokao Tofu Skewer</x:v>
      </x:c>
      <x:c r="C14568" s="34" t="str">
        <x:v>shaokao seasoning (Sesame Seeds, Sugar, Kosher Salt, Cumin, Szechuan Peppercorns, White Pepper, Red Pepper, Coriander, Black Pepper, Fennel Seed)</x:v>
      </x:c>
      <x:c r="D14568" s="34" t="str">
        <x:v>Sugar</x:v>
      </x:c>
      <x:c r="E14568" s="34" t="str">
        <x:v>shaokao seasoning &gt; Sugar</x:v>
      </x:c>
      <x:c r="F14568" s="34" t="str">
        <x:v>4111005</x:v>
      </x:c>
      <x:c r="G14568" s="34" t="str">
        <x:v>Grocery/Storeroom</x:v>
      </x:c>
    </x:row>
    <x:row r="14569">
      <x:c r="A14569" s="34" t="str">
        <x:v>AMZ: Roam BBQ</x:v>
      </x:c>
      <x:c r="B14569" s="34" t="str">
        <x:v>Shaokao Tofu Skewer</x:v>
      </x:c>
      <x:c r="C14569" s="34" t="str">
        <x:v>shaokao marinade (Rice Wine, Less Sodium Soy Sauce, Sesame Oil, Agave Nectar, Fermented Black Beans, Garlic , Ginger Root, Seasoned Rice Vinegar, Szechuan Peppercorns, White Pepper, Chinese Five Spice, Red Pepper)</x:v>
      </x:c>
      <x:c r="D14569" s="34" t="str">
        <x:v>Szechuan Peppercorns</x:v>
      </x:c>
      <x:c r="E14569" s="34" t="str">
        <x:v>shaokao marinade &gt; Szechuan Peppercorns</x:v>
      </x:c>
      <x:c r="F14569" s="34" t="str">
        <x:v>4111005</x:v>
      </x:c>
      <x:c r="G14569" s="34" t="str">
        <x:v>Grocery/Storeroom</x:v>
      </x:c>
    </x:row>
    <x:row r="14570">
      <x:c r="A14570" s="34" t="str">
        <x:v>AMZ: Roam BBQ</x:v>
      </x:c>
      <x:c r="B14570" s="34" t="str">
        <x:v>Shaokao Tofu Skewer</x:v>
      </x:c>
      <x:c r="C14570" s="34" t="str">
        <x:v>shaokao seasoning (Sesame Seeds, Sugar, Kosher Salt, Cumin, Szechuan Peppercorns, White Pepper, Red Pepper, Coriander, Black Pepper, Fennel Seed)</x:v>
      </x:c>
      <x:c r="D14570" s="34" t="str">
        <x:v>Szechuan Peppercorns</x:v>
      </x:c>
      <x:c r="E14570" s="34" t="str">
        <x:v>shaokao seasoning &gt; Szechuan Peppercorns</x:v>
      </x:c>
      <x:c r="F14570" s="34" t="str">
        <x:v>4111005</x:v>
      </x:c>
      <x:c r="G14570" s="34" t="str">
        <x:v>Grocery/Storeroom</x:v>
      </x:c>
    </x:row>
    <x:row r="14571">
      <x:c r="A14571" s="34" t="str">
        <x:v>AMZ: Roam BBQ</x:v>
      </x:c>
      <x:c r="B14571" s="34" t="str">
        <x:v>Shaokao Tofu Skewer</x:v>
      </x:c>
      <x:c r="C14571" s="34" t="str">
        <x:v>Tofu</x:v>
      </x:c>
      <x:c r="D14571" s="34" t="str">
        <x:v>Tofu</x:v>
      </x:c>
      <x:c r="E14571" s="34" t="str">
        <x:v>Tofu</x:v>
      </x:c>
      <x:c r="F14571" s="34" t="str">
        <x:v>4111012</x:v>
      </x:c>
      <x:c r="G14571" s="34" t="str">
        <x:v>Fresh Produce/Salad</x:v>
      </x:c>
    </x:row>
    <x:row r="14572">
      <x:c r="A14572" s="34" t="str">
        <x:v>AMZ: Roam BBQ</x:v>
      </x:c>
      <x:c r="B14572" s="34" t="str">
        <x:v>Shaokao Tofu Skewer</x:v>
      </x:c>
      <x:c r="C14572" s="34" t="str">
        <x:v>shaokao marinade (Rice Wine, Less Sodium Soy Sauce, Sesame Oil, Agave Nectar, Fermented Black Beans, Garlic , Ginger Root, Seasoned Rice Vinegar, Szechuan Peppercorns, White Pepper, Chinese Five Spice, Red Pepper)</x:v>
      </x:c>
      <x:c r="D14572" s="34" t="str">
        <x:v>White Pepper</x:v>
      </x:c>
      <x:c r="E14572" s="34" t="str">
        <x:v>shaokao marinade &gt; White Pepper</x:v>
      </x:c>
      <x:c r="F14572" s="34" t="str">
        <x:v>4111005</x:v>
      </x:c>
      <x:c r="G14572" s="34" t="str">
        <x:v>Grocery/Storeroom</x:v>
      </x:c>
    </x:row>
    <x:row r="14573">
      <x:c r="A14573" s="34" t="str">
        <x:v>AMZ: Roam BBQ</x:v>
      </x:c>
      <x:c r="B14573" s="34" t="str">
        <x:v>Shaokao Tofu Skewer</x:v>
      </x:c>
      <x:c r="C14573" s="34" t="str">
        <x:v>shaokao seasoning (Sesame Seeds, Sugar, Kosher Salt, Cumin, Szechuan Peppercorns, White Pepper, Red Pepper, Coriander, Black Pepper, Fennel Seed)</x:v>
      </x:c>
      <x:c r="D14573" s="34" t="str">
        <x:v>White Pepper</x:v>
      </x:c>
      <x:c r="E14573" s="34" t="str">
        <x:v>shaokao seasoning &gt; White Pepper</x:v>
      </x:c>
      <x:c r="F14573" s="34" t="str">
        <x:v>4111005</x:v>
      </x:c>
      <x:c r="G14573" s="34" t="str">
        <x:v>Grocery/Storeroom</x:v>
      </x:c>
    </x:row>
    <x:row r="14574">
      <x:c r="A14574" s="34" t="str">
        <x:v>AMZ: Roam BBQ</x:v>
      </x:c>
      <x:c r="B14574" s="34" t="str">
        <x:v>Ssamjang Brussels Sprouts</x:v>
      </x:c>
      <x:c r="C14574" s="34" t="str">
        <x:v>roasted brussels sprouts (Brussels Sprouts, Canola Oil, Kosher Salt, Black Pepper)</x:v>
      </x:c>
      <x:c r="D14574" s="34" t="str">
        <x:v>Black Pepper</x:v>
      </x:c>
      <x:c r="E14574" s="34" t="str">
        <x:v>roasted brussels sprouts &gt; Black Pepper</x:v>
      </x:c>
      <x:c r="F14574" s="34" t="str">
        <x:v>4111005</x:v>
      </x:c>
      <x:c r="G14574" s="34" t="str">
        <x:v>Grocery/Storeroom</x:v>
      </x:c>
    </x:row>
    <x:row r="14575">
      <x:c r="A14575" s="34" t="str">
        <x:v>AMZ: Roam BBQ</x:v>
      </x:c>
      <x:c r="B14575" s="34" t="str">
        <x:v>Ssamjang Brussels Sprouts</x:v>
      </x:c>
      <x:c r="C14575" s="34" t="str">
        <x:v>roasted brussels sprouts (Brussels Sprouts, Canola Oil, Kosher Salt, Black Pepper)</x:v>
      </x:c>
      <x:c r="D14575" s="34" t="str">
        <x:v>Brussels Sprouts</x:v>
      </x:c>
      <x:c r="E14575" s="34" t="str">
        <x:v>roasted brussels sprouts &gt; Brussels Sprouts</x:v>
      </x:c>
      <x:c r="F14575" s="34" t="str">
        <x:v>4111005</x:v>
      </x:c>
      <x:c r="G14575" s="34" t="str">
        <x:v>Grocery/Storeroom</x:v>
      </x:c>
    </x:row>
    <x:row r="14576">
      <x:c r="A14576" s="34" t="str">
        <x:v>AMZ: Roam BBQ</x:v>
      </x:c>
      <x:c r="B14576" s="34" t="str">
        <x:v>Ssamjang Brussels Sprouts</x:v>
      </x:c>
      <x:c r="C14576" s="34" t="str">
        <x:v>roasted brussels sprouts (Brussels Sprouts, Canola Oil, Kosher Salt, Black Pepper)</x:v>
      </x:c>
      <x:c r="D14576" s="34" t="str">
        <x:v>Canola Oil</x:v>
      </x:c>
      <x:c r="E14576" s="34" t="str">
        <x:v>roasted brussels sprouts &gt; Canola Oil</x:v>
      </x:c>
      <x:c r="F14576" s="34" t="str">
        <x:v>4111005</x:v>
      </x:c>
      <x:c r="G14576" s="34" t="str">
        <x:v>Grocery/Storeroom</x:v>
      </x:c>
    </x:row>
    <x:row r="14577">
      <x:c r="A14577" s="34" t="str">
        <x:v>AMZ: Roam BBQ</x:v>
      </x:c>
      <x:c r="B14577" s="34" t="str">
        <x:v>Ssamjang Brussels Sprouts</x:v>
      </x:c>
      <x:c r="C14577" s="34" t="str">
        <x:v>Korean Chili Pepper</x:v>
      </x:c>
      <x:c r="D14577" s="34" t="str">
        <x:v>Korean Chili Pepper</x:v>
      </x:c>
      <x:c r="E14577" s="34" t="str">
        <x:v>Korean Chili Pepper</x:v>
      </x:c>
      <x:c r="F14577" s="34" t="str">
        <x:v>4111005</x:v>
      </x:c>
      <x:c r="G14577" s="34" t="str">
        <x:v>Grocery/Storeroom</x:v>
      </x:c>
    </x:row>
    <x:row r="14578">
      <x:c r="A14578" s="34" t="str">
        <x:v>AMZ: Roam BBQ</x:v>
      </x:c>
      <x:c r="B14578" s="34" t="str">
        <x:v>Ssamjang Brussels Sprouts</x:v>
      </x:c>
      <x:c r="C14578" s="34" t="str">
        <x:v>roasted brussels sprouts (Brussels Sprouts, Canola Oil, Kosher Salt, Black Pepper)</x:v>
      </x:c>
      <x:c r="D14578" s="34" t="str">
        <x:v>Kosher Salt</x:v>
      </x:c>
      <x:c r="E14578" s="34" t="str">
        <x:v>roasted brussels sprouts &gt; Kosher Salt</x:v>
      </x:c>
      <x:c r="F14578" s="34" t="str">
        <x:v>4111005</x:v>
      </x:c>
      <x:c r="G14578" s="34" t="str">
        <x:v>Grocery/Storeroom</x:v>
      </x:c>
    </x:row>
    <x:row r="14579">
      <x:c r="A14579" s="34" t="str">
        <x:v>AMZ: Roam BBQ</x:v>
      </x:c>
      <x:c r="B14579" s="34" t="str">
        <x:v>Ssamjang Brussels Sprouts</x:v>
      </x:c>
      <x:c r="C14579" s="34" t="str">
        <x:v>Red Pepper</x:v>
      </x:c>
      <x:c r="D14579" s="34" t="str">
        <x:v>Red Pepper</x:v>
      </x:c>
      <x:c r="E14579" s="34" t="str">
        <x:v>Red Pepper</x:v>
      </x:c>
      <x:c r="F14579" s="34" t="str">
        <x:v>4111005</x:v>
      </x:c>
      <x:c r="G14579" s="34" t="str">
        <x:v>Grocery/Storeroom</x:v>
      </x:c>
    </x:row>
    <x:row r="14580">
      <x:c r="A14580" s="34" t="str">
        <x:v>AMZ: Roam BBQ</x:v>
      </x:c>
      <x:c r="B14580" s="34" t="str">
        <x:v>Ssamjang Brussels Sprouts</x:v>
      </x:c>
      <x:c r="C14580" s="34" t="str">
        <x:v>Seasoned Rice Vinegar</x:v>
      </x:c>
      <x:c r="D14580" s="34" t="str">
        <x:v>Seasoned Rice Vinegar</x:v>
      </x:c>
      <x:c r="E14580" s="34" t="str">
        <x:v>Seasoned Rice Vinegar</x:v>
      </x:c>
      <x:c r="F14580" s="34" t="str">
        <x:v>4111005</x:v>
      </x:c>
      <x:c r="G14580" s="34" t="str">
        <x:v>Grocery/Storeroom</x:v>
      </x:c>
    </x:row>
    <x:row r="14581">
      <x:c r="A14581" s="34" t="str">
        <x:v>AMZ: Roam BBQ</x:v>
      </x:c>
      <x:c r="B14581" s="34" t="str">
        <x:v>Ssamjang Brussels Sprouts</x:v>
      </x:c>
      <x:c r="C14581" s="34" t="str">
        <x:v>Sesame Oil</x:v>
      </x:c>
      <x:c r="D14581" s="34" t="str">
        <x:v>Sesame Oil</x:v>
      </x:c>
      <x:c r="E14581" s="34" t="str">
        <x:v>Sesame Oil</x:v>
      </x:c>
      <x:c r="F14581" s="34" t="str">
        <x:v>4111005</x:v>
      </x:c>
      <x:c r="G14581" s="34" t="str">
        <x:v>Grocery/Storeroom</x:v>
      </x:c>
    </x:row>
    <x:row r="14582">
      <x:c r="A14582" s="34" t="str">
        <x:v>AMZ: Roam BBQ</x:v>
      </x:c>
      <x:c r="B14582" s="34" t="str">
        <x:v>Ssamjang Brussels Sprouts</x:v>
      </x:c>
      <x:c r="C14582" s="34" t="str">
        <x:v>Sugar</x:v>
      </x:c>
      <x:c r="D14582" s="34" t="str">
        <x:v>Sugar</x:v>
      </x:c>
      <x:c r="E14582" s="34" t="str">
        <x:v>Sugar</x:v>
      </x:c>
      <x:c r="F14582" s="34" t="str">
        <x:v>4111005</x:v>
      </x:c>
      <x:c r="G14582" s="34" t="str">
        <x:v>Grocery/Storeroom</x:v>
      </x:c>
    </x:row>
    <x:row r="14583">
      <x:c r="A14583" s="34" t="str">
        <x:v>AMZ: Roam BBQ</x:v>
      </x:c>
      <x:c r="B14583" s="34" t="str">
        <x:v>Ssamjang Brussels Sprouts</x:v>
      </x:c>
      <x:c r="C14583" s="34" t="str">
        <x:v>Vegan Fish Sauce</x:v>
      </x:c>
      <x:c r="D14583" s="34" t="str">
        <x:v>Vegan Fish Sauce</x:v>
      </x:c>
      <x:c r="E14583" s="34" t="str">
        <x:v>Vegan Fish Sauce</x:v>
      </x:c>
      <x:c r="F14583" s="34" t="str">
        <x:v>4111004</x:v>
      </x:c>
      <x:c r="G14583" s="34" t="str">
        <x:v>Seafood</x:v>
      </x:c>
    </x:row>
    <x:row r="14584">
      <x:c r="A14584" s="34" t="str">
        <x:v>AMZ: Roam BBQ</x:v>
      </x:c>
      <x:c r="B14584" s="34" t="str">
        <x:v>Steamed Jasmine Rice</x:v>
      </x:c>
      <x:c r="C14584" s="34" t="str">
        <x:v>Jasmine Rice</x:v>
      </x:c>
      <x:c r="D14584" s="34" t="str">
        <x:v>Jasmine Rice</x:v>
      </x:c>
      <x:c r="E14584" s="34" t="str">
        <x:v>Jasmine Rice</x:v>
      </x:c>
      <x:c r="F14584" s="34" t="str">
        <x:v>4111005</x:v>
      </x:c>
      <x:c r="G14584" s="34" t="str">
        <x:v>Grocery/Storeroom</x:v>
      </x:c>
    </x:row>
    <x:row r="14585">
      <x:c r="A14585" s="34" t="str">
        <x:v>AMZ: Roam BBQ</x:v>
      </x:c>
      <x:c r="B14585" s="34" t="str">
        <x:v>Steamed Jasmine Rice</x:v>
      </x:c>
      <x:c r="C14585" s="34" t="str">
        <x:v>Kosher Salt</x:v>
      </x:c>
      <x:c r="D14585" s="34" t="str">
        <x:v>Kosher Salt</x:v>
      </x:c>
      <x:c r="E14585" s="34" t="str">
        <x:v>Kosher Salt</x:v>
      </x:c>
      <x:c r="F14585" s="34" t="str">
        <x:v>4111005</x:v>
      </x:c>
      <x:c r="G14585" s="34" t="str">
        <x:v>Grocery/Storeroom</x:v>
      </x:c>
    </x:row>
    <x:row r="14586">
      <x:c r="A14586" s="34" t="str">
        <x:v>AMZ: Roam BBQ</x:v>
      </x:c>
      <x:c r="B14586" s="34" t="str">
        <x:v>Steamed Jasmine Rice</x:v>
      </x:c>
      <x:c r="C14586" s="34" t="str">
        <x:v>Water</x:v>
      </x:c>
      <x:c r="D14586" s="34" t="str">
        <x:v>Water</x:v>
      </x:c>
      <x:c r="E14586" s="34" t="str">
        <x:v>Water</x:v>
      </x:c>
      <x:c r="F14586" s="34" t="str"/>
      <x:c r="G14586" s="34" t="str">
        <x:v>Excluded — water/ice</x:v>
      </x:c>
    </x:row>
    <x:row r="14587">
      <x:c r="A14587" s="34" t="str">
        <x:v>AMZ: Roam BBQ</x:v>
      </x:c>
      <x:c r="B14587" s="34" t="str">
        <x:v>Sweet Fire Sauce</x:v>
      </x:c>
      <x:c r="C14587" s="34" t="str">
        <x:v>Cornstarch</x:v>
      </x:c>
      <x:c r="D14587" s="34" t="str">
        <x:v>Cornstarch</x:v>
      </x:c>
      <x:c r="E14587" s="34" t="str">
        <x:v>Cornstarch</x:v>
      </x:c>
      <x:c r="F14587" s="34" t="str">
        <x:v>4111005</x:v>
      </x:c>
      <x:c r="G14587" s="34" t="str">
        <x:v>Grocery/Storeroom</x:v>
      </x:c>
    </x:row>
    <x:row r="14588">
      <x:c r="A14588" s="34" t="str">
        <x:v>AMZ: Roam BBQ</x:v>
      </x:c>
      <x:c r="B14588" s="34" t="str">
        <x:v>Sweet Fire Sauce</x:v>
      </x:c>
      <x:c r="C14588" s="34" t="str">
        <x:v>Garlic</x:v>
      </x:c>
      <x:c r="D14588" s="34" t="str">
        <x:v>Garlic</x:v>
      </x:c>
      <x:c r="E14588" s="34" t="str">
        <x:v>Garlic</x:v>
      </x:c>
      <x:c r="F14588" s="34" t="str">
        <x:v>4111012</x:v>
      </x:c>
      <x:c r="G14588" s="34" t="str">
        <x:v>Fresh Produce/Salad</x:v>
      </x:c>
    </x:row>
    <x:row r="14589">
      <x:c r="A14589" s="34" t="str">
        <x:v>AMZ: Roam BBQ</x:v>
      </x:c>
      <x:c r="B14589" s="34" t="str">
        <x:v>Sweet Fire Sauce</x:v>
      </x:c>
      <x:c r="C14589" s="34" t="str">
        <x:v>Ginger Root</x:v>
      </x:c>
      <x:c r="D14589" s="34" t="str">
        <x:v>Ginger Root</x:v>
      </x:c>
      <x:c r="E14589" s="34" t="str">
        <x:v>Ginger Root</x:v>
      </x:c>
      <x:c r="F14589" s="34" t="str">
        <x:v>4111012</x:v>
      </x:c>
      <x:c r="G14589" s="34" t="str">
        <x:v>Fresh Produce/Salad</x:v>
      </x:c>
    </x:row>
    <x:row r="14590">
      <x:c r="A14590" s="34" t="str">
        <x:v>AMZ: Roam BBQ</x:v>
      </x:c>
      <x:c r="B14590" s="34" t="str">
        <x:v>Sweet Fire Sauce</x:v>
      </x:c>
      <x:c r="C14590" s="34" t="str">
        <x:v>Gochujang Sauce</x:v>
      </x:c>
      <x:c r="D14590" s="34" t="str">
        <x:v>Gochujang Sauce</x:v>
      </x:c>
      <x:c r="E14590" s="34" t="str">
        <x:v>Gochujang Sauce</x:v>
      </x:c>
      <x:c r="F14590" s="34" t="str">
        <x:v>4111005</x:v>
      </x:c>
      <x:c r="G14590" s="34" t="str">
        <x:v>Grocery/Storeroom</x:v>
      </x:c>
    </x:row>
    <x:row r="14591">
      <x:c r="A14591" s="34" t="str">
        <x:v>AMZ: Roam BBQ</x:v>
      </x:c>
      <x:c r="B14591" s="34" t="str">
        <x:v>Sweet Fire Sauce</x:v>
      </x:c>
      <x:c r="C14591" s="34" t="str">
        <x:v>Less Sodium Soy Sauce</x:v>
      </x:c>
      <x:c r="D14591" s="34" t="str">
        <x:v>Less Sodium Soy Sauce</x:v>
      </x:c>
      <x:c r="E14591" s="34" t="str">
        <x:v>Less Sodium Soy Sauce</x:v>
      </x:c>
      <x:c r="F14591" s="34" t="str">
        <x:v>4111005</x:v>
      </x:c>
      <x:c r="G14591" s="34" t="str">
        <x:v>Grocery/Storeroom</x:v>
      </x:c>
    </x:row>
    <x:row r="14592">
      <x:c r="A14592" s="34" t="str">
        <x:v>AMZ: Roam BBQ</x:v>
      </x:c>
      <x:c r="B14592" s="34" t="str">
        <x:v>Sweet Fire Sauce</x:v>
      </x:c>
      <x:c r="C14592" s="34" t="str">
        <x:v>Vegetable Stock (Water, Low Sodium Vegetable Base)</x:v>
      </x:c>
      <x:c r="D14592" s="34" t="str">
        <x:v>Low Sodium Vegetable Base</x:v>
      </x:c>
      <x:c r="E14592" s="34" t="str">
        <x:v>Vegetable Stock &gt; Low Sodium Vegetable Base</x:v>
      </x:c>
      <x:c r="F14592" s="34" t="str">
        <x:v>4111005</x:v>
      </x:c>
      <x:c r="G14592" s="34" t="str">
        <x:v>Grocery/Storeroom</x:v>
      </x:c>
    </x:row>
    <x:row r="14593">
      <x:c r="A14593" s="34" t="str">
        <x:v>AMZ: Roam BBQ</x:v>
      </x:c>
      <x:c r="B14593" s="34" t="str">
        <x:v>Sweet Fire Sauce</x:v>
      </x:c>
      <x:c r="C14593" s="34" t="str">
        <x:v>Red Pepper</x:v>
      </x:c>
      <x:c r="D14593" s="34" t="str">
        <x:v>Red Pepper</x:v>
      </x:c>
      <x:c r="E14593" s="34" t="str">
        <x:v>Red Pepper</x:v>
      </x:c>
      <x:c r="F14593" s="34" t="str">
        <x:v>4111005</x:v>
      </x:c>
      <x:c r="G14593" s="34" t="str">
        <x:v>Grocery/Storeroom</x:v>
      </x:c>
    </x:row>
    <x:row r="14594">
      <x:c r="A14594" s="34" t="str">
        <x:v>AMZ: Roam BBQ</x:v>
      </x:c>
      <x:c r="B14594" s="34" t="str">
        <x:v>Sweet Fire Sauce</x:v>
      </x:c>
      <x:c r="C14594" s="34" t="str">
        <x:v>Sesame Oil</x:v>
      </x:c>
      <x:c r="D14594" s="34" t="str">
        <x:v>Sesame Oil</x:v>
      </x:c>
      <x:c r="E14594" s="34" t="str">
        <x:v>Sesame Oil</x:v>
      </x:c>
      <x:c r="F14594" s="34" t="str">
        <x:v>4111005</x:v>
      </x:c>
      <x:c r="G14594" s="34" t="str">
        <x:v>Grocery/Storeroom</x:v>
      </x:c>
    </x:row>
    <x:row r="14595">
      <x:c r="A14595" s="34" t="str">
        <x:v>AMZ: Roam BBQ</x:v>
      </x:c>
      <x:c r="B14595" s="34" t="str">
        <x:v>Sweet Fire Sauce</x:v>
      </x:c>
      <x:c r="C14595" s="34" t="str">
        <x:v>Sesame Seeds</x:v>
      </x:c>
      <x:c r="D14595" s="34" t="str">
        <x:v>Sesame Seeds</x:v>
      </x:c>
      <x:c r="E14595" s="34" t="str">
        <x:v>Sesame Seeds</x:v>
      </x:c>
      <x:c r="F14595" s="34" t="str">
        <x:v>4111005</x:v>
      </x:c>
      <x:c r="G14595" s="34" t="str">
        <x:v>Grocery/Storeroom</x:v>
      </x:c>
    </x:row>
    <x:row r="14596">
      <x:c r="A14596" s="34" t="str">
        <x:v>AMZ: Roam BBQ</x:v>
      </x:c>
      <x:c r="B14596" s="34" t="str">
        <x:v>Sweet Fire Sauce</x:v>
      </x:c>
      <x:c r="C14596" s="34" t="str">
        <x:v>Sugar</x:v>
      </x:c>
      <x:c r="D14596" s="34" t="str">
        <x:v>Sugar</x:v>
      </x:c>
      <x:c r="E14596" s="34" t="str">
        <x:v>Sugar</x:v>
      </x:c>
      <x:c r="F14596" s="34" t="str">
        <x:v>4111005</x:v>
      </x:c>
      <x:c r="G14596" s="34" t="str">
        <x:v>Grocery/Storeroom</x:v>
      </x:c>
    </x:row>
    <x:row r="14597">
      <x:c r="A14597" s="34" t="str">
        <x:v>AMZ: Roam BBQ</x:v>
      </x:c>
      <x:c r="B14597" s="34" t="str">
        <x:v>Sweet Fire Sauce</x:v>
      </x:c>
      <x:c r="C14597" s="34" t="str">
        <x:v>Vegetable Stock (Water, Low Sodium Vegetable Base)</x:v>
      </x:c>
      <x:c r="D14597" s="34" t="str">
        <x:v>Water</x:v>
      </x:c>
      <x:c r="E14597" s="34" t="str">
        <x:v>Vegetable Stock &gt; Water</x:v>
      </x:c>
      <x:c r="F14597" s="34" t="str"/>
      <x:c r="G14597" s="34" t="str">
        <x:v>Excluded — water/ice</x:v>
      </x:c>
    </x:row>
    <x:row r="14598">
      <x:c r="A14598" s="34" t="str">
        <x:v>AMZ: Roam BBQ</x:v>
      </x:c>
      <x:c r="B14598" s="34" t="str">
        <x:v>Sweet Fire Sauce</x:v>
      </x:c>
      <x:c r="C14598" s="34" t="str">
        <x:v>Water</x:v>
      </x:c>
      <x:c r="D14598" s="34" t="str">
        <x:v>Water</x:v>
      </x:c>
      <x:c r="E14598" s="34" t="str">
        <x:v>Water</x:v>
      </x:c>
      <x:c r="F14598" s="34" t="str"/>
      <x:c r="G14598" s="34" t="str">
        <x:v>Excluded — water/ice</x:v>
      </x:c>
    </x:row>
    <x:row r="14599">
      <x:c r="A14599" s="34" t="str">
        <x:v>AMZ: Roam BBQ</x:v>
      </x:c>
      <x:c r="B14599" s="34" t="str">
        <x:v>Sweet Fire Sauce</x:v>
      </x:c>
      <x:c r="C14599" s="34" t="str">
        <x:v>Yellow Onions</x:v>
      </x:c>
      <x:c r="D14599" s="34" t="str">
        <x:v>Yellow Onions</x:v>
      </x:c>
      <x:c r="E14599" s="34" t="str">
        <x:v>Yellow Onions</x:v>
      </x:c>
      <x:c r="F14599" s="34" t="str">
        <x:v>4111005</x:v>
      </x:c>
      <x:c r="G14599" s="34" t="str">
        <x:v>Grocery/Storeroom</x:v>
      </x:c>
    </x:row>
    <x:row r="14600">
      <x:c r="A14600" s="34" t="str">
        <x:v>AMZ: Roam BBQ</x:v>
      </x:c>
      <x:c r="B14600" s="34" t="str">
        <x:v>Sweet Gochujang Pork Belly Burnt Ends</x:v>
      </x:c>
      <x:c r="C14600" s="34" t="str">
        <x:v>Barbecue Sauce</x:v>
      </x:c>
      <x:c r="D14600" s="34" t="str">
        <x:v>Barbecue Sauce</x:v>
      </x:c>
      <x:c r="E14600" s="34" t="str">
        <x:v>Barbecue Sauce</x:v>
      </x:c>
      <x:c r="F14600" s="34" t="str">
        <x:v>4111005</x:v>
      </x:c>
      <x:c r="G14600" s="34" t="str">
        <x:v>Grocery/Storeroom</x:v>
      </x:c>
    </x:row>
    <x:row r="14601">
      <x:c r="A14601" s="34" t="str">
        <x:v>AMZ: Roam BBQ</x:v>
      </x:c>
      <x:c r="B14601" s="34" t="str">
        <x:v>Sweet Gochujang Pork Belly Burnt Ends</x:v>
      </x:c>
      <x:c r="C14601" s="34" t="str">
        <x:v>Texas Spice Rub (Dark Brown Sugar, Ground Paprika, Garlic, Kosher Salt, Black Pepper, Onion, Cayenne Pepper, Mustard)</x:v>
      </x:c>
      <x:c r="D14601" s="34" t="str">
        <x:v>Black Pepper</x:v>
      </x:c>
      <x:c r="E14601" s="34" t="str">
        <x:v>Texas Spice Rub &gt; Black Pepper</x:v>
      </x:c>
      <x:c r="F14601" s="34" t="str">
        <x:v>4111005</x:v>
      </x:c>
      <x:c r="G14601" s="34" t="str">
        <x:v>Grocery/Storeroom</x:v>
      </x:c>
    </x:row>
    <x:row r="14602">
      <x:c r="A14602" s="34" t="str">
        <x:v>AMZ: Roam BBQ</x:v>
      </x:c>
      <x:c r="B14602" s="34" t="str">
        <x:v>Sweet Gochujang Pork Belly Burnt Ends</x:v>
      </x:c>
      <x:c r="C14602" s="34" t="str">
        <x:v>Texas Spice Rub (Dark Brown Sugar, Ground Paprika, Garlic, Kosher Salt, Black Pepper, Onion, Cayenne Pepper, Mustard)</x:v>
      </x:c>
      <x:c r="D14602" s="34" t="str">
        <x:v>Cayenne Pepper</x:v>
      </x:c>
      <x:c r="E14602" s="34" t="str">
        <x:v>Texas Spice Rub &gt; Cayenne Pepper</x:v>
      </x:c>
      <x:c r="F14602" s="34" t="str">
        <x:v>4111005</x:v>
      </x:c>
      <x:c r="G14602" s="34" t="str">
        <x:v>Grocery/Storeroom</x:v>
      </x:c>
    </x:row>
    <x:row r="14603">
      <x:c r="A14603" s="34" t="str">
        <x:v>AMZ: Roam BBQ</x:v>
      </x:c>
      <x:c r="B14603" s="34" t="str">
        <x:v>Sweet Gochujang Pork Belly Burnt Ends</x:v>
      </x:c>
      <x:c r="C14603" s="34" t="str">
        <x:v>Texas Spice Rub (Dark Brown Sugar, Ground Paprika, Garlic, Kosher Salt, Black Pepper, Onion, Cayenne Pepper, Mustard)</x:v>
      </x:c>
      <x:c r="D14603" s="34" t="str">
        <x:v>Dark Brown Sugar</x:v>
      </x:c>
      <x:c r="E14603" s="34" t="str">
        <x:v>Texas Spice Rub &gt; Dark Brown Sugar</x:v>
      </x:c>
      <x:c r="F14603" s="34" t="str">
        <x:v>4111005</x:v>
      </x:c>
      <x:c r="G14603" s="34" t="str">
        <x:v>Grocery/Storeroom</x:v>
      </x:c>
    </x:row>
    <x:row r="14604">
      <x:c r="A14604" s="34" t="str">
        <x:v>AMZ: Roam BBQ</x:v>
      </x:c>
      <x:c r="B14604" s="34" t="str">
        <x:v>Sweet Gochujang Pork Belly Burnt Ends</x:v>
      </x:c>
      <x:c r="C14604" s="34" t="str">
        <x:v>Texas Spice Rub (Dark Brown Sugar, Ground Paprika, Garlic, Kosher Salt, Black Pepper, Onion, Cayenne Pepper, Mustard)</x:v>
      </x:c>
      <x:c r="D14604" s="34" t="str">
        <x:v>Garlic</x:v>
      </x:c>
      <x:c r="E14604" s="34" t="str">
        <x:v>Texas Spice Rub &gt; Garlic</x:v>
      </x:c>
      <x:c r="F14604" s="34" t="str">
        <x:v>4111012</x:v>
      </x:c>
      <x:c r="G14604" s="34" t="str">
        <x:v>Fresh Produce/Salad</x:v>
      </x:c>
    </x:row>
    <x:row r="14605">
      <x:c r="A14605" s="34" t="str">
        <x:v>AMZ: Roam BBQ</x:v>
      </x:c>
      <x:c r="B14605" s="34" t="str">
        <x:v>Sweet Gochujang Pork Belly Burnt Ends</x:v>
      </x:c>
      <x:c r="C14605" s="34" t="str">
        <x:v>Garlic</x:v>
      </x:c>
      <x:c r="D14605" s="34" t="str">
        <x:v>Garlic</x:v>
      </x:c>
      <x:c r="E14605" s="34" t="str">
        <x:v>Garlic</x:v>
      </x:c>
      <x:c r="F14605" s="34" t="str">
        <x:v>4111012</x:v>
      </x:c>
      <x:c r="G14605" s="34" t="str">
        <x:v>Fresh Produce/Salad</x:v>
      </x:c>
    </x:row>
    <x:row r="14606">
      <x:c r="A14606" s="34" t="str">
        <x:v>AMZ: Roam BBQ</x:v>
      </x:c>
      <x:c r="B14606" s="34" t="str">
        <x:v>Sweet Gochujang Pork Belly Burnt Ends</x:v>
      </x:c>
      <x:c r="C14606" s="34" t="str">
        <x:v>Ginger Root</x:v>
      </x:c>
      <x:c r="D14606" s="34" t="str">
        <x:v>Ginger Root</x:v>
      </x:c>
      <x:c r="E14606" s="34" t="str">
        <x:v>Ginger Root</x:v>
      </x:c>
      <x:c r="F14606" s="34" t="str">
        <x:v>4111012</x:v>
      </x:c>
      <x:c r="G14606" s="34" t="str">
        <x:v>Fresh Produce/Salad</x:v>
      </x:c>
    </x:row>
    <x:row r="14607">
      <x:c r="A14607" s="34" t="str">
        <x:v>AMZ: Roam BBQ</x:v>
      </x:c>
      <x:c r="B14607" s="34" t="str">
        <x:v>Sweet Gochujang Pork Belly Burnt Ends</x:v>
      </x:c>
      <x:c r="C14607" s="34" t="str">
        <x:v>Texas Spice Rub (Dark Brown Sugar, Ground Paprika, Garlic, Kosher Salt, Black Pepper, Onion, Cayenne Pepper, Mustard)</x:v>
      </x:c>
      <x:c r="D14607" s="34" t="str">
        <x:v>Ground Paprika</x:v>
      </x:c>
      <x:c r="E14607" s="34" t="str">
        <x:v>Texas Spice Rub &gt; Ground Paprika</x:v>
      </x:c>
      <x:c r="F14607" s="34" t="str">
        <x:v>4111005</x:v>
      </x:c>
      <x:c r="G14607" s="34" t="str">
        <x:v>Grocery/Storeroom</x:v>
      </x:c>
    </x:row>
    <x:row r="14608">
      <x:c r="A14608" s="34" t="str">
        <x:v>AMZ: Roam BBQ</x:v>
      </x:c>
      <x:c r="B14608" s="34" t="str">
        <x:v>Sweet Gochujang Pork Belly Burnt Ends</x:v>
      </x:c>
      <x:c r="C14608" s="34" t="str">
        <x:v>Texas Spice Rub (Dark Brown Sugar, Ground Paprika, Garlic, Kosher Salt, Black Pepper, Onion, Cayenne Pepper, Mustard)</x:v>
      </x:c>
      <x:c r="D14608" s="34" t="str">
        <x:v>Kosher Salt</x:v>
      </x:c>
      <x:c r="E14608" s="34" t="str">
        <x:v>Texas Spice Rub &gt; Kosher Salt</x:v>
      </x:c>
      <x:c r="F14608" s="34" t="str">
        <x:v>4111005</x:v>
      </x:c>
      <x:c r="G14608" s="34" t="str">
        <x:v>Grocery/Storeroom</x:v>
      </x:c>
    </x:row>
    <x:row r="14609">
      <x:c r="A14609" s="34" t="str">
        <x:v>AMZ: Roam BBQ</x:v>
      </x:c>
      <x:c r="B14609" s="34" t="str">
        <x:v>Sweet Gochujang Pork Belly Burnt Ends</x:v>
      </x:c>
      <x:c r="C14609" s="34" t="str">
        <x:v>Less Sodium Soy Sauce</x:v>
      </x:c>
      <x:c r="D14609" s="34" t="str">
        <x:v>Less Sodium Soy Sauce</x:v>
      </x:c>
      <x:c r="E14609" s="34" t="str">
        <x:v>Less Sodium Soy Sauce</x:v>
      </x:c>
      <x:c r="F14609" s="34" t="str">
        <x:v>4111005</x:v>
      </x:c>
      <x:c r="G14609" s="34" t="str">
        <x:v>Grocery/Storeroom</x:v>
      </x:c>
    </x:row>
    <x:row r="14610">
      <x:c r="A14610" s="34" t="str">
        <x:v>AMZ: Roam BBQ</x:v>
      </x:c>
      <x:c r="B14610" s="34" t="str">
        <x:v>Sweet Gochujang Pork Belly Burnt Ends</x:v>
      </x:c>
      <x:c r="C14610" s="34" t="str">
        <x:v>Light Brown Sugar</x:v>
      </x:c>
      <x:c r="D14610" s="34" t="str">
        <x:v>Light Brown Sugar</x:v>
      </x:c>
      <x:c r="E14610" s="34" t="str">
        <x:v>Light Brown Sugar</x:v>
      </x:c>
      <x:c r="F14610" s="34" t="str">
        <x:v>4111005</x:v>
      </x:c>
      <x:c r="G14610" s="34" t="str">
        <x:v>Grocery/Storeroom</x:v>
      </x:c>
    </x:row>
    <x:row r="14611">
      <x:c r="A14611" s="34" t="str">
        <x:v>AMZ: Roam BBQ</x:v>
      </x:c>
      <x:c r="B14611" s="34" t="str">
        <x:v>Sweet Gochujang Pork Belly Burnt Ends</x:v>
      </x:c>
      <x:c r="C14611" s="34" t="str">
        <x:v>Texas Spice Rub (Dark Brown Sugar, Ground Paprika, Garlic, Kosher Salt, Black Pepper, Onion, Cayenne Pepper, Mustard)</x:v>
      </x:c>
      <x:c r="D14611" s="34" t="str">
        <x:v>Mustard</x:v>
      </x:c>
      <x:c r="E14611" s="34" t="str">
        <x:v>Texas Spice Rub &gt; Mustard</x:v>
      </x:c>
      <x:c r="F14611" s="34" t="str">
        <x:v>4111005</x:v>
      </x:c>
      <x:c r="G14611" s="34" t="str">
        <x:v>Grocery/Storeroom</x:v>
      </x:c>
    </x:row>
    <x:row r="14612">
      <x:c r="A14612" s="34" t="str">
        <x:v>AMZ: Roam BBQ</x:v>
      </x:c>
      <x:c r="B14612" s="34" t="str">
        <x:v>Sweet Gochujang Pork Belly Burnt Ends</x:v>
      </x:c>
      <x:c r="C14612" s="34" t="str">
        <x:v>Texas Spice Rub (Dark Brown Sugar, Ground Paprika, Garlic, Kosher Salt, Black Pepper, Onion, Cayenne Pepper, Mustard)</x:v>
      </x:c>
      <x:c r="D14612" s="34" t="str">
        <x:v>Onion</x:v>
      </x:c>
      <x:c r="E14612" s="34" t="str">
        <x:v>Texas Spice Rub &gt; Onion</x:v>
      </x:c>
      <x:c r="F14612" s="34" t="str">
        <x:v>4111012</x:v>
      </x:c>
      <x:c r="G14612" s="34" t="str">
        <x:v>Fresh Produce/Salad</x:v>
      </x:c>
    </x:row>
    <x:row r="14613">
      <x:c r="A14613" s="34" t="str">
        <x:v>AMZ: Roam BBQ</x:v>
      </x:c>
      <x:c r="B14613" s="34" t="str">
        <x:v>Sweet Gochujang Pork Belly Burnt Ends</x:v>
      </x:c>
      <x:c r="C14613" s="34" t="str">
        <x:v>Pork Belly</x:v>
      </x:c>
      <x:c r="D14613" s="34" t="str">
        <x:v>Pork Belly</x:v>
      </x:c>
      <x:c r="E14613" s="34" t="str">
        <x:v>Pork Belly</x:v>
      </x:c>
      <x:c r="F14613" s="34" t="str">
        <x:v>4111003</x:v>
      </x:c>
      <x:c r="G14613" s="34" t="str">
        <x:v>Meat/Poultry</x:v>
      </x:c>
    </x:row>
    <x:row r="14614">
      <x:c r="A14614" s="34" t="str">
        <x:v>AMZ: Roam BBQ</x:v>
      </x:c>
      <x:c r="B14614" s="34" t="str">
        <x:v>Wasabi Potato Salad</x:v>
      </x:c>
      <x:c r="C14614" s="34" t="str">
        <x:v>Bell Peppers</x:v>
      </x:c>
      <x:c r="D14614" s="34" t="str">
        <x:v>Bell Peppers</x:v>
      </x:c>
      <x:c r="E14614" s="34" t="str">
        <x:v>Bell Peppers</x:v>
      </x:c>
      <x:c r="F14614" s="34" t="str">
        <x:v>4111005</x:v>
      </x:c>
      <x:c r="G14614" s="34" t="str">
        <x:v>Grocery/Storeroom</x:v>
      </x:c>
    </x:row>
    <x:row r="14615">
      <x:c r="A14615" s="34" t="str">
        <x:v>AMZ: Roam BBQ</x:v>
      </x:c>
      <x:c r="B14615" s="34" t="str">
        <x:v>Wasabi Potato Salad</x:v>
      </x:c>
      <x:c r="C14615" s="34" t="str">
        <x:v>Black Pepper</x:v>
      </x:c>
      <x:c r="D14615" s="34" t="str">
        <x:v>Black Pepper</x:v>
      </x:c>
      <x:c r="E14615" s="34" t="str">
        <x:v>Black Pepper</x:v>
      </x:c>
      <x:c r="F14615" s="34" t="str">
        <x:v>4111005</x:v>
      </x:c>
      <x:c r="G14615" s="34" t="str">
        <x:v>Grocery/Storeroom</x:v>
      </x:c>
    </x:row>
    <x:row r="14616">
      <x:c r="A14616" s="34" t="str">
        <x:v>AMZ: Roam BBQ</x:v>
      </x:c>
      <x:c r="B14616" s="34" t="str">
        <x:v>Wasabi Potato Salad</x:v>
      </x:c>
      <x:c r="C14616" s="34" t="str">
        <x:v>Celery</x:v>
      </x:c>
      <x:c r="D14616" s="34" t="str">
        <x:v>Celery</x:v>
      </x:c>
      <x:c r="E14616" s="34" t="str">
        <x:v>Celery</x:v>
      </x:c>
      <x:c r="F14616" s="34" t="str">
        <x:v>4111012</x:v>
      </x:c>
      <x:c r="G14616" s="34" t="str">
        <x:v>Fresh Produce/Salad</x:v>
      </x:c>
    </x:row>
    <x:row r="14617">
      <x:c r="A14617" s="34" t="str">
        <x:v>AMZ: Roam BBQ</x:v>
      </x:c>
      <x:c r="B14617" s="34" t="str">
        <x:v>Wasabi Potato Salad</x:v>
      </x:c>
      <x:c r="C14617" s="34" t="str">
        <x:v>Dijon Mustard</x:v>
      </x:c>
      <x:c r="D14617" s="34" t="str">
        <x:v>Dijon Mustard</x:v>
      </x:c>
      <x:c r="E14617" s="34" t="str">
        <x:v>Dijon Mustard</x:v>
      </x:c>
      <x:c r="F14617" s="34" t="str">
        <x:v>4111005</x:v>
      </x:c>
      <x:c r="G14617" s="34" t="str">
        <x:v>Grocery/Storeroom</x:v>
      </x:c>
    </x:row>
    <x:row r="14618">
      <x:c r="A14618" s="34" t="str">
        <x:v>AMZ: Roam BBQ</x:v>
      </x:c>
      <x:c r="B14618" s="34" t="str">
        <x:v>Wasabi Potato Salad</x:v>
      </x:c>
      <x:c r="C14618" s="34" t="str">
        <x:v>Kosher Salt</x:v>
      </x:c>
      <x:c r="D14618" s="34" t="str">
        <x:v>Kosher Salt</x:v>
      </x:c>
      <x:c r="E14618" s="34" t="str">
        <x:v>Kosher Salt</x:v>
      </x:c>
      <x:c r="F14618" s="34" t="str">
        <x:v>4111005</x:v>
      </x:c>
      <x:c r="G14618" s="34" t="str">
        <x:v>Grocery/Storeroom</x:v>
      </x:c>
    </x:row>
    <x:row r="14619">
      <x:c r="A14619" s="34" t="str">
        <x:v>AMZ: Roam BBQ</x:v>
      </x:c>
      <x:c r="B14619" s="34" t="str">
        <x:v>Wasabi Potato Salad</x:v>
      </x:c>
      <x:c r="C14619" s="34" t="str">
        <x:v>Red Bliss Potatoes</x:v>
      </x:c>
      <x:c r="D14619" s="34" t="str">
        <x:v>Red Bliss Potatoes</x:v>
      </x:c>
      <x:c r="E14619" s="34" t="str">
        <x:v>Red Bliss Potatoes</x:v>
      </x:c>
      <x:c r="F14619" s="34" t="str">
        <x:v>4111005</x:v>
      </x:c>
      <x:c r="G14619" s="34" t="str">
        <x:v>Grocery/Storeroom</x:v>
      </x:c>
    </x:row>
    <x:row r="14620">
      <x:c r="A14620" s="34" t="str">
        <x:v>AMZ: Roam BBQ</x:v>
      </x:c>
      <x:c r="B14620" s="34" t="str">
        <x:v>Wasabi Potato Salad</x:v>
      </x:c>
      <x:c r="C14620" s="34" t="str">
        <x:v>Red Onions</x:v>
      </x:c>
      <x:c r="D14620" s="34" t="str">
        <x:v>Red Onions</x:v>
      </x:c>
      <x:c r="E14620" s="34" t="str">
        <x:v>Red Onions</x:v>
      </x:c>
      <x:c r="F14620" s="34" t="str">
        <x:v>4111005</x:v>
      </x:c>
      <x:c r="G14620" s="34" t="str">
        <x:v>Grocery/Storeroom</x:v>
      </x:c>
    </x:row>
    <x:row r="14621">
      <x:c r="A14621" s="34" t="str">
        <x:v>AMZ: Roam BBQ</x:v>
      </x:c>
      <x:c r="B14621" s="34" t="str">
        <x:v>Wasabi Potato Salad</x:v>
      </x:c>
      <x:c r="C14621" s="34" t="str">
        <x:v>Seasoned Rice Vinegar</x:v>
      </x:c>
      <x:c r="D14621" s="34" t="str">
        <x:v>Seasoned Rice Vinegar</x:v>
      </x:c>
      <x:c r="E14621" s="34" t="str">
        <x:v>Seasoned Rice Vinegar</x:v>
      </x:c>
      <x:c r="F14621" s="34" t="str">
        <x:v>4111005</x:v>
      </x:c>
      <x:c r="G14621" s="34" t="str">
        <x:v>Grocery/Storeroom</x:v>
      </x:c>
    </x:row>
    <x:row r="14622">
      <x:c r="A14622" s="34" t="str">
        <x:v>AMZ: Roam BBQ</x:v>
      </x:c>
      <x:c r="B14622" s="34" t="str">
        <x:v>Wasabi Potato Salad</x:v>
      </x:c>
      <x:c r="C14622" s="34" t="str">
        <x:v>Vegan Mayo</x:v>
      </x:c>
      <x:c r="D14622" s="34" t="str">
        <x:v>Vegan Mayo</x:v>
      </x:c>
      <x:c r="E14622" s="34" t="str">
        <x:v>Vegan Mayo</x:v>
      </x:c>
      <x:c r="F14622" s="34" t="str">
        <x:v>4111005</x:v>
      </x:c>
      <x:c r="G14622" s="34" t="str">
        <x:v>Grocery/Storeroom</x:v>
      </x:c>
    </x:row>
    <x:row r="14623">
      <x:c r="A14623" s="34" t="str">
        <x:v>AMZ: Roam BBQ</x:v>
      </x:c>
      <x:c r="B14623" s="34" t="str">
        <x:v>Wasabi Potato Salad</x:v>
      </x:c>
      <x:c r="C14623" s="34" t="str">
        <x:v>Wasabi Powder</x:v>
      </x:c>
      <x:c r="D14623" s="34" t="str">
        <x:v>Wasabi Powder</x:v>
      </x:c>
      <x:c r="E14623" s="34" t="str">
        <x:v>Wasabi Powder</x:v>
      </x:c>
      <x:c r="F14623" s="34" t="str">
        <x:v>4111005</x:v>
      </x:c>
      <x:c r="G14623" s="34" t="str">
        <x:v>Grocery/Storeroom</x:v>
      </x:c>
    </x:row>
    <x:row r="14624">
      <x:c r="A14624" s="34" t="str">
        <x:v>AMZ: Roam BBQ</x:v>
      </x:c>
      <x:c r="B14624" s="34" t="str">
        <x:v>Yuzu Cream Lemonade</x:v>
      </x:c>
      <x:c r="C14624" s="34" t="str">
        <x:v>Lemon Juice</x:v>
      </x:c>
      <x:c r="D14624" s="34" t="str">
        <x:v>Lemon Juice</x:v>
      </x:c>
      <x:c r="E14624" s="34" t="str">
        <x:v>Lemon Juice</x:v>
      </x:c>
      <x:c r="F14624" s="34" t="str">
        <x:v>4111012</x:v>
      </x:c>
      <x:c r="G14624" s="34" t="str">
        <x:v>Fresh Produce/Salad</x:v>
      </x:c>
    </x:row>
    <x:row r="14625">
      <x:c r="A14625" s="34" t="str">
        <x:v>AMZ: Roam BBQ</x:v>
      </x:c>
      <x:c r="B14625" s="34" t="str">
        <x:v>Yuzu Cream Lemonade</x:v>
      </x:c>
      <x:c r="C14625" s="34" t="str">
        <x:v>Sugar</x:v>
      </x:c>
      <x:c r="D14625" s="34" t="str">
        <x:v>Sugar</x:v>
      </x:c>
      <x:c r="E14625" s="34" t="str">
        <x:v>Sugar</x:v>
      </x:c>
      <x:c r="F14625" s="34" t="str">
        <x:v>4111005</x:v>
      </x:c>
      <x:c r="G14625" s="34" t="str">
        <x:v>Grocery/Storeroom</x:v>
      </x:c>
    </x:row>
    <x:row r="14626">
      <x:c r="A14626" s="34" t="str">
        <x:v>AMZ: Roam BBQ</x:v>
      </x:c>
      <x:c r="B14626" s="34" t="str">
        <x:v>Yuzu Cream Lemonade</x:v>
      </x:c>
      <x:c r="C14626" s="34" t="str">
        <x:v>Sweetened Condensed Milk</x:v>
      </x:c>
      <x:c r="D14626" s="34" t="str">
        <x:v>Sweetened Condensed Milk</x:v>
      </x:c>
      <x:c r="E14626" s="34" t="str">
        <x:v>Sweetened Condensed Milk</x:v>
      </x:c>
      <x:c r="F14626" s="34" t="str">
        <x:v>4111006</x:v>
      </x:c>
      <x:c r="G14626" s="34" t="str">
        <x:v>Dairy</x:v>
      </x:c>
    </x:row>
    <x:row r="14627">
      <x:c r="A14627" s="34" t="str">
        <x:v>AMZ: Roam BBQ</x:v>
      </x:c>
      <x:c r="B14627" s="34" t="str">
        <x:v>Yuzu Cream Lemonade</x:v>
      </x:c>
      <x:c r="C14627" s="34" t="str">
        <x:v>Water</x:v>
      </x:c>
      <x:c r="D14627" s="34" t="str">
        <x:v>Water</x:v>
      </x:c>
      <x:c r="E14627" s="34" t="str">
        <x:v>Water</x:v>
      </x:c>
      <x:c r="F14627" s="34" t="str"/>
      <x:c r="G14627" s="34" t="str">
        <x:v>Excluded — water/ice</x:v>
      </x:c>
    </x:row>
    <x:row r="14628">
      <x:c r="A14628" s="34" t="str">
        <x:v>AMZ: Roam BBQ</x:v>
      </x:c>
      <x:c r="B14628" s="34" t="str">
        <x:v>Yuzu Cream Lemonade</x:v>
      </x:c>
      <x:c r="C14628" s="34" t="str">
        <x:v>Yuzu Juice</x:v>
      </x:c>
      <x:c r="D14628" s="34" t="str">
        <x:v>Yuzu Juice</x:v>
      </x:c>
      <x:c r="E14628" s="34" t="str">
        <x:v>Yuzu Juice</x:v>
      </x:c>
      <x:c r="F14628" s="34" t="str">
        <x:v>4111012</x:v>
      </x:c>
      <x:c r="G14628" s="34" t="str">
        <x:v>Fresh Produce/Salad</x:v>
      </x:c>
    </x:row>
    <x:row r="14629">
      <x:c r="A14629" s="34" t="str">
        <x:v>AMZ: Saffron</x:v>
      </x:c>
      <x:c r="B14629" s="34" t="str">
        <x:v>Artichoke Snap Pea Salad with Lemon</x:v>
      </x:c>
      <x:c r="C14629" s="34" t="str">
        <x:v>Artichoke Hearts</x:v>
      </x:c>
      <x:c r="D14629" s="34" t="str">
        <x:v>Artichoke Hearts</x:v>
      </x:c>
      <x:c r="E14629" s="34" t="str">
        <x:v>Artichoke Hearts</x:v>
      </x:c>
      <x:c r="F14629" s="34" t="str">
        <x:v>4111012</x:v>
      </x:c>
      <x:c r="G14629" s="34" t="str">
        <x:v>Fresh Produce/Salad</x:v>
      </x:c>
    </x:row>
    <x:row r="14630">
      <x:c r="A14630" s="34" t="str">
        <x:v>AMZ: Saffron</x:v>
      </x:c>
      <x:c r="B14630" s="34" t="str">
        <x:v>Artichoke Snap Pea Salad with Lemon</x:v>
      </x:c>
      <x:c r="C14630" s="34" t="str">
        <x:v>Canola Oil</x:v>
      </x:c>
      <x:c r="D14630" s="34" t="str">
        <x:v>Canola Oil</x:v>
      </x:c>
      <x:c r="E14630" s="34" t="str">
        <x:v>Canola Oil</x:v>
      </x:c>
      <x:c r="F14630" s="34" t="str">
        <x:v>4111005</x:v>
      </x:c>
      <x:c r="G14630" s="34" t="str">
        <x:v>Grocery/Storeroom</x:v>
      </x:c>
    </x:row>
    <x:row r="14631">
      <x:c r="A14631" s="34" t="str">
        <x:v>AMZ: Saffron</x:v>
      </x:c>
      <x:c r="B14631" s="34" t="str">
        <x:v>Artichoke Snap Pea Salad with Lemon</x:v>
      </x:c>
      <x:c r="C14631" s="34" t="str">
        <x:v>Extra Virgin Olive Oil</x:v>
      </x:c>
      <x:c r="D14631" s="34" t="str">
        <x:v>Extra Virgin Olive Oil</x:v>
      </x:c>
      <x:c r="E14631" s="34" t="str">
        <x:v>Extra Virgin Olive Oil</x:v>
      </x:c>
      <x:c r="F14631" s="34" t="str">
        <x:v>4111005</x:v>
      </x:c>
      <x:c r="G14631" s="34" t="str">
        <x:v>Grocery/Storeroom</x:v>
      </x:c>
    </x:row>
    <x:row r="14632">
      <x:c r="A14632" s="34" t="str">
        <x:v>AMZ: Saffron</x:v>
      </x:c>
      <x:c r="B14632" s="34" t="str">
        <x:v>Artichoke Snap Pea Salad with Lemon</x:v>
      </x:c>
      <x:c r="C14632" s="34" t="str">
        <x:v>Fresh Ground Black Pepper</x:v>
      </x:c>
      <x:c r="D14632" s="34" t="str">
        <x:v>Fresh Ground Black Pepper</x:v>
      </x:c>
      <x:c r="E14632" s="34" t="str">
        <x:v>Fresh Ground Black Pepper</x:v>
      </x:c>
      <x:c r="F14632" s="34" t="str">
        <x:v>4111005</x:v>
      </x:c>
      <x:c r="G14632" s="34" t="str">
        <x:v>Grocery/Storeroom</x:v>
      </x:c>
    </x:row>
    <x:row r="14633">
      <x:c r="A14633" s="34" t="str">
        <x:v>AMZ: Saffron</x:v>
      </x:c>
      <x:c r="B14633" s="34" t="str">
        <x:v>Artichoke Snap Pea Salad with Lemon</x:v>
      </x:c>
      <x:c r="C14633" s="34" t="str">
        <x:v>Ginger Root</x:v>
      </x:c>
      <x:c r="D14633" s="34" t="str">
        <x:v>Ginger Root</x:v>
      </x:c>
      <x:c r="E14633" s="34" t="str">
        <x:v>Ginger Root</x:v>
      </x:c>
      <x:c r="F14633" s="34" t="str">
        <x:v>4111012</x:v>
      </x:c>
      <x:c r="G14633" s="34" t="str">
        <x:v>Fresh Produce/Salad</x:v>
      </x:c>
    </x:row>
    <x:row r="14634">
      <x:c r="A14634" s="34" t="str">
        <x:v>AMZ: Saffron</x:v>
      </x:c>
      <x:c r="B14634" s="34" t="str">
        <x:v>Artichoke Snap Pea Salad with Lemon</x:v>
      </x:c>
      <x:c r="C14634" s="34" t="str">
        <x:v>Green Peas</x:v>
      </x:c>
      <x:c r="D14634" s="34" t="str">
        <x:v>Green Peas</x:v>
      </x:c>
      <x:c r="E14634" s="34" t="str">
        <x:v>Green Peas</x:v>
      </x:c>
      <x:c r="F14634" s="34" t="str">
        <x:v>4111005</x:v>
      </x:c>
      <x:c r="G14634" s="34" t="str">
        <x:v>Grocery/Storeroom</x:v>
      </x:c>
    </x:row>
    <x:row r="14635">
      <x:c r="A14635" s="34" t="str">
        <x:v>AMZ: Saffron</x:v>
      </x:c>
      <x:c r="B14635" s="34" t="str">
        <x:v>Artichoke Snap Pea Salad with Lemon</x:v>
      </x:c>
      <x:c r="C14635" s="34" t="str">
        <x:v>Kalamata Olives</x:v>
      </x:c>
      <x:c r="D14635" s="34" t="str">
        <x:v>Kalamata Olives</x:v>
      </x:c>
      <x:c r="E14635" s="34" t="str">
        <x:v>Kalamata Olives</x:v>
      </x:c>
      <x:c r="F14635" s="34" t="str">
        <x:v>4111005</x:v>
      </x:c>
      <x:c r="G14635" s="34" t="str">
        <x:v>Grocery/Storeroom</x:v>
      </x:c>
    </x:row>
    <x:row r="14636">
      <x:c r="A14636" s="34" t="str">
        <x:v>AMZ: Saffron</x:v>
      </x:c>
      <x:c r="B14636" s="34" t="str">
        <x:v>Artichoke Snap Pea Salad with Lemon</x:v>
      </x:c>
      <x:c r="C14636" s="34" t="str">
        <x:v>preserved lemon (Water, Lemon, Kosher Salt, Sugar)</x:v>
      </x:c>
      <x:c r="D14636" s="34" t="str">
        <x:v>Kosher Salt</x:v>
      </x:c>
      <x:c r="E14636" s="34" t="str">
        <x:v>preserved lemon &gt; Kosher Salt</x:v>
      </x:c>
      <x:c r="F14636" s="34" t="str">
        <x:v>4111005</x:v>
      </x:c>
      <x:c r="G14636" s="34" t="str">
        <x:v>Grocery/Storeroom</x:v>
      </x:c>
    </x:row>
    <x:row r="14637">
      <x:c r="A14637" s="34" t="str">
        <x:v>AMZ: Saffron</x:v>
      </x:c>
      <x:c r="B14637" s="34" t="str">
        <x:v>Artichoke Snap Pea Salad with Lemon</x:v>
      </x:c>
      <x:c r="C14637" s="34" t="str">
        <x:v>Kosher Salt</x:v>
      </x:c>
      <x:c r="D14637" s="34" t="str">
        <x:v>Kosher Salt</x:v>
      </x:c>
      <x:c r="E14637" s="34" t="str">
        <x:v>Kosher Salt</x:v>
      </x:c>
      <x:c r="F14637" s="34" t="str">
        <x:v>4111005</x:v>
      </x:c>
      <x:c r="G14637" s="34" t="str">
        <x:v>Grocery/Storeroom</x:v>
      </x:c>
    </x:row>
    <x:row r="14638">
      <x:c r="A14638" s="34" t="str">
        <x:v>AMZ: Saffron</x:v>
      </x:c>
      <x:c r="B14638" s="34" t="str">
        <x:v>Artichoke Snap Pea Salad with Lemon</x:v>
      </x:c>
      <x:c r="C14638" s="34" t="str">
        <x:v>preserved lemon (Water, Lemon, Kosher Salt, Sugar)</x:v>
      </x:c>
      <x:c r="D14638" s="34" t="str">
        <x:v>Lemon</x:v>
      </x:c>
      <x:c r="E14638" s="34" t="str">
        <x:v>preserved lemon &gt; Lemon</x:v>
      </x:c>
      <x:c r="F14638" s="34" t="str">
        <x:v>4111012</x:v>
      </x:c>
      <x:c r="G14638" s="34" t="str">
        <x:v>Fresh Produce/Salad</x:v>
      </x:c>
    </x:row>
    <x:row r="14639">
      <x:c r="A14639" s="34" t="str">
        <x:v>AMZ: Saffron</x:v>
      </x:c>
      <x:c r="B14639" s="34" t="str">
        <x:v>Artichoke Snap Pea Salad with Lemon</x:v>
      </x:c>
      <x:c r="C14639" s="34" t="str">
        <x:v>Lemon Juice</x:v>
      </x:c>
      <x:c r="D14639" s="34" t="str">
        <x:v>Lemon Juice</x:v>
      </x:c>
      <x:c r="E14639" s="34" t="str">
        <x:v>Lemon Juice</x:v>
      </x:c>
      <x:c r="F14639" s="34" t="str">
        <x:v>4111012</x:v>
      </x:c>
      <x:c r="G14639" s="34" t="str">
        <x:v>Fresh Produce/Salad</x:v>
      </x:c>
    </x:row>
    <x:row r="14640">
      <x:c r="A14640" s="34" t="str">
        <x:v>AMZ: Saffron</x:v>
      </x:c>
      <x:c r="B14640" s="34" t="str">
        <x:v>Artichoke Snap Pea Salad with Lemon</x:v>
      </x:c>
      <x:c r="C14640" s="34" t="str">
        <x:v>Mint</x:v>
      </x:c>
      <x:c r="D14640" s="34" t="str">
        <x:v>Mint</x:v>
      </x:c>
      <x:c r="E14640" s="34" t="str">
        <x:v>Mint</x:v>
      </x:c>
      <x:c r="F14640" s="34" t="str">
        <x:v>4111012</x:v>
      </x:c>
      <x:c r="G14640" s="34" t="str">
        <x:v>Fresh Produce/Salad</x:v>
      </x:c>
    </x:row>
    <x:row r="14641">
      <x:c r="A14641" s="34" t="str">
        <x:v>AMZ: Saffron</x:v>
      </x:c>
      <x:c r="B14641" s="34" t="str">
        <x:v>Artichoke Snap Pea Salad with Lemon</x:v>
      </x:c>
      <x:c r="C14641" s="34" t="str">
        <x:v>Red Onions</x:v>
      </x:c>
      <x:c r="D14641" s="34" t="str">
        <x:v>Red Onions</x:v>
      </x:c>
      <x:c r="E14641" s="34" t="str">
        <x:v>Red Onions</x:v>
      </x:c>
      <x:c r="F14641" s="34" t="str">
        <x:v>4111005</x:v>
      </x:c>
      <x:c r="G14641" s="34" t="str">
        <x:v>Grocery/Storeroom</x:v>
      </x:c>
    </x:row>
    <x:row r="14642">
      <x:c r="A14642" s="34" t="str">
        <x:v>AMZ: Saffron</x:v>
      </x:c>
      <x:c r="B14642" s="34" t="str">
        <x:v>Artichoke Snap Pea Salad with Lemon</x:v>
      </x:c>
      <x:c r="C14642" s="34" t="str">
        <x:v>preserved lemon (Water, Lemon, Kosher Salt, Sugar)</x:v>
      </x:c>
      <x:c r="D14642" s="34" t="str">
        <x:v>Sugar</x:v>
      </x:c>
      <x:c r="E14642" s="34" t="str">
        <x:v>preserved lemon &gt; Sugar</x:v>
      </x:c>
      <x:c r="F14642" s="34" t="str">
        <x:v>4111005</x:v>
      </x:c>
      <x:c r="G14642" s="34" t="str">
        <x:v>Grocery/Storeroom</x:v>
      </x:c>
    </x:row>
    <x:row r="14643">
      <x:c r="A14643" s="34" t="str">
        <x:v>AMZ: Saffron</x:v>
      </x:c>
      <x:c r="B14643" s="34" t="str">
        <x:v>Artichoke Snap Pea Salad with Lemon</x:v>
      </x:c>
      <x:c r="C14643" s="34" t="str">
        <x:v>Sugar Snap Peas</x:v>
      </x:c>
      <x:c r="D14643" s="34" t="str">
        <x:v>Sugar Snap Peas</x:v>
      </x:c>
      <x:c r="E14643" s="34" t="str">
        <x:v>Sugar Snap Peas</x:v>
      </x:c>
      <x:c r="F14643" s="34" t="str">
        <x:v>4111005</x:v>
      </x:c>
      <x:c r="G14643" s="34" t="str">
        <x:v>Grocery/Storeroom</x:v>
      </x:c>
    </x:row>
    <x:row r="14644">
      <x:c r="A14644" s="34" t="str">
        <x:v>AMZ: Saffron</x:v>
      </x:c>
      <x:c r="B14644" s="34" t="str">
        <x:v>Artichoke Snap Pea Salad with Lemon</x:v>
      </x:c>
      <x:c r="C14644" s="34" t="str">
        <x:v>Turmeric</x:v>
      </x:c>
      <x:c r="D14644" s="34" t="str">
        <x:v>Turmeric</x:v>
      </x:c>
      <x:c r="E14644" s="34" t="str">
        <x:v>Turmeric</x:v>
      </x:c>
      <x:c r="F14644" s="34" t="str">
        <x:v>4111005</x:v>
      </x:c>
      <x:c r="G14644" s="34" t="str">
        <x:v>Grocery/Storeroom</x:v>
      </x:c>
    </x:row>
    <x:row r="14645">
      <x:c r="A14645" s="34" t="str">
        <x:v>AMZ: Saffron</x:v>
      </x:c>
      <x:c r="B14645" s="34" t="str">
        <x:v>Artichoke Snap Pea Salad with Lemon</x:v>
      </x:c>
      <x:c r="C14645" s="34" t="str">
        <x:v>preserved lemon (Water, Lemon, Kosher Salt, Sugar)</x:v>
      </x:c>
      <x:c r="D14645" s="34" t="str">
        <x:v>Water</x:v>
      </x:c>
      <x:c r="E14645" s="34" t="str">
        <x:v>preserved lemon &gt; Water</x:v>
      </x:c>
      <x:c r="F14645" s="34" t="str"/>
      <x:c r="G14645" s="34" t="str">
        <x:v>Excluded — water/ice</x:v>
      </x:c>
    </x:row>
    <x:row r="14646">
      <x:c r="A14646" s="34" t="str">
        <x:v>AMZ: Saffron</x:v>
      </x:c>
      <x:c r="B14646" s="34" t="str">
        <x:v>Chicken Apricot Tagine</x:v>
      </x:c>
      <x:c r="C14646" s="34" t="str">
        <x:v>Apricots</x:v>
      </x:c>
      <x:c r="D14646" s="34" t="str">
        <x:v>Apricots</x:v>
      </x:c>
      <x:c r="E14646" s="34" t="str">
        <x:v>Apricots</x:v>
      </x:c>
      <x:c r="F14646" s="34" t="str">
        <x:v>4111005</x:v>
      </x:c>
      <x:c r="G14646" s="34" t="str">
        <x:v>Grocery/Storeroom</x:v>
      </x:c>
    </x:row>
    <x:row r="14647">
      <x:c r="A14647" s="34" t="str">
        <x:v>AMZ: Saffron</x:v>
      </x:c>
      <x:c r="B14647" s="34" t="str">
        <x:v>Chicken Apricot Tagine</x:v>
      </x:c>
      <x:c r="C14647" s="34" t="str">
        <x:v>tagine starter sauce (Water, Ground Tomatoes, Carrots, Yellow Onions, Garbanzo Beans (in water), Honey, Extra Virgin Olive Oil, Roma Tomatoes, Ras El Hanout Spice, Ginger Root, Garlic , preserved lemon (Water, Lemon, Kosher Salt, Sugar), Kosher Salt, Black Pepper, Saffron)</x:v>
      </x:c>
      <x:c r="D14647" s="34" t="str">
        <x:v>Black Pepper</x:v>
      </x:c>
      <x:c r="E14647" s="34" t="str">
        <x:v>tagine starter sauce &gt; Black Pepper</x:v>
      </x:c>
      <x:c r="F14647" s="34" t="str">
        <x:v>4111005</x:v>
      </x:c>
      <x:c r="G14647" s="34" t="str">
        <x:v>Grocery/Storeroom</x:v>
      </x:c>
    </x:row>
    <x:row r="14648">
      <x:c r="A14648" s="34" t="str">
        <x:v>AMZ: Saffron</x:v>
      </x:c>
      <x:c r="B14648" s="34" t="str">
        <x:v>Chicken Apricot Tagine</x:v>
      </x:c>
      <x:c r="C14648" s="34" t="str">
        <x:v>Canola Oil</x:v>
      </x:c>
      <x:c r="D14648" s="34" t="str">
        <x:v>Canola Oil</x:v>
      </x:c>
      <x:c r="E14648" s="34" t="str">
        <x:v>Canola Oil</x:v>
      </x:c>
      <x:c r="F14648" s="34" t="str">
        <x:v>4111005</x:v>
      </x:c>
      <x:c r="G14648" s="34" t="str">
        <x:v>Grocery/Storeroom</x:v>
      </x:c>
    </x:row>
    <x:row r="14649">
      <x:c r="A14649" s="34" t="str">
        <x:v>AMZ: Saffron</x:v>
      </x:c>
      <x:c r="B14649" s="34" t="str">
        <x:v>Chicken Apricot Tagine</x:v>
      </x:c>
      <x:c r="C14649" s="34" t="str">
        <x:v>tagine starter sauce (Water, Ground Tomatoes, Carrots, Yellow Onions, Garbanzo Beans (in water), Honey, Extra Virgin Olive Oil, Roma Tomatoes, Ras El Hanout Spice, Ginger Root, Garlic , preserved lemon (Water, Lemon, Kosher Salt, Sugar), Kosher Salt, Black Pepper, Saffron)</x:v>
      </x:c>
      <x:c r="D14649" s="34" t="str">
        <x:v>Carrots</x:v>
      </x:c>
      <x:c r="E14649" s="34" t="str">
        <x:v>tagine starter sauce &gt; Carrots</x:v>
      </x:c>
      <x:c r="F14649" s="34" t="str">
        <x:v>4111005</x:v>
      </x:c>
      <x:c r="G14649" s="34" t="str">
        <x:v>Grocery/Storeroom</x:v>
      </x:c>
    </x:row>
    <x:row r="14650">
      <x:c r="A14650" s="34" t="str">
        <x:v>AMZ: Saffron</x:v>
      </x:c>
      <x:c r="B14650" s="34" t="str">
        <x:v>Chicken Apricot Tagine</x:v>
      </x:c>
      <x:c r="C14650" s="34" t="str">
        <x:v>Carrots</x:v>
      </x:c>
      <x:c r="D14650" s="34" t="str">
        <x:v>Carrots</x:v>
      </x:c>
      <x:c r="E14650" s="34" t="str">
        <x:v>Carrots</x:v>
      </x:c>
      <x:c r="F14650" s="34" t="str">
        <x:v>4111005</x:v>
      </x:c>
      <x:c r="G14650" s="34" t="str">
        <x:v>Grocery/Storeroom</x:v>
      </x:c>
    </x:row>
    <x:row r="14651">
      <x:c r="A14651" s="34" t="str">
        <x:v>AMZ: Saffron</x:v>
      </x:c>
      <x:c r="B14651" s="34" t="str">
        <x:v>Chicken Apricot Tagine</x:v>
      </x:c>
      <x:c r="C14651" s="34" t="str">
        <x:v>Cauliflower</x:v>
      </x:c>
      <x:c r="D14651" s="34" t="str">
        <x:v>Cauliflower</x:v>
      </x:c>
      <x:c r="E14651" s="34" t="str">
        <x:v>Cauliflower</x:v>
      </x:c>
      <x:c r="F14651" s="34" t="str">
        <x:v>4111012</x:v>
      </x:c>
      <x:c r="G14651" s="34" t="str">
        <x:v>Fresh Produce/Salad</x:v>
      </x:c>
    </x:row>
    <x:row r="14652">
      <x:c r="A14652" s="34" t="str">
        <x:v>AMZ: Saffron</x:v>
      </x:c>
      <x:c r="B14652" s="34" t="str">
        <x:v>Chicken Apricot Tagine</x:v>
      </x:c>
      <x:c r="C14652" s="34" t="str">
        <x:v>Chicken Thigh</x:v>
      </x:c>
      <x:c r="D14652" s="34" t="str">
        <x:v>Chicken Thigh</x:v>
      </x:c>
      <x:c r="E14652" s="34" t="str">
        <x:v>Chicken Thigh</x:v>
      </x:c>
      <x:c r="F14652" s="34" t="str">
        <x:v>4111003</x:v>
      </x:c>
      <x:c r="G14652" s="34" t="str">
        <x:v>Meat/Poultry</x:v>
      </x:c>
    </x:row>
    <x:row r="14653">
      <x:c r="A14653" s="34" t="str">
        <x:v>AMZ: Saffron</x:v>
      </x:c>
      <x:c r="B14653" s="34" t="str">
        <x:v>Chicken Apricot Tagine</x:v>
      </x:c>
      <x:c r="C14653" s="34" t="str">
        <x:v>Cilantro</x:v>
      </x:c>
      <x:c r="D14653" s="34" t="str">
        <x:v>Cilantro</x:v>
      </x:c>
      <x:c r="E14653" s="34" t="str">
        <x:v>Cilantro</x:v>
      </x:c>
      <x:c r="F14653" s="34" t="str">
        <x:v>4111012</x:v>
      </x:c>
      <x:c r="G14653" s="34" t="str">
        <x:v>Fresh Produce/Salad</x:v>
      </x:c>
    </x:row>
    <x:row r="14654">
      <x:c r="A14654" s="34" t="str">
        <x:v>AMZ: Saffron</x:v>
      </x:c>
      <x:c r="B14654" s="34" t="str">
        <x:v>Chicken Apricot Tagine</x:v>
      </x:c>
      <x:c r="C14654" s="34" t="str">
        <x:v>Coriander</x:v>
      </x:c>
      <x:c r="D14654" s="34" t="str">
        <x:v>Coriander</x:v>
      </x:c>
      <x:c r="E14654" s="34" t="str">
        <x:v>Coriander</x:v>
      </x:c>
      <x:c r="F14654" s="34" t="str">
        <x:v>4111005</x:v>
      </x:c>
      <x:c r="G14654" s="34" t="str">
        <x:v>Grocery/Storeroom</x:v>
      </x:c>
    </x:row>
    <x:row r="14655">
      <x:c r="A14655" s="34" t="str">
        <x:v>AMZ: Saffron</x:v>
      </x:c>
      <x:c r="B14655" s="34" t="str">
        <x:v>Chicken Apricot Tagine</x:v>
      </x:c>
      <x:c r="C14655" s="34" t="str">
        <x:v>Cumin</x:v>
      </x:c>
      <x:c r="D14655" s="34" t="str">
        <x:v>Cumin</x:v>
      </x:c>
      <x:c r="E14655" s="34" t="str">
        <x:v>Cumin</x:v>
      </x:c>
      <x:c r="F14655" s="34" t="str">
        <x:v>4111005</x:v>
      </x:c>
      <x:c r="G14655" s="34" t="str">
        <x:v>Grocery/Storeroom</x:v>
      </x:c>
    </x:row>
    <x:row r="14656">
      <x:c r="A14656" s="34" t="str">
        <x:v>AMZ: Saffron</x:v>
      </x:c>
      <x:c r="B14656" s="34" t="str">
        <x:v>Chicken Apricot Tagine</x:v>
      </x:c>
      <x:c r="C14656" s="34" t="str">
        <x:v>tagine starter sauce (Water, Ground Tomatoes, Carrots, Yellow Onions, Garbanzo Beans (in water), Honey, Extra Virgin Olive Oil, Roma Tomatoes, Ras El Hanout Spice, Ginger Root, Garlic , preserved lemon (Water, Lemon, Kosher Salt, Sugar), Kosher Salt, Black Pepper, Saffron)</x:v>
      </x:c>
      <x:c r="D14656" s="34" t="str">
        <x:v>Extra Virgin Olive Oil</x:v>
      </x:c>
      <x:c r="E14656" s="34" t="str">
        <x:v>tagine starter sauce &gt; Extra Virgin Olive Oil</x:v>
      </x:c>
      <x:c r="F14656" s="34" t="str">
        <x:v>4111005</x:v>
      </x:c>
      <x:c r="G14656" s="34" t="str">
        <x:v>Grocery/Storeroom</x:v>
      </x:c>
    </x:row>
    <x:row r="14657">
      <x:c r="A14657" s="34" t="str">
        <x:v>AMZ: Saffron</x:v>
      </x:c>
      <x:c r="B14657" s="34" t="str">
        <x:v>Chicken Apricot Tagine</x:v>
      </x:c>
      <x:c r="C14657" s="34" t="str">
        <x:v>tagine starter sauce (Water, Ground Tomatoes, Carrots, Yellow Onions, Garbanzo Beans (in water), Honey, Extra Virgin Olive Oil, Roma Tomatoes, Ras El Hanout Spice, Ginger Root, Garlic , preserved lemon (Water, Lemon, Kosher Salt, Sugar), Kosher Salt, Black Pepper, Saffron)</x:v>
      </x:c>
      <x:c r="D14657" s="34" t="str">
        <x:v>Garlic</x:v>
      </x:c>
      <x:c r="E14657" s="34" t="str">
        <x:v>tagine starter sauce &gt; Garlic</x:v>
      </x:c>
      <x:c r="F14657" s="34" t="str">
        <x:v>4111012</x:v>
      </x:c>
      <x:c r="G14657" s="34" t="str">
        <x:v>Fresh Produce/Salad</x:v>
      </x:c>
    </x:row>
    <x:row r="14658">
      <x:c r="A14658" s="34" t="str">
        <x:v>AMZ: Saffron</x:v>
      </x:c>
      <x:c r="B14658" s="34" t="str">
        <x:v>Chicken Apricot Tagine</x:v>
      </x:c>
      <x:c r="C14658" s="34" t="str">
        <x:v>tagine starter sauce (Water, Ground Tomatoes, Carrots, Yellow Onions, Garbanzo Beans (in water), Honey, Extra Virgin Olive Oil, Roma Tomatoes, Ras El Hanout Spice, Ginger Root, Garlic , preserved lemon (Water, Lemon, Kosher Salt, Sugar), Kosher Salt, Black Pepper, Saffron)</x:v>
      </x:c>
      <x:c r="D14658" s="34" t="str">
        <x:v>Ginger Root</x:v>
      </x:c>
      <x:c r="E14658" s="34" t="str">
        <x:v>tagine starter sauce &gt; Ginger Root</x:v>
      </x:c>
      <x:c r="F14658" s="34" t="str">
        <x:v>4111012</x:v>
      </x:c>
      <x:c r="G14658" s="34" t="str">
        <x:v>Fresh Produce/Salad</x:v>
      </x:c>
    </x:row>
    <x:row r="14659">
      <x:c r="A14659" s="34" t="str">
        <x:v>AMZ: Saffron</x:v>
      </x:c>
      <x:c r="B14659" s="34" t="str">
        <x:v>Chicken Apricot Tagine</x:v>
      </x:c>
      <x:c r="C14659" s="34" t="str">
        <x:v>tagine starter sauce (Water, Ground Tomatoes, Carrots, Yellow Onions, Garbanzo Beans (in water), Honey, Extra Virgin Olive Oil, Roma Tomatoes, Ras El Hanout Spice, Ginger Root, Garlic , preserved lemon (Water, Lemon, Kosher Salt, Sugar), Kosher Salt, Black Pepper, Saffron)</x:v>
      </x:c>
      <x:c r="D14659" s="34" t="str">
        <x:v>Ground Tomatoes</x:v>
      </x:c>
      <x:c r="E14659" s="34" t="str">
        <x:v>tagine starter sauce &gt; Ground Tomatoes</x:v>
      </x:c>
      <x:c r="F14659" s="34" t="str">
        <x:v>4111005</x:v>
      </x:c>
      <x:c r="G14659" s="34" t="str">
        <x:v>Grocery/Storeroom</x:v>
      </x:c>
    </x:row>
    <x:row r="14660">
      <x:c r="A14660" s="34" t="str">
        <x:v>AMZ: Saffron</x:v>
      </x:c>
      <x:c r="B14660" s="34" t="str">
        <x:v>Chicken Apricot Tagine</x:v>
      </x:c>
      <x:c r="C14660" s="34" t="str">
        <x:v>tagine starter sauce (Water, Ground Tomatoes, Carrots, Yellow Onions, Garbanzo Beans (in water), Honey, Extra Virgin Olive Oil, Roma Tomatoes, Ras El Hanout Spice, Ginger Root, Garlic , preserved lemon (Water, Lemon, Kosher Salt, Sugar), Kosher Salt, Black Pepper, Saffron)</x:v>
      </x:c>
      <x:c r="D14660" s="34" t="str">
        <x:v>Honey</x:v>
      </x:c>
      <x:c r="E14660" s="34" t="str">
        <x:v>tagine starter sauce &gt; Honey</x:v>
      </x:c>
      <x:c r="F14660" s="34" t="str">
        <x:v>4111005</x:v>
      </x:c>
      <x:c r="G14660" s="34" t="str">
        <x:v>Grocery/Storeroom</x:v>
      </x:c>
    </x:row>
    <x:row r="14661">
      <x:c r="A14661" s="34" t="str">
        <x:v>AMZ: Saffron</x:v>
      </x:c>
      <x:c r="B14661" s="34" t="str">
        <x:v>Chicken Apricot Tagine</x:v>
      </x:c>
      <x:c r="C14661" s="34" t="str">
        <x:v>tagine starter sauce (Water, Ground Tomatoes, Carrots, Yellow Onions, Garbanzo Beans (in water), Honey, Extra Virgin Olive Oil, Roma Tomatoes, Ras El Hanout Spice, Ginger Root, Garlic , preserved lemon (Water, Lemon, Kosher Salt, Sugar), Kosher Salt, Black Pepper, Saffron)</x:v>
      </x:c>
      <x:c r="D14661" s="34" t="str">
        <x:v>in water</x:v>
      </x:c>
      <x:c r="E14661" s="34" t="str">
        <x:v>tagine starter sauce &gt; Garbanzo Beans &gt; in water</x:v>
      </x:c>
      <x:c r="F14661" s="34" t="str">
        <x:v>4111005</x:v>
      </x:c>
      <x:c r="G14661" s="34" t="str">
        <x:v>Grocery/Storeroom</x:v>
      </x:c>
    </x:row>
    <x:row r="14662">
      <x:c r="A14662" s="34" t="str">
        <x:v>AMZ: Saffron</x:v>
      </x:c>
      <x:c r="B14662" s="34" t="str">
        <x:v>Chicken Apricot Tagine</x:v>
      </x:c>
      <x:c r="C14662" s="34" t="str">
        <x:v>Garbanzo Beans (in water)</x:v>
      </x:c>
      <x:c r="D14662" s="34" t="str">
        <x:v>in water</x:v>
      </x:c>
      <x:c r="E14662" s="34" t="str">
        <x:v>Garbanzo Beans &gt; in water</x:v>
      </x:c>
      <x:c r="F14662" s="34" t="str">
        <x:v>4111005</x:v>
      </x:c>
      <x:c r="G14662" s="34" t="str">
        <x:v>Grocery/Storeroom</x:v>
      </x:c>
    </x:row>
    <x:row r="14663">
      <x:c r="A14663" s="34" t="str">
        <x:v>AMZ: Saffron</x:v>
      </x:c>
      <x:c r="B14663" s="34" t="str">
        <x:v>Chicken Apricot Tagine</x:v>
      </x:c>
      <x:c r="C14663" s="34" t="str">
        <x:v>tagine starter sauce (Water, Ground Tomatoes, Carrots, Yellow Onions, Garbanzo Beans (in water), Honey, Extra Virgin Olive Oil, Roma Tomatoes, Ras El Hanout Spice, Ginger Root, Garlic , preserved lemon (Water, Lemon, Kosher Salt, Sugar), Kosher Salt, Black Pepper, Saffron)</x:v>
      </x:c>
      <x:c r="D14663" s="34" t="str">
        <x:v>Kosher Salt</x:v>
      </x:c>
      <x:c r="E14663" s="34" t="str">
        <x:v>tagine starter sauce &gt; preserved lemon &gt; Kosher Salt</x:v>
      </x:c>
      <x:c r="F14663" s="34" t="str">
        <x:v>4111005</x:v>
      </x:c>
      <x:c r="G14663" s="34" t="str">
        <x:v>Grocery/Storeroom</x:v>
      </x:c>
    </x:row>
    <x:row r="14664">
      <x:c r="A14664" s="34" t="str">
        <x:v>AMZ: Saffron</x:v>
      </x:c>
      <x:c r="B14664" s="34" t="str">
        <x:v>Chicken Apricot Tagine</x:v>
      </x:c>
      <x:c r="C14664" s="34" t="str">
        <x:v>tagine starter sauce (Water, Ground Tomatoes, Carrots, Yellow Onions, Garbanzo Beans (in water), Honey, Extra Virgin Olive Oil, Roma Tomatoes, Ras El Hanout Spice, Ginger Root, Garlic , preserved lemon (Water, Lemon, Kosher Salt, Sugar), Kosher Salt, Black Pepper, Saffron)</x:v>
      </x:c>
      <x:c r="D14664" s="34" t="str">
        <x:v>Kosher Salt</x:v>
      </x:c>
      <x:c r="E14664" s="34" t="str">
        <x:v>tagine starter sauce &gt; Kosher Salt</x:v>
      </x:c>
      <x:c r="F14664" s="34" t="str">
        <x:v>4111005</x:v>
      </x:c>
      <x:c r="G14664" s="34" t="str">
        <x:v>Grocery/Storeroom</x:v>
      </x:c>
    </x:row>
    <x:row r="14665">
      <x:c r="A14665" s="34" t="str">
        <x:v>AMZ: Saffron</x:v>
      </x:c>
      <x:c r="B14665" s="34" t="str">
        <x:v>Chicken Apricot Tagine</x:v>
      </x:c>
      <x:c r="C14665" s="34" t="str">
        <x:v>Kosher Salt</x:v>
      </x:c>
      <x:c r="D14665" s="34" t="str">
        <x:v>Kosher Salt</x:v>
      </x:c>
      <x:c r="E14665" s="34" t="str">
        <x:v>Kosher Salt</x:v>
      </x:c>
      <x:c r="F14665" s="34" t="str">
        <x:v>4111005</x:v>
      </x:c>
      <x:c r="G14665" s="34" t="str">
        <x:v>Grocery/Storeroom</x:v>
      </x:c>
    </x:row>
    <x:row r="14666">
      <x:c r="A14666" s="34" t="str">
        <x:v>AMZ: Saffron</x:v>
      </x:c>
      <x:c r="B14666" s="34" t="str">
        <x:v>Chicken Apricot Tagine</x:v>
      </x:c>
      <x:c r="C14666" s="34" t="str">
        <x:v>tagine starter sauce (Water, Ground Tomatoes, Carrots, Yellow Onions, Garbanzo Beans (in water), Honey, Extra Virgin Olive Oil, Roma Tomatoes, Ras El Hanout Spice, Ginger Root, Garlic , preserved lemon (Water, Lemon, Kosher Salt, Sugar), Kosher Salt, Black Pepper, Saffron)</x:v>
      </x:c>
      <x:c r="D14666" s="34" t="str">
        <x:v>Lemon</x:v>
      </x:c>
      <x:c r="E14666" s="34" t="str">
        <x:v>tagine starter sauce &gt; preserved lemon &gt; Lemon</x:v>
      </x:c>
      <x:c r="F14666" s="34" t="str">
        <x:v>4111012</x:v>
      </x:c>
      <x:c r="G14666" s="34" t="str">
        <x:v>Fresh Produce/Salad</x:v>
      </x:c>
    </x:row>
    <x:row r="14667">
      <x:c r="A14667" s="34" t="str">
        <x:v>AMZ: Saffron</x:v>
      </x:c>
      <x:c r="B14667" s="34" t="str">
        <x:v>Chicken Apricot Tagine</x:v>
      </x:c>
      <x:c r="C14667" s="34" t="str">
        <x:v>Low Sodium Chicken Base</x:v>
      </x:c>
      <x:c r="D14667" s="34" t="str">
        <x:v>Low Sodium Chicken Base</x:v>
      </x:c>
      <x:c r="E14667" s="34" t="str">
        <x:v>Low Sodium Chicken Base</x:v>
      </x:c>
      <x:c r="F14667" s="34" t="str">
        <x:v>4111003</x:v>
      </x:c>
      <x:c r="G14667" s="34" t="str">
        <x:v>Meat/Poultry</x:v>
      </x:c>
    </x:row>
    <x:row r="14668">
      <x:c r="A14668" s="34" t="str">
        <x:v>AMZ: Saffron</x:v>
      </x:c>
      <x:c r="B14668" s="34" t="str">
        <x:v>Chicken Apricot Tagine</x:v>
      </x:c>
      <x:c r="C14668" s="34" t="str">
        <x:v>tagine starter sauce (Water, Ground Tomatoes, Carrots, Yellow Onions, Garbanzo Beans (in water), Honey, Extra Virgin Olive Oil, Roma Tomatoes, Ras El Hanout Spice, Ginger Root, Garlic , preserved lemon (Water, Lemon, Kosher Salt, Sugar), Kosher Salt, Black Pepper, Saffron)</x:v>
      </x:c>
      <x:c r="D14668" s="34" t="str">
        <x:v>Ras El Hanout Spice</x:v>
      </x:c>
      <x:c r="E14668" s="34" t="str">
        <x:v>tagine starter sauce &gt; Ras El Hanout Spice</x:v>
      </x:c>
      <x:c r="F14668" s="34" t="str">
        <x:v>4111005</x:v>
      </x:c>
      <x:c r="G14668" s="34" t="str">
        <x:v>Grocery/Storeroom</x:v>
      </x:c>
    </x:row>
    <x:row r="14669">
      <x:c r="A14669" s="34" t="str">
        <x:v>AMZ: Saffron</x:v>
      </x:c>
      <x:c r="B14669" s="34" t="str">
        <x:v>Chicken Apricot Tagine</x:v>
      </x:c>
      <x:c r="C14669" s="34" t="str">
        <x:v>Ras El Hanout Spice</x:v>
      </x:c>
      <x:c r="D14669" s="34" t="str">
        <x:v>Ras El Hanout Spice</x:v>
      </x:c>
      <x:c r="E14669" s="34" t="str">
        <x:v>Ras El Hanout Spice</x:v>
      </x:c>
      <x:c r="F14669" s="34" t="str">
        <x:v>4111005</x:v>
      </x:c>
      <x:c r="G14669" s="34" t="str">
        <x:v>Grocery/Storeroom</x:v>
      </x:c>
    </x:row>
    <x:row r="14670">
      <x:c r="A14670" s="34" t="str">
        <x:v>AMZ: Saffron</x:v>
      </x:c>
      <x:c r="B14670" s="34" t="str">
        <x:v>Chicken Apricot Tagine</x:v>
      </x:c>
      <x:c r="C14670" s="34" t="str">
        <x:v>tagine starter sauce (Water, Ground Tomatoes, Carrots, Yellow Onions, Garbanzo Beans (in water), Honey, Extra Virgin Olive Oil, Roma Tomatoes, Ras El Hanout Spice, Ginger Root, Garlic , preserved lemon (Water, Lemon, Kosher Salt, Sugar), Kosher Salt, Black Pepper, Saffron)</x:v>
      </x:c>
      <x:c r="D14670" s="34" t="str">
        <x:v>Roma Tomatoes</x:v>
      </x:c>
      <x:c r="E14670" s="34" t="str">
        <x:v>tagine starter sauce &gt; Roma Tomatoes</x:v>
      </x:c>
      <x:c r="F14670" s="34" t="str">
        <x:v>4111005</x:v>
      </x:c>
      <x:c r="G14670" s="34" t="str">
        <x:v>Grocery/Storeroom</x:v>
      </x:c>
    </x:row>
    <x:row r="14671">
      <x:c r="A14671" s="34" t="str">
        <x:v>AMZ: Saffron</x:v>
      </x:c>
      <x:c r="B14671" s="34" t="str">
        <x:v>Chicken Apricot Tagine</x:v>
      </x:c>
      <x:c r="C14671" s="34" t="str">
        <x:v>tagine starter sauce (Water, Ground Tomatoes, Carrots, Yellow Onions, Garbanzo Beans (in water), Honey, Extra Virgin Olive Oil, Roma Tomatoes, Ras El Hanout Spice, Ginger Root, Garlic , preserved lemon (Water, Lemon, Kosher Salt, Sugar), Kosher Salt, Black Pepper, Saffron)</x:v>
      </x:c>
      <x:c r="D14671" s="34" t="str">
        <x:v>Saffron</x:v>
      </x:c>
      <x:c r="E14671" s="34" t="str">
        <x:v>tagine starter sauce &gt; Saffron</x:v>
      </x:c>
      <x:c r="F14671" s="34" t="str">
        <x:v>4111005</x:v>
      </x:c>
      <x:c r="G14671" s="34" t="str">
        <x:v>Grocery/Storeroom</x:v>
      </x:c>
    </x:row>
    <x:row r="14672">
      <x:c r="A14672" s="34" t="str">
        <x:v>AMZ: Saffron</x:v>
      </x:c>
      <x:c r="B14672" s="34" t="str">
        <x:v>Chicken Apricot Tagine</x:v>
      </x:c>
      <x:c r="C14672" s="34" t="str">
        <x:v>Saffron</x:v>
      </x:c>
      <x:c r="D14672" s="34" t="str">
        <x:v>Saffron</x:v>
      </x:c>
      <x:c r="E14672" s="34" t="str">
        <x:v>Saffron</x:v>
      </x:c>
      <x:c r="F14672" s="34" t="str">
        <x:v>4111005</x:v>
      </x:c>
      <x:c r="G14672" s="34" t="str">
        <x:v>Grocery/Storeroom</x:v>
      </x:c>
    </x:row>
    <x:row r="14673">
      <x:c r="A14673" s="34" t="str">
        <x:v>AMZ: Saffron</x:v>
      </x:c>
      <x:c r="B14673" s="34" t="str">
        <x:v>Chicken Apricot Tagine</x:v>
      </x:c>
      <x:c r="C14673" s="34" t="str">
        <x:v>tagine starter sauce (Water, Ground Tomatoes, Carrots, Yellow Onions, Garbanzo Beans (in water), Honey, Extra Virgin Olive Oil, Roma Tomatoes, Ras El Hanout Spice, Ginger Root, Garlic , preserved lemon (Water, Lemon, Kosher Salt, Sugar), Kosher Salt, Black Pepper, Saffron)</x:v>
      </x:c>
      <x:c r="D14673" s="34" t="str">
        <x:v>Sugar</x:v>
      </x:c>
      <x:c r="E14673" s="34" t="str">
        <x:v>tagine starter sauce &gt; preserved lemon &gt; Sugar</x:v>
      </x:c>
      <x:c r="F14673" s="34" t="str">
        <x:v>4111005</x:v>
      </x:c>
      <x:c r="G14673" s="34" t="str">
        <x:v>Grocery/Storeroom</x:v>
      </x:c>
    </x:row>
    <x:row r="14674">
      <x:c r="A14674" s="34" t="str">
        <x:v>AMZ: Saffron</x:v>
      </x:c>
      <x:c r="B14674" s="34" t="str">
        <x:v>Chicken Apricot Tagine</x:v>
      </x:c>
      <x:c r="C14674" s="34" t="str">
        <x:v>Turmeric</x:v>
      </x:c>
      <x:c r="D14674" s="34" t="str">
        <x:v>Turmeric</x:v>
      </x:c>
      <x:c r="E14674" s="34" t="str">
        <x:v>Turmeric</x:v>
      </x:c>
      <x:c r="F14674" s="34" t="str">
        <x:v>4111005</x:v>
      </x:c>
      <x:c r="G14674" s="34" t="str">
        <x:v>Grocery/Storeroom</x:v>
      </x:c>
    </x:row>
    <x:row r="14675">
      <x:c r="A14675" s="34" t="str">
        <x:v>AMZ: Saffron</x:v>
      </x:c>
      <x:c r="B14675" s="34" t="str">
        <x:v>Chicken Apricot Tagine</x:v>
      </x:c>
      <x:c r="C14675" s="34" t="str">
        <x:v>tagine starter sauce (Water, Ground Tomatoes, Carrots, Yellow Onions, Garbanzo Beans (in water), Honey, Extra Virgin Olive Oil, Roma Tomatoes, Ras El Hanout Spice, Ginger Root, Garlic , preserved lemon (Water, Lemon, Kosher Salt, Sugar), Kosher Salt, Black Pepper, Saffron)</x:v>
      </x:c>
      <x:c r="D14675" s="34" t="str">
        <x:v>Water</x:v>
      </x:c>
      <x:c r="E14675" s="34" t="str">
        <x:v>tagine starter sauce &gt; Water</x:v>
      </x:c>
      <x:c r="F14675" s="34" t="str"/>
      <x:c r="G14675" s="34" t="str">
        <x:v>Excluded — water/ice</x:v>
      </x:c>
    </x:row>
    <x:row r="14676">
      <x:c r="A14676" s="34" t="str">
        <x:v>AMZ: Saffron</x:v>
      </x:c>
      <x:c r="B14676" s="34" t="str">
        <x:v>Chicken Apricot Tagine</x:v>
      </x:c>
      <x:c r="C14676" s="34" t="str">
        <x:v>tagine starter sauce (Water, Ground Tomatoes, Carrots, Yellow Onions, Garbanzo Beans (in water), Honey, Extra Virgin Olive Oil, Roma Tomatoes, Ras El Hanout Spice, Ginger Root, Garlic , preserved lemon (Water, Lemon, Kosher Salt, Sugar), Kosher Salt, Black Pepper, Saffron)</x:v>
      </x:c>
      <x:c r="D14676" s="34" t="str">
        <x:v>Water</x:v>
      </x:c>
      <x:c r="E14676" s="34" t="str">
        <x:v>tagine starter sauce &gt; preserved lemon &gt; Water</x:v>
      </x:c>
      <x:c r="F14676" s="34" t="str"/>
      <x:c r="G14676" s="34" t="str">
        <x:v>Excluded — water/ice</x:v>
      </x:c>
    </x:row>
    <x:row r="14677">
      <x:c r="A14677" s="34" t="str">
        <x:v>AMZ: Saffron</x:v>
      </x:c>
      <x:c r="B14677" s="34" t="str">
        <x:v>Chicken Apricot Tagine</x:v>
      </x:c>
      <x:c r="C14677" s="34" t="str">
        <x:v>Water</x:v>
      </x:c>
      <x:c r="D14677" s="34" t="str">
        <x:v>Water</x:v>
      </x:c>
      <x:c r="E14677" s="34" t="str">
        <x:v>Water</x:v>
      </x:c>
      <x:c r="F14677" s="34" t="str"/>
      <x:c r="G14677" s="34" t="str">
        <x:v>Excluded — water/ice</x:v>
      </x:c>
    </x:row>
    <x:row r="14678">
      <x:c r="A14678" s="34" t="str">
        <x:v>AMZ: Saffron</x:v>
      </x:c>
      <x:c r="B14678" s="34" t="str">
        <x:v>Chicken Apricot Tagine</x:v>
      </x:c>
      <x:c r="C14678" s="34" t="str">
        <x:v>tagine starter sauce (Water, Ground Tomatoes, Carrots, Yellow Onions, Garbanzo Beans (in water), Honey, Extra Virgin Olive Oil, Roma Tomatoes, Ras El Hanout Spice, Ginger Root, Garlic , preserved lemon (Water, Lemon, Kosher Salt, Sugar), Kosher Salt, Black Pepper, Saffron)</x:v>
      </x:c>
      <x:c r="D14678" s="34" t="str">
        <x:v>Yellow Onions</x:v>
      </x:c>
      <x:c r="E14678" s="34" t="str">
        <x:v>tagine starter sauce &gt; Yellow Onions</x:v>
      </x:c>
      <x:c r="F14678" s="34" t="str">
        <x:v>4111005</x:v>
      </x:c>
      <x:c r="G14678" s="34" t="str">
        <x:v>Grocery/Storeroom</x:v>
      </x:c>
    </x:row>
    <x:row r="14679">
      <x:c r="A14679" s="34" t="str">
        <x:v>AMZ: Saffron</x:v>
      </x:c>
      <x:c r="B14679" s="34" t="str">
        <x:v>Citrus Almond Spiced Couscous</x:v>
      </x:c>
      <x:c r="C14679" s="34" t="str">
        <x:v>Almonds</x:v>
      </x:c>
      <x:c r="D14679" s="34" t="str">
        <x:v>Almonds</x:v>
      </x:c>
      <x:c r="E14679" s="34" t="str">
        <x:v>Almonds</x:v>
      </x:c>
      <x:c r="F14679" s="34" t="str">
        <x:v>4111005</x:v>
      </x:c>
      <x:c r="G14679" s="34" t="str">
        <x:v>Grocery/Storeroom</x:v>
      </x:c>
    </x:row>
    <x:row r="14680">
      <x:c r="A14680" s="34" t="str">
        <x:v>AMZ: Saffron</x:v>
      </x:c>
      <x:c r="B14680" s="34" t="str">
        <x:v>Citrus Almond Spiced Couscous</x:v>
      </x:c>
      <x:c r="C14680" s="34" t="str">
        <x:v>Black Pepper</x:v>
      </x:c>
      <x:c r="D14680" s="34" t="str">
        <x:v>Black Pepper</x:v>
      </x:c>
      <x:c r="E14680" s="34" t="str">
        <x:v>Black Pepper</x:v>
      </x:c>
      <x:c r="F14680" s="34" t="str">
        <x:v>4111005</x:v>
      </x:c>
      <x:c r="G14680" s="34" t="str">
        <x:v>Grocery/Storeroom</x:v>
      </x:c>
    </x:row>
    <x:row r="14681">
      <x:c r="A14681" s="34" t="str">
        <x:v>AMZ: Saffron</x:v>
      </x:c>
      <x:c r="B14681" s="34" t="str">
        <x:v>Citrus Almond Spiced Couscous</x:v>
      </x:c>
      <x:c r="C14681" s="34" t="str">
        <x:v>Cinnamon</x:v>
      </x:c>
      <x:c r="D14681" s="34" t="str">
        <x:v>Cinnamon</x:v>
      </x:c>
      <x:c r="E14681" s="34" t="str">
        <x:v>Cinnamon</x:v>
      </x:c>
      <x:c r="F14681" s="34" t="str">
        <x:v>4111005</x:v>
      </x:c>
      <x:c r="G14681" s="34" t="str">
        <x:v>Grocery/Storeroom</x:v>
      </x:c>
    </x:row>
    <x:row r="14682">
      <x:c r="A14682" s="34" t="str">
        <x:v>AMZ: Saffron</x:v>
      </x:c>
      <x:c r="B14682" s="34" t="str">
        <x:v>Citrus Almond Spiced Couscous</x:v>
      </x:c>
      <x:c r="C14682" s="34" t="str">
        <x:v>Couscous</x:v>
      </x:c>
      <x:c r="D14682" s="34" t="str">
        <x:v>Couscous</x:v>
      </x:c>
      <x:c r="E14682" s="34" t="str">
        <x:v>Couscous</x:v>
      </x:c>
      <x:c r="F14682" s="34" t="str">
        <x:v>4111005</x:v>
      </x:c>
      <x:c r="G14682" s="34" t="str">
        <x:v>Grocery/Storeroom</x:v>
      </x:c>
    </x:row>
    <x:row r="14683">
      <x:c r="A14683" s="34" t="str">
        <x:v>AMZ: Saffron</x:v>
      </x:c>
      <x:c r="B14683" s="34" t="str">
        <x:v>Citrus Almond Spiced Couscous</x:v>
      </x:c>
      <x:c r="C14683" s="34" t="str">
        <x:v>Extra Virgin Olive Oil</x:v>
      </x:c>
      <x:c r="D14683" s="34" t="str">
        <x:v>Extra Virgin Olive Oil</x:v>
      </x:c>
      <x:c r="E14683" s="34" t="str">
        <x:v>Extra Virgin Olive Oil</x:v>
      </x:c>
      <x:c r="F14683" s="34" t="str">
        <x:v>4111005</x:v>
      </x:c>
      <x:c r="G14683" s="34" t="str">
        <x:v>Grocery/Storeroom</x:v>
      </x:c>
    </x:row>
    <x:row r="14684">
      <x:c r="A14684" s="34" t="str">
        <x:v>AMZ: Saffron</x:v>
      </x:c>
      <x:c r="B14684" s="34" t="str">
        <x:v>Citrus Almond Spiced Couscous</x:v>
      </x:c>
      <x:c r="C14684" s="34" t="str">
        <x:v>Kosher Salt</x:v>
      </x:c>
      <x:c r="D14684" s="34" t="str">
        <x:v>Kosher Salt</x:v>
      </x:c>
      <x:c r="E14684" s="34" t="str">
        <x:v>Kosher Salt</x:v>
      </x:c>
      <x:c r="F14684" s="34" t="str">
        <x:v>4111005</x:v>
      </x:c>
      <x:c r="G14684" s="34" t="str">
        <x:v>Grocery/Storeroom</x:v>
      </x:c>
    </x:row>
    <x:row r="14685">
      <x:c r="A14685" s="34" t="str">
        <x:v>AMZ: Saffron</x:v>
      </x:c>
      <x:c r="B14685" s="34" t="str">
        <x:v>Citrus Almond Spiced Couscous</x:v>
      </x:c>
      <x:c r="C14685" s="34" t="str">
        <x:v>Orange Zest</x:v>
      </x:c>
      <x:c r="D14685" s="34" t="str">
        <x:v>Orange Zest</x:v>
      </x:c>
      <x:c r="E14685" s="34" t="str">
        <x:v>Orange Zest</x:v>
      </x:c>
      <x:c r="F14685" s="34" t="str">
        <x:v>4111012</x:v>
      </x:c>
      <x:c r="G14685" s="34" t="str">
        <x:v>Fresh Produce/Salad</x:v>
      </x:c>
    </x:row>
    <x:row r="14686">
      <x:c r="A14686" s="34" t="str">
        <x:v>AMZ: Saffron</x:v>
      </x:c>
      <x:c r="B14686" s="34" t="str">
        <x:v>Citrus Almond Spiced Couscous</x:v>
      </x:c>
      <x:c r="C14686" s="34" t="str">
        <x:v>Raisins</x:v>
      </x:c>
      <x:c r="D14686" s="34" t="str">
        <x:v>Raisins</x:v>
      </x:c>
      <x:c r="E14686" s="34" t="str">
        <x:v>Raisins</x:v>
      </x:c>
      <x:c r="F14686" s="34" t="str">
        <x:v>4111005</x:v>
      </x:c>
      <x:c r="G14686" s="34" t="str">
        <x:v>Grocery/Storeroom</x:v>
      </x:c>
    </x:row>
    <x:row r="14687">
      <x:c r="A14687" s="34" t="str">
        <x:v>AMZ: Saffron</x:v>
      </x:c>
      <x:c r="B14687" s="34" t="str">
        <x:v>Citrus Almond Spiced Couscous</x:v>
      </x:c>
      <x:c r="C14687" s="34" t="str">
        <x:v>Turmeric</x:v>
      </x:c>
      <x:c r="D14687" s="34" t="str">
        <x:v>Turmeric</x:v>
      </x:c>
      <x:c r="E14687" s="34" t="str">
        <x:v>Turmeric</x:v>
      </x:c>
      <x:c r="F14687" s="34" t="str">
        <x:v>4111005</x:v>
      </x:c>
      <x:c r="G14687" s="34" t="str">
        <x:v>Grocery/Storeroom</x:v>
      </x:c>
    </x:row>
    <x:row r="14688">
      <x:c r="A14688" s="34" t="str">
        <x:v>AMZ: Saffron</x:v>
      </x:c>
      <x:c r="B14688" s="34" t="str">
        <x:v>Citrus Almond Spiced Couscous</x:v>
      </x:c>
      <x:c r="C14688" s="34" t="str">
        <x:v>Water</x:v>
      </x:c>
      <x:c r="D14688" s="34" t="str">
        <x:v>Water</x:v>
      </x:c>
      <x:c r="E14688" s="34" t="str">
        <x:v>Water</x:v>
      </x:c>
      <x:c r="F14688" s="34" t="str"/>
      <x:c r="G14688" s="34" t="str">
        <x:v>Excluded — water/ice</x:v>
      </x:c>
    </x:row>
    <x:row r="14689">
      <x:c r="A14689" s="34" t="str">
        <x:v>AMZ: Saffron</x:v>
      </x:c>
      <x:c r="B14689" s="34" t="str">
        <x:v>Harissa Carrot Salad</x:v>
      </x:c>
      <x:c r="C14689" s="34" t="str">
        <x:v>Black Pepper</x:v>
      </x:c>
      <x:c r="D14689" s="34" t="str">
        <x:v>Black Pepper</x:v>
      </x:c>
      <x:c r="E14689" s="34" t="str">
        <x:v>Black Pepper</x:v>
      </x:c>
      <x:c r="F14689" s="34" t="str">
        <x:v>4111005</x:v>
      </x:c>
      <x:c r="G14689" s="34" t="str">
        <x:v>Grocery/Storeroom</x:v>
      </x:c>
    </x:row>
    <x:row r="14690">
      <x:c r="A14690" s="34" t="str">
        <x:v>AMZ: Saffron</x:v>
      </x:c>
      <x:c r="B14690" s="34" t="str">
        <x:v>Harissa Carrot Salad</x:v>
      </x:c>
      <x:c r="C14690" s="34" t="str">
        <x:v>harissa sauce (Roasted Red Peppers, Chili Peppers, Red Onions, Extra Virgin Olive Oil, Lemon Juice, Garlic , preserved lemon (Water, Lemon, Kosher Salt, Sugar), Kosher Salt, Caraway Seed, Cumin, Ginger Root, Coriander)</x:v>
      </x:c>
      <x:c r="D14690" s="34" t="str">
        <x:v>Caraway Seed</x:v>
      </x:c>
      <x:c r="E14690" s="34" t="str">
        <x:v>harissa sauce &gt; Caraway Seed</x:v>
      </x:c>
      <x:c r="F14690" s="34" t="str">
        <x:v>4111005</x:v>
      </x:c>
      <x:c r="G14690" s="34" t="str">
        <x:v>Grocery/Storeroom</x:v>
      </x:c>
    </x:row>
    <x:row r="14691">
      <x:c r="A14691" s="34" t="str">
        <x:v>AMZ: Saffron</x:v>
      </x:c>
      <x:c r="B14691" s="34" t="str">
        <x:v>Harissa Carrot Salad</x:v>
      </x:c>
      <x:c r="C14691" s="34" t="str">
        <x:v>Caraway Seed</x:v>
      </x:c>
      <x:c r="D14691" s="34" t="str">
        <x:v>Caraway Seed</x:v>
      </x:c>
      <x:c r="E14691" s="34" t="str">
        <x:v>Caraway Seed</x:v>
      </x:c>
      <x:c r="F14691" s="34" t="str">
        <x:v>4111005</x:v>
      </x:c>
      <x:c r="G14691" s="34" t="str">
        <x:v>Grocery/Storeroom</x:v>
      </x:c>
    </x:row>
    <x:row r="14692">
      <x:c r="A14692" s="34" t="str">
        <x:v>AMZ: Saffron</x:v>
      </x:c>
      <x:c r="B14692" s="34" t="str">
        <x:v>Harissa Carrot Salad</x:v>
      </x:c>
      <x:c r="C14692" s="34" t="str">
        <x:v>Carrots</x:v>
      </x:c>
      <x:c r="D14692" s="34" t="str">
        <x:v>Carrots</x:v>
      </x:c>
      <x:c r="E14692" s="34" t="str">
        <x:v>Carrots</x:v>
      </x:c>
      <x:c r="F14692" s="34" t="str">
        <x:v>4111005</x:v>
      </x:c>
      <x:c r="G14692" s="34" t="str">
        <x:v>Grocery/Storeroom</x:v>
      </x:c>
    </x:row>
    <x:row r="14693">
      <x:c r="A14693" s="34" t="str">
        <x:v>AMZ: Saffron</x:v>
      </x:c>
      <x:c r="B14693" s="34" t="str">
        <x:v>Harissa Carrot Salad</x:v>
      </x:c>
      <x:c r="C14693" s="34" t="str">
        <x:v>harissa sauce (Roasted Red Peppers, Chili Peppers, Red Onions, Extra Virgin Olive Oil, Lemon Juice, Garlic , preserved lemon (Water, Lemon, Kosher Salt, Sugar), Kosher Salt, Caraway Seed, Cumin, Ginger Root, Coriander)</x:v>
      </x:c>
      <x:c r="D14693" s="34" t="str">
        <x:v>Chili Peppers</x:v>
      </x:c>
      <x:c r="E14693" s="34" t="str">
        <x:v>harissa sauce &gt; Chili Peppers</x:v>
      </x:c>
      <x:c r="F14693" s="34" t="str">
        <x:v>4111005</x:v>
      </x:c>
      <x:c r="G14693" s="34" t="str">
        <x:v>Grocery/Storeroom</x:v>
      </x:c>
    </x:row>
    <x:row r="14694">
      <x:c r="A14694" s="34" t="str">
        <x:v>AMZ: Saffron</x:v>
      </x:c>
      <x:c r="B14694" s="34" t="str">
        <x:v>Harissa Carrot Salad</x:v>
      </x:c>
      <x:c r="C14694" s="34" t="str">
        <x:v>Cilantro</x:v>
      </x:c>
      <x:c r="D14694" s="34" t="str">
        <x:v>Cilantro</x:v>
      </x:c>
      <x:c r="E14694" s="34" t="str">
        <x:v>Cilantro</x:v>
      </x:c>
      <x:c r="F14694" s="34" t="str">
        <x:v>4111012</x:v>
      </x:c>
      <x:c r="G14694" s="34" t="str">
        <x:v>Fresh Produce/Salad</x:v>
      </x:c>
    </x:row>
    <x:row r="14695">
      <x:c r="A14695" s="34" t="str">
        <x:v>AMZ: Saffron</x:v>
      </x:c>
      <x:c r="B14695" s="34" t="str">
        <x:v>Harissa Carrot Salad</x:v>
      </x:c>
      <x:c r="C14695" s="34" t="str">
        <x:v>Cinnamon</x:v>
      </x:c>
      <x:c r="D14695" s="34" t="str">
        <x:v>Cinnamon</x:v>
      </x:c>
      <x:c r="E14695" s="34" t="str">
        <x:v>Cinnamon</x:v>
      </x:c>
      <x:c r="F14695" s="34" t="str">
        <x:v>4111005</x:v>
      </x:c>
      <x:c r="G14695" s="34" t="str">
        <x:v>Grocery/Storeroom</x:v>
      </x:c>
    </x:row>
    <x:row r="14696">
      <x:c r="A14696" s="34" t="str">
        <x:v>AMZ: Saffron</x:v>
      </x:c>
      <x:c r="B14696" s="34" t="str">
        <x:v>Harissa Carrot Salad</x:v>
      </x:c>
      <x:c r="C14696" s="34" t="str">
        <x:v>harissa sauce (Roasted Red Peppers, Chili Peppers, Red Onions, Extra Virgin Olive Oil, Lemon Juice, Garlic , preserved lemon (Water, Lemon, Kosher Salt, Sugar), Kosher Salt, Caraway Seed, Cumin, Ginger Root, Coriander)</x:v>
      </x:c>
      <x:c r="D14696" s="34" t="str">
        <x:v>Coriander</x:v>
      </x:c>
      <x:c r="E14696" s="34" t="str">
        <x:v>harissa sauce &gt; Coriander</x:v>
      </x:c>
      <x:c r="F14696" s="34" t="str">
        <x:v>4111005</x:v>
      </x:c>
      <x:c r="G14696" s="34" t="str">
        <x:v>Grocery/Storeroom</x:v>
      </x:c>
    </x:row>
    <x:row r="14697">
      <x:c r="A14697" s="34" t="str">
        <x:v>AMZ: Saffron</x:v>
      </x:c>
      <x:c r="B14697" s="34" t="str">
        <x:v>Harissa Carrot Salad</x:v>
      </x:c>
      <x:c r="C14697" s="34" t="str">
        <x:v>harissa sauce (Roasted Red Peppers, Chili Peppers, Red Onions, Extra Virgin Olive Oil, Lemon Juice, Garlic , preserved lemon (Water, Lemon, Kosher Salt, Sugar), Kosher Salt, Caraway Seed, Cumin, Ginger Root, Coriander)</x:v>
      </x:c>
      <x:c r="D14697" s="34" t="str">
        <x:v>Cumin</x:v>
      </x:c>
      <x:c r="E14697" s="34" t="str">
        <x:v>harissa sauce &gt; Cumin</x:v>
      </x:c>
      <x:c r="F14697" s="34" t="str">
        <x:v>4111005</x:v>
      </x:c>
      <x:c r="G14697" s="34" t="str">
        <x:v>Grocery/Storeroom</x:v>
      </x:c>
    </x:row>
    <x:row r="14698">
      <x:c r="A14698" s="34" t="str">
        <x:v>AMZ: Saffron</x:v>
      </x:c>
      <x:c r="B14698" s="34" t="str">
        <x:v>Harissa Carrot Salad</x:v>
      </x:c>
      <x:c r="C14698" s="34" t="str">
        <x:v>harissa sauce (Roasted Red Peppers, Chili Peppers, Red Onions, Extra Virgin Olive Oil, Lemon Juice, Garlic , preserved lemon (Water, Lemon, Kosher Salt, Sugar), Kosher Salt, Caraway Seed, Cumin, Ginger Root, Coriander)</x:v>
      </x:c>
      <x:c r="D14698" s="34" t="str">
        <x:v>Extra Virgin Olive Oil</x:v>
      </x:c>
      <x:c r="E14698" s="34" t="str">
        <x:v>harissa sauce &gt; Extra Virgin Olive Oil</x:v>
      </x:c>
      <x:c r="F14698" s="34" t="str">
        <x:v>4111005</x:v>
      </x:c>
      <x:c r="G14698" s="34" t="str">
        <x:v>Grocery/Storeroom</x:v>
      </x:c>
    </x:row>
    <x:row r="14699">
      <x:c r="A14699" s="34" t="str">
        <x:v>AMZ: Saffron</x:v>
      </x:c>
      <x:c r="B14699" s="34" t="str">
        <x:v>Harissa Carrot Salad</x:v>
      </x:c>
      <x:c r="C14699" s="34" t="str">
        <x:v>Extra Virgin Olive Oil</x:v>
      </x:c>
      <x:c r="D14699" s="34" t="str">
        <x:v>Extra Virgin Olive Oil</x:v>
      </x:c>
      <x:c r="E14699" s="34" t="str">
        <x:v>Extra Virgin Olive Oil</x:v>
      </x:c>
      <x:c r="F14699" s="34" t="str">
        <x:v>4111005</x:v>
      </x:c>
      <x:c r="G14699" s="34" t="str">
        <x:v>Grocery/Storeroom</x:v>
      </x:c>
    </x:row>
    <x:row r="14700">
      <x:c r="A14700" s="34" t="str">
        <x:v>AMZ: Saffron</x:v>
      </x:c>
      <x:c r="B14700" s="34" t="str">
        <x:v>Harissa Carrot Salad</x:v>
      </x:c>
      <x:c r="C14700" s="34" t="str">
        <x:v>harissa sauce (Roasted Red Peppers, Chili Peppers, Red Onions, Extra Virgin Olive Oil, Lemon Juice, Garlic , preserved lemon (Water, Lemon, Kosher Salt, Sugar), Kosher Salt, Caraway Seed, Cumin, Ginger Root, Coriander)</x:v>
      </x:c>
      <x:c r="D14700" s="34" t="str">
        <x:v>Garlic</x:v>
      </x:c>
      <x:c r="E14700" s="34" t="str">
        <x:v>harissa sauce &gt; Garlic</x:v>
      </x:c>
      <x:c r="F14700" s="34" t="str">
        <x:v>4111012</x:v>
      </x:c>
      <x:c r="G14700" s="34" t="str">
        <x:v>Fresh Produce/Salad</x:v>
      </x:c>
    </x:row>
    <x:row r="14701">
      <x:c r="A14701" s="34" t="str">
        <x:v>AMZ: Saffron</x:v>
      </x:c>
      <x:c r="B14701" s="34" t="str">
        <x:v>Harissa Carrot Salad</x:v>
      </x:c>
      <x:c r="C14701" s="34" t="str">
        <x:v>Garlic</x:v>
      </x:c>
      <x:c r="D14701" s="34" t="str">
        <x:v>Garlic</x:v>
      </x:c>
      <x:c r="E14701" s="34" t="str">
        <x:v>Garlic</x:v>
      </x:c>
      <x:c r="F14701" s="34" t="str">
        <x:v>4111012</x:v>
      </x:c>
      <x:c r="G14701" s="34" t="str">
        <x:v>Fresh Produce/Salad</x:v>
      </x:c>
    </x:row>
    <x:row r="14702">
      <x:c r="A14702" s="34" t="str">
        <x:v>AMZ: Saffron</x:v>
      </x:c>
      <x:c r="B14702" s="34" t="str">
        <x:v>Harissa Carrot Salad</x:v>
      </x:c>
      <x:c r="C14702" s="34" t="str">
        <x:v>harissa sauce (Roasted Red Peppers, Chili Peppers, Red Onions, Extra Virgin Olive Oil, Lemon Juice, Garlic , preserved lemon (Water, Lemon, Kosher Salt, Sugar), Kosher Salt, Caraway Seed, Cumin, Ginger Root, Coriander)</x:v>
      </x:c>
      <x:c r="D14702" s="34" t="str">
        <x:v>Ginger Root</x:v>
      </x:c>
      <x:c r="E14702" s="34" t="str">
        <x:v>harissa sauce &gt; Ginger Root</x:v>
      </x:c>
      <x:c r="F14702" s="34" t="str">
        <x:v>4111012</x:v>
      </x:c>
      <x:c r="G14702" s="34" t="str">
        <x:v>Fresh Produce/Salad</x:v>
      </x:c>
    </x:row>
    <x:row r="14703">
      <x:c r="A14703" s="34" t="str">
        <x:v>AMZ: Saffron</x:v>
      </x:c>
      <x:c r="B14703" s="34" t="str">
        <x:v>Harissa Carrot Salad</x:v>
      </x:c>
      <x:c r="C14703" s="34" t="str">
        <x:v>harissa sauce (Roasted Red Peppers, Chili Peppers, Red Onions, Extra Virgin Olive Oil, Lemon Juice, Garlic , preserved lemon (Water, Lemon, Kosher Salt, Sugar), Kosher Salt, Caraway Seed, Cumin, Ginger Root, Coriander)</x:v>
      </x:c>
      <x:c r="D14703" s="34" t="str">
        <x:v>Kosher Salt</x:v>
      </x:c>
      <x:c r="E14703" s="34" t="str">
        <x:v>harissa sauce &gt; preserved lemon &gt; Kosher Salt</x:v>
      </x:c>
      <x:c r="F14703" s="34" t="str">
        <x:v>4111005</x:v>
      </x:c>
      <x:c r="G14703" s="34" t="str">
        <x:v>Grocery/Storeroom</x:v>
      </x:c>
    </x:row>
    <x:row r="14704">
      <x:c r="A14704" s="34" t="str">
        <x:v>AMZ: Saffron</x:v>
      </x:c>
      <x:c r="B14704" s="34" t="str">
        <x:v>Harissa Carrot Salad</x:v>
      </x:c>
      <x:c r="C14704" s="34" t="str">
        <x:v>harissa sauce (Roasted Red Peppers, Chili Peppers, Red Onions, Extra Virgin Olive Oil, Lemon Juice, Garlic , preserved lemon (Water, Lemon, Kosher Salt, Sugar), Kosher Salt, Caraway Seed, Cumin, Ginger Root, Coriander)</x:v>
      </x:c>
      <x:c r="D14704" s="34" t="str">
        <x:v>Kosher Salt</x:v>
      </x:c>
      <x:c r="E14704" s="34" t="str">
        <x:v>harissa sauce &gt; Kosher Salt</x:v>
      </x:c>
      <x:c r="F14704" s="34" t="str">
        <x:v>4111005</x:v>
      </x:c>
      <x:c r="G14704" s="34" t="str">
        <x:v>Grocery/Storeroom</x:v>
      </x:c>
    </x:row>
    <x:row r="14705">
      <x:c r="A14705" s="34" t="str">
        <x:v>AMZ: Saffron</x:v>
      </x:c>
      <x:c r="B14705" s="34" t="str">
        <x:v>Harissa Carrot Salad</x:v>
      </x:c>
      <x:c r="C14705" s="34" t="str">
        <x:v>preserved lemon (Water, Lemon, Kosher Salt, Sugar)</x:v>
      </x:c>
      <x:c r="D14705" s="34" t="str">
        <x:v>Kosher Salt</x:v>
      </x:c>
      <x:c r="E14705" s="34" t="str">
        <x:v>preserved lemon &gt; Kosher Salt</x:v>
      </x:c>
      <x:c r="F14705" s="34" t="str">
        <x:v>4111005</x:v>
      </x:c>
      <x:c r="G14705" s="34" t="str">
        <x:v>Grocery/Storeroom</x:v>
      </x:c>
    </x:row>
    <x:row r="14706">
      <x:c r="A14706" s="34" t="str">
        <x:v>AMZ: Saffron</x:v>
      </x:c>
      <x:c r="B14706" s="34" t="str">
        <x:v>Harissa Carrot Salad</x:v>
      </x:c>
      <x:c r="C14706" s="34" t="str">
        <x:v>Kosher Salt</x:v>
      </x:c>
      <x:c r="D14706" s="34" t="str">
        <x:v>Kosher Salt</x:v>
      </x:c>
      <x:c r="E14706" s="34" t="str">
        <x:v>Kosher Salt</x:v>
      </x:c>
      <x:c r="F14706" s="34" t="str">
        <x:v>4111005</x:v>
      </x:c>
      <x:c r="G14706" s="34" t="str">
        <x:v>Grocery/Storeroom</x:v>
      </x:c>
    </x:row>
    <x:row r="14707">
      <x:c r="A14707" s="34" t="str">
        <x:v>AMZ: Saffron</x:v>
      </x:c>
      <x:c r="B14707" s="34" t="str">
        <x:v>Harissa Carrot Salad</x:v>
      </x:c>
      <x:c r="C14707" s="34" t="str">
        <x:v>harissa sauce (Roasted Red Peppers, Chili Peppers, Red Onions, Extra Virgin Olive Oil, Lemon Juice, Garlic , preserved lemon (Water, Lemon, Kosher Salt, Sugar), Kosher Salt, Caraway Seed, Cumin, Ginger Root, Coriander)</x:v>
      </x:c>
      <x:c r="D14707" s="34" t="str">
        <x:v>Lemon</x:v>
      </x:c>
      <x:c r="E14707" s="34" t="str">
        <x:v>harissa sauce &gt; preserved lemon &gt; Lemon</x:v>
      </x:c>
      <x:c r="F14707" s="34" t="str">
        <x:v>4111012</x:v>
      </x:c>
      <x:c r="G14707" s="34" t="str">
        <x:v>Fresh Produce/Salad</x:v>
      </x:c>
    </x:row>
    <x:row r="14708">
      <x:c r="A14708" s="34" t="str">
        <x:v>AMZ: Saffron</x:v>
      </x:c>
      <x:c r="B14708" s="34" t="str">
        <x:v>Harissa Carrot Salad</x:v>
      </x:c>
      <x:c r="C14708" s="34" t="str">
        <x:v>preserved lemon (Water, Lemon, Kosher Salt, Sugar)</x:v>
      </x:c>
      <x:c r="D14708" s="34" t="str">
        <x:v>Lemon</x:v>
      </x:c>
      <x:c r="E14708" s="34" t="str">
        <x:v>preserved lemon &gt; Lemon</x:v>
      </x:c>
      <x:c r="F14708" s="34" t="str">
        <x:v>4111012</x:v>
      </x:c>
      <x:c r="G14708" s="34" t="str">
        <x:v>Fresh Produce/Salad</x:v>
      </x:c>
    </x:row>
    <x:row r="14709">
      <x:c r="A14709" s="34" t="str">
        <x:v>AMZ: Saffron</x:v>
      </x:c>
      <x:c r="B14709" s="34" t="str">
        <x:v>Harissa Carrot Salad</x:v>
      </x:c>
      <x:c r="C14709" s="34" t="str">
        <x:v>Lemon Juice</x:v>
      </x:c>
      <x:c r="D14709" s="34" t="str">
        <x:v>Lemon Juice</x:v>
      </x:c>
      <x:c r="E14709" s="34" t="str">
        <x:v>Lemon Juice</x:v>
      </x:c>
      <x:c r="F14709" s="34" t="str">
        <x:v>4111012</x:v>
      </x:c>
      <x:c r="G14709" s="34" t="str">
        <x:v>Fresh Produce/Salad</x:v>
      </x:c>
    </x:row>
    <x:row r="14710">
      <x:c r="A14710" s="34" t="str">
        <x:v>AMZ: Saffron</x:v>
      </x:c>
      <x:c r="B14710" s="34" t="str">
        <x:v>Harissa Carrot Salad</x:v>
      </x:c>
      <x:c r="C14710" s="34" t="str">
        <x:v>harissa sauce (Roasted Red Peppers, Chili Peppers, Red Onions, Extra Virgin Olive Oil, Lemon Juice, Garlic , preserved lemon (Water, Lemon, Kosher Salt, Sugar), Kosher Salt, Caraway Seed, Cumin, Ginger Root, Coriander)</x:v>
      </x:c>
      <x:c r="D14710" s="34" t="str">
        <x:v>Lemon Juice</x:v>
      </x:c>
      <x:c r="E14710" s="34" t="str">
        <x:v>harissa sauce &gt; Lemon Juice</x:v>
      </x:c>
      <x:c r="F14710" s="34" t="str">
        <x:v>4111012</x:v>
      </x:c>
      <x:c r="G14710" s="34" t="str">
        <x:v>Fresh Produce/Salad</x:v>
      </x:c>
    </x:row>
    <x:row r="14711">
      <x:c r="A14711" s="34" t="str">
        <x:v>AMZ: Saffron</x:v>
      </x:c>
      <x:c r="B14711" s="34" t="str">
        <x:v>Harissa Carrot Salad</x:v>
      </x:c>
      <x:c r="C14711" s="34" t="str">
        <x:v>harissa sauce (Roasted Red Peppers, Chili Peppers, Red Onions, Extra Virgin Olive Oil, Lemon Juice, Garlic , preserved lemon (Water, Lemon, Kosher Salt, Sugar), Kosher Salt, Caraway Seed, Cumin, Ginger Root, Coriander)</x:v>
      </x:c>
      <x:c r="D14711" s="34" t="str">
        <x:v>Red Onions</x:v>
      </x:c>
      <x:c r="E14711" s="34" t="str">
        <x:v>harissa sauce &gt; Red Onions</x:v>
      </x:c>
      <x:c r="F14711" s="34" t="str">
        <x:v>4111005</x:v>
      </x:c>
      <x:c r="G14711" s="34" t="str">
        <x:v>Grocery/Storeroom</x:v>
      </x:c>
    </x:row>
    <x:row r="14712">
      <x:c r="A14712" s="34" t="str">
        <x:v>AMZ: Saffron</x:v>
      </x:c>
      <x:c r="B14712" s="34" t="str">
        <x:v>Harissa Carrot Salad</x:v>
      </x:c>
      <x:c r="C14712" s="34" t="str">
        <x:v>harissa sauce (Roasted Red Peppers, Chili Peppers, Red Onions, Extra Virgin Olive Oil, Lemon Juice, Garlic , preserved lemon (Water, Lemon, Kosher Salt, Sugar), Kosher Salt, Caraway Seed, Cumin, Ginger Root, Coriander)</x:v>
      </x:c>
      <x:c r="D14712" s="34" t="str">
        <x:v>Roasted Red Peppers</x:v>
      </x:c>
      <x:c r="E14712" s="34" t="str">
        <x:v>harissa sauce &gt; Roasted Red Peppers</x:v>
      </x:c>
      <x:c r="F14712" s="34" t="str">
        <x:v>4111005</x:v>
      </x:c>
      <x:c r="G14712" s="34" t="str">
        <x:v>Grocery/Storeroom</x:v>
      </x:c>
    </x:row>
    <x:row r="14713">
      <x:c r="A14713" s="34" t="str">
        <x:v>AMZ: Saffron</x:v>
      </x:c>
      <x:c r="B14713" s="34" t="str">
        <x:v>Harissa Carrot Salad</x:v>
      </x:c>
      <x:c r="C14713" s="34" t="str">
        <x:v>harissa sauce (Roasted Red Peppers, Chili Peppers, Red Onions, Extra Virgin Olive Oil, Lemon Juice, Garlic , preserved lemon (Water, Lemon, Kosher Salt, Sugar), Kosher Salt, Caraway Seed, Cumin, Ginger Root, Coriander)</x:v>
      </x:c>
      <x:c r="D14713" s="34" t="str">
        <x:v>Sugar</x:v>
      </x:c>
      <x:c r="E14713" s="34" t="str">
        <x:v>harissa sauce &gt; preserved lemon &gt; Sugar</x:v>
      </x:c>
      <x:c r="F14713" s="34" t="str">
        <x:v>4111005</x:v>
      </x:c>
      <x:c r="G14713" s="34" t="str">
        <x:v>Grocery/Storeroom</x:v>
      </x:c>
    </x:row>
    <x:row r="14714">
      <x:c r="A14714" s="34" t="str">
        <x:v>AMZ: Saffron</x:v>
      </x:c>
      <x:c r="B14714" s="34" t="str">
        <x:v>Harissa Carrot Salad</x:v>
      </x:c>
      <x:c r="C14714" s="34" t="str">
        <x:v>preserved lemon (Water, Lemon, Kosher Salt, Sugar)</x:v>
      </x:c>
      <x:c r="D14714" s="34" t="str">
        <x:v>Sugar</x:v>
      </x:c>
      <x:c r="E14714" s="34" t="str">
        <x:v>preserved lemon &gt; Sugar</x:v>
      </x:c>
      <x:c r="F14714" s="34" t="str">
        <x:v>4111005</x:v>
      </x:c>
      <x:c r="G14714" s="34" t="str">
        <x:v>Grocery/Storeroom</x:v>
      </x:c>
    </x:row>
    <x:row r="14715">
      <x:c r="A14715" s="34" t="str">
        <x:v>AMZ: Saffron</x:v>
      </x:c>
      <x:c r="B14715" s="34" t="str">
        <x:v>Harissa Carrot Salad</x:v>
      </x:c>
      <x:c r="C14715" s="34" t="str">
        <x:v>Sugar</x:v>
      </x:c>
      <x:c r="D14715" s="34" t="str">
        <x:v>Sugar</x:v>
      </x:c>
      <x:c r="E14715" s="34" t="str">
        <x:v>Sugar</x:v>
      </x:c>
      <x:c r="F14715" s="34" t="str">
        <x:v>4111005</x:v>
      </x:c>
      <x:c r="G14715" s="34" t="str">
        <x:v>Grocery/Storeroom</x:v>
      </x:c>
    </x:row>
    <x:row r="14716">
      <x:c r="A14716" s="34" t="str">
        <x:v>AMZ: Saffron</x:v>
      </x:c>
      <x:c r="B14716" s="34" t="str">
        <x:v>Harissa Carrot Salad</x:v>
      </x:c>
      <x:c r="C14716" s="34" t="str">
        <x:v>harissa sauce (Roasted Red Peppers, Chili Peppers, Red Onions, Extra Virgin Olive Oil, Lemon Juice, Garlic , preserved lemon (Water, Lemon, Kosher Salt, Sugar), Kosher Salt, Caraway Seed, Cumin, Ginger Root, Coriander)</x:v>
      </x:c>
      <x:c r="D14716" s="34" t="str">
        <x:v>Water</x:v>
      </x:c>
      <x:c r="E14716" s="34" t="str">
        <x:v>harissa sauce &gt; preserved lemon &gt; Water</x:v>
      </x:c>
      <x:c r="F14716" s="34" t="str"/>
      <x:c r="G14716" s="34" t="str">
        <x:v>Excluded — water/ice</x:v>
      </x:c>
    </x:row>
    <x:row r="14717">
      <x:c r="A14717" s="34" t="str">
        <x:v>AMZ: Saffron</x:v>
      </x:c>
      <x:c r="B14717" s="34" t="str">
        <x:v>Harissa Carrot Salad</x:v>
      </x:c>
      <x:c r="C14717" s="34" t="str">
        <x:v>preserved lemon (Water, Lemon, Kosher Salt, Sugar)</x:v>
      </x:c>
      <x:c r="D14717" s="34" t="str">
        <x:v>Water</x:v>
      </x:c>
      <x:c r="E14717" s="34" t="str">
        <x:v>preserved lemon &gt; Water</x:v>
      </x:c>
      <x:c r="F14717" s="34" t="str"/>
      <x:c r="G14717" s="34" t="str">
        <x:v>Excluded — water/ice</x:v>
      </x:c>
    </x:row>
    <x:row r="14718">
      <x:c r="A14718" s="34" t="str">
        <x:v>AMZ: Saffron</x:v>
      </x:c>
      <x:c r="B14718" s="34" t="str">
        <x:v>Lemon Basmati Rice</x:v>
      </x:c>
      <x:c r="C14718" s="34" t="str">
        <x:v>Basmati Rice</x:v>
      </x:c>
      <x:c r="D14718" s="34" t="str">
        <x:v>Basmati Rice</x:v>
      </x:c>
      <x:c r="E14718" s="34" t="str">
        <x:v>Basmati Rice</x:v>
      </x:c>
      <x:c r="F14718" s="34" t="str">
        <x:v>4111005</x:v>
      </x:c>
      <x:c r="G14718" s="34" t="str">
        <x:v>Grocery/Storeroom</x:v>
      </x:c>
    </x:row>
    <x:row r="14719">
      <x:c r="A14719" s="34" t="str">
        <x:v>AMZ: Saffron</x:v>
      </x:c>
      <x:c r="B14719" s="34" t="str">
        <x:v>Lemon Basmati Rice</x:v>
      </x:c>
      <x:c r="C14719" s="34" t="str">
        <x:v>preserved lemon (Water, Lemon, Kosher Salt, Sugar)</x:v>
      </x:c>
      <x:c r="D14719" s="34" t="str">
        <x:v>Kosher Salt</x:v>
      </x:c>
      <x:c r="E14719" s="34" t="str">
        <x:v>preserved lemon &gt; Kosher Salt</x:v>
      </x:c>
      <x:c r="F14719" s="34" t="str">
        <x:v>4111005</x:v>
      </x:c>
      <x:c r="G14719" s="34" t="str">
        <x:v>Grocery/Storeroom</x:v>
      </x:c>
    </x:row>
    <x:row r="14720">
      <x:c r="A14720" s="34" t="str">
        <x:v>AMZ: Saffron</x:v>
      </x:c>
      <x:c r="B14720" s="34" t="str">
        <x:v>Lemon Basmati Rice</x:v>
      </x:c>
      <x:c r="C14720" s="34" t="str">
        <x:v>Kosher Salt</x:v>
      </x:c>
      <x:c r="D14720" s="34" t="str">
        <x:v>Kosher Salt</x:v>
      </x:c>
      <x:c r="E14720" s="34" t="str">
        <x:v>Kosher Salt</x:v>
      </x:c>
      <x:c r="F14720" s="34" t="str">
        <x:v>4111005</x:v>
      </x:c>
      <x:c r="G14720" s="34" t="str">
        <x:v>Grocery/Storeroom</x:v>
      </x:c>
    </x:row>
    <x:row r="14721">
      <x:c r="A14721" s="34" t="str">
        <x:v>AMZ: Saffron</x:v>
      </x:c>
      <x:c r="B14721" s="34" t="str">
        <x:v>Lemon Basmati Rice</x:v>
      </x:c>
      <x:c r="C14721" s="34" t="str">
        <x:v>preserved lemon (Water, Lemon, Kosher Salt, Sugar)</x:v>
      </x:c>
      <x:c r="D14721" s="34" t="str">
        <x:v>Lemon</x:v>
      </x:c>
      <x:c r="E14721" s="34" t="str">
        <x:v>preserved lemon &gt; Lemon</x:v>
      </x:c>
      <x:c r="F14721" s="34" t="str">
        <x:v>4111012</x:v>
      </x:c>
      <x:c r="G14721" s="34" t="str">
        <x:v>Fresh Produce/Salad</x:v>
      </x:c>
    </x:row>
    <x:row r="14722">
      <x:c r="A14722" s="34" t="str">
        <x:v>AMZ: Saffron</x:v>
      </x:c>
      <x:c r="B14722" s="34" t="str">
        <x:v>Lemon Basmati Rice</x:v>
      </x:c>
      <x:c r="C14722" s="34" t="str">
        <x:v>Lemon</x:v>
      </x:c>
      <x:c r="D14722" s="34" t="str">
        <x:v>Lemon</x:v>
      </x:c>
      <x:c r="E14722" s="34" t="str">
        <x:v>Lemon</x:v>
      </x:c>
      <x:c r="F14722" s="34" t="str">
        <x:v>4111012</x:v>
      </x:c>
      <x:c r="G14722" s="34" t="str">
        <x:v>Fresh Produce/Salad</x:v>
      </x:c>
    </x:row>
    <x:row r="14723">
      <x:c r="A14723" s="34" t="str">
        <x:v>AMZ: Saffron</x:v>
      </x:c>
      <x:c r="B14723" s="34" t="str">
        <x:v>Lemon Basmati Rice</x:v>
      </x:c>
      <x:c r="C14723" s="34" t="str">
        <x:v>preserved lemon (Water, Lemon, Kosher Salt, Sugar)</x:v>
      </x:c>
      <x:c r="D14723" s="34" t="str">
        <x:v>Sugar</x:v>
      </x:c>
      <x:c r="E14723" s="34" t="str">
        <x:v>preserved lemon &gt; Sugar</x:v>
      </x:c>
      <x:c r="F14723" s="34" t="str">
        <x:v>4111005</x:v>
      </x:c>
      <x:c r="G14723" s="34" t="str">
        <x:v>Grocery/Storeroom</x:v>
      </x:c>
    </x:row>
    <x:row r="14724">
      <x:c r="A14724" s="34" t="str">
        <x:v>AMZ: Saffron</x:v>
      </x:c>
      <x:c r="B14724" s="34" t="str">
        <x:v>Lemon Basmati Rice</x:v>
      </x:c>
      <x:c r="C14724" s="34" t="str">
        <x:v>Unsalted Butter</x:v>
      </x:c>
      <x:c r="D14724" s="34" t="str">
        <x:v>Unsalted Butter</x:v>
      </x:c>
      <x:c r="E14724" s="34" t="str">
        <x:v>Unsalted Butter</x:v>
      </x:c>
      <x:c r="F14724" s="34" t="str">
        <x:v>4111006</x:v>
      </x:c>
      <x:c r="G14724" s="34" t="str">
        <x:v>Dairy</x:v>
      </x:c>
    </x:row>
    <x:row r="14725">
      <x:c r="A14725" s="34" t="str">
        <x:v>AMZ: Saffron</x:v>
      </x:c>
      <x:c r="B14725" s="34" t="str">
        <x:v>Lemon Basmati Rice</x:v>
      </x:c>
      <x:c r="C14725" s="34" t="str">
        <x:v>Water</x:v>
      </x:c>
      <x:c r="D14725" s="34" t="str">
        <x:v>Water</x:v>
      </x:c>
      <x:c r="E14725" s="34" t="str">
        <x:v>Water</x:v>
      </x:c>
      <x:c r="F14725" s="34" t="str"/>
      <x:c r="G14725" s="34" t="str">
        <x:v>Excluded — water/ice</x:v>
      </x:c>
    </x:row>
    <x:row r="14726">
      <x:c r="A14726" s="34" t="str">
        <x:v>AMZ: Saffron</x:v>
      </x:c>
      <x:c r="B14726" s="34" t="str">
        <x:v>Lemon Basmati Rice</x:v>
      </x:c>
      <x:c r="C14726" s="34" t="str">
        <x:v>preserved lemon (Water, Lemon, Kosher Salt, Sugar)</x:v>
      </x:c>
      <x:c r="D14726" s="34" t="str">
        <x:v>Water</x:v>
      </x:c>
      <x:c r="E14726" s="34" t="str">
        <x:v>preserved lemon &gt; Water</x:v>
      </x:c>
      <x:c r="F14726" s="34" t="str"/>
      <x:c r="G14726" s="34" t="str">
        <x:v>Excluded — water/ice</x:v>
      </x:c>
    </x:row>
    <x:row r="14727">
      <x:c r="A14727" s="34" t="str">
        <x:v>AMZ: Saffron</x:v>
      </x:c>
      <x:c r="B14727" s="34" t="str">
        <x:v>Roasted Lamb Tagine</x:v>
      </x:c>
      <x:c r="C14727" s="34" t="str">
        <x:v>tagine starter sauce (Water, Ground Tomatoes, Carrots, Yellow Onions, Garbanzo Beans (in water), Honey, Extra Virgin Olive Oil, Roma Tomatoes, Ras El Hanout Spice, Ginger Root, Garlic , preserved lemon (Water, Lemon, Kosher Salt, Sugar), Kosher Salt, Black Pepper, Saffron)</x:v>
      </x:c>
      <x:c r="D14727" s="34" t="str">
        <x:v>Black Pepper</x:v>
      </x:c>
      <x:c r="E14727" s="34" t="str">
        <x:v>tagine starter sauce &gt; Black Pepper</x:v>
      </x:c>
      <x:c r="F14727" s="34" t="str">
        <x:v>4111005</x:v>
      </x:c>
      <x:c r="G14727" s="34" t="str">
        <x:v>Grocery/Storeroom</x:v>
      </x:c>
    </x:row>
    <x:row r="14728">
      <x:c r="A14728" s="34" t="str">
        <x:v>AMZ: Saffron</x:v>
      </x:c>
      <x:c r="B14728" s="34" t="str">
        <x:v>Roasted Lamb Tagine</x:v>
      </x:c>
      <x:c r="C14728" s="34" t="str">
        <x:v>Canola Oil</x:v>
      </x:c>
      <x:c r="D14728" s="34" t="str">
        <x:v>Canola Oil</x:v>
      </x:c>
      <x:c r="E14728" s="34" t="str">
        <x:v>Canola Oil</x:v>
      </x:c>
      <x:c r="F14728" s="34" t="str">
        <x:v>4111005</x:v>
      </x:c>
      <x:c r="G14728" s="34" t="str">
        <x:v>Grocery/Storeroom</x:v>
      </x:c>
    </x:row>
    <x:row r="14729">
      <x:c r="A14729" s="34" t="str">
        <x:v>AMZ: Saffron</x:v>
      </x:c>
      <x:c r="B14729" s="34" t="str">
        <x:v>Roasted Lamb Tagine</x:v>
      </x:c>
      <x:c r="C14729" s="34" t="str">
        <x:v>tagine starter sauce (Water, Ground Tomatoes, Carrots, Yellow Onions, Garbanzo Beans (in water), Honey, Extra Virgin Olive Oil, Roma Tomatoes, Ras El Hanout Spice, Ginger Root, Garlic , preserved lemon (Water, Lemon, Kosher Salt, Sugar), Kosher Salt, Black Pepper, Saffron)</x:v>
      </x:c>
      <x:c r="D14729" s="34" t="str">
        <x:v>Carrots</x:v>
      </x:c>
      <x:c r="E14729" s="34" t="str">
        <x:v>tagine starter sauce &gt; Carrots</x:v>
      </x:c>
      <x:c r="F14729" s="34" t="str">
        <x:v>4111005</x:v>
      </x:c>
      <x:c r="G14729" s="34" t="str">
        <x:v>Grocery/Storeroom</x:v>
      </x:c>
    </x:row>
    <x:row r="14730">
      <x:c r="A14730" s="34" t="str">
        <x:v>AMZ: Saffron</x:v>
      </x:c>
      <x:c r="B14730" s="34" t="str">
        <x:v>Roasted Lamb Tagine</x:v>
      </x:c>
      <x:c r="C14730" s="34" t="str">
        <x:v>Cayenne Pepper</x:v>
      </x:c>
      <x:c r="D14730" s="34" t="str">
        <x:v>Cayenne Pepper</x:v>
      </x:c>
      <x:c r="E14730" s="34" t="str">
        <x:v>Cayenne Pepper</x:v>
      </x:c>
      <x:c r="F14730" s="34" t="str">
        <x:v>4111005</x:v>
      </x:c>
      <x:c r="G14730" s="34" t="str">
        <x:v>Grocery/Storeroom</x:v>
      </x:c>
    </x:row>
    <x:row r="14731">
      <x:c r="A14731" s="34" t="str">
        <x:v>AMZ: Saffron</x:v>
      </x:c>
      <x:c r="B14731" s="34" t="str">
        <x:v>Roasted Lamb Tagine</x:v>
      </x:c>
      <x:c r="C14731" s="34" t="str">
        <x:v>Cloves</x:v>
      </x:c>
      <x:c r="D14731" s="34" t="str">
        <x:v>Cloves</x:v>
      </x:c>
      <x:c r="E14731" s="34" t="str">
        <x:v>Cloves</x:v>
      </x:c>
      <x:c r="F14731" s="34" t="str">
        <x:v>4111005</x:v>
      </x:c>
      <x:c r="G14731" s="34" t="str">
        <x:v>Grocery/Storeroom</x:v>
      </x:c>
    </x:row>
    <x:row r="14732">
      <x:c r="A14732" s="34" t="str">
        <x:v>AMZ: Saffron</x:v>
      </x:c>
      <x:c r="B14732" s="34" t="str">
        <x:v>Roasted Lamb Tagine</x:v>
      </x:c>
      <x:c r="C14732" s="34" t="str">
        <x:v>tagine starter sauce (Water, Ground Tomatoes, Carrots, Yellow Onions, Garbanzo Beans (in water), Honey, Extra Virgin Olive Oil, Roma Tomatoes, Ras El Hanout Spice, Ginger Root, Garlic , preserved lemon (Water, Lemon, Kosher Salt, Sugar), Kosher Salt, Black Pepper, Saffron)</x:v>
      </x:c>
      <x:c r="D14732" s="34" t="str">
        <x:v>Extra Virgin Olive Oil</x:v>
      </x:c>
      <x:c r="E14732" s="34" t="str">
        <x:v>tagine starter sauce &gt; Extra Virgin Olive Oil</x:v>
      </x:c>
      <x:c r="F14732" s="34" t="str">
        <x:v>4111005</x:v>
      </x:c>
      <x:c r="G14732" s="34" t="str">
        <x:v>Grocery/Storeroom</x:v>
      </x:c>
    </x:row>
    <x:row r="14733">
      <x:c r="A14733" s="34" t="str">
        <x:v>AMZ: Saffron</x:v>
      </x:c>
      <x:c r="B14733" s="34" t="str">
        <x:v>Roasted Lamb Tagine</x:v>
      </x:c>
      <x:c r="C14733" s="34" t="str">
        <x:v>tagine starter sauce (Water, Ground Tomatoes, Carrots, Yellow Onions, Garbanzo Beans (in water), Honey, Extra Virgin Olive Oil, Roma Tomatoes, Ras El Hanout Spice, Ginger Root, Garlic , preserved lemon (Water, Lemon, Kosher Salt, Sugar), Kosher Salt, Black Pepper, Saffron)</x:v>
      </x:c>
      <x:c r="D14733" s="34" t="str">
        <x:v>Garlic</x:v>
      </x:c>
      <x:c r="E14733" s="34" t="str">
        <x:v>tagine starter sauce &gt; Garlic</x:v>
      </x:c>
      <x:c r="F14733" s="34" t="str">
        <x:v>4111012</x:v>
      </x:c>
      <x:c r="G14733" s="34" t="str">
        <x:v>Fresh Produce/Salad</x:v>
      </x:c>
    </x:row>
    <x:row r="14734">
      <x:c r="A14734" s="34" t="str">
        <x:v>AMZ: Saffron</x:v>
      </x:c>
      <x:c r="B14734" s="34" t="str">
        <x:v>Roasted Lamb Tagine</x:v>
      </x:c>
      <x:c r="C14734" s="34" t="str">
        <x:v>Garlic</x:v>
      </x:c>
      <x:c r="D14734" s="34" t="str">
        <x:v>Garlic</x:v>
      </x:c>
      <x:c r="E14734" s="34" t="str">
        <x:v>Garlic</x:v>
      </x:c>
      <x:c r="F14734" s="34" t="str">
        <x:v>4111012</x:v>
      </x:c>
      <x:c r="G14734" s="34" t="str">
        <x:v>Fresh Produce/Salad</x:v>
      </x:c>
    </x:row>
    <x:row r="14735">
      <x:c r="A14735" s="34" t="str">
        <x:v>AMZ: Saffron</x:v>
      </x:c>
      <x:c r="B14735" s="34" t="str">
        <x:v>Roasted Lamb Tagine</x:v>
      </x:c>
      <x:c r="C14735" s="34" t="str">
        <x:v>tagine starter sauce (Water, Ground Tomatoes, Carrots, Yellow Onions, Garbanzo Beans (in water), Honey, Extra Virgin Olive Oil, Roma Tomatoes, Ras El Hanout Spice, Ginger Root, Garlic , preserved lemon (Water, Lemon, Kosher Salt, Sugar), Kosher Salt, Black Pepper, Saffron)</x:v>
      </x:c>
      <x:c r="D14735" s="34" t="str">
        <x:v>Ginger Root</x:v>
      </x:c>
      <x:c r="E14735" s="34" t="str">
        <x:v>tagine starter sauce &gt; Ginger Root</x:v>
      </x:c>
      <x:c r="F14735" s="34" t="str">
        <x:v>4111012</x:v>
      </x:c>
      <x:c r="G14735" s="34" t="str">
        <x:v>Fresh Produce/Salad</x:v>
      </x:c>
    </x:row>
    <x:row r="14736">
      <x:c r="A14736" s="34" t="str">
        <x:v>AMZ: Saffron</x:v>
      </x:c>
      <x:c r="B14736" s="34" t="str">
        <x:v>Roasted Lamb Tagine</x:v>
      </x:c>
      <x:c r="C14736" s="34" t="str">
        <x:v>Ginger Root</x:v>
      </x:c>
      <x:c r="D14736" s="34" t="str">
        <x:v>Ginger Root</x:v>
      </x:c>
      <x:c r="E14736" s="34" t="str">
        <x:v>Ginger Root</x:v>
      </x:c>
      <x:c r="F14736" s="34" t="str">
        <x:v>4111012</x:v>
      </x:c>
      <x:c r="G14736" s="34" t="str">
        <x:v>Fresh Produce/Salad</x:v>
      </x:c>
    </x:row>
    <x:row r="14737">
      <x:c r="A14737" s="34" t="str">
        <x:v>AMZ: Saffron</x:v>
      </x:c>
      <x:c r="B14737" s="34" t="str">
        <x:v>Roasted Lamb Tagine</x:v>
      </x:c>
      <x:c r="C14737" s="34" t="str">
        <x:v>Ground Allspice</x:v>
      </x:c>
      <x:c r="D14737" s="34" t="str">
        <x:v>Ground Allspice</x:v>
      </x:c>
      <x:c r="E14737" s="34" t="str">
        <x:v>Ground Allspice</x:v>
      </x:c>
      <x:c r="F14737" s="34" t="str">
        <x:v>4111005</x:v>
      </x:c>
      <x:c r="G14737" s="34" t="str">
        <x:v>Grocery/Storeroom</x:v>
      </x:c>
    </x:row>
    <x:row r="14738">
      <x:c r="A14738" s="34" t="str">
        <x:v>AMZ: Saffron</x:v>
      </x:c>
      <x:c r="B14738" s="34" t="str">
        <x:v>Roasted Lamb Tagine</x:v>
      </x:c>
      <x:c r="C14738" s="34" t="str">
        <x:v>Ground Paprika</x:v>
      </x:c>
      <x:c r="D14738" s="34" t="str">
        <x:v>Ground Paprika</x:v>
      </x:c>
      <x:c r="E14738" s="34" t="str">
        <x:v>Ground Paprika</x:v>
      </x:c>
      <x:c r="F14738" s="34" t="str">
        <x:v>4111005</x:v>
      </x:c>
      <x:c r="G14738" s="34" t="str">
        <x:v>Grocery/Storeroom</x:v>
      </x:c>
    </x:row>
    <x:row r="14739">
      <x:c r="A14739" s="34" t="str">
        <x:v>AMZ: Saffron</x:v>
      </x:c>
      <x:c r="B14739" s="34" t="str">
        <x:v>Roasted Lamb Tagine</x:v>
      </x:c>
      <x:c r="C14739" s="34" t="str">
        <x:v>tagine starter sauce (Water, Ground Tomatoes, Carrots, Yellow Onions, Garbanzo Beans (in water), Honey, Extra Virgin Olive Oil, Roma Tomatoes, Ras El Hanout Spice, Ginger Root, Garlic , preserved lemon (Water, Lemon, Kosher Salt, Sugar), Kosher Salt, Black Pepper, Saffron)</x:v>
      </x:c>
      <x:c r="D14739" s="34" t="str">
        <x:v>Ground Tomatoes</x:v>
      </x:c>
      <x:c r="E14739" s="34" t="str">
        <x:v>tagine starter sauce &gt; Ground Tomatoes</x:v>
      </x:c>
      <x:c r="F14739" s="34" t="str">
        <x:v>4111005</x:v>
      </x:c>
      <x:c r="G14739" s="34" t="str">
        <x:v>Grocery/Storeroom</x:v>
      </x:c>
    </x:row>
    <x:row r="14740">
      <x:c r="A14740" s="34" t="str">
        <x:v>AMZ: Saffron</x:v>
      </x:c>
      <x:c r="B14740" s="34" t="str">
        <x:v>Roasted Lamb Tagine</x:v>
      </x:c>
      <x:c r="C14740" s="34" t="str">
        <x:v>tagine starter sauce (Water, Ground Tomatoes, Carrots, Yellow Onions, Garbanzo Beans (in water), Honey, Extra Virgin Olive Oil, Roma Tomatoes, Ras El Hanout Spice, Ginger Root, Garlic , preserved lemon (Water, Lemon, Kosher Salt, Sugar), Kosher Salt, Black Pepper, Saffron)</x:v>
      </x:c>
      <x:c r="D14740" s="34" t="str">
        <x:v>Honey</x:v>
      </x:c>
      <x:c r="E14740" s="34" t="str">
        <x:v>tagine starter sauce &gt; Honey</x:v>
      </x:c>
      <x:c r="F14740" s="34" t="str">
        <x:v>4111005</x:v>
      </x:c>
      <x:c r="G14740" s="34" t="str">
        <x:v>Grocery/Storeroom</x:v>
      </x:c>
    </x:row>
    <x:row r="14741">
      <x:c r="A14741" s="34" t="str">
        <x:v>AMZ: Saffron</x:v>
      </x:c>
      <x:c r="B14741" s="34" t="str">
        <x:v>Roasted Lamb Tagine</x:v>
      </x:c>
      <x:c r="C14741" s="34" t="str">
        <x:v>tagine starter sauce (Water, Ground Tomatoes, Carrots, Yellow Onions, Garbanzo Beans (in water), Honey, Extra Virgin Olive Oil, Roma Tomatoes, Ras El Hanout Spice, Ginger Root, Garlic , preserved lemon (Water, Lemon, Kosher Salt, Sugar), Kosher Salt, Black Pepper, Saffron)</x:v>
      </x:c>
      <x:c r="D14741" s="34" t="str">
        <x:v>in water</x:v>
      </x:c>
      <x:c r="E14741" s="34" t="str">
        <x:v>tagine starter sauce &gt; Garbanzo Beans &gt; in water</x:v>
      </x:c>
      <x:c r="F14741" s="34" t="str">
        <x:v>4111005</x:v>
      </x:c>
      <x:c r="G14741" s="34" t="str">
        <x:v>Grocery/Storeroom</x:v>
      </x:c>
    </x:row>
    <x:row r="14742">
      <x:c r="A14742" s="34" t="str">
        <x:v>AMZ: Saffron</x:v>
      </x:c>
      <x:c r="B14742" s="34" t="str">
        <x:v>Roasted Lamb Tagine</x:v>
      </x:c>
      <x:c r="C14742" s="34" t="str">
        <x:v>Garbanzo Beans (in water)</x:v>
      </x:c>
      <x:c r="D14742" s="34" t="str">
        <x:v>in water</x:v>
      </x:c>
      <x:c r="E14742" s="34" t="str">
        <x:v>Garbanzo Beans &gt; in water</x:v>
      </x:c>
      <x:c r="F14742" s="34" t="str">
        <x:v>4111005</x:v>
      </x:c>
      <x:c r="G14742" s="34" t="str">
        <x:v>Grocery/Storeroom</x:v>
      </x:c>
    </x:row>
    <x:row r="14743">
      <x:c r="A14743" s="34" t="str">
        <x:v>AMZ: Saffron</x:v>
      </x:c>
      <x:c r="B14743" s="34" t="str">
        <x:v>Roasted Lamb Tagine</x:v>
      </x:c>
      <x:c r="C14743" s="34" t="str">
        <x:v>tagine starter sauce (Water, Ground Tomatoes, Carrots, Yellow Onions, Garbanzo Beans (in water), Honey, Extra Virgin Olive Oil, Roma Tomatoes, Ras El Hanout Spice, Ginger Root, Garlic , preserved lemon (Water, Lemon, Kosher Salt, Sugar), Kosher Salt, Black Pepper, Saffron)</x:v>
      </x:c>
      <x:c r="D14743" s="34" t="str">
        <x:v>Kosher Salt</x:v>
      </x:c>
      <x:c r="E14743" s="34" t="str">
        <x:v>tagine starter sauce &gt; preserved lemon &gt; Kosher Salt</x:v>
      </x:c>
      <x:c r="F14743" s="34" t="str">
        <x:v>4111005</x:v>
      </x:c>
      <x:c r="G14743" s="34" t="str">
        <x:v>Grocery/Storeroom</x:v>
      </x:c>
    </x:row>
    <x:row r="14744">
      <x:c r="A14744" s="34" t="str">
        <x:v>AMZ: Saffron</x:v>
      </x:c>
      <x:c r="B14744" s="34" t="str">
        <x:v>Roasted Lamb Tagine</x:v>
      </x:c>
      <x:c r="C14744" s="34" t="str">
        <x:v>tagine starter sauce (Water, Ground Tomatoes, Carrots, Yellow Onions, Garbanzo Beans (in water), Honey, Extra Virgin Olive Oil, Roma Tomatoes, Ras El Hanout Spice, Ginger Root, Garlic , preserved lemon (Water, Lemon, Kosher Salt, Sugar), Kosher Salt, Black Pepper, Saffron)</x:v>
      </x:c>
      <x:c r="D14744" s="34" t="str">
        <x:v>Kosher Salt</x:v>
      </x:c>
      <x:c r="E14744" s="34" t="str">
        <x:v>tagine starter sauce &gt; Kosher Salt</x:v>
      </x:c>
      <x:c r="F14744" s="34" t="str">
        <x:v>4111005</x:v>
      </x:c>
      <x:c r="G14744" s="34" t="str">
        <x:v>Grocery/Storeroom</x:v>
      </x:c>
    </x:row>
    <x:row r="14745">
      <x:c r="A14745" s="34" t="str">
        <x:v>AMZ: Saffron</x:v>
      </x:c>
      <x:c r="B14745" s="34" t="str">
        <x:v>Roasted Lamb Tagine</x:v>
      </x:c>
      <x:c r="C14745" s="34" t="str">
        <x:v>Lamb Shoulder</x:v>
      </x:c>
      <x:c r="D14745" s="34" t="str">
        <x:v>Lamb Shoulder</x:v>
      </x:c>
      <x:c r="E14745" s="34" t="str">
        <x:v>Lamb Shoulder</x:v>
      </x:c>
      <x:c r="F14745" s="34" t="str">
        <x:v>4111003</x:v>
      </x:c>
      <x:c r="G14745" s="34" t="str">
        <x:v>Meat/Poultry</x:v>
      </x:c>
    </x:row>
    <x:row r="14746">
      <x:c r="A14746" s="34" t="str">
        <x:v>AMZ: Saffron</x:v>
      </x:c>
      <x:c r="B14746" s="34" t="str">
        <x:v>Roasted Lamb Tagine</x:v>
      </x:c>
      <x:c r="C14746" s="34" t="str">
        <x:v>tagine starter sauce (Water, Ground Tomatoes, Carrots, Yellow Onions, Garbanzo Beans (in water), Honey, Extra Virgin Olive Oil, Roma Tomatoes, Ras El Hanout Spice, Ginger Root, Garlic , preserved lemon (Water, Lemon, Kosher Salt, Sugar), Kosher Salt, Black Pepper, Saffron)</x:v>
      </x:c>
      <x:c r="D14746" s="34" t="str">
        <x:v>Lemon</x:v>
      </x:c>
      <x:c r="E14746" s="34" t="str">
        <x:v>tagine starter sauce &gt; preserved lemon &gt; Lemon</x:v>
      </x:c>
      <x:c r="F14746" s="34" t="str">
        <x:v>4111012</x:v>
      </x:c>
      <x:c r="G14746" s="34" t="str">
        <x:v>Fresh Produce/Salad</x:v>
      </x:c>
    </x:row>
    <x:row r="14747">
      <x:c r="A14747" s="34" t="str">
        <x:v>AMZ: Saffron</x:v>
      </x:c>
      <x:c r="B14747" s="34" t="str">
        <x:v>Roasted Lamb Tagine</x:v>
      </x:c>
      <x:c r="C14747" s="34" t="str">
        <x:v>Low Sodium Beef Base</x:v>
      </x:c>
      <x:c r="D14747" s="34" t="str">
        <x:v>Low Sodium Beef Base</x:v>
      </x:c>
      <x:c r="E14747" s="34" t="str">
        <x:v>Low Sodium Beef Base</x:v>
      </x:c>
      <x:c r="F14747" s="34" t="str">
        <x:v>4111003</x:v>
      </x:c>
      <x:c r="G14747" s="34" t="str">
        <x:v>Meat/Poultry</x:v>
      </x:c>
    </x:row>
    <x:row r="14748">
      <x:c r="A14748" s="34" t="str">
        <x:v>AMZ: Saffron</x:v>
      </x:c>
      <x:c r="B14748" s="34" t="str">
        <x:v>Roasted Lamb Tagine</x:v>
      </x:c>
      <x:c r="C14748" s="34" t="str">
        <x:v>Low Sodium Chicken Base</x:v>
      </x:c>
      <x:c r="D14748" s="34" t="str">
        <x:v>Low Sodium Chicken Base</x:v>
      </x:c>
      <x:c r="E14748" s="34" t="str">
        <x:v>Low Sodium Chicken Base</x:v>
      </x:c>
      <x:c r="F14748" s="34" t="str">
        <x:v>4111003</x:v>
      </x:c>
      <x:c r="G14748" s="34" t="str">
        <x:v>Meat/Poultry</x:v>
      </x:c>
    </x:row>
    <x:row r="14749">
      <x:c r="A14749" s="34" t="str">
        <x:v>AMZ: Saffron</x:v>
      </x:c>
      <x:c r="B14749" s="34" t="str">
        <x:v>Roasted Lamb Tagine</x:v>
      </x:c>
      <x:c r="C14749" s="34" t="str">
        <x:v>Manzanillo Olives</x:v>
      </x:c>
      <x:c r="D14749" s="34" t="str">
        <x:v>Manzanillo Olives</x:v>
      </x:c>
      <x:c r="E14749" s="34" t="str">
        <x:v>Manzanillo Olives</x:v>
      </x:c>
      <x:c r="F14749" s="34" t="str">
        <x:v>4111005</x:v>
      </x:c>
      <x:c r="G14749" s="34" t="str">
        <x:v>Grocery/Storeroom</x:v>
      </x:c>
    </x:row>
    <x:row r="14750">
      <x:c r="A14750" s="34" t="str">
        <x:v>AMZ: Saffron</x:v>
      </x:c>
      <x:c r="B14750" s="34" t="str">
        <x:v>Roasted Lamb Tagine</x:v>
      </x:c>
      <x:c r="C14750" s="34" t="str">
        <x:v>Raisins</x:v>
      </x:c>
      <x:c r="D14750" s="34" t="str">
        <x:v>Raisins</x:v>
      </x:c>
      <x:c r="E14750" s="34" t="str">
        <x:v>Raisins</x:v>
      </x:c>
      <x:c r="F14750" s="34" t="str">
        <x:v>4111005</x:v>
      </x:c>
      <x:c r="G14750" s="34" t="str">
        <x:v>Grocery/Storeroom</x:v>
      </x:c>
    </x:row>
    <x:row r="14751">
      <x:c r="A14751" s="34" t="str">
        <x:v>AMZ: Saffron</x:v>
      </x:c>
      <x:c r="B14751" s="34" t="str">
        <x:v>Roasted Lamb Tagine</x:v>
      </x:c>
      <x:c r="C14751" s="34" t="str">
        <x:v>tagine starter sauce (Water, Ground Tomatoes, Carrots, Yellow Onions, Garbanzo Beans (in water), Honey, Extra Virgin Olive Oil, Roma Tomatoes, Ras El Hanout Spice, Ginger Root, Garlic , preserved lemon (Water, Lemon, Kosher Salt, Sugar), Kosher Salt, Black Pepper, Saffron)</x:v>
      </x:c>
      <x:c r="D14751" s="34" t="str">
        <x:v>Ras El Hanout Spice</x:v>
      </x:c>
      <x:c r="E14751" s="34" t="str">
        <x:v>tagine starter sauce &gt; Ras El Hanout Spice</x:v>
      </x:c>
      <x:c r="F14751" s="34" t="str">
        <x:v>4111005</x:v>
      </x:c>
      <x:c r="G14751" s="34" t="str">
        <x:v>Grocery/Storeroom</x:v>
      </x:c>
    </x:row>
    <x:row r="14752">
      <x:c r="A14752" s="34" t="str">
        <x:v>AMZ: Saffron</x:v>
      </x:c>
      <x:c r="B14752" s="34" t="str">
        <x:v>Roasted Lamb Tagine</x:v>
      </x:c>
      <x:c r="C14752" s="34" t="str">
        <x:v>Ras El Hanout Spice</x:v>
      </x:c>
      <x:c r="D14752" s="34" t="str">
        <x:v>Ras El Hanout Spice</x:v>
      </x:c>
      <x:c r="E14752" s="34" t="str">
        <x:v>Ras El Hanout Spice</x:v>
      </x:c>
      <x:c r="F14752" s="34" t="str">
        <x:v>4111005</x:v>
      </x:c>
      <x:c r="G14752" s="34" t="str">
        <x:v>Grocery/Storeroom</x:v>
      </x:c>
    </x:row>
    <x:row r="14753">
      <x:c r="A14753" s="34" t="str">
        <x:v>AMZ: Saffron</x:v>
      </x:c>
      <x:c r="B14753" s="34" t="str">
        <x:v>Roasted Lamb Tagine</x:v>
      </x:c>
      <x:c r="C14753" s="34" t="str">
        <x:v>tagine starter sauce (Water, Ground Tomatoes, Carrots, Yellow Onions, Garbanzo Beans (in water), Honey, Extra Virgin Olive Oil, Roma Tomatoes, Ras El Hanout Spice, Ginger Root, Garlic , preserved lemon (Water, Lemon, Kosher Salt, Sugar), Kosher Salt, Black Pepper, Saffron)</x:v>
      </x:c>
      <x:c r="D14753" s="34" t="str">
        <x:v>Roma Tomatoes</x:v>
      </x:c>
      <x:c r="E14753" s="34" t="str">
        <x:v>tagine starter sauce &gt; Roma Tomatoes</x:v>
      </x:c>
      <x:c r="F14753" s="34" t="str">
        <x:v>4111005</x:v>
      </x:c>
      <x:c r="G14753" s="34" t="str">
        <x:v>Grocery/Storeroom</x:v>
      </x:c>
    </x:row>
    <x:row r="14754">
      <x:c r="A14754" s="34" t="str">
        <x:v>AMZ: Saffron</x:v>
      </x:c>
      <x:c r="B14754" s="34" t="str">
        <x:v>Roasted Lamb Tagine</x:v>
      </x:c>
      <x:c r="C14754" s="34" t="str">
        <x:v>tagine starter sauce (Water, Ground Tomatoes, Carrots, Yellow Onions, Garbanzo Beans (in water), Honey, Extra Virgin Olive Oil, Roma Tomatoes, Ras El Hanout Spice, Ginger Root, Garlic , preserved lemon (Water, Lemon, Kosher Salt, Sugar), Kosher Salt, Black Pepper, Saffron)</x:v>
      </x:c>
      <x:c r="D14754" s="34" t="str">
        <x:v>Saffron</x:v>
      </x:c>
      <x:c r="E14754" s="34" t="str">
        <x:v>tagine starter sauce &gt; Saffron</x:v>
      </x:c>
      <x:c r="F14754" s="34" t="str">
        <x:v>4111005</x:v>
      </x:c>
      <x:c r="G14754" s="34" t="str">
        <x:v>Grocery/Storeroom</x:v>
      </x:c>
    </x:row>
    <x:row r="14755">
      <x:c r="A14755" s="34" t="str">
        <x:v>AMZ: Saffron</x:v>
      </x:c>
      <x:c r="B14755" s="34" t="str">
        <x:v>Roasted Lamb Tagine</x:v>
      </x:c>
      <x:c r="C14755" s="34" t="str">
        <x:v>tagine starter sauce (Water, Ground Tomatoes, Carrots, Yellow Onions, Garbanzo Beans (in water), Honey, Extra Virgin Olive Oil, Roma Tomatoes, Ras El Hanout Spice, Ginger Root, Garlic , preserved lemon (Water, Lemon, Kosher Salt, Sugar), Kosher Salt, Black Pepper, Saffron)</x:v>
      </x:c>
      <x:c r="D14755" s="34" t="str">
        <x:v>Sugar</x:v>
      </x:c>
      <x:c r="E14755" s="34" t="str">
        <x:v>tagine starter sauce &gt; preserved lemon &gt; Sugar</x:v>
      </x:c>
      <x:c r="F14755" s="34" t="str">
        <x:v>4111005</x:v>
      </x:c>
      <x:c r="G14755" s="34" t="str">
        <x:v>Grocery/Storeroom</x:v>
      </x:c>
    </x:row>
    <x:row r="14756">
      <x:c r="A14756" s="34" t="str">
        <x:v>AMZ: Saffron</x:v>
      </x:c>
      <x:c r="B14756" s="34" t="str">
        <x:v>Roasted Lamb Tagine</x:v>
      </x:c>
      <x:c r="C14756" s="34" t="str">
        <x:v>tagine starter sauce (Water, Ground Tomatoes, Carrots, Yellow Onions, Garbanzo Beans (in water), Honey, Extra Virgin Olive Oil, Roma Tomatoes, Ras El Hanout Spice, Ginger Root, Garlic , preserved lemon (Water, Lemon, Kosher Salt, Sugar), Kosher Salt, Black Pepper, Saffron)</x:v>
      </x:c>
      <x:c r="D14756" s="34" t="str">
        <x:v>Water</x:v>
      </x:c>
      <x:c r="E14756" s="34" t="str">
        <x:v>tagine starter sauce &gt; Water</x:v>
      </x:c>
      <x:c r="F14756" s="34" t="str"/>
      <x:c r="G14756" s="34" t="str">
        <x:v>Excluded — water/ice</x:v>
      </x:c>
    </x:row>
    <x:row r="14757">
      <x:c r="A14757" s="34" t="str">
        <x:v>AMZ: Saffron</x:v>
      </x:c>
      <x:c r="B14757" s="34" t="str">
        <x:v>Roasted Lamb Tagine</x:v>
      </x:c>
      <x:c r="C14757" s="34" t="str">
        <x:v>tagine starter sauce (Water, Ground Tomatoes, Carrots, Yellow Onions, Garbanzo Beans (in water), Honey, Extra Virgin Olive Oil, Roma Tomatoes, Ras El Hanout Spice, Ginger Root, Garlic , preserved lemon (Water, Lemon, Kosher Salt, Sugar), Kosher Salt, Black Pepper, Saffron)</x:v>
      </x:c>
      <x:c r="D14757" s="34" t="str">
        <x:v>Water</x:v>
      </x:c>
      <x:c r="E14757" s="34" t="str">
        <x:v>tagine starter sauce &gt; preserved lemon &gt; Water</x:v>
      </x:c>
      <x:c r="F14757" s="34" t="str"/>
      <x:c r="G14757" s="34" t="str">
        <x:v>Excluded — water/ice</x:v>
      </x:c>
    </x:row>
    <x:row r="14758">
      <x:c r="A14758" s="34" t="str">
        <x:v>AMZ: Saffron</x:v>
      </x:c>
      <x:c r="B14758" s="34" t="str">
        <x:v>Roasted Lamb Tagine</x:v>
      </x:c>
      <x:c r="C14758" s="34" t="str">
        <x:v>Water</x:v>
      </x:c>
      <x:c r="D14758" s="34" t="str">
        <x:v>Water</x:v>
      </x:c>
      <x:c r="E14758" s="34" t="str">
        <x:v>Water</x:v>
      </x:c>
      <x:c r="F14758" s="34" t="str"/>
      <x:c r="G14758" s="34" t="str">
        <x:v>Excluded — water/ice</x:v>
      </x:c>
    </x:row>
    <x:row r="14759">
      <x:c r="A14759" s="34" t="str">
        <x:v>AMZ: Saffron</x:v>
      </x:c>
      <x:c r="B14759" s="34" t="str">
        <x:v>Roasted Lamb Tagine</x:v>
      </x:c>
      <x:c r="C14759" s="34" t="str">
        <x:v>tagine starter sauce (Water, Ground Tomatoes, Carrots, Yellow Onions, Garbanzo Beans (in water), Honey, Extra Virgin Olive Oil, Roma Tomatoes, Ras El Hanout Spice, Ginger Root, Garlic , preserved lemon (Water, Lemon, Kosher Salt, Sugar), Kosher Salt, Black Pepper, Saffron)</x:v>
      </x:c>
      <x:c r="D14759" s="34" t="str">
        <x:v>Yellow Onions</x:v>
      </x:c>
      <x:c r="E14759" s="34" t="str">
        <x:v>tagine starter sauce &gt; Yellow Onions</x:v>
      </x:c>
      <x:c r="F14759" s="34" t="str">
        <x:v>4111005</x:v>
      </x:c>
      <x:c r="G14759" s="34" t="str">
        <x:v>Grocery/Storeroom</x:v>
      </x:c>
    </x:row>
    <x:row r="14760">
      <x:c r="A14760" s="34" t="str">
        <x:v>AMZ: Saffron</x:v>
      </x:c>
      <x:c r="B14760" s="34" t="str">
        <x:v>Roasted Lamb Tagine</x:v>
      </x:c>
      <x:c r="C14760" s="34" t="str">
        <x:v>Zucchini</x:v>
      </x:c>
      <x:c r="D14760" s="34" t="str">
        <x:v>Zucchini</x:v>
      </x:c>
      <x:c r="E14760" s="34" t="str">
        <x:v>Zucchini</x:v>
      </x:c>
      <x:c r="F14760" s="34" t="str">
        <x:v>4111012</x:v>
      </x:c>
      <x:c r="G14760" s="34" t="str">
        <x:v>Fresh Produce/Salad</x:v>
      </x:c>
    </x:row>
    <x:row r="14761">
      <x:c r="A14761" s="34" t="str">
        <x:v>AMZ: Saffron</x:v>
      </x:c>
      <x:c r="B14761" s="34" t="str">
        <x:v>Seven Vegetable Tagine</x:v>
      </x:c>
      <x:c r="C14761" s="34" t="str">
        <x:v>tagine starter sauce (Water, Ground Tomatoes, Carrots, Yellow Onions, Garbanzo Beans (in water), Honey, Extra Virgin Olive Oil, Roma Tomatoes, Ras El Hanout Spice, Ginger Root, Garlic , preserved lemon (Water, Lemon, Kosher Salt, Sugar), Kosher Salt, Black Pepper, Saffron)</x:v>
      </x:c>
      <x:c r="D14761" s="34" t="str">
        <x:v>Black Pepper</x:v>
      </x:c>
      <x:c r="E14761" s="34" t="str">
        <x:v>tagine starter sauce &gt; Black Pepper</x:v>
      </x:c>
      <x:c r="F14761" s="34" t="str">
        <x:v>4111005</x:v>
      </x:c>
      <x:c r="G14761" s="34" t="str">
        <x:v>Grocery/Storeroom</x:v>
      </x:c>
    </x:row>
    <x:row r="14762">
      <x:c r="A14762" s="34" t="str">
        <x:v>AMZ: Saffron</x:v>
      </x:c>
      <x:c r="B14762" s="34" t="str">
        <x:v>Seven Vegetable Tagine</x:v>
      </x:c>
      <x:c r="C14762" s="34" t="str">
        <x:v>tagine starter sauce (Water, Ground Tomatoes, Carrots, Yellow Onions, Garbanzo Beans (in water), Honey, Extra Virgin Olive Oil, Roma Tomatoes, Ras El Hanout Spice, Ginger Root, Garlic , preserved lemon (Water, Lemon, Kosher Salt, Sugar), Kosher Salt, Black Pepper, Saffron)</x:v>
      </x:c>
      <x:c r="D14762" s="34" t="str">
        <x:v>Carrots</x:v>
      </x:c>
      <x:c r="E14762" s="34" t="str">
        <x:v>tagine starter sauce &gt; Carrots</x:v>
      </x:c>
      <x:c r="F14762" s="34" t="str">
        <x:v>4111005</x:v>
      </x:c>
      <x:c r="G14762" s="34" t="str">
        <x:v>Grocery/Storeroom</x:v>
      </x:c>
    </x:row>
    <x:row r="14763">
      <x:c r="A14763" s="34" t="str">
        <x:v>AMZ: Saffron</x:v>
      </x:c>
      <x:c r="B14763" s="34" t="str">
        <x:v>Seven Vegetable Tagine</x:v>
      </x:c>
      <x:c r="C14763" s="34" t="str">
        <x:v>Carrots</x:v>
      </x:c>
      <x:c r="D14763" s="34" t="str">
        <x:v>Carrots</x:v>
      </x:c>
      <x:c r="E14763" s="34" t="str">
        <x:v>Carrots</x:v>
      </x:c>
      <x:c r="F14763" s="34" t="str">
        <x:v>4111005</x:v>
      </x:c>
      <x:c r="G14763" s="34" t="str">
        <x:v>Grocery/Storeroom</x:v>
      </x:c>
    </x:row>
    <x:row r="14764">
      <x:c r="A14764" s="34" t="str">
        <x:v>AMZ: Saffron</x:v>
      </x:c>
      <x:c r="B14764" s="34" t="str">
        <x:v>Seven Vegetable Tagine</x:v>
      </x:c>
      <x:c r="C14764" s="34" t="str">
        <x:v>Cauliflower</x:v>
      </x:c>
      <x:c r="D14764" s="34" t="str">
        <x:v>Cauliflower</x:v>
      </x:c>
      <x:c r="E14764" s="34" t="str">
        <x:v>Cauliflower</x:v>
      </x:c>
      <x:c r="F14764" s="34" t="str">
        <x:v>4111012</x:v>
      </x:c>
      <x:c r="G14764" s="34" t="str">
        <x:v>Fresh Produce/Salad</x:v>
      </x:c>
    </x:row>
    <x:row r="14765">
      <x:c r="A14765" s="34" t="str">
        <x:v>AMZ: Saffron</x:v>
      </x:c>
      <x:c r="B14765" s="34" t="str">
        <x:v>Seven Vegetable Tagine</x:v>
      </x:c>
      <x:c r="C14765" s="34" t="str">
        <x:v>Cilantro</x:v>
      </x:c>
      <x:c r="D14765" s="34" t="str">
        <x:v>Cilantro</x:v>
      </x:c>
      <x:c r="E14765" s="34" t="str">
        <x:v>Cilantro</x:v>
      </x:c>
      <x:c r="F14765" s="34" t="str">
        <x:v>4111012</x:v>
      </x:c>
      <x:c r="G14765" s="34" t="str">
        <x:v>Fresh Produce/Salad</x:v>
      </x:c>
    </x:row>
    <x:row r="14766">
      <x:c r="A14766" s="34" t="str">
        <x:v>AMZ: Saffron</x:v>
      </x:c>
      <x:c r="B14766" s="34" t="str">
        <x:v>Seven Vegetable Tagine</x:v>
      </x:c>
      <x:c r="C14766" s="34" t="str">
        <x:v>Cinnamon</x:v>
      </x:c>
      <x:c r="D14766" s="34" t="str">
        <x:v>Cinnamon</x:v>
      </x:c>
      <x:c r="E14766" s="34" t="str">
        <x:v>Cinnamon</x:v>
      </x:c>
      <x:c r="F14766" s="34" t="str">
        <x:v>4111005</x:v>
      </x:c>
      <x:c r="G14766" s="34" t="str">
        <x:v>Grocery/Storeroom</x:v>
      </x:c>
    </x:row>
    <x:row r="14767">
      <x:c r="A14767" s="34" t="str">
        <x:v>AMZ: Saffron</x:v>
      </x:c>
      <x:c r="B14767" s="34" t="str">
        <x:v>Seven Vegetable Tagine</x:v>
      </x:c>
      <x:c r="C14767" s="34" t="str">
        <x:v>Eggplant</x:v>
      </x:c>
      <x:c r="D14767" s="34" t="str">
        <x:v>Eggplant</x:v>
      </x:c>
      <x:c r="E14767" s="34" t="str">
        <x:v>Eggplant</x:v>
      </x:c>
      <x:c r="F14767" s="34" t="str">
        <x:v>4111005</x:v>
      </x:c>
      <x:c r="G14767" s="34" t="str">
        <x:v>Grocery/Storeroom</x:v>
      </x:c>
    </x:row>
    <x:row r="14768">
      <x:c r="A14768" s="34" t="str">
        <x:v>AMZ: Saffron</x:v>
      </x:c>
      <x:c r="B14768" s="34" t="str">
        <x:v>Seven Vegetable Tagine</x:v>
      </x:c>
      <x:c r="C14768" s="34" t="str">
        <x:v>tagine starter sauce (Water, Ground Tomatoes, Carrots, Yellow Onions, Garbanzo Beans (in water), Honey, Extra Virgin Olive Oil, Roma Tomatoes, Ras El Hanout Spice, Ginger Root, Garlic , preserved lemon (Water, Lemon, Kosher Salt, Sugar), Kosher Salt, Black Pepper, Saffron)</x:v>
      </x:c>
      <x:c r="D14768" s="34" t="str">
        <x:v>Extra Virgin Olive Oil</x:v>
      </x:c>
      <x:c r="E14768" s="34" t="str">
        <x:v>tagine starter sauce &gt; Extra Virgin Olive Oil</x:v>
      </x:c>
      <x:c r="F14768" s="34" t="str">
        <x:v>4111005</x:v>
      </x:c>
      <x:c r="G14768" s="34" t="str">
        <x:v>Grocery/Storeroom</x:v>
      </x:c>
    </x:row>
    <x:row r="14769">
      <x:c r="A14769" s="34" t="str">
        <x:v>AMZ: Saffron</x:v>
      </x:c>
      <x:c r="B14769" s="34" t="str">
        <x:v>Seven Vegetable Tagine</x:v>
      </x:c>
      <x:c r="C14769" s="34" t="str">
        <x:v>tagine starter sauce (Water, Ground Tomatoes, Carrots, Yellow Onions, Garbanzo Beans (in water), Honey, Extra Virgin Olive Oil, Roma Tomatoes, Ras El Hanout Spice, Ginger Root, Garlic , preserved lemon (Water, Lemon, Kosher Salt, Sugar), Kosher Salt, Black Pepper, Saffron)</x:v>
      </x:c>
      <x:c r="D14769" s="34" t="str">
        <x:v>Garlic</x:v>
      </x:c>
      <x:c r="E14769" s="34" t="str">
        <x:v>tagine starter sauce &gt; Garlic</x:v>
      </x:c>
      <x:c r="F14769" s="34" t="str">
        <x:v>4111012</x:v>
      </x:c>
      <x:c r="G14769" s="34" t="str">
        <x:v>Fresh Produce/Salad</x:v>
      </x:c>
    </x:row>
    <x:row r="14770">
      <x:c r="A14770" s="34" t="str">
        <x:v>AMZ: Saffron</x:v>
      </x:c>
      <x:c r="B14770" s="34" t="str">
        <x:v>Seven Vegetable Tagine</x:v>
      </x:c>
      <x:c r="C14770" s="34" t="str">
        <x:v>tagine starter sauce (Water, Ground Tomatoes, Carrots, Yellow Onions, Garbanzo Beans (in water), Honey, Extra Virgin Olive Oil, Roma Tomatoes, Ras El Hanout Spice, Ginger Root, Garlic , preserved lemon (Water, Lemon, Kosher Salt, Sugar), Kosher Salt, Black Pepper, Saffron)</x:v>
      </x:c>
      <x:c r="D14770" s="34" t="str">
        <x:v>Ginger Root</x:v>
      </x:c>
      <x:c r="E14770" s="34" t="str">
        <x:v>tagine starter sauce &gt; Ginger Root</x:v>
      </x:c>
      <x:c r="F14770" s="34" t="str">
        <x:v>4111012</x:v>
      </x:c>
      <x:c r="G14770" s="34" t="str">
        <x:v>Fresh Produce/Salad</x:v>
      </x:c>
    </x:row>
    <x:row r="14771">
      <x:c r="A14771" s="34" t="str">
        <x:v>AMZ: Saffron</x:v>
      </x:c>
      <x:c r="B14771" s="34" t="str">
        <x:v>Seven Vegetable Tagine</x:v>
      </x:c>
      <x:c r="C14771" s="34" t="str">
        <x:v>Ground Allspice</x:v>
      </x:c>
      <x:c r="D14771" s="34" t="str">
        <x:v>Ground Allspice</x:v>
      </x:c>
      <x:c r="E14771" s="34" t="str">
        <x:v>Ground Allspice</x:v>
      </x:c>
      <x:c r="F14771" s="34" t="str">
        <x:v>4111005</x:v>
      </x:c>
      <x:c r="G14771" s="34" t="str">
        <x:v>Grocery/Storeroom</x:v>
      </x:c>
    </x:row>
    <x:row r="14772">
      <x:c r="A14772" s="34" t="str">
        <x:v>AMZ: Saffron</x:v>
      </x:c>
      <x:c r="B14772" s="34" t="str">
        <x:v>Seven Vegetable Tagine</x:v>
      </x:c>
      <x:c r="C14772" s="34" t="str">
        <x:v>tagine starter sauce (Water, Ground Tomatoes, Carrots, Yellow Onions, Garbanzo Beans (in water), Honey, Extra Virgin Olive Oil, Roma Tomatoes, Ras El Hanout Spice, Ginger Root, Garlic , preserved lemon (Water, Lemon, Kosher Salt, Sugar), Kosher Salt, Black Pepper, Saffron)</x:v>
      </x:c>
      <x:c r="D14772" s="34" t="str">
        <x:v>Ground Tomatoes</x:v>
      </x:c>
      <x:c r="E14772" s="34" t="str">
        <x:v>tagine starter sauce &gt; Ground Tomatoes</x:v>
      </x:c>
      <x:c r="F14772" s="34" t="str">
        <x:v>4111005</x:v>
      </x:c>
      <x:c r="G14772" s="34" t="str">
        <x:v>Grocery/Storeroom</x:v>
      </x:c>
    </x:row>
    <x:row r="14773">
      <x:c r="A14773" s="34" t="str">
        <x:v>AMZ: Saffron</x:v>
      </x:c>
      <x:c r="B14773" s="34" t="str">
        <x:v>Seven Vegetable Tagine</x:v>
      </x:c>
      <x:c r="C14773" s="34" t="str">
        <x:v>tagine starter sauce (Water, Ground Tomatoes, Carrots, Yellow Onions, Garbanzo Beans (in water), Honey, Extra Virgin Olive Oil, Roma Tomatoes, Ras El Hanout Spice, Ginger Root, Garlic , preserved lemon (Water, Lemon, Kosher Salt, Sugar), Kosher Salt, Black Pepper, Saffron)</x:v>
      </x:c>
      <x:c r="D14773" s="34" t="str">
        <x:v>Honey</x:v>
      </x:c>
      <x:c r="E14773" s="34" t="str">
        <x:v>tagine starter sauce &gt; Honey</x:v>
      </x:c>
      <x:c r="F14773" s="34" t="str">
        <x:v>4111005</x:v>
      </x:c>
      <x:c r="G14773" s="34" t="str">
        <x:v>Grocery/Storeroom</x:v>
      </x:c>
    </x:row>
    <x:row r="14774">
      <x:c r="A14774" s="34" t="str">
        <x:v>AMZ: Saffron</x:v>
      </x:c>
      <x:c r="B14774" s="34" t="str">
        <x:v>Seven Vegetable Tagine</x:v>
      </x:c>
      <x:c r="C14774" s="34" t="str">
        <x:v>tagine starter sauce (Water, Ground Tomatoes, Carrots, Yellow Onions, Garbanzo Beans (in water), Honey, Extra Virgin Olive Oil, Roma Tomatoes, Ras El Hanout Spice, Ginger Root, Garlic , preserved lemon (Water, Lemon, Kosher Salt, Sugar), Kosher Salt, Black Pepper, Saffron)</x:v>
      </x:c>
      <x:c r="D14774" s="34" t="str">
        <x:v>in water</x:v>
      </x:c>
      <x:c r="E14774" s="34" t="str">
        <x:v>tagine starter sauce &gt; Garbanzo Beans &gt; in water</x:v>
      </x:c>
      <x:c r="F14774" s="34" t="str">
        <x:v>4111005</x:v>
      </x:c>
      <x:c r="G14774" s="34" t="str">
        <x:v>Grocery/Storeroom</x:v>
      </x:c>
    </x:row>
    <x:row r="14775">
      <x:c r="A14775" s="34" t="str">
        <x:v>AMZ: Saffron</x:v>
      </x:c>
      <x:c r="B14775" s="34" t="str">
        <x:v>Seven Vegetable Tagine</x:v>
      </x:c>
      <x:c r="C14775" s="34" t="str">
        <x:v>Garbanzo Beans (in water)</x:v>
      </x:c>
      <x:c r="D14775" s="34" t="str">
        <x:v>in water</x:v>
      </x:c>
      <x:c r="E14775" s="34" t="str">
        <x:v>Garbanzo Beans &gt; in water</x:v>
      </x:c>
      <x:c r="F14775" s="34" t="str">
        <x:v>4111005</x:v>
      </x:c>
      <x:c r="G14775" s="34" t="str">
        <x:v>Grocery/Storeroom</x:v>
      </x:c>
    </x:row>
    <x:row r="14776">
      <x:c r="A14776" s="34" t="str">
        <x:v>AMZ: Saffron</x:v>
      </x:c>
      <x:c r="B14776" s="34" t="str">
        <x:v>Seven Vegetable Tagine</x:v>
      </x:c>
      <x:c r="C14776" s="34" t="str">
        <x:v>tagine starter sauce (Water, Ground Tomatoes, Carrots, Yellow Onions, Garbanzo Beans (in water), Honey, Extra Virgin Olive Oil, Roma Tomatoes, Ras El Hanout Spice, Ginger Root, Garlic , preserved lemon (Water, Lemon, Kosher Salt, Sugar), Kosher Salt, Black Pepper, Saffron)</x:v>
      </x:c>
      <x:c r="D14776" s="34" t="str">
        <x:v>Kosher Salt</x:v>
      </x:c>
      <x:c r="E14776" s="34" t="str">
        <x:v>tagine starter sauce &gt; preserved lemon &gt; Kosher Salt</x:v>
      </x:c>
      <x:c r="F14776" s="34" t="str">
        <x:v>4111005</x:v>
      </x:c>
      <x:c r="G14776" s="34" t="str">
        <x:v>Grocery/Storeroom</x:v>
      </x:c>
    </x:row>
    <x:row r="14777">
      <x:c r="A14777" s="34" t="str">
        <x:v>AMZ: Saffron</x:v>
      </x:c>
      <x:c r="B14777" s="34" t="str">
        <x:v>Seven Vegetable Tagine</x:v>
      </x:c>
      <x:c r="C14777" s="34" t="str">
        <x:v>tagine starter sauce (Water, Ground Tomatoes, Carrots, Yellow Onions, Garbanzo Beans (in water), Honey, Extra Virgin Olive Oil, Roma Tomatoes, Ras El Hanout Spice, Ginger Root, Garlic , preserved lemon (Water, Lemon, Kosher Salt, Sugar), Kosher Salt, Black Pepper, Saffron)</x:v>
      </x:c>
      <x:c r="D14777" s="34" t="str">
        <x:v>Kosher Salt</x:v>
      </x:c>
      <x:c r="E14777" s="34" t="str">
        <x:v>tagine starter sauce &gt; Kosher Salt</x:v>
      </x:c>
      <x:c r="F14777" s="34" t="str">
        <x:v>4111005</x:v>
      </x:c>
      <x:c r="G14777" s="34" t="str">
        <x:v>Grocery/Storeroom</x:v>
      </x:c>
    </x:row>
    <x:row r="14778">
      <x:c r="A14778" s="34" t="str">
        <x:v>AMZ: Saffron</x:v>
      </x:c>
      <x:c r="B14778" s="34" t="str">
        <x:v>Seven Vegetable Tagine</x:v>
      </x:c>
      <x:c r="C14778" s="34" t="str">
        <x:v>tagine starter sauce (Water, Ground Tomatoes, Carrots, Yellow Onions, Garbanzo Beans (in water), Honey, Extra Virgin Olive Oil, Roma Tomatoes, Ras El Hanout Spice, Ginger Root, Garlic , preserved lemon (Water, Lemon, Kosher Salt, Sugar), Kosher Salt, Black Pepper, Saffron)</x:v>
      </x:c>
      <x:c r="D14778" s="34" t="str">
        <x:v>Lemon</x:v>
      </x:c>
      <x:c r="E14778" s="34" t="str">
        <x:v>tagine starter sauce &gt; preserved lemon &gt; Lemon</x:v>
      </x:c>
      <x:c r="F14778" s="34" t="str">
        <x:v>4111012</x:v>
      </x:c>
      <x:c r="G14778" s="34" t="str">
        <x:v>Fresh Produce/Salad</x:v>
      </x:c>
    </x:row>
    <x:row r="14779">
      <x:c r="A14779" s="34" t="str">
        <x:v>AMZ: Saffron</x:v>
      </x:c>
      <x:c r="B14779" s="34" t="str">
        <x:v>Seven Vegetable Tagine</x:v>
      </x:c>
      <x:c r="C14779" s="34" t="str">
        <x:v>Low Sodium Vegetable Base</x:v>
      </x:c>
      <x:c r="D14779" s="34" t="str">
        <x:v>Low Sodium Vegetable Base</x:v>
      </x:c>
      <x:c r="E14779" s="34" t="str">
        <x:v>Low Sodium Vegetable Base</x:v>
      </x:c>
      <x:c r="F14779" s="34" t="str">
        <x:v>4111005</x:v>
      </x:c>
      <x:c r="G14779" s="34" t="str">
        <x:v>Grocery/Storeroom</x:v>
      </x:c>
    </x:row>
    <x:row r="14780">
      <x:c r="A14780" s="34" t="str">
        <x:v>AMZ: Saffron</x:v>
      </x:c>
      <x:c r="B14780" s="34" t="str">
        <x:v>Seven Vegetable Tagine</x:v>
      </x:c>
      <x:c r="C14780" s="34" t="str">
        <x:v>tagine starter sauce (Water, Ground Tomatoes, Carrots, Yellow Onions, Garbanzo Beans (in water), Honey, Extra Virgin Olive Oil, Roma Tomatoes, Ras El Hanout Spice, Ginger Root, Garlic , preserved lemon (Water, Lemon, Kosher Salt, Sugar), Kosher Salt, Black Pepper, Saffron)</x:v>
      </x:c>
      <x:c r="D14780" s="34" t="str">
        <x:v>Ras El Hanout Spice</x:v>
      </x:c>
      <x:c r="E14780" s="34" t="str">
        <x:v>tagine starter sauce &gt; Ras El Hanout Spice</x:v>
      </x:c>
      <x:c r="F14780" s="34" t="str">
        <x:v>4111005</x:v>
      </x:c>
      <x:c r="G14780" s="34" t="str">
        <x:v>Grocery/Storeroom</x:v>
      </x:c>
    </x:row>
    <x:row r="14781">
      <x:c r="A14781" s="34" t="str">
        <x:v>AMZ: Saffron</x:v>
      </x:c>
      <x:c r="B14781" s="34" t="str">
        <x:v>Seven Vegetable Tagine</x:v>
      </x:c>
      <x:c r="C14781" s="34" t="str">
        <x:v>Ras El Hanout Spice</x:v>
      </x:c>
      <x:c r="D14781" s="34" t="str">
        <x:v>Ras El Hanout Spice</x:v>
      </x:c>
      <x:c r="E14781" s="34" t="str">
        <x:v>Ras El Hanout Spice</x:v>
      </x:c>
      <x:c r="F14781" s="34" t="str">
        <x:v>4111005</x:v>
      </x:c>
      <x:c r="G14781" s="34" t="str">
        <x:v>Grocery/Storeroom</x:v>
      </x:c>
    </x:row>
    <x:row r="14782">
      <x:c r="A14782" s="34" t="str">
        <x:v>AMZ: Saffron</x:v>
      </x:c>
      <x:c r="B14782" s="34" t="str">
        <x:v>Seven Vegetable Tagine</x:v>
      </x:c>
      <x:c r="C14782" s="34" t="str">
        <x:v>Red Bell Peppers</x:v>
      </x:c>
      <x:c r="D14782" s="34" t="str">
        <x:v>Red Bell Peppers</x:v>
      </x:c>
      <x:c r="E14782" s="34" t="str">
        <x:v>Red Bell Peppers</x:v>
      </x:c>
      <x:c r="F14782" s="34" t="str">
        <x:v>4111005</x:v>
      </x:c>
      <x:c r="G14782" s="34" t="str">
        <x:v>Grocery/Storeroom</x:v>
      </x:c>
    </x:row>
    <x:row r="14783">
      <x:c r="A14783" s="34" t="str">
        <x:v>AMZ: Saffron</x:v>
      </x:c>
      <x:c r="B14783" s="34" t="str">
        <x:v>Seven Vegetable Tagine</x:v>
      </x:c>
      <x:c r="C14783" s="34" t="str">
        <x:v>tagine starter sauce (Water, Ground Tomatoes, Carrots, Yellow Onions, Garbanzo Beans (in water), Honey, Extra Virgin Olive Oil, Roma Tomatoes, Ras El Hanout Spice, Ginger Root, Garlic , preserved lemon (Water, Lemon, Kosher Salt, Sugar), Kosher Salt, Black Pepper, Saffron)</x:v>
      </x:c>
      <x:c r="D14783" s="34" t="str">
        <x:v>Roma Tomatoes</x:v>
      </x:c>
      <x:c r="E14783" s="34" t="str">
        <x:v>tagine starter sauce &gt; Roma Tomatoes</x:v>
      </x:c>
      <x:c r="F14783" s="34" t="str">
        <x:v>4111005</x:v>
      </x:c>
      <x:c r="G14783" s="34" t="str">
        <x:v>Grocery/Storeroom</x:v>
      </x:c>
    </x:row>
    <x:row r="14784">
      <x:c r="A14784" s="34" t="str">
        <x:v>AMZ: Saffron</x:v>
      </x:c>
      <x:c r="B14784" s="34" t="str">
        <x:v>Seven Vegetable Tagine</x:v>
      </x:c>
      <x:c r="C14784" s="34" t="str">
        <x:v>tagine starter sauce (Water, Ground Tomatoes, Carrots, Yellow Onions, Garbanzo Beans (in water), Honey, Extra Virgin Olive Oil, Roma Tomatoes, Ras El Hanout Spice, Ginger Root, Garlic , preserved lemon (Water, Lemon, Kosher Salt, Sugar), Kosher Salt, Black Pepper, Saffron)</x:v>
      </x:c>
      <x:c r="D14784" s="34" t="str">
        <x:v>Saffron</x:v>
      </x:c>
      <x:c r="E14784" s="34" t="str">
        <x:v>tagine starter sauce &gt; Saffron</x:v>
      </x:c>
      <x:c r="F14784" s="34" t="str">
        <x:v>4111005</x:v>
      </x:c>
      <x:c r="G14784" s="34" t="str">
        <x:v>Grocery/Storeroom</x:v>
      </x:c>
    </x:row>
    <x:row r="14785">
      <x:c r="A14785" s="34" t="str">
        <x:v>AMZ: Saffron</x:v>
      </x:c>
      <x:c r="B14785" s="34" t="str">
        <x:v>Seven Vegetable Tagine</x:v>
      </x:c>
      <x:c r="C14785" s="34" t="str">
        <x:v>tagine starter sauce (Water, Ground Tomatoes, Carrots, Yellow Onions, Garbanzo Beans (in water), Honey, Extra Virgin Olive Oil, Roma Tomatoes, Ras El Hanout Spice, Ginger Root, Garlic , preserved lemon (Water, Lemon, Kosher Salt, Sugar), Kosher Salt, Black Pepper, Saffron)</x:v>
      </x:c>
      <x:c r="D14785" s="34" t="str">
        <x:v>Sugar</x:v>
      </x:c>
      <x:c r="E14785" s="34" t="str">
        <x:v>tagine starter sauce &gt; preserved lemon &gt; Sugar</x:v>
      </x:c>
      <x:c r="F14785" s="34" t="str">
        <x:v>4111005</x:v>
      </x:c>
      <x:c r="G14785" s="34" t="str">
        <x:v>Grocery/Storeroom</x:v>
      </x:c>
    </x:row>
    <x:row r="14786">
      <x:c r="A14786" s="34" t="str">
        <x:v>AMZ: Saffron</x:v>
      </x:c>
      <x:c r="B14786" s="34" t="str">
        <x:v>Seven Vegetable Tagine</x:v>
      </x:c>
      <x:c r="C14786" s="34" t="str">
        <x:v>Turmeric</x:v>
      </x:c>
      <x:c r="D14786" s="34" t="str">
        <x:v>Turmeric</x:v>
      </x:c>
      <x:c r="E14786" s="34" t="str">
        <x:v>Turmeric</x:v>
      </x:c>
      <x:c r="F14786" s="34" t="str">
        <x:v>4111005</x:v>
      </x:c>
      <x:c r="G14786" s="34" t="str">
        <x:v>Grocery/Storeroom</x:v>
      </x:c>
    </x:row>
    <x:row r="14787">
      <x:c r="A14787" s="34" t="str">
        <x:v>AMZ: Saffron</x:v>
      </x:c>
      <x:c r="B14787" s="34" t="str">
        <x:v>Seven Vegetable Tagine</x:v>
      </x:c>
      <x:c r="C14787" s="34" t="str">
        <x:v>tagine starter sauce (Water, Ground Tomatoes, Carrots, Yellow Onions, Garbanzo Beans (in water), Honey, Extra Virgin Olive Oil, Roma Tomatoes, Ras El Hanout Spice, Ginger Root, Garlic , preserved lemon (Water, Lemon, Kosher Salt, Sugar), Kosher Salt, Black Pepper, Saffron)</x:v>
      </x:c>
      <x:c r="D14787" s="34" t="str">
        <x:v>Water</x:v>
      </x:c>
      <x:c r="E14787" s="34" t="str">
        <x:v>tagine starter sauce &gt; Water</x:v>
      </x:c>
      <x:c r="F14787" s="34" t="str"/>
      <x:c r="G14787" s="34" t="str">
        <x:v>Excluded — water/ice</x:v>
      </x:c>
    </x:row>
    <x:row r="14788">
      <x:c r="A14788" s="34" t="str">
        <x:v>AMZ: Saffron</x:v>
      </x:c>
      <x:c r="B14788" s="34" t="str">
        <x:v>Seven Vegetable Tagine</x:v>
      </x:c>
      <x:c r="C14788" s="34" t="str">
        <x:v>tagine starter sauce (Water, Ground Tomatoes, Carrots, Yellow Onions, Garbanzo Beans (in water), Honey, Extra Virgin Olive Oil, Roma Tomatoes, Ras El Hanout Spice, Ginger Root, Garlic , preserved lemon (Water, Lemon, Kosher Salt, Sugar), Kosher Salt, Black Pepper, Saffron)</x:v>
      </x:c>
      <x:c r="D14788" s="34" t="str">
        <x:v>Water</x:v>
      </x:c>
      <x:c r="E14788" s="34" t="str">
        <x:v>tagine starter sauce &gt; preserved lemon &gt; Water</x:v>
      </x:c>
      <x:c r="F14788" s="34" t="str"/>
      <x:c r="G14788" s="34" t="str">
        <x:v>Excluded — water/ice</x:v>
      </x:c>
    </x:row>
    <x:row r="14789">
      <x:c r="A14789" s="34" t="str">
        <x:v>AMZ: Saffron</x:v>
      </x:c>
      <x:c r="B14789" s="34" t="str">
        <x:v>Seven Vegetable Tagine</x:v>
      </x:c>
      <x:c r="C14789" s="34" t="str">
        <x:v>Water</x:v>
      </x:c>
      <x:c r="D14789" s="34" t="str">
        <x:v>Water</x:v>
      </x:c>
      <x:c r="E14789" s="34" t="str">
        <x:v>Water</x:v>
      </x:c>
      <x:c r="F14789" s="34" t="str"/>
      <x:c r="G14789" s="34" t="str">
        <x:v>Excluded — water/ice</x:v>
      </x:c>
    </x:row>
    <x:row r="14790">
      <x:c r="A14790" s="34" t="str">
        <x:v>AMZ: Saffron</x:v>
      </x:c>
      <x:c r="B14790" s="34" t="str">
        <x:v>Seven Vegetable Tagine</x:v>
      </x:c>
      <x:c r="C14790" s="34" t="str">
        <x:v>tagine starter sauce (Water, Ground Tomatoes, Carrots, Yellow Onions, Garbanzo Beans (in water), Honey, Extra Virgin Olive Oil, Roma Tomatoes, Ras El Hanout Spice, Ginger Root, Garlic , preserved lemon (Water, Lemon, Kosher Salt, Sugar), Kosher Salt, Black Pepper, Saffron)</x:v>
      </x:c>
      <x:c r="D14790" s="34" t="str">
        <x:v>Yellow Onions</x:v>
      </x:c>
      <x:c r="E14790" s="34" t="str">
        <x:v>tagine starter sauce &gt; Yellow Onions</x:v>
      </x:c>
      <x:c r="F14790" s="34" t="str">
        <x:v>4111005</x:v>
      </x:c>
      <x:c r="G14790" s="34" t="str">
        <x:v>Grocery/Storeroom</x:v>
      </x:c>
    </x:row>
    <x:row r="14791">
      <x:c r="A14791" s="34" t="str">
        <x:v>AMZ: Saffron</x:v>
      </x:c>
      <x:c r="B14791" s="34" t="str">
        <x:v>Seven Vegetable Tagine</x:v>
      </x:c>
      <x:c r="C14791" s="34" t="str">
        <x:v>Yellow Squash</x:v>
      </x:c>
      <x:c r="D14791" s="34" t="str">
        <x:v>Yellow Squash</x:v>
      </x:c>
      <x:c r="E14791" s="34" t="str">
        <x:v>Yellow Squash</x:v>
      </x:c>
      <x:c r="F14791" s="34" t="str">
        <x:v>4111012</x:v>
      </x:c>
      <x:c r="G14791" s="34" t="str">
        <x:v>Fresh Produce/Salad</x:v>
      </x:c>
    </x:row>
    <x:row r="14792">
      <x:c r="A14792" s="34" t="str">
        <x:v>AMZ: Saffron</x:v>
      </x:c>
      <x:c r="B14792" s="34" t="str">
        <x:v>Seven Vegetable Tagine</x:v>
      </x:c>
      <x:c r="C14792" s="34" t="str">
        <x:v>Yukon Gold Potatoes</x:v>
      </x:c>
      <x:c r="D14792" s="34" t="str">
        <x:v>Yukon Gold Potatoes</x:v>
      </x:c>
      <x:c r="E14792" s="34" t="str">
        <x:v>Yukon Gold Potatoes</x:v>
      </x:c>
      <x:c r="F14792" s="34" t="str">
        <x:v>4111005</x:v>
      </x:c>
      <x:c r="G14792" s="34" t="str">
        <x:v>Grocery/Storeroom</x:v>
      </x:c>
    </x:row>
    <x:row r="14793">
      <x:c r="A14793" s="34" t="str">
        <x:v>AMZ: Saffron</x:v>
      </x:c>
      <x:c r="B14793" s="34" t="str">
        <x:v>Seven Vegetable Tagine</x:v>
      </x:c>
      <x:c r="C14793" s="34" t="str">
        <x:v>Zucchini</x:v>
      </x:c>
      <x:c r="D14793" s="34" t="str">
        <x:v>Zucchini</x:v>
      </x:c>
      <x:c r="E14793" s="34" t="str">
        <x:v>Zucchini</x:v>
      </x:c>
      <x:c r="F14793" s="34" t="str">
        <x:v>4111012</x:v>
      </x:c>
      <x:c r="G14793" s="34" t="str">
        <x:v>Fresh Produce/Salad</x:v>
      </x:c>
    </x:row>
    <x:row r="14794">
      <x:c r="A14794" s="34" t="str">
        <x:v>AMZ: Salt &amp; Char</x:v>
      </x:c>
      <x:c r="B14794" s="34" t="str">
        <x:v>Bakers Chips</x:v>
      </x:c>
      <x:c r="C14794" s="34" t="str">
        <x:v>Kosher Salt</x:v>
      </x:c>
      <x:c r="D14794" s="34" t="str">
        <x:v>Kosher Salt</x:v>
      </x:c>
      <x:c r="E14794" s="34" t="str">
        <x:v>Kosher Salt</x:v>
      </x:c>
      <x:c r="F14794" s="34" t="str">
        <x:v>4111005</x:v>
      </x:c>
      <x:c r="G14794" s="34" t="str">
        <x:v>Grocery/Storeroom</x:v>
      </x:c>
    </x:row>
    <x:row r="14795">
      <x:c r="A14795" s="34" t="str">
        <x:v>AMZ: Salt &amp; Char</x:v>
      </x:c>
      <x:c r="B14795" s="34" t="str">
        <x:v>Bakers Chips</x:v>
      </x:c>
      <x:c r="C14795" s="34" t="str">
        <x:v>Potato Chips</x:v>
      </x:c>
      <x:c r="D14795" s="34" t="str">
        <x:v>Potato Chips</x:v>
      </x:c>
      <x:c r="E14795" s="34" t="str">
        <x:v>Potato Chips</x:v>
      </x:c>
      <x:c r="F14795" s="34" t="str">
        <x:v>4111012</x:v>
      </x:c>
      <x:c r="G14795" s="34" t="str">
        <x:v>Fresh Produce/Salad</x:v>
      </x:c>
    </x:row>
    <x:row r="14796">
      <x:c r="A14796" s="34" t="str">
        <x:v>AMZ: Salt &amp; Char</x:v>
      </x:c>
      <x:c r="B14796" s="34" t="str">
        <x:v>Beechers Mac and Cheese</x:v>
      </x:c>
      <x:c r="C14796" s="34" t="str">
        <x:v>Beecher's Cheese Sauce (Whole Milk, Flagship Cheese, Just Jack Cheese, All Purpose Flour, Unsalted Butter, Chili Powder, Garlic, Kosher Salt)</x:v>
      </x:c>
      <x:c r="D14796" s="34" t="str">
        <x:v>All Purpose Flour</x:v>
      </x:c>
      <x:c r="E14796" s="34" t="str">
        <x:v>Beecher's Cheese Sauce &gt; All Purpose Flour</x:v>
      </x:c>
      <x:c r="F14796" s="34" t="str">
        <x:v>4111005</x:v>
      </x:c>
      <x:c r="G14796" s="34" t="str">
        <x:v>Grocery/Storeroom</x:v>
      </x:c>
    </x:row>
    <x:row r="14797">
      <x:c r="A14797" s="34" t="str">
        <x:v>AMZ: Salt &amp; Char</x:v>
      </x:c>
      <x:c r="B14797" s="34" t="str">
        <x:v>Beechers Mac and Cheese</x:v>
      </x:c>
      <x:c r="C14797" s="34" t="str">
        <x:v>tomato confit (Tomatoes, Balsamic Vinegar, Shallots, Extra Virgin Olive Oil, Sugar, Parsley, Kosher Salt, Black Pepper, Green Onions, Tarragon, Basil, Thyme, Rosemary)</x:v>
      </x:c>
      <x:c r="D14797" s="34" t="str">
        <x:v>Balsamic Vinegar</x:v>
      </x:c>
      <x:c r="E14797" s="34" t="str">
        <x:v>tomato confit &gt; Balsamic Vinegar</x:v>
      </x:c>
      <x:c r="F14797" s="34" t="str">
        <x:v>4111005</x:v>
      </x:c>
      <x:c r="G14797" s="34" t="str">
        <x:v>Grocery/Storeroom</x:v>
      </x:c>
    </x:row>
    <x:row r="14798">
      <x:c r="A14798" s="34" t="str">
        <x:v>AMZ: Salt &amp; Char</x:v>
      </x:c>
      <x:c r="B14798" s="34" t="str">
        <x:v>Beechers Mac and Cheese</x:v>
      </x:c>
      <x:c r="C14798" s="34" t="str">
        <x:v>tomato confit (Tomatoes, Balsamic Vinegar, Shallots, Extra Virgin Olive Oil, Sugar, Parsley, Kosher Salt, Black Pepper, Green Onions, Tarragon, Basil, Thyme, Rosemary)</x:v>
      </x:c>
      <x:c r="D14798" s="34" t="str">
        <x:v>Basil</x:v>
      </x:c>
      <x:c r="E14798" s="34" t="str">
        <x:v>tomato confit &gt; Basil</x:v>
      </x:c>
      <x:c r="F14798" s="34" t="str">
        <x:v>4111012</x:v>
      </x:c>
      <x:c r="G14798" s="34" t="str">
        <x:v>Fresh Produce/Salad</x:v>
      </x:c>
    </x:row>
    <x:row r="14799">
      <x:c r="A14799" s="34" t="str">
        <x:v>AMZ: Salt &amp; Char</x:v>
      </x:c>
      <x:c r="B14799" s="34" t="str">
        <x:v>Beechers Mac and Cheese</x:v>
      </x:c>
      <x:c r="C14799" s="34" t="str">
        <x:v>chili herb gremolata (Panko Bread Crumbs, Gremolata (Parsley, Lemon, Extra Virgin Olive Oil, Garlic , Black Pepper, Kosher Salt), Togarashi)</x:v>
      </x:c>
      <x:c r="D14799" s="34" t="str">
        <x:v>Black Pepper</x:v>
      </x:c>
      <x:c r="E14799" s="34" t="str">
        <x:v>chili herb gremolata &gt; Gremolata &gt; Black Pepper</x:v>
      </x:c>
      <x:c r="F14799" s="34" t="str">
        <x:v>4111005</x:v>
      </x:c>
      <x:c r="G14799" s="34" t="str">
        <x:v>Grocery/Storeroom</x:v>
      </x:c>
    </x:row>
    <x:row r="14800">
      <x:c r="A14800" s="34" t="str">
        <x:v>AMZ: Salt &amp; Char</x:v>
      </x:c>
      <x:c r="B14800" s="34" t="str">
        <x:v>Beechers Mac and Cheese</x:v>
      </x:c>
      <x:c r="C14800" s="34" t="str">
        <x:v>tomato confit (Tomatoes, Balsamic Vinegar, Shallots, Extra Virgin Olive Oil, Sugar, Parsley, Kosher Salt, Black Pepper, Green Onions, Tarragon, Basil, Thyme, Rosemary)</x:v>
      </x:c>
      <x:c r="D14800" s="34" t="str">
        <x:v>Black Pepper</x:v>
      </x:c>
      <x:c r="E14800" s="34" t="str">
        <x:v>tomato confit &gt; Black Pepper</x:v>
      </x:c>
      <x:c r="F14800" s="34" t="str">
        <x:v>4111005</x:v>
      </x:c>
      <x:c r="G14800" s="34" t="str">
        <x:v>Grocery/Storeroom</x:v>
      </x:c>
    </x:row>
    <x:row r="14801">
      <x:c r="A14801" s="34" t="str">
        <x:v>AMZ: Salt &amp; Char</x:v>
      </x:c>
      <x:c r="B14801" s="34" t="str">
        <x:v>Beechers Mac and Cheese</x:v>
      </x:c>
      <x:c r="C14801" s="34" t="str">
        <x:v>cavatappi pasta (Water, Cavatappi Pasta)</x:v>
      </x:c>
      <x:c r="D14801" s="34" t="str">
        <x:v>Cavatappi Pasta</x:v>
      </x:c>
      <x:c r="E14801" s="34" t="str">
        <x:v>cavatappi pasta &gt; Cavatappi Pasta</x:v>
      </x:c>
      <x:c r="F14801" s="34" t="str">
        <x:v>4111005</x:v>
      </x:c>
      <x:c r="G14801" s="34" t="str">
        <x:v>Grocery/Storeroom</x:v>
      </x:c>
    </x:row>
    <x:row r="14802">
      <x:c r="A14802" s="34" t="str">
        <x:v>AMZ: Salt &amp; Char</x:v>
      </x:c>
      <x:c r="B14802" s="34" t="str">
        <x:v>Beechers Mac and Cheese</x:v>
      </x:c>
      <x:c r="C14802" s="34" t="str">
        <x:v>Beecher's Cheese Sauce (Whole Milk, Flagship Cheese, Just Jack Cheese, All Purpose Flour, Unsalted Butter, Chili Powder, Garlic, Kosher Salt)</x:v>
      </x:c>
      <x:c r="D14802" s="34" t="str">
        <x:v>Chili Powder</x:v>
      </x:c>
      <x:c r="E14802" s="34" t="str">
        <x:v>Beecher's Cheese Sauce &gt; Chili Powder</x:v>
      </x:c>
      <x:c r="F14802" s="34" t="str">
        <x:v>4111005</x:v>
      </x:c>
      <x:c r="G14802" s="34" t="str">
        <x:v>Grocery/Storeroom</x:v>
      </x:c>
    </x:row>
    <x:row r="14803">
      <x:c r="A14803" s="34" t="str">
        <x:v>AMZ: Salt &amp; Char</x:v>
      </x:c>
      <x:c r="B14803" s="34" t="str">
        <x:v>Beechers Mac and Cheese</x:v>
      </x:c>
      <x:c r="C14803" s="34" t="str">
        <x:v>chili herb gremolata (Panko Bread Crumbs, Gremolata (Parsley, Lemon, Extra Virgin Olive Oil, Garlic , Black Pepper, Kosher Salt), Togarashi)</x:v>
      </x:c>
      <x:c r="D14803" s="34" t="str">
        <x:v>Extra Virgin Olive Oil</x:v>
      </x:c>
      <x:c r="E14803" s="34" t="str">
        <x:v>chili herb gremolata &gt; Gremolata &gt; Extra Virgin Olive Oil</x:v>
      </x:c>
      <x:c r="F14803" s="34" t="str">
        <x:v>4111005</x:v>
      </x:c>
      <x:c r="G14803" s="34" t="str">
        <x:v>Grocery/Storeroom</x:v>
      </x:c>
    </x:row>
    <x:row r="14804">
      <x:c r="A14804" s="34" t="str">
        <x:v>AMZ: Salt &amp; Char</x:v>
      </x:c>
      <x:c r="B14804" s="34" t="str">
        <x:v>Beechers Mac and Cheese</x:v>
      </x:c>
      <x:c r="C14804" s="34" t="str">
        <x:v>tomato confit (Tomatoes, Balsamic Vinegar, Shallots, Extra Virgin Olive Oil, Sugar, Parsley, Kosher Salt, Black Pepper, Green Onions, Tarragon, Basil, Thyme, Rosemary)</x:v>
      </x:c>
      <x:c r="D14804" s="34" t="str">
        <x:v>Extra Virgin Olive Oil</x:v>
      </x:c>
      <x:c r="E14804" s="34" t="str">
        <x:v>tomato confit &gt; Extra Virgin Olive Oil</x:v>
      </x:c>
      <x:c r="F14804" s="34" t="str">
        <x:v>4111005</x:v>
      </x:c>
      <x:c r="G14804" s="34" t="str">
        <x:v>Grocery/Storeroom</x:v>
      </x:c>
    </x:row>
    <x:row r="14805">
      <x:c r="A14805" s="34" t="str">
        <x:v>AMZ: Salt &amp; Char</x:v>
      </x:c>
      <x:c r="B14805" s="34" t="str">
        <x:v>Beechers Mac and Cheese</x:v>
      </x:c>
      <x:c r="C14805" s="34" t="str">
        <x:v>Beecher's Cheese Sauce (Whole Milk, Flagship Cheese, Just Jack Cheese, All Purpose Flour, Unsalted Butter, Chili Powder, Garlic, Kosher Salt)</x:v>
      </x:c>
      <x:c r="D14805" s="34" t="str">
        <x:v>Flagship Cheese</x:v>
      </x:c>
      <x:c r="E14805" s="34" t="str">
        <x:v>Beecher's Cheese Sauce &gt; Flagship Cheese</x:v>
      </x:c>
      <x:c r="F14805" s="34" t="str">
        <x:v>4111006</x:v>
      </x:c>
      <x:c r="G14805" s="34" t="str">
        <x:v>Dairy</x:v>
      </x:c>
    </x:row>
    <x:row r="14806">
      <x:c r="A14806" s="34" t="str">
        <x:v>AMZ: Salt &amp; Char</x:v>
      </x:c>
      <x:c r="B14806" s="34" t="str">
        <x:v>Beechers Mac and Cheese</x:v>
      </x:c>
      <x:c r="C14806" s="34" t="str">
        <x:v>Beecher's Cheese Sauce (Whole Milk, Flagship Cheese, Just Jack Cheese, All Purpose Flour, Unsalted Butter, Chili Powder, Garlic, Kosher Salt)</x:v>
      </x:c>
      <x:c r="D14806" s="34" t="str">
        <x:v>Garlic</x:v>
      </x:c>
      <x:c r="E14806" s="34" t="str">
        <x:v>Beecher's Cheese Sauce &gt; Garlic</x:v>
      </x:c>
      <x:c r="F14806" s="34" t="str">
        <x:v>4111012</x:v>
      </x:c>
      <x:c r="G14806" s="34" t="str">
        <x:v>Fresh Produce/Salad</x:v>
      </x:c>
    </x:row>
    <x:row r="14807">
      <x:c r="A14807" s="34" t="str">
        <x:v>AMZ: Salt &amp; Char</x:v>
      </x:c>
      <x:c r="B14807" s="34" t="str">
        <x:v>Beechers Mac and Cheese</x:v>
      </x:c>
      <x:c r="C14807" s="34" t="str">
        <x:v>chili herb gremolata (Panko Bread Crumbs, Gremolata (Parsley, Lemon, Extra Virgin Olive Oil, Garlic , Black Pepper, Kosher Salt), Togarashi)</x:v>
      </x:c>
      <x:c r="D14807" s="34" t="str">
        <x:v>Garlic</x:v>
      </x:c>
      <x:c r="E14807" s="34" t="str">
        <x:v>chili herb gremolata &gt; Gremolata &gt; Garlic</x:v>
      </x:c>
      <x:c r="F14807" s="34" t="str">
        <x:v>4111012</x:v>
      </x:c>
      <x:c r="G14807" s="34" t="str">
        <x:v>Fresh Produce/Salad</x:v>
      </x:c>
    </x:row>
    <x:row r="14808">
      <x:c r="A14808" s="34" t="str">
        <x:v>AMZ: Salt &amp; Char</x:v>
      </x:c>
      <x:c r="B14808" s="34" t="str">
        <x:v>Beechers Mac and Cheese</x:v>
      </x:c>
      <x:c r="C14808" s="34" t="str">
        <x:v>tomato confit (Tomatoes, Balsamic Vinegar, Shallots, Extra Virgin Olive Oil, Sugar, Parsley, Kosher Salt, Black Pepper, Green Onions, Tarragon, Basil, Thyme, Rosemary)</x:v>
      </x:c>
      <x:c r="D14808" s="34" t="str">
        <x:v>Green Onions</x:v>
      </x:c>
      <x:c r="E14808" s="34" t="str">
        <x:v>tomato confit &gt; Green Onions</x:v>
      </x:c>
      <x:c r="F14808" s="34" t="str">
        <x:v>4111005</x:v>
      </x:c>
      <x:c r="G14808" s="34" t="str">
        <x:v>Grocery/Storeroom</x:v>
      </x:c>
    </x:row>
    <x:row r="14809">
      <x:c r="A14809" s="34" t="str">
        <x:v>AMZ: Salt &amp; Char</x:v>
      </x:c>
      <x:c r="B14809" s="34" t="str">
        <x:v>Beechers Mac and Cheese</x:v>
      </x:c>
      <x:c r="C14809" s="34" t="str">
        <x:v>Beecher's Cheese Sauce (Whole Milk, Flagship Cheese, Just Jack Cheese, All Purpose Flour, Unsalted Butter, Chili Powder, Garlic, Kosher Salt)</x:v>
      </x:c>
      <x:c r="D14809" s="34" t="str">
        <x:v>Just Jack Cheese</x:v>
      </x:c>
      <x:c r="E14809" s="34" t="str">
        <x:v>Beecher's Cheese Sauce &gt; Just Jack Cheese</x:v>
      </x:c>
      <x:c r="F14809" s="34" t="str">
        <x:v>4111006</x:v>
      </x:c>
      <x:c r="G14809" s="34" t="str">
        <x:v>Dairy</x:v>
      </x:c>
    </x:row>
    <x:row r="14810">
      <x:c r="A14810" s="34" t="str">
        <x:v>AMZ: Salt &amp; Char</x:v>
      </x:c>
      <x:c r="B14810" s="34" t="str">
        <x:v>Beechers Mac and Cheese</x:v>
      </x:c>
      <x:c r="C14810" s="34" t="str">
        <x:v>Beecher's Cheese Sauce (Whole Milk, Flagship Cheese, Just Jack Cheese, All Purpose Flour, Unsalted Butter, Chili Powder, Garlic, Kosher Salt)</x:v>
      </x:c>
      <x:c r="D14810" s="34" t="str">
        <x:v>Kosher Salt</x:v>
      </x:c>
      <x:c r="E14810" s="34" t="str">
        <x:v>Beecher's Cheese Sauce &gt; Kosher Salt</x:v>
      </x:c>
      <x:c r="F14810" s="34" t="str">
        <x:v>4111005</x:v>
      </x:c>
      <x:c r="G14810" s="34" t="str">
        <x:v>Grocery/Storeroom</x:v>
      </x:c>
    </x:row>
    <x:row r="14811">
      <x:c r="A14811" s="34" t="str">
        <x:v>AMZ: Salt &amp; Char</x:v>
      </x:c>
      <x:c r="B14811" s="34" t="str">
        <x:v>Beechers Mac and Cheese</x:v>
      </x:c>
      <x:c r="C14811" s="34" t="str">
        <x:v>chili herb gremolata (Panko Bread Crumbs, Gremolata (Parsley, Lemon, Extra Virgin Olive Oil, Garlic , Black Pepper, Kosher Salt), Togarashi)</x:v>
      </x:c>
      <x:c r="D14811" s="34" t="str">
        <x:v>Kosher Salt</x:v>
      </x:c>
      <x:c r="E14811" s="34" t="str">
        <x:v>chili herb gremolata &gt; Gremolata &gt; Kosher Salt</x:v>
      </x:c>
      <x:c r="F14811" s="34" t="str">
        <x:v>4111005</x:v>
      </x:c>
      <x:c r="G14811" s="34" t="str">
        <x:v>Grocery/Storeroom</x:v>
      </x:c>
    </x:row>
    <x:row r="14812">
      <x:c r="A14812" s="34" t="str">
        <x:v>AMZ: Salt &amp; Char</x:v>
      </x:c>
      <x:c r="B14812" s="34" t="str">
        <x:v>Beechers Mac and Cheese</x:v>
      </x:c>
      <x:c r="C14812" s="34" t="str">
        <x:v>tomato confit (Tomatoes, Balsamic Vinegar, Shallots, Extra Virgin Olive Oil, Sugar, Parsley, Kosher Salt, Black Pepper, Green Onions, Tarragon, Basil, Thyme, Rosemary)</x:v>
      </x:c>
      <x:c r="D14812" s="34" t="str">
        <x:v>Kosher Salt</x:v>
      </x:c>
      <x:c r="E14812" s="34" t="str">
        <x:v>tomato confit &gt; Kosher Salt</x:v>
      </x:c>
      <x:c r="F14812" s="34" t="str">
        <x:v>4111005</x:v>
      </x:c>
      <x:c r="G14812" s="34" t="str">
        <x:v>Grocery/Storeroom</x:v>
      </x:c>
    </x:row>
    <x:row r="14813">
      <x:c r="A14813" s="34" t="str">
        <x:v>AMZ: Salt &amp; Char</x:v>
      </x:c>
      <x:c r="B14813" s="34" t="str">
        <x:v>Beechers Mac and Cheese</x:v>
      </x:c>
      <x:c r="C14813" s="34" t="str">
        <x:v>chili herb gremolata (Panko Bread Crumbs, Gremolata (Parsley, Lemon, Extra Virgin Olive Oil, Garlic , Black Pepper, Kosher Salt), Togarashi)</x:v>
      </x:c>
      <x:c r="D14813" s="34" t="str">
        <x:v>Lemon</x:v>
      </x:c>
      <x:c r="E14813" s="34" t="str">
        <x:v>chili herb gremolata &gt; Gremolata &gt; Lemon</x:v>
      </x:c>
      <x:c r="F14813" s="34" t="str">
        <x:v>4111012</x:v>
      </x:c>
      <x:c r="G14813" s="34" t="str">
        <x:v>Fresh Produce/Salad</x:v>
      </x:c>
    </x:row>
    <x:row r="14814">
      <x:c r="A14814" s="34" t="str">
        <x:v>AMZ: Salt &amp; Char</x:v>
      </x:c>
      <x:c r="B14814" s="34" t="str">
        <x:v>Beechers Mac and Cheese</x:v>
      </x:c>
      <x:c r="C14814" s="34" t="str">
        <x:v>chili herb gremolata (Panko Bread Crumbs, Gremolata (Parsley, Lemon, Extra Virgin Olive Oil, Garlic , Black Pepper, Kosher Salt), Togarashi)</x:v>
      </x:c>
      <x:c r="D14814" s="34" t="str">
        <x:v>Panko Bread Crumbs</x:v>
      </x:c>
      <x:c r="E14814" s="34" t="str">
        <x:v>chili herb gremolata &gt; Panko Bread Crumbs</x:v>
      </x:c>
      <x:c r="F14814" s="34" t="str">
        <x:v>4111010</x:v>
      </x:c>
      <x:c r="G14814" s="34" t="str">
        <x:v>Bakery</x:v>
      </x:c>
    </x:row>
    <x:row r="14815">
      <x:c r="A14815" s="34" t="str">
        <x:v>AMZ: Salt &amp; Char</x:v>
      </x:c>
      <x:c r="B14815" s="34" t="str">
        <x:v>Beechers Mac and Cheese</x:v>
      </x:c>
      <x:c r="C14815" s="34" t="str">
        <x:v>chili herb gremolata (Panko Bread Crumbs, Gremolata (Parsley, Lemon, Extra Virgin Olive Oil, Garlic , Black Pepper, Kosher Salt), Togarashi)</x:v>
      </x:c>
      <x:c r="D14815" s="34" t="str">
        <x:v>Parsley</x:v>
      </x:c>
      <x:c r="E14815" s="34" t="str">
        <x:v>chili herb gremolata &gt; Gremolata &gt; Parsley</x:v>
      </x:c>
      <x:c r="F14815" s="34" t="str">
        <x:v>4111012</x:v>
      </x:c>
      <x:c r="G14815" s="34" t="str">
        <x:v>Fresh Produce/Salad</x:v>
      </x:c>
    </x:row>
    <x:row r="14816">
      <x:c r="A14816" s="34" t="str">
        <x:v>AMZ: Salt &amp; Char</x:v>
      </x:c>
      <x:c r="B14816" s="34" t="str">
        <x:v>Beechers Mac and Cheese</x:v>
      </x:c>
      <x:c r="C14816" s="34" t="str">
        <x:v>tomato confit (Tomatoes, Balsamic Vinegar, Shallots, Extra Virgin Olive Oil, Sugar, Parsley, Kosher Salt, Black Pepper, Green Onions, Tarragon, Basil, Thyme, Rosemary)</x:v>
      </x:c>
      <x:c r="D14816" s="34" t="str">
        <x:v>Parsley</x:v>
      </x:c>
      <x:c r="E14816" s="34" t="str">
        <x:v>tomato confit &gt; Parsley</x:v>
      </x:c>
      <x:c r="F14816" s="34" t="str">
        <x:v>4111012</x:v>
      </x:c>
      <x:c r="G14816" s="34" t="str">
        <x:v>Fresh Produce/Salad</x:v>
      </x:c>
    </x:row>
    <x:row r="14817">
      <x:c r="A14817" s="34" t="str">
        <x:v>AMZ: Salt &amp; Char</x:v>
      </x:c>
      <x:c r="B14817" s="34" t="str">
        <x:v>Beechers Mac and Cheese</x:v>
      </x:c>
      <x:c r="C14817" s="34" t="str">
        <x:v>tomato confit (Tomatoes, Balsamic Vinegar, Shallots, Extra Virgin Olive Oil, Sugar, Parsley, Kosher Salt, Black Pepper, Green Onions, Tarragon, Basil, Thyme, Rosemary)</x:v>
      </x:c>
      <x:c r="D14817" s="34" t="str">
        <x:v>Rosemary</x:v>
      </x:c>
      <x:c r="E14817" s="34" t="str">
        <x:v>tomato confit &gt; Rosemary</x:v>
      </x:c>
      <x:c r="F14817" s="34" t="str">
        <x:v>4111005</x:v>
      </x:c>
      <x:c r="G14817" s="34" t="str">
        <x:v>Grocery/Storeroom</x:v>
      </x:c>
    </x:row>
    <x:row r="14818">
      <x:c r="A14818" s="34" t="str">
        <x:v>AMZ: Salt &amp; Char</x:v>
      </x:c>
      <x:c r="B14818" s="34" t="str">
        <x:v>Beechers Mac and Cheese</x:v>
      </x:c>
      <x:c r="C14818" s="34" t="str">
        <x:v>tomato confit (Tomatoes, Balsamic Vinegar, Shallots, Extra Virgin Olive Oil, Sugar, Parsley, Kosher Salt, Black Pepper, Green Onions, Tarragon, Basil, Thyme, Rosemary)</x:v>
      </x:c>
      <x:c r="D14818" s="34" t="str">
        <x:v>Shallots</x:v>
      </x:c>
      <x:c r="E14818" s="34" t="str">
        <x:v>tomato confit &gt; Shallots</x:v>
      </x:c>
      <x:c r="F14818" s="34" t="str">
        <x:v>4111005</x:v>
      </x:c>
      <x:c r="G14818" s="34" t="str">
        <x:v>Grocery/Storeroom</x:v>
      </x:c>
    </x:row>
    <x:row r="14819">
      <x:c r="A14819" s="34" t="str">
        <x:v>AMZ: Salt &amp; Char</x:v>
      </x:c>
      <x:c r="B14819" s="34" t="str">
        <x:v>Beechers Mac and Cheese</x:v>
      </x:c>
      <x:c r="C14819" s="34" t="str">
        <x:v>tomato confit (Tomatoes, Balsamic Vinegar, Shallots, Extra Virgin Olive Oil, Sugar, Parsley, Kosher Salt, Black Pepper, Green Onions, Tarragon, Basil, Thyme, Rosemary)</x:v>
      </x:c>
      <x:c r="D14819" s="34" t="str">
        <x:v>Sugar</x:v>
      </x:c>
      <x:c r="E14819" s="34" t="str">
        <x:v>tomato confit &gt; Sugar</x:v>
      </x:c>
      <x:c r="F14819" s="34" t="str">
        <x:v>4111005</x:v>
      </x:c>
      <x:c r="G14819" s="34" t="str">
        <x:v>Grocery/Storeroom</x:v>
      </x:c>
    </x:row>
    <x:row r="14820">
      <x:c r="A14820" s="34" t="str">
        <x:v>AMZ: Salt &amp; Char</x:v>
      </x:c>
      <x:c r="B14820" s="34" t="str">
        <x:v>Beechers Mac and Cheese</x:v>
      </x:c>
      <x:c r="C14820" s="34" t="str">
        <x:v>tomato confit (Tomatoes, Balsamic Vinegar, Shallots, Extra Virgin Olive Oil, Sugar, Parsley, Kosher Salt, Black Pepper, Green Onions, Tarragon, Basil, Thyme, Rosemary)</x:v>
      </x:c>
      <x:c r="D14820" s="34" t="str">
        <x:v>Tarragon</x:v>
      </x:c>
      <x:c r="E14820" s="34" t="str">
        <x:v>tomato confit &gt; Tarragon</x:v>
      </x:c>
      <x:c r="F14820" s="34" t="str">
        <x:v>4111005</x:v>
      </x:c>
      <x:c r="G14820" s="34" t="str">
        <x:v>Grocery/Storeroom</x:v>
      </x:c>
    </x:row>
    <x:row r="14821">
      <x:c r="A14821" s="34" t="str">
        <x:v>AMZ: Salt &amp; Char</x:v>
      </x:c>
      <x:c r="B14821" s="34" t="str">
        <x:v>Beechers Mac and Cheese</x:v>
      </x:c>
      <x:c r="C14821" s="34" t="str">
        <x:v>tomato confit (Tomatoes, Balsamic Vinegar, Shallots, Extra Virgin Olive Oil, Sugar, Parsley, Kosher Salt, Black Pepper, Green Onions, Tarragon, Basil, Thyme, Rosemary)</x:v>
      </x:c>
      <x:c r="D14821" s="34" t="str">
        <x:v>Thyme</x:v>
      </x:c>
      <x:c r="E14821" s="34" t="str">
        <x:v>tomato confit &gt; Thyme</x:v>
      </x:c>
      <x:c r="F14821" s="34" t="str">
        <x:v>4111005</x:v>
      </x:c>
      <x:c r="G14821" s="34" t="str">
        <x:v>Grocery/Storeroom</x:v>
      </x:c>
    </x:row>
    <x:row r="14822">
      <x:c r="A14822" s="34" t="str">
        <x:v>AMZ: Salt &amp; Char</x:v>
      </x:c>
      <x:c r="B14822" s="34" t="str">
        <x:v>Beechers Mac and Cheese</x:v>
      </x:c>
      <x:c r="C14822" s="34" t="str">
        <x:v>chili herb gremolata (Panko Bread Crumbs, Gremolata (Parsley, Lemon, Extra Virgin Olive Oil, Garlic , Black Pepper, Kosher Salt), Togarashi)</x:v>
      </x:c>
      <x:c r="D14822" s="34" t="str">
        <x:v>Togarashi</x:v>
      </x:c>
      <x:c r="E14822" s="34" t="str">
        <x:v>chili herb gremolata &gt; Togarashi</x:v>
      </x:c>
      <x:c r="F14822" s="34" t="str">
        <x:v>4111005</x:v>
      </x:c>
      <x:c r="G14822" s="34" t="str">
        <x:v>Grocery/Storeroom</x:v>
      </x:c>
    </x:row>
    <x:row r="14823">
      <x:c r="A14823" s="34" t="str">
        <x:v>AMZ: Salt &amp; Char</x:v>
      </x:c>
      <x:c r="B14823" s="34" t="str">
        <x:v>Beechers Mac and Cheese</x:v>
      </x:c>
      <x:c r="C14823" s="34" t="str">
        <x:v>tomato confit (Tomatoes, Balsamic Vinegar, Shallots, Extra Virgin Olive Oil, Sugar, Parsley, Kosher Salt, Black Pepper, Green Onions, Tarragon, Basil, Thyme, Rosemary)</x:v>
      </x:c>
      <x:c r="D14823" s="34" t="str">
        <x:v>Tomatoes</x:v>
      </x:c>
      <x:c r="E14823" s="34" t="str">
        <x:v>tomato confit &gt; Tomatoes</x:v>
      </x:c>
      <x:c r="F14823" s="34" t="str">
        <x:v>4111005</x:v>
      </x:c>
      <x:c r="G14823" s="34" t="str">
        <x:v>Grocery/Storeroom</x:v>
      </x:c>
    </x:row>
    <x:row r="14824">
      <x:c r="A14824" s="34" t="str">
        <x:v>AMZ: Salt &amp; Char</x:v>
      </x:c>
      <x:c r="B14824" s="34" t="str">
        <x:v>Beechers Mac and Cheese</x:v>
      </x:c>
      <x:c r="C14824" s="34" t="str">
        <x:v>Beecher's Cheese Sauce (Whole Milk, Flagship Cheese, Just Jack Cheese, All Purpose Flour, Unsalted Butter, Chili Powder, Garlic, Kosher Salt)</x:v>
      </x:c>
      <x:c r="D14824" s="34" t="str">
        <x:v>Unsalted Butter</x:v>
      </x:c>
      <x:c r="E14824" s="34" t="str">
        <x:v>Beecher's Cheese Sauce &gt; Unsalted Butter</x:v>
      </x:c>
      <x:c r="F14824" s="34" t="str">
        <x:v>4111006</x:v>
      </x:c>
      <x:c r="G14824" s="34" t="str">
        <x:v>Dairy</x:v>
      </x:c>
    </x:row>
    <x:row r="14825">
      <x:c r="A14825" s="34" t="str">
        <x:v>AMZ: Salt &amp; Char</x:v>
      </x:c>
      <x:c r="B14825" s="34" t="str">
        <x:v>Beechers Mac and Cheese</x:v>
      </x:c>
      <x:c r="C14825" s="34" t="str">
        <x:v>cavatappi pasta (Water, Cavatappi Pasta)</x:v>
      </x:c>
      <x:c r="D14825" s="34" t="str">
        <x:v>Water</x:v>
      </x:c>
      <x:c r="E14825" s="34" t="str">
        <x:v>cavatappi pasta &gt; Water</x:v>
      </x:c>
      <x:c r="F14825" s="34" t="str"/>
      <x:c r="G14825" s="34" t="str">
        <x:v>Excluded — water/ice</x:v>
      </x:c>
    </x:row>
    <x:row r="14826">
      <x:c r="A14826" s="34" t="str">
        <x:v>AMZ: Salt &amp; Char</x:v>
      </x:c>
      <x:c r="B14826" s="34" t="str">
        <x:v>Beechers Mac and Cheese</x:v>
      </x:c>
      <x:c r="C14826" s="34" t="str">
        <x:v>Whipping Cream</x:v>
      </x:c>
      <x:c r="D14826" s="34" t="str">
        <x:v>Whipping Cream</x:v>
      </x:c>
      <x:c r="E14826" s="34" t="str">
        <x:v>Whipping Cream</x:v>
      </x:c>
      <x:c r="F14826" s="34" t="str">
        <x:v>4111006</x:v>
      </x:c>
      <x:c r="G14826" s="34" t="str">
        <x:v>Dairy</x:v>
      </x:c>
    </x:row>
    <x:row r="14827">
      <x:c r="A14827" s="34" t="str">
        <x:v>AMZ: Salt &amp; Char</x:v>
      </x:c>
      <x:c r="B14827" s="34" t="str">
        <x:v>Beechers Mac and Cheese</x:v>
      </x:c>
      <x:c r="C14827" s="34" t="str">
        <x:v>Beecher's Cheese Sauce (Whole Milk, Flagship Cheese, Just Jack Cheese, All Purpose Flour, Unsalted Butter, Chili Powder, Garlic, Kosher Salt)</x:v>
      </x:c>
      <x:c r="D14827" s="34" t="str">
        <x:v>Whole Milk</x:v>
      </x:c>
      <x:c r="E14827" s="34" t="str">
        <x:v>Beecher's Cheese Sauce &gt; Whole Milk</x:v>
      </x:c>
      <x:c r="F14827" s="34" t="str">
        <x:v>4111006</x:v>
      </x:c>
      <x:c r="G14827" s="34" t="str">
        <x:v>Dairy</x:v>
      </x:c>
    </x:row>
    <x:row r="14828">
      <x:c r="A14828" s="34" t="str">
        <x:v>AMZ: Salt &amp; Char</x:v>
      </x:c>
      <x:c r="B14828" s="34" t="str">
        <x:v>Blackened Ahi Tuna Plate</x:v>
      </x:c>
      <x:c r="C14828" s="34" t="str">
        <x:v>honey cilantro lime dressing (Canola Oil, Lime, Apple Cider Vinegar, Cilantro, Honey, Dijon Mustard, Kosher Salt, Garlic )</x:v>
      </x:c>
      <x:c r="D14828" s="34" t="str">
        <x:v>Apple Cider Vinegar</x:v>
      </x:c>
      <x:c r="E14828" s="34" t="str">
        <x:v>honey cilantro lime dressing &gt; Apple Cider Vinegar</x:v>
      </x:c>
      <x:c r="F14828" s="34" t="str">
        <x:v>4111005</x:v>
      </x:c>
      <x:c r="G14828" s="34" t="str">
        <x:v>Grocery/Storeroom</x:v>
      </x:c>
    </x:row>
    <x:row r="14829">
      <x:c r="A14829" s="34" t="str">
        <x:v>AMZ: Salt &amp; Char</x:v>
      </x:c>
      <x:c r="B14829" s="34" t="str">
        <x:v>Blackened Ahi Tuna Plate</x:v>
      </x:c>
      <x:c r="C14829" s="34" t="str">
        <x:v>coconut rice (Water, Basmati Rice, Coconut Milk, Coconut, Kosher Salt)</x:v>
      </x:c>
      <x:c r="D14829" s="34" t="str">
        <x:v>Basmati Rice</x:v>
      </x:c>
      <x:c r="E14829" s="34" t="str">
        <x:v>coconut rice &gt; Basmati Rice</x:v>
      </x:c>
      <x:c r="F14829" s="34" t="str">
        <x:v>4111005</x:v>
      </x:c>
      <x:c r="G14829" s="34" t="str">
        <x:v>Grocery/Storeroom</x:v>
      </x:c>
    </x:row>
    <x:row r="14830">
      <x:c r="A14830" s="34" t="str">
        <x:v>AMZ: Salt &amp; Char</x:v>
      </x:c>
      <x:c r="B14830" s="34" t="str">
        <x:v>Blackened Ahi Tuna Plate</x:v>
      </x:c>
      <x:c r="C14830" s="34" t="str">
        <x:v>black bean succotash (grilled corn cob kernels (Corn, Canola Oil, Kosher Salt, Black Pepper), Black Beans (in Water), Roma Tomatoes, Green Onions, Cilantro, Lime Juice, Garlic , Kosher Salt, Black Pepper)</x:v>
      </x:c>
      <x:c r="D14830" s="34" t="str">
        <x:v>Black Pepper</x:v>
      </x:c>
      <x:c r="E14830" s="34" t="str">
        <x:v>black bean succotash &gt; grilled corn cob kernels &gt; Black Pepper</x:v>
      </x:c>
      <x:c r="F14830" s="34" t="str">
        <x:v>4111005</x:v>
      </x:c>
      <x:c r="G14830" s="34" t="str">
        <x:v>Grocery/Storeroom</x:v>
      </x:c>
    </x:row>
    <x:row r="14831">
      <x:c r="A14831" s="34" t="str">
        <x:v>AMZ: Salt &amp; Char</x:v>
      </x:c>
      <x:c r="B14831" s="34" t="str">
        <x:v>Blackened Ahi Tuna Plate</x:v>
      </x:c>
      <x:c r="C14831" s="34" t="str">
        <x:v>black bean succotash (grilled corn cob kernels (Corn, Canola Oil, Kosher Salt, Black Pepper), Black Beans (in Water), Roma Tomatoes, Green Onions, Cilantro, Lime Juice, Garlic , Kosher Salt, Black Pepper)</x:v>
      </x:c>
      <x:c r="D14831" s="34" t="str">
        <x:v>Black Pepper</x:v>
      </x:c>
      <x:c r="E14831" s="34" t="str">
        <x:v>black bean succotash &gt; Black Pepper</x:v>
      </x:c>
      <x:c r="F14831" s="34" t="str">
        <x:v>4111005</x:v>
      </x:c>
      <x:c r="G14831" s="34" t="str">
        <x:v>Grocery/Storeroom</x:v>
      </x:c>
    </x:row>
    <x:row r="14832">
      <x:c r="A14832" s="34" t="str">
        <x:v>AMZ: Salt &amp; Char</x:v>
      </x:c>
      <x:c r="B14832" s="34" t="str">
        <x:v>Blackened Ahi Tuna Plate</x:v>
      </x:c>
      <x:c r="C14832" s="34" t="str">
        <x:v>black bean succotash (grilled corn cob kernels (Corn, Canola Oil, Kosher Salt, Black Pepper), Black Beans (in Water), Roma Tomatoes, Green Onions, Cilantro, Lime Juice, Garlic , Kosher Salt, Black Pepper)</x:v>
      </x:c>
      <x:c r="D14832" s="34" t="str">
        <x:v>Canola Oil</x:v>
      </x:c>
      <x:c r="E14832" s="34" t="str">
        <x:v>black bean succotash &gt; grilled corn cob kernels &gt; Canola Oil</x:v>
      </x:c>
      <x:c r="F14832" s="34" t="str">
        <x:v>4111005</x:v>
      </x:c>
      <x:c r="G14832" s="34" t="str">
        <x:v>Grocery/Storeroom</x:v>
      </x:c>
    </x:row>
    <x:row r="14833">
      <x:c r="A14833" s="34" t="str">
        <x:v>AMZ: Salt &amp; Char</x:v>
      </x:c>
      <x:c r="B14833" s="34" t="str">
        <x:v>Blackened Ahi Tuna Plate</x:v>
      </x:c>
      <x:c r="C14833" s="34" t="str">
        <x:v>honey cilantro lime dressing (Canola Oil, Lime, Apple Cider Vinegar, Cilantro, Honey, Dijon Mustard, Kosher Salt, Garlic )</x:v>
      </x:c>
      <x:c r="D14833" s="34" t="str">
        <x:v>Canola Oil</x:v>
      </x:c>
      <x:c r="E14833" s="34" t="str">
        <x:v>honey cilantro lime dressing &gt; Canola Oil</x:v>
      </x:c>
      <x:c r="F14833" s="34" t="str">
        <x:v>4111005</x:v>
      </x:c>
      <x:c r="G14833" s="34" t="str">
        <x:v>Grocery/Storeroom</x:v>
      </x:c>
    </x:row>
    <x:row r="14834">
      <x:c r="A14834" s="34" t="str">
        <x:v>AMZ: Salt &amp; Char</x:v>
      </x:c>
      <x:c r="B14834" s="34" t="str">
        <x:v>Blackened Ahi Tuna Plate</x:v>
      </x:c>
      <x:c r="C14834" s="34" t="str">
        <x:v>black bean succotash (grilled corn cob kernels (Corn, Canola Oil, Kosher Salt, Black Pepper), Black Beans (in Water), Roma Tomatoes, Green Onions, Cilantro, Lime Juice, Garlic , Kosher Salt, Black Pepper)</x:v>
      </x:c>
      <x:c r="D14834" s="34" t="str">
        <x:v>Cilantro</x:v>
      </x:c>
      <x:c r="E14834" s="34" t="str">
        <x:v>black bean succotash &gt; Cilantro</x:v>
      </x:c>
      <x:c r="F14834" s="34" t="str">
        <x:v>4111012</x:v>
      </x:c>
      <x:c r="G14834" s="34" t="str">
        <x:v>Fresh Produce/Salad</x:v>
      </x:c>
    </x:row>
    <x:row r="14835">
      <x:c r="A14835" s="34" t="str">
        <x:v>AMZ: Salt &amp; Char</x:v>
      </x:c>
      <x:c r="B14835" s="34" t="str">
        <x:v>Blackened Ahi Tuna Plate</x:v>
      </x:c>
      <x:c r="C14835" s="34" t="str">
        <x:v>honey cilantro lime dressing (Canola Oil, Lime, Apple Cider Vinegar, Cilantro, Honey, Dijon Mustard, Kosher Salt, Garlic )</x:v>
      </x:c>
      <x:c r="D14835" s="34" t="str">
        <x:v>Cilantro</x:v>
      </x:c>
      <x:c r="E14835" s="34" t="str">
        <x:v>honey cilantro lime dressing &gt; Cilantro</x:v>
      </x:c>
      <x:c r="F14835" s="34" t="str">
        <x:v>4111012</x:v>
      </x:c>
      <x:c r="G14835" s="34" t="str">
        <x:v>Fresh Produce/Salad</x:v>
      </x:c>
    </x:row>
    <x:row r="14836">
      <x:c r="A14836" s="34" t="str">
        <x:v>AMZ: Salt &amp; Char</x:v>
      </x:c>
      <x:c r="B14836" s="34" t="str">
        <x:v>Blackened Ahi Tuna Plate</x:v>
      </x:c>
      <x:c r="C14836" s="34" t="str">
        <x:v>coconut rice (Water, Basmati Rice, Coconut Milk, Coconut, Kosher Salt)</x:v>
      </x:c>
      <x:c r="D14836" s="34" t="str">
        <x:v>Coconut</x:v>
      </x:c>
      <x:c r="E14836" s="34" t="str">
        <x:v>coconut rice &gt; Coconut</x:v>
      </x:c>
      <x:c r="F14836" s="34" t="str">
        <x:v>4111005</x:v>
      </x:c>
      <x:c r="G14836" s="34" t="str">
        <x:v>Grocery/Storeroom</x:v>
      </x:c>
    </x:row>
    <x:row r="14837">
      <x:c r="A14837" s="34" t="str">
        <x:v>AMZ: Salt &amp; Char</x:v>
      </x:c>
      <x:c r="B14837" s="34" t="str">
        <x:v>Blackened Ahi Tuna Plate</x:v>
      </x:c>
      <x:c r="C14837" s="34" t="str">
        <x:v>coconut rice (Water, Basmati Rice, Coconut Milk, Coconut, Kosher Salt)</x:v>
      </x:c>
      <x:c r="D14837" s="34" t="str">
        <x:v>Coconut Milk</x:v>
      </x:c>
      <x:c r="E14837" s="34" t="str">
        <x:v>coconut rice &gt; Coconut Milk</x:v>
      </x:c>
      <x:c r="F14837" s="34" t="str">
        <x:v>4111006</x:v>
      </x:c>
      <x:c r="G14837" s="34" t="str">
        <x:v>Dairy</x:v>
      </x:c>
    </x:row>
    <x:row r="14838">
      <x:c r="A14838" s="34" t="str">
        <x:v>AMZ: Salt &amp; Char</x:v>
      </x:c>
      <x:c r="B14838" s="34" t="str">
        <x:v>Blackened Ahi Tuna Plate</x:v>
      </x:c>
      <x:c r="C14838" s="34" t="str">
        <x:v>black bean succotash (grilled corn cob kernels (Corn, Canola Oil, Kosher Salt, Black Pepper), Black Beans (in Water), Roma Tomatoes, Green Onions, Cilantro, Lime Juice, Garlic , Kosher Salt, Black Pepper)</x:v>
      </x:c>
      <x:c r="D14838" s="34" t="str">
        <x:v>Corn</x:v>
      </x:c>
      <x:c r="E14838" s="34" t="str">
        <x:v>black bean succotash &gt; grilled corn cob kernels &gt; Corn</x:v>
      </x:c>
      <x:c r="F14838" s="34" t="str">
        <x:v>4111012</x:v>
      </x:c>
      <x:c r="G14838" s="34" t="str">
        <x:v>Fresh Produce/Salad</x:v>
      </x:c>
    </x:row>
    <x:row r="14839">
      <x:c r="A14839" s="34" t="str">
        <x:v>AMZ: Salt &amp; Char</x:v>
      </x:c>
      <x:c r="B14839" s="34" t="str">
        <x:v>Blackened Ahi Tuna Plate</x:v>
      </x:c>
      <x:c r="C14839" s="34" t="str">
        <x:v>honey cilantro lime dressing (Canola Oil, Lime, Apple Cider Vinegar, Cilantro, Honey, Dijon Mustard, Kosher Salt, Garlic )</x:v>
      </x:c>
      <x:c r="D14839" s="34" t="str">
        <x:v>Dijon Mustard</x:v>
      </x:c>
      <x:c r="E14839" s="34" t="str">
        <x:v>honey cilantro lime dressing &gt; Dijon Mustard</x:v>
      </x:c>
      <x:c r="F14839" s="34" t="str">
        <x:v>4111005</x:v>
      </x:c>
      <x:c r="G14839" s="34" t="str">
        <x:v>Grocery/Storeroom</x:v>
      </x:c>
    </x:row>
    <x:row r="14840">
      <x:c r="A14840" s="34" t="str">
        <x:v>AMZ: Salt &amp; Char</x:v>
      </x:c>
      <x:c r="B14840" s="34" t="str">
        <x:v>Blackened Ahi Tuna Plate</x:v>
      </x:c>
      <x:c r="C14840" s="34" t="str">
        <x:v>black bean succotash (grilled corn cob kernels (Corn, Canola Oil, Kosher Salt, Black Pepper), Black Beans (in Water), Roma Tomatoes, Green Onions, Cilantro, Lime Juice, Garlic , Kosher Salt, Black Pepper)</x:v>
      </x:c>
      <x:c r="D14840" s="34" t="str">
        <x:v>Garlic</x:v>
      </x:c>
      <x:c r="E14840" s="34" t="str">
        <x:v>black bean succotash &gt; Garlic</x:v>
      </x:c>
      <x:c r="F14840" s="34" t="str">
        <x:v>4111012</x:v>
      </x:c>
      <x:c r="G14840" s="34" t="str">
        <x:v>Fresh Produce/Salad</x:v>
      </x:c>
    </x:row>
    <x:row r="14841">
      <x:c r="A14841" s="34" t="str">
        <x:v>AMZ: Salt &amp; Char</x:v>
      </x:c>
      <x:c r="B14841" s="34" t="str">
        <x:v>Blackened Ahi Tuna Plate</x:v>
      </x:c>
      <x:c r="C14841" s="34" t="str">
        <x:v>honey cilantro lime dressing (Canola Oil, Lime, Apple Cider Vinegar, Cilantro, Honey, Dijon Mustard, Kosher Salt, Garlic )</x:v>
      </x:c>
      <x:c r="D14841" s="34" t="str">
        <x:v>Garlic</x:v>
      </x:c>
      <x:c r="E14841" s="34" t="str">
        <x:v>honey cilantro lime dressing &gt; Garlic</x:v>
      </x:c>
      <x:c r="F14841" s="34" t="str">
        <x:v>4111012</x:v>
      </x:c>
      <x:c r="G14841" s="34" t="str">
        <x:v>Fresh Produce/Salad</x:v>
      </x:c>
    </x:row>
    <x:row r="14842">
      <x:c r="A14842" s="34" t="str">
        <x:v>AMZ: Salt &amp; Char</x:v>
      </x:c>
      <x:c r="B14842" s="34" t="str">
        <x:v>Blackened Ahi Tuna Plate</x:v>
      </x:c>
      <x:c r="C14842" s="34" t="str">
        <x:v>black bean succotash (grilled corn cob kernels (Corn, Canola Oil, Kosher Salt, Black Pepper), Black Beans (in Water), Roma Tomatoes, Green Onions, Cilantro, Lime Juice, Garlic , Kosher Salt, Black Pepper)</x:v>
      </x:c>
      <x:c r="D14842" s="34" t="str">
        <x:v>Green Onions</x:v>
      </x:c>
      <x:c r="E14842" s="34" t="str">
        <x:v>black bean succotash &gt; Green Onions</x:v>
      </x:c>
      <x:c r="F14842" s="34" t="str">
        <x:v>4111005</x:v>
      </x:c>
      <x:c r="G14842" s="34" t="str">
        <x:v>Grocery/Storeroom</x:v>
      </x:c>
    </x:row>
    <x:row r="14843">
      <x:c r="A14843" s="34" t="str">
        <x:v>AMZ: Salt &amp; Char</x:v>
      </x:c>
      <x:c r="B14843" s="34" t="str">
        <x:v>Blackened Ahi Tuna Plate</x:v>
      </x:c>
      <x:c r="C14843" s="34" t="str">
        <x:v>honey cilantro lime dressing (Canola Oil, Lime, Apple Cider Vinegar, Cilantro, Honey, Dijon Mustard, Kosher Salt, Garlic )</x:v>
      </x:c>
      <x:c r="D14843" s="34" t="str">
        <x:v>Honey</x:v>
      </x:c>
      <x:c r="E14843" s="34" t="str">
        <x:v>honey cilantro lime dressing &gt; Honey</x:v>
      </x:c>
      <x:c r="F14843" s="34" t="str">
        <x:v>4111005</x:v>
      </x:c>
      <x:c r="G14843" s="34" t="str">
        <x:v>Grocery/Storeroom</x:v>
      </x:c>
    </x:row>
    <x:row r="14844">
      <x:c r="A14844" s="34" t="str">
        <x:v>AMZ: Salt &amp; Char</x:v>
      </x:c>
      <x:c r="B14844" s="34" t="str">
        <x:v>Blackened Ahi Tuna Plate</x:v>
      </x:c>
      <x:c r="C14844" s="34" t="str">
        <x:v>black bean succotash (grilled corn cob kernels (Corn, Canola Oil, Kosher Salt, Black Pepper), Black Beans (in Water), Roma Tomatoes, Green Onions, Cilantro, Lime Juice, Garlic , Kosher Salt, Black Pepper)</x:v>
      </x:c>
      <x:c r="D14844" s="34" t="str">
        <x:v>in Water</x:v>
      </x:c>
      <x:c r="E14844" s="34" t="str">
        <x:v>black bean succotash &gt; Black Beans &gt; in Water</x:v>
      </x:c>
      <x:c r="F14844" s="34" t="str">
        <x:v>4111005</x:v>
      </x:c>
      <x:c r="G14844" s="34" t="str">
        <x:v>Grocery/Storeroom</x:v>
      </x:c>
    </x:row>
    <x:row r="14845">
      <x:c r="A14845" s="34" t="str">
        <x:v>AMZ: Salt &amp; Char</x:v>
      </x:c>
      <x:c r="B14845" s="34" t="str">
        <x:v>Blackened Ahi Tuna Plate</x:v>
      </x:c>
      <x:c r="C14845" s="34" t="str">
        <x:v>coconut rice (Water, Basmati Rice, Coconut Milk, Coconut, Kosher Salt)</x:v>
      </x:c>
      <x:c r="D14845" s="34" t="str">
        <x:v>Kosher Salt</x:v>
      </x:c>
      <x:c r="E14845" s="34" t="str">
        <x:v>coconut rice &gt; Kosher Salt</x:v>
      </x:c>
      <x:c r="F14845" s="34" t="str">
        <x:v>4111005</x:v>
      </x:c>
      <x:c r="G14845" s="34" t="str">
        <x:v>Grocery/Storeroom</x:v>
      </x:c>
    </x:row>
    <x:row r="14846">
      <x:c r="A14846" s="34" t="str">
        <x:v>AMZ: Salt &amp; Char</x:v>
      </x:c>
      <x:c r="B14846" s="34" t="str">
        <x:v>Blackened Ahi Tuna Plate</x:v>
      </x:c>
      <x:c r="C14846" s="34" t="str">
        <x:v>black bean succotash (grilled corn cob kernels (Corn, Canola Oil, Kosher Salt, Black Pepper), Black Beans (in Water), Roma Tomatoes, Green Onions, Cilantro, Lime Juice, Garlic , Kosher Salt, Black Pepper)</x:v>
      </x:c>
      <x:c r="D14846" s="34" t="str">
        <x:v>Kosher Salt</x:v>
      </x:c>
      <x:c r="E14846" s="34" t="str">
        <x:v>black bean succotash &gt; grilled corn cob kernels &gt; Kosher Salt</x:v>
      </x:c>
      <x:c r="F14846" s="34" t="str">
        <x:v>4111005</x:v>
      </x:c>
      <x:c r="G14846" s="34" t="str">
        <x:v>Grocery/Storeroom</x:v>
      </x:c>
    </x:row>
    <x:row r="14847">
      <x:c r="A14847" s="34" t="str">
        <x:v>AMZ: Salt &amp; Char</x:v>
      </x:c>
      <x:c r="B14847" s="34" t="str">
        <x:v>Blackened Ahi Tuna Plate</x:v>
      </x:c>
      <x:c r="C14847" s="34" t="str">
        <x:v>black bean succotash (grilled corn cob kernels (Corn, Canola Oil, Kosher Salt, Black Pepper), Black Beans (in Water), Roma Tomatoes, Green Onions, Cilantro, Lime Juice, Garlic , Kosher Salt, Black Pepper)</x:v>
      </x:c>
      <x:c r="D14847" s="34" t="str">
        <x:v>Kosher Salt</x:v>
      </x:c>
      <x:c r="E14847" s="34" t="str">
        <x:v>black bean succotash &gt; Kosher Salt</x:v>
      </x:c>
      <x:c r="F14847" s="34" t="str">
        <x:v>4111005</x:v>
      </x:c>
      <x:c r="G14847" s="34" t="str">
        <x:v>Grocery/Storeroom</x:v>
      </x:c>
    </x:row>
    <x:row r="14848">
      <x:c r="A14848" s="34" t="str">
        <x:v>AMZ: Salt &amp; Char</x:v>
      </x:c>
      <x:c r="B14848" s="34" t="str">
        <x:v>Blackened Ahi Tuna Plate</x:v>
      </x:c>
      <x:c r="C14848" s="34" t="str">
        <x:v>honey cilantro lime dressing (Canola Oil, Lime, Apple Cider Vinegar, Cilantro, Honey, Dijon Mustard, Kosher Salt, Garlic )</x:v>
      </x:c>
      <x:c r="D14848" s="34" t="str">
        <x:v>Kosher Salt</x:v>
      </x:c>
      <x:c r="E14848" s="34" t="str">
        <x:v>honey cilantro lime dressing &gt; Kosher Salt</x:v>
      </x:c>
      <x:c r="F14848" s="34" t="str">
        <x:v>4111005</x:v>
      </x:c>
      <x:c r="G14848" s="34" t="str">
        <x:v>Grocery/Storeroom</x:v>
      </x:c>
    </x:row>
    <x:row r="14849">
      <x:c r="A14849" s="34" t="str">
        <x:v>AMZ: Salt &amp; Char</x:v>
      </x:c>
      <x:c r="B14849" s="34" t="str">
        <x:v>Blackened Ahi Tuna Plate</x:v>
      </x:c>
      <x:c r="C14849" s="34" t="str">
        <x:v>honey cilantro lime dressing (Canola Oil, Lime, Apple Cider Vinegar, Cilantro, Honey, Dijon Mustard, Kosher Salt, Garlic )</x:v>
      </x:c>
      <x:c r="D14849" s="34" t="str">
        <x:v>Lime</x:v>
      </x:c>
      <x:c r="E14849" s="34" t="str">
        <x:v>honey cilantro lime dressing &gt; Lime</x:v>
      </x:c>
      <x:c r="F14849" s="34" t="str">
        <x:v>4111012</x:v>
      </x:c>
      <x:c r="G14849" s="34" t="str">
        <x:v>Fresh Produce/Salad</x:v>
      </x:c>
    </x:row>
    <x:row r="14850">
      <x:c r="A14850" s="34" t="str">
        <x:v>AMZ: Salt &amp; Char</x:v>
      </x:c>
      <x:c r="B14850" s="34" t="str">
        <x:v>Blackened Ahi Tuna Plate</x:v>
      </x:c>
      <x:c r="C14850" s="34" t="str">
        <x:v>black bean succotash (grilled corn cob kernels (Corn, Canola Oil, Kosher Salt, Black Pepper), Black Beans (in Water), Roma Tomatoes, Green Onions, Cilantro, Lime Juice, Garlic , Kosher Salt, Black Pepper)</x:v>
      </x:c>
      <x:c r="D14850" s="34" t="str">
        <x:v>Lime Juice</x:v>
      </x:c>
      <x:c r="E14850" s="34" t="str">
        <x:v>black bean succotash &gt; Lime Juice</x:v>
      </x:c>
      <x:c r="F14850" s="34" t="str">
        <x:v>4111012</x:v>
      </x:c>
      <x:c r="G14850" s="34" t="str">
        <x:v>Fresh Produce/Salad</x:v>
      </x:c>
    </x:row>
    <x:row r="14851">
      <x:c r="A14851" s="34" t="str">
        <x:v>AMZ: Salt &amp; Char</x:v>
      </x:c>
      <x:c r="B14851" s="34" t="str">
        <x:v>Blackened Ahi Tuna Plate</x:v>
      </x:c>
      <x:c r="C14851" s="34" t="str">
        <x:v>fried plantains (Plantains)</x:v>
      </x:c>
      <x:c r="D14851" s="34" t="str">
        <x:v>Plantains</x:v>
      </x:c>
      <x:c r="E14851" s="34" t="str">
        <x:v>fried plantains &gt; Plantains</x:v>
      </x:c>
      <x:c r="F14851" s="34" t="str">
        <x:v>4111005</x:v>
      </x:c>
      <x:c r="G14851" s="34" t="str">
        <x:v>Grocery/Storeroom</x:v>
      </x:c>
    </x:row>
    <x:row r="14852">
      <x:c r="A14852" s="34" t="str">
        <x:v>AMZ: Salt &amp; Char</x:v>
      </x:c>
      <x:c r="B14852" s="34" t="str">
        <x:v>Blackened Ahi Tuna Plate</x:v>
      </x:c>
      <x:c r="C14852" s="34" t="str">
        <x:v>black bean succotash (grilled corn cob kernels (Corn, Canola Oil, Kosher Salt, Black Pepper), Black Beans (in Water), Roma Tomatoes, Green Onions, Cilantro, Lime Juice, Garlic , Kosher Salt, Black Pepper)</x:v>
      </x:c>
      <x:c r="D14852" s="34" t="str">
        <x:v>Roma Tomatoes</x:v>
      </x:c>
      <x:c r="E14852" s="34" t="str">
        <x:v>black bean succotash &gt; Roma Tomatoes</x:v>
      </x:c>
      <x:c r="F14852" s="34" t="str">
        <x:v>4111005</x:v>
      </x:c>
      <x:c r="G14852" s="34" t="str">
        <x:v>Grocery/Storeroom</x:v>
      </x:c>
    </x:row>
    <x:row r="14853">
      <x:c r="A14853" s="34" t="str">
        <x:v>AMZ: Salt &amp; Char</x:v>
      </x:c>
      <x:c r="B14853" s="34" t="str">
        <x:v>Blackened Ahi Tuna Plate</x:v>
      </x:c>
      <x:c r="C14853" s="34" t="str">
        <x:v>blackened ahi tuna (Tuna, Salt Free Cajun Blend Seasoning)</x:v>
      </x:c>
      <x:c r="D14853" s="34" t="str">
        <x:v>Salt Free Cajun Blend Seasoning</x:v>
      </x:c>
      <x:c r="E14853" s="34" t="str">
        <x:v>blackened ahi tuna &gt; Salt Free Cajun Blend Seasoning</x:v>
      </x:c>
      <x:c r="F14853" s="34" t="str">
        <x:v>4111005</x:v>
      </x:c>
      <x:c r="G14853" s="34" t="str">
        <x:v>Grocery/Storeroom</x:v>
      </x:c>
    </x:row>
    <x:row r="14854">
      <x:c r="A14854" s="34" t="str">
        <x:v>AMZ: Salt &amp; Char</x:v>
      </x:c>
      <x:c r="B14854" s="34" t="str">
        <x:v>Blackened Ahi Tuna Plate</x:v>
      </x:c>
      <x:c r="C14854" s="34" t="str">
        <x:v>blackened ahi tuna (Tuna, Salt Free Cajun Blend Seasoning)</x:v>
      </x:c>
      <x:c r="D14854" s="34" t="str">
        <x:v>Tuna</x:v>
      </x:c>
      <x:c r="E14854" s="34" t="str">
        <x:v>blackened ahi tuna &gt; Tuna</x:v>
      </x:c>
      <x:c r="F14854" s="34" t="str">
        <x:v>4111004</x:v>
      </x:c>
      <x:c r="G14854" s="34" t="str">
        <x:v>Seafood</x:v>
      </x:c>
    </x:row>
    <x:row r="14855">
      <x:c r="A14855" s="34" t="str">
        <x:v>AMZ: Salt &amp; Char</x:v>
      </x:c>
      <x:c r="B14855" s="34" t="str">
        <x:v>Blackened Ahi Tuna Plate</x:v>
      </x:c>
      <x:c r="C14855" s="34" t="str">
        <x:v>coconut rice (Water, Basmati Rice, Coconut Milk, Coconut, Kosher Salt)</x:v>
      </x:c>
      <x:c r="D14855" s="34" t="str">
        <x:v>Water</x:v>
      </x:c>
      <x:c r="E14855" s="34" t="str">
        <x:v>coconut rice &gt; Water</x:v>
      </x:c>
      <x:c r="F14855" s="34" t="str"/>
      <x:c r="G14855" s="34" t="str">
        <x:v>Excluded — water/ice</x:v>
      </x:c>
    </x:row>
    <x:row r="14856">
      <x:c r="A14856" s="34" t="str">
        <x:v>AMZ: Salt &amp; Char</x:v>
      </x:c>
      <x:c r="B14856" s="34" t="str">
        <x:v>Blackened Steelhead Trout Blt</x:v>
      </x:c>
      <x:c r="C14856" s="34" t="str">
        <x:v>Bacon</x:v>
      </x:c>
      <x:c r="D14856" s="34" t="str">
        <x:v>Bacon</x:v>
      </x:c>
      <x:c r="E14856" s="34" t="str">
        <x:v>Bacon</x:v>
      </x:c>
      <x:c r="F14856" s="34" t="str">
        <x:v>4111003</x:v>
      </x:c>
      <x:c r="G14856" s="34" t="str">
        <x:v>Meat/Poultry</x:v>
      </x:c>
    </x:row>
    <x:row r="14857">
      <x:c r="A14857" s="34" t="str">
        <x:v>AMZ: Salt &amp; Char</x:v>
      </x:c>
      <x:c r="B14857" s="34" t="str">
        <x:v>Blackened Steelhead Trout Blt</x:v>
      </x:c>
      <x:c r="C14857" s="34" t="str">
        <x:v>lemon aioli (Vegan Mayo, Lemon Juice, Lemon)</x:v>
      </x:c>
      <x:c r="D14857" s="34" t="str">
        <x:v>Lemon</x:v>
      </x:c>
      <x:c r="E14857" s="34" t="str">
        <x:v>lemon aioli &gt; Lemon</x:v>
      </x:c>
      <x:c r="F14857" s="34" t="str">
        <x:v>4111012</x:v>
      </x:c>
      <x:c r="G14857" s="34" t="str">
        <x:v>Fresh Produce/Salad</x:v>
      </x:c>
    </x:row>
    <x:row r="14858">
      <x:c r="A14858" s="34" t="str">
        <x:v>AMZ: Salt &amp; Char</x:v>
      </x:c>
      <x:c r="B14858" s="34" t="str">
        <x:v>Blackened Steelhead Trout Blt</x:v>
      </x:c>
      <x:c r="C14858" s="34" t="str">
        <x:v>lemon aioli (Vegan Mayo, Lemon Juice, Lemon)</x:v>
      </x:c>
      <x:c r="D14858" s="34" t="str">
        <x:v>Lemon Juice</x:v>
      </x:c>
      <x:c r="E14858" s="34" t="str">
        <x:v>lemon aioli &gt; Lemon Juice</x:v>
      </x:c>
      <x:c r="F14858" s="34" t="str">
        <x:v>4111012</x:v>
      </x:c>
      <x:c r="G14858" s="34" t="str">
        <x:v>Fresh Produce/Salad</x:v>
      </x:c>
    </x:row>
    <x:row r="14859">
      <x:c r="A14859" s="34" t="str">
        <x:v>AMZ: Salt &amp; Char</x:v>
      </x:c>
      <x:c r="B14859" s="34" t="str">
        <x:v>Blackened Steelhead Trout Blt</x:v>
      </x:c>
      <x:c r="C14859" s="34" t="str">
        <x:v>Lettuce Leaf</x:v>
      </x:c>
      <x:c r="D14859" s="34" t="str">
        <x:v>Lettuce Leaf</x:v>
      </x:c>
      <x:c r="E14859" s="34" t="str">
        <x:v>Lettuce Leaf</x:v>
      </x:c>
      <x:c r="F14859" s="34" t="str">
        <x:v>4111012</x:v>
      </x:c>
      <x:c r="G14859" s="34" t="str">
        <x:v>Fresh Produce/Salad</x:v>
      </x:c>
    </x:row>
    <x:row r="14860">
      <x:c r="A14860" s="34" t="str">
        <x:v>AMZ: Salt &amp; Char</x:v>
      </x:c>
      <x:c r="B14860" s="34" t="str">
        <x:v>Blackened Steelhead Trout Blt</x:v>
      </x:c>
      <x:c r="C14860" s="34" t="str">
        <x:v>blackened steelhead trout (Trout , Salt Free Cajun Blend Seasoning)</x:v>
      </x:c>
      <x:c r="D14860" s="34" t="str">
        <x:v>Salt Free Cajun Blend Seasoning</x:v>
      </x:c>
      <x:c r="E14860" s="34" t="str">
        <x:v>blackened steelhead trout &gt; Salt Free Cajun Blend Seasoning</x:v>
      </x:c>
      <x:c r="F14860" s="34" t="str">
        <x:v>4111005</x:v>
      </x:c>
      <x:c r="G14860" s="34" t="str">
        <x:v>Grocery/Storeroom</x:v>
      </x:c>
    </x:row>
    <x:row r="14861">
      <x:c r="A14861" s="34" t="str">
        <x:v>AMZ: Salt &amp; Char</x:v>
      </x:c>
      <x:c r="B14861" s="34" t="str">
        <x:v>Blackened Steelhead Trout Blt</x:v>
      </x:c>
      <x:c r="C14861" s="34" t="str">
        <x:v>Sourdough Bread</x:v>
      </x:c>
      <x:c r="D14861" s="34" t="str">
        <x:v>Sourdough Bread</x:v>
      </x:c>
      <x:c r="E14861" s="34" t="str">
        <x:v>Sourdough Bread</x:v>
      </x:c>
      <x:c r="F14861" s="34" t="str">
        <x:v>4111010</x:v>
      </x:c>
      <x:c r="G14861" s="34" t="str">
        <x:v>Bakery</x:v>
      </x:c>
    </x:row>
    <x:row r="14862">
      <x:c r="A14862" s="34" t="str">
        <x:v>AMZ: Salt &amp; Char</x:v>
      </x:c>
      <x:c r="B14862" s="34" t="str">
        <x:v>Blackened Steelhead Trout Blt</x:v>
      </x:c>
      <x:c r="C14862" s="34" t="str">
        <x:v>Tomatoes</x:v>
      </x:c>
      <x:c r="D14862" s="34" t="str">
        <x:v>Tomatoes</x:v>
      </x:c>
      <x:c r="E14862" s="34" t="str">
        <x:v>Tomatoes</x:v>
      </x:c>
      <x:c r="F14862" s="34" t="str">
        <x:v>4111005</x:v>
      </x:c>
      <x:c r="G14862" s="34" t="str">
        <x:v>Grocery/Storeroom</x:v>
      </x:c>
    </x:row>
    <x:row r="14863">
      <x:c r="A14863" s="34" t="str">
        <x:v>AMZ: Salt &amp; Char</x:v>
      </x:c>
      <x:c r="B14863" s="34" t="str">
        <x:v>Blackened Steelhead Trout Blt</x:v>
      </x:c>
      <x:c r="C14863" s="34" t="str">
        <x:v>blackened steelhead trout (Trout , Salt Free Cajun Blend Seasoning)</x:v>
      </x:c>
      <x:c r="D14863" s="34" t="str">
        <x:v>Trout</x:v>
      </x:c>
      <x:c r="E14863" s="34" t="str">
        <x:v>blackened steelhead trout &gt; Trout</x:v>
      </x:c>
      <x:c r="F14863" s="34" t="str">
        <x:v>4111004</x:v>
      </x:c>
      <x:c r="G14863" s="34" t="str">
        <x:v>Seafood</x:v>
      </x:c>
    </x:row>
    <x:row r="14864">
      <x:c r="A14864" s="34" t="str">
        <x:v>AMZ: Salt &amp; Char</x:v>
      </x:c>
      <x:c r="B14864" s="34" t="str">
        <x:v>Blackened Steelhead Trout Blt</x:v>
      </x:c>
      <x:c r="C14864" s="34" t="str">
        <x:v>lemon aioli (Vegan Mayo, Lemon Juice, Lemon)</x:v>
      </x:c>
      <x:c r="D14864" s="34" t="str">
        <x:v>Vegan Mayo</x:v>
      </x:c>
      <x:c r="E14864" s="34" t="str">
        <x:v>lemon aioli &gt; Vegan Mayo</x:v>
      </x:c>
      <x:c r="F14864" s="34" t="str">
        <x:v>4111005</x:v>
      </x:c>
      <x:c r="G14864" s="34" t="str">
        <x:v>Grocery/Storeroom</x:v>
      </x:c>
    </x:row>
    <x:row r="14865">
      <x:c r="A14865" s="34" t="str">
        <x:v>AMZ: Salt &amp; Char</x:v>
      </x:c>
      <x:c r="B14865" s="34" t="str">
        <x:v>Brie Chicken Sandwich</x:v>
      </x:c>
      <x:c r="C14865" s="34" t="str">
        <x:v>Arugula</x:v>
      </x:c>
      <x:c r="D14865" s="34" t="str">
        <x:v>Arugula</x:v>
      </x:c>
      <x:c r="E14865" s="34" t="str">
        <x:v>Arugula</x:v>
      </x:c>
      <x:c r="F14865" s="34" t="str">
        <x:v>4111012</x:v>
      </x:c>
      <x:c r="G14865" s="34" t="str">
        <x:v>Fresh Produce/Salad</x:v>
      </x:c>
    </x:row>
    <x:row r="14866">
      <x:c r="A14866" s="34" t="str">
        <x:v>AMZ: Salt &amp; Char</x:v>
      </x:c>
      <x:c r="B14866" s="34" t="str">
        <x:v>Brie Chicken Sandwich</x:v>
      </x:c>
      <x:c r="C14866" s="34" t="str">
        <x:v>dijon aioli (Mayonnaise, Dijon Mustard, roasted garlic (Garlic, Canola Oil, Black Pepper), Lemon Juice)</x:v>
      </x:c>
      <x:c r="D14866" s="34" t="str">
        <x:v>Black Pepper</x:v>
      </x:c>
      <x:c r="E14866" s="34" t="str">
        <x:v>dijon aioli &gt; roasted garlic &gt; Black Pepper</x:v>
      </x:c>
      <x:c r="F14866" s="34" t="str">
        <x:v>4111005</x:v>
      </x:c>
      <x:c r="G14866" s="34" t="str">
        <x:v>Grocery/Storeroom</x:v>
      </x:c>
    </x:row>
    <x:row r="14867">
      <x:c r="A14867" s="34" t="str">
        <x:v>AMZ: Salt &amp; Char</x:v>
      </x:c>
      <x:c r="B14867" s="34" t="str">
        <x:v>Brie Chicken Sandwich</x:v>
      </x:c>
      <x:c r="C14867" s="34" t="str">
        <x:v>Brie Cheese</x:v>
      </x:c>
      <x:c r="D14867" s="34" t="str">
        <x:v>Brie Cheese</x:v>
      </x:c>
      <x:c r="E14867" s="34" t="str">
        <x:v>Brie Cheese</x:v>
      </x:c>
      <x:c r="F14867" s="34" t="str">
        <x:v>4111006</x:v>
      </x:c>
      <x:c r="G14867" s="34" t="str">
        <x:v>Dairy</x:v>
      </x:c>
    </x:row>
    <x:row r="14868">
      <x:c r="A14868" s="34" t="str">
        <x:v>AMZ: Salt &amp; Char</x:v>
      </x:c>
      <x:c r="B14868" s="34" t="str">
        <x:v>Brie Chicken Sandwich</x:v>
      </x:c>
      <x:c r="C14868" s="34" t="str">
        <x:v>Brioche Bun</x:v>
      </x:c>
      <x:c r="D14868" s="34" t="str">
        <x:v>Brioche Bun</x:v>
      </x:c>
      <x:c r="E14868" s="34" t="str">
        <x:v>Brioche Bun</x:v>
      </x:c>
      <x:c r="F14868" s="34" t="str">
        <x:v>4111010</x:v>
      </x:c>
      <x:c r="G14868" s="34" t="str">
        <x:v>Bakery</x:v>
      </x:c>
    </x:row>
    <x:row r="14869">
      <x:c r="A14869" s="34" t="str">
        <x:v>AMZ: Salt &amp; Char</x:v>
      </x:c>
      <x:c r="B14869" s="34" t="str">
        <x:v>Brie Chicken Sandwich</x:v>
      </x:c>
      <x:c r="C14869" s="34" t="str">
        <x:v>dijon aioli (Mayonnaise, Dijon Mustard, roasted garlic (Garlic, Canola Oil, Black Pepper), Lemon Juice)</x:v>
      </x:c>
      <x:c r="D14869" s="34" t="str">
        <x:v>Canola Oil</x:v>
      </x:c>
      <x:c r="E14869" s="34" t="str">
        <x:v>dijon aioli &gt; roasted garlic &gt; Canola Oil</x:v>
      </x:c>
      <x:c r="F14869" s="34" t="str">
        <x:v>4111005</x:v>
      </x:c>
      <x:c r="G14869" s="34" t="str">
        <x:v>Grocery/Storeroom</x:v>
      </x:c>
    </x:row>
    <x:row r="14870">
      <x:c r="A14870" s="34" t="str">
        <x:v>AMZ: Salt &amp; Char</x:v>
      </x:c>
      <x:c r="B14870" s="34" t="str">
        <x:v>Brie Chicken Sandwich</x:v>
      </x:c>
      <x:c r="C14870" s="34" t="str">
        <x:v>Canola Oil</x:v>
      </x:c>
      <x:c r="D14870" s="34" t="str">
        <x:v>Canola Oil</x:v>
      </x:c>
      <x:c r="E14870" s="34" t="str">
        <x:v>Canola Oil</x:v>
      </x:c>
      <x:c r="F14870" s="34" t="str">
        <x:v>4111005</x:v>
      </x:c>
      <x:c r="G14870" s="34" t="str">
        <x:v>Grocery/Storeroom</x:v>
      </x:c>
    </x:row>
    <x:row r="14871">
      <x:c r="A14871" s="34" t="str">
        <x:v>AMZ: Salt &amp; Char</x:v>
      </x:c>
      <x:c r="B14871" s="34" t="str">
        <x:v>Brie Chicken Sandwich</x:v>
      </x:c>
      <x:c r="C14871" s="34" t="str">
        <x:v>grilled chicken breast (Chicken Breast, waste not salt (Kosher Salt, Carrot Peels, Cucumber Peel and Seeds, Yellow Onion Skins))</x:v>
      </x:c>
      <x:c r="D14871" s="34" t="str">
        <x:v>Carrot Peels</x:v>
      </x:c>
      <x:c r="E14871" s="34" t="str">
        <x:v>grilled chicken breast &gt; waste not salt &gt; Carrot Peels</x:v>
      </x:c>
      <x:c r="F14871" s="34" t="str">
        <x:v>4111012</x:v>
      </x:c>
      <x:c r="G14871" s="34" t="str">
        <x:v>Fresh Produce/Salad</x:v>
      </x:c>
    </x:row>
    <x:row r="14872">
      <x:c r="A14872" s="34" t="str">
        <x:v>AMZ: Salt &amp; Char</x:v>
      </x:c>
      <x:c r="B14872" s="34" t="str">
        <x:v>Brie Chicken Sandwich</x:v>
      </x:c>
      <x:c r="C14872" s="34" t="str">
        <x:v>cherry relish (Frozen Cherry Puree, Cherries, Red Onions, Seasoned Rice Vinegar, Chili Peppers, Jalapeno)</x:v>
      </x:c>
      <x:c r="D14872" s="34" t="str">
        <x:v>Cherries</x:v>
      </x:c>
      <x:c r="E14872" s="34" t="str">
        <x:v>cherry relish &gt; Cherries</x:v>
      </x:c>
      <x:c r="F14872" s="34" t="str">
        <x:v>4111005</x:v>
      </x:c>
      <x:c r="G14872" s="34" t="str">
        <x:v>Grocery/Storeroom</x:v>
      </x:c>
    </x:row>
    <x:row r="14873">
      <x:c r="A14873" s="34" t="str">
        <x:v>AMZ: Salt &amp; Char</x:v>
      </x:c>
      <x:c r="B14873" s="34" t="str">
        <x:v>Brie Chicken Sandwich</x:v>
      </x:c>
      <x:c r="C14873" s="34" t="str">
        <x:v>grilled chicken breast (Chicken Breast, waste not salt (Kosher Salt, Carrot Peels, Cucumber Peel and Seeds, Yellow Onion Skins))</x:v>
      </x:c>
      <x:c r="D14873" s="34" t="str">
        <x:v>Chicken Breast</x:v>
      </x:c>
      <x:c r="E14873" s="34" t="str">
        <x:v>grilled chicken breast &gt; Chicken Breast</x:v>
      </x:c>
      <x:c r="F14873" s="34" t="str">
        <x:v>4111003</x:v>
      </x:c>
      <x:c r="G14873" s="34" t="str">
        <x:v>Meat/Poultry</x:v>
      </x:c>
    </x:row>
    <x:row r="14874">
      <x:c r="A14874" s="34" t="str">
        <x:v>AMZ: Salt &amp; Char</x:v>
      </x:c>
      <x:c r="B14874" s="34" t="str">
        <x:v>Brie Chicken Sandwich</x:v>
      </x:c>
      <x:c r="C14874" s="34" t="str">
        <x:v>cherry relish (Frozen Cherry Puree, Cherries, Red Onions, Seasoned Rice Vinegar, Chili Peppers, Jalapeno)</x:v>
      </x:c>
      <x:c r="D14874" s="34" t="str">
        <x:v>Chili Peppers</x:v>
      </x:c>
      <x:c r="E14874" s="34" t="str">
        <x:v>cherry relish &gt; Chili Peppers</x:v>
      </x:c>
      <x:c r="F14874" s="34" t="str">
        <x:v>4111005</x:v>
      </x:c>
      <x:c r="G14874" s="34" t="str">
        <x:v>Grocery/Storeroom</x:v>
      </x:c>
    </x:row>
    <x:row r="14875">
      <x:c r="A14875" s="34" t="str">
        <x:v>AMZ: Salt &amp; Char</x:v>
      </x:c>
      <x:c r="B14875" s="34" t="str">
        <x:v>Brie Chicken Sandwich</x:v>
      </x:c>
      <x:c r="C14875" s="34" t="str">
        <x:v>grilled chicken breast (Chicken Breast, waste not salt (Kosher Salt, Carrot Peels, Cucumber Peel and Seeds, Yellow Onion Skins))</x:v>
      </x:c>
      <x:c r="D14875" s="34" t="str">
        <x:v>Cucumber Peel and Seeds</x:v>
      </x:c>
      <x:c r="E14875" s="34" t="str">
        <x:v>grilled chicken breast &gt; waste not salt &gt; Cucumber Peel and Seeds</x:v>
      </x:c>
      <x:c r="F14875" s="34" t="str">
        <x:v>4111012</x:v>
      </x:c>
      <x:c r="G14875" s="34" t="str">
        <x:v>Fresh Produce/Salad</x:v>
      </x:c>
    </x:row>
    <x:row r="14876">
      <x:c r="A14876" s="34" t="str">
        <x:v>AMZ: Salt &amp; Char</x:v>
      </x:c>
      <x:c r="B14876" s="34" t="str">
        <x:v>Brie Chicken Sandwich</x:v>
      </x:c>
      <x:c r="C14876" s="34" t="str">
        <x:v>dijon aioli (Mayonnaise, Dijon Mustard, roasted garlic (Garlic, Canola Oil, Black Pepper), Lemon Juice)</x:v>
      </x:c>
      <x:c r="D14876" s="34" t="str">
        <x:v>Dijon Mustard</x:v>
      </x:c>
      <x:c r="E14876" s="34" t="str">
        <x:v>dijon aioli &gt; Dijon Mustard</x:v>
      </x:c>
      <x:c r="F14876" s="34" t="str">
        <x:v>4111005</x:v>
      </x:c>
      <x:c r="G14876" s="34" t="str">
        <x:v>Grocery/Storeroom</x:v>
      </x:c>
    </x:row>
    <x:row r="14877">
      <x:c r="A14877" s="34" t="str">
        <x:v>AMZ: Salt &amp; Char</x:v>
      </x:c>
      <x:c r="B14877" s="34" t="str">
        <x:v>Brie Chicken Sandwich</x:v>
      </x:c>
      <x:c r="C14877" s="34" t="str">
        <x:v>cherry relish (Frozen Cherry Puree, Cherries, Red Onions, Seasoned Rice Vinegar, Chili Peppers, Jalapeno)</x:v>
      </x:c>
      <x:c r="D14877" s="34" t="str">
        <x:v>Frozen Cherry Puree</x:v>
      </x:c>
      <x:c r="E14877" s="34" t="str">
        <x:v>cherry relish &gt; Frozen Cherry Puree</x:v>
      </x:c>
      <x:c r="F14877" s="34" t="str">
        <x:v>4111005</x:v>
      </x:c>
      <x:c r="G14877" s="34" t="str">
        <x:v>Grocery/Storeroom</x:v>
      </x:c>
    </x:row>
    <x:row r="14878">
      <x:c r="A14878" s="34" t="str">
        <x:v>AMZ: Salt &amp; Char</x:v>
      </x:c>
      <x:c r="B14878" s="34" t="str">
        <x:v>Brie Chicken Sandwich</x:v>
      </x:c>
      <x:c r="C14878" s="34" t="str">
        <x:v>dijon aioli (Mayonnaise, Dijon Mustard, roasted garlic (Garlic, Canola Oil, Black Pepper), Lemon Juice)</x:v>
      </x:c>
      <x:c r="D14878" s="34" t="str">
        <x:v>Garlic</x:v>
      </x:c>
      <x:c r="E14878" s="34" t="str">
        <x:v>dijon aioli &gt; roasted garlic &gt; Garlic</x:v>
      </x:c>
      <x:c r="F14878" s="34" t="str">
        <x:v>4111012</x:v>
      </x:c>
      <x:c r="G14878" s="34" t="str">
        <x:v>Fresh Produce/Salad</x:v>
      </x:c>
    </x:row>
    <x:row r="14879">
      <x:c r="A14879" s="34" t="str">
        <x:v>AMZ: Salt &amp; Char</x:v>
      </x:c>
      <x:c r="B14879" s="34" t="str">
        <x:v>Brie Chicken Sandwich</x:v>
      </x:c>
      <x:c r="C14879" s="34" t="str">
        <x:v>cherry relish (Frozen Cherry Puree, Cherries, Red Onions, Seasoned Rice Vinegar, Chili Peppers, Jalapeno)</x:v>
      </x:c>
      <x:c r="D14879" s="34" t="str">
        <x:v>Jalapeno</x:v>
      </x:c>
      <x:c r="E14879" s="34" t="str">
        <x:v>cherry relish &gt; Jalapeno</x:v>
      </x:c>
      <x:c r="F14879" s="34" t="str">
        <x:v>4111005</x:v>
      </x:c>
      <x:c r="G14879" s="34" t="str">
        <x:v>Grocery/Storeroom</x:v>
      </x:c>
    </x:row>
    <x:row r="14880">
      <x:c r="A14880" s="34" t="str">
        <x:v>AMZ: Salt &amp; Char</x:v>
      </x:c>
      <x:c r="B14880" s="34" t="str">
        <x:v>Brie Chicken Sandwich</x:v>
      </x:c>
      <x:c r="C14880" s="34" t="str">
        <x:v>grilled chicken breast (Chicken Breast, waste not salt (Kosher Salt, Carrot Peels, Cucumber Peel and Seeds, Yellow Onion Skins))</x:v>
      </x:c>
      <x:c r="D14880" s="34" t="str">
        <x:v>Kosher Salt</x:v>
      </x:c>
      <x:c r="E14880" s="34" t="str">
        <x:v>grilled chicken breast &gt; waste not salt &gt; Kosher Salt</x:v>
      </x:c>
      <x:c r="F14880" s="34" t="str">
        <x:v>4111005</x:v>
      </x:c>
      <x:c r="G14880" s="34" t="str">
        <x:v>Grocery/Storeroom</x:v>
      </x:c>
    </x:row>
    <x:row r="14881">
      <x:c r="A14881" s="34" t="str">
        <x:v>AMZ: Salt &amp; Char</x:v>
      </x:c>
      <x:c r="B14881" s="34" t="str">
        <x:v>Brie Chicken Sandwich</x:v>
      </x:c>
      <x:c r="C14881" s="34" t="str">
        <x:v>dijon aioli (Mayonnaise, Dijon Mustard, roasted garlic (Garlic, Canola Oil, Black Pepper), Lemon Juice)</x:v>
      </x:c>
      <x:c r="D14881" s="34" t="str">
        <x:v>Lemon Juice</x:v>
      </x:c>
      <x:c r="E14881" s="34" t="str">
        <x:v>dijon aioli &gt; Lemon Juice</x:v>
      </x:c>
      <x:c r="F14881" s="34" t="str">
        <x:v>4111012</x:v>
      </x:c>
      <x:c r="G14881" s="34" t="str">
        <x:v>Fresh Produce/Salad</x:v>
      </x:c>
    </x:row>
    <x:row r="14882">
      <x:c r="A14882" s="34" t="str">
        <x:v>AMZ: Salt &amp; Char</x:v>
      </x:c>
      <x:c r="B14882" s="34" t="str">
        <x:v>Brie Chicken Sandwich</x:v>
      </x:c>
      <x:c r="C14882" s="34" t="str">
        <x:v>dijon aioli (Mayonnaise, Dijon Mustard, roasted garlic (Garlic, Canola Oil, Black Pepper), Lemon Juice)</x:v>
      </x:c>
      <x:c r="D14882" s="34" t="str">
        <x:v>Mayonnaise</x:v>
      </x:c>
      <x:c r="E14882" s="34" t="str">
        <x:v>dijon aioli &gt; Mayonnaise</x:v>
      </x:c>
      <x:c r="F14882" s="34" t="str">
        <x:v>4111005</x:v>
      </x:c>
      <x:c r="G14882" s="34" t="str">
        <x:v>Grocery/Storeroom</x:v>
      </x:c>
    </x:row>
    <x:row r="14883">
      <x:c r="A14883" s="34" t="str">
        <x:v>AMZ: Salt &amp; Char</x:v>
      </x:c>
      <x:c r="B14883" s="34" t="str">
        <x:v>Brie Chicken Sandwich</x:v>
      </x:c>
      <x:c r="C14883" s="34" t="str">
        <x:v>Red Onions</x:v>
      </x:c>
      <x:c r="D14883" s="34" t="str">
        <x:v>Red Onions</x:v>
      </x:c>
      <x:c r="E14883" s="34" t="str">
        <x:v>Red Onions</x:v>
      </x:c>
      <x:c r="F14883" s="34" t="str">
        <x:v>4111005</x:v>
      </x:c>
      <x:c r="G14883" s="34" t="str">
        <x:v>Grocery/Storeroom</x:v>
      </x:c>
    </x:row>
    <x:row r="14884">
      <x:c r="A14884" s="34" t="str">
        <x:v>AMZ: Salt &amp; Char</x:v>
      </x:c>
      <x:c r="B14884" s="34" t="str">
        <x:v>Brie Chicken Sandwich</x:v>
      </x:c>
      <x:c r="C14884" s="34" t="str">
        <x:v>cherry relish (Frozen Cherry Puree, Cherries, Red Onions, Seasoned Rice Vinegar, Chili Peppers, Jalapeno)</x:v>
      </x:c>
      <x:c r="D14884" s="34" t="str">
        <x:v>Red Onions</x:v>
      </x:c>
      <x:c r="E14884" s="34" t="str">
        <x:v>cherry relish &gt; Red Onions</x:v>
      </x:c>
      <x:c r="F14884" s="34" t="str">
        <x:v>4111005</x:v>
      </x:c>
      <x:c r="G14884" s="34" t="str">
        <x:v>Grocery/Storeroom</x:v>
      </x:c>
    </x:row>
    <x:row r="14885">
      <x:c r="A14885" s="34" t="str">
        <x:v>AMZ: Salt &amp; Char</x:v>
      </x:c>
      <x:c r="B14885" s="34" t="str">
        <x:v>Brie Chicken Sandwich</x:v>
      </x:c>
      <x:c r="C14885" s="34" t="str">
        <x:v>cherry relish (Frozen Cherry Puree, Cherries, Red Onions, Seasoned Rice Vinegar, Chili Peppers, Jalapeno)</x:v>
      </x:c>
      <x:c r="D14885" s="34" t="str">
        <x:v>Seasoned Rice Vinegar</x:v>
      </x:c>
      <x:c r="E14885" s="34" t="str">
        <x:v>cherry relish &gt; Seasoned Rice Vinegar</x:v>
      </x:c>
      <x:c r="F14885" s="34" t="str">
        <x:v>4111005</x:v>
      </x:c>
      <x:c r="G14885" s="34" t="str">
        <x:v>Grocery/Storeroom</x:v>
      </x:c>
    </x:row>
    <x:row r="14886">
      <x:c r="A14886" s="34" t="str">
        <x:v>AMZ: Salt &amp; Char</x:v>
      </x:c>
      <x:c r="B14886" s="34" t="str">
        <x:v>Brie Chicken Sandwich</x:v>
      </x:c>
      <x:c r="C14886" s="34" t="str">
        <x:v>grilled chicken breast (Chicken Breast, waste not salt (Kosher Salt, Carrot Peels, Cucumber Peel and Seeds, Yellow Onion Skins))</x:v>
      </x:c>
      <x:c r="D14886" s="34" t="str">
        <x:v>Yellow Onion Skins</x:v>
      </x:c>
      <x:c r="E14886" s="34" t="str">
        <x:v>grilled chicken breast &gt; waste not salt &gt; Yellow Onion Skins</x:v>
      </x:c>
      <x:c r="F14886" s="34" t="str">
        <x:v>4111012</x:v>
      </x:c>
      <x:c r="G14886" s="34" t="str">
        <x:v>Fresh Produce/Salad</x:v>
      </x:c>
    </x:row>
    <x:row r="14887">
      <x:c r="A14887" s="34" t="str">
        <x:v>AMZ: Salt &amp; Char</x:v>
      </x:c>
      <x:c r="B14887" s="34" t="str">
        <x:v>Cobb Salad with Avocado Ranch</x:v>
      </x:c>
      <x:c r="C14887" s="34" t="str">
        <x:v>Avocado</x:v>
      </x:c>
      <x:c r="D14887" s="34" t="str">
        <x:v>Avocado</x:v>
      </x:c>
      <x:c r="E14887" s="34" t="str">
        <x:v>Avocado</x:v>
      </x:c>
      <x:c r="F14887" s="34" t="str">
        <x:v>4111012</x:v>
      </x:c>
      <x:c r="G14887" s="34" t="str">
        <x:v>Fresh Produce/Salad</x:v>
      </x:c>
    </x:row>
    <x:row r="14888">
      <x:c r="A14888" s="34" t="str">
        <x:v>AMZ: Salt &amp; Char</x:v>
      </x:c>
      <x:c r="B14888" s="34" t="str">
        <x:v>Cobb Salad with Avocado Ranch</x:v>
      </x:c>
      <x:c r="C14888" s="34" t="str">
        <x:v>avocado ranch dressing (Ranch Dressing, Avocado, Lime)</x:v>
      </x:c>
      <x:c r="D14888" s="34" t="str">
        <x:v>Avocado</x:v>
      </x:c>
      <x:c r="E14888" s="34" t="str">
        <x:v>avocado ranch dressing &gt; Avocado</x:v>
      </x:c>
      <x:c r="F14888" s="34" t="str">
        <x:v>4111012</x:v>
      </x:c>
      <x:c r="G14888" s="34" t="str">
        <x:v>Fresh Produce/Salad</x:v>
      </x:c>
    </x:row>
    <x:row r="14889">
      <x:c r="A14889" s="34" t="str">
        <x:v>AMZ: Salt &amp; Char</x:v>
      </x:c>
      <x:c r="B14889" s="34" t="str">
        <x:v>Cobb Salad with Avocado Ranch</x:v>
      </x:c>
      <x:c r="C14889" s="34" t="str">
        <x:v>Diced Bacon (Bacon)</x:v>
      </x:c>
      <x:c r="D14889" s="34" t="str">
        <x:v>Bacon</x:v>
      </x:c>
      <x:c r="E14889" s="34" t="str">
        <x:v>Diced Bacon &gt; Bacon</x:v>
      </x:c>
      <x:c r="F14889" s="34" t="str">
        <x:v>4111003</x:v>
      </x:c>
      <x:c r="G14889" s="34" t="str">
        <x:v>Meat/Poultry</x:v>
      </x:c>
    </x:row>
    <x:row r="14890">
      <x:c r="A14890" s="34" t="str">
        <x:v>AMZ: Salt &amp; Char</x:v>
      </x:c>
      <x:c r="B14890" s="34" t="str">
        <x:v>Cobb Salad with Avocado Ranch</x:v>
      </x:c>
      <x:c r="C14890" s="34" t="str">
        <x:v>Blue Cheese</x:v>
      </x:c>
      <x:c r="D14890" s="34" t="str">
        <x:v>Blue Cheese</x:v>
      </x:c>
      <x:c r="E14890" s="34" t="str">
        <x:v>Blue Cheese</x:v>
      </x:c>
      <x:c r="F14890" s="34" t="str">
        <x:v>4111006</x:v>
      </x:c>
      <x:c r="G14890" s="34" t="str">
        <x:v>Dairy</x:v>
      </x:c>
    </x:row>
    <x:row r="14891">
      <x:c r="A14891" s="34" t="str">
        <x:v>AMZ: Salt &amp; Char</x:v>
      </x:c>
      <x:c r="B14891" s="34" t="str">
        <x:v>Cobb Salad with Avocado Ranch</x:v>
      </x:c>
      <x:c r="C14891" s="34" t="str">
        <x:v>Chopped Lettuce</x:v>
      </x:c>
      <x:c r="D14891" s="34" t="str">
        <x:v>Chopped Lettuce</x:v>
      </x:c>
      <x:c r="E14891" s="34" t="str">
        <x:v>Chopped Lettuce</x:v>
      </x:c>
      <x:c r="F14891" s="34" t="str">
        <x:v>4111012</x:v>
      </x:c>
      <x:c r="G14891" s="34" t="str">
        <x:v>Fresh Produce/Salad</x:v>
      </x:c>
    </x:row>
    <x:row r="14892">
      <x:c r="A14892" s="34" t="str">
        <x:v>AMZ: Salt &amp; Char</x:v>
      </x:c>
      <x:c r="B14892" s="34" t="str">
        <x:v>Cobb Salad with Avocado Ranch</x:v>
      </x:c>
      <x:c r="C14892" s="34" t="str">
        <x:v>Egg</x:v>
      </x:c>
      <x:c r="D14892" s="34" t="str">
        <x:v>Egg</x:v>
      </x:c>
      <x:c r="E14892" s="34" t="str">
        <x:v>Egg</x:v>
      </x:c>
      <x:c r="F14892" s="34" t="str">
        <x:v>4111003</x:v>
      </x:c>
      <x:c r="G14892" s="34" t="str">
        <x:v>Meat/Poultry</x:v>
      </x:c>
    </x:row>
    <x:row r="14893">
      <x:c r="A14893" s="34" t="str">
        <x:v>AMZ: Salt &amp; Char</x:v>
      </x:c>
      <x:c r="B14893" s="34" t="str">
        <x:v>Cobb Salad with Avocado Ranch</x:v>
      </x:c>
      <x:c r="C14893" s="34" t="str">
        <x:v>Green Onions</x:v>
      </x:c>
      <x:c r="D14893" s="34" t="str">
        <x:v>Green Onions</x:v>
      </x:c>
      <x:c r="E14893" s="34" t="str">
        <x:v>Green Onions</x:v>
      </x:c>
      <x:c r="F14893" s="34" t="str">
        <x:v>4111005</x:v>
      </x:c>
      <x:c r="G14893" s="34" t="str">
        <x:v>Grocery/Storeroom</x:v>
      </x:c>
    </x:row>
    <x:row r="14894">
      <x:c r="A14894" s="34" t="str">
        <x:v>AMZ: Salt &amp; Char</x:v>
      </x:c>
      <x:c r="B14894" s="34" t="str">
        <x:v>Cobb Salad with Avocado Ranch</x:v>
      </x:c>
      <x:c r="C14894" s="34" t="str">
        <x:v>avocado ranch dressing (Ranch Dressing, Avocado, Lime)</x:v>
      </x:c>
      <x:c r="D14894" s="34" t="str">
        <x:v>Lime</x:v>
      </x:c>
      <x:c r="E14894" s="34" t="str">
        <x:v>avocado ranch dressing &gt; Lime</x:v>
      </x:c>
      <x:c r="F14894" s="34" t="str">
        <x:v>4111012</x:v>
      </x:c>
      <x:c r="G14894" s="34" t="str">
        <x:v>Fresh Produce/Salad</x:v>
      </x:c>
    </x:row>
    <x:row r="14895">
      <x:c r="A14895" s="34" t="str">
        <x:v>AMZ: Salt &amp; Char</x:v>
      </x:c>
      <x:c r="B14895" s="34" t="str">
        <x:v>Cobb Salad with Avocado Ranch</x:v>
      </x:c>
      <x:c r="C14895" s="34" t="str">
        <x:v>avocado ranch dressing (Ranch Dressing, Avocado, Lime)</x:v>
      </x:c>
      <x:c r="D14895" s="34" t="str">
        <x:v>Ranch Dressing</x:v>
      </x:c>
      <x:c r="E14895" s="34" t="str">
        <x:v>avocado ranch dressing &gt; Ranch Dressing</x:v>
      </x:c>
      <x:c r="F14895" s="34" t="str">
        <x:v>4111005</x:v>
      </x:c>
      <x:c r="G14895" s="34" t="str">
        <x:v>Grocery/Storeroom</x:v>
      </x:c>
    </x:row>
    <x:row r="14896">
      <x:c r="A14896" s="34" t="str">
        <x:v>AMZ: Salt &amp; Char</x:v>
      </x:c>
      <x:c r="B14896" s="34" t="str">
        <x:v>Cobb Salad with Avocado Ranch</x:v>
      </x:c>
      <x:c r="C14896" s="34" t="str">
        <x:v>Tomatoes</x:v>
      </x:c>
      <x:c r="D14896" s="34" t="str">
        <x:v>Tomatoes</x:v>
      </x:c>
      <x:c r="E14896" s="34" t="str">
        <x:v>Tomatoes</x:v>
      </x:c>
      <x:c r="F14896" s="34" t="str">
        <x:v>4111005</x:v>
      </x:c>
      <x:c r="G14896" s="34" t="str">
        <x:v>Grocery/Storeroom</x:v>
      </x:c>
    </x:row>
    <x:row r="14897">
      <x:c r="A14897" s="34" t="str">
        <x:v>AMZ: Salt &amp; Char</x:v>
      </x:c>
      <x:c r="B14897" s="34" t="str">
        <x:v>Coconut Rice</x:v>
      </x:c>
      <x:c r="C14897" s="34" t="str">
        <x:v>Basmati Rice</x:v>
      </x:c>
      <x:c r="D14897" s="34" t="str">
        <x:v>Basmati Rice</x:v>
      </x:c>
      <x:c r="E14897" s="34" t="str">
        <x:v>Basmati Rice</x:v>
      </x:c>
      <x:c r="F14897" s="34" t="str">
        <x:v>4111005</x:v>
      </x:c>
      <x:c r="G14897" s="34" t="str">
        <x:v>Grocery/Storeroom</x:v>
      </x:c>
    </x:row>
    <x:row r="14898">
      <x:c r="A14898" s="34" t="str">
        <x:v>AMZ: Salt &amp; Char</x:v>
      </x:c>
      <x:c r="B14898" s="34" t="str">
        <x:v>Coconut Rice</x:v>
      </x:c>
      <x:c r="C14898" s="34" t="str">
        <x:v>Coconut</x:v>
      </x:c>
      <x:c r="D14898" s="34" t="str">
        <x:v>Coconut</x:v>
      </x:c>
      <x:c r="E14898" s="34" t="str">
        <x:v>Coconut</x:v>
      </x:c>
      <x:c r="F14898" s="34" t="str">
        <x:v>4111005</x:v>
      </x:c>
      <x:c r="G14898" s="34" t="str">
        <x:v>Grocery/Storeroom</x:v>
      </x:c>
    </x:row>
    <x:row r="14899">
      <x:c r="A14899" s="34" t="str">
        <x:v>AMZ: Salt &amp; Char</x:v>
      </x:c>
      <x:c r="B14899" s="34" t="str">
        <x:v>Coconut Rice</x:v>
      </x:c>
      <x:c r="C14899" s="34" t="str">
        <x:v>Coconut Milk</x:v>
      </x:c>
      <x:c r="D14899" s="34" t="str">
        <x:v>Coconut Milk</x:v>
      </x:c>
      <x:c r="E14899" s="34" t="str">
        <x:v>Coconut Milk</x:v>
      </x:c>
      <x:c r="F14899" s="34" t="str">
        <x:v>4111006</x:v>
      </x:c>
      <x:c r="G14899" s="34" t="str">
        <x:v>Dairy</x:v>
      </x:c>
    </x:row>
    <x:row r="14900">
      <x:c r="A14900" s="34" t="str">
        <x:v>AMZ: Salt &amp; Char</x:v>
      </x:c>
      <x:c r="B14900" s="34" t="str">
        <x:v>Coconut Rice</x:v>
      </x:c>
      <x:c r="C14900" s="34" t="str">
        <x:v>Kosher Salt</x:v>
      </x:c>
      <x:c r="D14900" s="34" t="str">
        <x:v>Kosher Salt</x:v>
      </x:c>
      <x:c r="E14900" s="34" t="str">
        <x:v>Kosher Salt</x:v>
      </x:c>
      <x:c r="F14900" s="34" t="str">
        <x:v>4111005</x:v>
      </x:c>
      <x:c r="G14900" s="34" t="str">
        <x:v>Grocery/Storeroom</x:v>
      </x:c>
    </x:row>
    <x:row r="14901">
      <x:c r="A14901" s="34" t="str">
        <x:v>AMZ: Salt &amp; Char</x:v>
      </x:c>
      <x:c r="B14901" s="34" t="str">
        <x:v>Coconut Rice</x:v>
      </x:c>
      <x:c r="C14901" s="34" t="str">
        <x:v>Water</x:v>
      </x:c>
      <x:c r="D14901" s="34" t="str">
        <x:v>Water</x:v>
      </x:c>
      <x:c r="E14901" s="34" t="str">
        <x:v>Water</x:v>
      </x:c>
      <x:c r="F14901" s="34" t="str"/>
      <x:c r="G14901" s="34" t="str">
        <x:v>Excluded — water/ice</x:v>
      </x:c>
    </x:row>
    <x:row r="14902">
      <x:c r="A14902" s="34" t="str">
        <x:v>AMZ: Salt &amp; Char</x:v>
      </x:c>
      <x:c r="B14902" s="34" t="str">
        <x:v>Garden Salad</x:v>
      </x:c>
      <x:c r="C14902" s="34" t="str">
        <x:v>avocado ranch dressing (Ranch Dressing, Avocado, Lime)</x:v>
      </x:c>
      <x:c r="D14902" s="34" t="str">
        <x:v>Avocado</x:v>
      </x:c>
      <x:c r="E14902" s="34" t="str">
        <x:v>avocado ranch dressing &gt; Avocado</x:v>
      </x:c>
      <x:c r="F14902" s="34" t="str">
        <x:v>4111012</x:v>
      </x:c>
      <x:c r="G14902" s="34" t="str">
        <x:v>Fresh Produce/Salad</x:v>
      </x:c>
    </x:row>
    <x:row r="14903">
      <x:c r="A14903" s="34" t="str">
        <x:v>AMZ: Salt &amp; Char</x:v>
      </x:c>
      <x:c r="B14903" s="34" t="str">
        <x:v>Garden Salad</x:v>
      </x:c>
      <x:c r="C14903" s="34" t="str">
        <x:v>Carrots</x:v>
      </x:c>
      <x:c r="D14903" s="34" t="str">
        <x:v>Carrots</x:v>
      </x:c>
      <x:c r="E14903" s="34" t="str">
        <x:v>Carrots</x:v>
      </x:c>
      <x:c r="F14903" s="34" t="str">
        <x:v>4111005</x:v>
      </x:c>
      <x:c r="G14903" s="34" t="str">
        <x:v>Grocery/Storeroom</x:v>
      </x:c>
    </x:row>
    <x:row r="14904">
      <x:c r="A14904" s="34" t="str">
        <x:v>AMZ: Salt &amp; Char</x:v>
      </x:c>
      <x:c r="B14904" s="34" t="str">
        <x:v>Garden Salad</x:v>
      </x:c>
      <x:c r="C14904" s="34" t="str">
        <x:v>salad blend (Chopped Lettuce, Spring Lettuce Salad Mix, Lettuce)</x:v>
      </x:c>
      <x:c r="D14904" s="34" t="str">
        <x:v>Chopped Lettuce</x:v>
      </x:c>
      <x:c r="E14904" s="34" t="str">
        <x:v>salad blend &gt; Chopped Lettuce</x:v>
      </x:c>
      <x:c r="F14904" s="34" t="str">
        <x:v>4111012</x:v>
      </x:c>
      <x:c r="G14904" s="34" t="str">
        <x:v>Fresh Produce/Salad</x:v>
      </x:c>
    </x:row>
    <x:row r="14905">
      <x:c r="A14905" s="34" t="str">
        <x:v>AMZ: Salt &amp; Char</x:v>
      </x:c>
      <x:c r="B14905" s="34" t="str">
        <x:v>Garden Salad</x:v>
      </x:c>
      <x:c r="C14905" s="34" t="str">
        <x:v>Cucumber</x:v>
      </x:c>
      <x:c r="D14905" s="34" t="str">
        <x:v>Cucumber</x:v>
      </x:c>
      <x:c r="E14905" s="34" t="str">
        <x:v>Cucumber</x:v>
      </x:c>
      <x:c r="F14905" s="34" t="str">
        <x:v>4111012</x:v>
      </x:c>
      <x:c r="G14905" s="34" t="str">
        <x:v>Fresh Produce/Salad</x:v>
      </x:c>
    </x:row>
    <x:row r="14906">
      <x:c r="A14906" s="34" t="str">
        <x:v>AMZ: Salt &amp; Char</x:v>
      </x:c>
      <x:c r="B14906" s="34" t="str">
        <x:v>Garden Salad</x:v>
      </x:c>
      <x:c r="C14906" s="34" t="str">
        <x:v>salad blend (Chopped Lettuce, Spring Lettuce Salad Mix, Lettuce)</x:v>
      </x:c>
      <x:c r="D14906" s="34" t="str">
        <x:v>Lettuce</x:v>
      </x:c>
      <x:c r="E14906" s="34" t="str">
        <x:v>salad blend &gt; Lettuce</x:v>
      </x:c>
      <x:c r="F14906" s="34" t="str">
        <x:v>4111012</x:v>
      </x:c>
      <x:c r="G14906" s="34" t="str">
        <x:v>Fresh Produce/Salad</x:v>
      </x:c>
    </x:row>
    <x:row r="14907">
      <x:c r="A14907" s="34" t="str">
        <x:v>AMZ: Salt &amp; Char</x:v>
      </x:c>
      <x:c r="B14907" s="34" t="str">
        <x:v>Garden Salad</x:v>
      </x:c>
      <x:c r="C14907" s="34" t="str">
        <x:v>avocado ranch dressing (Ranch Dressing, Avocado, Lime)</x:v>
      </x:c>
      <x:c r="D14907" s="34" t="str">
        <x:v>Lime</x:v>
      </x:c>
      <x:c r="E14907" s="34" t="str">
        <x:v>avocado ranch dressing &gt; Lime</x:v>
      </x:c>
      <x:c r="F14907" s="34" t="str">
        <x:v>4111012</x:v>
      </x:c>
      <x:c r="G14907" s="34" t="str">
        <x:v>Fresh Produce/Salad</x:v>
      </x:c>
    </x:row>
    <x:row r="14908">
      <x:c r="A14908" s="34" t="str">
        <x:v>AMZ: Salt &amp; Char</x:v>
      </x:c>
      <x:c r="B14908" s="34" t="str">
        <x:v>Garden Salad</x:v>
      </x:c>
      <x:c r="C14908" s="34" t="str">
        <x:v>avocado ranch dressing (Ranch Dressing, Avocado, Lime)</x:v>
      </x:c>
      <x:c r="D14908" s="34" t="str">
        <x:v>Ranch Dressing</x:v>
      </x:c>
      <x:c r="E14908" s="34" t="str">
        <x:v>avocado ranch dressing &gt; Ranch Dressing</x:v>
      </x:c>
      <x:c r="F14908" s="34" t="str">
        <x:v>4111005</x:v>
      </x:c>
      <x:c r="G14908" s="34" t="str">
        <x:v>Grocery/Storeroom</x:v>
      </x:c>
    </x:row>
    <x:row r="14909">
      <x:c r="A14909" s="34" t="str">
        <x:v>AMZ: Salt &amp; Char</x:v>
      </x:c>
      <x:c r="B14909" s="34" t="str">
        <x:v>Garden Salad</x:v>
      </x:c>
      <x:c r="C14909" s="34" t="str">
        <x:v>salad blend (Chopped Lettuce, Spring Lettuce Salad Mix, Lettuce)</x:v>
      </x:c>
      <x:c r="D14909" s="34" t="str">
        <x:v>Spring Lettuce Salad Mix</x:v>
      </x:c>
      <x:c r="E14909" s="34" t="str">
        <x:v>salad blend &gt; Spring Lettuce Salad Mix</x:v>
      </x:c>
      <x:c r="F14909" s="34" t="str">
        <x:v>4111012</x:v>
      </x:c>
      <x:c r="G14909" s="34" t="str">
        <x:v>Fresh Produce/Salad</x:v>
      </x:c>
    </x:row>
    <x:row r="14910">
      <x:c r="A14910" s="34" t="str">
        <x:v>AMZ: Salt &amp; Char</x:v>
      </x:c>
      <x:c r="B14910" s="34" t="str">
        <x:v>Garden Salad</x:v>
      </x:c>
      <x:c r="C14910" s="34" t="str">
        <x:v>Tomatoes</x:v>
      </x:c>
      <x:c r="D14910" s="34" t="str">
        <x:v>Tomatoes</x:v>
      </x:c>
      <x:c r="E14910" s="34" t="str">
        <x:v>Tomatoes</x:v>
      </x:c>
      <x:c r="F14910" s="34" t="str">
        <x:v>4111005</x:v>
      </x:c>
      <x:c r="G14910" s="34" t="str">
        <x:v>Grocery/Storeroom</x:v>
      </x:c>
    </x:row>
    <x:row r="14911">
      <x:c r="A14911" s="34" t="str">
        <x:v>AMZ: Salt &amp; Char</x:v>
      </x:c>
      <x:c r="B14911" s="34" t="str">
        <x:v>Garden Salad with Balsamic Dressing</x:v>
      </x:c>
      <x:c r="C14911" s="34" t="str">
        <x:v>Balsamic Vinaigrette</x:v>
      </x:c>
      <x:c r="D14911" s="34" t="str">
        <x:v>Balsamic Vinaigrette</x:v>
      </x:c>
      <x:c r="E14911" s="34" t="str">
        <x:v>Balsamic Vinaigrette</x:v>
      </x:c>
      <x:c r="F14911" s="34" t="str">
        <x:v>4111005</x:v>
      </x:c>
      <x:c r="G14911" s="34" t="str">
        <x:v>Grocery/Storeroom</x:v>
      </x:c>
    </x:row>
    <x:row r="14912">
      <x:c r="A14912" s="34" t="str">
        <x:v>AMZ: Salt &amp; Char</x:v>
      </x:c>
      <x:c r="B14912" s="34" t="str">
        <x:v>Garden Salad with Balsamic Dressing</x:v>
      </x:c>
      <x:c r="C14912" s="34" t="str">
        <x:v>Carrots</x:v>
      </x:c>
      <x:c r="D14912" s="34" t="str">
        <x:v>Carrots</x:v>
      </x:c>
      <x:c r="E14912" s="34" t="str">
        <x:v>Carrots</x:v>
      </x:c>
      <x:c r="F14912" s="34" t="str">
        <x:v>4111005</x:v>
      </x:c>
      <x:c r="G14912" s="34" t="str">
        <x:v>Grocery/Storeroom</x:v>
      </x:c>
    </x:row>
    <x:row r="14913">
      <x:c r="A14913" s="34" t="str">
        <x:v>AMZ: Salt &amp; Char</x:v>
      </x:c>
      <x:c r="B14913" s="34" t="str">
        <x:v>Garden Salad with Balsamic Dressing</x:v>
      </x:c>
      <x:c r="C14913" s="34" t="str">
        <x:v>salad blend (Chopped Lettuce, Spring Lettuce Salad Mix, Lettuce)</x:v>
      </x:c>
      <x:c r="D14913" s="34" t="str">
        <x:v>Chopped Lettuce</x:v>
      </x:c>
      <x:c r="E14913" s="34" t="str">
        <x:v>salad blend &gt; Chopped Lettuce</x:v>
      </x:c>
      <x:c r="F14913" s="34" t="str">
        <x:v>4111012</x:v>
      </x:c>
      <x:c r="G14913" s="34" t="str">
        <x:v>Fresh Produce/Salad</x:v>
      </x:c>
    </x:row>
    <x:row r="14914">
      <x:c r="A14914" s="34" t="str">
        <x:v>AMZ: Salt &amp; Char</x:v>
      </x:c>
      <x:c r="B14914" s="34" t="str">
        <x:v>Garden Salad with Balsamic Dressing</x:v>
      </x:c>
      <x:c r="C14914" s="34" t="str">
        <x:v>Cucumber</x:v>
      </x:c>
      <x:c r="D14914" s="34" t="str">
        <x:v>Cucumber</x:v>
      </x:c>
      <x:c r="E14914" s="34" t="str">
        <x:v>Cucumber</x:v>
      </x:c>
      <x:c r="F14914" s="34" t="str">
        <x:v>4111012</x:v>
      </x:c>
      <x:c r="G14914" s="34" t="str">
        <x:v>Fresh Produce/Salad</x:v>
      </x:c>
    </x:row>
    <x:row r="14915">
      <x:c r="A14915" s="34" t="str">
        <x:v>AMZ: Salt &amp; Char</x:v>
      </x:c>
      <x:c r="B14915" s="34" t="str">
        <x:v>Garden Salad with Balsamic Dressing</x:v>
      </x:c>
      <x:c r="C14915" s="34" t="str">
        <x:v>salad blend (Chopped Lettuce, Spring Lettuce Salad Mix, Lettuce)</x:v>
      </x:c>
      <x:c r="D14915" s="34" t="str">
        <x:v>Lettuce</x:v>
      </x:c>
      <x:c r="E14915" s="34" t="str">
        <x:v>salad blend &gt; Lettuce</x:v>
      </x:c>
      <x:c r="F14915" s="34" t="str">
        <x:v>4111012</x:v>
      </x:c>
      <x:c r="G14915" s="34" t="str">
        <x:v>Fresh Produce/Salad</x:v>
      </x:c>
    </x:row>
    <x:row r="14916">
      <x:c r="A14916" s="34" t="str">
        <x:v>AMZ: Salt &amp; Char</x:v>
      </x:c>
      <x:c r="B14916" s="34" t="str">
        <x:v>Garden Salad with Balsamic Dressing</x:v>
      </x:c>
      <x:c r="C14916" s="34" t="str">
        <x:v>salad blend (Chopped Lettuce, Spring Lettuce Salad Mix, Lettuce)</x:v>
      </x:c>
      <x:c r="D14916" s="34" t="str">
        <x:v>Spring Lettuce Salad Mix</x:v>
      </x:c>
      <x:c r="E14916" s="34" t="str">
        <x:v>salad blend &gt; Spring Lettuce Salad Mix</x:v>
      </x:c>
      <x:c r="F14916" s="34" t="str">
        <x:v>4111012</x:v>
      </x:c>
      <x:c r="G14916" s="34" t="str">
        <x:v>Fresh Produce/Salad</x:v>
      </x:c>
    </x:row>
    <x:row r="14917">
      <x:c r="A14917" s="34" t="str">
        <x:v>AMZ: Salt &amp; Char</x:v>
      </x:c>
      <x:c r="B14917" s="34" t="str">
        <x:v>Garden Salad with Balsamic Dressing</x:v>
      </x:c>
      <x:c r="C14917" s="34" t="str">
        <x:v>Tomatoes</x:v>
      </x:c>
      <x:c r="D14917" s="34" t="str">
        <x:v>Tomatoes</x:v>
      </x:c>
      <x:c r="E14917" s="34" t="str">
        <x:v>Tomatoes</x:v>
      </x:c>
      <x:c r="F14917" s="34" t="str">
        <x:v>4111005</x:v>
      </x:c>
      <x:c r="G14917" s="34" t="str">
        <x:v>Grocery/Storeroom</x:v>
      </x:c>
    </x:row>
    <x:row r="14918">
      <x:c r="A14918" s="34" t="str">
        <x:v>AMZ: Salt &amp; Char</x:v>
      </x:c>
      <x:c r="B14918" s="34" t="str">
        <x:v>Garden Salad with Italian Dressing</x:v>
      </x:c>
      <x:c r="C14918" s="34" t="str">
        <x:v>Carrots</x:v>
      </x:c>
      <x:c r="D14918" s="34" t="str">
        <x:v>Carrots</x:v>
      </x:c>
      <x:c r="E14918" s="34" t="str">
        <x:v>Carrots</x:v>
      </x:c>
      <x:c r="F14918" s="34" t="str">
        <x:v>4111005</x:v>
      </x:c>
      <x:c r="G14918" s="34" t="str">
        <x:v>Grocery/Storeroom</x:v>
      </x:c>
    </x:row>
    <x:row r="14919">
      <x:c r="A14919" s="34" t="str">
        <x:v>AMZ: Salt &amp; Char</x:v>
      </x:c>
      <x:c r="B14919" s="34" t="str">
        <x:v>Garden Salad with Italian Dressing</x:v>
      </x:c>
      <x:c r="C14919" s="34" t="str">
        <x:v>salad blend (Chopped Lettuce, Spring Lettuce Salad Mix, Lettuce)</x:v>
      </x:c>
      <x:c r="D14919" s="34" t="str">
        <x:v>Chopped Lettuce</x:v>
      </x:c>
      <x:c r="E14919" s="34" t="str">
        <x:v>salad blend &gt; Chopped Lettuce</x:v>
      </x:c>
      <x:c r="F14919" s="34" t="str">
        <x:v>4111012</x:v>
      </x:c>
      <x:c r="G14919" s="34" t="str">
        <x:v>Fresh Produce/Salad</x:v>
      </x:c>
    </x:row>
    <x:row r="14920">
      <x:c r="A14920" s="34" t="str">
        <x:v>AMZ: Salt &amp; Char</x:v>
      </x:c>
      <x:c r="B14920" s="34" t="str">
        <x:v>Garden Salad with Italian Dressing</x:v>
      </x:c>
      <x:c r="C14920" s="34" t="str">
        <x:v>Cucumber</x:v>
      </x:c>
      <x:c r="D14920" s="34" t="str">
        <x:v>Cucumber</x:v>
      </x:c>
      <x:c r="E14920" s="34" t="str">
        <x:v>Cucumber</x:v>
      </x:c>
      <x:c r="F14920" s="34" t="str">
        <x:v>4111012</x:v>
      </x:c>
      <x:c r="G14920" s="34" t="str">
        <x:v>Fresh Produce/Salad</x:v>
      </x:c>
    </x:row>
    <x:row r="14921">
      <x:c r="A14921" s="34" t="str">
        <x:v>AMZ: Salt &amp; Char</x:v>
      </x:c>
      <x:c r="B14921" s="34" t="str">
        <x:v>Garden Salad with Italian Dressing</x:v>
      </x:c>
      <x:c r="C14921" s="34" t="str">
        <x:v>Italian Dressing</x:v>
      </x:c>
      <x:c r="D14921" s="34" t="str">
        <x:v>Italian Dressing</x:v>
      </x:c>
      <x:c r="E14921" s="34" t="str">
        <x:v>Italian Dressing</x:v>
      </x:c>
      <x:c r="F14921" s="34" t="str">
        <x:v>4111005</x:v>
      </x:c>
      <x:c r="G14921" s="34" t="str">
        <x:v>Grocery/Storeroom</x:v>
      </x:c>
    </x:row>
    <x:row r="14922">
      <x:c r="A14922" s="34" t="str">
        <x:v>AMZ: Salt &amp; Char</x:v>
      </x:c>
      <x:c r="B14922" s="34" t="str">
        <x:v>Garden Salad with Italian Dressing</x:v>
      </x:c>
      <x:c r="C14922" s="34" t="str">
        <x:v>salad blend (Chopped Lettuce, Spring Lettuce Salad Mix, Lettuce)</x:v>
      </x:c>
      <x:c r="D14922" s="34" t="str">
        <x:v>Lettuce</x:v>
      </x:c>
      <x:c r="E14922" s="34" t="str">
        <x:v>salad blend &gt; Lettuce</x:v>
      </x:c>
      <x:c r="F14922" s="34" t="str">
        <x:v>4111012</x:v>
      </x:c>
      <x:c r="G14922" s="34" t="str">
        <x:v>Fresh Produce/Salad</x:v>
      </x:c>
    </x:row>
    <x:row r="14923">
      <x:c r="A14923" s="34" t="str">
        <x:v>AMZ: Salt &amp; Char</x:v>
      </x:c>
      <x:c r="B14923" s="34" t="str">
        <x:v>Garden Salad with Italian Dressing</x:v>
      </x:c>
      <x:c r="C14923" s="34" t="str">
        <x:v>salad blend (Chopped Lettuce, Spring Lettuce Salad Mix, Lettuce)</x:v>
      </x:c>
      <x:c r="D14923" s="34" t="str">
        <x:v>Spring Lettuce Salad Mix</x:v>
      </x:c>
      <x:c r="E14923" s="34" t="str">
        <x:v>salad blend &gt; Spring Lettuce Salad Mix</x:v>
      </x:c>
      <x:c r="F14923" s="34" t="str">
        <x:v>4111012</x:v>
      </x:c>
      <x:c r="G14923" s="34" t="str">
        <x:v>Fresh Produce/Salad</x:v>
      </x:c>
    </x:row>
    <x:row r="14924">
      <x:c r="A14924" s="34" t="str">
        <x:v>AMZ: Salt &amp; Char</x:v>
      </x:c>
      <x:c r="B14924" s="34" t="str">
        <x:v>Garden Salad with Italian Dressing</x:v>
      </x:c>
      <x:c r="C14924" s="34" t="str">
        <x:v>Tomatoes</x:v>
      </x:c>
      <x:c r="D14924" s="34" t="str">
        <x:v>Tomatoes</x:v>
      </x:c>
      <x:c r="E14924" s="34" t="str">
        <x:v>Tomatoes</x:v>
      </x:c>
      <x:c r="F14924" s="34" t="str">
        <x:v>4111005</x:v>
      </x:c>
      <x:c r="G14924" s="34" t="str">
        <x:v>Grocery/Storeroom</x:v>
      </x:c>
    </x:row>
    <x:row r="14925">
      <x:c r="A14925" s="34" t="str">
        <x:v>AMZ: Salt &amp; Char</x:v>
      </x:c>
      <x:c r="B14925" s="34" t="str">
        <x:v>Garlic Herb Marinated Tofu</x:v>
      </x:c>
      <x:c r="C14925" s="34" t="str">
        <x:v>Garlic Herb Marinade (Extra Virgin Olive Oil, Garlic , Parsley, Basil, Thyme, Black Pepper, Rosemary)</x:v>
      </x:c>
      <x:c r="D14925" s="34" t="str">
        <x:v>Basil</x:v>
      </x:c>
      <x:c r="E14925" s="34" t="str">
        <x:v>Garlic Herb Marinade &gt; Basil</x:v>
      </x:c>
      <x:c r="F14925" s="34" t="str">
        <x:v>4111012</x:v>
      </x:c>
      <x:c r="G14925" s="34" t="str">
        <x:v>Fresh Produce/Salad</x:v>
      </x:c>
    </x:row>
    <x:row r="14926">
      <x:c r="A14926" s="34" t="str">
        <x:v>AMZ: Salt &amp; Char</x:v>
      </x:c>
      <x:c r="B14926" s="34" t="str">
        <x:v>Garlic Herb Marinated Tofu</x:v>
      </x:c>
      <x:c r="C14926" s="34" t="str">
        <x:v>Garlic Herb Marinade (Extra Virgin Olive Oil, Garlic , Parsley, Basil, Thyme, Black Pepper, Rosemary)</x:v>
      </x:c>
      <x:c r="D14926" s="34" t="str">
        <x:v>Black Pepper</x:v>
      </x:c>
      <x:c r="E14926" s="34" t="str">
        <x:v>Garlic Herb Marinade &gt; Black Pepper</x:v>
      </x:c>
      <x:c r="F14926" s="34" t="str">
        <x:v>4111005</x:v>
      </x:c>
      <x:c r="G14926" s="34" t="str">
        <x:v>Grocery/Storeroom</x:v>
      </x:c>
    </x:row>
    <x:row r="14927">
      <x:c r="A14927" s="34" t="str">
        <x:v>AMZ: Salt &amp; Char</x:v>
      </x:c>
      <x:c r="B14927" s="34" t="str">
        <x:v>Garlic Herb Marinated Tofu</x:v>
      </x:c>
      <x:c r="C14927" s="34" t="str">
        <x:v>Garlic Herb Marinade (Extra Virgin Olive Oil, Garlic , Parsley, Basil, Thyme, Black Pepper, Rosemary)</x:v>
      </x:c>
      <x:c r="D14927" s="34" t="str">
        <x:v>Extra Virgin Olive Oil</x:v>
      </x:c>
      <x:c r="E14927" s="34" t="str">
        <x:v>Garlic Herb Marinade &gt; Extra Virgin Olive Oil</x:v>
      </x:c>
      <x:c r="F14927" s="34" t="str">
        <x:v>4111005</x:v>
      </x:c>
      <x:c r="G14927" s="34" t="str">
        <x:v>Grocery/Storeroom</x:v>
      </x:c>
    </x:row>
    <x:row r="14928">
      <x:c r="A14928" s="34" t="str">
        <x:v>AMZ: Salt &amp; Char</x:v>
      </x:c>
      <x:c r="B14928" s="34" t="str">
        <x:v>Garlic Herb Marinated Tofu</x:v>
      </x:c>
      <x:c r="C14928" s="34" t="str">
        <x:v>Garlic Herb Marinade (Extra Virgin Olive Oil, Garlic , Parsley, Basil, Thyme, Black Pepper, Rosemary)</x:v>
      </x:c>
      <x:c r="D14928" s="34" t="str">
        <x:v>Garlic</x:v>
      </x:c>
      <x:c r="E14928" s="34" t="str">
        <x:v>Garlic Herb Marinade &gt; Garlic</x:v>
      </x:c>
      <x:c r="F14928" s="34" t="str">
        <x:v>4111012</x:v>
      </x:c>
      <x:c r="G14928" s="34" t="str">
        <x:v>Fresh Produce/Salad</x:v>
      </x:c>
    </x:row>
    <x:row r="14929">
      <x:c r="A14929" s="34" t="str">
        <x:v>AMZ: Salt &amp; Char</x:v>
      </x:c>
      <x:c r="B14929" s="34" t="str">
        <x:v>Garlic Herb Marinated Tofu</x:v>
      </x:c>
      <x:c r="C14929" s="34" t="str">
        <x:v>Garlic Herb Marinade (Extra Virgin Olive Oil, Garlic , Parsley, Basil, Thyme, Black Pepper, Rosemary)</x:v>
      </x:c>
      <x:c r="D14929" s="34" t="str">
        <x:v>Parsley</x:v>
      </x:c>
      <x:c r="E14929" s="34" t="str">
        <x:v>Garlic Herb Marinade &gt; Parsley</x:v>
      </x:c>
      <x:c r="F14929" s="34" t="str">
        <x:v>4111012</x:v>
      </x:c>
      <x:c r="G14929" s="34" t="str">
        <x:v>Fresh Produce/Salad</x:v>
      </x:c>
    </x:row>
    <x:row r="14930">
      <x:c r="A14930" s="34" t="str">
        <x:v>AMZ: Salt &amp; Char</x:v>
      </x:c>
      <x:c r="B14930" s="34" t="str">
        <x:v>Garlic Herb Marinated Tofu</x:v>
      </x:c>
      <x:c r="C14930" s="34" t="str">
        <x:v>Garlic Herb Marinade (Extra Virgin Olive Oil, Garlic , Parsley, Basil, Thyme, Black Pepper, Rosemary)</x:v>
      </x:c>
      <x:c r="D14930" s="34" t="str">
        <x:v>Rosemary</x:v>
      </x:c>
      <x:c r="E14930" s="34" t="str">
        <x:v>Garlic Herb Marinade &gt; Rosemary</x:v>
      </x:c>
      <x:c r="F14930" s="34" t="str">
        <x:v>4111005</x:v>
      </x:c>
      <x:c r="G14930" s="34" t="str">
        <x:v>Grocery/Storeroom</x:v>
      </x:c>
    </x:row>
    <x:row r="14931">
      <x:c r="A14931" s="34" t="str">
        <x:v>AMZ: Salt &amp; Char</x:v>
      </x:c>
      <x:c r="B14931" s="34" t="str">
        <x:v>Garlic Herb Marinated Tofu</x:v>
      </x:c>
      <x:c r="C14931" s="34" t="str">
        <x:v>Garlic Herb Marinade (Extra Virgin Olive Oil, Garlic , Parsley, Basil, Thyme, Black Pepper, Rosemary)</x:v>
      </x:c>
      <x:c r="D14931" s="34" t="str">
        <x:v>Thyme</x:v>
      </x:c>
      <x:c r="E14931" s="34" t="str">
        <x:v>Garlic Herb Marinade &gt; Thyme</x:v>
      </x:c>
      <x:c r="F14931" s="34" t="str">
        <x:v>4111005</x:v>
      </x:c>
      <x:c r="G14931" s="34" t="str">
        <x:v>Grocery/Storeroom</x:v>
      </x:c>
    </x:row>
    <x:row r="14932">
      <x:c r="A14932" s="34" t="str">
        <x:v>AMZ: Salt &amp; Char</x:v>
      </x:c>
      <x:c r="B14932" s="34" t="str">
        <x:v>Garlic Herb Marinated Tofu</x:v>
      </x:c>
      <x:c r="C14932" s="34" t="str">
        <x:v>Tofu</x:v>
      </x:c>
      <x:c r="D14932" s="34" t="str">
        <x:v>Tofu</x:v>
      </x:c>
      <x:c r="E14932" s="34" t="str">
        <x:v>Tofu</x:v>
      </x:c>
      <x:c r="F14932" s="34" t="str">
        <x:v>4111012</x:v>
      </x:c>
      <x:c r="G14932" s="34" t="str">
        <x:v>Fresh Produce/Salad</x:v>
      </x:c>
    </x:row>
    <x:row r="14933">
      <x:c r="A14933" s="34" t="str">
        <x:v>AMZ: Salt &amp; Char</x:v>
      </x:c>
      <x:c r="B14933" s="34" t="str">
        <x:v>Grilled Chicken Breast</x:v>
      </x:c>
      <x:c r="C14933" s="34" t="str">
        <x:v>waste not salt (Kosher Salt, Carrot Peels, Cucumber Peel and Seeds, Yellow Onion Skins)</x:v>
      </x:c>
      <x:c r="D14933" s="34" t="str">
        <x:v>Carrot Peels</x:v>
      </x:c>
      <x:c r="E14933" s="34" t="str">
        <x:v>waste not salt &gt; Carrot Peels</x:v>
      </x:c>
      <x:c r="F14933" s="34" t="str">
        <x:v>4111012</x:v>
      </x:c>
      <x:c r="G14933" s="34" t="str">
        <x:v>Fresh Produce/Salad</x:v>
      </x:c>
    </x:row>
    <x:row r="14934">
      <x:c r="A14934" s="34" t="str">
        <x:v>AMZ: Salt &amp; Char</x:v>
      </x:c>
      <x:c r="B14934" s="34" t="str">
        <x:v>Grilled Chicken Breast</x:v>
      </x:c>
      <x:c r="C14934" s="34" t="str">
        <x:v>Chicken Breast</x:v>
      </x:c>
      <x:c r="D14934" s="34" t="str">
        <x:v>Chicken Breast</x:v>
      </x:c>
      <x:c r="E14934" s="34" t="str">
        <x:v>Chicken Breast</x:v>
      </x:c>
      <x:c r="F14934" s="34" t="str">
        <x:v>4111003</x:v>
      </x:c>
      <x:c r="G14934" s="34" t="str">
        <x:v>Meat/Poultry</x:v>
      </x:c>
    </x:row>
    <x:row r="14935">
      <x:c r="A14935" s="34" t="str">
        <x:v>AMZ: Salt &amp; Char</x:v>
      </x:c>
      <x:c r="B14935" s="34" t="str">
        <x:v>Grilled Chicken Breast</x:v>
      </x:c>
      <x:c r="C14935" s="34" t="str">
        <x:v>waste not salt (Kosher Salt, Carrot Peels, Cucumber Peel and Seeds, Yellow Onion Skins)</x:v>
      </x:c>
      <x:c r="D14935" s="34" t="str">
        <x:v>Cucumber Peel and Seeds</x:v>
      </x:c>
      <x:c r="E14935" s="34" t="str">
        <x:v>waste not salt &gt; Cucumber Peel and Seeds</x:v>
      </x:c>
      <x:c r="F14935" s="34" t="str">
        <x:v>4111012</x:v>
      </x:c>
      <x:c r="G14935" s="34" t="str">
        <x:v>Fresh Produce/Salad</x:v>
      </x:c>
    </x:row>
    <x:row r="14936">
      <x:c r="A14936" s="34" t="str">
        <x:v>AMZ: Salt &amp; Char</x:v>
      </x:c>
      <x:c r="B14936" s="34" t="str">
        <x:v>Grilled Chicken Breast</x:v>
      </x:c>
      <x:c r="C14936" s="34" t="str">
        <x:v>waste not salt (Kosher Salt, Carrot Peels, Cucumber Peel and Seeds, Yellow Onion Skins)</x:v>
      </x:c>
      <x:c r="D14936" s="34" t="str">
        <x:v>Kosher Salt</x:v>
      </x:c>
      <x:c r="E14936" s="34" t="str">
        <x:v>waste not salt &gt; Kosher Salt</x:v>
      </x:c>
      <x:c r="F14936" s="34" t="str">
        <x:v>4111005</x:v>
      </x:c>
      <x:c r="G14936" s="34" t="str">
        <x:v>Grocery/Storeroom</x:v>
      </x:c>
    </x:row>
    <x:row r="14937">
      <x:c r="A14937" s="34" t="str">
        <x:v>AMZ: Salt &amp; Char</x:v>
      </x:c>
      <x:c r="B14937" s="34" t="str">
        <x:v>Grilled Chicken Breast</x:v>
      </x:c>
      <x:c r="C14937" s="34" t="str">
        <x:v>waste not salt (Kosher Salt, Carrot Peels, Cucumber Peel and Seeds, Yellow Onion Skins)</x:v>
      </x:c>
      <x:c r="D14937" s="34" t="str">
        <x:v>Yellow Onion Skins</x:v>
      </x:c>
      <x:c r="E14937" s="34" t="str">
        <x:v>waste not salt &gt; Yellow Onion Skins</x:v>
      </x:c>
      <x:c r="F14937" s="34" t="str">
        <x:v>4111012</x:v>
      </x:c>
      <x:c r="G14937" s="34" t="str">
        <x:v>Fresh Produce/Salad</x:v>
      </x:c>
    </x:row>
    <x:row r="14938">
      <x:c r="A14938" s="34" t="str">
        <x:v>AMZ: Salt &amp; Char</x:v>
      </x:c>
      <x:c r="B14938" s="34" t="str">
        <x:v>Large Garden Salad</x:v>
      </x:c>
      <x:c r="C14938" s="34" t="str">
        <x:v>Carrots</x:v>
      </x:c>
      <x:c r="D14938" s="34" t="str">
        <x:v>Carrots</x:v>
      </x:c>
      <x:c r="E14938" s="34" t="str">
        <x:v>Carrots</x:v>
      </x:c>
      <x:c r="F14938" s="34" t="str">
        <x:v>4111005</x:v>
      </x:c>
      <x:c r="G14938" s="34" t="str">
        <x:v>Grocery/Storeroom</x:v>
      </x:c>
    </x:row>
    <x:row r="14939">
      <x:c r="A14939" s="34" t="str">
        <x:v>AMZ: Salt &amp; Char</x:v>
      </x:c>
      <x:c r="B14939" s="34" t="str">
        <x:v>Large Garden Salad</x:v>
      </x:c>
      <x:c r="C14939" s="34" t="str">
        <x:v>salad blend (Chopped Lettuce, Spring Lettuce Salad Mix, Lettuce)</x:v>
      </x:c>
      <x:c r="D14939" s="34" t="str">
        <x:v>Chopped Lettuce</x:v>
      </x:c>
      <x:c r="E14939" s="34" t="str">
        <x:v>salad blend &gt; Chopped Lettuce</x:v>
      </x:c>
      <x:c r="F14939" s="34" t="str">
        <x:v>4111012</x:v>
      </x:c>
      <x:c r="G14939" s="34" t="str">
        <x:v>Fresh Produce/Salad</x:v>
      </x:c>
    </x:row>
    <x:row r="14940">
      <x:c r="A14940" s="34" t="str">
        <x:v>AMZ: Salt &amp; Char</x:v>
      </x:c>
      <x:c r="B14940" s="34" t="str">
        <x:v>Large Garden Salad</x:v>
      </x:c>
      <x:c r="C14940" s="34" t="str">
        <x:v>Cucumber</x:v>
      </x:c>
      <x:c r="D14940" s="34" t="str">
        <x:v>Cucumber</x:v>
      </x:c>
      <x:c r="E14940" s="34" t="str">
        <x:v>Cucumber</x:v>
      </x:c>
      <x:c r="F14940" s="34" t="str">
        <x:v>4111012</x:v>
      </x:c>
      <x:c r="G14940" s="34" t="str">
        <x:v>Fresh Produce/Salad</x:v>
      </x:c>
    </x:row>
    <x:row r="14941">
      <x:c r="A14941" s="34" t="str">
        <x:v>AMZ: Salt &amp; Char</x:v>
      </x:c>
      <x:c r="B14941" s="34" t="str">
        <x:v>Large Garden Salad</x:v>
      </x:c>
      <x:c r="C14941" s="34" t="str">
        <x:v>salad blend (Chopped Lettuce, Spring Lettuce Salad Mix, Lettuce)</x:v>
      </x:c>
      <x:c r="D14941" s="34" t="str">
        <x:v>Lettuce</x:v>
      </x:c>
      <x:c r="E14941" s="34" t="str">
        <x:v>salad blend &gt; Lettuce</x:v>
      </x:c>
      <x:c r="F14941" s="34" t="str">
        <x:v>4111012</x:v>
      </x:c>
      <x:c r="G14941" s="34" t="str">
        <x:v>Fresh Produce/Salad</x:v>
      </x:c>
    </x:row>
    <x:row r="14942">
      <x:c r="A14942" s="34" t="str">
        <x:v>AMZ: Salt &amp; Char</x:v>
      </x:c>
      <x:c r="B14942" s="34" t="str">
        <x:v>Large Garden Salad</x:v>
      </x:c>
      <x:c r="C14942" s="34" t="str">
        <x:v>salad blend (Chopped Lettuce, Spring Lettuce Salad Mix, Lettuce)</x:v>
      </x:c>
      <x:c r="D14942" s="34" t="str">
        <x:v>Spring Lettuce Salad Mix</x:v>
      </x:c>
      <x:c r="E14942" s="34" t="str">
        <x:v>salad blend &gt; Spring Lettuce Salad Mix</x:v>
      </x:c>
      <x:c r="F14942" s="34" t="str">
        <x:v>4111012</x:v>
      </x:c>
      <x:c r="G14942" s="34" t="str">
        <x:v>Fresh Produce/Salad</x:v>
      </x:c>
    </x:row>
    <x:row r="14943">
      <x:c r="A14943" s="34" t="str">
        <x:v>AMZ: Salt &amp; Char</x:v>
      </x:c>
      <x:c r="B14943" s="34" t="str">
        <x:v>Large Garden Salad</x:v>
      </x:c>
      <x:c r="C14943" s="34" t="str">
        <x:v>Tomatoes</x:v>
      </x:c>
      <x:c r="D14943" s="34" t="str">
        <x:v>Tomatoes</x:v>
      </x:c>
      <x:c r="E14943" s="34" t="str">
        <x:v>Tomatoes</x:v>
      </x:c>
      <x:c r="F14943" s="34" t="str">
        <x:v>4111005</x:v>
      </x:c>
      <x:c r="G14943" s="34" t="str">
        <x:v>Grocery/Storeroom</x:v>
      </x:c>
    </x:row>
    <x:row r="14944">
      <x:c r="A14944" s="34" t="str">
        <x:v>AMZ: Salt &amp; Char</x:v>
      </x:c>
      <x:c r="B14944" s="34" t="str">
        <x:v>Roasted Root Vegetables</x:v>
      </x:c>
      <x:c r="C14944" s="34" t="str">
        <x:v>Black Pepper</x:v>
      </x:c>
      <x:c r="D14944" s="34" t="str">
        <x:v>Black Pepper</x:v>
      </x:c>
      <x:c r="E14944" s="34" t="str">
        <x:v>Black Pepper</x:v>
      </x:c>
      <x:c r="F14944" s="34" t="str">
        <x:v>4111005</x:v>
      </x:c>
      <x:c r="G14944" s="34" t="str">
        <x:v>Grocery/Storeroom</x:v>
      </x:c>
    </x:row>
    <x:row r="14945">
      <x:c r="A14945" s="34" t="str">
        <x:v>AMZ: Salt &amp; Char</x:v>
      </x:c>
      <x:c r="B14945" s="34" t="str">
        <x:v>Roasted Root Vegetables</x:v>
      </x:c>
      <x:c r="C14945" s="34" t="str">
        <x:v>Carrots</x:v>
      </x:c>
      <x:c r="D14945" s="34" t="str">
        <x:v>Carrots</x:v>
      </x:c>
      <x:c r="E14945" s="34" t="str">
        <x:v>Carrots</x:v>
      </x:c>
      <x:c r="F14945" s="34" t="str">
        <x:v>4111005</x:v>
      </x:c>
      <x:c r="G14945" s="34" t="str">
        <x:v>Grocery/Storeroom</x:v>
      </x:c>
    </x:row>
    <x:row r="14946">
      <x:c r="A14946" s="34" t="str">
        <x:v>AMZ: Salt &amp; Char</x:v>
      </x:c>
      <x:c r="B14946" s="34" t="str">
        <x:v>Roasted Root Vegetables</x:v>
      </x:c>
      <x:c r="C14946" s="34" t="str">
        <x:v>Celery</x:v>
      </x:c>
      <x:c r="D14946" s="34" t="str">
        <x:v>Celery</x:v>
      </x:c>
      <x:c r="E14946" s="34" t="str">
        <x:v>Celery</x:v>
      </x:c>
      <x:c r="F14946" s="34" t="str">
        <x:v>4111012</x:v>
      </x:c>
      <x:c r="G14946" s="34" t="str">
        <x:v>Fresh Produce/Salad</x:v>
      </x:c>
    </x:row>
    <x:row r="14947">
      <x:c r="A14947" s="34" t="str">
        <x:v>AMZ: Salt &amp; Char</x:v>
      </x:c>
      <x:c r="B14947" s="34" t="str">
        <x:v>Roasted Root Vegetables</x:v>
      </x:c>
      <x:c r="C14947" s="34" t="str">
        <x:v>Extra Virgin Olive Oil</x:v>
      </x:c>
      <x:c r="D14947" s="34" t="str">
        <x:v>Extra Virgin Olive Oil</x:v>
      </x:c>
      <x:c r="E14947" s="34" t="str">
        <x:v>Extra Virgin Olive Oil</x:v>
      </x:c>
      <x:c r="F14947" s="34" t="str">
        <x:v>4111005</x:v>
      </x:c>
      <x:c r="G14947" s="34" t="str">
        <x:v>Grocery/Storeroom</x:v>
      </x:c>
    </x:row>
    <x:row r="14948">
      <x:c r="A14948" s="34" t="str">
        <x:v>AMZ: Salt &amp; Char</x:v>
      </x:c>
      <x:c r="B14948" s="34" t="str">
        <x:v>Roasted Root Vegetables</x:v>
      </x:c>
      <x:c r="C14948" s="34" t="str">
        <x:v>Kosher Salt</x:v>
      </x:c>
      <x:c r="D14948" s="34" t="str">
        <x:v>Kosher Salt</x:v>
      </x:c>
      <x:c r="E14948" s="34" t="str">
        <x:v>Kosher Salt</x:v>
      </x:c>
      <x:c r="F14948" s="34" t="str">
        <x:v>4111005</x:v>
      </x:c>
      <x:c r="G14948" s="34" t="str">
        <x:v>Grocery/Storeroom</x:v>
      </x:c>
    </x:row>
    <x:row r="14949">
      <x:c r="A14949" s="34" t="str">
        <x:v>AMZ: Salt &amp; Char</x:v>
      </x:c>
      <x:c r="B14949" s="34" t="str">
        <x:v>Roasted Root Vegetables</x:v>
      </x:c>
      <x:c r="C14949" s="34" t="str">
        <x:v>Parsnips</x:v>
      </x:c>
      <x:c r="D14949" s="34" t="str">
        <x:v>Parsnips</x:v>
      </x:c>
      <x:c r="E14949" s="34" t="str">
        <x:v>Parsnips</x:v>
      </x:c>
      <x:c r="F14949" s="34" t="str">
        <x:v>4111005</x:v>
      </x:c>
      <x:c r="G14949" s="34" t="str">
        <x:v>Grocery/Storeroom</x:v>
      </x:c>
    </x:row>
    <x:row r="14950">
      <x:c r="A14950" s="34" t="str">
        <x:v>AMZ: Salt &amp; Char</x:v>
      </x:c>
      <x:c r="B14950" s="34" t="str">
        <x:v>Roasted Root Vegetables</x:v>
      </x:c>
      <x:c r="C14950" s="34" t="str">
        <x:v>Red Onions</x:v>
      </x:c>
      <x:c r="D14950" s="34" t="str">
        <x:v>Red Onions</x:v>
      </x:c>
      <x:c r="E14950" s="34" t="str">
        <x:v>Red Onions</x:v>
      </x:c>
      <x:c r="F14950" s="34" t="str">
        <x:v>4111005</x:v>
      </x:c>
      <x:c r="G14950" s="34" t="str">
        <x:v>Grocery/Storeroom</x:v>
      </x:c>
    </x:row>
    <x:row r="14951">
      <x:c r="A14951" s="34" t="str">
        <x:v>AMZ: Salt &amp; Char</x:v>
      </x:c>
      <x:c r="B14951" s="34" t="str">
        <x:v>Roasted Root Vegetables</x:v>
      </x:c>
      <x:c r="C14951" s="34" t="str">
        <x:v>Rosemary</x:v>
      </x:c>
      <x:c r="D14951" s="34" t="str">
        <x:v>Rosemary</x:v>
      </x:c>
      <x:c r="E14951" s="34" t="str">
        <x:v>Rosemary</x:v>
      </x:c>
      <x:c r="F14951" s="34" t="str">
        <x:v>4111005</x:v>
      </x:c>
      <x:c r="G14951" s="34" t="str">
        <x:v>Grocery/Storeroom</x:v>
      </x:c>
    </x:row>
    <x:row r="14952">
      <x:c r="A14952" s="34" t="str">
        <x:v>AMZ: Salt &amp; Char</x:v>
      </x:c>
      <x:c r="B14952" s="34" t="str">
        <x:v>Roasted Root Vegetables</x:v>
      </x:c>
      <x:c r="C14952" s="34" t="str">
        <x:v>Thyme</x:v>
      </x:c>
      <x:c r="D14952" s="34" t="str">
        <x:v>Thyme</x:v>
      </x:c>
      <x:c r="E14952" s="34" t="str">
        <x:v>Thyme</x:v>
      </x:c>
      <x:c r="F14952" s="34" t="str">
        <x:v>4111005</x:v>
      </x:c>
      <x:c r="G14952" s="34" t="str">
        <x:v>Grocery/Storeroom</x:v>
      </x:c>
    </x:row>
    <x:row r="14953">
      <x:c r="A14953" s="34" t="str">
        <x:v>AMZ: Salt &amp; Char</x:v>
      </x:c>
      <x:c r="B14953" s="34" t="str">
        <x:v>Roasted Root Vegetables</x:v>
      </x:c>
      <x:c r="C14953" s="34" t="str">
        <x:v>Turnip</x:v>
      </x:c>
      <x:c r="D14953" s="34" t="str">
        <x:v>Turnip</x:v>
      </x:c>
      <x:c r="E14953" s="34" t="str">
        <x:v>Turnip</x:v>
      </x:c>
      <x:c r="F14953" s="34" t="str">
        <x:v>4111005</x:v>
      </x:c>
      <x:c r="G14953" s="34" t="str">
        <x:v>Grocery/Storeroom</x:v>
      </x:c>
    </x:row>
    <x:row r="14954">
      <x:c r="A14954" s="34" t="str">
        <x:v>AMZ: Salt &amp; Char</x:v>
      </x:c>
      <x:c r="B14954" s="34" t="str">
        <x:v>Seared Maitake Smashburger</x:v>
      </x:c>
      <x:c r="C14954" s="34" t="str">
        <x:v>umami sauce (Dry Yeast, Water, Less Sodium Gluten Free Soy Sauce, Apple Cider Vinegar, Lemon Juice, Extra Virgin Olive Oil, Garlic )</x:v>
      </x:c>
      <x:c r="D14954" s="34" t="str">
        <x:v>Apple Cider Vinegar</x:v>
      </x:c>
      <x:c r="E14954" s="34" t="str">
        <x:v>umami sauce &gt; Apple Cider Vinegar</x:v>
      </x:c>
      <x:c r="F14954" s="34" t="str">
        <x:v>4111005</x:v>
      </x:c>
      <x:c r="G14954" s="34" t="str">
        <x:v>Grocery/Storeroom</x:v>
      </x:c>
    </x:row>
    <x:row r="14955">
      <x:c r="A14955" s="34" t="str">
        <x:v>AMZ: Salt &amp; Char</x:v>
      </x:c>
      <x:c r="B14955" s="34" t="str">
        <x:v>Seared Maitake Smashburger</x:v>
      </x:c>
      <x:c r="C14955" s="34" t="str">
        <x:v>Arugula</x:v>
      </x:c>
      <x:c r="D14955" s="34" t="str">
        <x:v>Arugula</x:v>
      </x:c>
      <x:c r="E14955" s="34" t="str">
        <x:v>Arugula</x:v>
      </x:c>
      <x:c r="F14955" s="34" t="str">
        <x:v>4111012</x:v>
      </x:c>
      <x:c r="G14955" s="34" t="str">
        <x:v>Fresh Produce/Salad</x:v>
      </x:c>
    </x:row>
    <x:row r="14956">
      <x:c r="A14956" s="34" t="str">
        <x:v>AMZ: Salt &amp; Char</x:v>
      </x:c>
      <x:c r="B14956" s="34" t="str">
        <x:v>Seared Maitake Smashburger</x:v>
      </x:c>
      <x:c r="C14956" s="34" t="str">
        <x:v>seared maitake (Mushrooms, Canola Oil, Black Pepper, Kosher Salt)</x:v>
      </x:c>
      <x:c r="D14956" s="34" t="str">
        <x:v>Black Pepper</x:v>
      </x:c>
      <x:c r="E14956" s="34" t="str">
        <x:v>seared maitake &gt; Black Pepper</x:v>
      </x:c>
      <x:c r="F14956" s="34" t="str">
        <x:v>4111005</x:v>
      </x:c>
      <x:c r="G14956" s="34" t="str">
        <x:v>Grocery/Storeroom</x:v>
      </x:c>
    </x:row>
    <x:row r="14957">
      <x:c r="A14957" s="34" t="str">
        <x:v>AMZ: Salt &amp; Char</x:v>
      </x:c>
      <x:c r="B14957" s="34" t="str">
        <x:v>Seared Maitake Smashburger</x:v>
      </x:c>
      <x:c r="C14957" s="34" t="str">
        <x:v>Brioche Bun</x:v>
      </x:c>
      <x:c r="D14957" s="34" t="str">
        <x:v>Brioche Bun</x:v>
      </x:c>
      <x:c r="E14957" s="34" t="str">
        <x:v>Brioche Bun</x:v>
      </x:c>
      <x:c r="F14957" s="34" t="str">
        <x:v>4111010</x:v>
      </x:c>
      <x:c r="G14957" s="34" t="str">
        <x:v>Bakery</x:v>
      </x:c>
    </x:row>
    <x:row r="14958">
      <x:c r="A14958" s="34" t="str">
        <x:v>AMZ: Salt &amp; Char</x:v>
      </x:c>
      <x:c r="B14958" s="34" t="str">
        <x:v>Seared Maitake Smashburger</x:v>
      </x:c>
      <x:c r="C14958" s="34" t="str">
        <x:v>seared maitake (Mushrooms, Canola Oil, Black Pepper, Kosher Salt)</x:v>
      </x:c>
      <x:c r="D14958" s="34" t="str">
        <x:v>Canola Oil</x:v>
      </x:c>
      <x:c r="E14958" s="34" t="str">
        <x:v>seared maitake &gt; Canola Oil</x:v>
      </x:c>
      <x:c r="F14958" s="34" t="str">
        <x:v>4111005</x:v>
      </x:c>
      <x:c r="G14958" s="34" t="str">
        <x:v>Grocery/Storeroom</x:v>
      </x:c>
    </x:row>
    <x:row r="14959">
      <x:c r="A14959" s="34" t="str">
        <x:v>AMZ: Salt &amp; Char</x:v>
      </x:c>
      <x:c r="B14959" s="34" t="str">
        <x:v>Seared Maitake Smashburger</x:v>
      </x:c>
      <x:c r="C14959" s="34" t="str">
        <x:v>Canola Oil</x:v>
      </x:c>
      <x:c r="D14959" s="34" t="str">
        <x:v>Canola Oil</x:v>
      </x:c>
      <x:c r="E14959" s="34" t="str">
        <x:v>Canola Oil</x:v>
      </x:c>
      <x:c r="F14959" s="34" t="str">
        <x:v>4111005</x:v>
      </x:c>
      <x:c r="G14959" s="34" t="str">
        <x:v>Grocery/Storeroom</x:v>
      </x:c>
    </x:row>
    <x:row r="14960">
      <x:c r="A14960" s="34" t="str">
        <x:v>AMZ: Salt &amp; Char</x:v>
      </x:c>
      <x:c r="B14960" s="34" t="str">
        <x:v>Seared Maitake Smashburger</x:v>
      </x:c>
      <x:c r="C14960" s="34" t="str">
        <x:v>smashburger patty (Ground Beef , waste not salt (Kosher Salt, Carrot Peels, Cucumber Peel and Seeds, Yellow Onion Skins))</x:v>
      </x:c>
      <x:c r="D14960" s="34" t="str">
        <x:v>Carrot Peels</x:v>
      </x:c>
      <x:c r="E14960" s="34" t="str">
        <x:v>smashburger patty &gt; waste not salt &gt; Carrot Peels</x:v>
      </x:c>
      <x:c r="F14960" s="34" t="str">
        <x:v>4111012</x:v>
      </x:c>
      <x:c r="G14960" s="34" t="str">
        <x:v>Fresh Produce/Salad</x:v>
      </x:c>
    </x:row>
    <x:row r="14961">
      <x:c r="A14961" s="34" t="str">
        <x:v>AMZ: Salt &amp; Char</x:v>
      </x:c>
      <x:c r="B14961" s="34" t="str">
        <x:v>Seared Maitake Smashburger</x:v>
      </x:c>
      <x:c r="C14961" s="34" t="str">
        <x:v>smashburger patty (Ground Beef , waste not salt (Kosher Salt, Carrot Peels, Cucumber Peel and Seeds, Yellow Onion Skins))</x:v>
      </x:c>
      <x:c r="D14961" s="34" t="str">
        <x:v>Cucumber Peel and Seeds</x:v>
      </x:c>
      <x:c r="E14961" s="34" t="str">
        <x:v>smashburger patty &gt; waste not salt &gt; Cucumber Peel and Seeds</x:v>
      </x:c>
      <x:c r="F14961" s="34" t="str">
        <x:v>4111012</x:v>
      </x:c>
      <x:c r="G14961" s="34" t="str">
        <x:v>Fresh Produce/Salad</x:v>
      </x:c>
    </x:row>
    <x:row r="14962">
      <x:c r="A14962" s="34" t="str">
        <x:v>AMZ: Salt &amp; Char</x:v>
      </x:c>
      <x:c r="B14962" s="34" t="str">
        <x:v>Seared Maitake Smashburger</x:v>
      </x:c>
      <x:c r="C14962" s="34" t="str">
        <x:v>umami sauce (Dry Yeast, Water, Less Sodium Gluten Free Soy Sauce, Apple Cider Vinegar, Lemon Juice, Extra Virgin Olive Oil, Garlic )</x:v>
      </x:c>
      <x:c r="D14962" s="34" t="str">
        <x:v>Dry Yeast</x:v>
      </x:c>
      <x:c r="E14962" s="34" t="str">
        <x:v>umami sauce &gt; Dry Yeast</x:v>
      </x:c>
      <x:c r="F14962" s="34" t="str">
        <x:v>4111005</x:v>
      </x:c>
      <x:c r="G14962" s="34" t="str">
        <x:v>Grocery/Storeroom</x:v>
      </x:c>
    </x:row>
    <x:row r="14963">
      <x:c r="A14963" s="34" t="str">
        <x:v>AMZ: Salt &amp; Char</x:v>
      </x:c>
      <x:c r="B14963" s="34" t="str">
        <x:v>Seared Maitake Smashburger</x:v>
      </x:c>
      <x:c r="C14963" s="34" t="str">
        <x:v>umami sauce (Dry Yeast, Water, Less Sodium Gluten Free Soy Sauce, Apple Cider Vinegar, Lemon Juice, Extra Virgin Olive Oil, Garlic )</x:v>
      </x:c>
      <x:c r="D14963" s="34" t="str">
        <x:v>Extra Virgin Olive Oil</x:v>
      </x:c>
      <x:c r="E14963" s="34" t="str">
        <x:v>umami sauce &gt; Extra Virgin Olive Oil</x:v>
      </x:c>
      <x:c r="F14963" s="34" t="str">
        <x:v>4111005</x:v>
      </x:c>
      <x:c r="G14963" s="34" t="str">
        <x:v>Grocery/Storeroom</x:v>
      </x:c>
    </x:row>
    <x:row r="14964">
      <x:c r="A14964" s="34" t="str">
        <x:v>AMZ: Salt &amp; Char</x:v>
      </x:c>
      <x:c r="B14964" s="34" t="str">
        <x:v>Seared Maitake Smashburger</x:v>
      </x:c>
      <x:c r="C14964" s="34" t="str">
        <x:v>umami sauce (Dry Yeast, Water, Less Sodium Gluten Free Soy Sauce, Apple Cider Vinegar, Lemon Juice, Extra Virgin Olive Oil, Garlic )</x:v>
      </x:c>
      <x:c r="D14964" s="34" t="str">
        <x:v>Garlic</x:v>
      </x:c>
      <x:c r="E14964" s="34" t="str">
        <x:v>umami sauce &gt; Garlic</x:v>
      </x:c>
      <x:c r="F14964" s="34" t="str">
        <x:v>4111012</x:v>
      </x:c>
      <x:c r="G14964" s="34" t="str">
        <x:v>Fresh Produce/Salad</x:v>
      </x:c>
    </x:row>
    <x:row r="14965">
      <x:c r="A14965" s="34" t="str">
        <x:v>AMZ: Salt &amp; Char</x:v>
      </x:c>
      <x:c r="B14965" s="34" t="str">
        <x:v>Seared Maitake Smashburger</x:v>
      </x:c>
      <x:c r="C14965" s="34" t="str">
        <x:v>smashburger patty (Ground Beef , waste not salt (Kosher Salt, Carrot Peels, Cucumber Peel and Seeds, Yellow Onion Skins))</x:v>
      </x:c>
      <x:c r="D14965" s="34" t="str">
        <x:v>Ground Beef</x:v>
      </x:c>
      <x:c r="E14965" s="34" t="str">
        <x:v>smashburger patty &gt; Ground Beef</x:v>
      </x:c>
      <x:c r="F14965" s="34" t="str">
        <x:v>4111003</x:v>
      </x:c>
      <x:c r="G14965" s="34" t="str">
        <x:v>Meat/Poultry</x:v>
      </x:c>
    </x:row>
    <x:row r="14966">
      <x:c r="A14966" s="34" t="str">
        <x:v>AMZ: Salt &amp; Char</x:v>
      </x:c>
      <x:c r="B14966" s="34" t="str">
        <x:v>Seared Maitake Smashburger</x:v>
      </x:c>
      <x:c r="C14966" s="34" t="str">
        <x:v>Gruyere Cheese</x:v>
      </x:c>
      <x:c r="D14966" s="34" t="str">
        <x:v>Gruyere Cheese</x:v>
      </x:c>
      <x:c r="E14966" s="34" t="str">
        <x:v>Gruyere Cheese</x:v>
      </x:c>
      <x:c r="F14966" s="34" t="str">
        <x:v>4111006</x:v>
      </x:c>
      <x:c r="G14966" s="34" t="str">
        <x:v>Dairy</x:v>
      </x:c>
    </x:row>
    <x:row r="14967">
      <x:c r="A14967" s="34" t="str">
        <x:v>AMZ: Salt &amp; Char</x:v>
      </x:c>
      <x:c r="B14967" s="34" t="str">
        <x:v>Seared Maitake Smashburger</x:v>
      </x:c>
      <x:c r="C14967" s="34" t="str">
        <x:v>smashburger patty (Ground Beef , waste not salt (Kosher Salt, Carrot Peels, Cucumber Peel and Seeds, Yellow Onion Skins))</x:v>
      </x:c>
      <x:c r="D14967" s="34" t="str">
        <x:v>Kosher Salt</x:v>
      </x:c>
      <x:c r="E14967" s="34" t="str">
        <x:v>smashburger patty &gt; waste not salt &gt; Kosher Salt</x:v>
      </x:c>
      <x:c r="F14967" s="34" t="str">
        <x:v>4111005</x:v>
      </x:c>
      <x:c r="G14967" s="34" t="str">
        <x:v>Grocery/Storeroom</x:v>
      </x:c>
    </x:row>
    <x:row r="14968">
      <x:c r="A14968" s="34" t="str">
        <x:v>AMZ: Salt &amp; Char</x:v>
      </x:c>
      <x:c r="B14968" s="34" t="str">
        <x:v>Seared Maitake Smashburger</x:v>
      </x:c>
      <x:c r="C14968" s="34" t="str">
        <x:v>seared maitake (Mushrooms, Canola Oil, Black Pepper, Kosher Salt)</x:v>
      </x:c>
      <x:c r="D14968" s="34" t="str">
        <x:v>Kosher Salt</x:v>
      </x:c>
      <x:c r="E14968" s="34" t="str">
        <x:v>seared maitake &gt; Kosher Salt</x:v>
      </x:c>
      <x:c r="F14968" s="34" t="str">
        <x:v>4111005</x:v>
      </x:c>
      <x:c r="G14968" s="34" t="str">
        <x:v>Grocery/Storeroom</x:v>
      </x:c>
    </x:row>
    <x:row r="14969">
      <x:c r="A14969" s="34" t="str">
        <x:v>AMZ: Salt &amp; Char</x:v>
      </x:c>
      <x:c r="B14969" s="34" t="str">
        <x:v>Seared Maitake Smashburger</x:v>
      </x:c>
      <x:c r="C14969" s="34" t="str">
        <x:v>umami sauce (Dry Yeast, Water, Less Sodium Gluten Free Soy Sauce, Apple Cider Vinegar, Lemon Juice, Extra Virgin Olive Oil, Garlic )</x:v>
      </x:c>
      <x:c r="D14969" s="34" t="str">
        <x:v>Lemon Juice</x:v>
      </x:c>
      <x:c r="E14969" s="34" t="str">
        <x:v>umami sauce &gt; Lemon Juice</x:v>
      </x:c>
      <x:c r="F14969" s="34" t="str">
        <x:v>4111012</x:v>
      </x:c>
      <x:c r="G14969" s="34" t="str">
        <x:v>Fresh Produce/Salad</x:v>
      </x:c>
    </x:row>
    <x:row r="14970">
      <x:c r="A14970" s="34" t="str">
        <x:v>AMZ: Salt &amp; Char</x:v>
      </x:c>
      <x:c r="B14970" s="34" t="str">
        <x:v>Seared Maitake Smashburger</x:v>
      </x:c>
      <x:c r="C14970" s="34" t="str">
        <x:v>umami sauce (Dry Yeast, Water, Less Sodium Gluten Free Soy Sauce, Apple Cider Vinegar, Lemon Juice, Extra Virgin Olive Oil, Garlic )</x:v>
      </x:c>
      <x:c r="D14970" s="34" t="str">
        <x:v>Less Sodium Gluten Free Soy Sauce</x:v>
      </x:c>
      <x:c r="E14970" s="34" t="str">
        <x:v>umami sauce &gt; Less Sodium Gluten Free Soy Sauce</x:v>
      </x:c>
      <x:c r="F14970" s="34" t="str">
        <x:v>4111005</x:v>
      </x:c>
      <x:c r="G14970" s="34" t="str">
        <x:v>Grocery/Storeroom</x:v>
      </x:c>
    </x:row>
    <x:row r="14971">
      <x:c r="A14971" s="34" t="str">
        <x:v>AMZ: Salt &amp; Char</x:v>
      </x:c>
      <x:c r="B14971" s="34" t="str">
        <x:v>Seared Maitake Smashburger</x:v>
      </x:c>
      <x:c r="C14971" s="34" t="str">
        <x:v>seared maitake (Mushrooms, Canola Oil, Black Pepper, Kosher Salt)</x:v>
      </x:c>
      <x:c r="D14971" s="34" t="str">
        <x:v>Mushrooms</x:v>
      </x:c>
      <x:c r="E14971" s="34" t="str">
        <x:v>seared maitake &gt; Mushrooms</x:v>
      </x:c>
      <x:c r="F14971" s="34" t="str">
        <x:v>4111005</x:v>
      </x:c>
      <x:c r="G14971" s="34" t="str">
        <x:v>Grocery/Storeroom</x:v>
      </x:c>
    </x:row>
    <x:row r="14972">
      <x:c r="A14972" s="34" t="str">
        <x:v>AMZ: Salt &amp; Char</x:v>
      </x:c>
      <x:c r="B14972" s="34" t="str">
        <x:v>Seared Maitake Smashburger</x:v>
      </x:c>
      <x:c r="C14972" s="34" t="str">
        <x:v>Red Onions</x:v>
      </x:c>
      <x:c r="D14972" s="34" t="str">
        <x:v>Red Onions</x:v>
      </x:c>
      <x:c r="E14972" s="34" t="str">
        <x:v>Red Onions</x:v>
      </x:c>
      <x:c r="F14972" s="34" t="str">
        <x:v>4111005</x:v>
      </x:c>
      <x:c r="G14972" s="34" t="str">
        <x:v>Grocery/Storeroom</x:v>
      </x:c>
    </x:row>
    <x:row r="14973">
      <x:c r="A14973" s="34" t="str">
        <x:v>AMZ: Salt &amp; Char</x:v>
      </x:c>
      <x:c r="B14973" s="34" t="str">
        <x:v>Seared Maitake Smashburger</x:v>
      </x:c>
      <x:c r="C14973" s="34" t="str">
        <x:v>umami sauce (Dry Yeast, Water, Less Sodium Gluten Free Soy Sauce, Apple Cider Vinegar, Lemon Juice, Extra Virgin Olive Oil, Garlic )</x:v>
      </x:c>
      <x:c r="D14973" s="34" t="str">
        <x:v>Water</x:v>
      </x:c>
      <x:c r="E14973" s="34" t="str">
        <x:v>umami sauce &gt; Water</x:v>
      </x:c>
      <x:c r="F14973" s="34" t="str"/>
      <x:c r="G14973" s="34" t="str">
        <x:v>Excluded — water/ice</x:v>
      </x:c>
    </x:row>
    <x:row r="14974">
      <x:c r="A14974" s="34" t="str">
        <x:v>AMZ: Salt &amp; Char</x:v>
      </x:c>
      <x:c r="B14974" s="34" t="str">
        <x:v>Seared Maitake Smashburger</x:v>
      </x:c>
      <x:c r="C14974" s="34" t="str">
        <x:v>smashburger patty (Ground Beef , waste not salt (Kosher Salt, Carrot Peels, Cucumber Peel and Seeds, Yellow Onion Skins))</x:v>
      </x:c>
      <x:c r="D14974" s="34" t="str">
        <x:v>Yellow Onion Skins</x:v>
      </x:c>
      <x:c r="E14974" s="34" t="str">
        <x:v>smashburger patty &gt; waste not salt &gt; Yellow Onion Skins</x:v>
      </x:c>
      <x:c r="F14974" s="34" t="str">
        <x:v>4111012</x:v>
      </x:c>
      <x:c r="G14974" s="34" t="str">
        <x:v>Fresh Produce/Salad</x:v>
      </x:c>
    </x:row>
    <x:row r="14975">
      <x:c r="A14975" s="34" t="str">
        <x:v>AMZ: Salt &amp; Char</x:v>
      </x:c>
      <x:c r="B14975" s="34" t="str">
        <x:v>Steelhead Trout Chowder Bread Bowl</x:v>
      </x:c>
      <x:c r="C14975"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5" s="34" t="str">
        <x:v>Bay Leaf</x:v>
      </x:c>
      <x:c r="E14975" s="34" t="str">
        <x:v>steelhead trout chowder &gt; Basic Vegetable Stock &gt; Bay Leaf</x:v>
      </x:c>
      <x:c r="F14975" s="34" t="str">
        <x:v>4111005</x:v>
      </x:c>
      <x:c r="G14975" s="34" t="str">
        <x:v>Grocery/Storeroom</x:v>
      </x:c>
    </x:row>
    <x:row r="14976">
      <x:c r="A14976" s="34" t="str">
        <x:v>AMZ: Salt &amp; Char</x:v>
      </x:c>
      <x:c r="B14976" s="34" t="str">
        <x:v>Steelhead Trout Chowder Bread Bowl</x:v>
      </x:c>
      <x:c r="C14976"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6" s="34" t="str">
        <x:v>Black Pepper</x:v>
      </x:c>
      <x:c r="E14976" s="34" t="str">
        <x:v>steelhead trout chowder &gt; Black Pepper</x:v>
      </x:c>
      <x:c r="F14976" s="34" t="str">
        <x:v>4111005</x:v>
      </x:c>
      <x:c r="G14976" s="34" t="str">
        <x:v>Grocery/Storeroom</x:v>
      </x:c>
    </x:row>
    <x:row r="14977">
      <x:c r="A14977" s="34" t="str">
        <x:v>AMZ: Salt &amp; Char</x:v>
      </x:c>
      <x:c r="B14977" s="34" t="str">
        <x:v>Steelhead Trout Chowder Bread Bowl</x:v>
      </x:c>
      <x:c r="C14977" s="34" t="str">
        <x:v>Red Wine Vinaigrette (Extra Virgin Olive Oil, Red Wine Vinegar, Garlic, Maple Syrup, Lemon Juice, Dijon Mustard, Kosher Salt, Oregano, Black Pepper, Red Pepper)</x:v>
      </x:c>
      <x:c r="D14977" s="34" t="str">
        <x:v>Black Pepper</x:v>
      </x:c>
      <x:c r="E14977" s="34" t="str">
        <x:v>Red Wine Vinaigrette &gt; Black Pepper</x:v>
      </x:c>
      <x:c r="F14977" s="34" t="str">
        <x:v>4111005</x:v>
      </x:c>
      <x:c r="G14977" s="34" t="str">
        <x:v>Grocery/Storeroom</x:v>
      </x:c>
    </x:row>
    <x:row r="14978">
      <x:c r="A14978" s="34" t="str">
        <x:v>AMZ: Salt &amp; Char</x:v>
      </x:c>
      <x:c r="B14978" s="34" t="str">
        <x:v>Steelhead Trout Chowder Bread Bowl</x:v>
      </x:c>
      <x:c r="C1497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8" s="34" t="str">
        <x:v>Canola Oil</x:v>
      </x:c>
      <x:c r="E14978" s="34" t="str">
        <x:v>steelhead trout chowder &gt; Basic Vegetable Stock &gt; Canola Oil</x:v>
      </x:c>
      <x:c r="F14978" s="34" t="str">
        <x:v>4111005</x:v>
      </x:c>
      <x:c r="G14978" s="34" t="str">
        <x:v>Grocery/Storeroom</x:v>
      </x:c>
    </x:row>
    <x:row r="14979">
      <x:c r="A14979" s="34" t="str">
        <x:v>AMZ: Salt &amp; Char</x:v>
      </x:c>
      <x:c r="B14979" s="34" t="str">
        <x:v>Steelhead Trout Chowder Bread Bowl</x:v>
      </x:c>
      <x:c r="C14979"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9" s="34" t="str">
        <x:v>Canola Oil</x:v>
      </x:c>
      <x:c r="E14979" s="34" t="str">
        <x:v>steelhead trout chowder &gt; caramelized onions &gt; Canola Oil</x:v>
      </x:c>
      <x:c r="F14979" s="34" t="str">
        <x:v>4111005</x:v>
      </x:c>
      <x:c r="G14979" s="34" t="str">
        <x:v>Grocery/Storeroom</x:v>
      </x:c>
    </x:row>
    <x:row r="14980">
      <x:c r="A14980" s="34" t="str">
        <x:v>AMZ: Salt &amp; Char</x:v>
      </x:c>
      <x:c r="B14980" s="34" t="str">
        <x:v>Steelhead Trout Chowder Bread Bowl</x:v>
      </x:c>
      <x:c r="C14980"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0" s="34" t="str">
        <x:v>Canola Oil</x:v>
      </x:c>
      <x:c r="E14980" s="34" t="str">
        <x:v>steelhead trout chowder &gt; Canola Oil</x:v>
      </x:c>
      <x:c r="F14980" s="34" t="str">
        <x:v>4111005</x:v>
      </x:c>
      <x:c r="G14980" s="34" t="str">
        <x:v>Grocery/Storeroom</x:v>
      </x:c>
    </x:row>
    <x:row r="14981">
      <x:c r="A14981" s="34" t="str">
        <x:v>AMZ: Salt &amp; Char</x:v>
      </x:c>
      <x:c r="B14981" s="34" t="str">
        <x:v>Steelhead Trout Chowder Bread Bowl</x:v>
      </x:c>
      <x:c r="C14981"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1" s="34" t="str">
        <x:v>Carrots</x:v>
      </x:c>
      <x:c r="E14981" s="34" t="str">
        <x:v>steelhead trout chowder &gt; Basic Vegetable Stock &gt; Carrots</x:v>
      </x:c>
      <x:c r="F14981" s="34" t="str">
        <x:v>4111005</x:v>
      </x:c>
      <x:c r="G14981" s="34" t="str">
        <x:v>Grocery/Storeroom</x:v>
      </x:c>
    </x:row>
    <x:row r="14982">
      <x:c r="A14982" s="34" t="str">
        <x:v>AMZ: Salt &amp; Char</x:v>
      </x:c>
      <x:c r="B14982" s="34" t="str">
        <x:v>Steelhead Trout Chowder Bread Bowl</x:v>
      </x:c>
      <x:c r="C14982"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2" s="34" t="str">
        <x:v>Celery</x:v>
      </x:c>
      <x:c r="E14982" s="34" t="str">
        <x:v>steelhead trout chowder &gt; Basic Vegetable Stock &gt; Celery</x:v>
      </x:c>
      <x:c r="F14982" s="34" t="str">
        <x:v>4111012</x:v>
      </x:c>
      <x:c r="G14982" s="34" t="str">
        <x:v>Fresh Produce/Salad</x:v>
      </x:c>
    </x:row>
    <x:row r="14983">
      <x:c r="A14983" s="34" t="str">
        <x:v>AMZ: Salt &amp; Char</x:v>
      </x:c>
      <x:c r="B14983" s="34" t="str">
        <x:v>Steelhead Trout Chowder Bread Bowl</x:v>
      </x:c>
      <x:c r="C14983" s="34" t="str">
        <x:v>salad blend (Chopped Lettuce, Spring Lettuce Salad Mix, Lettuce)</x:v>
      </x:c>
      <x:c r="D14983" s="34" t="str">
        <x:v>Chopped Lettuce</x:v>
      </x:c>
      <x:c r="E14983" s="34" t="str">
        <x:v>salad blend &gt; Chopped Lettuce</x:v>
      </x:c>
      <x:c r="F14983" s="34" t="str">
        <x:v>4111012</x:v>
      </x:c>
      <x:c r="G14983" s="34" t="str">
        <x:v>Fresh Produce/Salad</x:v>
      </x:c>
    </x:row>
    <x:row r="14984">
      <x:c r="A14984" s="34" t="str">
        <x:v>AMZ: Salt &amp; Char</x:v>
      </x:c>
      <x:c r="B14984" s="34" t="str">
        <x:v>Steelhead Trout Chowder Bread Bowl</x:v>
      </x:c>
      <x:c r="C14984" s="34" t="str">
        <x:v>Red Wine Vinaigrette (Extra Virgin Olive Oil, Red Wine Vinegar, Garlic, Maple Syrup, Lemon Juice, Dijon Mustard, Kosher Salt, Oregano, Black Pepper, Red Pepper)</x:v>
      </x:c>
      <x:c r="D14984" s="34" t="str">
        <x:v>Dijon Mustard</x:v>
      </x:c>
      <x:c r="E14984" s="34" t="str">
        <x:v>Red Wine Vinaigrette &gt; Dijon Mustard</x:v>
      </x:c>
      <x:c r="F14984" s="34" t="str">
        <x:v>4111005</x:v>
      </x:c>
      <x:c r="G14984" s="34" t="str">
        <x:v>Grocery/Storeroom</x:v>
      </x:c>
    </x:row>
    <x:row r="14985">
      <x:c r="A14985" s="34" t="str">
        <x:v>AMZ: Salt &amp; Char</x:v>
      </x:c>
      <x:c r="B14985" s="34" t="str">
        <x:v>Steelhead Trout Chowder Bread Bowl</x:v>
      </x:c>
      <x:c r="C14985" s="34" t="str">
        <x:v>Red Wine Vinaigrette (Extra Virgin Olive Oil, Red Wine Vinegar, Garlic, Maple Syrup, Lemon Juice, Dijon Mustard, Kosher Salt, Oregano, Black Pepper, Red Pepper)</x:v>
      </x:c>
      <x:c r="D14985" s="34" t="str">
        <x:v>Extra Virgin Olive Oil</x:v>
      </x:c>
      <x:c r="E14985" s="34" t="str">
        <x:v>Red Wine Vinaigrette &gt; Extra Virgin Olive Oil</x:v>
      </x:c>
      <x:c r="F14985" s="34" t="str">
        <x:v>4111005</x:v>
      </x:c>
      <x:c r="G14985" s="34" t="str">
        <x:v>Grocery/Storeroom</x:v>
      </x:c>
    </x:row>
    <x:row r="14986">
      <x:c r="A14986" s="34" t="str">
        <x:v>AMZ: Salt &amp; Char</x:v>
      </x:c>
      <x:c r="B14986" s="34" t="str">
        <x:v>Steelhead Trout Chowder Bread Bowl</x:v>
      </x:c>
      <x:c r="C14986" s="34" t="str">
        <x:v>Fennel</x:v>
      </x:c>
      <x:c r="D14986" s="34" t="str">
        <x:v>Fennel</x:v>
      </x:c>
      <x:c r="E14986" s="34" t="str">
        <x:v>Fennel</x:v>
      </x:c>
      <x:c r="F14986" s="34" t="str">
        <x:v>4111005</x:v>
      </x:c>
      <x:c r="G14986" s="34" t="str">
        <x:v>Grocery/Storeroom</x:v>
      </x:c>
    </x:row>
    <x:row r="14987">
      <x:c r="A14987" s="34" t="str">
        <x:v>AMZ: Salt &amp; Char</x:v>
      </x:c>
      <x:c r="B14987" s="34" t="str">
        <x:v>Steelhead Trout Chowder Bread Bowl</x:v>
      </x:c>
      <x:c r="C14987"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7" s="34" t="str">
        <x:v>Garlic</x:v>
      </x:c>
      <x:c r="E14987" s="34" t="str">
        <x:v>steelhead trout chowder &gt; Basic Vegetable Stock &gt; Garlic</x:v>
      </x:c>
      <x:c r="F14987" s="34" t="str">
        <x:v>4111012</x:v>
      </x:c>
      <x:c r="G14987" s="34" t="str">
        <x:v>Fresh Produce/Salad</x:v>
      </x:c>
    </x:row>
    <x:row r="14988">
      <x:c r="A14988" s="34" t="str">
        <x:v>AMZ: Salt &amp; Char</x:v>
      </x:c>
      <x:c r="B14988" s="34" t="str">
        <x:v>Steelhead Trout Chowder Bread Bowl</x:v>
      </x:c>
      <x:c r="C1498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8" s="34" t="str">
        <x:v>Garlic</x:v>
      </x:c>
      <x:c r="E14988" s="34" t="str">
        <x:v>steelhead trout chowder &gt; Garlic</x:v>
      </x:c>
      <x:c r="F14988" s="34" t="str">
        <x:v>4111012</x:v>
      </x:c>
      <x:c r="G14988" s="34" t="str">
        <x:v>Fresh Produce/Salad</x:v>
      </x:c>
    </x:row>
    <x:row r="14989">
      <x:c r="A14989" s="34" t="str">
        <x:v>AMZ: Salt &amp; Char</x:v>
      </x:c>
      <x:c r="B14989" s="34" t="str">
        <x:v>Steelhead Trout Chowder Bread Bowl</x:v>
      </x:c>
      <x:c r="C14989" s="34" t="str">
        <x:v>Red Wine Vinaigrette (Extra Virgin Olive Oil, Red Wine Vinegar, Garlic, Maple Syrup, Lemon Juice, Dijon Mustard, Kosher Salt, Oregano, Black Pepper, Red Pepper)</x:v>
      </x:c>
      <x:c r="D14989" s="34" t="str">
        <x:v>Garlic</x:v>
      </x:c>
      <x:c r="E14989" s="34" t="str">
        <x:v>Red Wine Vinaigrette &gt; Garlic</x:v>
      </x:c>
      <x:c r="F14989" s="34" t="str">
        <x:v>4111012</x:v>
      </x:c>
      <x:c r="G14989" s="34" t="str">
        <x:v>Fresh Produce/Salad</x:v>
      </x:c>
    </x:row>
    <x:row r="14990">
      <x:c r="A14990" s="34" t="str">
        <x:v>AMZ: Salt &amp; Char</x:v>
      </x:c>
      <x:c r="B14990" s="34" t="str">
        <x:v>Steelhead Trout Chowder Bread Bowl</x:v>
      </x:c>
      <x:c r="C14990"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0" s="34" t="str">
        <x:v>Kosher Salt</x:v>
      </x:c>
      <x:c r="E14990" s="34" t="str">
        <x:v>steelhead trout chowder &gt; Kosher Salt</x:v>
      </x:c>
      <x:c r="F14990" s="34" t="str">
        <x:v>4111005</x:v>
      </x:c>
      <x:c r="G14990" s="34" t="str">
        <x:v>Grocery/Storeroom</x:v>
      </x:c>
    </x:row>
    <x:row r="14991">
      <x:c r="A14991" s="34" t="str">
        <x:v>AMZ: Salt &amp; Char</x:v>
      </x:c>
      <x:c r="B14991" s="34" t="str">
        <x:v>Steelhead Trout Chowder Bread Bowl</x:v>
      </x:c>
      <x:c r="C14991" s="34" t="str">
        <x:v>Red Wine Vinaigrette (Extra Virgin Olive Oil, Red Wine Vinegar, Garlic, Maple Syrup, Lemon Juice, Dijon Mustard, Kosher Salt, Oregano, Black Pepper, Red Pepper)</x:v>
      </x:c>
      <x:c r="D14991" s="34" t="str">
        <x:v>Kosher Salt</x:v>
      </x:c>
      <x:c r="E14991" s="34" t="str">
        <x:v>Red Wine Vinaigrette &gt; Kosher Salt</x:v>
      </x:c>
      <x:c r="F14991" s="34" t="str">
        <x:v>4111005</x:v>
      </x:c>
      <x:c r="G14991" s="34" t="str">
        <x:v>Grocery/Storeroom</x:v>
      </x:c>
    </x:row>
    <x:row r="14992">
      <x:c r="A14992" s="34" t="str">
        <x:v>AMZ: Salt &amp; Char</x:v>
      </x:c>
      <x:c r="B14992" s="34" t="str">
        <x:v>Steelhead Trout Chowder Bread Bowl</x:v>
      </x:c>
      <x:c r="C14992" s="34" t="str">
        <x:v>Red Wine Vinaigrette (Extra Virgin Olive Oil, Red Wine Vinegar, Garlic, Maple Syrup, Lemon Juice, Dijon Mustard, Kosher Salt, Oregano, Black Pepper, Red Pepper)</x:v>
      </x:c>
      <x:c r="D14992" s="34" t="str">
        <x:v>Lemon Juice</x:v>
      </x:c>
      <x:c r="E14992" s="34" t="str">
        <x:v>Red Wine Vinaigrette &gt; Lemon Juice</x:v>
      </x:c>
      <x:c r="F14992" s="34" t="str">
        <x:v>4111012</x:v>
      </x:c>
      <x:c r="G14992" s="34" t="str">
        <x:v>Fresh Produce/Salad</x:v>
      </x:c>
    </x:row>
    <x:row r="14993">
      <x:c r="A14993" s="34" t="str">
        <x:v>AMZ: Salt &amp; Char</x:v>
      </x:c>
      <x:c r="B14993" s="34" t="str">
        <x:v>Steelhead Trout Chowder Bread Bowl</x:v>
      </x:c>
      <x:c r="C14993" s="34" t="str">
        <x:v>salad blend (Chopped Lettuce, Spring Lettuce Salad Mix, Lettuce)</x:v>
      </x:c>
      <x:c r="D14993" s="34" t="str">
        <x:v>Lettuce</x:v>
      </x:c>
      <x:c r="E14993" s="34" t="str">
        <x:v>salad blend &gt; Lettuce</x:v>
      </x:c>
      <x:c r="F14993" s="34" t="str">
        <x:v>4111012</x:v>
      </x:c>
      <x:c r="G14993" s="34" t="str">
        <x:v>Fresh Produce/Salad</x:v>
      </x:c>
    </x:row>
    <x:row r="14994">
      <x:c r="A14994" s="34" t="str">
        <x:v>AMZ: Salt &amp; Char</x:v>
      </x:c>
      <x:c r="B14994" s="34" t="str">
        <x:v>Steelhead Trout Chowder Bread Bowl</x:v>
      </x:c>
      <x:c r="C14994" s="34" t="str">
        <x:v>Red Wine Vinaigrette (Extra Virgin Olive Oil, Red Wine Vinegar, Garlic, Maple Syrup, Lemon Juice, Dijon Mustard, Kosher Salt, Oregano, Black Pepper, Red Pepper)</x:v>
      </x:c>
      <x:c r="D14994" s="34" t="str">
        <x:v>Maple Syrup</x:v>
      </x:c>
      <x:c r="E14994" s="34" t="str">
        <x:v>Red Wine Vinaigrette &gt; Maple Syrup</x:v>
      </x:c>
      <x:c r="F14994" s="34" t="str">
        <x:v>4111005</x:v>
      </x:c>
      <x:c r="G14994" s="34" t="str">
        <x:v>Grocery/Storeroom</x:v>
      </x:c>
    </x:row>
    <x:row r="14995">
      <x:c r="A14995" s="34" t="str">
        <x:v>AMZ: Salt &amp; Char</x:v>
      </x:c>
      <x:c r="B14995" s="34" t="str">
        <x:v>Steelhead Trout Chowder Bread Bowl</x:v>
      </x:c>
      <x:c r="C14995" s="34" t="str">
        <x:v>Red Wine Vinaigrette (Extra Virgin Olive Oil, Red Wine Vinegar, Garlic, Maple Syrup, Lemon Juice, Dijon Mustard, Kosher Salt, Oregano, Black Pepper, Red Pepper)</x:v>
      </x:c>
      <x:c r="D14995" s="34" t="str">
        <x:v>Oregano</x:v>
      </x:c>
      <x:c r="E14995" s="34" t="str">
        <x:v>Red Wine Vinaigrette &gt; Oregano</x:v>
      </x:c>
      <x:c r="F14995" s="34" t="str">
        <x:v>4111005</x:v>
      </x:c>
      <x:c r="G14995" s="34" t="str">
        <x:v>Grocery/Storeroom</x:v>
      </x:c>
    </x:row>
    <x:row r="14996">
      <x:c r="A14996" s="34" t="str">
        <x:v>AMZ: Salt &amp; Char</x:v>
      </x:c>
      <x:c r="B14996" s="34" t="str">
        <x:v>Steelhead Trout Chowder Bread Bowl</x:v>
      </x:c>
      <x:c r="C14996"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6" s="34" t="str">
        <x:v>Parsley</x:v>
      </x:c>
      <x:c r="E14996" s="34" t="str">
        <x:v>steelhead trout chowder &gt; Basic Vegetable Stock &gt; Parsley</x:v>
      </x:c>
      <x:c r="F14996" s="34" t="str">
        <x:v>4111012</x:v>
      </x:c>
      <x:c r="G14996" s="34" t="str">
        <x:v>Fresh Produce/Salad</x:v>
      </x:c>
    </x:row>
    <x:row r="14997">
      <x:c r="A14997" s="34" t="str">
        <x:v>AMZ: Salt &amp; Char</x:v>
      </x:c>
      <x:c r="B14997" s="34" t="str">
        <x:v>Steelhead Trout Chowder Bread Bowl</x:v>
      </x:c>
      <x:c r="C14997"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7" s="34" t="str">
        <x:v>Peppercorn Blend</x:v>
      </x:c>
      <x:c r="E14997" s="34" t="str">
        <x:v>steelhead trout chowder &gt; Basic Vegetable Stock &gt; Peppercorn Blend</x:v>
      </x:c>
      <x:c r="F14997" s="34" t="str">
        <x:v>4111005</x:v>
      </x:c>
      <x:c r="G14997" s="34" t="str">
        <x:v>Grocery/Storeroom</x:v>
      </x:c>
    </x:row>
    <x:row r="14998">
      <x:c r="A14998" s="34" t="str">
        <x:v>AMZ: Salt &amp; Char</x:v>
      </x:c>
      <x:c r="B14998" s="34" t="str">
        <x:v>Steelhead Trout Chowder Bread Bowl</x:v>
      </x:c>
      <x:c r="C1499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8" s="34" t="str">
        <x:v>Pink Peppercorns</x:v>
      </x:c>
      <x:c r="E14998" s="34" t="str">
        <x:v>steelhead trout chowder &gt; Pink Peppercorns</x:v>
      </x:c>
      <x:c r="F14998" s="34" t="str">
        <x:v>4111005</x:v>
      </x:c>
      <x:c r="G14998" s="34" t="str">
        <x:v>Grocery/Storeroom</x:v>
      </x:c>
    </x:row>
    <x:row r="14999">
      <x:c r="A14999" s="34" t="str">
        <x:v>AMZ: Salt &amp; Char</x:v>
      </x:c>
      <x:c r="B14999" s="34" t="str">
        <x:v>Steelhead Trout Chowder Bread Bowl</x:v>
      </x:c>
      <x:c r="C14999" s="34" t="str">
        <x:v>Red Wine Vinaigrette (Extra Virgin Olive Oil, Red Wine Vinegar, Garlic, Maple Syrup, Lemon Juice, Dijon Mustard, Kosher Salt, Oregano, Black Pepper, Red Pepper)</x:v>
      </x:c>
      <x:c r="D14999" s="34" t="str">
        <x:v>Red Pepper</x:v>
      </x:c>
      <x:c r="E14999" s="34" t="str">
        <x:v>Red Wine Vinaigrette &gt; Red Pepper</x:v>
      </x:c>
      <x:c r="F14999" s="34" t="str">
        <x:v>4111005</x:v>
      </x:c>
      <x:c r="G14999" s="34" t="str">
        <x:v>Grocery/Storeroom</x:v>
      </x:c>
    </x:row>
    <x:row r="15000">
      <x:c r="A15000" s="34" t="str">
        <x:v>AMZ: Salt &amp; Char</x:v>
      </x:c>
      <x:c r="B15000" s="34" t="str">
        <x:v>Steelhead Trout Chowder Bread Bowl</x:v>
      </x:c>
      <x:c r="C15000" s="34" t="str">
        <x:v>Red Wine Vinaigrette (Extra Virgin Olive Oil, Red Wine Vinegar, Garlic, Maple Syrup, Lemon Juice, Dijon Mustard, Kosher Salt, Oregano, Black Pepper, Red Pepper)</x:v>
      </x:c>
      <x:c r="D15000" s="34" t="str">
        <x:v>Red Wine Vinegar</x:v>
      </x:c>
      <x:c r="E15000" s="34" t="str">
        <x:v>Red Wine Vinaigrette &gt; Red Wine Vinegar</x:v>
      </x:c>
      <x:c r="F15000" s="34" t="str">
        <x:v>4111005</x:v>
      </x:c>
      <x:c r="G15000" s="34" t="str">
        <x:v>Grocery/Storeroom</x:v>
      </x:c>
    </x:row>
    <x:row r="15001">
      <x:c r="A15001" s="34" t="str">
        <x:v>AMZ: Salt &amp; Char</x:v>
      </x:c>
      <x:c r="B15001" s="34" t="str">
        <x:v>Steelhead Trout Chowder Bread Bowl</x:v>
      </x:c>
      <x:c r="C15001"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1" s="34" t="str">
        <x:v>Shallots</x:v>
      </x:c>
      <x:c r="E15001" s="34" t="str">
        <x:v>steelhead trout chowder &gt; Shallots</x:v>
      </x:c>
      <x:c r="F15001" s="34" t="str">
        <x:v>4111005</x:v>
      </x:c>
      <x:c r="G15001" s="34" t="str">
        <x:v>Grocery/Storeroom</x:v>
      </x:c>
    </x:row>
    <x:row r="15002">
      <x:c r="A15002" s="34" t="str">
        <x:v>AMZ: Salt &amp; Char</x:v>
      </x:c>
      <x:c r="B15002" s="34" t="str">
        <x:v>Steelhead Trout Chowder Bread Bowl</x:v>
      </x:c>
      <x:c r="C15002"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2" s="34" t="str">
        <x:v>Smoked Salmon</x:v>
      </x:c>
      <x:c r="E15002" s="34" t="str">
        <x:v>steelhead trout chowder &gt; Smoked Salmon</x:v>
      </x:c>
      <x:c r="F15002" s="34" t="str">
        <x:v>4111004</x:v>
      </x:c>
      <x:c r="G15002" s="34" t="str">
        <x:v>Seafood</x:v>
      </x:c>
    </x:row>
    <x:row r="15003">
      <x:c r="A15003" s="34" t="str">
        <x:v>AMZ: Salt &amp; Char</x:v>
      </x:c>
      <x:c r="B15003" s="34" t="str">
        <x:v>Steelhead Trout Chowder Bread Bowl</x:v>
      </x:c>
      <x:c r="C15003" s="34" t="str">
        <x:v>Sourdough Bread</x:v>
      </x:c>
      <x:c r="D15003" s="34" t="str">
        <x:v>Sourdough Bread</x:v>
      </x:c>
      <x:c r="E15003" s="34" t="str">
        <x:v>Sourdough Bread</x:v>
      </x:c>
      <x:c r="F15003" s="34" t="str">
        <x:v>4111010</x:v>
      </x:c>
      <x:c r="G15003" s="34" t="str">
        <x:v>Bakery</x:v>
      </x:c>
    </x:row>
    <x:row r="15004">
      <x:c r="A15004" s="34" t="str">
        <x:v>AMZ: Salt &amp; Char</x:v>
      </x:c>
      <x:c r="B15004" s="34" t="str">
        <x:v>Steelhead Trout Chowder Bread Bowl</x:v>
      </x:c>
      <x:c r="C15004" s="34" t="str">
        <x:v>salad blend (Chopped Lettuce, Spring Lettuce Salad Mix, Lettuce)</x:v>
      </x:c>
      <x:c r="D15004" s="34" t="str">
        <x:v>Spring Lettuce Salad Mix</x:v>
      </x:c>
      <x:c r="E15004" s="34" t="str">
        <x:v>salad blend &gt; Spring Lettuce Salad Mix</x:v>
      </x:c>
      <x:c r="F15004" s="34" t="str">
        <x:v>4111012</x:v>
      </x:c>
      <x:c r="G15004" s="34" t="str">
        <x:v>Fresh Produce/Salad</x:v>
      </x:c>
    </x:row>
    <x:row r="15005">
      <x:c r="A15005" s="34" t="str">
        <x:v>AMZ: Salt &amp; Char</x:v>
      </x:c>
      <x:c r="B15005" s="34" t="str">
        <x:v>Steelhead Trout Chowder Bread Bowl</x:v>
      </x:c>
      <x:c r="C15005"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5" s="34" t="str">
        <x:v>Thyme</x:v>
      </x:c>
      <x:c r="E15005" s="34" t="str">
        <x:v>steelhead trout chowder &gt; Basic Vegetable Stock &gt; Thyme</x:v>
      </x:c>
      <x:c r="F15005" s="34" t="str">
        <x:v>4111005</x:v>
      </x:c>
      <x:c r="G15005" s="34" t="str">
        <x:v>Grocery/Storeroom</x:v>
      </x:c>
    </x:row>
    <x:row r="15006">
      <x:c r="A15006" s="34" t="str">
        <x:v>AMZ: Salt &amp; Char</x:v>
      </x:c>
      <x:c r="B15006" s="34" t="str">
        <x:v>Steelhead Trout Chowder Bread Bowl</x:v>
      </x:c>
      <x:c r="C15006"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6" s="34" t="str">
        <x:v>Trout</x:v>
      </x:c>
      <x:c r="E15006" s="34" t="str">
        <x:v>steelhead trout chowder &gt; Trout</x:v>
      </x:c>
      <x:c r="F15006" s="34" t="str">
        <x:v>4111004</x:v>
      </x:c>
      <x:c r="G15006" s="34" t="str">
        <x:v>Seafood</x:v>
      </x:c>
    </x:row>
    <x:row r="15007">
      <x:c r="A15007" s="34" t="str">
        <x:v>AMZ: Salt &amp; Char</x:v>
      </x:c>
      <x:c r="B15007" s="34" t="str">
        <x:v>Steelhead Trout Chowder Bread Bowl</x:v>
      </x:c>
      <x:c r="C15007"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7" s="34" t="str">
        <x:v>Water</x:v>
      </x:c>
      <x:c r="E15007" s="34" t="str">
        <x:v>steelhead trout chowder &gt; Basic Vegetable Stock &gt; Water</x:v>
      </x:c>
      <x:c r="F15007" s="34" t="str"/>
      <x:c r="G15007" s="34" t="str">
        <x:v>Excluded — water/ice</x:v>
      </x:c>
    </x:row>
    <x:row r="15008">
      <x:c r="A15008" s="34" t="str">
        <x:v>AMZ: Salt &amp; Char</x:v>
      </x:c>
      <x:c r="B15008" s="34" t="str">
        <x:v>Steelhead Trout Chowder Bread Bowl</x:v>
      </x:c>
      <x:c r="C1500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8" s="34" t="str">
        <x:v>Whipping Cream</x:v>
      </x:c>
      <x:c r="E15008" s="34" t="str">
        <x:v>steelhead trout chowder &gt; Whipping Cream</x:v>
      </x:c>
      <x:c r="F15008" s="34" t="str">
        <x:v>4111006</x:v>
      </x:c>
      <x:c r="G15008" s="34" t="str">
        <x:v>Dairy</x:v>
      </x:c>
    </x:row>
    <x:row r="15009">
      <x:c r="A15009" s="34" t="str">
        <x:v>AMZ: Salt &amp; Char</x:v>
      </x:c>
      <x:c r="B15009" s="34" t="str">
        <x:v>Steelhead Trout Chowder Bread Bowl</x:v>
      </x:c>
      <x:c r="C15009"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9" s="34" t="str">
        <x:v>Yellow Onions</x:v>
      </x:c>
      <x:c r="E15009" s="34" t="str">
        <x:v>steelhead trout chowder &gt; Basic Vegetable Stock &gt; Yellow Onions</x:v>
      </x:c>
      <x:c r="F15009" s="34" t="str">
        <x:v>4111005</x:v>
      </x:c>
      <x:c r="G15009" s="34" t="str">
        <x:v>Grocery/Storeroom</x:v>
      </x:c>
    </x:row>
    <x:row r="15010">
      <x:c r="A15010" s="34" t="str">
        <x:v>AMZ: Salt &amp; Char</x:v>
      </x:c>
      <x:c r="B15010" s="34" t="str">
        <x:v>Steelhead Trout Chowder Bread Bowl</x:v>
      </x:c>
      <x:c r="C15010"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10" s="34" t="str">
        <x:v>Yellow Onions</x:v>
      </x:c>
      <x:c r="E15010" s="34" t="str">
        <x:v>steelhead trout chowder &gt; caramelized onions &gt; Yellow Onions</x:v>
      </x:c>
      <x:c r="F15010" s="34" t="str">
        <x:v>4111005</x:v>
      </x:c>
      <x:c r="G15010" s="34" t="str">
        <x:v>Grocery/Storeroom</x:v>
      </x:c>
    </x:row>
    <x:row r="15011">
      <x:c r="A15011" s="34" t="str">
        <x:v>AMZ: Salt &amp; Char</x:v>
      </x:c>
      <x:c r="B15011" s="34" t="str">
        <x:v>Steelhead Trout Chowder Bread Bowl</x:v>
      </x:c>
      <x:c r="C15011"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11" s="34" t="str">
        <x:v>Yukon Gold Potatoes</x:v>
      </x:c>
      <x:c r="E15011" s="34" t="str">
        <x:v>steelhead trout chowder &gt; Yukon Gold Potatoes</x:v>
      </x:c>
      <x:c r="F15011" s="34" t="str">
        <x:v>4111005</x:v>
      </x:c>
      <x:c r="G15011" s="34" t="str">
        <x:v>Grocery/Storeroom</x:v>
      </x:c>
    </x:row>
    <x:row r="15012">
      <x:c r="A15012" s="34" t="str">
        <x:v>AMZ: Salt &amp; Char</x:v>
      </x:c>
      <x:c r="B15012" s="34" t="str">
        <x:v>Waffle Fries</x:v>
      </x:c>
      <x:c r="C15012" s="34" t="str">
        <x:v>Waffle Fries</x:v>
      </x:c>
      <x:c r="D15012" s="34" t="str">
        <x:v>Waffle Fries</x:v>
      </x:c>
      <x:c r="E15012" s="34" t="str">
        <x:v>Waffle Fries</x:v>
      </x:c>
      <x:c r="F15012" s="34" t="str">
        <x:v>4111009</x:v>
      </x:c>
      <x:c r="G15012" s="34" t="str">
        <x:v>Frozen</x:v>
      </x:c>
    </x:row>
    <x:row r="15013">
      <x:c r="A15013" s="34" t="str">
        <x:v>AMZ: Smokehouse BBQ</x:v>
      </x:c>
      <x:c r="B15013" s="34" t="str">
        <x:v>Barbecue Sauce</x:v>
      </x:c>
      <x:c r="C15013" s="34" t="str">
        <x:v>Barbecue Sauce</x:v>
      </x:c>
      <x:c r="D15013" s="34" t="str">
        <x:v>Barbecue Sauce</x:v>
      </x:c>
      <x:c r="E15013" s="34" t="str">
        <x:v>Barbecue Sauce</x:v>
      </x:c>
      <x:c r="F15013" s="34" t="str">
        <x:v>4111005</x:v>
      </x:c>
      <x:c r="G15013" s="34" t="str">
        <x:v>Grocery/Storeroom</x:v>
      </x:c>
    </x:row>
    <x:row r="15014">
      <x:c r="A15014" s="34" t="str">
        <x:v>AMZ: Smokehouse BBQ</x:v>
      </x:c>
      <x:c r="B15014" s="34" t="str">
        <x:v>Bbq Baby Back Ribs</x:v>
      </x:c>
      <x:c r="C15014" s="34" t="str">
        <x:v>Barbecue Sauce</x:v>
      </x:c>
      <x:c r="D15014" s="34" t="str">
        <x:v>Barbecue Sauce</x:v>
      </x:c>
      <x:c r="E15014" s="34" t="str">
        <x:v>Barbecue Sauce</x:v>
      </x:c>
      <x:c r="F15014" s="34" t="str">
        <x:v>4111005</x:v>
      </x:c>
      <x:c r="G15014" s="34" t="str">
        <x:v>Grocery/Storeroom</x:v>
      </x:c>
    </x:row>
    <x:row r="15015">
      <x:c r="A15015" s="34" t="str">
        <x:v>AMZ: Smokehouse BBQ</x:v>
      </x:c>
      <x:c r="B15015" s="34" t="str">
        <x:v>Bbq Baby Back Ribs</x:v>
      </x:c>
      <x:c r="C15015" s="34" t="str">
        <x:v>Black Pepper</x:v>
      </x:c>
      <x:c r="D15015" s="34" t="str">
        <x:v>Black Pepper</x:v>
      </x:c>
      <x:c r="E15015" s="34" t="str">
        <x:v>Black Pepper</x:v>
      </x:c>
      <x:c r="F15015" s="34" t="str">
        <x:v>4111005</x:v>
      </x:c>
      <x:c r="G15015" s="34" t="str">
        <x:v>Grocery/Storeroom</x:v>
      </x:c>
    </x:row>
    <x:row r="15016">
      <x:c r="A15016" s="34" t="str">
        <x:v>AMZ: Smokehouse BBQ</x:v>
      </x:c>
      <x:c r="B15016" s="34" t="str">
        <x:v>Bbq Baby Back Ribs</x:v>
      </x:c>
      <x:c r="C15016" s="34" t="str">
        <x:v>Cayenne Pepper</x:v>
      </x:c>
      <x:c r="D15016" s="34" t="str">
        <x:v>Cayenne Pepper</x:v>
      </x:c>
      <x:c r="E15016" s="34" t="str">
        <x:v>Cayenne Pepper</x:v>
      </x:c>
      <x:c r="F15016" s="34" t="str">
        <x:v>4111005</x:v>
      </x:c>
      <x:c r="G15016" s="34" t="str">
        <x:v>Grocery/Storeroom</x:v>
      </x:c>
    </x:row>
    <x:row r="15017">
      <x:c r="A15017" s="34" t="str">
        <x:v>AMZ: Smokehouse BBQ</x:v>
      </x:c>
      <x:c r="B15017" s="34" t="str">
        <x:v>Bbq Baby Back Ribs</x:v>
      </x:c>
      <x:c r="C15017" s="34" t="str">
        <x:v>Cumin</x:v>
      </x:c>
      <x:c r="D15017" s="34" t="str">
        <x:v>Cumin</x:v>
      </x:c>
      <x:c r="E15017" s="34" t="str">
        <x:v>Cumin</x:v>
      </x:c>
      <x:c r="F15017" s="34" t="str">
        <x:v>4111005</x:v>
      </x:c>
      <x:c r="G15017" s="34" t="str">
        <x:v>Grocery/Storeroom</x:v>
      </x:c>
    </x:row>
    <x:row r="15018">
      <x:c r="A15018" s="34" t="str">
        <x:v>AMZ: Smokehouse BBQ</x:v>
      </x:c>
      <x:c r="B15018" s="34" t="str">
        <x:v>Bbq Baby Back Ribs</x:v>
      </x:c>
      <x:c r="C15018" s="34" t="str">
        <x:v>Ground Paprika</x:v>
      </x:c>
      <x:c r="D15018" s="34" t="str">
        <x:v>Ground Paprika</x:v>
      </x:c>
      <x:c r="E15018" s="34" t="str">
        <x:v>Ground Paprika</x:v>
      </x:c>
      <x:c r="F15018" s="34" t="str">
        <x:v>4111005</x:v>
      </x:c>
      <x:c r="G15018" s="34" t="str">
        <x:v>Grocery/Storeroom</x:v>
      </x:c>
    </x:row>
    <x:row r="15019">
      <x:c r="A15019" s="34" t="str">
        <x:v>AMZ: Smokehouse BBQ</x:v>
      </x:c>
      <x:c r="B15019" s="34" t="str">
        <x:v>Bbq Baby Back Ribs</x:v>
      </x:c>
      <x:c r="C15019" s="34" t="str">
        <x:v>Kosher Salt</x:v>
      </x:c>
      <x:c r="D15019" s="34" t="str">
        <x:v>Kosher Salt</x:v>
      </x:c>
      <x:c r="E15019" s="34" t="str">
        <x:v>Kosher Salt</x:v>
      </x:c>
      <x:c r="F15019" s="34" t="str">
        <x:v>4111005</x:v>
      </x:c>
      <x:c r="G15019" s="34" t="str">
        <x:v>Grocery/Storeroom</x:v>
      </x:c>
    </x:row>
    <x:row r="15020">
      <x:c r="A15020" s="34" t="str">
        <x:v>AMZ: Smokehouse BBQ</x:v>
      </x:c>
      <x:c r="B15020" s="34" t="str">
        <x:v>Bbq Baby Back Ribs</x:v>
      </x:c>
      <x:c r="C15020" s="34" t="str">
        <x:v>Light Brown Sugar</x:v>
      </x:c>
      <x:c r="D15020" s="34" t="str">
        <x:v>Light Brown Sugar</x:v>
      </x:c>
      <x:c r="E15020" s="34" t="str">
        <x:v>Light Brown Sugar</x:v>
      </x:c>
      <x:c r="F15020" s="34" t="str">
        <x:v>4111005</x:v>
      </x:c>
      <x:c r="G15020" s="34" t="str">
        <x:v>Grocery/Storeroom</x:v>
      </x:c>
    </x:row>
    <x:row r="15021">
      <x:c r="A15021" s="34" t="str">
        <x:v>AMZ: Smokehouse BBQ</x:v>
      </x:c>
      <x:c r="B15021" s="34" t="str">
        <x:v>Bbq Baby Back Ribs</x:v>
      </x:c>
      <x:c r="C15021" s="34" t="str">
        <x:v>Orange</x:v>
      </x:c>
      <x:c r="D15021" s="34" t="str">
        <x:v>Orange</x:v>
      </x:c>
      <x:c r="E15021" s="34" t="str">
        <x:v>Orange</x:v>
      </x:c>
      <x:c r="F15021" s="34" t="str">
        <x:v>4111012</x:v>
      </x:c>
      <x:c r="G15021" s="34" t="str">
        <x:v>Fresh Produce/Salad</x:v>
      </x:c>
    </x:row>
    <x:row r="15022">
      <x:c r="A15022" s="34" t="str">
        <x:v>AMZ: Smokehouse BBQ</x:v>
      </x:c>
      <x:c r="B15022" s="34" t="str">
        <x:v>Bbq Baby Back Ribs</x:v>
      </x:c>
      <x:c r="C15022" s="34" t="str">
        <x:v>Pork</x:v>
      </x:c>
      <x:c r="D15022" s="34" t="str">
        <x:v>Pork</x:v>
      </x:c>
      <x:c r="E15022" s="34" t="str">
        <x:v>Pork</x:v>
      </x:c>
      <x:c r="F15022" s="34" t="str">
        <x:v>4111003</x:v>
      </x:c>
      <x:c r="G15022" s="34" t="str">
        <x:v>Meat/Poultry</x:v>
      </x:c>
    </x:row>
    <x:row r="15023">
      <x:c r="A15023" s="34" t="str">
        <x:v>AMZ: Smokehouse BBQ</x:v>
      </x:c>
      <x:c r="B15023" s="34" t="str">
        <x:v>Bbq Baked Beans</x:v>
      </x:c>
      <x:c r="C15023" s="34" t="str">
        <x:v>Barbecue Sauce</x:v>
      </x:c>
      <x:c r="D15023" s="34" t="str">
        <x:v>Barbecue Sauce</x:v>
      </x:c>
      <x:c r="E15023" s="34" t="str">
        <x:v>Barbecue Sauce</x:v>
      </x:c>
      <x:c r="F15023" s="34" t="str">
        <x:v>4111005</x:v>
      </x:c>
      <x:c r="G15023" s="34" t="str">
        <x:v>Grocery/Storeroom</x:v>
      </x:c>
    </x:row>
    <x:row r="15024">
      <x:c r="A15024" s="34" t="str">
        <x:v>AMZ: Smokehouse BBQ</x:v>
      </x:c>
      <x:c r="B15024" s="34" t="str">
        <x:v>Bbq Baked Beans</x:v>
      </x:c>
      <x:c r="C15024" s="34" t="str">
        <x:v>Light Brown Sugar</x:v>
      </x:c>
      <x:c r="D15024" s="34" t="str">
        <x:v>Light Brown Sugar</x:v>
      </x:c>
      <x:c r="E15024" s="34" t="str">
        <x:v>Light Brown Sugar</x:v>
      </x:c>
      <x:c r="F15024" s="34" t="str">
        <x:v>4111005</x:v>
      </x:c>
      <x:c r="G15024" s="34" t="str">
        <x:v>Grocery/Storeroom</x:v>
      </x:c>
    </x:row>
    <x:row r="15025">
      <x:c r="A15025" s="34" t="str">
        <x:v>AMZ: Smokehouse BBQ</x:v>
      </x:c>
      <x:c r="B15025" s="34" t="str">
        <x:v>Bbq Baked Beans</x:v>
      </x:c>
      <x:c r="C15025" s="34" t="str">
        <x:v>Mustard</x:v>
      </x:c>
      <x:c r="D15025" s="34" t="str">
        <x:v>Mustard</x:v>
      </x:c>
      <x:c r="E15025" s="34" t="str">
        <x:v>Mustard</x:v>
      </x:c>
      <x:c r="F15025" s="34" t="str">
        <x:v>4111005</x:v>
      </x:c>
      <x:c r="G15025" s="34" t="str">
        <x:v>Grocery/Storeroom</x:v>
      </x:c>
    </x:row>
    <x:row r="15026">
      <x:c r="A15026" s="34" t="str">
        <x:v>AMZ: Smokehouse BBQ</x:v>
      </x:c>
      <x:c r="B15026" s="34" t="str">
        <x:v>Bbq Baked Beans</x:v>
      </x:c>
      <x:c r="C15026" s="34" t="str">
        <x:v>Reduced Sodium Baked Beans</x:v>
      </x:c>
      <x:c r="D15026" s="34" t="str">
        <x:v>Reduced Sodium Baked Beans</x:v>
      </x:c>
      <x:c r="E15026" s="34" t="str">
        <x:v>Reduced Sodium Baked Beans</x:v>
      </x:c>
      <x:c r="F15026" s="34" t="str">
        <x:v>4111005</x:v>
      </x:c>
      <x:c r="G15026" s="34" t="str">
        <x:v>Grocery/Storeroom</x:v>
      </x:c>
    </x:row>
    <x:row r="15027">
      <x:c r="A15027" s="34" t="str">
        <x:v>AMZ: Smokehouse BBQ</x:v>
      </x:c>
      <x:c r="B15027" s="34" t="str">
        <x:v>Bbq Baked Beans</x:v>
      </x:c>
      <x:c r="C15027" s="34" t="str">
        <x:v>Yellow Onions</x:v>
      </x:c>
      <x:c r="D15027" s="34" t="str">
        <x:v>Yellow Onions</x:v>
      </x:c>
      <x:c r="E15027" s="34" t="str">
        <x:v>Yellow Onions</x:v>
      </x:c>
      <x:c r="F15027" s="34" t="str">
        <x:v>4111005</x:v>
      </x:c>
      <x:c r="G15027" s="34" t="str">
        <x:v>Grocery/Storeroom</x:v>
      </x:c>
    </x:row>
    <x:row r="15028">
      <x:c r="A15028" s="34" t="str">
        <x:v>AMZ: Smokehouse BBQ</x:v>
      </x:c>
      <x:c r="B15028" s="34" t="str">
        <x:v>Bbq Chicken Thighs</x:v>
      </x:c>
      <x:c r="C15028" s="34" t="str">
        <x:v>Black Pepper</x:v>
      </x:c>
      <x:c r="D15028" s="34" t="str">
        <x:v>Black Pepper</x:v>
      </x:c>
      <x:c r="E15028" s="34" t="str">
        <x:v>Black Pepper</x:v>
      </x:c>
      <x:c r="F15028" s="34" t="str">
        <x:v>4111005</x:v>
      </x:c>
      <x:c r="G15028" s="34" t="str">
        <x:v>Grocery/Storeroom</x:v>
      </x:c>
    </x:row>
    <x:row r="15029">
      <x:c r="A15029" s="34" t="str">
        <x:v>AMZ: Smokehouse BBQ</x:v>
      </x:c>
      <x:c r="B15029" s="34" t="str">
        <x:v>Bbq Chicken Thighs</x:v>
      </x:c>
      <x:c r="C15029" s="34" t="str">
        <x:v>Cajun Seasoning</x:v>
      </x:c>
      <x:c r="D15029" s="34" t="str">
        <x:v>Cajun Seasoning</x:v>
      </x:c>
      <x:c r="E15029" s="34" t="str">
        <x:v>Cajun Seasoning</x:v>
      </x:c>
      <x:c r="F15029" s="34" t="str">
        <x:v>4111005</x:v>
      </x:c>
      <x:c r="G15029" s="34" t="str">
        <x:v>Grocery/Storeroom</x:v>
      </x:c>
    </x:row>
    <x:row r="15030">
      <x:c r="A15030" s="34" t="str">
        <x:v>AMZ: Smokehouse BBQ</x:v>
      </x:c>
      <x:c r="B15030" s="34" t="str">
        <x:v>Bbq Chicken Thighs</x:v>
      </x:c>
      <x:c r="C15030" s="34" t="str">
        <x:v>Chicken Thigh</x:v>
      </x:c>
      <x:c r="D15030" s="34" t="str">
        <x:v>Chicken Thigh</x:v>
      </x:c>
      <x:c r="E15030" s="34" t="str">
        <x:v>Chicken Thigh</x:v>
      </x:c>
      <x:c r="F15030" s="34" t="str">
        <x:v>4111003</x:v>
      </x:c>
      <x:c r="G15030" s="34" t="str">
        <x:v>Meat/Poultry</x:v>
      </x:c>
    </x:row>
    <x:row r="15031">
      <x:c r="A15031" s="34" t="str">
        <x:v>AMZ: Smokehouse BBQ</x:v>
      </x:c>
      <x:c r="B15031" s="34" t="str">
        <x:v>Bbq Chicken Thighs</x:v>
      </x:c>
      <x:c r="C15031" s="34" t="str">
        <x:v>Mumbo Sauce (Ketchup, Light Brown Sugar, Water, White Vinegar, Hot Chili Sauce, Less Sodium Soy Sauce, Smoked Paprika)</x:v>
      </x:c>
      <x:c r="D15031" s="34" t="str">
        <x:v>Hot Chili Sauce</x:v>
      </x:c>
      <x:c r="E15031" s="34" t="str">
        <x:v>Mumbo Sauce &gt; Hot Chili Sauce</x:v>
      </x:c>
      <x:c r="F15031" s="34" t="str">
        <x:v>4111005</x:v>
      </x:c>
      <x:c r="G15031" s="34" t="str">
        <x:v>Grocery/Storeroom</x:v>
      </x:c>
    </x:row>
    <x:row r="15032">
      <x:c r="A15032" s="34" t="str">
        <x:v>AMZ: Smokehouse BBQ</x:v>
      </x:c>
      <x:c r="B15032" s="34" t="str">
        <x:v>Bbq Chicken Thighs</x:v>
      </x:c>
      <x:c r="C15032" s="34" t="str">
        <x:v>Mumbo Sauce (Ketchup, Light Brown Sugar, Water, White Vinegar, Hot Chili Sauce, Less Sodium Soy Sauce, Smoked Paprika)</x:v>
      </x:c>
      <x:c r="D15032" s="34" t="str">
        <x:v>Ketchup</x:v>
      </x:c>
      <x:c r="E15032" s="34" t="str">
        <x:v>Mumbo Sauce &gt; Ketchup</x:v>
      </x:c>
      <x:c r="F15032" s="34" t="str">
        <x:v>4111005</x:v>
      </x:c>
      <x:c r="G15032" s="34" t="str">
        <x:v>Grocery/Storeroom</x:v>
      </x:c>
    </x:row>
    <x:row r="15033">
      <x:c r="A15033" s="34" t="str">
        <x:v>AMZ: Smokehouse BBQ</x:v>
      </x:c>
      <x:c r="B15033" s="34" t="str">
        <x:v>Bbq Chicken Thighs</x:v>
      </x:c>
      <x:c r="C15033" s="34" t="str">
        <x:v>Kosher Salt</x:v>
      </x:c>
      <x:c r="D15033" s="34" t="str">
        <x:v>Kosher Salt</x:v>
      </x:c>
      <x:c r="E15033" s="34" t="str">
        <x:v>Kosher Salt</x:v>
      </x:c>
      <x:c r="F15033" s="34" t="str">
        <x:v>4111005</x:v>
      </x:c>
      <x:c r="G15033" s="34" t="str">
        <x:v>Grocery/Storeroom</x:v>
      </x:c>
    </x:row>
    <x:row r="15034">
      <x:c r="A15034" s="34" t="str">
        <x:v>AMZ: Smokehouse BBQ</x:v>
      </x:c>
      <x:c r="B15034" s="34" t="str">
        <x:v>Bbq Chicken Thighs</x:v>
      </x:c>
      <x:c r="C15034" s="34" t="str">
        <x:v>Mumbo Sauce (Ketchup, Light Brown Sugar, Water, White Vinegar, Hot Chili Sauce, Less Sodium Soy Sauce, Smoked Paprika)</x:v>
      </x:c>
      <x:c r="D15034" s="34" t="str">
        <x:v>Less Sodium Soy Sauce</x:v>
      </x:c>
      <x:c r="E15034" s="34" t="str">
        <x:v>Mumbo Sauce &gt; Less Sodium Soy Sauce</x:v>
      </x:c>
      <x:c r="F15034" s="34" t="str">
        <x:v>4111005</x:v>
      </x:c>
      <x:c r="G15034" s="34" t="str">
        <x:v>Grocery/Storeroom</x:v>
      </x:c>
    </x:row>
    <x:row r="15035">
      <x:c r="A15035" s="34" t="str">
        <x:v>AMZ: Smokehouse BBQ</x:v>
      </x:c>
      <x:c r="B15035" s="34" t="str">
        <x:v>Bbq Chicken Thighs</x:v>
      </x:c>
      <x:c r="C15035" s="34" t="str">
        <x:v>Mumbo Sauce (Ketchup, Light Brown Sugar, Water, White Vinegar, Hot Chili Sauce, Less Sodium Soy Sauce, Smoked Paprika)</x:v>
      </x:c>
      <x:c r="D15035" s="34" t="str">
        <x:v>Light Brown Sugar</x:v>
      </x:c>
      <x:c r="E15035" s="34" t="str">
        <x:v>Mumbo Sauce &gt; Light Brown Sugar</x:v>
      </x:c>
      <x:c r="F15035" s="34" t="str">
        <x:v>4111005</x:v>
      </x:c>
      <x:c r="G15035" s="34" t="str">
        <x:v>Grocery/Storeroom</x:v>
      </x:c>
    </x:row>
    <x:row r="15036">
      <x:c r="A15036" s="34" t="str">
        <x:v>AMZ: Smokehouse BBQ</x:v>
      </x:c>
      <x:c r="B15036" s="34" t="str">
        <x:v>Bbq Chicken Thighs</x:v>
      </x:c>
      <x:c r="C15036" s="34" t="str">
        <x:v>Mumbo Sauce (Ketchup, Light Brown Sugar, Water, White Vinegar, Hot Chili Sauce, Less Sodium Soy Sauce, Smoked Paprika)</x:v>
      </x:c>
      <x:c r="D15036" s="34" t="str">
        <x:v>Smoked Paprika</x:v>
      </x:c>
      <x:c r="E15036" s="34" t="str">
        <x:v>Mumbo Sauce &gt; Smoked Paprika</x:v>
      </x:c>
      <x:c r="F15036" s="34" t="str">
        <x:v>4111005</x:v>
      </x:c>
      <x:c r="G15036" s="34" t="str">
        <x:v>Grocery/Storeroom</x:v>
      </x:c>
    </x:row>
    <x:row r="15037">
      <x:c r="A15037" s="34" t="str">
        <x:v>AMZ: Smokehouse BBQ</x:v>
      </x:c>
      <x:c r="B15037" s="34" t="str">
        <x:v>Bbq Chicken Thighs</x:v>
      </x:c>
      <x:c r="C15037" s="34" t="str">
        <x:v>Smoked Paprika</x:v>
      </x:c>
      <x:c r="D15037" s="34" t="str">
        <x:v>Smoked Paprika</x:v>
      </x:c>
      <x:c r="E15037" s="34" t="str">
        <x:v>Smoked Paprika</x:v>
      </x:c>
      <x:c r="F15037" s="34" t="str">
        <x:v>4111005</x:v>
      </x:c>
      <x:c r="G15037" s="34" t="str">
        <x:v>Grocery/Storeroom</x:v>
      </x:c>
    </x:row>
    <x:row r="15038">
      <x:c r="A15038" s="34" t="str">
        <x:v>AMZ: Smokehouse BBQ</x:v>
      </x:c>
      <x:c r="B15038" s="34" t="str">
        <x:v>Bbq Chicken Thighs</x:v>
      </x:c>
      <x:c r="C15038" s="34" t="str">
        <x:v>Mumbo Sauce (Ketchup, Light Brown Sugar, Water, White Vinegar, Hot Chili Sauce, Less Sodium Soy Sauce, Smoked Paprika)</x:v>
      </x:c>
      <x:c r="D15038" s="34" t="str">
        <x:v>Water</x:v>
      </x:c>
      <x:c r="E15038" s="34" t="str">
        <x:v>Mumbo Sauce &gt; Water</x:v>
      </x:c>
      <x:c r="F15038" s="34" t="str"/>
      <x:c r="G15038" s="34" t="str">
        <x:v>Excluded — water/ice</x:v>
      </x:c>
    </x:row>
    <x:row r="15039">
      <x:c r="A15039" s="34" t="str">
        <x:v>AMZ: Smokehouse BBQ</x:v>
      </x:c>
      <x:c r="B15039" s="34" t="str">
        <x:v>Bbq Chicken Thighs</x:v>
      </x:c>
      <x:c r="C15039" s="34" t="str">
        <x:v>Mumbo Sauce (Ketchup, Light Brown Sugar, Water, White Vinegar, Hot Chili Sauce, Less Sodium Soy Sauce, Smoked Paprika)</x:v>
      </x:c>
      <x:c r="D15039" s="34" t="str">
        <x:v>White Vinegar</x:v>
      </x:c>
      <x:c r="E15039" s="34" t="str">
        <x:v>Mumbo Sauce &gt; White Vinegar</x:v>
      </x:c>
      <x:c r="F15039" s="34" t="str">
        <x:v>4111005</x:v>
      </x:c>
      <x:c r="G15039" s="34" t="str">
        <x:v>Grocery/Storeroom</x:v>
      </x:c>
    </x:row>
    <x:row r="15040">
      <x:c r="A15040" s="34" t="str">
        <x:v>AMZ: Smokehouse BBQ</x:v>
      </x:c>
      <x:c r="B15040" s="34" t="str">
        <x:v>Bbq Chicken Thighs</x:v>
      </x:c>
      <x:c r="C15040" s="34" t="str">
        <x:v>White Vinegar</x:v>
      </x:c>
      <x:c r="D15040" s="34" t="str">
        <x:v>White Vinegar</x:v>
      </x:c>
      <x:c r="E15040" s="34" t="str">
        <x:v>White Vinegar</x:v>
      </x:c>
      <x:c r="F15040" s="34" t="str">
        <x:v>4111005</x:v>
      </x:c>
      <x:c r="G15040" s="34" t="str">
        <x:v>Grocery/Storeroom</x:v>
      </x:c>
    </x:row>
    <x:row r="15041">
      <x:c r="A15041" s="34" t="str">
        <x:v>AMZ: Smokehouse BBQ</x:v>
      </x:c>
      <x:c r="B15041" s="34" t="str">
        <x:v>Bbq Chicken Thighs</x:v>
      </x:c>
      <x:c r="C15041" s="34" t="str">
        <x:v>Yellow Mustard</x:v>
      </x:c>
      <x:c r="D15041" s="34" t="str">
        <x:v>Yellow Mustard</x:v>
      </x:c>
      <x:c r="E15041" s="34" t="str">
        <x:v>Yellow Mustard</x:v>
      </x:c>
      <x:c r="F15041" s="34" t="str">
        <x:v>4111005</x:v>
      </x:c>
      <x:c r="G15041" s="34" t="str">
        <x:v>Grocery/Storeroom</x:v>
      </x:c>
    </x:row>
    <x:row r="15042">
      <x:c r="A15042" s="34" t="str">
        <x:v>AMZ: Smokehouse BBQ</x:v>
      </x:c>
      <x:c r="B15042" s="34" t="str">
        <x:v>Bbq Rotisserie Chicken</x:v>
      </x:c>
      <x:c r="C15042" s="34" t="str">
        <x:v>Barbecue Sauce</x:v>
      </x:c>
      <x:c r="D15042" s="34" t="str">
        <x:v>Barbecue Sauce</x:v>
      </x:c>
      <x:c r="E15042" s="34" t="str">
        <x:v>Barbecue Sauce</x:v>
      </x:c>
      <x:c r="F15042" s="34" t="str">
        <x:v>4111005</x:v>
      </x:c>
      <x:c r="G15042" s="34" t="str">
        <x:v>Grocery/Storeroom</x:v>
      </x:c>
    </x:row>
    <x:row r="15043">
      <x:c r="A15043" s="34" t="str">
        <x:v>AMZ: Smokehouse BBQ</x:v>
      </x:c>
      <x:c r="B15043" s="34" t="str">
        <x:v>Bbq Rotisserie Chicken</x:v>
      </x:c>
      <x:c r="C15043" s="34" t="str">
        <x:v>Canola Oil</x:v>
      </x:c>
      <x:c r="D15043" s="34" t="str">
        <x:v>Canola Oil</x:v>
      </x:c>
      <x:c r="E15043" s="34" t="str">
        <x:v>Canola Oil</x:v>
      </x:c>
      <x:c r="F15043" s="34" t="str">
        <x:v>4111005</x:v>
      </x:c>
      <x:c r="G15043" s="34" t="str">
        <x:v>Grocery/Storeroom</x:v>
      </x:c>
    </x:row>
    <x:row r="15044">
      <x:c r="A15044" s="34" t="str">
        <x:v>AMZ: Smokehouse BBQ</x:v>
      </x:c>
      <x:c r="B15044" s="34" t="str">
        <x:v>Bbq Rotisserie Chicken</x:v>
      </x:c>
      <x:c r="C15044" s="34" t="str">
        <x:v>Chicken</x:v>
      </x:c>
      <x:c r="D15044" s="34" t="str">
        <x:v>Chicken</x:v>
      </x:c>
      <x:c r="E15044" s="34" t="str">
        <x:v>Chicken</x:v>
      </x:c>
      <x:c r="F15044" s="34" t="str">
        <x:v>4111003</x:v>
      </x:c>
      <x:c r="G15044" s="34" t="str">
        <x:v>Meat/Poultry</x:v>
      </x:c>
    </x:row>
    <x:row r="15045">
      <x:c r="A15045" s="34" t="str">
        <x:v>AMZ: Smokehouse BBQ</x:v>
      </x:c>
      <x:c r="B15045" s="34" t="str">
        <x:v>Bbq Rotisserie Chicken</x:v>
      </x:c>
      <x:c r="C15045" s="34" t="str">
        <x:v>Garlic</x:v>
      </x:c>
      <x:c r="D15045" s="34" t="str">
        <x:v>Garlic</x:v>
      </x:c>
      <x:c r="E15045" s="34" t="str">
        <x:v>Garlic</x:v>
      </x:c>
      <x:c r="F15045" s="34" t="str">
        <x:v>4111012</x:v>
      </x:c>
      <x:c r="G15045" s="34" t="str">
        <x:v>Fresh Produce/Salad</x:v>
      </x:c>
    </x:row>
    <x:row r="15046">
      <x:c r="A15046" s="34" t="str">
        <x:v>AMZ: Smokehouse BBQ</x:v>
      </x:c>
      <x:c r="B15046" s="34" t="str">
        <x:v>Bbq Rotisserie Chicken</x:v>
      </x:c>
      <x:c r="C15046" s="34" t="str">
        <x:v>Honey</x:v>
      </x:c>
      <x:c r="D15046" s="34" t="str">
        <x:v>Honey</x:v>
      </x:c>
      <x:c r="E15046" s="34" t="str">
        <x:v>Honey</x:v>
      </x:c>
      <x:c r="F15046" s="34" t="str">
        <x:v>4111005</x:v>
      </x:c>
      <x:c r="G15046" s="34" t="str">
        <x:v>Grocery/Storeroom</x:v>
      </x:c>
    </x:row>
    <x:row r="15047">
      <x:c r="A15047" s="34" t="str">
        <x:v>AMZ: Smokehouse BBQ</x:v>
      </x:c>
      <x:c r="B15047" s="34" t="str">
        <x:v>Bbq Rotisserie Chicken</x:v>
      </x:c>
      <x:c r="C15047" s="34" t="str">
        <x:v>Hot Sauce</x:v>
      </x:c>
      <x:c r="D15047" s="34" t="str">
        <x:v>Hot Sauce</x:v>
      </x:c>
      <x:c r="E15047" s="34" t="str">
        <x:v>Hot Sauce</x:v>
      </x:c>
      <x:c r="F15047" s="34" t="str">
        <x:v>4111005</x:v>
      </x:c>
      <x:c r="G15047" s="34" t="str">
        <x:v>Grocery/Storeroom</x:v>
      </x:c>
    </x:row>
    <x:row r="15048">
      <x:c r="A15048" s="34" t="str">
        <x:v>AMZ: Smokehouse BBQ</x:v>
      </x:c>
      <x:c r="B15048" s="34" t="str">
        <x:v>Bbq Rotisserie Chicken</x:v>
      </x:c>
      <x:c r="C15048" s="34" t="str">
        <x:v>Oregano</x:v>
      </x:c>
      <x:c r="D15048" s="34" t="str">
        <x:v>Oregano</x:v>
      </x:c>
      <x:c r="E15048" s="34" t="str">
        <x:v>Oregano</x:v>
      </x:c>
      <x:c r="F15048" s="34" t="str">
        <x:v>4111005</x:v>
      </x:c>
      <x:c r="G15048" s="34" t="str">
        <x:v>Grocery/Storeroom</x:v>
      </x:c>
    </x:row>
    <x:row r="15049">
      <x:c r="A15049" s="34" t="str">
        <x:v>AMZ: Smokehouse BBQ</x:v>
      </x:c>
      <x:c r="B15049" s="34" t="str">
        <x:v>Bbq Rotisserie Chicken</x:v>
      </x:c>
      <x:c r="C15049" s="34" t="str">
        <x:v>Rosemary</x:v>
      </x:c>
      <x:c r="D15049" s="34" t="str">
        <x:v>Rosemary</x:v>
      </x:c>
      <x:c r="E15049" s="34" t="str">
        <x:v>Rosemary</x:v>
      </x:c>
      <x:c r="F15049" s="34" t="str">
        <x:v>4111005</x:v>
      </x:c>
      <x:c r="G15049" s="34" t="str">
        <x:v>Grocery/Storeroom</x:v>
      </x:c>
    </x:row>
    <x:row r="15050">
      <x:c r="A15050" s="34" t="str">
        <x:v>AMZ: Smokehouse BBQ</x:v>
      </x:c>
      <x:c r="B15050" s="34" t="str">
        <x:v>Braised Shredded Pork</x:v>
      </x:c>
      <x:c r="C15050" s="34" t="str">
        <x:v>Black Pepper</x:v>
      </x:c>
      <x:c r="D15050" s="34" t="str">
        <x:v>Black Pepper</x:v>
      </x:c>
      <x:c r="E15050" s="34" t="str">
        <x:v>Black Pepper</x:v>
      </x:c>
      <x:c r="F15050" s="34" t="str">
        <x:v>4111005</x:v>
      </x:c>
      <x:c r="G15050" s="34" t="str">
        <x:v>Grocery/Storeroom</x:v>
      </x:c>
    </x:row>
    <x:row r="15051">
      <x:c r="A15051" s="34" t="str">
        <x:v>AMZ: Smokehouse BBQ</x:v>
      </x:c>
      <x:c r="B15051" s="34" t="str">
        <x:v>Braised Shredded Pork</x:v>
      </x:c>
      <x:c r="C15051" s="34" t="str">
        <x:v>Canola Oil</x:v>
      </x:c>
      <x:c r="D15051" s="34" t="str">
        <x:v>Canola Oil</x:v>
      </x:c>
      <x:c r="E15051" s="34" t="str">
        <x:v>Canola Oil</x:v>
      </x:c>
      <x:c r="F15051" s="34" t="str">
        <x:v>4111005</x:v>
      </x:c>
      <x:c r="G15051" s="34" t="str">
        <x:v>Grocery/Storeroom</x:v>
      </x:c>
    </x:row>
    <x:row r="15052">
      <x:c r="A15052" s="34" t="str">
        <x:v>AMZ: Smokehouse BBQ</x:v>
      </x:c>
      <x:c r="B15052" s="34" t="str">
        <x:v>Braised Shredded Pork</x:v>
      </x:c>
      <x:c r="C15052" s="34" t="str">
        <x:v>Chili Powder</x:v>
      </x:c>
      <x:c r="D15052" s="34" t="str">
        <x:v>Chili Powder</x:v>
      </x:c>
      <x:c r="E15052" s="34" t="str">
        <x:v>Chili Powder</x:v>
      </x:c>
      <x:c r="F15052" s="34" t="str">
        <x:v>4111005</x:v>
      </x:c>
      <x:c r="G15052" s="34" t="str">
        <x:v>Grocery/Storeroom</x:v>
      </x:c>
    </x:row>
    <x:row r="15053">
      <x:c r="A15053" s="34" t="str">
        <x:v>AMZ: Smokehouse BBQ</x:v>
      </x:c>
      <x:c r="B15053" s="34" t="str">
        <x:v>Braised Shredded Pork</x:v>
      </x:c>
      <x:c r="C15053" s="34" t="str">
        <x:v>Chipotle Peppers</x:v>
      </x:c>
      <x:c r="D15053" s="34" t="str">
        <x:v>Chipotle Peppers</x:v>
      </x:c>
      <x:c r="E15053" s="34" t="str">
        <x:v>Chipotle Peppers</x:v>
      </x:c>
      <x:c r="F15053" s="34" t="str">
        <x:v>4111005</x:v>
      </x:c>
      <x:c r="G15053" s="34" t="str">
        <x:v>Grocery/Storeroom</x:v>
      </x:c>
    </x:row>
    <x:row r="15054">
      <x:c r="A15054" s="34" t="str">
        <x:v>AMZ: Smokehouse BBQ</x:v>
      </x:c>
      <x:c r="B15054" s="34" t="str">
        <x:v>Braised Shredded Pork</x:v>
      </x:c>
      <x:c r="C15054" s="34" t="str">
        <x:v>Cumin</x:v>
      </x:c>
      <x:c r="D15054" s="34" t="str">
        <x:v>Cumin</x:v>
      </x:c>
      <x:c r="E15054" s="34" t="str">
        <x:v>Cumin</x:v>
      </x:c>
      <x:c r="F15054" s="34" t="str">
        <x:v>4111005</x:v>
      </x:c>
      <x:c r="G15054" s="34" t="str">
        <x:v>Grocery/Storeroom</x:v>
      </x:c>
    </x:row>
    <x:row r="15055">
      <x:c r="A15055" s="34" t="str">
        <x:v>AMZ: Smokehouse BBQ</x:v>
      </x:c>
      <x:c r="B15055" s="34" t="str">
        <x:v>Braised Shredded Pork</x:v>
      </x:c>
      <x:c r="C15055" s="34" t="str">
        <x:v>Garlic</x:v>
      </x:c>
      <x:c r="D15055" s="34" t="str">
        <x:v>Garlic</x:v>
      </x:c>
      <x:c r="E15055" s="34" t="str">
        <x:v>Garlic</x:v>
      </x:c>
      <x:c r="F15055" s="34" t="str">
        <x:v>4111012</x:v>
      </x:c>
      <x:c r="G15055" s="34" t="str">
        <x:v>Fresh Produce/Salad</x:v>
      </x:c>
    </x:row>
    <x:row r="15056">
      <x:c r="A15056" s="34" t="str">
        <x:v>AMZ: Smokehouse BBQ</x:v>
      </x:c>
      <x:c r="B15056" s="34" t="str">
        <x:v>Braised Shredded Pork</x:v>
      </x:c>
      <x:c r="C15056" s="34" t="str">
        <x:v>Ground Paprika</x:v>
      </x:c>
      <x:c r="D15056" s="34" t="str">
        <x:v>Ground Paprika</x:v>
      </x:c>
      <x:c r="E15056" s="34" t="str">
        <x:v>Ground Paprika</x:v>
      </x:c>
      <x:c r="F15056" s="34" t="str">
        <x:v>4111005</x:v>
      </x:c>
      <x:c r="G15056" s="34" t="str">
        <x:v>Grocery/Storeroom</x:v>
      </x:c>
    </x:row>
    <x:row r="15057">
      <x:c r="A15057" s="34" t="str">
        <x:v>AMZ: Smokehouse BBQ</x:v>
      </x:c>
      <x:c r="B15057" s="34" t="str">
        <x:v>Braised Shredded Pork</x:v>
      </x:c>
      <x:c r="C15057" s="34" t="str">
        <x:v>Kosher Salt</x:v>
      </x:c>
      <x:c r="D15057" s="34" t="str">
        <x:v>Kosher Salt</x:v>
      </x:c>
      <x:c r="E15057" s="34" t="str">
        <x:v>Kosher Salt</x:v>
      </x:c>
      <x:c r="F15057" s="34" t="str">
        <x:v>4111005</x:v>
      </x:c>
      <x:c r="G15057" s="34" t="str">
        <x:v>Grocery/Storeroom</x:v>
      </x:c>
    </x:row>
    <x:row r="15058">
      <x:c r="A15058" s="34" t="str">
        <x:v>AMZ: Smokehouse BBQ</x:v>
      </x:c>
      <x:c r="B15058" s="34" t="str">
        <x:v>Braised Shredded Pork</x:v>
      </x:c>
      <x:c r="C15058" s="34" t="str">
        <x:v>Light Brown Sugar</x:v>
      </x:c>
      <x:c r="D15058" s="34" t="str">
        <x:v>Light Brown Sugar</x:v>
      </x:c>
      <x:c r="E15058" s="34" t="str">
        <x:v>Light Brown Sugar</x:v>
      </x:c>
      <x:c r="F15058" s="34" t="str">
        <x:v>4111005</x:v>
      </x:c>
      <x:c r="G15058" s="34" t="str">
        <x:v>Grocery/Storeroom</x:v>
      </x:c>
    </x:row>
    <x:row r="15059">
      <x:c r="A15059" s="34" t="str">
        <x:v>AMZ: Smokehouse BBQ</x:v>
      </x:c>
      <x:c r="B15059" s="34" t="str">
        <x:v>Braised Shredded Pork</x:v>
      </x:c>
      <x:c r="C15059" s="34" t="str">
        <x:v>Mustard</x:v>
      </x:c>
      <x:c r="D15059" s="34" t="str">
        <x:v>Mustard</x:v>
      </x:c>
      <x:c r="E15059" s="34" t="str">
        <x:v>Mustard</x:v>
      </x:c>
      <x:c r="F15059" s="34" t="str">
        <x:v>4111005</x:v>
      </x:c>
      <x:c r="G15059" s="34" t="str">
        <x:v>Grocery/Storeroom</x:v>
      </x:c>
    </x:row>
    <x:row r="15060">
      <x:c r="A15060" s="34" t="str">
        <x:v>AMZ: Smokehouse BBQ</x:v>
      </x:c>
      <x:c r="B15060" s="34" t="str">
        <x:v>Braised Shredded Pork</x:v>
      </x:c>
      <x:c r="C15060" s="34" t="str">
        <x:v>Pork</x:v>
      </x:c>
      <x:c r="D15060" s="34" t="str">
        <x:v>Pork</x:v>
      </x:c>
      <x:c r="E15060" s="34" t="str">
        <x:v>Pork</x:v>
      </x:c>
      <x:c r="F15060" s="34" t="str">
        <x:v>4111003</x:v>
      </x:c>
      <x:c r="G15060" s="34" t="str">
        <x:v>Meat/Poultry</x:v>
      </x:c>
    </x:row>
    <x:row r="15061">
      <x:c r="A15061" s="34" t="str">
        <x:v>AMZ: Smokehouse BBQ</x:v>
      </x:c>
      <x:c r="B15061" s="34" t="str">
        <x:v>Braised Shredded Pork</x:v>
      </x:c>
      <x:c r="C15061" s="34" t="str">
        <x:v>Water</x:v>
      </x:c>
      <x:c r="D15061" s="34" t="str">
        <x:v>Water</x:v>
      </x:c>
      <x:c r="E15061" s="34" t="str">
        <x:v>Water</x:v>
      </x:c>
      <x:c r="F15061" s="34" t="str"/>
      <x:c r="G15061" s="34" t="str">
        <x:v>Excluded — water/ice</x:v>
      </x:c>
    </x:row>
    <x:row r="15062">
      <x:c r="A15062" s="34" t="str">
        <x:v>AMZ: Smokehouse BBQ</x:v>
      </x:c>
      <x:c r="B15062" s="34" t="str">
        <x:v>Bread Pudding</x:v>
      </x:c>
      <x:c r="C15062" s="34" t="str">
        <x:v>Black Cherries</x:v>
      </x:c>
      <x:c r="D15062" s="34" t="str">
        <x:v>Black Cherries</x:v>
      </x:c>
      <x:c r="E15062" s="34" t="str">
        <x:v>Black Cherries</x:v>
      </x:c>
      <x:c r="F15062" s="34" t="str">
        <x:v>4111005</x:v>
      </x:c>
      <x:c r="G15062" s="34" t="str">
        <x:v>Grocery/Storeroom</x:v>
      </x:c>
    </x:row>
    <x:row r="15063">
      <x:c r="A15063" s="34" t="str">
        <x:v>AMZ: Smokehouse BBQ</x:v>
      </x:c>
      <x:c r="B15063" s="34" t="str">
        <x:v>Bread Pudding</x:v>
      </x:c>
      <x:c r="C15063" s="34" t="str">
        <x:v>Cherries</x:v>
      </x:c>
      <x:c r="D15063" s="34" t="str">
        <x:v>Cherries</x:v>
      </x:c>
      <x:c r="E15063" s="34" t="str">
        <x:v>Cherries</x:v>
      </x:c>
      <x:c r="F15063" s="34" t="str">
        <x:v>4111005</x:v>
      </x:c>
      <x:c r="G15063" s="34" t="str">
        <x:v>Grocery/Storeroom</x:v>
      </x:c>
    </x:row>
    <x:row r="15064">
      <x:c r="A15064" s="34" t="str">
        <x:v>AMZ: Smokehouse BBQ</x:v>
      </x:c>
      <x:c r="B15064" s="34" t="str">
        <x:v>Bread Pudding</x:v>
      </x:c>
      <x:c r="C15064" s="34" t="str">
        <x:v>Cinnamon</x:v>
      </x:c>
      <x:c r="D15064" s="34" t="str">
        <x:v>Cinnamon</x:v>
      </x:c>
      <x:c r="E15064" s="34" t="str">
        <x:v>Cinnamon</x:v>
      </x:c>
      <x:c r="F15064" s="34" t="str">
        <x:v>4111005</x:v>
      </x:c>
      <x:c r="G15064" s="34" t="str">
        <x:v>Grocery/Storeroom</x:v>
      </x:c>
    </x:row>
    <x:row r="15065">
      <x:c r="A15065" s="34" t="str">
        <x:v>AMZ: Smokehouse BBQ</x:v>
      </x:c>
      <x:c r="B15065" s="34" t="str">
        <x:v>Bread Pudding</x:v>
      </x:c>
      <x:c r="C15065" s="34" t="str">
        <x:v>Coconut Milk</x:v>
      </x:c>
      <x:c r="D15065" s="34" t="str">
        <x:v>Coconut Milk</x:v>
      </x:c>
      <x:c r="E15065" s="34" t="str">
        <x:v>Coconut Milk</x:v>
      </x:c>
      <x:c r="F15065" s="34" t="str">
        <x:v>4111006</x:v>
      </x:c>
      <x:c r="G15065" s="34" t="str">
        <x:v>Dairy</x:v>
      </x:c>
    </x:row>
    <x:row r="15066">
      <x:c r="A15066" s="34" t="str">
        <x:v>AMZ: Smokehouse BBQ</x:v>
      </x:c>
      <x:c r="B15066" s="34" t="str">
        <x:v>Bread Pudding</x:v>
      </x:c>
      <x:c r="C15066" s="34" t="str">
        <x:v>Egg</x:v>
      </x:c>
      <x:c r="D15066" s="34" t="str">
        <x:v>Egg</x:v>
      </x:c>
      <x:c r="E15066" s="34" t="str">
        <x:v>Egg</x:v>
      </x:c>
      <x:c r="F15066" s="34" t="str">
        <x:v>4111003</x:v>
      </x:c>
      <x:c r="G15066" s="34" t="str">
        <x:v>Meat/Poultry</x:v>
      </x:c>
    </x:row>
    <x:row r="15067">
      <x:c r="A15067" s="34" t="str">
        <x:v>AMZ: Smokehouse BBQ</x:v>
      </x:c>
      <x:c r="B15067" s="34" t="str">
        <x:v>Bread Pudding</x:v>
      </x:c>
      <x:c r="C15067" s="34" t="str">
        <x:v>Fat Free Evaporated Milk</x:v>
      </x:c>
      <x:c r="D15067" s="34" t="str">
        <x:v>Fat Free Evaporated Milk</x:v>
      </x:c>
      <x:c r="E15067" s="34" t="str">
        <x:v>Fat Free Evaporated Milk</x:v>
      </x:c>
      <x:c r="F15067" s="34" t="str">
        <x:v>4111006</x:v>
      </x:c>
      <x:c r="G15067" s="34" t="str">
        <x:v>Dairy</x:v>
      </x:c>
    </x:row>
    <x:row r="15068">
      <x:c r="A15068" s="34" t="str">
        <x:v>AMZ: Smokehouse BBQ</x:v>
      </x:c>
      <x:c r="B15068" s="34" t="str">
        <x:v>Bread Pudding</x:v>
      </x:c>
      <x:c r="C15068" s="34" t="str">
        <x:v>Ginger Root</x:v>
      </x:c>
      <x:c r="D15068" s="34" t="str">
        <x:v>Ginger Root</x:v>
      </x:c>
      <x:c r="E15068" s="34" t="str">
        <x:v>Ginger Root</x:v>
      </x:c>
      <x:c r="F15068" s="34" t="str">
        <x:v>4111012</x:v>
      </x:c>
      <x:c r="G15068" s="34" t="str">
        <x:v>Fresh Produce/Salad</x:v>
      </x:c>
    </x:row>
    <x:row r="15069">
      <x:c r="A15069" s="34" t="str">
        <x:v>AMZ: Smokehouse BBQ</x:v>
      </x:c>
      <x:c r="B15069" s="34" t="str">
        <x:v>Bread Pudding</x:v>
      </x:c>
      <x:c r="C15069" s="34" t="str">
        <x:v>Kosher Salt</x:v>
      </x:c>
      <x:c r="D15069" s="34" t="str">
        <x:v>Kosher Salt</x:v>
      </x:c>
      <x:c r="E15069" s="34" t="str">
        <x:v>Kosher Salt</x:v>
      </x:c>
      <x:c r="F15069" s="34" t="str">
        <x:v>4111005</x:v>
      </x:c>
      <x:c r="G15069" s="34" t="str">
        <x:v>Grocery/Storeroom</x:v>
      </x:c>
    </x:row>
    <x:row r="15070">
      <x:c r="A15070" s="34" t="str">
        <x:v>AMZ: Smokehouse BBQ</x:v>
      </x:c>
      <x:c r="B15070" s="34" t="str">
        <x:v>Bread Pudding</x:v>
      </x:c>
      <x:c r="C15070" s="34" t="str">
        <x:v>Light Brown Sugar</x:v>
      </x:c>
      <x:c r="D15070" s="34" t="str">
        <x:v>Light Brown Sugar</x:v>
      </x:c>
      <x:c r="E15070" s="34" t="str">
        <x:v>Light Brown Sugar</x:v>
      </x:c>
      <x:c r="F15070" s="34" t="str">
        <x:v>4111005</x:v>
      </x:c>
      <x:c r="G15070" s="34" t="str">
        <x:v>Grocery/Storeroom</x:v>
      </x:c>
    </x:row>
    <x:row r="15071">
      <x:c r="A15071" s="34" t="str">
        <x:v>AMZ: Smokehouse BBQ</x:v>
      </x:c>
      <x:c r="B15071" s="34" t="str">
        <x:v>Bread Pudding</x:v>
      </x:c>
      <x:c r="C15071" s="34" t="str">
        <x:v>Nutmeg</x:v>
      </x:c>
      <x:c r="D15071" s="34" t="str">
        <x:v>Nutmeg</x:v>
      </x:c>
      <x:c r="E15071" s="34" t="str">
        <x:v>Nutmeg</x:v>
      </x:c>
      <x:c r="F15071" s="34" t="str">
        <x:v>4111005</x:v>
      </x:c>
      <x:c r="G15071" s="34" t="str">
        <x:v>Grocery/Storeroom</x:v>
      </x:c>
    </x:row>
    <x:row r="15072">
      <x:c r="A15072" s="34" t="str">
        <x:v>AMZ: Smokehouse BBQ</x:v>
      </x:c>
      <x:c r="B15072" s="34" t="str">
        <x:v>Bread Pudding</x:v>
      </x:c>
      <x:c r="C15072" s="34" t="str">
        <x:v>Pure Vanilla Extract</x:v>
      </x:c>
      <x:c r="D15072" s="34" t="str">
        <x:v>Pure Vanilla Extract</x:v>
      </x:c>
      <x:c r="E15072" s="34" t="str">
        <x:v>Pure Vanilla Extract</x:v>
      </x:c>
      <x:c r="F15072" s="34" t="str">
        <x:v>4111005</x:v>
      </x:c>
      <x:c r="G15072" s="34" t="str">
        <x:v>Grocery/Storeroom</x:v>
      </x:c>
    </x:row>
    <x:row r="15073">
      <x:c r="A15073" s="34" t="str">
        <x:v>AMZ: Smokehouse BBQ</x:v>
      </x:c>
      <x:c r="B15073" s="34" t="str">
        <x:v>Bread Pudding</x:v>
      </x:c>
      <x:c r="C15073" s="34" t="str">
        <x:v>Sweetened Condensed Milk</x:v>
      </x:c>
      <x:c r="D15073" s="34" t="str">
        <x:v>Sweetened Condensed Milk</x:v>
      </x:c>
      <x:c r="E15073" s="34" t="str">
        <x:v>Sweetened Condensed Milk</x:v>
      </x:c>
      <x:c r="F15073" s="34" t="str">
        <x:v>4111006</x:v>
      </x:c>
      <x:c r="G15073" s="34" t="str">
        <x:v>Dairy</x:v>
      </x:c>
    </x:row>
    <x:row r="15074">
      <x:c r="A15074" s="34" t="str">
        <x:v>AMZ: Smokehouse BBQ</x:v>
      </x:c>
      <x:c r="B15074" s="34" t="str">
        <x:v>Bread Pudding</x:v>
      </x:c>
      <x:c r="C15074" s="34" t="str">
        <x:v>White Bread</x:v>
      </x:c>
      <x:c r="D15074" s="34" t="str">
        <x:v>White Bread</x:v>
      </x:c>
      <x:c r="E15074" s="34" t="str">
        <x:v>White Bread</x:v>
      </x:c>
      <x:c r="F15074" s="34" t="str">
        <x:v>4111010</x:v>
      </x:c>
      <x:c r="G15074" s="34" t="str">
        <x:v>Bakery</x:v>
      </x:c>
    </x:row>
    <x:row r="15075">
      <x:c r="A15075" s="34" t="str">
        <x:v>AMZ: Smokehouse BBQ</x:v>
      </x:c>
      <x:c r="B15075" s="34" t="str">
        <x:v>Carochina Mustard Sauce</x:v>
      </x:c>
      <x:c r="C15075" s="34" t="str">
        <x:v>Barbecue Sauce</x:v>
      </x:c>
      <x:c r="D15075" s="34" t="str">
        <x:v>Barbecue Sauce</x:v>
      </x:c>
      <x:c r="E15075" s="34" t="str">
        <x:v>Barbecue Sauce</x:v>
      </x:c>
      <x:c r="F15075" s="34" t="str">
        <x:v>4111005</x:v>
      </x:c>
      <x:c r="G15075" s="34" t="str">
        <x:v>Grocery/Storeroom</x:v>
      </x:c>
    </x:row>
    <x:row r="15076">
      <x:c r="A15076" s="34" t="str">
        <x:v>AMZ: Smokehouse BBQ</x:v>
      </x:c>
      <x:c r="B15076" s="34" t="str">
        <x:v>Carochina Mustard Sauce</x:v>
      </x:c>
      <x:c r="C15076" s="34" t="str">
        <x:v>Garlic</x:v>
      </x:c>
      <x:c r="D15076" s="34" t="str">
        <x:v>Garlic</x:v>
      </x:c>
      <x:c r="E15076" s="34" t="str">
        <x:v>Garlic</x:v>
      </x:c>
      <x:c r="F15076" s="34" t="str">
        <x:v>4111012</x:v>
      </x:c>
      <x:c r="G15076" s="34" t="str">
        <x:v>Fresh Produce/Salad</x:v>
      </x:c>
    </x:row>
    <x:row r="15077">
      <x:c r="A15077" s="34" t="str">
        <x:v>AMZ: Smokehouse BBQ</x:v>
      </x:c>
      <x:c r="B15077" s="34" t="str">
        <x:v>Carochina Mustard Sauce</x:v>
      </x:c>
      <x:c r="C15077" s="34" t="str">
        <x:v>Ginger Root</x:v>
      </x:c>
      <x:c r="D15077" s="34" t="str">
        <x:v>Ginger Root</x:v>
      </x:c>
      <x:c r="E15077" s="34" t="str">
        <x:v>Ginger Root</x:v>
      </x:c>
      <x:c r="F15077" s="34" t="str">
        <x:v>4111012</x:v>
      </x:c>
      <x:c r="G15077" s="34" t="str">
        <x:v>Fresh Produce/Salad</x:v>
      </x:c>
    </x:row>
    <x:row r="15078">
      <x:c r="A15078" s="34" t="str">
        <x:v>AMZ: Smokehouse BBQ</x:v>
      </x:c>
      <x:c r="B15078" s="34" t="str">
        <x:v>Carochina Mustard Sauce</x:v>
      </x:c>
      <x:c r="C15078" s="34" t="str">
        <x:v>Less Sodium Soy Sauce</x:v>
      </x:c>
      <x:c r="D15078" s="34" t="str">
        <x:v>Less Sodium Soy Sauce</x:v>
      </x:c>
      <x:c r="E15078" s="34" t="str">
        <x:v>Less Sodium Soy Sauce</x:v>
      </x:c>
      <x:c r="F15078" s="34" t="str">
        <x:v>4111005</x:v>
      </x:c>
      <x:c r="G15078" s="34" t="str">
        <x:v>Grocery/Storeroom</x:v>
      </x:c>
    </x:row>
    <x:row r="15079">
      <x:c r="A15079" s="34" t="str">
        <x:v>AMZ: Smokehouse BBQ</x:v>
      </x:c>
      <x:c r="B15079" s="34" t="str">
        <x:v>Carochina Mustard Sauce</x:v>
      </x:c>
      <x:c r="C15079" s="34" t="str">
        <x:v>Seasoned Rice Vinegar</x:v>
      </x:c>
      <x:c r="D15079" s="34" t="str">
        <x:v>Seasoned Rice Vinegar</x:v>
      </x:c>
      <x:c r="E15079" s="34" t="str">
        <x:v>Seasoned Rice Vinegar</x:v>
      </x:c>
      <x:c r="F15079" s="34" t="str">
        <x:v>4111005</x:v>
      </x:c>
      <x:c r="G15079" s="34" t="str">
        <x:v>Grocery/Storeroom</x:v>
      </x:c>
    </x:row>
    <x:row r="15080">
      <x:c r="A15080" s="34" t="str">
        <x:v>AMZ: Smokehouse BBQ</x:v>
      </x:c>
      <x:c r="B15080" s="34" t="str">
        <x:v>Carochina Mustard Sauce</x:v>
      </x:c>
      <x:c r="C15080" s="34" t="str">
        <x:v>Sugar</x:v>
      </x:c>
      <x:c r="D15080" s="34" t="str">
        <x:v>Sugar</x:v>
      </x:c>
      <x:c r="E15080" s="34" t="str">
        <x:v>Sugar</x:v>
      </x:c>
      <x:c r="F15080" s="34" t="str">
        <x:v>4111005</x:v>
      </x:c>
      <x:c r="G15080" s="34" t="str">
        <x:v>Grocery/Storeroom</x:v>
      </x:c>
    </x:row>
    <x:row r="15081">
      <x:c r="A15081" s="34" t="str">
        <x:v>AMZ: Smokehouse BBQ</x:v>
      </x:c>
      <x:c r="B15081" s="34" t="str">
        <x:v>Carochina Mustard Sauce</x:v>
      </x:c>
      <x:c r="C15081" s="34" t="str">
        <x:v>Yellow Mustard</x:v>
      </x:c>
      <x:c r="D15081" s="34" t="str">
        <x:v>Yellow Mustard</x:v>
      </x:c>
      <x:c r="E15081" s="34" t="str">
        <x:v>Yellow Mustard</x:v>
      </x:c>
      <x:c r="F15081" s="34" t="str">
        <x:v>4111005</x:v>
      </x:c>
      <x:c r="G15081" s="34" t="str">
        <x:v>Grocery/Storeroom</x:v>
      </x:c>
    </x:row>
    <x:row r="15082">
      <x:c r="A15082" s="34" t="str">
        <x:v>AMZ: Smokehouse BBQ</x:v>
      </x:c>
      <x:c r="B15082" s="34" t="str">
        <x:v>Coleslaw</x:v>
      </x:c>
      <x:c r="C15082" s="34" t="str">
        <x:v>Apple Cider Vinegar</x:v>
      </x:c>
      <x:c r="D15082" s="34" t="str">
        <x:v>Apple Cider Vinegar</x:v>
      </x:c>
      <x:c r="E15082" s="34" t="str">
        <x:v>Apple Cider Vinegar</x:v>
      </x:c>
      <x:c r="F15082" s="34" t="str">
        <x:v>4111005</x:v>
      </x:c>
      <x:c r="G15082" s="34" t="str">
        <x:v>Grocery/Storeroom</x:v>
      </x:c>
    </x:row>
    <x:row r="15083">
      <x:c r="A15083" s="34" t="str">
        <x:v>AMZ: Smokehouse BBQ</x:v>
      </x:c>
      <x:c r="B15083" s="34" t="str">
        <x:v>Coleslaw</x:v>
      </x:c>
      <x:c r="C15083" s="34" t="str">
        <x:v>Black Pepper</x:v>
      </x:c>
      <x:c r="D15083" s="34" t="str">
        <x:v>Black Pepper</x:v>
      </x:c>
      <x:c r="E15083" s="34" t="str">
        <x:v>Black Pepper</x:v>
      </x:c>
      <x:c r="F15083" s="34" t="str">
        <x:v>4111005</x:v>
      </x:c>
      <x:c r="G15083" s="34" t="str">
        <x:v>Grocery/Storeroom</x:v>
      </x:c>
    </x:row>
    <x:row r="15084">
      <x:c r="A15084" s="34" t="str">
        <x:v>AMZ: Smokehouse BBQ</x:v>
      </x:c>
      <x:c r="B15084" s="34" t="str">
        <x:v>Coleslaw</x:v>
      </x:c>
      <x:c r="C15084" s="34" t="str">
        <x:v>Cabbage</x:v>
      </x:c>
      <x:c r="D15084" s="34" t="str">
        <x:v>Cabbage</x:v>
      </x:c>
      <x:c r="E15084" s="34" t="str">
        <x:v>Cabbage</x:v>
      </x:c>
      <x:c r="F15084" s="34" t="str">
        <x:v>4111012</x:v>
      </x:c>
      <x:c r="G15084" s="34" t="str">
        <x:v>Fresh Produce/Salad</x:v>
      </x:c>
    </x:row>
    <x:row r="15085">
      <x:c r="A15085" s="34" t="str">
        <x:v>AMZ: Smokehouse BBQ</x:v>
      </x:c>
      <x:c r="B15085" s="34" t="str">
        <x:v>Coleslaw</x:v>
      </x:c>
      <x:c r="C15085" s="34" t="str">
        <x:v>Cabbage</x:v>
      </x:c>
      <x:c r="D15085" s="34" t="str">
        <x:v>Cabbage</x:v>
      </x:c>
      <x:c r="E15085" s="34" t="str">
        <x:v>Cabbage</x:v>
      </x:c>
      <x:c r="F15085" s="34" t="str">
        <x:v>4111012</x:v>
      </x:c>
      <x:c r="G15085" s="34" t="str">
        <x:v>Fresh Produce/Salad</x:v>
      </x:c>
    </x:row>
    <x:row r="15086">
      <x:c r="A15086" s="34" t="str">
        <x:v>AMZ: Smokehouse BBQ</x:v>
      </x:c>
      <x:c r="B15086" s="34" t="str">
        <x:v>Coleslaw</x:v>
      </x:c>
      <x:c r="C15086" s="34" t="str">
        <x:v>Carrots</x:v>
      </x:c>
      <x:c r="D15086" s="34" t="str">
        <x:v>Carrots</x:v>
      </x:c>
      <x:c r="E15086" s="34" t="str">
        <x:v>Carrots</x:v>
      </x:c>
      <x:c r="F15086" s="34" t="str">
        <x:v>4111005</x:v>
      </x:c>
      <x:c r="G15086" s="34" t="str">
        <x:v>Grocery/Storeroom</x:v>
      </x:c>
    </x:row>
    <x:row r="15087">
      <x:c r="A15087" s="34" t="str">
        <x:v>AMZ: Smokehouse BBQ</x:v>
      </x:c>
      <x:c r="B15087" s="34" t="str">
        <x:v>Coleslaw</x:v>
      </x:c>
      <x:c r="C15087" s="34" t="str">
        <x:v>Kosher Salt</x:v>
      </x:c>
      <x:c r="D15087" s="34" t="str">
        <x:v>Kosher Salt</x:v>
      </x:c>
      <x:c r="E15087" s="34" t="str">
        <x:v>Kosher Salt</x:v>
      </x:c>
      <x:c r="F15087" s="34" t="str">
        <x:v>4111005</x:v>
      </x:c>
      <x:c r="G15087" s="34" t="str">
        <x:v>Grocery/Storeroom</x:v>
      </x:c>
    </x:row>
    <x:row r="15088">
      <x:c r="A15088" s="34" t="str">
        <x:v>AMZ: Smokehouse BBQ</x:v>
      </x:c>
      <x:c r="B15088" s="34" t="str">
        <x:v>Coleslaw</x:v>
      </x:c>
      <x:c r="C15088" s="34" t="str">
        <x:v>Mayonnaise</x:v>
      </x:c>
      <x:c r="D15088" s="34" t="str">
        <x:v>Mayonnaise</x:v>
      </x:c>
      <x:c r="E15088" s="34" t="str">
        <x:v>Mayonnaise</x:v>
      </x:c>
      <x:c r="F15088" s="34" t="str">
        <x:v>4111005</x:v>
      </x:c>
      <x:c r="G15088" s="34" t="str">
        <x:v>Grocery/Storeroom</x:v>
      </x:c>
    </x:row>
    <x:row r="15089">
      <x:c r="A15089" s="34" t="str">
        <x:v>AMZ: Smokehouse BBQ</x:v>
      </x:c>
      <x:c r="B15089" s="34" t="str">
        <x:v>Coleslaw</x:v>
      </x:c>
      <x:c r="C15089" s="34" t="str">
        <x:v>Sugar</x:v>
      </x:c>
      <x:c r="D15089" s="34" t="str">
        <x:v>Sugar</x:v>
      </x:c>
      <x:c r="E15089" s="34" t="str">
        <x:v>Sugar</x:v>
      </x:c>
      <x:c r="F15089" s="34" t="str">
        <x:v>4111005</x:v>
      </x:c>
      <x:c r="G15089" s="34" t="str">
        <x:v>Grocery/Storeroom</x:v>
      </x:c>
    </x:row>
    <x:row r="15090">
      <x:c r="A15090" s="34" t="str">
        <x:v>AMZ: Smokehouse BBQ</x:v>
      </x:c>
      <x:c r="B15090" s="34" t="str">
        <x:v>Corn Succotash with Lima Beans</x:v>
      </x:c>
      <x:c r="C15090" s="34" t="str">
        <x:v>Black Pepper</x:v>
      </x:c>
      <x:c r="D15090" s="34" t="str">
        <x:v>Black Pepper</x:v>
      </x:c>
      <x:c r="E15090" s="34" t="str">
        <x:v>Black Pepper</x:v>
      </x:c>
      <x:c r="F15090" s="34" t="str">
        <x:v>4111005</x:v>
      </x:c>
      <x:c r="G15090" s="34" t="str">
        <x:v>Grocery/Storeroom</x:v>
      </x:c>
    </x:row>
    <x:row r="15091">
      <x:c r="A15091" s="34" t="str">
        <x:v>AMZ: Smokehouse BBQ</x:v>
      </x:c>
      <x:c r="B15091" s="34" t="str">
        <x:v>Corn Succotash with Lima Beans</x:v>
      </x:c>
      <x:c r="C15091" s="34" t="str">
        <x:v>Butter</x:v>
      </x:c>
      <x:c r="D15091" s="34" t="str">
        <x:v>Butter</x:v>
      </x:c>
      <x:c r="E15091" s="34" t="str">
        <x:v>Butter</x:v>
      </x:c>
      <x:c r="F15091" s="34" t="str">
        <x:v>4111006</x:v>
      </x:c>
      <x:c r="G15091" s="34" t="str">
        <x:v>Dairy</x:v>
      </x:c>
    </x:row>
    <x:row r="15092">
      <x:c r="A15092" s="34" t="str">
        <x:v>AMZ: Smokehouse BBQ</x:v>
      </x:c>
      <x:c r="B15092" s="34" t="str">
        <x:v>Corn Succotash with Lima Beans</x:v>
      </x:c>
      <x:c r="C15092" s="34" t="str">
        <x:v>Corn Kernels</x:v>
      </x:c>
      <x:c r="D15092" s="34" t="str">
        <x:v>Corn Kernels</x:v>
      </x:c>
      <x:c r="E15092" s="34" t="str">
        <x:v>Corn Kernels</x:v>
      </x:c>
      <x:c r="F15092" s="34" t="str">
        <x:v>4111012</x:v>
      </x:c>
      <x:c r="G15092" s="34" t="str">
        <x:v>Fresh Produce/Salad</x:v>
      </x:c>
    </x:row>
    <x:row r="15093">
      <x:c r="A15093" s="34" t="str">
        <x:v>AMZ: Smokehouse BBQ</x:v>
      </x:c>
      <x:c r="B15093" s="34" t="str">
        <x:v>Corn Succotash with Lima Beans</x:v>
      </x:c>
      <x:c r="C15093" s="34" t="str">
        <x:v>Garlic</x:v>
      </x:c>
      <x:c r="D15093" s="34" t="str">
        <x:v>Garlic</x:v>
      </x:c>
      <x:c r="E15093" s="34" t="str">
        <x:v>Garlic</x:v>
      </x:c>
      <x:c r="F15093" s="34" t="str">
        <x:v>4111012</x:v>
      </x:c>
      <x:c r="G15093" s="34" t="str">
        <x:v>Fresh Produce/Salad</x:v>
      </x:c>
    </x:row>
    <x:row r="15094">
      <x:c r="A15094" s="34" t="str">
        <x:v>AMZ: Smokehouse BBQ</x:v>
      </x:c>
      <x:c r="B15094" s="34" t="str">
        <x:v>Corn Succotash with Lima Beans</x:v>
      </x:c>
      <x:c r="C15094" s="34" t="str">
        <x:v>Lima Beans</x:v>
      </x:c>
      <x:c r="D15094" s="34" t="str">
        <x:v>Lima Beans</x:v>
      </x:c>
      <x:c r="E15094" s="34" t="str">
        <x:v>Lima Beans</x:v>
      </x:c>
      <x:c r="F15094" s="34" t="str">
        <x:v>4111005</x:v>
      </x:c>
      <x:c r="G15094" s="34" t="str">
        <x:v>Grocery/Storeroom</x:v>
      </x:c>
    </x:row>
    <x:row r="15095">
      <x:c r="A15095" s="34" t="str">
        <x:v>AMZ: Smokehouse BBQ</x:v>
      </x:c>
      <x:c r="B15095" s="34" t="str">
        <x:v>Corn Succotash with Lima Beans</x:v>
      </x:c>
      <x:c r="C15095" s="34" t="str">
        <x:v>Red Onions</x:v>
      </x:c>
      <x:c r="D15095" s="34" t="str">
        <x:v>Red Onions</x:v>
      </x:c>
      <x:c r="E15095" s="34" t="str">
        <x:v>Red Onions</x:v>
      </x:c>
      <x:c r="F15095" s="34" t="str">
        <x:v>4111005</x:v>
      </x:c>
      <x:c r="G15095" s="34" t="str">
        <x:v>Grocery/Storeroom</x:v>
      </x:c>
    </x:row>
    <x:row r="15096">
      <x:c r="A15096" s="34" t="str">
        <x:v>AMZ: Smokehouse BBQ</x:v>
      </x:c>
      <x:c r="B15096" s="34" t="str">
        <x:v>Corn Succotash with Lima Beans</x:v>
      </x:c>
      <x:c r="C15096" s="34" t="str">
        <x:v>Salt</x:v>
      </x:c>
      <x:c r="D15096" s="34" t="str">
        <x:v>Salt</x:v>
      </x:c>
      <x:c r="E15096" s="34" t="str">
        <x:v>Salt</x:v>
      </x:c>
      <x:c r="F15096" s="34" t="str">
        <x:v>4111005</x:v>
      </x:c>
      <x:c r="G15096" s="34" t="str">
        <x:v>Grocery/Storeroom</x:v>
      </x:c>
    </x:row>
    <x:row r="15097">
      <x:c r="A15097" s="34" t="str">
        <x:v>AMZ: Smokehouse BBQ</x:v>
      </x:c>
      <x:c r="B15097" s="34" t="str">
        <x:v>Corn Succotash with Lima Beans</x:v>
      </x:c>
      <x:c r="C15097" s="34" t="str">
        <x:v>Sugar</x:v>
      </x:c>
      <x:c r="D15097" s="34" t="str">
        <x:v>Sugar</x:v>
      </x:c>
      <x:c r="E15097" s="34" t="str">
        <x:v>Sugar</x:v>
      </x:c>
      <x:c r="F15097" s="34" t="str">
        <x:v>4111005</x:v>
      </x:c>
      <x:c r="G15097" s="34" t="str">
        <x:v>Grocery/Storeroom</x:v>
      </x:c>
    </x:row>
    <x:row r="15098">
      <x:c r="A15098" s="34" t="str">
        <x:v>AMZ: Smokehouse BBQ</x:v>
      </x:c>
      <x:c r="B15098" s="34" t="str">
        <x:v>Corn Succotash with Lima Beans</x:v>
      </x:c>
      <x:c r="C15098" s="34" t="str">
        <x:v>Tomatoes</x:v>
      </x:c>
      <x:c r="D15098" s="34" t="str">
        <x:v>Tomatoes</x:v>
      </x:c>
      <x:c r="E15098" s="34" t="str">
        <x:v>Tomatoes</x:v>
      </x:c>
      <x:c r="F15098" s="34" t="str">
        <x:v>4111005</x:v>
      </x:c>
      <x:c r="G15098" s="34" t="str">
        <x:v>Grocery/Storeroom</x:v>
      </x:c>
    </x:row>
    <x:row r="15099">
      <x:c r="A15099" s="34" t="str">
        <x:v>AMZ: Smokehouse BBQ</x:v>
      </x:c>
      <x:c r="B15099" s="34" t="str">
        <x:v>Cornbread</x:v>
      </x:c>
      <x:c r="C15099" s="34" t="str">
        <x:v>All Purpose Flour</x:v>
      </x:c>
      <x:c r="D15099" s="34" t="str">
        <x:v>All Purpose Flour</x:v>
      </x:c>
      <x:c r="E15099" s="34" t="str">
        <x:v>All Purpose Flour</x:v>
      </x:c>
      <x:c r="F15099" s="34" t="str">
        <x:v>4111005</x:v>
      </x:c>
      <x:c r="G15099" s="34" t="str">
        <x:v>Grocery/Storeroom</x:v>
      </x:c>
    </x:row>
    <x:row r="15100">
      <x:c r="A15100" s="34" t="str">
        <x:v>AMZ: Smokehouse BBQ</x:v>
      </x:c>
      <x:c r="B15100" s="34" t="str">
        <x:v>Cornbread</x:v>
      </x:c>
      <x:c r="C15100" s="34" t="str">
        <x:v>Baking Powder</x:v>
      </x:c>
      <x:c r="D15100" s="34" t="str">
        <x:v>Baking Powder</x:v>
      </x:c>
      <x:c r="E15100" s="34" t="str">
        <x:v>Baking Powder</x:v>
      </x:c>
      <x:c r="F15100" s="34" t="str">
        <x:v>4111005</x:v>
      </x:c>
      <x:c r="G15100" s="34" t="str">
        <x:v>Grocery/Storeroom</x:v>
      </x:c>
    </x:row>
    <x:row r="15101">
      <x:c r="A15101" s="34" t="str">
        <x:v>AMZ: Smokehouse BBQ</x:v>
      </x:c>
      <x:c r="B15101" s="34" t="str">
        <x:v>Cornbread</x:v>
      </x:c>
      <x:c r="C15101" s="34" t="str">
        <x:v>Butter</x:v>
      </x:c>
      <x:c r="D15101" s="34" t="str">
        <x:v>Butter</x:v>
      </x:c>
      <x:c r="E15101" s="34" t="str">
        <x:v>Butter</x:v>
      </x:c>
      <x:c r="F15101" s="34" t="str">
        <x:v>4111006</x:v>
      </x:c>
      <x:c r="G15101" s="34" t="str">
        <x:v>Dairy</x:v>
      </x:c>
    </x:row>
    <x:row r="15102">
      <x:c r="A15102" s="34" t="str">
        <x:v>AMZ: Smokehouse BBQ</x:v>
      </x:c>
      <x:c r="B15102" s="34" t="str">
        <x:v>Cornbread</x:v>
      </x:c>
      <x:c r="C15102" s="34" t="str">
        <x:v>Cooking Spray</x:v>
      </x:c>
      <x:c r="D15102" s="34" t="str">
        <x:v>Cooking Spray</x:v>
      </x:c>
      <x:c r="E15102" s="34" t="str">
        <x:v>Cooking Spray</x:v>
      </x:c>
      <x:c r="F15102" s="34" t="str">
        <x:v>4111005</x:v>
      </x:c>
      <x:c r="G15102" s="34" t="str">
        <x:v>Grocery/Storeroom</x:v>
      </x:c>
    </x:row>
    <x:row r="15103">
      <x:c r="A15103" s="34" t="str">
        <x:v>AMZ: Smokehouse BBQ</x:v>
      </x:c>
      <x:c r="B15103" s="34" t="str">
        <x:v>Cornbread</x:v>
      </x:c>
      <x:c r="C15103" s="34" t="str">
        <x:v>Egg</x:v>
      </x:c>
      <x:c r="D15103" s="34" t="str">
        <x:v>Egg</x:v>
      </x:c>
      <x:c r="E15103" s="34" t="str">
        <x:v>Egg</x:v>
      </x:c>
      <x:c r="F15103" s="34" t="str">
        <x:v>4111003</x:v>
      </x:c>
      <x:c r="G15103" s="34" t="str">
        <x:v>Meat/Poultry</x:v>
      </x:c>
    </x:row>
    <x:row r="15104">
      <x:c r="A15104" s="34" t="str">
        <x:v>AMZ: Smokehouse BBQ</x:v>
      </x:c>
      <x:c r="B15104" s="34" t="str">
        <x:v>Cornbread</x:v>
      </x:c>
      <x:c r="C15104" s="34" t="str">
        <x:v>Kosher Salt</x:v>
      </x:c>
      <x:c r="D15104" s="34" t="str">
        <x:v>Kosher Salt</x:v>
      </x:c>
      <x:c r="E15104" s="34" t="str">
        <x:v>Kosher Salt</x:v>
      </x:c>
      <x:c r="F15104" s="34" t="str">
        <x:v>4111005</x:v>
      </x:c>
      <x:c r="G15104" s="34" t="str">
        <x:v>Grocery/Storeroom</x:v>
      </x:c>
    </x:row>
    <x:row r="15105">
      <x:c r="A15105" s="34" t="str">
        <x:v>AMZ: Smokehouse BBQ</x:v>
      </x:c>
      <x:c r="B15105" s="34" t="str">
        <x:v>Cornbread</x:v>
      </x:c>
      <x:c r="C15105" s="34" t="str">
        <x:v>Reduced Fat Milk</x:v>
      </x:c>
      <x:c r="D15105" s="34" t="str">
        <x:v>Reduced Fat Milk</x:v>
      </x:c>
      <x:c r="E15105" s="34" t="str">
        <x:v>Reduced Fat Milk</x:v>
      </x:c>
      <x:c r="F15105" s="34" t="str">
        <x:v>4111006</x:v>
      </x:c>
      <x:c r="G15105" s="34" t="str">
        <x:v>Dairy</x:v>
      </x:c>
    </x:row>
    <x:row r="15106">
      <x:c r="A15106" s="34" t="str">
        <x:v>AMZ: Smokehouse BBQ</x:v>
      </x:c>
      <x:c r="B15106" s="34" t="str">
        <x:v>Cornbread</x:v>
      </x:c>
      <x:c r="C15106" s="34" t="str">
        <x:v>Sugar</x:v>
      </x:c>
      <x:c r="D15106" s="34" t="str">
        <x:v>Sugar</x:v>
      </x:c>
      <x:c r="E15106" s="34" t="str">
        <x:v>Sugar</x:v>
      </x:c>
      <x:c r="F15106" s="34" t="str">
        <x:v>4111005</x:v>
      </x:c>
      <x:c r="G15106" s="34" t="str">
        <x:v>Grocery/Storeroom</x:v>
      </x:c>
    </x:row>
    <x:row r="15107">
      <x:c r="A15107" s="34" t="str">
        <x:v>AMZ: Smokehouse BBQ</x:v>
      </x:c>
      <x:c r="B15107" s="34" t="str">
        <x:v>Cornbread</x:v>
      </x:c>
      <x:c r="C15107" s="34" t="str">
        <x:v>Yellow Cornmeal</x:v>
      </x:c>
      <x:c r="D15107" s="34" t="str">
        <x:v>Yellow Cornmeal</x:v>
      </x:c>
      <x:c r="E15107" s="34" t="str">
        <x:v>Yellow Cornmeal</x:v>
      </x:c>
      <x:c r="F15107" s="34" t="str">
        <x:v>4111005</x:v>
      </x:c>
      <x:c r="G15107" s="34" t="str">
        <x:v>Grocery/Storeroom</x:v>
      </x:c>
    </x:row>
    <x:row r="15108">
      <x:c r="A15108" s="34" t="str">
        <x:v>AMZ: Smokehouse BBQ</x:v>
      </x:c>
      <x:c r="B15108" s="34" t="str">
        <x:v>Fresh Lemonade</x:v>
      </x:c>
      <x:c r="C15108" s="34" t="str">
        <x:v>Lemon</x:v>
      </x:c>
      <x:c r="D15108" s="34" t="str">
        <x:v>Lemon</x:v>
      </x:c>
      <x:c r="E15108" s="34" t="str">
        <x:v>Lemon</x:v>
      </x:c>
      <x:c r="F15108" s="34" t="str">
        <x:v>4111012</x:v>
      </x:c>
      <x:c r="G15108" s="34" t="str">
        <x:v>Fresh Produce/Salad</x:v>
      </x:c>
    </x:row>
    <x:row r="15109">
      <x:c r="A15109" s="34" t="str">
        <x:v>AMZ: Smokehouse BBQ</x:v>
      </x:c>
      <x:c r="B15109" s="34" t="str">
        <x:v>Fresh Lemonade</x:v>
      </x:c>
      <x:c r="C15109" s="34" t="str">
        <x:v>Lemon Juice</x:v>
      </x:c>
      <x:c r="D15109" s="34" t="str">
        <x:v>Lemon Juice</x:v>
      </x:c>
      <x:c r="E15109" s="34" t="str">
        <x:v>Lemon Juice</x:v>
      </x:c>
      <x:c r="F15109" s="34" t="str">
        <x:v>4111012</x:v>
      </x:c>
      <x:c r="G15109" s="34" t="str">
        <x:v>Fresh Produce/Salad</x:v>
      </x:c>
    </x:row>
    <x:row r="15110">
      <x:c r="A15110" s="34" t="str">
        <x:v>AMZ: Smokehouse BBQ</x:v>
      </x:c>
      <x:c r="B15110" s="34" t="str">
        <x:v>Fresh Lemonade</x:v>
      </x:c>
      <x:c r="C15110" s="34" t="str">
        <x:v>Sugar</x:v>
      </x:c>
      <x:c r="D15110" s="34" t="str">
        <x:v>Sugar</x:v>
      </x:c>
      <x:c r="E15110" s="34" t="str">
        <x:v>Sugar</x:v>
      </x:c>
      <x:c r="F15110" s="34" t="str">
        <x:v>4111005</x:v>
      </x:c>
      <x:c r="G15110" s="34" t="str">
        <x:v>Grocery/Storeroom</x:v>
      </x:c>
    </x:row>
    <x:row r="15111">
      <x:c r="A15111" s="34" t="str">
        <x:v>AMZ: Smokehouse BBQ</x:v>
      </x:c>
      <x:c r="B15111" s="34" t="str">
        <x:v>Fresh Lemonade</x:v>
      </x:c>
      <x:c r="C15111" s="34" t="str">
        <x:v>Water</x:v>
      </x:c>
      <x:c r="D15111" s="34" t="str">
        <x:v>Water</x:v>
      </x:c>
      <x:c r="E15111" s="34" t="str">
        <x:v>Water</x:v>
      </x:c>
      <x:c r="F15111" s="34" t="str"/>
      <x:c r="G15111" s="34" t="str">
        <x:v>Excluded — water/ice</x:v>
      </x:c>
    </x:row>
    <x:row r="15112">
      <x:c r="A15112" s="34" t="str">
        <x:v>AMZ: Smokehouse BBQ</x:v>
      </x:c>
      <x:c r="B15112" s="34" t="str">
        <x:v>Gold Barbecue Sauce</x:v>
      </x:c>
      <x:c r="C15112" s="34" t="str">
        <x:v>Barbecue Sauce</x:v>
      </x:c>
      <x:c r="D15112" s="34" t="str">
        <x:v>Barbecue Sauce</x:v>
      </x:c>
      <x:c r="E15112" s="34" t="str">
        <x:v>Barbecue Sauce</x:v>
      </x:c>
      <x:c r="F15112" s="34" t="str">
        <x:v>4111005</x:v>
      </x:c>
      <x:c r="G15112" s="34" t="str">
        <x:v>Grocery/Storeroom</x:v>
      </x:c>
    </x:row>
    <x:row r="15113">
      <x:c r="A15113" s="34" t="str">
        <x:v>AMZ: Smokehouse BBQ</x:v>
      </x:c>
      <x:c r="B15113" s="34" t="str">
        <x:v>Grilled Corn</x:v>
      </x:c>
      <x:c r="C15113" s="34" t="str">
        <x:v>Black Pepper</x:v>
      </x:c>
      <x:c r="D15113" s="34" t="str">
        <x:v>Black Pepper</x:v>
      </x:c>
      <x:c r="E15113" s="34" t="str">
        <x:v>Black Pepper</x:v>
      </x:c>
      <x:c r="F15113" s="34" t="str">
        <x:v>4111005</x:v>
      </x:c>
      <x:c r="G15113" s="34" t="str">
        <x:v>Grocery/Storeroom</x:v>
      </x:c>
    </x:row>
    <x:row r="15114">
      <x:c r="A15114" s="34" t="str">
        <x:v>AMZ: Smokehouse BBQ</x:v>
      </x:c>
      <x:c r="B15114" s="34" t="str">
        <x:v>Grilled Corn</x:v>
      </x:c>
      <x:c r="C15114" s="34" t="str">
        <x:v>Canola Oil</x:v>
      </x:c>
      <x:c r="D15114" s="34" t="str">
        <x:v>Canola Oil</x:v>
      </x:c>
      <x:c r="E15114" s="34" t="str">
        <x:v>Canola Oil</x:v>
      </x:c>
      <x:c r="F15114" s="34" t="str">
        <x:v>4111005</x:v>
      </x:c>
      <x:c r="G15114" s="34" t="str">
        <x:v>Grocery/Storeroom</x:v>
      </x:c>
    </x:row>
    <x:row r="15115">
      <x:c r="A15115" s="34" t="str">
        <x:v>AMZ: Smokehouse BBQ</x:v>
      </x:c>
      <x:c r="B15115" s="34" t="str">
        <x:v>Grilled Corn</x:v>
      </x:c>
      <x:c r="C15115" s="34" t="str">
        <x:v>Corn</x:v>
      </x:c>
      <x:c r="D15115" s="34" t="str">
        <x:v>Corn</x:v>
      </x:c>
      <x:c r="E15115" s="34" t="str">
        <x:v>Corn</x:v>
      </x:c>
      <x:c r="F15115" s="34" t="str">
        <x:v>4111012</x:v>
      </x:c>
      <x:c r="G15115" s="34" t="str">
        <x:v>Fresh Produce/Salad</x:v>
      </x:c>
    </x:row>
    <x:row r="15116">
      <x:c r="A15116" s="34" t="str">
        <x:v>AMZ: Smokehouse BBQ</x:v>
      </x:c>
      <x:c r="B15116" s="34" t="str">
        <x:v>Grilled Corn</x:v>
      </x:c>
      <x:c r="C15116" s="34" t="str">
        <x:v>Kosher Salt</x:v>
      </x:c>
      <x:c r="D15116" s="34" t="str">
        <x:v>Kosher Salt</x:v>
      </x:c>
      <x:c r="E15116" s="34" t="str">
        <x:v>Kosher Salt</x:v>
      </x:c>
      <x:c r="F15116" s="34" t="str">
        <x:v>4111005</x:v>
      </x:c>
      <x:c r="G15116" s="34" t="str">
        <x:v>Grocery/Storeroom</x:v>
      </x:c>
    </x:row>
    <x:row r="15117">
      <x:c r="A15117" s="34" t="str">
        <x:v>AMZ: Smokehouse BBQ</x:v>
      </x:c>
      <x:c r="B15117" s="34" t="str">
        <x:v>Honey Barbecue Sauce</x:v>
      </x:c>
      <x:c r="C15117" s="34" t="str">
        <x:v>Barbecue Sauce</x:v>
      </x:c>
      <x:c r="D15117" s="34" t="str">
        <x:v>Barbecue Sauce</x:v>
      </x:c>
      <x:c r="E15117" s="34" t="str">
        <x:v>Barbecue Sauce</x:v>
      </x:c>
      <x:c r="F15117" s="34" t="str">
        <x:v>4111005</x:v>
      </x:c>
      <x:c r="G15117" s="34" t="str">
        <x:v>Grocery/Storeroom</x:v>
      </x:c>
    </x:row>
    <x:row r="15118">
      <x:c r="A15118" s="34" t="str">
        <x:v>AMZ: Smokehouse BBQ</x:v>
      </x:c>
      <x:c r="B15118" s="34" t="str">
        <x:v>Honey Bbq</x:v>
      </x:c>
      <x:c r="C15118" s="34" t="str">
        <x:v>Barbecue Sauce</x:v>
      </x:c>
      <x:c r="D15118" s="34" t="str">
        <x:v>Barbecue Sauce</x:v>
      </x:c>
      <x:c r="E15118" s="34" t="str">
        <x:v>Barbecue Sauce</x:v>
      </x:c>
      <x:c r="F15118" s="34" t="str">
        <x:v>4111005</x:v>
      </x:c>
      <x:c r="G15118" s="34" t="str">
        <x:v>Grocery/Storeroom</x:v>
      </x:c>
    </x:row>
    <x:row r="15119">
      <x:c r="A15119" s="34" t="str">
        <x:v>AMZ: Smokehouse BBQ</x:v>
      </x:c>
      <x:c r="B15119" s="34" t="str">
        <x:v>Honey Bbq</x:v>
      </x:c>
      <x:c r="C15119" s="34" t="str">
        <x:v>Honey</x:v>
      </x:c>
      <x:c r="D15119" s="34" t="str">
        <x:v>Honey</x:v>
      </x:c>
      <x:c r="E15119" s="34" t="str">
        <x:v>Honey</x:v>
      </x:c>
      <x:c r="F15119" s="34" t="str">
        <x:v>4111005</x:v>
      </x:c>
      <x:c r="G15119" s="34" t="str">
        <x:v>Grocery/Storeroom</x:v>
      </x:c>
    </x:row>
    <x:row r="15120">
      <x:c r="A15120" s="34" t="str">
        <x:v>AMZ: Smokehouse BBQ</x:v>
      </x:c>
      <x:c r="B15120" s="34" t="str">
        <x:v>Hush Puppies</x:v>
      </x:c>
      <x:c r="C15120" s="34" t="str">
        <x:v>Cayenne Pepper</x:v>
      </x:c>
      <x:c r="D15120" s="34" t="str">
        <x:v>Cayenne Pepper</x:v>
      </x:c>
      <x:c r="E15120" s="34" t="str">
        <x:v>Cayenne Pepper</x:v>
      </x:c>
      <x:c r="F15120" s="34" t="str">
        <x:v>4111005</x:v>
      </x:c>
      <x:c r="G15120" s="34" t="str">
        <x:v>Grocery/Storeroom</x:v>
      </x:c>
    </x:row>
    <x:row r="15121">
      <x:c r="A15121" s="34" t="str">
        <x:v>AMZ: Smokehouse BBQ</x:v>
      </x:c>
      <x:c r="B15121" s="34" t="str">
        <x:v>Hush Puppies</x:v>
      </x:c>
      <x:c r="C15121" s="34" t="str">
        <x:v>Cornbread Mix</x:v>
      </x:c>
      <x:c r="D15121" s="34" t="str">
        <x:v>Cornbread Mix</x:v>
      </x:c>
      <x:c r="E15121" s="34" t="str">
        <x:v>Cornbread Mix</x:v>
      </x:c>
      <x:c r="F15121" s="34" t="str">
        <x:v>4111005</x:v>
      </x:c>
      <x:c r="G15121" s="34" t="str">
        <x:v>Grocery/Storeroom</x:v>
      </x:c>
    </x:row>
    <x:row r="15122">
      <x:c r="A15122" s="34" t="str">
        <x:v>AMZ: Smokehouse BBQ</x:v>
      </x:c>
      <x:c r="B15122" s="34" t="str">
        <x:v>Hush Puppies</x:v>
      </x:c>
      <x:c r="C15122" s="34" t="str">
        <x:v>Garlic</x:v>
      </x:c>
      <x:c r="D15122" s="34" t="str">
        <x:v>Garlic</x:v>
      </x:c>
      <x:c r="E15122" s="34" t="str">
        <x:v>Garlic</x:v>
      </x:c>
      <x:c r="F15122" s="34" t="str">
        <x:v>4111012</x:v>
      </x:c>
      <x:c r="G15122" s="34" t="str">
        <x:v>Fresh Produce/Salad</x:v>
      </x:c>
    </x:row>
    <x:row r="15123">
      <x:c r="A15123" s="34" t="str">
        <x:v>AMZ: Smokehouse BBQ</x:v>
      </x:c>
      <x:c r="B15123" s="34" t="str">
        <x:v>Hush Puppies</x:v>
      </x:c>
      <x:c r="C15123" s="34" t="str">
        <x:v>Kosher Salt</x:v>
      </x:c>
      <x:c r="D15123" s="34" t="str">
        <x:v>Kosher Salt</x:v>
      </x:c>
      <x:c r="E15123" s="34" t="str">
        <x:v>Kosher Salt</x:v>
      </x:c>
      <x:c r="F15123" s="34" t="str">
        <x:v>4111005</x:v>
      </x:c>
      <x:c r="G15123" s="34" t="str">
        <x:v>Grocery/Storeroom</x:v>
      </x:c>
    </x:row>
    <x:row r="15124">
      <x:c r="A15124" s="34" t="str">
        <x:v>AMZ: Smokehouse BBQ</x:v>
      </x:c>
      <x:c r="B15124" s="34" t="str">
        <x:v>Hush Puppies</x:v>
      </x:c>
      <x:c r="C15124" s="34" t="str">
        <x:v>Smoked Paprika</x:v>
      </x:c>
      <x:c r="D15124" s="34" t="str">
        <x:v>Smoked Paprika</x:v>
      </x:c>
      <x:c r="E15124" s="34" t="str">
        <x:v>Smoked Paprika</x:v>
      </x:c>
      <x:c r="F15124" s="34" t="str">
        <x:v>4111005</x:v>
      </x:c>
      <x:c r="G15124" s="34" t="str">
        <x:v>Grocery/Storeroom</x:v>
      </x:c>
    </x:row>
    <x:row r="15125">
      <x:c r="A15125" s="34" t="str">
        <x:v>AMZ: Smokehouse BBQ</x:v>
      </x:c>
      <x:c r="B15125" s="34" t="str">
        <x:v>Hush Puppies</x:v>
      </x:c>
      <x:c r="C15125" s="34" t="str">
        <x:v>Sour Cream</x:v>
      </x:c>
      <x:c r="D15125" s="34" t="str">
        <x:v>Sour Cream</x:v>
      </x:c>
      <x:c r="E15125" s="34" t="str">
        <x:v>Sour Cream</x:v>
      </x:c>
      <x:c r="F15125" s="34" t="str">
        <x:v>4111006</x:v>
      </x:c>
      <x:c r="G15125" s="34" t="str">
        <x:v>Dairy</x:v>
      </x:c>
    </x:row>
    <x:row r="15126">
      <x:c r="A15126" s="34" t="str">
        <x:v>AMZ: Smokehouse BBQ</x:v>
      </x:c>
      <x:c r="B15126" s="34" t="str">
        <x:v>Hush Puppies</x:v>
      </x:c>
      <x:c r="C15126" s="34" t="str">
        <x:v>Water</x:v>
      </x:c>
      <x:c r="D15126" s="34" t="str">
        <x:v>Water</x:v>
      </x:c>
      <x:c r="E15126" s="34" t="str">
        <x:v>Water</x:v>
      </x:c>
      <x:c r="F15126" s="34" t="str"/>
      <x:c r="G15126" s="34" t="str">
        <x:v>Excluded — water/ice</x:v>
      </x:c>
    </x:row>
    <x:row r="15127">
      <x:c r="A15127" s="34" t="str">
        <x:v>AMZ: Smokehouse BBQ</x:v>
      </x:c>
      <x:c r="B15127" s="34" t="str">
        <x:v>Hush Puppies</x:v>
      </x:c>
      <x:c r="C15127" s="34" t="str">
        <x:v>Yellow Onions</x:v>
      </x:c>
      <x:c r="D15127" s="34" t="str">
        <x:v>Yellow Onions</x:v>
      </x:c>
      <x:c r="E15127" s="34" t="str">
        <x:v>Yellow Onions</x:v>
      </x:c>
      <x:c r="F15127" s="34" t="str">
        <x:v>4111005</x:v>
      </x:c>
      <x:c r="G15127" s="34" t="str">
        <x:v>Grocery/Storeroom</x:v>
      </x:c>
    </x:row>
    <x:row r="15128">
      <x:c r="A15128" s="34" t="str">
        <x:v>AMZ: Smokehouse BBQ</x:v>
      </x:c>
      <x:c r="B15128" s="34" t="str">
        <x:v>Jackfruit Barbecue Sandwich</x:v>
      </x:c>
      <x:c r="C15128" s="34" t="str">
        <x:v>Classic Coleslaw (Cabbage, Vegan Mayo, Cabbage, Carrots, Apple Cider Vinegar, Granulated Sugar, Kosher Salt, Black Pepper)</x:v>
      </x:c>
      <x:c r="D15128" s="34" t="str">
        <x:v>Apple Cider Vinegar</x:v>
      </x:c>
      <x:c r="E15128" s="34" t="str">
        <x:v>Classic Coleslaw &gt; Apple Cider Vinegar</x:v>
      </x:c>
      <x:c r="F15128" s="34" t="str">
        <x:v>4111005</x:v>
      </x:c>
      <x:c r="G15128" s="34" t="str">
        <x:v>Grocery/Storeroom</x:v>
      </x:c>
    </x:row>
    <x:row r="15129">
      <x:c r="A15129" s="34" t="str">
        <x:v>AMZ: Smokehouse BBQ</x:v>
      </x:c>
      <x:c r="B15129" s="34" t="str">
        <x:v>Jackfruit Barbecue Sandwich</x:v>
      </x:c>
      <x:c r="C15129" s="34" t="str">
        <x:v>Barbecue Sauce</x:v>
      </x:c>
      <x:c r="D15129" s="34" t="str">
        <x:v>Barbecue Sauce</x:v>
      </x:c>
      <x:c r="E15129" s="34" t="str">
        <x:v>Barbecue Sauce</x:v>
      </x:c>
      <x:c r="F15129" s="34" t="str">
        <x:v>4111005</x:v>
      </x:c>
      <x:c r="G15129" s="34" t="str">
        <x:v>Grocery/Storeroom</x:v>
      </x:c>
    </x:row>
    <x:row r="15130">
      <x:c r="A15130" s="34" t="str">
        <x:v>AMZ: Smokehouse BBQ</x:v>
      </x:c>
      <x:c r="B15130" s="34" t="str">
        <x:v>Jackfruit Barbecue Sandwich</x:v>
      </x:c>
      <x:c r="C15130" s="34" t="str">
        <x:v>Classic Coleslaw (Cabbage, Vegan Mayo, Cabbage, Carrots, Apple Cider Vinegar, Granulated Sugar, Kosher Salt, Black Pepper)</x:v>
      </x:c>
      <x:c r="D15130" s="34" t="str">
        <x:v>Black Pepper</x:v>
      </x:c>
      <x:c r="E15130" s="34" t="str">
        <x:v>Classic Coleslaw &gt; Black Pepper</x:v>
      </x:c>
      <x:c r="F15130" s="34" t="str">
        <x:v>4111005</x:v>
      </x:c>
      <x:c r="G15130" s="34" t="str">
        <x:v>Grocery/Storeroom</x:v>
      </x:c>
    </x:row>
    <x:row r="15131">
      <x:c r="A15131" s="34" t="str">
        <x:v>AMZ: Smokehouse BBQ</x:v>
      </x:c>
      <x:c r="B15131" s="34" t="str">
        <x:v>Jackfruit Barbecue Sandwich</x:v>
      </x:c>
      <x:c r="C15131" s="34" t="str">
        <x:v>Classic Coleslaw (Cabbage, Vegan Mayo, Cabbage, Carrots, Apple Cider Vinegar, Granulated Sugar, Kosher Salt, Black Pepper)</x:v>
      </x:c>
      <x:c r="D15131" s="34" t="str">
        <x:v>Cabbage</x:v>
      </x:c>
      <x:c r="E15131" s="34" t="str">
        <x:v>Classic Coleslaw &gt; Cabbage</x:v>
      </x:c>
      <x:c r="F15131" s="34" t="str">
        <x:v>4111012</x:v>
      </x:c>
      <x:c r="G15131" s="34" t="str">
        <x:v>Fresh Produce/Salad</x:v>
      </x:c>
    </x:row>
    <x:row r="15132">
      <x:c r="A15132" s="34" t="str">
        <x:v>AMZ: Smokehouse BBQ</x:v>
      </x:c>
      <x:c r="B15132" s="34" t="str">
        <x:v>Jackfruit Barbecue Sandwich</x:v>
      </x:c>
      <x:c r="C15132" s="34" t="str">
        <x:v>Classic Coleslaw (Cabbage, Vegan Mayo, Cabbage, Carrots, Apple Cider Vinegar, Granulated Sugar, Kosher Salt, Black Pepper)</x:v>
      </x:c>
      <x:c r="D15132" s="34" t="str">
        <x:v>Cabbage</x:v>
      </x:c>
      <x:c r="E15132" s="34" t="str">
        <x:v>Classic Coleslaw &gt; Cabbage</x:v>
      </x:c>
      <x:c r="F15132" s="34" t="str">
        <x:v>4111012</x:v>
      </x:c>
      <x:c r="G15132" s="34" t="str">
        <x:v>Fresh Produce/Salad</x:v>
      </x:c>
    </x:row>
    <x:row r="15133">
      <x:c r="A15133" s="34" t="str">
        <x:v>AMZ: Smokehouse BBQ</x:v>
      </x:c>
      <x:c r="B15133" s="34" t="str">
        <x:v>Jackfruit Barbecue Sandwich</x:v>
      </x:c>
      <x:c r="C15133" s="34" t="str">
        <x:v>Classic Coleslaw (Cabbage, Vegan Mayo, Cabbage, Carrots, Apple Cider Vinegar, Granulated Sugar, Kosher Salt, Black Pepper)</x:v>
      </x:c>
      <x:c r="D15133" s="34" t="str">
        <x:v>Carrots</x:v>
      </x:c>
      <x:c r="E15133" s="34" t="str">
        <x:v>Classic Coleslaw &gt; Carrots</x:v>
      </x:c>
      <x:c r="F15133" s="34" t="str">
        <x:v>4111005</x:v>
      </x:c>
      <x:c r="G15133" s="34" t="str">
        <x:v>Grocery/Storeroom</x:v>
      </x:c>
    </x:row>
    <x:row r="15134">
      <x:c r="A15134" s="34" t="str">
        <x:v>AMZ: Smokehouse BBQ</x:v>
      </x:c>
      <x:c r="B15134" s="34" t="str">
        <x:v>Jackfruit Barbecue Sandwich</x:v>
      </x:c>
      <x:c r="C15134" s="34" t="str">
        <x:v>Classic Coleslaw (Cabbage, Vegan Mayo, Cabbage, Carrots, Apple Cider Vinegar, Granulated Sugar, Kosher Salt, Black Pepper)</x:v>
      </x:c>
      <x:c r="D15134" s="34" t="str">
        <x:v>Granulated Sugar</x:v>
      </x:c>
      <x:c r="E15134" s="34" t="str">
        <x:v>Classic Coleslaw &gt; Granulated Sugar</x:v>
      </x:c>
      <x:c r="F15134" s="34" t="str">
        <x:v>4111005</x:v>
      </x:c>
      <x:c r="G15134" s="34" t="str">
        <x:v>Grocery/Storeroom</x:v>
      </x:c>
    </x:row>
    <x:row r="15135">
      <x:c r="A15135" s="34" t="str">
        <x:v>AMZ: Smokehouse BBQ</x:v>
      </x:c>
      <x:c r="B15135" s="34" t="str">
        <x:v>Jackfruit Barbecue Sandwich</x:v>
      </x:c>
      <x:c r="C15135" s="34" t="str">
        <x:v>Green Jackfruit</x:v>
      </x:c>
      <x:c r="D15135" s="34" t="str">
        <x:v>Green Jackfruit</x:v>
      </x:c>
      <x:c r="E15135" s="34" t="str">
        <x:v>Green Jackfruit</x:v>
      </x:c>
      <x:c r="F15135" s="34" t="str">
        <x:v>4111005</x:v>
      </x:c>
      <x:c r="G15135" s="34" t="str">
        <x:v>Grocery/Storeroom</x:v>
      </x:c>
    </x:row>
    <x:row r="15136">
      <x:c r="A15136" s="34" t="str">
        <x:v>AMZ: Smokehouse BBQ</x:v>
      </x:c>
      <x:c r="B15136" s="34" t="str">
        <x:v>Jackfruit Barbecue Sandwich</x:v>
      </x:c>
      <x:c r="C15136" s="34" t="str">
        <x:v>Classic Coleslaw (Cabbage, Vegan Mayo, Cabbage, Carrots, Apple Cider Vinegar, Granulated Sugar, Kosher Salt, Black Pepper)</x:v>
      </x:c>
      <x:c r="D15136" s="34" t="str">
        <x:v>Kosher Salt</x:v>
      </x:c>
      <x:c r="E15136" s="34" t="str">
        <x:v>Classic Coleslaw &gt; Kosher Salt</x:v>
      </x:c>
      <x:c r="F15136" s="34" t="str">
        <x:v>4111005</x:v>
      </x:c>
      <x:c r="G15136" s="34" t="str">
        <x:v>Grocery/Storeroom</x:v>
      </x:c>
    </x:row>
    <x:row r="15137">
      <x:c r="A15137" s="34" t="str">
        <x:v>AMZ: Smokehouse BBQ</x:v>
      </x:c>
      <x:c r="B15137" s="34" t="str">
        <x:v>Jackfruit Barbecue Sandwich</x:v>
      </x:c>
      <x:c r="C15137" s="34" t="str">
        <x:v>Potato Bun</x:v>
      </x:c>
      <x:c r="D15137" s="34" t="str">
        <x:v>Potato Bun</x:v>
      </x:c>
      <x:c r="E15137" s="34" t="str">
        <x:v>Potato Bun</x:v>
      </x:c>
      <x:c r="F15137" s="34" t="str">
        <x:v>4111010</x:v>
      </x:c>
      <x:c r="G15137" s="34" t="str">
        <x:v>Bakery</x:v>
      </x:c>
    </x:row>
    <x:row r="15138">
      <x:c r="A15138" s="34" t="str">
        <x:v>AMZ: Smokehouse BBQ</x:v>
      </x:c>
      <x:c r="B15138" s="34" t="str">
        <x:v>Jackfruit Barbecue Sandwich</x:v>
      </x:c>
      <x:c r="C15138" s="34" t="str">
        <x:v>Classic Coleslaw (Cabbage, Vegan Mayo, Cabbage, Carrots, Apple Cider Vinegar, Granulated Sugar, Kosher Salt, Black Pepper)</x:v>
      </x:c>
      <x:c r="D15138" s="34" t="str">
        <x:v>Vegan Mayo</x:v>
      </x:c>
      <x:c r="E15138" s="34" t="str">
        <x:v>Classic Coleslaw &gt; Vegan Mayo</x:v>
      </x:c>
      <x:c r="F15138" s="34" t="str">
        <x:v>4111005</x:v>
      </x:c>
      <x:c r="G15138" s="34" t="str">
        <x:v>Grocery/Storeroom</x:v>
      </x:c>
    </x:row>
    <x:row r="15139">
      <x:c r="A15139" s="34" t="str">
        <x:v>AMZ: Smokehouse BBQ</x:v>
      </x:c>
      <x:c r="B15139" s="34" t="str">
        <x:v>Kielbasa Sausage</x:v>
      </x:c>
      <x:c r="C15139" s="34" t="str">
        <x:v>Kielbasa</x:v>
      </x:c>
      <x:c r="D15139" s="34" t="str">
        <x:v>Kielbasa</x:v>
      </x:c>
      <x:c r="E15139" s="34" t="str">
        <x:v>Kielbasa</x:v>
      </x:c>
      <x:c r="F15139" s="34" t="str">
        <x:v>4111005</x:v>
      </x:c>
      <x:c r="G15139" s="34" t="str">
        <x:v>Grocery/Storeroom</x:v>
      </x:c>
    </x:row>
    <x:row r="15140">
      <x:c r="A15140" s="34" t="str">
        <x:v>AMZ: Smokehouse BBQ</x:v>
      </x:c>
      <x:c r="B15140" s="34" t="str">
        <x:v>Loaded Potato Salad</x:v>
      </x:c>
      <x:c r="C15140" s="34" t="str">
        <x:v>Bacon (Bacon)</x:v>
      </x:c>
      <x:c r="D15140" s="34" t="str">
        <x:v>Bacon</x:v>
      </x:c>
      <x:c r="E15140" s="34" t="str">
        <x:v>Bacon &gt; Bacon</x:v>
      </x:c>
      <x:c r="F15140" s="34" t="str">
        <x:v>4111003</x:v>
      </x:c>
      <x:c r="G15140" s="34" t="str">
        <x:v>Meat/Poultry</x:v>
      </x:c>
    </x:row>
    <x:row r="15141">
      <x:c r="A15141" s="34" t="str">
        <x:v>AMZ: Smokehouse BBQ</x:v>
      </x:c>
      <x:c r="B15141" s="34" t="str">
        <x:v>Loaded Potato Salad</x:v>
      </x:c>
      <x:c r="C15141" s="34" t="str">
        <x:v>Roasted Red Potatoes (Red Bliss Potatoes, Canola Oil, Ground Paprika, Kosher Salt, Black Pepper)</x:v>
      </x:c>
      <x:c r="D15141" s="34" t="str">
        <x:v>Black Pepper</x:v>
      </x:c>
      <x:c r="E15141" s="34" t="str">
        <x:v>Roasted Red Potatoes &gt; Black Pepper</x:v>
      </x:c>
      <x:c r="F15141" s="34" t="str">
        <x:v>4111005</x:v>
      </x:c>
      <x:c r="G15141" s="34" t="str">
        <x:v>Grocery/Storeroom</x:v>
      </x:c>
    </x:row>
    <x:row r="15142">
      <x:c r="A15142" s="34" t="str">
        <x:v>AMZ: Smokehouse BBQ</x:v>
      </x:c>
      <x:c r="B15142" s="34" t="str">
        <x:v>Loaded Potato Salad</x:v>
      </x:c>
      <x:c r="C15142" s="34" t="str">
        <x:v>Black Pepper</x:v>
      </x:c>
      <x:c r="D15142" s="34" t="str">
        <x:v>Black Pepper</x:v>
      </x:c>
      <x:c r="E15142" s="34" t="str">
        <x:v>Black Pepper</x:v>
      </x:c>
      <x:c r="F15142" s="34" t="str">
        <x:v>4111005</x:v>
      </x:c>
      <x:c r="G15142" s="34" t="str">
        <x:v>Grocery/Storeroom</x:v>
      </x:c>
    </x:row>
    <x:row r="15143">
      <x:c r="A15143" s="34" t="str">
        <x:v>AMZ: Smokehouse BBQ</x:v>
      </x:c>
      <x:c r="B15143" s="34" t="str">
        <x:v>Loaded Potato Salad</x:v>
      </x:c>
      <x:c r="C15143" s="34" t="str">
        <x:v>Roasted Red Potatoes (Red Bliss Potatoes, Canola Oil, Ground Paprika, Kosher Salt, Black Pepper)</x:v>
      </x:c>
      <x:c r="D15143" s="34" t="str">
        <x:v>Canola Oil</x:v>
      </x:c>
      <x:c r="E15143" s="34" t="str">
        <x:v>Roasted Red Potatoes &gt; Canola Oil</x:v>
      </x:c>
      <x:c r="F15143" s="34" t="str">
        <x:v>4111005</x:v>
      </x:c>
      <x:c r="G15143" s="34" t="str">
        <x:v>Grocery/Storeroom</x:v>
      </x:c>
    </x:row>
    <x:row r="15144">
      <x:c r="A15144" s="34" t="str">
        <x:v>AMZ: Smokehouse BBQ</x:v>
      </x:c>
      <x:c r="B15144" s="34" t="str">
        <x:v>Loaded Potato Salad</x:v>
      </x:c>
      <x:c r="C15144" s="34" t="str">
        <x:v>Cheddar Cheese</x:v>
      </x:c>
      <x:c r="D15144" s="34" t="str">
        <x:v>Cheddar Cheese</x:v>
      </x:c>
      <x:c r="E15144" s="34" t="str">
        <x:v>Cheddar Cheese</x:v>
      </x:c>
      <x:c r="F15144" s="34" t="str">
        <x:v>4111006</x:v>
      </x:c>
      <x:c r="G15144" s="34" t="str">
        <x:v>Dairy</x:v>
      </x:c>
    </x:row>
    <x:row r="15145">
      <x:c r="A15145" s="34" t="str">
        <x:v>AMZ: Smokehouse BBQ</x:v>
      </x:c>
      <x:c r="B15145" s="34" t="str">
        <x:v>Loaded Potato Salad</x:v>
      </x:c>
      <x:c r="C15145" s="34" t="str">
        <x:v>Green Onions</x:v>
      </x:c>
      <x:c r="D15145" s="34" t="str">
        <x:v>Green Onions</x:v>
      </x:c>
      <x:c r="E15145" s="34" t="str">
        <x:v>Green Onions</x:v>
      </x:c>
      <x:c r="F15145" s="34" t="str">
        <x:v>4111005</x:v>
      </x:c>
      <x:c r="G15145" s="34" t="str">
        <x:v>Grocery/Storeroom</x:v>
      </x:c>
    </x:row>
    <x:row r="15146">
      <x:c r="A15146" s="34" t="str">
        <x:v>AMZ: Smokehouse BBQ</x:v>
      </x:c>
      <x:c r="B15146" s="34" t="str">
        <x:v>Loaded Potato Salad</x:v>
      </x:c>
      <x:c r="C15146" s="34" t="str">
        <x:v>Roasted Red Potatoes (Red Bliss Potatoes, Canola Oil, Ground Paprika, Kosher Salt, Black Pepper)</x:v>
      </x:c>
      <x:c r="D15146" s="34" t="str">
        <x:v>Ground Paprika</x:v>
      </x:c>
      <x:c r="E15146" s="34" t="str">
        <x:v>Roasted Red Potatoes &gt; Ground Paprika</x:v>
      </x:c>
      <x:c r="F15146" s="34" t="str">
        <x:v>4111005</x:v>
      </x:c>
      <x:c r="G15146" s="34" t="str">
        <x:v>Grocery/Storeroom</x:v>
      </x:c>
    </x:row>
    <x:row r="15147">
      <x:c r="A15147" s="34" t="str">
        <x:v>AMZ: Smokehouse BBQ</x:v>
      </x:c>
      <x:c r="B15147" s="34" t="str">
        <x:v>Loaded Potato Salad</x:v>
      </x:c>
      <x:c r="C15147" s="34" t="str">
        <x:v>Roasted Red Potatoes (Red Bliss Potatoes, Canola Oil, Ground Paprika, Kosher Salt, Black Pepper)</x:v>
      </x:c>
      <x:c r="D15147" s="34" t="str">
        <x:v>Kosher Salt</x:v>
      </x:c>
      <x:c r="E15147" s="34" t="str">
        <x:v>Roasted Red Potatoes &gt; Kosher Salt</x:v>
      </x:c>
      <x:c r="F15147" s="34" t="str">
        <x:v>4111005</x:v>
      </x:c>
      <x:c r="G15147" s="34" t="str">
        <x:v>Grocery/Storeroom</x:v>
      </x:c>
    </x:row>
    <x:row r="15148">
      <x:c r="A15148" s="34" t="str">
        <x:v>AMZ: Smokehouse BBQ</x:v>
      </x:c>
      <x:c r="B15148" s="34" t="str">
        <x:v>Loaded Potato Salad</x:v>
      </x:c>
      <x:c r="C15148" s="34" t="str">
        <x:v>Kosher Salt</x:v>
      </x:c>
      <x:c r="D15148" s="34" t="str">
        <x:v>Kosher Salt</x:v>
      </x:c>
      <x:c r="E15148" s="34" t="str">
        <x:v>Kosher Salt</x:v>
      </x:c>
      <x:c r="F15148" s="34" t="str">
        <x:v>4111005</x:v>
      </x:c>
      <x:c r="G15148" s="34" t="str">
        <x:v>Grocery/Storeroom</x:v>
      </x:c>
    </x:row>
    <x:row r="15149">
      <x:c r="A15149" s="34" t="str">
        <x:v>AMZ: Smokehouse BBQ</x:v>
      </x:c>
      <x:c r="B15149" s="34" t="str">
        <x:v>Loaded Potato Salad</x:v>
      </x:c>
      <x:c r="C15149" s="34" t="str">
        <x:v>Light Mayonnaise</x:v>
      </x:c>
      <x:c r="D15149" s="34" t="str">
        <x:v>Light Mayonnaise</x:v>
      </x:c>
      <x:c r="E15149" s="34" t="str">
        <x:v>Light Mayonnaise</x:v>
      </x:c>
      <x:c r="F15149" s="34" t="str">
        <x:v>4111005</x:v>
      </x:c>
      <x:c r="G15149" s="34" t="str">
        <x:v>Grocery/Storeroom</x:v>
      </x:c>
    </x:row>
    <x:row r="15150">
      <x:c r="A15150" s="34" t="str">
        <x:v>AMZ: Smokehouse BBQ</x:v>
      </x:c>
      <x:c r="B15150" s="34" t="str">
        <x:v>Loaded Potato Salad</x:v>
      </x:c>
      <x:c r="C15150" s="34" t="str">
        <x:v>Roasted Red Potatoes (Red Bliss Potatoes, Canola Oil, Ground Paprika, Kosher Salt, Black Pepper)</x:v>
      </x:c>
      <x:c r="D15150" s="34" t="str">
        <x:v>Red Bliss Potatoes</x:v>
      </x:c>
      <x:c r="E15150" s="34" t="str">
        <x:v>Roasted Red Potatoes &gt; Red Bliss Potatoes</x:v>
      </x:c>
      <x:c r="F15150" s="34" t="str">
        <x:v>4111005</x:v>
      </x:c>
      <x:c r="G15150" s="34" t="str">
        <x:v>Grocery/Storeroom</x:v>
      </x:c>
    </x:row>
    <x:row r="15151">
      <x:c r="A15151" s="34" t="str">
        <x:v>AMZ: Smokehouse BBQ</x:v>
      </x:c>
      <x:c r="B15151" s="34" t="str">
        <x:v>Loaded Potato Salad</x:v>
      </x:c>
      <x:c r="C15151" s="34" t="str">
        <x:v>Sour Cream</x:v>
      </x:c>
      <x:c r="D15151" s="34" t="str">
        <x:v>Sour Cream</x:v>
      </x:c>
      <x:c r="E15151" s="34" t="str">
        <x:v>Sour Cream</x:v>
      </x:c>
      <x:c r="F15151" s="34" t="str">
        <x:v>4111006</x:v>
      </x:c>
      <x:c r="G15151" s="34" t="str">
        <x:v>Dairy</x:v>
      </x:c>
    </x:row>
    <x:row r="15152">
      <x:c r="A15152" s="34" t="str">
        <x:v>AMZ: Smokehouse BBQ</x:v>
      </x:c>
      <x:c r="B15152" s="34" t="str">
        <x:v>Mac &amp; Cheese</x:v>
      </x:c>
      <x:c r="C15152" s="34" t="str">
        <x:v>Cheddar Cheese</x:v>
      </x:c>
      <x:c r="D15152" s="34" t="str">
        <x:v>Cheddar Cheese</x:v>
      </x:c>
      <x:c r="E15152" s="34" t="str">
        <x:v>Cheddar Cheese</x:v>
      </x:c>
      <x:c r="F15152" s="34" t="str">
        <x:v>4111006</x:v>
      </x:c>
      <x:c r="G15152" s="34" t="str">
        <x:v>Dairy</x:v>
      </x:c>
    </x:row>
    <x:row r="15153">
      <x:c r="A15153" s="34" t="str">
        <x:v>AMZ: Smokehouse BBQ</x:v>
      </x:c>
      <x:c r="B15153" s="34" t="str">
        <x:v>Mac &amp; Cheese</x:v>
      </x:c>
      <x:c r="C15153" s="34" t="str">
        <x:v>Elbow Macaroni</x:v>
      </x:c>
      <x:c r="D15153" s="34" t="str">
        <x:v>Elbow Macaroni</x:v>
      </x:c>
      <x:c r="E15153" s="34" t="str">
        <x:v>Elbow Macaroni</x:v>
      </x:c>
      <x:c r="F15153" s="34" t="str">
        <x:v>4111005</x:v>
      </x:c>
      <x:c r="G15153" s="34" t="str">
        <x:v>Grocery/Storeroom</x:v>
      </x:c>
    </x:row>
    <x:row r="15154">
      <x:c r="A15154" s="34" t="str">
        <x:v>AMZ: Smokehouse BBQ</x:v>
      </x:c>
      <x:c r="B15154" s="34" t="str">
        <x:v>Mac &amp; Cheese</x:v>
      </x:c>
      <x:c r="C15154" s="34" t="str">
        <x:v>Granulated Onion</x:v>
      </x:c>
      <x:c r="D15154" s="34" t="str">
        <x:v>Granulated Onion</x:v>
      </x:c>
      <x:c r="E15154" s="34" t="str">
        <x:v>Granulated Onion</x:v>
      </x:c>
      <x:c r="F15154" s="34" t="str">
        <x:v>4111012</x:v>
      </x:c>
      <x:c r="G15154" s="34" t="str">
        <x:v>Fresh Produce/Salad</x:v>
      </x:c>
    </x:row>
    <x:row r="15155">
      <x:c r="A15155" s="34" t="str">
        <x:v>AMZ: Smokehouse BBQ</x:v>
      </x:c>
      <x:c r="B15155" s="34" t="str">
        <x:v>Mac &amp; Cheese</x:v>
      </x:c>
      <x:c r="C15155" s="34" t="str">
        <x:v>Ground Paprika</x:v>
      </x:c>
      <x:c r="D15155" s="34" t="str">
        <x:v>Ground Paprika</x:v>
      </x:c>
      <x:c r="E15155" s="34" t="str">
        <x:v>Ground Paprika</x:v>
      </x:c>
      <x:c r="F15155" s="34" t="str">
        <x:v>4111005</x:v>
      </x:c>
      <x:c r="G15155" s="34" t="str">
        <x:v>Grocery/Storeroom</x:v>
      </x:c>
    </x:row>
    <x:row r="15156">
      <x:c r="A15156" s="34" t="str">
        <x:v>AMZ: Smokehouse BBQ</x:v>
      </x:c>
      <x:c r="B15156" s="34" t="str">
        <x:v>Mac &amp; Cheese</x:v>
      </x:c>
      <x:c r="C15156" s="34" t="str">
        <x:v>Half &amp; Half</x:v>
      </x:c>
      <x:c r="D15156" s="34" t="str">
        <x:v>Half &amp; Half</x:v>
      </x:c>
      <x:c r="E15156" s="34" t="str">
        <x:v>Half &amp; Half</x:v>
      </x:c>
      <x:c r="F15156" s="34" t="str">
        <x:v>4111005</x:v>
      </x:c>
      <x:c r="G15156" s="34" t="str">
        <x:v>Grocery/Storeroom</x:v>
      </x:c>
    </x:row>
    <x:row r="15157">
      <x:c r="A15157" s="34" t="str">
        <x:v>AMZ: Smokehouse BBQ</x:v>
      </x:c>
      <x:c r="B15157" s="34" t="str">
        <x:v>Mac &amp; Cheese</x:v>
      </x:c>
      <x:c r="C15157" s="34" t="str">
        <x:v>Kosher Salt</x:v>
      </x:c>
      <x:c r="D15157" s="34" t="str">
        <x:v>Kosher Salt</x:v>
      </x:c>
      <x:c r="E15157" s="34" t="str">
        <x:v>Kosher Salt</x:v>
      </x:c>
      <x:c r="F15157" s="34" t="str">
        <x:v>4111005</x:v>
      </x:c>
      <x:c r="G15157" s="34" t="str">
        <x:v>Grocery/Storeroom</x:v>
      </x:c>
    </x:row>
    <x:row r="15158">
      <x:c r="A15158" s="34" t="str">
        <x:v>AMZ: Smokehouse BBQ</x:v>
      </x:c>
      <x:c r="B15158" s="34" t="str">
        <x:v>Mac &amp; Cheese</x:v>
      </x:c>
      <x:c r="C15158" s="34" t="str">
        <x:v>Provolone Mozzarella Cheese Blend</x:v>
      </x:c>
      <x:c r="D15158" s="34" t="str">
        <x:v>Provolone Mozzarella Cheese Blend</x:v>
      </x:c>
      <x:c r="E15158" s="34" t="str">
        <x:v>Provolone Mozzarella Cheese Blend</x:v>
      </x:c>
      <x:c r="F15158" s="34" t="str">
        <x:v>4111006</x:v>
      </x:c>
      <x:c r="G15158" s="34" t="str">
        <x:v>Dairy</x:v>
      </x:c>
    </x:row>
    <x:row r="15159">
      <x:c r="A15159" s="34" t="str">
        <x:v>AMZ: Smokehouse BBQ</x:v>
      </x:c>
      <x:c r="B15159" s="34" t="str">
        <x:v>Mac &amp; Cheese</x:v>
      </x:c>
      <x:c r="C15159" s="34" t="str">
        <x:v>Water</x:v>
      </x:c>
      <x:c r="D15159" s="34" t="str">
        <x:v>Water</x:v>
      </x:c>
      <x:c r="E15159" s="34" t="str">
        <x:v>Water</x:v>
      </x:c>
      <x:c r="F15159" s="34" t="str"/>
      <x:c r="G15159" s="34" t="str">
        <x:v>Excluded — water/ice</x:v>
      </x:c>
    </x:row>
    <x:row r="15160">
      <x:c r="A15160" s="34" t="str">
        <x:v>AMZ: Smokehouse BBQ</x:v>
      </x:c>
      <x:c r="B15160" s="34" t="str">
        <x:v>Mac &amp; Cheese</x:v>
      </x:c>
      <x:c r="C15160" s="34" t="str">
        <x:v>Whipping Cream</x:v>
      </x:c>
      <x:c r="D15160" s="34" t="str">
        <x:v>Whipping Cream</x:v>
      </x:c>
      <x:c r="E15160" s="34" t="str">
        <x:v>Whipping Cream</x:v>
      </x:c>
      <x:c r="F15160" s="34" t="str">
        <x:v>4111006</x:v>
      </x:c>
      <x:c r="G15160" s="34" t="str">
        <x:v>Dairy</x:v>
      </x:c>
    </x:row>
    <x:row r="15161">
      <x:c r="A15161" s="34" t="str">
        <x:v>AMZ: Smokehouse BBQ</x:v>
      </x:c>
      <x:c r="B15161" s="34" t="str">
        <x:v>Memphis Pulled Pork Sandwich</x:v>
      </x:c>
      <x:c r="C15161" s="34" t="str">
        <x:v>Cluckin Coleslaw (Cabbage, Mayonnaise, Cabbage, Carrots, Honey, Apple Cider Vinegar, Kosher Salt, Black Pepper, Celery Seed)</x:v>
      </x:c>
      <x:c r="D15161" s="34" t="str">
        <x:v>Apple Cider Vinegar</x:v>
      </x:c>
      <x:c r="E15161" s="34" t="str">
        <x:v>Cluckin Coleslaw &gt; Apple Cider Vinegar</x:v>
      </x:c>
      <x:c r="F15161" s="34" t="str">
        <x:v>4111005</x:v>
      </x:c>
      <x:c r="G15161" s="34" t="str">
        <x:v>Grocery/Storeroom</x:v>
      </x:c>
    </x:row>
    <x:row r="15162">
      <x:c r="A15162" s="34" t="str">
        <x:v>AMZ: Smokehouse BBQ</x:v>
      </x:c>
      <x:c r="B15162" s="34" t="str">
        <x:v>Memphis Pulled Pork Sandwich</x:v>
      </x:c>
      <x:c r="C15162" s="34" t="str">
        <x:v>Memphis Style Barbecue Sauce (Barbecue Sauce, Apple Juice, White Vinegar)</x:v>
      </x:c>
      <x:c r="D15162" s="34" t="str">
        <x:v>Apple Juice</x:v>
      </x:c>
      <x:c r="E15162" s="34" t="str">
        <x:v>Memphis Style Barbecue Sauce &gt; Apple Juice</x:v>
      </x:c>
      <x:c r="F15162" s="34" t="str">
        <x:v>4111012</x:v>
      </x:c>
      <x:c r="G15162" s="34" t="str">
        <x:v>Fresh Produce/Salad</x:v>
      </x:c>
    </x:row>
    <x:row r="15163">
      <x:c r="A15163" s="34" t="str">
        <x:v>AMZ: Smokehouse BBQ</x:v>
      </x:c>
      <x:c r="B15163" s="34" t="str">
        <x:v>Memphis Pulled Pork Sandwich</x:v>
      </x:c>
      <x:c r="C15163" s="34" t="str">
        <x:v>Memphis Style Barbecue Sauce (Barbecue Sauce, Apple Juice, White Vinegar)</x:v>
      </x:c>
      <x:c r="D15163" s="34" t="str">
        <x:v>Barbecue Sauce</x:v>
      </x:c>
      <x:c r="E15163" s="34" t="str">
        <x:v>Memphis Style Barbecue Sauce &gt; Barbecue Sauce</x:v>
      </x:c>
      <x:c r="F15163" s="34" t="str">
        <x:v>4111005</x:v>
      </x:c>
      <x:c r="G15163" s="34" t="str">
        <x:v>Grocery/Storeroom</x:v>
      </x:c>
    </x:row>
    <x:row r="15164">
      <x:c r="A15164" s="34" t="str">
        <x:v>AMZ: Smokehouse BBQ</x:v>
      </x:c>
      <x:c r="B15164" s="34" t="str">
        <x:v>Memphis Pulled Pork Sandwich</x:v>
      </x:c>
      <x:c r="C15164" s="34" t="str">
        <x:v>Braised Shredded Pork (Pork, Water, Light Brown Sugar, Canola Oil, Kosher Salt, Chipotle Peppers, Garlic, Black Pepper, Ground Paprika, Chili Powder, Cumin, Mustard)</x:v>
      </x:c>
      <x:c r="D15164" s="34" t="str">
        <x:v>Black Pepper</x:v>
      </x:c>
      <x:c r="E15164" s="34" t="str">
        <x:v>Braised Shredded Pork &gt; Black Pepper</x:v>
      </x:c>
      <x:c r="F15164" s="34" t="str">
        <x:v>4111005</x:v>
      </x:c>
      <x:c r="G15164" s="34" t="str">
        <x:v>Grocery/Storeroom</x:v>
      </x:c>
    </x:row>
    <x:row r="15165">
      <x:c r="A15165" s="34" t="str">
        <x:v>AMZ: Smokehouse BBQ</x:v>
      </x:c>
      <x:c r="B15165" s="34" t="str">
        <x:v>Memphis Pulled Pork Sandwich</x:v>
      </x:c>
      <x:c r="C15165" s="34" t="str">
        <x:v>Cluckin Coleslaw (Cabbage, Mayonnaise, Cabbage, Carrots, Honey, Apple Cider Vinegar, Kosher Salt, Black Pepper, Celery Seed)</x:v>
      </x:c>
      <x:c r="D15165" s="34" t="str">
        <x:v>Black Pepper</x:v>
      </x:c>
      <x:c r="E15165" s="34" t="str">
        <x:v>Cluckin Coleslaw &gt; Black Pepper</x:v>
      </x:c>
      <x:c r="F15165" s="34" t="str">
        <x:v>4111005</x:v>
      </x:c>
      <x:c r="G15165" s="34" t="str">
        <x:v>Grocery/Storeroom</x:v>
      </x:c>
    </x:row>
    <x:row r="15166">
      <x:c r="A15166" s="34" t="str">
        <x:v>AMZ: Smokehouse BBQ</x:v>
      </x:c>
      <x:c r="B15166" s="34" t="str">
        <x:v>Memphis Pulled Pork Sandwich</x:v>
      </x:c>
      <x:c r="C15166" s="34" t="str">
        <x:v>Cluckin Coleslaw (Cabbage, Mayonnaise, Cabbage, Carrots, Honey, Apple Cider Vinegar, Kosher Salt, Black Pepper, Celery Seed)</x:v>
      </x:c>
      <x:c r="D15166" s="34" t="str">
        <x:v>Cabbage</x:v>
      </x:c>
      <x:c r="E15166" s="34" t="str">
        <x:v>Cluckin Coleslaw &gt; Cabbage</x:v>
      </x:c>
      <x:c r="F15166" s="34" t="str">
        <x:v>4111012</x:v>
      </x:c>
      <x:c r="G15166" s="34" t="str">
        <x:v>Fresh Produce/Salad</x:v>
      </x:c>
    </x:row>
    <x:row r="15167">
      <x:c r="A15167" s="34" t="str">
        <x:v>AMZ: Smokehouse BBQ</x:v>
      </x:c>
      <x:c r="B15167" s="34" t="str">
        <x:v>Memphis Pulled Pork Sandwich</x:v>
      </x:c>
      <x:c r="C15167" s="34" t="str">
        <x:v>Cluckin Coleslaw (Cabbage, Mayonnaise, Cabbage, Carrots, Honey, Apple Cider Vinegar, Kosher Salt, Black Pepper, Celery Seed)</x:v>
      </x:c>
      <x:c r="D15167" s="34" t="str">
        <x:v>Cabbage</x:v>
      </x:c>
      <x:c r="E15167" s="34" t="str">
        <x:v>Cluckin Coleslaw &gt; Cabbage</x:v>
      </x:c>
      <x:c r="F15167" s="34" t="str">
        <x:v>4111012</x:v>
      </x:c>
      <x:c r="G15167" s="34" t="str">
        <x:v>Fresh Produce/Salad</x:v>
      </x:c>
    </x:row>
    <x:row r="15168">
      <x:c r="A15168" s="34" t="str">
        <x:v>AMZ: Smokehouse BBQ</x:v>
      </x:c>
      <x:c r="B15168" s="34" t="str">
        <x:v>Memphis Pulled Pork Sandwich</x:v>
      </x:c>
      <x:c r="C15168" s="34" t="str">
        <x:v>Braised Shredded Pork (Pork, Water, Light Brown Sugar, Canola Oil, Kosher Salt, Chipotle Peppers, Garlic, Black Pepper, Ground Paprika, Chili Powder, Cumin, Mustard)</x:v>
      </x:c>
      <x:c r="D15168" s="34" t="str">
        <x:v>Canola Oil</x:v>
      </x:c>
      <x:c r="E15168" s="34" t="str">
        <x:v>Braised Shredded Pork &gt; Canola Oil</x:v>
      </x:c>
      <x:c r="F15168" s="34" t="str">
        <x:v>4111005</x:v>
      </x:c>
      <x:c r="G15168" s="34" t="str">
        <x:v>Grocery/Storeroom</x:v>
      </x:c>
    </x:row>
    <x:row r="15169">
      <x:c r="A15169" s="34" t="str">
        <x:v>AMZ: Smokehouse BBQ</x:v>
      </x:c>
      <x:c r="B15169" s="34" t="str">
        <x:v>Memphis Pulled Pork Sandwich</x:v>
      </x:c>
      <x:c r="C15169" s="34" t="str">
        <x:v>Cluckin Coleslaw (Cabbage, Mayonnaise, Cabbage, Carrots, Honey, Apple Cider Vinegar, Kosher Salt, Black Pepper, Celery Seed)</x:v>
      </x:c>
      <x:c r="D15169" s="34" t="str">
        <x:v>Carrots</x:v>
      </x:c>
      <x:c r="E15169" s="34" t="str">
        <x:v>Cluckin Coleslaw &gt; Carrots</x:v>
      </x:c>
      <x:c r="F15169" s="34" t="str">
        <x:v>4111005</x:v>
      </x:c>
      <x:c r="G15169" s="34" t="str">
        <x:v>Grocery/Storeroom</x:v>
      </x:c>
    </x:row>
    <x:row r="15170">
      <x:c r="A15170" s="34" t="str">
        <x:v>AMZ: Smokehouse BBQ</x:v>
      </x:c>
      <x:c r="B15170" s="34" t="str">
        <x:v>Memphis Pulled Pork Sandwich</x:v>
      </x:c>
      <x:c r="C15170" s="34" t="str">
        <x:v>Cluckin Coleslaw (Cabbage, Mayonnaise, Cabbage, Carrots, Honey, Apple Cider Vinegar, Kosher Salt, Black Pepper, Celery Seed)</x:v>
      </x:c>
      <x:c r="D15170" s="34" t="str">
        <x:v>Celery Seed</x:v>
      </x:c>
      <x:c r="E15170" s="34" t="str">
        <x:v>Cluckin Coleslaw &gt; Celery Seed</x:v>
      </x:c>
      <x:c r="F15170" s="34" t="str">
        <x:v>4111005</x:v>
      </x:c>
      <x:c r="G15170" s="34" t="str">
        <x:v>Grocery/Storeroom</x:v>
      </x:c>
    </x:row>
    <x:row r="15171">
      <x:c r="A15171" s="34" t="str">
        <x:v>AMZ: Smokehouse BBQ</x:v>
      </x:c>
      <x:c r="B15171" s="34" t="str">
        <x:v>Memphis Pulled Pork Sandwich</x:v>
      </x:c>
      <x:c r="C15171" s="34" t="str">
        <x:v>Braised Shredded Pork (Pork, Water, Light Brown Sugar, Canola Oil, Kosher Salt, Chipotle Peppers, Garlic, Black Pepper, Ground Paprika, Chili Powder, Cumin, Mustard)</x:v>
      </x:c>
      <x:c r="D15171" s="34" t="str">
        <x:v>Chili Powder</x:v>
      </x:c>
      <x:c r="E15171" s="34" t="str">
        <x:v>Braised Shredded Pork &gt; Chili Powder</x:v>
      </x:c>
      <x:c r="F15171" s="34" t="str">
        <x:v>4111005</x:v>
      </x:c>
      <x:c r="G15171" s="34" t="str">
        <x:v>Grocery/Storeroom</x:v>
      </x:c>
    </x:row>
    <x:row r="15172">
      <x:c r="A15172" s="34" t="str">
        <x:v>AMZ: Smokehouse BBQ</x:v>
      </x:c>
      <x:c r="B15172" s="34" t="str">
        <x:v>Memphis Pulled Pork Sandwich</x:v>
      </x:c>
      <x:c r="C15172" s="34" t="str">
        <x:v>Braised Shredded Pork (Pork, Water, Light Brown Sugar, Canola Oil, Kosher Salt, Chipotle Peppers, Garlic, Black Pepper, Ground Paprika, Chili Powder, Cumin, Mustard)</x:v>
      </x:c>
      <x:c r="D15172" s="34" t="str">
        <x:v>Chipotle Peppers</x:v>
      </x:c>
      <x:c r="E15172" s="34" t="str">
        <x:v>Braised Shredded Pork &gt; Chipotle Peppers</x:v>
      </x:c>
      <x:c r="F15172" s="34" t="str">
        <x:v>4111005</x:v>
      </x:c>
      <x:c r="G15172" s="34" t="str">
        <x:v>Grocery/Storeroom</x:v>
      </x:c>
    </x:row>
    <x:row r="15173">
      <x:c r="A15173" s="34" t="str">
        <x:v>AMZ: Smokehouse BBQ</x:v>
      </x:c>
      <x:c r="B15173" s="34" t="str">
        <x:v>Memphis Pulled Pork Sandwich</x:v>
      </x:c>
      <x:c r="C15173" s="34" t="str">
        <x:v>Braised Shredded Pork (Pork, Water, Light Brown Sugar, Canola Oil, Kosher Salt, Chipotle Peppers, Garlic, Black Pepper, Ground Paprika, Chili Powder, Cumin, Mustard)</x:v>
      </x:c>
      <x:c r="D15173" s="34" t="str">
        <x:v>Cumin</x:v>
      </x:c>
      <x:c r="E15173" s="34" t="str">
        <x:v>Braised Shredded Pork &gt; Cumin</x:v>
      </x:c>
      <x:c r="F15173" s="34" t="str">
        <x:v>4111005</x:v>
      </x:c>
      <x:c r="G15173" s="34" t="str">
        <x:v>Grocery/Storeroom</x:v>
      </x:c>
    </x:row>
    <x:row r="15174">
      <x:c r="A15174" s="34" t="str">
        <x:v>AMZ: Smokehouse BBQ</x:v>
      </x:c>
      <x:c r="B15174" s="34" t="str">
        <x:v>Memphis Pulled Pork Sandwich</x:v>
      </x:c>
      <x:c r="C15174" s="34" t="str">
        <x:v>Fritos</x:v>
      </x:c>
      <x:c r="D15174" s="34" t="str">
        <x:v>Fritos</x:v>
      </x:c>
      <x:c r="E15174" s="34" t="str">
        <x:v>Fritos</x:v>
      </x:c>
      <x:c r="F15174" s="34" t="str">
        <x:v>4111005</x:v>
      </x:c>
      <x:c r="G15174" s="34" t="str">
        <x:v>Grocery/Storeroom</x:v>
      </x:c>
    </x:row>
    <x:row r="15175">
      <x:c r="A15175" s="34" t="str">
        <x:v>AMZ: Smokehouse BBQ</x:v>
      </x:c>
      <x:c r="B15175" s="34" t="str">
        <x:v>Memphis Pulled Pork Sandwich</x:v>
      </x:c>
      <x:c r="C15175" s="34" t="str">
        <x:v>Braised Shredded Pork (Pork, Water, Light Brown Sugar, Canola Oil, Kosher Salt, Chipotle Peppers, Garlic, Black Pepper, Ground Paprika, Chili Powder, Cumin, Mustard)</x:v>
      </x:c>
      <x:c r="D15175" s="34" t="str">
        <x:v>Garlic</x:v>
      </x:c>
      <x:c r="E15175" s="34" t="str">
        <x:v>Braised Shredded Pork &gt; Garlic</x:v>
      </x:c>
      <x:c r="F15175" s="34" t="str">
        <x:v>4111012</x:v>
      </x:c>
      <x:c r="G15175" s="34" t="str">
        <x:v>Fresh Produce/Salad</x:v>
      </x:c>
    </x:row>
    <x:row r="15176">
      <x:c r="A15176" s="34" t="str">
        <x:v>AMZ: Smokehouse BBQ</x:v>
      </x:c>
      <x:c r="B15176" s="34" t="str">
        <x:v>Memphis Pulled Pork Sandwich</x:v>
      </x:c>
      <x:c r="C15176" s="34" t="str">
        <x:v>Braised Shredded Pork (Pork, Water, Light Brown Sugar, Canola Oil, Kosher Salt, Chipotle Peppers, Garlic, Black Pepper, Ground Paprika, Chili Powder, Cumin, Mustard)</x:v>
      </x:c>
      <x:c r="D15176" s="34" t="str">
        <x:v>Ground Paprika</x:v>
      </x:c>
      <x:c r="E15176" s="34" t="str">
        <x:v>Braised Shredded Pork &gt; Ground Paprika</x:v>
      </x:c>
      <x:c r="F15176" s="34" t="str">
        <x:v>4111005</x:v>
      </x:c>
      <x:c r="G15176" s="34" t="str">
        <x:v>Grocery/Storeroom</x:v>
      </x:c>
    </x:row>
    <x:row r="15177">
      <x:c r="A15177" s="34" t="str">
        <x:v>AMZ: Smokehouse BBQ</x:v>
      </x:c>
      <x:c r="B15177" s="34" t="str">
        <x:v>Memphis Pulled Pork Sandwich</x:v>
      </x:c>
      <x:c r="C15177" s="34" t="str">
        <x:v>Cluckin Coleslaw (Cabbage, Mayonnaise, Cabbage, Carrots, Honey, Apple Cider Vinegar, Kosher Salt, Black Pepper, Celery Seed)</x:v>
      </x:c>
      <x:c r="D15177" s="34" t="str">
        <x:v>Honey</x:v>
      </x:c>
      <x:c r="E15177" s="34" t="str">
        <x:v>Cluckin Coleslaw &gt; Honey</x:v>
      </x:c>
      <x:c r="F15177" s="34" t="str">
        <x:v>4111005</x:v>
      </x:c>
      <x:c r="G15177" s="34" t="str">
        <x:v>Grocery/Storeroom</x:v>
      </x:c>
    </x:row>
    <x:row r="15178">
      <x:c r="A15178" s="34" t="str">
        <x:v>AMZ: Smokehouse BBQ</x:v>
      </x:c>
      <x:c r="B15178" s="34" t="str">
        <x:v>Memphis Pulled Pork Sandwich</x:v>
      </x:c>
      <x:c r="C15178" s="34" t="str">
        <x:v>Braised Shredded Pork (Pork, Water, Light Brown Sugar, Canola Oil, Kosher Salt, Chipotle Peppers, Garlic, Black Pepper, Ground Paprika, Chili Powder, Cumin, Mustard)</x:v>
      </x:c>
      <x:c r="D15178" s="34" t="str">
        <x:v>Kosher Salt</x:v>
      </x:c>
      <x:c r="E15178" s="34" t="str">
        <x:v>Braised Shredded Pork &gt; Kosher Salt</x:v>
      </x:c>
      <x:c r="F15178" s="34" t="str">
        <x:v>4111005</x:v>
      </x:c>
      <x:c r="G15178" s="34" t="str">
        <x:v>Grocery/Storeroom</x:v>
      </x:c>
    </x:row>
    <x:row r="15179">
      <x:c r="A15179" s="34" t="str">
        <x:v>AMZ: Smokehouse BBQ</x:v>
      </x:c>
      <x:c r="B15179" s="34" t="str">
        <x:v>Memphis Pulled Pork Sandwich</x:v>
      </x:c>
      <x:c r="C15179" s="34" t="str">
        <x:v>Cluckin Coleslaw (Cabbage, Mayonnaise, Cabbage, Carrots, Honey, Apple Cider Vinegar, Kosher Salt, Black Pepper, Celery Seed)</x:v>
      </x:c>
      <x:c r="D15179" s="34" t="str">
        <x:v>Kosher Salt</x:v>
      </x:c>
      <x:c r="E15179" s="34" t="str">
        <x:v>Cluckin Coleslaw &gt; Kosher Salt</x:v>
      </x:c>
      <x:c r="F15179" s="34" t="str">
        <x:v>4111005</x:v>
      </x:c>
      <x:c r="G15179" s="34" t="str">
        <x:v>Grocery/Storeroom</x:v>
      </x:c>
    </x:row>
    <x:row r="15180">
      <x:c r="A15180" s="34" t="str">
        <x:v>AMZ: Smokehouse BBQ</x:v>
      </x:c>
      <x:c r="B15180" s="34" t="str">
        <x:v>Memphis Pulled Pork Sandwich</x:v>
      </x:c>
      <x:c r="C15180" s="34" t="str">
        <x:v>Braised Shredded Pork (Pork, Water, Light Brown Sugar, Canola Oil, Kosher Salt, Chipotle Peppers, Garlic, Black Pepper, Ground Paprika, Chili Powder, Cumin, Mustard)</x:v>
      </x:c>
      <x:c r="D15180" s="34" t="str">
        <x:v>Light Brown Sugar</x:v>
      </x:c>
      <x:c r="E15180" s="34" t="str">
        <x:v>Braised Shredded Pork &gt; Light Brown Sugar</x:v>
      </x:c>
      <x:c r="F15180" s="34" t="str">
        <x:v>4111005</x:v>
      </x:c>
      <x:c r="G15180" s="34" t="str">
        <x:v>Grocery/Storeroom</x:v>
      </x:c>
    </x:row>
    <x:row r="15181">
      <x:c r="A15181" s="34" t="str">
        <x:v>AMZ: Smokehouse BBQ</x:v>
      </x:c>
      <x:c r="B15181" s="34" t="str">
        <x:v>Memphis Pulled Pork Sandwich</x:v>
      </x:c>
      <x:c r="C15181" s="34" t="str">
        <x:v>Cluckin Coleslaw (Cabbage, Mayonnaise, Cabbage, Carrots, Honey, Apple Cider Vinegar, Kosher Salt, Black Pepper, Celery Seed)</x:v>
      </x:c>
      <x:c r="D15181" s="34" t="str">
        <x:v>Mayonnaise</x:v>
      </x:c>
      <x:c r="E15181" s="34" t="str">
        <x:v>Cluckin Coleslaw &gt; Mayonnaise</x:v>
      </x:c>
      <x:c r="F15181" s="34" t="str">
        <x:v>4111005</x:v>
      </x:c>
      <x:c r="G15181" s="34" t="str">
        <x:v>Grocery/Storeroom</x:v>
      </x:c>
    </x:row>
    <x:row r="15182">
      <x:c r="A15182" s="34" t="str">
        <x:v>AMZ: Smokehouse BBQ</x:v>
      </x:c>
      <x:c r="B15182" s="34" t="str">
        <x:v>Memphis Pulled Pork Sandwich</x:v>
      </x:c>
      <x:c r="C15182" s="34" t="str">
        <x:v>Braised Shredded Pork (Pork, Water, Light Brown Sugar, Canola Oil, Kosher Salt, Chipotle Peppers, Garlic, Black Pepper, Ground Paprika, Chili Powder, Cumin, Mustard)</x:v>
      </x:c>
      <x:c r="D15182" s="34" t="str">
        <x:v>Mustard</x:v>
      </x:c>
      <x:c r="E15182" s="34" t="str">
        <x:v>Braised Shredded Pork &gt; Mustard</x:v>
      </x:c>
      <x:c r="F15182" s="34" t="str">
        <x:v>4111005</x:v>
      </x:c>
      <x:c r="G15182" s="34" t="str">
        <x:v>Grocery/Storeroom</x:v>
      </x:c>
    </x:row>
    <x:row r="15183">
      <x:c r="A15183" s="34" t="str">
        <x:v>AMZ: Smokehouse BBQ</x:v>
      </x:c>
      <x:c r="B15183" s="34" t="str">
        <x:v>Memphis Pulled Pork Sandwich</x:v>
      </x:c>
      <x:c r="C15183" s="34" t="str">
        <x:v>Pickles</x:v>
      </x:c>
      <x:c r="D15183" s="34" t="str">
        <x:v>Pickles</x:v>
      </x:c>
      <x:c r="E15183" s="34" t="str">
        <x:v>Pickles</x:v>
      </x:c>
      <x:c r="F15183" s="34" t="str">
        <x:v>4111005</x:v>
      </x:c>
      <x:c r="G15183" s="34" t="str">
        <x:v>Grocery/Storeroom</x:v>
      </x:c>
    </x:row>
    <x:row r="15184">
      <x:c r="A15184" s="34" t="str">
        <x:v>AMZ: Smokehouse BBQ</x:v>
      </x:c>
      <x:c r="B15184" s="34" t="str">
        <x:v>Memphis Pulled Pork Sandwich</x:v>
      </x:c>
      <x:c r="C15184" s="34" t="str">
        <x:v>Braised Shredded Pork (Pork, Water, Light Brown Sugar, Canola Oil, Kosher Salt, Chipotle Peppers, Garlic, Black Pepper, Ground Paprika, Chili Powder, Cumin, Mustard)</x:v>
      </x:c>
      <x:c r="D15184" s="34" t="str">
        <x:v>Pork</x:v>
      </x:c>
      <x:c r="E15184" s="34" t="str">
        <x:v>Braised Shredded Pork &gt; Pork</x:v>
      </x:c>
      <x:c r="F15184" s="34" t="str">
        <x:v>4111003</x:v>
      </x:c>
      <x:c r="G15184" s="34" t="str">
        <x:v>Meat/Poultry</x:v>
      </x:c>
    </x:row>
    <x:row r="15185">
      <x:c r="A15185" s="34" t="str">
        <x:v>AMZ: Smokehouse BBQ</x:v>
      </x:c>
      <x:c r="B15185" s="34" t="str">
        <x:v>Memphis Pulled Pork Sandwich</x:v>
      </x:c>
      <x:c r="C15185" s="34" t="str">
        <x:v>Potato Roll</x:v>
      </x:c>
      <x:c r="D15185" s="34" t="str">
        <x:v>Potato Roll</x:v>
      </x:c>
      <x:c r="E15185" s="34" t="str">
        <x:v>Potato Roll</x:v>
      </x:c>
      <x:c r="F15185" s="34" t="str">
        <x:v>4111010</x:v>
      </x:c>
      <x:c r="G15185" s="34" t="str">
        <x:v>Bakery</x:v>
      </x:c>
    </x:row>
    <x:row r="15186">
      <x:c r="A15186" s="34" t="str">
        <x:v>AMZ: Smokehouse BBQ</x:v>
      </x:c>
      <x:c r="B15186" s="34" t="str">
        <x:v>Memphis Pulled Pork Sandwich</x:v>
      </x:c>
      <x:c r="C15186" s="34" t="str">
        <x:v>Braised Shredded Pork (Pork, Water, Light Brown Sugar, Canola Oil, Kosher Salt, Chipotle Peppers, Garlic, Black Pepper, Ground Paprika, Chili Powder, Cumin, Mustard)</x:v>
      </x:c>
      <x:c r="D15186" s="34" t="str">
        <x:v>Water</x:v>
      </x:c>
      <x:c r="E15186" s="34" t="str">
        <x:v>Braised Shredded Pork &gt; Water</x:v>
      </x:c>
      <x:c r="F15186" s="34" t="str"/>
      <x:c r="G15186" s="34" t="str">
        <x:v>Excluded — water/ice</x:v>
      </x:c>
    </x:row>
    <x:row r="15187">
      <x:c r="A15187" s="34" t="str">
        <x:v>AMZ: Smokehouse BBQ</x:v>
      </x:c>
      <x:c r="B15187" s="34" t="str">
        <x:v>Memphis Pulled Pork Sandwich</x:v>
      </x:c>
      <x:c r="C15187" s="34" t="str">
        <x:v>Memphis Style Barbecue Sauce (Barbecue Sauce, Apple Juice, White Vinegar)</x:v>
      </x:c>
      <x:c r="D15187" s="34" t="str">
        <x:v>White Vinegar</x:v>
      </x:c>
      <x:c r="E15187" s="34" t="str">
        <x:v>Memphis Style Barbecue Sauce &gt; White Vinegar</x:v>
      </x:c>
      <x:c r="F15187" s="34" t="str">
        <x:v>4111005</x:v>
      </x:c>
      <x:c r="G15187" s="34" t="str">
        <x:v>Grocery/Storeroom</x:v>
      </x:c>
    </x:row>
    <x:row r="15188">
      <x:c r="A15188" s="34" t="str">
        <x:v>AMZ: Smokehouse BBQ</x:v>
      </x:c>
      <x:c r="B15188" s="34" t="str">
        <x:v>Memphis Style Barbecue Sauce</x:v>
      </x:c>
      <x:c r="C15188" s="34" t="str">
        <x:v>Apple Juice</x:v>
      </x:c>
      <x:c r="D15188" s="34" t="str">
        <x:v>Apple Juice</x:v>
      </x:c>
      <x:c r="E15188" s="34" t="str">
        <x:v>Apple Juice</x:v>
      </x:c>
      <x:c r="F15188" s="34" t="str">
        <x:v>4111012</x:v>
      </x:c>
      <x:c r="G15188" s="34" t="str">
        <x:v>Fresh Produce/Salad</x:v>
      </x:c>
    </x:row>
    <x:row r="15189">
      <x:c r="A15189" s="34" t="str">
        <x:v>AMZ: Smokehouse BBQ</x:v>
      </x:c>
      <x:c r="B15189" s="34" t="str">
        <x:v>Memphis Style Barbecue Sauce</x:v>
      </x:c>
      <x:c r="C15189" s="34" t="str">
        <x:v>Barbecue Sauce</x:v>
      </x:c>
      <x:c r="D15189" s="34" t="str">
        <x:v>Barbecue Sauce</x:v>
      </x:c>
      <x:c r="E15189" s="34" t="str">
        <x:v>Barbecue Sauce</x:v>
      </x:c>
      <x:c r="F15189" s="34" t="str">
        <x:v>4111005</x:v>
      </x:c>
      <x:c r="G15189" s="34" t="str">
        <x:v>Grocery/Storeroom</x:v>
      </x:c>
    </x:row>
    <x:row r="15190">
      <x:c r="A15190" s="34" t="str">
        <x:v>AMZ: Smokehouse BBQ</x:v>
      </x:c>
      <x:c r="B15190" s="34" t="str">
        <x:v>Memphis Style Barbecue Sauce</x:v>
      </x:c>
      <x:c r="C15190" s="34" t="str">
        <x:v>White Vinegar</x:v>
      </x:c>
      <x:c r="D15190" s="34" t="str">
        <x:v>White Vinegar</x:v>
      </x:c>
      <x:c r="E15190" s="34" t="str">
        <x:v>White Vinegar</x:v>
      </x:c>
      <x:c r="F15190" s="34" t="str">
        <x:v>4111005</x:v>
      </x:c>
      <x:c r="G15190" s="34" t="str">
        <x:v>Grocery/Storeroom</x:v>
      </x:c>
    </x:row>
    <x:row r="15191">
      <x:c r="A15191" s="34" t="str">
        <x:v>AMZ: Smokehouse BBQ</x:v>
      </x:c>
      <x:c r="B15191" s="34" t="str">
        <x:v>Old Fashioned Peach Cobbler</x:v>
      </x:c>
      <x:c r="C15191" s="34" t="str">
        <x:v>Butter</x:v>
      </x:c>
      <x:c r="D15191" s="34" t="str">
        <x:v>Butter</x:v>
      </x:c>
      <x:c r="E15191" s="34" t="str">
        <x:v>Butter</x:v>
      </x:c>
      <x:c r="F15191" s="34" t="str">
        <x:v>4111006</x:v>
      </x:c>
      <x:c r="G15191" s="34" t="str">
        <x:v>Dairy</x:v>
      </x:c>
    </x:row>
    <x:row r="15192">
      <x:c r="A15192" s="34" t="str">
        <x:v>AMZ: Smokehouse BBQ</x:v>
      </x:c>
      <x:c r="B15192" s="34" t="str">
        <x:v>Old Fashioned Peach Cobbler</x:v>
      </x:c>
      <x:c r="C15192" s="34" t="str">
        <x:v>Cinnamon</x:v>
      </x:c>
      <x:c r="D15192" s="34" t="str">
        <x:v>Cinnamon</x:v>
      </x:c>
      <x:c r="E15192" s="34" t="str">
        <x:v>Cinnamon</x:v>
      </x:c>
      <x:c r="F15192" s="34" t="str">
        <x:v>4111005</x:v>
      </x:c>
      <x:c r="G15192" s="34" t="str">
        <x:v>Grocery/Storeroom</x:v>
      </x:c>
    </x:row>
    <x:row r="15193">
      <x:c r="A15193" s="34" t="str">
        <x:v>AMZ: Smokehouse BBQ</x:v>
      </x:c>
      <x:c r="B15193" s="34" t="str">
        <x:v>Old Fashioned Peach Cobbler</x:v>
      </x:c>
      <x:c r="C15193" s="34" t="str">
        <x:v>Lemon Juice</x:v>
      </x:c>
      <x:c r="D15193" s="34" t="str">
        <x:v>Lemon Juice</x:v>
      </x:c>
      <x:c r="E15193" s="34" t="str">
        <x:v>Lemon Juice</x:v>
      </x:c>
      <x:c r="F15193" s="34" t="str">
        <x:v>4111012</x:v>
      </x:c>
      <x:c r="G15193" s="34" t="str">
        <x:v>Fresh Produce/Salad</x:v>
      </x:c>
    </x:row>
    <x:row r="15194">
      <x:c r="A15194" s="34" t="str">
        <x:v>AMZ: Smokehouse BBQ</x:v>
      </x:c>
      <x:c r="B15194" s="34" t="str">
        <x:v>Old Fashioned Peach Cobbler</x:v>
      </x:c>
      <x:c r="C15194" s="34" t="str">
        <x:v>Light Brown Sugar</x:v>
      </x:c>
      <x:c r="D15194" s="34" t="str">
        <x:v>Light Brown Sugar</x:v>
      </x:c>
      <x:c r="E15194" s="34" t="str">
        <x:v>Light Brown Sugar</x:v>
      </x:c>
      <x:c r="F15194" s="34" t="str">
        <x:v>4111005</x:v>
      </x:c>
      <x:c r="G15194" s="34" t="str">
        <x:v>Grocery/Storeroom</x:v>
      </x:c>
    </x:row>
    <x:row r="15195">
      <x:c r="A15195" s="34" t="str">
        <x:v>AMZ: Smokehouse BBQ</x:v>
      </x:c>
      <x:c r="B15195" s="34" t="str">
        <x:v>Old Fashioned Peach Cobbler</x:v>
      </x:c>
      <x:c r="C15195" s="34" t="str">
        <x:v>Peaches</x:v>
      </x:c>
      <x:c r="D15195" s="34" t="str">
        <x:v>Peaches</x:v>
      </x:c>
      <x:c r="E15195" s="34" t="str">
        <x:v>Peaches</x:v>
      </x:c>
      <x:c r="F15195" s="34" t="str">
        <x:v>4111005</x:v>
      </x:c>
      <x:c r="G15195" s="34" t="str">
        <x:v>Grocery/Storeroom</x:v>
      </x:c>
    </x:row>
    <x:row r="15196">
      <x:c r="A15196" s="34" t="str">
        <x:v>AMZ: Smokehouse BBQ</x:v>
      </x:c>
      <x:c r="B15196" s="34" t="str">
        <x:v>Old Fashioned Peach Cobbler</x:v>
      </x:c>
      <x:c r="C15196" s="34" t="str">
        <x:v>Yellow Cake Mix</x:v>
      </x:c>
      <x:c r="D15196" s="34" t="str">
        <x:v>Yellow Cake Mix</x:v>
      </x:c>
      <x:c r="E15196" s="34" t="str">
        <x:v>Yellow Cake Mix</x:v>
      </x:c>
      <x:c r="F15196" s="34" t="str">
        <x:v>4111005</x:v>
      </x:c>
      <x:c r="G15196" s="34" t="str">
        <x:v>Grocery/Storeroom</x:v>
      </x:c>
    </x:row>
    <x:row r="15197">
      <x:c r="A15197" s="34" t="str">
        <x:v>AMZ: Smokehouse BBQ</x:v>
      </x:c>
      <x:c r="B15197" s="34" t="str">
        <x:v>Pecan Pie</x:v>
      </x:c>
      <x:c r="C15197" s="34" t="str">
        <x:v>Pecan Pie</x:v>
      </x:c>
      <x:c r="D15197" s="34" t="str">
        <x:v>Pecan Pie</x:v>
      </x:c>
      <x:c r="E15197" s="34" t="str">
        <x:v>Pecan Pie</x:v>
      </x:c>
      <x:c r="F15197" s="34" t="str">
        <x:v>4111005</x:v>
      </x:c>
      <x:c r="G15197" s="34" t="str">
        <x:v>Grocery/Storeroom</x:v>
      </x:c>
    </x:row>
    <x:row r="15198">
      <x:c r="A15198" s="34" t="str">
        <x:v>AMZ: Smokehouse BBQ</x:v>
      </x:c>
      <x:c r="B15198" s="34" t="str">
        <x:v>Roasted Sweet Potatoes</x:v>
      </x:c>
      <x:c r="C15198" s="34" t="str">
        <x:v>Black Pepper</x:v>
      </x:c>
      <x:c r="D15198" s="34" t="str">
        <x:v>Black Pepper</x:v>
      </x:c>
      <x:c r="E15198" s="34" t="str">
        <x:v>Black Pepper</x:v>
      </x:c>
      <x:c r="F15198" s="34" t="str">
        <x:v>4111005</x:v>
      </x:c>
      <x:c r="G15198" s="34" t="str">
        <x:v>Grocery/Storeroom</x:v>
      </x:c>
    </x:row>
    <x:row r="15199">
      <x:c r="A15199" s="34" t="str">
        <x:v>AMZ: Smokehouse BBQ</x:v>
      </x:c>
      <x:c r="B15199" s="34" t="str">
        <x:v>Roasted Sweet Potatoes</x:v>
      </x:c>
      <x:c r="C15199" s="34" t="str">
        <x:v>Canola Oil</x:v>
      </x:c>
      <x:c r="D15199" s="34" t="str">
        <x:v>Canola Oil</x:v>
      </x:c>
      <x:c r="E15199" s="34" t="str">
        <x:v>Canola Oil</x:v>
      </x:c>
      <x:c r="F15199" s="34" t="str">
        <x:v>4111005</x:v>
      </x:c>
      <x:c r="G15199" s="34" t="str">
        <x:v>Grocery/Storeroom</x:v>
      </x:c>
    </x:row>
    <x:row r="15200">
      <x:c r="A15200" s="34" t="str">
        <x:v>AMZ: Smokehouse BBQ</x:v>
      </x:c>
      <x:c r="B15200" s="34" t="str">
        <x:v>Roasted Sweet Potatoes</x:v>
      </x:c>
      <x:c r="C15200" s="34" t="str">
        <x:v>Kosher Salt</x:v>
      </x:c>
      <x:c r="D15200" s="34" t="str">
        <x:v>Kosher Salt</x:v>
      </x:c>
      <x:c r="E15200" s="34" t="str">
        <x:v>Kosher Salt</x:v>
      </x:c>
      <x:c r="F15200" s="34" t="str">
        <x:v>4111005</x:v>
      </x:c>
      <x:c r="G15200" s="34" t="str">
        <x:v>Grocery/Storeroom</x:v>
      </x:c>
    </x:row>
    <x:row r="15201">
      <x:c r="A15201" s="34" t="str">
        <x:v>AMZ: Smokehouse BBQ</x:v>
      </x:c>
      <x:c r="B15201" s="34" t="str">
        <x:v>Roasted Sweet Potatoes</x:v>
      </x:c>
      <x:c r="C15201" s="34" t="str">
        <x:v>Parsley</x:v>
      </x:c>
      <x:c r="D15201" s="34" t="str">
        <x:v>Parsley</x:v>
      </x:c>
      <x:c r="E15201" s="34" t="str">
        <x:v>Parsley</x:v>
      </x:c>
      <x:c r="F15201" s="34" t="str">
        <x:v>4111012</x:v>
      </x:c>
      <x:c r="G15201" s="34" t="str">
        <x:v>Fresh Produce/Salad</x:v>
      </x:c>
    </x:row>
    <x:row r="15202">
      <x:c r="A15202" s="34" t="str">
        <x:v>AMZ: Smokehouse BBQ</x:v>
      </x:c>
      <x:c r="B15202" s="34" t="str">
        <x:v>Roasted Sweet Potatoes</x:v>
      </x:c>
      <x:c r="C15202" s="34" t="str">
        <x:v>Sweet Potatoes</x:v>
      </x:c>
      <x:c r="D15202" s="34" t="str">
        <x:v>Sweet Potatoes</x:v>
      </x:c>
      <x:c r="E15202" s="34" t="str">
        <x:v>Sweet Potatoes</x:v>
      </x:c>
      <x:c r="F15202" s="34" t="str">
        <x:v>4111005</x:v>
      </x:c>
      <x:c r="G15202" s="34" t="str">
        <x:v>Grocery/Storeroom</x:v>
      </x:c>
    </x:row>
    <x:row r="15203">
      <x:c r="A15203" s="34" t="str">
        <x:v>AMZ: Smokehouse BBQ</x:v>
      </x:c>
      <x:c r="B15203" s="34" t="str">
        <x:v>Root Vegetable Succotash</x:v>
      </x:c>
      <x:c r="C15203" s="34" t="str">
        <x:v>Black Pepper</x:v>
      </x:c>
      <x:c r="D15203" s="34" t="str">
        <x:v>Black Pepper</x:v>
      </x:c>
      <x:c r="E15203" s="34" t="str">
        <x:v>Black Pepper</x:v>
      </x:c>
      <x:c r="F15203" s="34" t="str">
        <x:v>4111005</x:v>
      </x:c>
      <x:c r="G15203" s="34" t="str">
        <x:v>Grocery/Storeroom</x:v>
      </x:c>
    </x:row>
    <x:row r="15204">
      <x:c r="A15204" s="34" t="str">
        <x:v>AMZ: Smokehouse BBQ</x:v>
      </x:c>
      <x:c r="B15204" s="34" t="str">
        <x:v>Root Vegetable Succotash</x:v>
      </x:c>
      <x:c r="C15204" s="34" t="str">
        <x:v>Butternut Squash</x:v>
      </x:c>
      <x:c r="D15204" s="34" t="str">
        <x:v>Butternut Squash</x:v>
      </x:c>
      <x:c r="E15204" s="34" t="str">
        <x:v>Butternut Squash</x:v>
      </x:c>
      <x:c r="F15204" s="34" t="str">
        <x:v>4111012</x:v>
      </x:c>
      <x:c r="G15204" s="34" t="str">
        <x:v>Fresh Produce/Salad</x:v>
      </x:c>
    </x:row>
    <x:row r="15205">
      <x:c r="A15205" s="34" t="str">
        <x:v>AMZ: Smokehouse BBQ</x:v>
      </x:c>
      <x:c r="B15205" s="34" t="str">
        <x:v>Root Vegetable Succotash</x:v>
      </x:c>
      <x:c r="C15205" s="34" t="str">
        <x:v>Carrots</x:v>
      </x:c>
      <x:c r="D15205" s="34" t="str">
        <x:v>Carrots</x:v>
      </x:c>
      <x:c r="E15205" s="34" t="str">
        <x:v>Carrots</x:v>
      </x:c>
      <x:c r="F15205" s="34" t="str">
        <x:v>4111005</x:v>
      </x:c>
      <x:c r="G15205" s="34" t="str">
        <x:v>Grocery/Storeroom</x:v>
      </x:c>
    </x:row>
    <x:row r="15206">
      <x:c r="A15206" s="34" t="str">
        <x:v>AMZ: Smokehouse BBQ</x:v>
      </x:c>
      <x:c r="B15206" s="34" t="str">
        <x:v>Root Vegetable Succotash</x:v>
      </x:c>
      <x:c r="C15206" s="34" t="str">
        <x:v>Garlic</x:v>
      </x:c>
      <x:c r="D15206" s="34" t="str">
        <x:v>Garlic</x:v>
      </x:c>
      <x:c r="E15206" s="34" t="str">
        <x:v>Garlic</x:v>
      </x:c>
      <x:c r="F15206" s="34" t="str">
        <x:v>4111012</x:v>
      </x:c>
      <x:c r="G15206" s="34" t="str">
        <x:v>Fresh Produce/Salad</x:v>
      </x:c>
    </x:row>
    <x:row r="15207">
      <x:c r="A15207" s="34" t="str">
        <x:v>AMZ: Smokehouse BBQ</x:v>
      </x:c>
      <x:c r="B15207" s="34" t="str">
        <x:v>Root Vegetable Succotash</x:v>
      </x:c>
      <x:c r="C15207" s="34" t="str">
        <x:v>Gold Beets</x:v>
      </x:c>
      <x:c r="D15207" s="34" t="str">
        <x:v>Gold Beets</x:v>
      </x:c>
      <x:c r="E15207" s="34" t="str">
        <x:v>Gold Beets</x:v>
      </x:c>
      <x:c r="F15207" s="34" t="str">
        <x:v>4111005</x:v>
      </x:c>
      <x:c r="G15207" s="34" t="str">
        <x:v>Grocery/Storeroom</x:v>
      </x:c>
    </x:row>
    <x:row r="15208">
      <x:c r="A15208" s="34" t="str">
        <x:v>AMZ: Smokehouse BBQ</x:v>
      </x:c>
      <x:c r="B15208" s="34" t="str">
        <x:v>Root Vegetable Succotash</x:v>
      </x:c>
      <x:c r="C15208" s="34" t="str">
        <x:v>Kosher Salt</x:v>
      </x:c>
      <x:c r="D15208" s="34" t="str">
        <x:v>Kosher Salt</x:v>
      </x:c>
      <x:c r="E15208" s="34" t="str">
        <x:v>Kosher Salt</x:v>
      </x:c>
      <x:c r="F15208" s="34" t="str">
        <x:v>4111005</x:v>
      </x:c>
      <x:c r="G15208" s="34" t="str">
        <x:v>Grocery/Storeroom</x:v>
      </x:c>
    </x:row>
    <x:row r="15209">
      <x:c r="A15209" s="34" t="str">
        <x:v>AMZ: Smokehouse BBQ</x:v>
      </x:c>
      <x:c r="B15209" s="34" t="str">
        <x:v>Root Vegetable Succotash</x:v>
      </x:c>
      <x:c r="C15209" s="34" t="str">
        <x:v>Mushrooms</x:v>
      </x:c>
      <x:c r="D15209" s="34" t="str">
        <x:v>Mushrooms</x:v>
      </x:c>
      <x:c r="E15209" s="34" t="str">
        <x:v>Mushrooms</x:v>
      </x:c>
      <x:c r="F15209" s="34" t="str">
        <x:v>4111005</x:v>
      </x:c>
      <x:c r="G15209" s="34" t="str">
        <x:v>Grocery/Storeroom</x:v>
      </x:c>
    </x:row>
    <x:row r="15210">
      <x:c r="A15210" s="34" t="str">
        <x:v>AMZ: Smokehouse BBQ</x:v>
      </x:c>
      <x:c r="B15210" s="34" t="str">
        <x:v>Root Vegetable Succotash</x:v>
      </x:c>
      <x:c r="C15210" s="34" t="str">
        <x:v>Red Bell Peppers</x:v>
      </x:c>
      <x:c r="D15210" s="34" t="str">
        <x:v>Red Bell Peppers</x:v>
      </x:c>
      <x:c r="E15210" s="34" t="str">
        <x:v>Red Bell Peppers</x:v>
      </x:c>
      <x:c r="F15210" s="34" t="str">
        <x:v>4111005</x:v>
      </x:c>
      <x:c r="G15210" s="34" t="str">
        <x:v>Grocery/Storeroom</x:v>
      </x:c>
    </x:row>
    <x:row r="15211">
      <x:c r="A15211" s="34" t="str">
        <x:v>AMZ: Smokehouse BBQ</x:v>
      </x:c>
      <x:c r="B15211" s="34" t="str">
        <x:v>Root Vegetable Succotash</x:v>
      </x:c>
      <x:c r="C15211" s="34" t="str">
        <x:v>Shallots</x:v>
      </x:c>
      <x:c r="D15211" s="34" t="str">
        <x:v>Shallots</x:v>
      </x:c>
      <x:c r="E15211" s="34" t="str">
        <x:v>Shallots</x:v>
      </x:c>
      <x:c r="F15211" s="34" t="str">
        <x:v>4111005</x:v>
      </x:c>
      <x:c r="G15211" s="34" t="str">
        <x:v>Grocery/Storeroom</x:v>
      </x:c>
    </x:row>
    <x:row r="15212">
      <x:c r="A15212" s="34" t="str">
        <x:v>AMZ: Smokehouse BBQ</x:v>
      </x:c>
      <x:c r="B15212" s="34" t="str">
        <x:v>Root Vegetable Succotash</x:v>
      </x:c>
      <x:c r="C15212" s="34" t="str">
        <x:v>Thyme</x:v>
      </x:c>
      <x:c r="D15212" s="34" t="str">
        <x:v>Thyme</x:v>
      </x:c>
      <x:c r="E15212" s="34" t="str">
        <x:v>Thyme</x:v>
      </x:c>
      <x:c r="F15212" s="34" t="str">
        <x:v>4111005</x:v>
      </x:c>
      <x:c r="G15212" s="34" t="str">
        <x:v>Grocery/Storeroom</x:v>
      </x:c>
    </x:row>
    <x:row r="15213">
      <x:c r="A15213" s="34" t="str">
        <x:v>AMZ: Smokehouse BBQ</x:v>
      </x:c>
      <x:c r="B15213" s="34" t="str">
        <x:v>Root Vegetable Succotash</x:v>
      </x:c>
      <x:c r="C15213" s="34" t="str">
        <x:v>Unsalted Butter</x:v>
      </x:c>
      <x:c r="D15213" s="34" t="str">
        <x:v>Unsalted Butter</x:v>
      </x:c>
      <x:c r="E15213" s="34" t="str">
        <x:v>Unsalted Butter</x:v>
      </x:c>
      <x:c r="F15213" s="34" t="str">
        <x:v>4111006</x:v>
      </x:c>
      <x:c r="G15213" s="34" t="str">
        <x:v>Dairy</x:v>
      </x:c>
    </x:row>
    <x:row r="15214">
      <x:c r="A15214" s="34" t="str">
        <x:v>AMZ: Smokehouse BBQ</x:v>
      </x:c>
      <x:c r="B15214" s="34" t="str">
        <x:v>Slow Roasted Bbq Spareribs</x:v>
      </x:c>
      <x:c r="C15214" s="34" t="str">
        <x:v>Black Pepper</x:v>
      </x:c>
      <x:c r="D15214" s="34" t="str">
        <x:v>Black Pepper</x:v>
      </x:c>
      <x:c r="E15214" s="34" t="str">
        <x:v>Black Pepper</x:v>
      </x:c>
      <x:c r="F15214" s="34" t="str">
        <x:v>4111005</x:v>
      </x:c>
      <x:c r="G15214" s="34" t="str">
        <x:v>Grocery/Storeroom</x:v>
      </x:c>
    </x:row>
    <x:row r="15215">
      <x:c r="A15215" s="34" t="str">
        <x:v>AMZ: Smokehouse BBQ</x:v>
      </x:c>
      <x:c r="B15215" s="34" t="str">
        <x:v>Slow Roasted Bbq Spareribs</x:v>
      </x:c>
      <x:c r="C15215" s="34" t="str">
        <x:v>Chili Peppers</x:v>
      </x:c>
      <x:c r="D15215" s="34" t="str">
        <x:v>Chili Peppers</x:v>
      </x:c>
      <x:c r="E15215" s="34" t="str">
        <x:v>Chili Peppers</x:v>
      </x:c>
      <x:c r="F15215" s="34" t="str">
        <x:v>4111005</x:v>
      </x:c>
      <x:c r="G15215" s="34" t="str">
        <x:v>Grocery/Storeroom</x:v>
      </x:c>
    </x:row>
    <x:row r="15216">
      <x:c r="A15216" s="34" t="str">
        <x:v>AMZ: Smokehouse BBQ</x:v>
      </x:c>
      <x:c r="B15216" s="34" t="str">
        <x:v>Slow Roasted Bbq Spareribs</x:v>
      </x:c>
      <x:c r="C15216" s="34" t="str">
        <x:v>Dark Brown Sugar</x:v>
      </x:c>
      <x:c r="D15216" s="34" t="str">
        <x:v>Dark Brown Sugar</x:v>
      </x:c>
      <x:c r="E15216" s="34" t="str">
        <x:v>Dark Brown Sugar</x:v>
      </x:c>
      <x:c r="F15216" s="34" t="str">
        <x:v>4111005</x:v>
      </x:c>
      <x:c r="G15216" s="34" t="str">
        <x:v>Grocery/Storeroom</x:v>
      </x:c>
    </x:row>
    <x:row r="15217">
      <x:c r="A15217" s="34" t="str">
        <x:v>AMZ: Smokehouse BBQ</x:v>
      </x:c>
      <x:c r="B15217" s="34" t="str">
        <x:v>Slow Roasted Bbq Spareribs</x:v>
      </x:c>
      <x:c r="C15217" s="34" t="str">
        <x:v>Extra Virgin Olive Oil</x:v>
      </x:c>
      <x:c r="D15217" s="34" t="str">
        <x:v>Extra Virgin Olive Oil</x:v>
      </x:c>
      <x:c r="E15217" s="34" t="str">
        <x:v>Extra Virgin Olive Oil</x:v>
      </x:c>
      <x:c r="F15217" s="34" t="str">
        <x:v>4111005</x:v>
      </x:c>
      <x:c r="G15217" s="34" t="str">
        <x:v>Grocery/Storeroom</x:v>
      </x:c>
    </x:row>
    <x:row r="15218">
      <x:c r="A15218" s="34" t="str">
        <x:v>AMZ: Smokehouse BBQ</x:v>
      </x:c>
      <x:c r="B15218" s="34" t="str">
        <x:v>Slow Roasted Bbq Spareribs</x:v>
      </x:c>
      <x:c r="C15218" s="34" t="str">
        <x:v>Fennel Seed</x:v>
      </x:c>
      <x:c r="D15218" s="34" t="str">
        <x:v>Fennel Seed</x:v>
      </x:c>
      <x:c r="E15218" s="34" t="str">
        <x:v>Fennel Seed</x:v>
      </x:c>
      <x:c r="F15218" s="34" t="str">
        <x:v>4111005</x:v>
      </x:c>
      <x:c r="G15218" s="34" t="str">
        <x:v>Grocery/Storeroom</x:v>
      </x:c>
    </x:row>
    <x:row r="15219">
      <x:c r="A15219" s="34" t="str">
        <x:v>AMZ: Smokehouse BBQ</x:v>
      </x:c>
      <x:c r="B15219" s="34" t="str">
        <x:v>Slow Roasted Bbq Spareribs</x:v>
      </x:c>
      <x:c r="C15219" s="34" t="str">
        <x:v>Garlic</x:v>
      </x:c>
      <x:c r="D15219" s="34" t="str">
        <x:v>Garlic</x:v>
      </x:c>
      <x:c r="E15219" s="34" t="str">
        <x:v>Garlic</x:v>
      </x:c>
      <x:c r="F15219" s="34" t="str">
        <x:v>4111012</x:v>
      </x:c>
      <x:c r="G15219" s="34" t="str">
        <x:v>Fresh Produce/Salad</x:v>
      </x:c>
    </x:row>
    <x:row r="15220">
      <x:c r="A15220" s="34" t="str">
        <x:v>AMZ: Smokehouse BBQ</x:v>
      </x:c>
      <x:c r="B15220" s="34" t="str">
        <x:v>Slow Roasted Bbq Spareribs</x:v>
      </x:c>
      <x:c r="C15220" s="34" t="str">
        <x:v>Gluten Free Low Sodium Tamari</x:v>
      </x:c>
      <x:c r="D15220" s="34" t="str">
        <x:v>Gluten Free Low Sodium Tamari</x:v>
      </x:c>
      <x:c r="E15220" s="34" t="str">
        <x:v>Gluten Free Low Sodium Tamari</x:v>
      </x:c>
      <x:c r="F15220" s="34" t="str">
        <x:v>4111005</x:v>
      </x:c>
      <x:c r="G15220" s="34" t="str">
        <x:v>Grocery/Storeroom</x:v>
      </x:c>
    </x:row>
    <x:row r="15221">
      <x:c r="A15221" s="34" t="str">
        <x:v>AMZ: Smokehouse BBQ</x:v>
      </x:c>
      <x:c r="B15221" s="34" t="str">
        <x:v>Slow Roasted Bbq Spareribs</x:v>
      </x:c>
      <x:c r="C15221" s="34" t="str">
        <x:v>Kosher Salt</x:v>
      </x:c>
      <x:c r="D15221" s="34" t="str">
        <x:v>Kosher Salt</x:v>
      </x:c>
      <x:c r="E15221" s="34" t="str">
        <x:v>Kosher Salt</x:v>
      </x:c>
      <x:c r="F15221" s="34" t="str">
        <x:v>4111005</x:v>
      </x:c>
      <x:c r="G15221" s="34" t="str">
        <x:v>Grocery/Storeroom</x:v>
      </x:c>
    </x:row>
    <x:row r="15222">
      <x:c r="A15222" s="34" t="str">
        <x:v>AMZ: Smokehouse BBQ</x:v>
      </x:c>
      <x:c r="B15222" s="34" t="str">
        <x:v>Slow Roasted Bbq Spareribs</x:v>
      </x:c>
      <x:c r="C15222" s="34" t="str">
        <x:v>Organic Ketchup</x:v>
      </x:c>
      <x:c r="D15222" s="34" t="str">
        <x:v>Organic Ketchup</x:v>
      </x:c>
      <x:c r="E15222" s="34" t="str">
        <x:v>Organic Ketchup</x:v>
      </x:c>
      <x:c r="F15222" s="34" t="str">
        <x:v>4111005</x:v>
      </x:c>
      <x:c r="G15222" s="34" t="str">
        <x:v>Grocery/Storeroom</x:v>
      </x:c>
    </x:row>
    <x:row r="15223">
      <x:c r="A15223" s="34" t="str">
        <x:v>AMZ: Smokehouse BBQ</x:v>
      </x:c>
      <x:c r="B15223" s="34" t="str">
        <x:v>Slow Roasted Bbq Spareribs</x:v>
      </x:c>
      <x:c r="C15223" s="34" t="str">
        <x:v>Pork</x:v>
      </x:c>
      <x:c r="D15223" s="34" t="str">
        <x:v>Pork</x:v>
      </x:c>
      <x:c r="E15223" s="34" t="str">
        <x:v>Pork</x:v>
      </x:c>
      <x:c r="F15223" s="34" t="str">
        <x:v>4111003</x:v>
      </x:c>
      <x:c r="G15223" s="34" t="str">
        <x:v>Meat/Poultry</x:v>
      </x:c>
    </x:row>
    <x:row r="15224">
      <x:c r="A15224" s="34" t="str">
        <x:v>AMZ: Smokehouse BBQ</x:v>
      </x:c>
      <x:c r="B15224" s="34" t="str">
        <x:v>Slow Roasted Bbq Spareribs</x:v>
      </x:c>
      <x:c r="C15224" s="34" t="str">
        <x:v>Yellow Onions</x:v>
      </x:c>
      <x:c r="D15224" s="34" t="str">
        <x:v>Yellow Onions</x:v>
      </x:c>
      <x:c r="E15224" s="34" t="str">
        <x:v>Yellow Onions</x:v>
      </x:c>
      <x:c r="F15224" s="34" t="str">
        <x:v>4111005</x:v>
      </x:c>
      <x:c r="G15224" s="34" t="str">
        <x:v>Grocery/Storeroom</x:v>
      </x:c>
    </x:row>
    <x:row r="15225">
      <x:c r="A15225" s="34" t="str">
        <x:v>AMZ: Smokehouse BBQ</x:v>
      </x:c>
      <x:c r="B15225" s="34" t="str">
        <x:v>Smoked Bbq Tofu</x:v>
      </x:c>
      <x:c r="C15225" s="34" t="str">
        <x:v>chipotle bbq sauce (Barbecue Sauce, Orange Juice, Chipotle Peppers, Orange)</x:v>
      </x:c>
      <x:c r="D15225" s="34" t="str">
        <x:v>Barbecue Sauce</x:v>
      </x:c>
      <x:c r="E15225" s="34" t="str">
        <x:v>chipotle bbq sauce &gt; Barbecue Sauce</x:v>
      </x:c>
      <x:c r="F15225" s="34" t="str">
        <x:v>4111005</x:v>
      </x:c>
      <x:c r="G15225" s="34" t="str">
        <x:v>Grocery/Storeroom</x:v>
      </x:c>
    </x:row>
    <x:row r="15226">
      <x:c r="A15226" s="34" t="str">
        <x:v>AMZ: Smokehouse BBQ</x:v>
      </x:c>
      <x:c r="B15226" s="34" t="str">
        <x:v>Smoked Bbq Tofu</x:v>
      </x:c>
      <x:c r="C15226" s="34" t="str">
        <x:v>basic BBQ rub (Light Brown Sugar, Kosher Salt, Garlic, Chili Powder, Onion, Black Pepper, Mustard, Cayenne Pepper)</x:v>
      </x:c>
      <x:c r="D15226" s="34" t="str">
        <x:v>Black Pepper</x:v>
      </x:c>
      <x:c r="E15226" s="34" t="str">
        <x:v>basic BBQ rub &gt; Black Pepper</x:v>
      </x:c>
      <x:c r="F15226" s="34" t="str">
        <x:v>4111005</x:v>
      </x:c>
      <x:c r="G15226" s="34" t="str">
        <x:v>Grocery/Storeroom</x:v>
      </x:c>
    </x:row>
    <x:row r="15227">
      <x:c r="A15227" s="34" t="str">
        <x:v>AMZ: Smokehouse BBQ</x:v>
      </x:c>
      <x:c r="B15227" s="34" t="str">
        <x:v>Smoked Bbq Tofu</x:v>
      </x:c>
      <x:c r="C15227" s="34" t="str">
        <x:v>basic BBQ rub (Light Brown Sugar, Kosher Salt, Garlic, Chili Powder, Onion, Black Pepper, Mustard, Cayenne Pepper)</x:v>
      </x:c>
      <x:c r="D15227" s="34" t="str">
        <x:v>Cayenne Pepper</x:v>
      </x:c>
      <x:c r="E15227" s="34" t="str">
        <x:v>basic BBQ rub &gt; Cayenne Pepper</x:v>
      </x:c>
      <x:c r="F15227" s="34" t="str">
        <x:v>4111005</x:v>
      </x:c>
      <x:c r="G15227" s="34" t="str">
        <x:v>Grocery/Storeroom</x:v>
      </x:c>
    </x:row>
    <x:row r="15228">
      <x:c r="A15228" s="34" t="str">
        <x:v>AMZ: Smokehouse BBQ</x:v>
      </x:c>
      <x:c r="B15228" s="34" t="str">
        <x:v>Smoked Bbq Tofu</x:v>
      </x:c>
      <x:c r="C15228" s="34" t="str">
        <x:v>basic BBQ rub (Light Brown Sugar, Kosher Salt, Garlic, Chili Powder, Onion, Black Pepper, Mustard, Cayenne Pepper)</x:v>
      </x:c>
      <x:c r="D15228" s="34" t="str">
        <x:v>Chili Powder</x:v>
      </x:c>
      <x:c r="E15228" s="34" t="str">
        <x:v>basic BBQ rub &gt; Chili Powder</x:v>
      </x:c>
      <x:c r="F15228" s="34" t="str">
        <x:v>4111005</x:v>
      </x:c>
      <x:c r="G15228" s="34" t="str">
        <x:v>Grocery/Storeroom</x:v>
      </x:c>
    </x:row>
    <x:row r="15229">
      <x:c r="A15229" s="34" t="str">
        <x:v>AMZ: Smokehouse BBQ</x:v>
      </x:c>
      <x:c r="B15229" s="34" t="str">
        <x:v>Smoked Bbq Tofu</x:v>
      </x:c>
      <x:c r="C15229" s="34" t="str">
        <x:v>chipotle bbq sauce (Barbecue Sauce, Orange Juice, Chipotle Peppers, Orange)</x:v>
      </x:c>
      <x:c r="D15229" s="34" t="str">
        <x:v>Chipotle Peppers</x:v>
      </x:c>
      <x:c r="E15229" s="34" t="str">
        <x:v>chipotle bbq sauce &gt; Chipotle Peppers</x:v>
      </x:c>
      <x:c r="F15229" s="34" t="str">
        <x:v>4111005</x:v>
      </x:c>
      <x:c r="G15229" s="34" t="str">
        <x:v>Grocery/Storeroom</x:v>
      </x:c>
    </x:row>
    <x:row r="15230">
      <x:c r="A15230" s="34" t="str">
        <x:v>AMZ: Smokehouse BBQ</x:v>
      </x:c>
      <x:c r="B15230" s="34" t="str">
        <x:v>Smoked Bbq Tofu</x:v>
      </x:c>
      <x:c r="C15230" s="34" t="str">
        <x:v>basic BBQ rub (Light Brown Sugar, Kosher Salt, Garlic, Chili Powder, Onion, Black Pepper, Mustard, Cayenne Pepper)</x:v>
      </x:c>
      <x:c r="D15230" s="34" t="str">
        <x:v>Garlic</x:v>
      </x:c>
      <x:c r="E15230" s="34" t="str">
        <x:v>basic BBQ rub &gt; Garlic</x:v>
      </x:c>
      <x:c r="F15230" s="34" t="str">
        <x:v>4111012</x:v>
      </x:c>
      <x:c r="G15230" s="34" t="str">
        <x:v>Fresh Produce/Salad</x:v>
      </x:c>
    </x:row>
    <x:row r="15231">
      <x:c r="A15231" s="34" t="str">
        <x:v>AMZ: Smokehouse BBQ</x:v>
      </x:c>
      <x:c r="B15231" s="34" t="str">
        <x:v>Smoked Bbq Tofu</x:v>
      </x:c>
      <x:c r="C15231" s="34" t="str">
        <x:v>basic BBQ rub (Light Brown Sugar, Kosher Salt, Garlic, Chili Powder, Onion, Black Pepper, Mustard, Cayenne Pepper)</x:v>
      </x:c>
      <x:c r="D15231" s="34" t="str">
        <x:v>Kosher Salt</x:v>
      </x:c>
      <x:c r="E15231" s="34" t="str">
        <x:v>basic BBQ rub &gt; Kosher Salt</x:v>
      </x:c>
      <x:c r="F15231" s="34" t="str">
        <x:v>4111005</x:v>
      </x:c>
      <x:c r="G15231" s="34" t="str">
        <x:v>Grocery/Storeroom</x:v>
      </x:c>
    </x:row>
    <x:row r="15232">
      <x:c r="A15232" s="34" t="str">
        <x:v>AMZ: Smokehouse BBQ</x:v>
      </x:c>
      <x:c r="B15232" s="34" t="str">
        <x:v>Smoked Bbq Tofu</x:v>
      </x:c>
      <x:c r="C15232" s="34" t="str">
        <x:v>basic BBQ rub (Light Brown Sugar, Kosher Salt, Garlic, Chili Powder, Onion, Black Pepper, Mustard, Cayenne Pepper)</x:v>
      </x:c>
      <x:c r="D15232" s="34" t="str">
        <x:v>Light Brown Sugar</x:v>
      </x:c>
      <x:c r="E15232" s="34" t="str">
        <x:v>basic BBQ rub &gt; Light Brown Sugar</x:v>
      </x:c>
      <x:c r="F15232" s="34" t="str">
        <x:v>4111005</x:v>
      </x:c>
      <x:c r="G15232" s="34" t="str">
        <x:v>Grocery/Storeroom</x:v>
      </x:c>
    </x:row>
    <x:row r="15233">
      <x:c r="A15233" s="34" t="str">
        <x:v>AMZ: Smokehouse BBQ</x:v>
      </x:c>
      <x:c r="B15233" s="34" t="str">
        <x:v>Smoked Bbq Tofu</x:v>
      </x:c>
      <x:c r="C15233" s="34" t="str">
        <x:v>basic BBQ rub (Light Brown Sugar, Kosher Salt, Garlic, Chili Powder, Onion, Black Pepper, Mustard, Cayenne Pepper)</x:v>
      </x:c>
      <x:c r="D15233" s="34" t="str">
        <x:v>Mustard</x:v>
      </x:c>
      <x:c r="E15233" s="34" t="str">
        <x:v>basic BBQ rub &gt; Mustard</x:v>
      </x:c>
      <x:c r="F15233" s="34" t="str">
        <x:v>4111005</x:v>
      </x:c>
      <x:c r="G15233" s="34" t="str">
        <x:v>Grocery/Storeroom</x:v>
      </x:c>
    </x:row>
    <x:row r="15234">
      <x:c r="A15234" s="34" t="str">
        <x:v>AMZ: Smokehouse BBQ</x:v>
      </x:c>
      <x:c r="B15234" s="34" t="str">
        <x:v>Smoked Bbq Tofu</x:v>
      </x:c>
      <x:c r="C15234" s="34" t="str">
        <x:v>basic BBQ rub (Light Brown Sugar, Kosher Salt, Garlic, Chili Powder, Onion, Black Pepper, Mustard, Cayenne Pepper)</x:v>
      </x:c>
      <x:c r="D15234" s="34" t="str">
        <x:v>Onion</x:v>
      </x:c>
      <x:c r="E15234" s="34" t="str">
        <x:v>basic BBQ rub &gt; Onion</x:v>
      </x:c>
      <x:c r="F15234" s="34" t="str">
        <x:v>4111012</x:v>
      </x:c>
      <x:c r="G15234" s="34" t="str">
        <x:v>Fresh Produce/Salad</x:v>
      </x:c>
    </x:row>
    <x:row r="15235">
      <x:c r="A15235" s="34" t="str">
        <x:v>AMZ: Smokehouse BBQ</x:v>
      </x:c>
      <x:c r="B15235" s="34" t="str">
        <x:v>Smoked Bbq Tofu</x:v>
      </x:c>
      <x:c r="C15235" s="34" t="str">
        <x:v>chipotle bbq sauce (Barbecue Sauce, Orange Juice, Chipotle Peppers, Orange)</x:v>
      </x:c>
      <x:c r="D15235" s="34" t="str">
        <x:v>Orange</x:v>
      </x:c>
      <x:c r="E15235" s="34" t="str">
        <x:v>chipotle bbq sauce &gt; Orange</x:v>
      </x:c>
      <x:c r="F15235" s="34" t="str">
        <x:v>4111012</x:v>
      </x:c>
      <x:c r="G15235" s="34" t="str">
        <x:v>Fresh Produce/Salad</x:v>
      </x:c>
    </x:row>
    <x:row r="15236">
      <x:c r="A15236" s="34" t="str">
        <x:v>AMZ: Smokehouse BBQ</x:v>
      </x:c>
      <x:c r="B15236" s="34" t="str">
        <x:v>Smoked Bbq Tofu</x:v>
      </x:c>
      <x:c r="C15236" s="34" t="str">
        <x:v>chipotle bbq sauce (Barbecue Sauce, Orange Juice, Chipotle Peppers, Orange)</x:v>
      </x:c>
      <x:c r="D15236" s="34" t="str">
        <x:v>Orange Juice</x:v>
      </x:c>
      <x:c r="E15236" s="34" t="str">
        <x:v>chipotle bbq sauce &gt; Orange Juice</x:v>
      </x:c>
      <x:c r="F15236" s="34" t="str">
        <x:v>4111012</x:v>
      </x:c>
      <x:c r="G15236" s="34" t="str">
        <x:v>Fresh Produce/Salad</x:v>
      </x:c>
    </x:row>
    <x:row r="15237">
      <x:c r="A15237" s="34" t="str">
        <x:v>AMZ: Smokehouse BBQ</x:v>
      </x:c>
      <x:c r="B15237" s="34" t="str">
        <x:v>Smoked Bbq Tofu</x:v>
      </x:c>
      <x:c r="C15237" s="34" t="str">
        <x:v>Tofu</x:v>
      </x:c>
      <x:c r="D15237" s="34" t="str">
        <x:v>Tofu</x:v>
      </x:c>
      <x:c r="E15237" s="34" t="str">
        <x:v>Tofu</x:v>
      </x:c>
      <x:c r="F15237" s="34" t="str">
        <x:v>4111012</x:v>
      </x:c>
      <x:c r="G15237" s="34" t="str">
        <x:v>Fresh Produce/Salad</x:v>
      </x:c>
    </x:row>
    <x:row r="15238">
      <x:c r="A15238" s="34" t="str">
        <x:v>AMZ: Smokehouse BBQ</x:v>
      </x:c>
      <x:c r="B15238" s="34" t="str">
        <x:v>Spicy Collard Greens</x:v>
      </x:c>
      <x:c r="C15238" s="34" t="str">
        <x:v>Apple Cider Vinegar</x:v>
      </x:c>
      <x:c r="D15238" s="34" t="str">
        <x:v>Apple Cider Vinegar</x:v>
      </x:c>
      <x:c r="E15238" s="34" t="str">
        <x:v>Apple Cider Vinegar</x:v>
      </x:c>
      <x:c r="F15238" s="34" t="str">
        <x:v>4111005</x:v>
      </x:c>
      <x:c r="G15238" s="34" t="str">
        <x:v>Grocery/Storeroom</x:v>
      </x:c>
    </x:row>
    <x:row r="15239">
      <x:c r="A15239" s="34" t="str">
        <x:v>AMZ: Smokehouse BBQ</x:v>
      </x:c>
      <x:c r="B15239" s="34" t="str">
        <x:v>Spicy Collard Greens</x:v>
      </x:c>
      <x:c r="C15239" s="34" t="str">
        <x:v>Black Pepper</x:v>
      </x:c>
      <x:c r="D15239" s="34" t="str">
        <x:v>Black Pepper</x:v>
      </x:c>
      <x:c r="E15239" s="34" t="str">
        <x:v>Black Pepper</x:v>
      </x:c>
      <x:c r="F15239" s="34" t="str">
        <x:v>4111005</x:v>
      </x:c>
      <x:c r="G15239" s="34" t="str">
        <x:v>Grocery/Storeroom</x:v>
      </x:c>
    </x:row>
    <x:row r="15240">
      <x:c r="A15240" s="34" t="str">
        <x:v>AMZ: Smokehouse BBQ</x:v>
      </x:c>
      <x:c r="B15240" s="34" t="str">
        <x:v>Spicy Collard Greens</x:v>
      </x:c>
      <x:c r="C15240" s="34" t="str">
        <x:v>Canola Oil</x:v>
      </x:c>
      <x:c r="D15240" s="34" t="str">
        <x:v>Canola Oil</x:v>
      </x:c>
      <x:c r="E15240" s="34" t="str">
        <x:v>Canola Oil</x:v>
      </x:c>
      <x:c r="F15240" s="34" t="str">
        <x:v>4111005</x:v>
      </x:c>
      <x:c r="G15240" s="34" t="str">
        <x:v>Grocery/Storeroom</x:v>
      </x:c>
    </x:row>
    <x:row r="15241">
      <x:c r="A15241" s="34" t="str">
        <x:v>AMZ: Smokehouse BBQ</x:v>
      </x:c>
      <x:c r="B15241" s="34" t="str">
        <x:v>Spicy Collard Greens</x:v>
      </x:c>
      <x:c r="C15241" s="34" t="str">
        <x:v>Collard Greens</x:v>
      </x:c>
      <x:c r="D15241" s="34" t="str">
        <x:v>Collard Greens</x:v>
      </x:c>
      <x:c r="E15241" s="34" t="str">
        <x:v>Collard Greens</x:v>
      </x:c>
      <x:c r="F15241" s="34" t="str">
        <x:v>4111012</x:v>
      </x:c>
      <x:c r="G15241" s="34" t="str">
        <x:v>Fresh Produce/Salad</x:v>
      </x:c>
    </x:row>
    <x:row r="15242">
      <x:c r="A15242" s="34" t="str">
        <x:v>AMZ: Smokehouse BBQ</x:v>
      </x:c>
      <x:c r="B15242" s="34" t="str">
        <x:v>Spicy Collard Greens</x:v>
      </x:c>
      <x:c r="C15242" s="34" t="str">
        <x:v>Garlic</x:v>
      </x:c>
      <x:c r="D15242" s="34" t="str">
        <x:v>Garlic</x:v>
      </x:c>
      <x:c r="E15242" s="34" t="str">
        <x:v>Garlic</x:v>
      </x:c>
      <x:c r="F15242" s="34" t="str">
        <x:v>4111012</x:v>
      </x:c>
      <x:c r="G15242" s="34" t="str">
        <x:v>Fresh Produce/Salad</x:v>
      </x:c>
    </x:row>
    <x:row r="15243">
      <x:c r="A15243" s="34" t="str">
        <x:v>AMZ: Smokehouse BBQ</x:v>
      </x:c>
      <x:c r="B15243" s="34" t="str">
        <x:v>Spicy Collard Greens</x:v>
      </x:c>
      <x:c r="C15243" s="34" t="str">
        <x:v>Kosher Salt</x:v>
      </x:c>
      <x:c r="D15243" s="34" t="str">
        <x:v>Kosher Salt</x:v>
      </x:c>
      <x:c r="E15243" s="34" t="str">
        <x:v>Kosher Salt</x:v>
      </x:c>
      <x:c r="F15243" s="34" t="str">
        <x:v>4111005</x:v>
      </x:c>
      <x:c r="G15243" s="34" t="str">
        <x:v>Grocery/Storeroom</x:v>
      </x:c>
    </x:row>
    <x:row r="15244">
      <x:c r="A15244" s="34" t="str">
        <x:v>AMZ: Smokehouse BBQ</x:v>
      </x:c>
      <x:c r="B15244" s="34" t="str">
        <x:v>Spicy Collard Greens</x:v>
      </x:c>
      <x:c r="C15244" s="34" t="str">
        <x:v>Vegetable Stock (Water, Low Sodium Vegetable Base)</x:v>
      </x:c>
      <x:c r="D15244" s="34" t="str">
        <x:v>Low Sodium Vegetable Base</x:v>
      </x:c>
      <x:c r="E15244" s="34" t="str">
        <x:v>Vegetable Stock &gt; Low Sodium Vegetable Base</x:v>
      </x:c>
      <x:c r="F15244" s="34" t="str">
        <x:v>4111005</x:v>
      </x:c>
      <x:c r="G15244" s="34" t="str">
        <x:v>Grocery/Storeroom</x:v>
      </x:c>
    </x:row>
    <x:row r="15245">
      <x:c r="A15245" s="34" t="str">
        <x:v>AMZ: Smokehouse BBQ</x:v>
      </x:c>
      <x:c r="B15245" s="34" t="str">
        <x:v>Spicy Collard Greens</x:v>
      </x:c>
      <x:c r="C15245" s="34" t="str">
        <x:v>Red Onions</x:v>
      </x:c>
      <x:c r="D15245" s="34" t="str">
        <x:v>Red Onions</x:v>
      </x:c>
      <x:c r="E15245" s="34" t="str">
        <x:v>Red Onions</x:v>
      </x:c>
      <x:c r="F15245" s="34" t="str">
        <x:v>4111005</x:v>
      </x:c>
      <x:c r="G15245" s="34" t="str">
        <x:v>Grocery/Storeroom</x:v>
      </x:c>
    </x:row>
    <x:row r="15246">
      <x:c r="A15246" s="34" t="str">
        <x:v>AMZ: Smokehouse BBQ</x:v>
      </x:c>
      <x:c r="B15246" s="34" t="str">
        <x:v>Spicy Collard Greens</x:v>
      </x:c>
      <x:c r="C15246" s="34" t="str">
        <x:v>Red Pepper</x:v>
      </x:c>
      <x:c r="D15246" s="34" t="str">
        <x:v>Red Pepper</x:v>
      </x:c>
      <x:c r="E15246" s="34" t="str">
        <x:v>Red Pepper</x:v>
      </x:c>
      <x:c r="F15246" s="34" t="str">
        <x:v>4111005</x:v>
      </x:c>
      <x:c r="G15246" s="34" t="str">
        <x:v>Grocery/Storeroom</x:v>
      </x:c>
    </x:row>
    <x:row r="15247">
      <x:c r="A15247" s="34" t="str">
        <x:v>AMZ: Smokehouse BBQ</x:v>
      </x:c>
      <x:c r="B15247" s="34" t="str">
        <x:v>Spicy Collard Greens</x:v>
      </x:c>
      <x:c r="C15247" s="34" t="str">
        <x:v>Roma Tomatoes</x:v>
      </x:c>
      <x:c r="D15247" s="34" t="str">
        <x:v>Roma Tomatoes</x:v>
      </x:c>
      <x:c r="E15247" s="34" t="str">
        <x:v>Roma Tomatoes</x:v>
      </x:c>
      <x:c r="F15247" s="34" t="str">
        <x:v>4111005</x:v>
      </x:c>
      <x:c r="G15247" s="34" t="str">
        <x:v>Grocery/Storeroom</x:v>
      </x:c>
    </x:row>
    <x:row r="15248">
      <x:c r="A15248" s="34" t="str">
        <x:v>AMZ: Smokehouse BBQ</x:v>
      </x:c>
      <x:c r="B15248" s="34" t="str">
        <x:v>Spicy Collard Greens</x:v>
      </x:c>
      <x:c r="C15248" s="34" t="str">
        <x:v>Sugar</x:v>
      </x:c>
      <x:c r="D15248" s="34" t="str">
        <x:v>Sugar</x:v>
      </x:c>
      <x:c r="E15248" s="34" t="str">
        <x:v>Sugar</x:v>
      </x:c>
      <x:c r="F15248" s="34" t="str">
        <x:v>4111005</x:v>
      </x:c>
      <x:c r="G15248" s="34" t="str">
        <x:v>Grocery/Storeroom</x:v>
      </x:c>
    </x:row>
    <x:row r="15249">
      <x:c r="A15249" s="34" t="str">
        <x:v>AMZ: Smokehouse BBQ</x:v>
      </x:c>
      <x:c r="B15249" s="34" t="str">
        <x:v>Spicy Collard Greens</x:v>
      </x:c>
      <x:c r="C15249" s="34" t="str">
        <x:v>Vegetable Stock (Water, Low Sodium Vegetable Base)</x:v>
      </x:c>
      <x:c r="D15249" s="34" t="str">
        <x:v>Water</x:v>
      </x:c>
      <x:c r="E15249" s="34" t="str">
        <x:v>Vegetable Stock &gt; Water</x:v>
      </x:c>
      <x:c r="F15249" s="34" t="str"/>
      <x:c r="G15249" s="34" t="str">
        <x:v>Excluded — water/ice</x:v>
      </x:c>
    </x:row>
    <x:row r="15250">
      <x:c r="A15250" s="34" t="str">
        <x:v>AMZ: Street Eats</x:v>
      </x:c>
      <x:c r="B15250" s="34" t="str">
        <x:v>Aloo Gobhi</x:v>
      </x:c>
      <x:c r="C1525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0" s="34" t="str">
        <x:v>Bay Leaf</x:v>
      </x:c>
      <x:c r="E15250" s="34" t="str">
        <x:v>Vegetable Masala Gravy &gt; Garam Masala &gt; Bay Leaf</x:v>
      </x:c>
      <x:c r="F15250" s="34" t="str">
        <x:v>4111005</x:v>
      </x:c>
      <x:c r="G15250" s="34" t="str">
        <x:v>Grocery/Storeroom</x:v>
      </x:c>
    </x:row>
    <x:row r="15251">
      <x:c r="A15251" s="34" t="str">
        <x:v>AMZ: Street Eats</x:v>
      </x:c>
      <x:c r="B15251" s="34" t="str">
        <x:v>Aloo Gobhi</x:v>
      </x:c>
      <x:c r="C1525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1" s="34" t="str">
        <x:v>Black Cardamom</x:v>
      </x:c>
      <x:c r="E15251" s="34" t="str">
        <x:v>Vegetable Masala Gravy &gt; Garam Masala &gt; Black Cardamom</x:v>
      </x:c>
      <x:c r="F15251" s="34" t="str">
        <x:v>4111005</x:v>
      </x:c>
      <x:c r="G15251" s="34" t="str">
        <x:v>Grocery/Storeroom</x:v>
      </x:c>
    </x:row>
    <x:row r="15252">
      <x:c r="A15252" s="34" t="str">
        <x:v>AMZ: Street Eats</x:v>
      </x:c>
      <x:c r="B15252" s="34" t="str">
        <x:v>Aloo Gobhi</x:v>
      </x:c>
      <x:c r="C1525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2" s="34" t="str">
        <x:v>Black Pepper</x:v>
      </x:c>
      <x:c r="E15252" s="34" t="str">
        <x:v>Vegetable Masala Gravy &gt; Garam Masala &gt; Black Pepper</x:v>
      </x:c>
      <x:c r="F15252" s="34" t="str">
        <x:v>4111005</x:v>
      </x:c>
      <x:c r="G15252" s="34" t="str">
        <x:v>Grocery/Storeroom</x:v>
      </x:c>
    </x:row>
    <x:row r="15253">
      <x:c r="A15253" s="34" t="str">
        <x:v>AMZ: Street Eats</x:v>
      </x:c>
      <x:c r="B15253" s="34" t="str">
        <x:v>Aloo Gobhi</x:v>
      </x:c>
      <x:c r="C1525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3" s="34" t="str">
        <x:v>Canola Oil</x:v>
      </x:c>
      <x:c r="E15253" s="34" t="str">
        <x:v>Vegetable Masala Gravy &gt; Canola Oil</x:v>
      </x:c>
      <x:c r="F15253" s="34" t="str">
        <x:v>4111005</x:v>
      </x:c>
      <x:c r="G15253" s="34" t="str">
        <x:v>Grocery/Storeroom</x:v>
      </x:c>
    </x:row>
    <x:row r="15254">
      <x:c r="A15254" s="34" t="str">
        <x:v>AMZ: Street Eats</x:v>
      </x:c>
      <x:c r="B15254" s="34" t="str">
        <x:v>Aloo Gobhi</x:v>
      </x:c>
      <x:c r="C15254" s="34" t="str">
        <x:v>Canola Oil</x:v>
      </x:c>
      <x:c r="D15254" s="34" t="str">
        <x:v>Canola Oil</x:v>
      </x:c>
      <x:c r="E15254" s="34" t="str">
        <x:v>Canola Oil</x:v>
      </x:c>
      <x:c r="F15254" s="34" t="str">
        <x:v>4111005</x:v>
      </x:c>
      <x:c r="G15254" s="34" t="str">
        <x:v>Grocery/Storeroom</x:v>
      </x:c>
    </x:row>
    <x:row r="15255">
      <x:c r="A15255" s="34" t="str">
        <x:v>AMZ: Street Eats</x:v>
      </x:c>
      <x:c r="B15255" s="34" t="str">
        <x:v>Aloo Gobhi</x:v>
      </x:c>
      <x:c r="C1525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5" s="34" t="str">
        <x:v>Caraway Seed</x:v>
      </x:c>
      <x:c r="E15255" s="34" t="str">
        <x:v>Vegetable Masala Gravy &gt; Garam Masala &gt; Caraway Seed</x:v>
      </x:c>
      <x:c r="F15255" s="34" t="str">
        <x:v>4111005</x:v>
      </x:c>
      <x:c r="G15255" s="34" t="str">
        <x:v>Grocery/Storeroom</x:v>
      </x:c>
    </x:row>
    <x:row r="15256">
      <x:c r="A15256" s="34" t="str">
        <x:v>AMZ: Street Eats</x:v>
      </x:c>
      <x:c r="B15256" s="34" t="str">
        <x:v>Aloo Gobhi</x:v>
      </x:c>
      <x:c r="C1525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6" s="34" t="str">
        <x:v>Cardamom Pods</x:v>
      </x:c>
      <x:c r="E15256" s="34" t="str">
        <x:v>Vegetable Masala Gravy &gt; Garam Masala &gt; Cardamom Pods</x:v>
      </x:c>
      <x:c r="F15256" s="34" t="str">
        <x:v>4111005</x:v>
      </x:c>
      <x:c r="G15256" s="34" t="str">
        <x:v>Grocery/Storeroom</x:v>
      </x:c>
    </x:row>
    <x:row r="15257">
      <x:c r="A15257" s="34" t="str">
        <x:v>AMZ: Street Eats</x:v>
      </x:c>
      <x:c r="B15257" s="34" t="str">
        <x:v>Aloo Gobhi</x:v>
      </x:c>
      <x:c r="C15257" s="34" t="str">
        <x:v>Cauliflower</x:v>
      </x:c>
      <x:c r="D15257" s="34" t="str">
        <x:v>Cauliflower</x:v>
      </x:c>
      <x:c r="E15257" s="34" t="str">
        <x:v>Cauliflower</x:v>
      </x:c>
      <x:c r="F15257" s="34" t="str">
        <x:v>4111012</x:v>
      </x:c>
      <x:c r="G15257" s="34" t="str">
        <x:v>Fresh Produce/Salad</x:v>
      </x:c>
    </x:row>
    <x:row r="15258">
      <x:c r="A15258" s="34" t="str">
        <x:v>AMZ: Street Eats</x:v>
      </x:c>
      <x:c r="B15258" s="34" t="str">
        <x:v>Aloo Gobhi</x:v>
      </x:c>
      <x:c r="C1525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8" s="34" t="str">
        <x:v>Cayenne Pepper</x:v>
      </x:c>
      <x:c r="E15258" s="34" t="str">
        <x:v>Vegetable Masala Gravy &gt; Cayenne Pepper</x:v>
      </x:c>
      <x:c r="F15258" s="34" t="str">
        <x:v>4111005</x:v>
      </x:c>
      <x:c r="G15258" s="34" t="str">
        <x:v>Grocery/Storeroom</x:v>
      </x:c>
    </x:row>
    <x:row r="15259">
      <x:c r="A15259" s="34" t="str">
        <x:v>AMZ: Street Eats</x:v>
      </x:c>
      <x:c r="B15259" s="34" t="str">
        <x:v>Aloo Gobhi</x:v>
      </x:c>
      <x:c r="C15259" s="34" t="str">
        <x:v>Cilantro</x:v>
      </x:c>
      <x:c r="D15259" s="34" t="str">
        <x:v>Cilantro</x:v>
      </x:c>
      <x:c r="E15259" s="34" t="str">
        <x:v>Cilantro</x:v>
      </x:c>
      <x:c r="F15259" s="34" t="str">
        <x:v>4111012</x:v>
      </x:c>
      <x:c r="G15259" s="34" t="str">
        <x:v>Fresh Produce/Salad</x:v>
      </x:c>
    </x:row>
    <x:row r="15260">
      <x:c r="A15260" s="34" t="str">
        <x:v>AMZ: Street Eats</x:v>
      </x:c>
      <x:c r="B15260" s="34" t="str">
        <x:v>Aloo Gobhi</x:v>
      </x:c>
      <x:c r="C1526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0" s="34" t="str">
        <x:v>Cinnamon</x:v>
      </x:c>
      <x:c r="E15260" s="34" t="str">
        <x:v>Vegetable Masala Gravy &gt; Garam Masala &gt; Cinnamon</x:v>
      </x:c>
      <x:c r="F15260" s="34" t="str">
        <x:v>4111005</x:v>
      </x:c>
      <x:c r="G15260" s="34" t="str">
        <x:v>Grocery/Storeroom</x:v>
      </x:c>
    </x:row>
    <x:row r="15261">
      <x:c r="A15261" s="34" t="str">
        <x:v>AMZ: Street Eats</x:v>
      </x:c>
      <x:c r="B15261" s="34" t="str">
        <x:v>Aloo Gobhi</x:v>
      </x:c>
      <x:c r="C1526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1" s="34" t="str">
        <x:v>Cloves</x:v>
      </x:c>
      <x:c r="E15261" s="34" t="str">
        <x:v>Vegetable Masala Gravy &gt; Garam Masala &gt; Cloves</x:v>
      </x:c>
      <x:c r="F15261" s="34" t="str">
        <x:v>4111005</x:v>
      </x:c>
      <x:c r="G15261" s="34" t="str">
        <x:v>Grocery/Storeroom</x:v>
      </x:c>
    </x:row>
    <x:row r="15262">
      <x:c r="A15262" s="34" t="str">
        <x:v>AMZ: Street Eats</x:v>
      </x:c>
      <x:c r="B15262" s="34" t="str">
        <x:v>Aloo Gobhi</x:v>
      </x:c>
      <x:c r="C1526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2" s="34" t="str">
        <x:v>Coriander</x:v>
      </x:c>
      <x:c r="E15262" s="34" t="str">
        <x:v>Vegetable Masala Gravy &gt; Garam Masala &gt; Coriander</x:v>
      </x:c>
      <x:c r="F15262" s="34" t="str">
        <x:v>4111005</x:v>
      </x:c>
      <x:c r="G15262" s="34" t="str">
        <x:v>Grocery/Storeroom</x:v>
      </x:c>
    </x:row>
    <x:row r="15263">
      <x:c r="A15263" s="34" t="str">
        <x:v>AMZ: Street Eats</x:v>
      </x:c>
      <x:c r="B15263" s="34" t="str">
        <x:v>Aloo Gobhi</x:v>
      </x:c>
      <x:c r="C1526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3" s="34" t="str">
        <x:v>Coriander</x:v>
      </x:c>
      <x:c r="E15263" s="34" t="str">
        <x:v>Vegetable Masala Gravy &gt; Coriander</x:v>
      </x:c>
      <x:c r="F15263" s="34" t="str">
        <x:v>4111005</x:v>
      </x:c>
      <x:c r="G15263" s="34" t="str">
        <x:v>Grocery/Storeroom</x:v>
      </x:c>
    </x:row>
    <x:row r="15264">
      <x:c r="A15264" s="34" t="str">
        <x:v>AMZ: Street Eats</x:v>
      </x:c>
      <x:c r="B15264" s="34" t="str">
        <x:v>Aloo Gobhi</x:v>
      </x:c>
      <x:c r="C1526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4" s="34" t="str">
        <x:v>Cumin</x:v>
      </x:c>
      <x:c r="E15264" s="34" t="str">
        <x:v>Vegetable Masala Gravy &gt; Cumin</x:v>
      </x:c>
      <x:c r="F15264" s="34" t="str">
        <x:v>4111005</x:v>
      </x:c>
      <x:c r="G15264" s="34" t="str">
        <x:v>Grocery/Storeroom</x:v>
      </x:c>
    </x:row>
    <x:row r="15265">
      <x:c r="A15265" s="34" t="str">
        <x:v>AMZ: Street Eats</x:v>
      </x:c>
      <x:c r="B15265" s="34" t="str">
        <x:v>Aloo Gobhi</x:v>
      </x:c>
      <x:c r="C1526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5" s="34" t="str">
        <x:v>Cumin</x:v>
      </x:c>
      <x:c r="E15265" s="34" t="str">
        <x:v>Vegetable Masala Gravy &gt; Garam Masala &gt; Cumin</x:v>
      </x:c>
      <x:c r="F15265" s="34" t="str">
        <x:v>4111005</x:v>
      </x:c>
      <x:c r="G15265" s="34" t="str">
        <x:v>Grocery/Storeroom</x:v>
      </x:c>
    </x:row>
    <x:row r="15266">
      <x:c r="A15266" s="34" t="str">
        <x:v>AMZ: Street Eats</x:v>
      </x:c>
      <x:c r="B15266" s="34" t="str">
        <x:v>Aloo Gobhi</x:v>
      </x:c>
      <x:c r="C1526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6" s="34" t="str">
        <x:v>Cumin</x:v>
      </x:c>
      <x:c r="E15266" s="34" t="str">
        <x:v>Vegetable Masala Gravy &gt; Cumin</x:v>
      </x:c>
      <x:c r="F15266" s="34" t="str">
        <x:v>4111005</x:v>
      </x:c>
      <x:c r="G15266" s="34" t="str">
        <x:v>Grocery/Storeroom</x:v>
      </x:c>
    </x:row>
    <x:row r="15267">
      <x:c r="A15267" s="34" t="str">
        <x:v>AMZ: Street Eats</x:v>
      </x:c>
      <x:c r="B15267" s="34" t="str">
        <x:v>Aloo Gobhi</x:v>
      </x:c>
      <x:c r="C15267" s="34" t="str">
        <x:v>Cumin</x:v>
      </x:c>
      <x:c r="D15267" s="34" t="str">
        <x:v>Cumin</x:v>
      </x:c>
      <x:c r="E15267" s="34" t="str">
        <x:v>Cumin</x:v>
      </x:c>
      <x:c r="F15267" s="34" t="str">
        <x:v>4111005</x:v>
      </x:c>
      <x:c r="G15267" s="34" t="str">
        <x:v>Grocery/Storeroom</x:v>
      </x:c>
    </x:row>
    <x:row r="15268">
      <x:c r="A15268" s="34" t="str">
        <x:v>AMZ: Street Eats</x:v>
      </x:c>
      <x:c r="B15268" s="34" t="str">
        <x:v>Aloo Gobhi</x:v>
      </x:c>
      <x:c r="C1526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8" s="34" t="str">
        <x:v>Fennel Seed</x:v>
      </x:c>
      <x:c r="E15268" s="34" t="str">
        <x:v>Vegetable Masala Gravy &gt; Garam Masala &gt; Fennel Seed</x:v>
      </x:c>
      <x:c r="F15268" s="34" t="str">
        <x:v>4111005</x:v>
      </x:c>
      <x:c r="G15268" s="34" t="str">
        <x:v>Grocery/Storeroom</x:v>
      </x:c>
    </x:row>
    <x:row r="15269">
      <x:c r="A15269" s="34" t="str">
        <x:v>AMZ: Street Eats</x:v>
      </x:c>
      <x:c r="B15269" s="34" t="str">
        <x:v>Aloo Gobhi</x:v>
      </x:c>
      <x:c r="C15269" s="34" t="str">
        <x:v>Fenugreek</x:v>
      </x:c>
      <x:c r="D15269" s="34" t="str">
        <x:v>Fenugreek</x:v>
      </x:c>
      <x:c r="E15269" s="34" t="str">
        <x:v>Fenugreek</x:v>
      </x:c>
      <x:c r="F15269" s="34" t="str">
        <x:v>4111005</x:v>
      </x:c>
      <x:c r="G15269" s="34" t="str">
        <x:v>Grocery/Storeroom</x:v>
      </x:c>
    </x:row>
    <x:row r="15270">
      <x:c r="A15270" s="34" t="str">
        <x:v>AMZ: Street Eats</x:v>
      </x:c>
      <x:c r="B15270" s="34" t="str">
        <x:v>Aloo Gobhi</x:v>
      </x:c>
      <x:c r="C1527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0" s="34" t="str">
        <x:v>Garlic</x:v>
      </x:c>
      <x:c r="E15270" s="34" t="str">
        <x:v>Vegetable Masala Gravy &gt; Garlic Paste &gt; Garlic</x:v>
      </x:c>
      <x:c r="F15270" s="34" t="str">
        <x:v>4111012</x:v>
      </x:c>
      <x:c r="G15270" s="34" t="str">
        <x:v>Fresh Produce/Salad</x:v>
      </x:c>
    </x:row>
    <x:row r="15271">
      <x:c r="A15271" s="34" t="str">
        <x:v>AMZ: Street Eats</x:v>
      </x:c>
      <x:c r="B15271" s="34" t="str">
        <x:v>Aloo Gobhi</x:v>
      </x:c>
      <x:c r="C1527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1" s="34" t="str">
        <x:v>Ginger Root</x:v>
      </x:c>
      <x:c r="E15271" s="34" t="str">
        <x:v>Vegetable Masala Gravy &gt; Ginger Paste &gt; Ginger Root</x:v>
      </x:c>
      <x:c r="F15271" s="34" t="str">
        <x:v>4111012</x:v>
      </x:c>
      <x:c r="G15271" s="34" t="str">
        <x:v>Fresh Produce/Salad</x:v>
      </x:c>
    </x:row>
    <x:row r="15272">
      <x:c r="A15272" s="34" t="str">
        <x:v>AMZ: Street Eats</x:v>
      </x:c>
      <x:c r="B15272" s="34" t="str">
        <x:v>Aloo Gobhi</x:v>
      </x:c>
      <x:c r="C1527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2" s="34" t="str">
        <x:v>Ground Ginger</x:v>
      </x:c>
      <x:c r="E15272" s="34" t="str">
        <x:v>Vegetable Masala Gravy &gt; Garam Masala &gt; Ground Ginger</x:v>
      </x:c>
      <x:c r="F15272" s="34" t="str">
        <x:v>4111012</x:v>
      </x:c>
      <x:c r="G15272" s="34" t="str">
        <x:v>Fresh Produce/Salad</x:v>
      </x:c>
    </x:row>
    <x:row r="15273">
      <x:c r="A15273" s="34" t="str">
        <x:v>AMZ: Street Eats</x:v>
      </x:c>
      <x:c r="B15273" s="34" t="str">
        <x:v>Aloo Gobhi</x:v>
      </x:c>
      <x:c r="C1527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3" s="34" t="str">
        <x:v>Jalapeno</x:v>
      </x:c>
      <x:c r="E15273" s="34" t="str">
        <x:v>Vegetable Masala Gravy &gt; Jalapeno</x:v>
      </x:c>
      <x:c r="F15273" s="34" t="str">
        <x:v>4111005</x:v>
      </x:c>
      <x:c r="G15273" s="34" t="str">
        <x:v>Grocery/Storeroom</x:v>
      </x:c>
    </x:row>
    <x:row r="15274">
      <x:c r="A15274" s="34" t="str">
        <x:v>AMZ: Street Eats</x:v>
      </x:c>
      <x:c r="B15274" s="34" t="str">
        <x:v>Aloo Gobhi</x:v>
      </x:c>
      <x:c r="C1527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4" s="34" t="str">
        <x:v>Kosher Salt</x:v>
      </x:c>
      <x:c r="E15274" s="34" t="str">
        <x:v>Vegetable Masala Gravy &gt; Kosher Salt</x:v>
      </x:c>
      <x:c r="F15274" s="34" t="str">
        <x:v>4111005</x:v>
      </x:c>
      <x:c r="G15274" s="34" t="str">
        <x:v>Grocery/Storeroom</x:v>
      </x:c>
    </x:row>
    <x:row r="15275">
      <x:c r="A15275" s="34" t="str">
        <x:v>AMZ: Street Eats</x:v>
      </x:c>
      <x:c r="B15275" s="34" t="str">
        <x:v>Aloo Gobhi</x:v>
      </x:c>
      <x:c r="C15275" s="34" t="str">
        <x:v>Mango Powder</x:v>
      </x:c>
      <x:c r="D15275" s="34" t="str">
        <x:v>Mango Powder</x:v>
      </x:c>
      <x:c r="E15275" s="34" t="str">
        <x:v>Mango Powder</x:v>
      </x:c>
      <x:c r="F15275" s="34" t="str">
        <x:v>4111012</x:v>
      </x:c>
      <x:c r="G15275" s="34" t="str">
        <x:v>Fresh Produce/Salad</x:v>
      </x:c>
    </x:row>
    <x:row r="15276">
      <x:c r="A15276" s="34" t="str">
        <x:v>AMZ: Street Eats</x:v>
      </x:c>
      <x:c r="B15276" s="34" t="str">
        <x:v>Aloo Gobhi</x:v>
      </x:c>
      <x:c r="C1527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6" s="34" t="str">
        <x:v>Nutmeg</x:v>
      </x:c>
      <x:c r="E15276" s="34" t="str">
        <x:v>Vegetable Masala Gravy &gt; Garam Masala &gt; Nutmeg</x:v>
      </x:c>
      <x:c r="F15276" s="34" t="str">
        <x:v>4111005</x:v>
      </x:c>
      <x:c r="G15276" s="34" t="str">
        <x:v>Grocery/Storeroom</x:v>
      </x:c>
    </x:row>
    <x:row r="15277">
      <x:c r="A15277" s="34" t="str">
        <x:v>AMZ: Street Eats</x:v>
      </x:c>
      <x:c r="B15277" s="34" t="str">
        <x:v>Aloo Gobhi</x:v>
      </x:c>
      <x:c r="C1527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7" s="34" t="str">
        <x:v>Tomato Paste</x:v>
      </x:c>
      <x:c r="E15277" s="34" t="str">
        <x:v>Vegetable Masala Gravy &gt; Tomato Paste</x:v>
      </x:c>
      <x:c r="F15277" s="34" t="str">
        <x:v>4111005</x:v>
      </x:c>
      <x:c r="G15277" s="34" t="str">
        <x:v>Grocery/Storeroom</x:v>
      </x:c>
    </x:row>
    <x:row r="15278">
      <x:c r="A15278" s="34" t="str">
        <x:v>AMZ: Street Eats</x:v>
      </x:c>
      <x:c r="B15278" s="34" t="str">
        <x:v>Aloo Gobhi</x:v>
      </x:c>
      <x:c r="C1527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8" s="34" t="str">
        <x:v>Tomatoes</x:v>
      </x:c>
      <x:c r="E15278" s="34" t="str">
        <x:v>Vegetable Masala Gravy &gt; Tomatoes</x:v>
      </x:c>
      <x:c r="F15278" s="34" t="str">
        <x:v>4111005</x:v>
      </x:c>
      <x:c r="G15278" s="34" t="str">
        <x:v>Grocery/Storeroom</x:v>
      </x:c>
    </x:row>
    <x:row r="15279">
      <x:c r="A15279" s="34" t="str">
        <x:v>AMZ: Street Eats</x:v>
      </x:c>
      <x:c r="B15279" s="34" t="str">
        <x:v>Aloo Gobhi</x:v>
      </x:c>
      <x:c r="C1527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9" s="34" t="str">
        <x:v>Turmeric</x:v>
      </x:c>
      <x:c r="E15279" s="34" t="str">
        <x:v>Vegetable Masala Gravy &gt; Turmeric</x:v>
      </x:c>
      <x:c r="F15279" s="34" t="str">
        <x:v>4111005</x:v>
      </x:c>
      <x:c r="G15279" s="34" t="str">
        <x:v>Grocery/Storeroom</x:v>
      </x:c>
    </x:row>
    <x:row r="15280">
      <x:c r="A15280" s="34" t="str">
        <x:v>AMZ: Street Eats</x:v>
      </x:c>
      <x:c r="B15280" s="34" t="str">
        <x:v>Aloo Gobhi</x:v>
      </x:c>
      <x:c r="C1528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0" s="34" t="str">
        <x:v>Water</x:v>
      </x:c>
      <x:c r="E15280" s="34" t="str">
        <x:v>Vegetable Masala Gravy &gt; Water</x:v>
      </x:c>
      <x:c r="F15280" s="34" t="str"/>
      <x:c r="G15280" s="34" t="str">
        <x:v>Excluded — water/ice</x:v>
      </x:c>
    </x:row>
    <x:row r="15281">
      <x:c r="A15281" s="34" t="str">
        <x:v>AMZ: Street Eats</x:v>
      </x:c>
      <x:c r="B15281" s="34" t="str">
        <x:v>Aloo Gobhi</x:v>
      </x:c>
      <x:c r="C1528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1" s="34" t="str">
        <x:v>Water</x:v>
      </x:c>
      <x:c r="E15281" s="34" t="str">
        <x:v>Vegetable Masala Gravy &gt; Ginger Paste &gt; Water</x:v>
      </x:c>
      <x:c r="F15281" s="34" t="str"/>
      <x:c r="G15281" s="34" t="str">
        <x:v>Excluded — water/ice</x:v>
      </x:c>
    </x:row>
    <x:row r="15282">
      <x:c r="A15282" s="34" t="str">
        <x:v>AMZ: Street Eats</x:v>
      </x:c>
      <x:c r="B15282" s="34" t="str">
        <x:v>Aloo Gobhi</x:v>
      </x:c>
      <x:c r="C1528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2" s="34" t="str">
        <x:v>Water</x:v>
      </x:c>
      <x:c r="E15282" s="34" t="str">
        <x:v>Vegetable Masala Gravy &gt; Garlic Paste &gt; Water</x:v>
      </x:c>
      <x:c r="F15282" s="34" t="str"/>
      <x:c r="G15282" s="34" t="str">
        <x:v>Excluded — water/ice</x:v>
      </x:c>
    </x:row>
    <x:row r="15283">
      <x:c r="A15283" s="34" t="str">
        <x:v>AMZ: Street Eats</x:v>
      </x:c>
      <x:c r="B15283" s="34" t="str">
        <x:v>Aloo Gobhi</x:v>
      </x:c>
      <x:c r="C1528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3" s="34" t="str">
        <x:v>Yellow Onions</x:v>
      </x:c>
      <x:c r="E15283" s="34" t="str">
        <x:v>Vegetable Masala Gravy &gt; Yellow Onions</x:v>
      </x:c>
      <x:c r="F15283" s="34" t="str">
        <x:v>4111005</x:v>
      </x:c>
      <x:c r="G15283" s="34" t="str">
        <x:v>Grocery/Storeroom</x:v>
      </x:c>
    </x:row>
    <x:row r="15284">
      <x:c r="A15284" s="34" t="str">
        <x:v>AMZ: Street Eats</x:v>
      </x:c>
      <x:c r="B15284" s="34" t="str">
        <x:v>Aloo Gobhi</x:v>
      </x:c>
      <x:c r="C15284" s="34" t="str">
        <x:v>Yukon Gold Potatoes</x:v>
      </x:c>
      <x:c r="D15284" s="34" t="str">
        <x:v>Yukon Gold Potatoes</x:v>
      </x:c>
      <x:c r="E15284" s="34" t="str">
        <x:v>Yukon Gold Potatoes</x:v>
      </x:c>
      <x:c r="F15284" s="34" t="str">
        <x:v>4111005</x:v>
      </x:c>
      <x:c r="G15284" s="34" t="str">
        <x:v>Grocery/Storeroom</x:v>
      </x:c>
    </x:row>
    <x:row r="15285">
      <x:c r="A15285" s="34" t="str">
        <x:v>AMZ: Street Eats</x:v>
      </x:c>
      <x:c r="B15285" s="34" t="str">
        <x:v>Avocado</x:v>
      </x:c>
      <x:c r="C15285" s="34" t="str">
        <x:v>Avocado</x:v>
      </x:c>
      <x:c r="D15285" s="34" t="str">
        <x:v>Avocado</x:v>
      </x:c>
      <x:c r="E15285" s="34" t="str">
        <x:v>Avocado</x:v>
      </x:c>
      <x:c r="F15285" s="34" t="str">
        <x:v>4111012</x:v>
      </x:c>
      <x:c r="G15285" s="34" t="str">
        <x:v>Fresh Produce/Salad</x:v>
      </x:c>
    </x:row>
    <x:row r="15286">
      <x:c r="A15286" s="34" t="str">
        <x:v>AMZ: Street Eats</x:v>
      </x:c>
      <x:c r="B15286" s="34" t="str">
        <x:v>Bbq Pork Chicken Fried Rice</x:v>
      </x:c>
      <x:c r="C15286" s="34" t="str">
        <x:v>Canola Oil</x:v>
      </x:c>
      <x:c r="D15286" s="34" t="str">
        <x:v>Canola Oil</x:v>
      </x:c>
      <x:c r="E15286" s="34" t="str">
        <x:v>Canola Oil</x:v>
      </x:c>
      <x:c r="F15286" s="34" t="str">
        <x:v>4111005</x:v>
      </x:c>
      <x:c r="G15286" s="34" t="str">
        <x:v>Grocery/Storeroom</x:v>
      </x:c>
    </x:row>
    <x:row r="15287">
      <x:c r="A15287" s="34" t="str">
        <x:v>AMZ: Street Eats</x:v>
      </x:c>
      <x:c r="B15287" s="34" t="str">
        <x:v>Bbq Pork Chicken Fried Rice</x:v>
      </x:c>
      <x:c r="C15287" s="34" t="str">
        <x:v>Carrots</x:v>
      </x:c>
      <x:c r="D15287" s="34" t="str">
        <x:v>Carrots</x:v>
      </x:c>
      <x:c r="E15287" s="34" t="str">
        <x:v>Carrots</x:v>
      </x:c>
      <x:c r="F15287" s="34" t="str">
        <x:v>4111005</x:v>
      </x:c>
      <x:c r="G15287" s="34" t="str">
        <x:v>Grocery/Storeroom</x:v>
      </x:c>
    </x:row>
    <x:row r="15288">
      <x:c r="A15288" s="34" t="str">
        <x:v>AMZ: Street Eats</x:v>
      </x:c>
      <x:c r="B15288" s="34" t="str">
        <x:v>Bbq Pork Chicken Fried Rice</x:v>
      </x:c>
      <x:c r="C15288" s="34" t="str">
        <x:v>Celery</x:v>
      </x:c>
      <x:c r="D15288" s="34" t="str">
        <x:v>Celery</x:v>
      </x:c>
      <x:c r="E15288" s="34" t="str">
        <x:v>Celery</x:v>
      </x:c>
      <x:c r="F15288" s="34" t="str">
        <x:v>4111012</x:v>
      </x:c>
      <x:c r="G15288" s="34" t="str">
        <x:v>Fresh Produce/Salad</x:v>
      </x:c>
    </x:row>
    <x:row r="15289">
      <x:c r="A15289" s="34" t="str">
        <x:v>AMZ: Street Eats</x:v>
      </x:c>
      <x:c r="B15289" s="34" t="str">
        <x:v>Bbq Pork Chicken Fried Rice</x:v>
      </x:c>
      <x:c r="C15289" s="34" t="str">
        <x:v>char siu BBQ pork (Pork Loin, Honey, Light Brown Sugar, Hoisin Sauce, Sherry Cooking Wine, Garlic, Kosher Salt, Chinese Five Spice)</x:v>
      </x:c>
      <x:c r="D15289" s="34" t="str">
        <x:v>Chinese Five Spice</x:v>
      </x:c>
      <x:c r="E15289" s="34" t="str">
        <x:v>char siu BBQ pork &gt; Chinese Five Spice</x:v>
      </x:c>
      <x:c r="F15289" s="34" t="str">
        <x:v>4111005</x:v>
      </x:c>
      <x:c r="G15289" s="34" t="str">
        <x:v>Grocery/Storeroom</x:v>
      </x:c>
    </x:row>
    <x:row r="15290">
      <x:c r="A15290" s="34" t="str">
        <x:v>AMZ: Street Eats</x:v>
      </x:c>
      <x:c r="B15290" s="34" t="str">
        <x:v>Bbq Pork Chicken Fried Rice</x:v>
      </x:c>
      <x:c r="C15290" s="34" t="str">
        <x:v>char siu BBQ pork (Pork Loin, Honey, Light Brown Sugar, Hoisin Sauce, Sherry Cooking Wine, Garlic, Kosher Salt, Chinese Five Spice)</x:v>
      </x:c>
      <x:c r="D15290" s="34" t="str">
        <x:v>Garlic</x:v>
      </x:c>
      <x:c r="E15290" s="34" t="str">
        <x:v>char siu BBQ pork &gt; Garlic</x:v>
      </x:c>
      <x:c r="F15290" s="34" t="str">
        <x:v>4111012</x:v>
      </x:c>
      <x:c r="G15290" s="34" t="str">
        <x:v>Fresh Produce/Salad</x:v>
      </x:c>
    </x:row>
    <x:row r="15291">
      <x:c r="A15291" s="34" t="str">
        <x:v>AMZ: Street Eats</x:v>
      </x:c>
      <x:c r="B15291" s="34" t="str">
        <x:v>Bbq Pork Chicken Fried Rice</x:v>
      </x:c>
      <x:c r="C15291" s="34" t="str">
        <x:v>Garlic</x:v>
      </x:c>
      <x:c r="D15291" s="34" t="str">
        <x:v>Garlic</x:v>
      </x:c>
      <x:c r="E15291" s="34" t="str">
        <x:v>Garlic</x:v>
      </x:c>
      <x:c r="F15291" s="34" t="str">
        <x:v>4111012</x:v>
      </x:c>
      <x:c r="G15291" s="34" t="str">
        <x:v>Fresh Produce/Salad</x:v>
      </x:c>
    </x:row>
    <x:row r="15292">
      <x:c r="A15292" s="34" t="str">
        <x:v>AMZ: Street Eats</x:v>
      </x:c>
      <x:c r="B15292" s="34" t="str">
        <x:v>Bbq Pork Chicken Fried Rice</x:v>
      </x:c>
      <x:c r="C15292" s="34" t="str">
        <x:v>Ginger Root</x:v>
      </x:c>
      <x:c r="D15292" s="34" t="str">
        <x:v>Ginger Root</x:v>
      </x:c>
      <x:c r="E15292" s="34" t="str">
        <x:v>Ginger Root</x:v>
      </x:c>
      <x:c r="F15292" s="34" t="str">
        <x:v>4111012</x:v>
      </x:c>
      <x:c r="G15292" s="34" t="str">
        <x:v>Fresh Produce/Salad</x:v>
      </x:c>
    </x:row>
    <x:row r="15293">
      <x:c r="A15293" s="34" t="str">
        <x:v>AMZ: Street Eats</x:v>
      </x:c>
      <x:c r="B15293" s="34" t="str">
        <x:v>Bbq Pork Chicken Fried Rice</x:v>
      </x:c>
      <x:c r="C15293" s="34" t="str">
        <x:v>Green Onions</x:v>
      </x:c>
      <x:c r="D15293" s="34" t="str">
        <x:v>Green Onions</x:v>
      </x:c>
      <x:c r="E15293" s="34" t="str">
        <x:v>Green Onions</x:v>
      </x:c>
      <x:c r="F15293" s="34" t="str">
        <x:v>4111005</x:v>
      </x:c>
      <x:c r="G15293" s="34" t="str">
        <x:v>Grocery/Storeroom</x:v>
      </x:c>
    </x:row>
    <x:row r="15294">
      <x:c r="A15294" s="34" t="str">
        <x:v>AMZ: Street Eats</x:v>
      </x:c>
      <x:c r="B15294" s="34" t="str">
        <x:v>Bbq Pork Chicken Fried Rice</x:v>
      </x:c>
      <x:c r="C15294" s="34" t="str">
        <x:v>char siu BBQ pork (Pork Loin, Honey, Light Brown Sugar, Hoisin Sauce, Sherry Cooking Wine, Garlic, Kosher Salt, Chinese Five Spice)</x:v>
      </x:c>
      <x:c r="D15294" s="34" t="str">
        <x:v>Hoisin Sauce</x:v>
      </x:c>
      <x:c r="E15294" s="34" t="str">
        <x:v>char siu BBQ pork &gt; Hoisin Sauce</x:v>
      </x:c>
      <x:c r="F15294" s="34" t="str">
        <x:v>4111005</x:v>
      </x:c>
      <x:c r="G15294" s="34" t="str">
        <x:v>Grocery/Storeroom</x:v>
      </x:c>
    </x:row>
    <x:row r="15295">
      <x:c r="A15295" s="34" t="str">
        <x:v>AMZ: Street Eats</x:v>
      </x:c>
      <x:c r="B15295" s="34" t="str">
        <x:v>Bbq Pork Chicken Fried Rice</x:v>
      </x:c>
      <x:c r="C15295" s="34" t="str">
        <x:v>char siu BBQ pork (Pork Loin, Honey, Light Brown Sugar, Hoisin Sauce, Sherry Cooking Wine, Garlic, Kosher Salt, Chinese Five Spice)</x:v>
      </x:c>
      <x:c r="D15295" s="34" t="str">
        <x:v>Honey</x:v>
      </x:c>
      <x:c r="E15295" s="34" t="str">
        <x:v>char siu BBQ pork &gt; Honey</x:v>
      </x:c>
      <x:c r="F15295" s="34" t="str">
        <x:v>4111005</x:v>
      </x:c>
      <x:c r="G15295" s="34" t="str">
        <x:v>Grocery/Storeroom</x:v>
      </x:c>
    </x:row>
    <x:row r="15296">
      <x:c r="A15296" s="34" t="str">
        <x:v>AMZ: Street Eats</x:v>
      </x:c>
      <x:c r="B15296" s="34" t="str">
        <x:v>Bbq Pork Chicken Fried Rice</x:v>
      </x:c>
      <x:c r="C15296" s="34" t="str">
        <x:v>jasmine rice (Water, Jasmine Rice)</x:v>
      </x:c>
      <x:c r="D15296" s="34" t="str">
        <x:v>Jasmine Rice</x:v>
      </x:c>
      <x:c r="E15296" s="34" t="str">
        <x:v>jasmine rice &gt; Jasmine Rice</x:v>
      </x:c>
      <x:c r="F15296" s="34" t="str">
        <x:v>4111005</x:v>
      </x:c>
      <x:c r="G15296" s="34" t="str">
        <x:v>Grocery/Storeroom</x:v>
      </x:c>
    </x:row>
    <x:row r="15297">
      <x:c r="A15297" s="34" t="str">
        <x:v>AMZ: Street Eats</x:v>
      </x:c>
      <x:c r="B15297" s="34" t="str">
        <x:v>Bbq Pork Chicken Fried Rice</x:v>
      </x:c>
      <x:c r="C15297" s="34" t="str">
        <x:v>char siu BBQ pork (Pork Loin, Honey, Light Brown Sugar, Hoisin Sauce, Sherry Cooking Wine, Garlic, Kosher Salt, Chinese Five Spice)</x:v>
      </x:c>
      <x:c r="D15297" s="34" t="str">
        <x:v>Kosher Salt</x:v>
      </x:c>
      <x:c r="E15297" s="34" t="str">
        <x:v>char siu BBQ pork &gt; Kosher Salt</x:v>
      </x:c>
      <x:c r="F15297" s="34" t="str">
        <x:v>4111005</x:v>
      </x:c>
      <x:c r="G15297" s="34" t="str">
        <x:v>Grocery/Storeroom</x:v>
      </x:c>
    </x:row>
    <x:row r="15298">
      <x:c r="A15298" s="34" t="str">
        <x:v>AMZ: Street Eats</x:v>
      </x:c>
      <x:c r="B15298" s="34" t="str">
        <x:v>Bbq Pork Chicken Fried Rice</x:v>
      </x:c>
      <x:c r="C15298" s="34" t="str">
        <x:v>char siu BBQ pork (Pork Loin, Honey, Light Brown Sugar, Hoisin Sauce, Sherry Cooking Wine, Garlic, Kosher Salt, Chinese Five Spice)</x:v>
      </x:c>
      <x:c r="D15298" s="34" t="str">
        <x:v>Light Brown Sugar</x:v>
      </x:c>
      <x:c r="E15298" s="34" t="str">
        <x:v>char siu BBQ pork &gt; Light Brown Sugar</x:v>
      </x:c>
      <x:c r="F15298" s="34" t="str">
        <x:v>4111005</x:v>
      </x:c>
      <x:c r="G15298" s="34" t="str">
        <x:v>Grocery/Storeroom</x:v>
      </x:c>
    </x:row>
    <x:row r="15299">
      <x:c r="A15299" s="34" t="str">
        <x:v>AMZ: Street Eats</x:v>
      </x:c>
      <x:c r="B15299" s="34" t="str">
        <x:v>Bbq Pork Chicken Fried Rice</x:v>
      </x:c>
      <x:c r="C15299" s="34" t="str">
        <x:v>char siu BBQ pork (Pork Loin, Honey, Light Brown Sugar, Hoisin Sauce, Sherry Cooking Wine, Garlic, Kosher Salt, Chinese Five Spice)</x:v>
      </x:c>
      <x:c r="D15299" s="34" t="str">
        <x:v>Pork Loin</x:v>
      </x:c>
      <x:c r="E15299" s="34" t="str">
        <x:v>char siu BBQ pork &gt; Pork Loin</x:v>
      </x:c>
      <x:c r="F15299" s="34" t="str">
        <x:v>4111003</x:v>
      </x:c>
      <x:c r="G15299" s="34" t="str">
        <x:v>Meat/Poultry</x:v>
      </x:c>
    </x:row>
    <x:row r="15300">
      <x:c r="A15300" s="34" t="str">
        <x:v>AMZ: Street Eats</x:v>
      </x:c>
      <x:c r="B15300" s="34" t="str">
        <x:v>Bbq Pork Chicken Fried Rice</x:v>
      </x:c>
      <x:c r="C15300" s="34" t="str">
        <x:v>Sesame Oil</x:v>
      </x:c>
      <x:c r="D15300" s="34" t="str">
        <x:v>Sesame Oil</x:v>
      </x:c>
      <x:c r="E15300" s="34" t="str">
        <x:v>Sesame Oil</x:v>
      </x:c>
      <x:c r="F15300" s="34" t="str">
        <x:v>4111005</x:v>
      </x:c>
      <x:c r="G15300" s="34" t="str">
        <x:v>Grocery/Storeroom</x:v>
      </x:c>
    </x:row>
    <x:row r="15301">
      <x:c r="A15301" s="34" t="str">
        <x:v>AMZ: Street Eats</x:v>
      </x:c>
      <x:c r="B15301" s="34" t="str">
        <x:v>Bbq Pork Chicken Fried Rice</x:v>
      </x:c>
      <x:c r="C15301" s="34" t="str">
        <x:v>Sesame Seeds</x:v>
      </x:c>
      <x:c r="D15301" s="34" t="str">
        <x:v>Sesame Seeds</x:v>
      </x:c>
      <x:c r="E15301" s="34" t="str">
        <x:v>Sesame Seeds</x:v>
      </x:c>
      <x:c r="F15301" s="34" t="str">
        <x:v>4111005</x:v>
      </x:c>
      <x:c r="G15301" s="34" t="str">
        <x:v>Grocery/Storeroom</x:v>
      </x:c>
    </x:row>
    <x:row r="15302">
      <x:c r="A15302" s="34" t="str">
        <x:v>AMZ: Street Eats</x:v>
      </x:c>
      <x:c r="B15302" s="34" t="str">
        <x:v>Bbq Pork Chicken Fried Rice</x:v>
      </x:c>
      <x:c r="C15302" s="34" t="str">
        <x:v>char siu BBQ pork (Pork Loin, Honey, Light Brown Sugar, Hoisin Sauce, Sherry Cooking Wine, Garlic, Kosher Salt, Chinese Five Spice)</x:v>
      </x:c>
      <x:c r="D15302" s="34" t="str">
        <x:v>Sherry Cooking Wine</x:v>
      </x:c>
      <x:c r="E15302" s="34" t="str">
        <x:v>char siu BBQ pork &gt; Sherry Cooking Wine</x:v>
      </x:c>
      <x:c r="F15302" s="34" t="str">
        <x:v>4111005</x:v>
      </x:c>
      <x:c r="G15302" s="34" t="str">
        <x:v>Grocery/Storeroom</x:v>
      </x:c>
    </x:row>
    <x:row r="15303">
      <x:c r="A15303" s="34" t="str">
        <x:v>AMZ: Street Eats</x:v>
      </x:c>
      <x:c r="B15303" s="34" t="str">
        <x:v>Bbq Pork Chicken Fried Rice</x:v>
      </x:c>
      <x:c r="C15303" s="34" t="str">
        <x:v>Teriyaki Sauce</x:v>
      </x:c>
      <x:c r="D15303" s="34" t="str">
        <x:v>Teriyaki Sauce</x:v>
      </x:c>
      <x:c r="E15303" s="34" t="str">
        <x:v>Teriyaki Sauce</x:v>
      </x:c>
      <x:c r="F15303" s="34" t="str">
        <x:v>4111005</x:v>
      </x:c>
      <x:c r="G15303" s="34" t="str">
        <x:v>Grocery/Storeroom</x:v>
      </x:c>
    </x:row>
    <x:row r="15304">
      <x:c r="A15304" s="34" t="str">
        <x:v>AMZ: Street Eats</x:v>
      </x:c>
      <x:c r="B15304" s="34" t="str">
        <x:v>Bbq Pork Chicken Fried Rice</x:v>
      </x:c>
      <x:c r="C15304" s="34" t="str">
        <x:v>jasmine rice (Water, Jasmine Rice)</x:v>
      </x:c>
      <x:c r="D15304" s="34" t="str">
        <x:v>Water</x:v>
      </x:c>
      <x:c r="E15304" s="34" t="str">
        <x:v>jasmine rice &gt; Water</x:v>
      </x:c>
      <x:c r="F15304" s="34" t="str"/>
      <x:c r="G15304" s="34" t="str">
        <x:v>Excluded — water/ice</x:v>
      </x:c>
    </x:row>
    <x:row r="15305">
      <x:c r="A15305" s="34" t="str">
        <x:v>AMZ: Street Eats</x:v>
      </x:c>
      <x:c r="B15305" s="34" t="str">
        <x:v>Bbq Pork Chicken Fried Rice</x:v>
      </x:c>
      <x:c r="C15305" s="34" t="str">
        <x:v>Yellow Onions</x:v>
      </x:c>
      <x:c r="D15305" s="34" t="str">
        <x:v>Yellow Onions</x:v>
      </x:c>
      <x:c r="E15305" s="34" t="str">
        <x:v>Yellow Onions</x:v>
      </x:c>
      <x:c r="F15305" s="34" t="str">
        <x:v>4111005</x:v>
      </x:c>
      <x:c r="G15305" s="34" t="str">
        <x:v>Grocery/Storeroom</x:v>
      </x:c>
    </x:row>
    <x:row r="15306">
      <x:c r="A15306" s="34" t="str">
        <x:v>AMZ: Street Eats</x:v>
      </x:c>
      <x:c r="B15306" s="34" t="str">
        <x:v>Birria Queso Tacos</x:v>
      </x:c>
      <x:c r="C15306" s="34" t="str">
        <x:v>Beef Birria (Beef Chuck, Water, Beef Broth, Tomatoes, Yellow Onions, White Vinegar, Chili Peppers, Chili Peppers, Garlic, Kosher Salt, Black Pepper, Cumin, Oregano, Cloves)</x:v>
      </x:c>
      <x:c r="D15306" s="34" t="str">
        <x:v>Beef Broth</x:v>
      </x:c>
      <x:c r="E15306" s="34" t="str">
        <x:v>Beef Birria &gt; Beef Broth</x:v>
      </x:c>
      <x:c r="F15306" s="34" t="str">
        <x:v>4111003</x:v>
      </x:c>
      <x:c r="G15306" s="34" t="str">
        <x:v>Meat/Poultry</x:v>
      </x:c>
    </x:row>
    <x:row r="15307">
      <x:c r="A15307" s="34" t="str">
        <x:v>AMZ: Street Eats</x:v>
      </x:c>
      <x:c r="B15307" s="34" t="str">
        <x:v>Birria Queso Tacos</x:v>
      </x:c>
      <x:c r="C15307" s="34" t="str">
        <x:v>Beef Birria (Beef Chuck, Water, Beef Broth, Tomatoes, Yellow Onions, White Vinegar, Chili Peppers, Chili Peppers, Garlic, Kosher Salt, Black Pepper, Cumin, Oregano, Cloves)</x:v>
      </x:c>
      <x:c r="D15307" s="34" t="str">
        <x:v>Beef Chuck</x:v>
      </x:c>
      <x:c r="E15307" s="34" t="str">
        <x:v>Beef Birria &gt; Beef Chuck</x:v>
      </x:c>
      <x:c r="F15307" s="34" t="str">
        <x:v>4111003</x:v>
      </x:c>
      <x:c r="G15307" s="34" t="str">
        <x:v>Meat/Poultry</x:v>
      </x:c>
    </x:row>
    <x:row r="15308">
      <x:c r="A15308" s="34" t="str">
        <x:v>AMZ: Street Eats</x:v>
      </x:c>
      <x:c r="B15308" s="34" t="str">
        <x:v>Birria Queso Tacos</x:v>
      </x:c>
      <x:c r="C15308" s="34" t="str">
        <x:v>Beef Birria (Beef Chuck, Water, Beef Broth, Tomatoes, Yellow Onions, White Vinegar, Chili Peppers, Chili Peppers, Garlic, Kosher Salt, Black Pepper, Cumin, Oregano, Cloves)</x:v>
      </x:c>
      <x:c r="D15308" s="34" t="str">
        <x:v>Black Pepper</x:v>
      </x:c>
      <x:c r="E15308" s="34" t="str">
        <x:v>Beef Birria &gt; Black Pepper</x:v>
      </x:c>
      <x:c r="F15308" s="34" t="str">
        <x:v>4111005</x:v>
      </x:c>
      <x:c r="G15308" s="34" t="str">
        <x:v>Grocery/Storeroom</x:v>
      </x:c>
    </x:row>
    <x:row r="15309">
      <x:c r="A15309" s="34" t="str">
        <x:v>AMZ: Street Eats</x:v>
      </x:c>
      <x:c r="B15309" s="34" t="str">
        <x:v>Birria Queso Tacos</x:v>
      </x:c>
      <x:c r="C15309" s="34" t="str">
        <x:v>Beef Birria (Beef Chuck, Water, Beef Broth, Tomatoes, Yellow Onions, White Vinegar, Chili Peppers, Chili Peppers, Garlic, Kosher Salt, Black Pepper, Cumin, Oregano, Cloves)</x:v>
      </x:c>
      <x:c r="D15309" s="34" t="str">
        <x:v>Chili Peppers</x:v>
      </x:c>
      <x:c r="E15309" s="34" t="str">
        <x:v>Beef Birria &gt; Chili Peppers</x:v>
      </x:c>
      <x:c r="F15309" s="34" t="str">
        <x:v>4111005</x:v>
      </x:c>
      <x:c r="G15309" s="34" t="str">
        <x:v>Grocery/Storeroom</x:v>
      </x:c>
    </x:row>
    <x:row r="15310">
      <x:c r="A15310" s="34" t="str">
        <x:v>AMZ: Street Eats</x:v>
      </x:c>
      <x:c r="B15310" s="34" t="str">
        <x:v>Birria Queso Tacos</x:v>
      </x:c>
      <x:c r="C15310" s="34" t="str">
        <x:v>Beef Birria (Beef Chuck, Water, Beef Broth, Tomatoes, Yellow Onions, White Vinegar, Chili Peppers, Chili Peppers, Garlic, Kosher Salt, Black Pepper, Cumin, Oregano, Cloves)</x:v>
      </x:c>
      <x:c r="D15310" s="34" t="str">
        <x:v>Chili Peppers</x:v>
      </x:c>
      <x:c r="E15310" s="34" t="str">
        <x:v>Beef Birria &gt; Chili Peppers</x:v>
      </x:c>
      <x:c r="F15310" s="34" t="str">
        <x:v>4111005</x:v>
      </x:c>
      <x:c r="G15310" s="34" t="str">
        <x:v>Grocery/Storeroom</x:v>
      </x:c>
    </x:row>
    <x:row r="15311">
      <x:c r="A15311" s="34" t="str">
        <x:v>AMZ: Street Eats</x:v>
      </x:c>
      <x:c r="B15311" s="34" t="str">
        <x:v>Birria Queso Tacos</x:v>
      </x:c>
      <x:c r="C15311" s="34" t="str">
        <x:v>Cilantro</x:v>
      </x:c>
      <x:c r="D15311" s="34" t="str">
        <x:v>Cilantro</x:v>
      </x:c>
      <x:c r="E15311" s="34" t="str">
        <x:v>Cilantro</x:v>
      </x:c>
      <x:c r="F15311" s="34" t="str">
        <x:v>4111012</x:v>
      </x:c>
      <x:c r="G15311" s="34" t="str">
        <x:v>Fresh Produce/Salad</x:v>
      </x:c>
    </x:row>
    <x:row r="15312">
      <x:c r="A15312" s="34" t="str">
        <x:v>AMZ: Street Eats</x:v>
      </x:c>
      <x:c r="B15312" s="34" t="str">
        <x:v>Birria Queso Tacos</x:v>
      </x:c>
      <x:c r="C15312" s="34" t="str">
        <x:v>Beef Birria (Beef Chuck, Water, Beef Broth, Tomatoes, Yellow Onions, White Vinegar, Chili Peppers, Chili Peppers, Garlic, Kosher Salt, Black Pepper, Cumin, Oregano, Cloves)</x:v>
      </x:c>
      <x:c r="D15312" s="34" t="str">
        <x:v>Cloves</x:v>
      </x:c>
      <x:c r="E15312" s="34" t="str">
        <x:v>Beef Birria &gt; Cloves</x:v>
      </x:c>
      <x:c r="F15312" s="34" t="str">
        <x:v>4111005</x:v>
      </x:c>
      <x:c r="G15312" s="34" t="str">
        <x:v>Grocery/Storeroom</x:v>
      </x:c>
    </x:row>
    <x:row r="15313">
      <x:c r="A15313" s="34" t="str">
        <x:v>AMZ: Street Eats</x:v>
      </x:c>
      <x:c r="B15313" s="34" t="str">
        <x:v>Birria Queso Tacos</x:v>
      </x:c>
      <x:c r="C15313" s="34" t="str">
        <x:v>Corn Tortilla</x:v>
      </x:c>
      <x:c r="D15313" s="34" t="str">
        <x:v>Corn Tortilla</x:v>
      </x:c>
      <x:c r="E15313" s="34" t="str">
        <x:v>Corn Tortilla</x:v>
      </x:c>
      <x:c r="F15313" s="34" t="str">
        <x:v>4111010</x:v>
      </x:c>
      <x:c r="G15313" s="34" t="str">
        <x:v>Bakery</x:v>
      </x:c>
    </x:row>
    <x:row r="15314">
      <x:c r="A15314" s="34" t="str">
        <x:v>AMZ: Street Eats</x:v>
      </x:c>
      <x:c r="B15314" s="34" t="str">
        <x:v>Birria Queso Tacos</x:v>
      </x:c>
      <x:c r="C15314" s="34" t="str">
        <x:v>Beef Birria (Beef Chuck, Water, Beef Broth, Tomatoes, Yellow Onions, White Vinegar, Chili Peppers, Chili Peppers, Garlic, Kosher Salt, Black Pepper, Cumin, Oregano, Cloves)</x:v>
      </x:c>
      <x:c r="D15314" s="34" t="str">
        <x:v>Cumin</x:v>
      </x:c>
      <x:c r="E15314" s="34" t="str">
        <x:v>Beef Birria &gt; Cumin</x:v>
      </x:c>
      <x:c r="F15314" s="34" t="str">
        <x:v>4111005</x:v>
      </x:c>
      <x:c r="G15314" s="34" t="str">
        <x:v>Grocery/Storeroom</x:v>
      </x:c>
    </x:row>
    <x:row r="15315">
      <x:c r="A15315" s="34" t="str">
        <x:v>AMZ: Street Eats</x:v>
      </x:c>
      <x:c r="B15315" s="34" t="str">
        <x:v>Birria Queso Tacos</x:v>
      </x:c>
      <x:c r="C15315" s="34" t="str">
        <x:v>Beef Birria (Beef Chuck, Water, Beef Broth, Tomatoes, Yellow Onions, White Vinegar, Chili Peppers, Chili Peppers, Garlic, Kosher Salt, Black Pepper, Cumin, Oregano, Cloves)</x:v>
      </x:c>
      <x:c r="D15315" s="34" t="str">
        <x:v>Garlic</x:v>
      </x:c>
      <x:c r="E15315" s="34" t="str">
        <x:v>Beef Birria &gt; Garlic</x:v>
      </x:c>
      <x:c r="F15315" s="34" t="str">
        <x:v>4111012</x:v>
      </x:c>
      <x:c r="G15315" s="34" t="str">
        <x:v>Fresh Produce/Salad</x:v>
      </x:c>
    </x:row>
    <x:row r="15316">
      <x:c r="A15316" s="34" t="str">
        <x:v>AMZ: Street Eats</x:v>
      </x:c>
      <x:c r="B15316" s="34" t="str">
        <x:v>Birria Queso Tacos</x:v>
      </x:c>
      <x:c r="C15316" s="34" t="str">
        <x:v>Beef Birria (Beef Chuck, Water, Beef Broth, Tomatoes, Yellow Onions, White Vinegar, Chili Peppers, Chili Peppers, Garlic, Kosher Salt, Black Pepper, Cumin, Oregano, Cloves)</x:v>
      </x:c>
      <x:c r="D15316" s="34" t="str">
        <x:v>Kosher Salt</x:v>
      </x:c>
      <x:c r="E15316" s="34" t="str">
        <x:v>Beef Birria &gt; Kosher Salt</x:v>
      </x:c>
      <x:c r="F15316" s="34" t="str">
        <x:v>4111005</x:v>
      </x:c>
      <x:c r="G15316" s="34" t="str">
        <x:v>Grocery/Storeroom</x:v>
      </x:c>
    </x:row>
    <x:row r="15317">
      <x:c r="A15317" s="34" t="str">
        <x:v>AMZ: Street Eats</x:v>
      </x:c>
      <x:c r="B15317" s="34" t="str">
        <x:v>Birria Queso Tacos</x:v>
      </x:c>
      <x:c r="C15317" s="34" t="str">
        <x:v>Lime</x:v>
      </x:c>
      <x:c r="D15317" s="34" t="str">
        <x:v>Lime</x:v>
      </x:c>
      <x:c r="E15317" s="34" t="str">
        <x:v>Lime</x:v>
      </x:c>
      <x:c r="F15317" s="34" t="str">
        <x:v>4111012</x:v>
      </x:c>
      <x:c r="G15317" s="34" t="str">
        <x:v>Fresh Produce/Salad</x:v>
      </x:c>
    </x:row>
    <x:row r="15318">
      <x:c r="A15318" s="34" t="str">
        <x:v>AMZ: Street Eats</x:v>
      </x:c>
      <x:c r="B15318" s="34" t="str">
        <x:v>Birria Queso Tacos</x:v>
      </x:c>
      <x:c r="C15318" s="34" t="str">
        <x:v>Monterey Jack and Cheddar Cheese</x:v>
      </x:c>
      <x:c r="D15318" s="34" t="str">
        <x:v>Monterey Jack and Cheddar Cheese</x:v>
      </x:c>
      <x:c r="E15318" s="34" t="str">
        <x:v>Monterey Jack and Cheddar Cheese</x:v>
      </x:c>
      <x:c r="F15318" s="34" t="str">
        <x:v>4111006</x:v>
      </x:c>
      <x:c r="G15318" s="34" t="str">
        <x:v>Dairy</x:v>
      </x:c>
    </x:row>
    <x:row r="15319">
      <x:c r="A15319" s="34" t="str">
        <x:v>AMZ: Street Eats</x:v>
      </x:c>
      <x:c r="B15319" s="34" t="str">
        <x:v>Birria Queso Tacos</x:v>
      </x:c>
      <x:c r="C15319" s="34" t="str">
        <x:v>Beef Birria (Beef Chuck, Water, Beef Broth, Tomatoes, Yellow Onions, White Vinegar, Chili Peppers, Chili Peppers, Garlic, Kosher Salt, Black Pepper, Cumin, Oregano, Cloves)</x:v>
      </x:c>
      <x:c r="D15319" s="34" t="str">
        <x:v>Oregano</x:v>
      </x:c>
      <x:c r="E15319" s="34" t="str">
        <x:v>Beef Birria &gt; Oregano</x:v>
      </x:c>
      <x:c r="F15319" s="34" t="str">
        <x:v>4111005</x:v>
      </x:c>
      <x:c r="G15319" s="34" t="str">
        <x:v>Grocery/Storeroom</x:v>
      </x:c>
    </x:row>
    <x:row r="15320">
      <x:c r="A15320" s="34" t="str">
        <x:v>AMZ: Street Eats</x:v>
      </x:c>
      <x:c r="B15320" s="34" t="str">
        <x:v>Birria Queso Tacos</x:v>
      </x:c>
      <x:c r="C15320" s="34" t="str">
        <x:v>Beef Birria (Beef Chuck, Water, Beef Broth, Tomatoes, Yellow Onions, White Vinegar, Chili Peppers, Chili Peppers, Garlic, Kosher Salt, Black Pepper, Cumin, Oregano, Cloves)</x:v>
      </x:c>
      <x:c r="D15320" s="34" t="str">
        <x:v>Tomatoes</x:v>
      </x:c>
      <x:c r="E15320" s="34" t="str">
        <x:v>Beef Birria &gt; Tomatoes</x:v>
      </x:c>
      <x:c r="F15320" s="34" t="str">
        <x:v>4111005</x:v>
      </x:c>
      <x:c r="G15320" s="34" t="str">
        <x:v>Grocery/Storeroom</x:v>
      </x:c>
    </x:row>
    <x:row r="15321">
      <x:c r="A15321" s="34" t="str">
        <x:v>AMZ: Street Eats</x:v>
      </x:c>
      <x:c r="B15321" s="34" t="str">
        <x:v>Birria Queso Tacos</x:v>
      </x:c>
      <x:c r="C15321" s="34" t="str">
        <x:v>Beef Birria (Beef Chuck, Water, Beef Broth, Tomatoes, Yellow Onions, White Vinegar, Chili Peppers, Chili Peppers, Garlic, Kosher Salt, Black Pepper, Cumin, Oregano, Cloves)</x:v>
      </x:c>
      <x:c r="D15321" s="34" t="str">
        <x:v>Water</x:v>
      </x:c>
      <x:c r="E15321" s="34" t="str">
        <x:v>Beef Birria &gt; Water</x:v>
      </x:c>
      <x:c r="F15321" s="34" t="str"/>
      <x:c r="G15321" s="34" t="str">
        <x:v>Excluded — water/ice</x:v>
      </x:c>
    </x:row>
    <x:row r="15322">
      <x:c r="A15322" s="34" t="str">
        <x:v>AMZ: Street Eats</x:v>
      </x:c>
      <x:c r="B15322" s="34" t="str">
        <x:v>Birria Queso Tacos</x:v>
      </x:c>
      <x:c r="C15322" s="34" t="str">
        <x:v>Beef Birria (Beef Chuck, Water, Beef Broth, Tomatoes, Yellow Onions, White Vinegar, Chili Peppers, Chili Peppers, Garlic, Kosher Salt, Black Pepper, Cumin, Oregano, Cloves)</x:v>
      </x:c>
      <x:c r="D15322" s="34" t="str">
        <x:v>White Vinegar</x:v>
      </x:c>
      <x:c r="E15322" s="34" t="str">
        <x:v>Beef Birria &gt; White Vinegar</x:v>
      </x:c>
      <x:c r="F15322" s="34" t="str">
        <x:v>4111005</x:v>
      </x:c>
      <x:c r="G15322" s="34" t="str">
        <x:v>Grocery/Storeroom</x:v>
      </x:c>
    </x:row>
    <x:row r="15323">
      <x:c r="A15323" s="34" t="str">
        <x:v>AMZ: Street Eats</x:v>
      </x:c>
      <x:c r="B15323" s="34" t="str">
        <x:v>Birria Queso Tacos</x:v>
      </x:c>
      <x:c r="C15323" s="34" t="str">
        <x:v>Beef Birria (Beef Chuck, Water, Beef Broth, Tomatoes, Yellow Onions, White Vinegar, Chili Peppers, Chili Peppers, Garlic, Kosher Salt, Black Pepper, Cumin, Oregano, Cloves)</x:v>
      </x:c>
      <x:c r="D15323" s="34" t="str">
        <x:v>Yellow Onions</x:v>
      </x:c>
      <x:c r="E15323" s="34" t="str">
        <x:v>Beef Birria &gt; Yellow Onions</x:v>
      </x:c>
      <x:c r="F15323" s="34" t="str">
        <x:v>4111005</x:v>
      </x:c>
      <x:c r="G15323" s="34" t="str">
        <x:v>Grocery/Storeroom</x:v>
      </x:c>
    </x:row>
    <x:row r="15324">
      <x:c r="A15324" s="34" t="str">
        <x:v>AMZ: Street Eats</x:v>
      </x:c>
      <x:c r="B15324" s="34" t="str">
        <x:v>Birria Queso Tacos</x:v>
      </x:c>
      <x:c r="C15324" s="34" t="str">
        <x:v>Yellow Onions</x:v>
      </x:c>
      <x:c r="D15324" s="34" t="str">
        <x:v>Yellow Onions</x:v>
      </x:c>
      <x:c r="E15324" s="34" t="str">
        <x:v>Yellow Onions</x:v>
      </x:c>
      <x:c r="F15324" s="34" t="str">
        <x:v>4111005</x:v>
      </x:c>
      <x:c r="G15324" s="34" t="str">
        <x:v>Grocery/Storeroom</x:v>
      </x:c>
    </x:row>
    <x:row r="15325">
      <x:c r="A15325" s="34" t="str">
        <x:v>AMZ: Street Eats</x:v>
      </x:c>
      <x:c r="B15325" s="34" t="str">
        <x:v>Cauliflower Makhni Quesadilla</x:v>
      </x:c>
      <x:c r="C15325" s="34" t="str">
        <x:v>roasted cauliflower (Cauliflower, Canola Oil, Kosher Salt, Black Pepper)</x:v>
      </x:c>
      <x:c r="D15325" s="34" t="str">
        <x:v>Black Pepper</x:v>
      </x:c>
      <x:c r="E15325" s="34" t="str">
        <x:v>roasted cauliflower &gt; Black Pepper</x:v>
      </x:c>
      <x:c r="F15325" s="34" t="str">
        <x:v>4111005</x:v>
      </x:c>
      <x:c r="G15325" s="34" t="str">
        <x:v>Grocery/Storeroom</x:v>
      </x:c>
    </x:row>
    <x:row r="15326">
      <x:c r="A15326" s="34" t="str">
        <x:v>AMZ: Street Eats</x:v>
      </x:c>
      <x:c r="B15326" s="34" t="str">
        <x:v>Cauliflower Makhni Quesadilla</x:v>
      </x:c>
      <x:c r="C15326" s="34" t="str">
        <x:v>roasted cauliflower (Cauliflower, Canola Oil, Kosher Salt, Black Pepper)</x:v>
      </x:c>
      <x:c r="D15326" s="34" t="str">
        <x:v>Canola Oil</x:v>
      </x:c>
      <x:c r="E15326" s="34" t="str">
        <x:v>roasted cauliflower &gt; Canola Oil</x:v>
      </x:c>
      <x:c r="F15326" s="34" t="str">
        <x:v>4111005</x:v>
      </x:c>
      <x:c r="G15326" s="34" t="str">
        <x:v>Grocery/Storeroom</x:v>
      </x:c>
    </x:row>
    <x:row r="15327">
      <x:c r="A15327" s="34" t="str">
        <x:v>AMZ: Street Eats</x:v>
      </x:c>
      <x:c r="B15327" s="34" t="str">
        <x:v>Cauliflower Makhni Quesadilla</x:v>
      </x:c>
      <x:c r="C15327" s="34" t="str">
        <x:v>Canola Oil</x:v>
      </x:c>
      <x:c r="D15327" s="34" t="str">
        <x:v>Canola Oil</x:v>
      </x:c>
      <x:c r="E15327" s="34" t="str">
        <x:v>Canola Oil</x:v>
      </x:c>
      <x:c r="F15327" s="34" t="str">
        <x:v>4111005</x:v>
      </x:c>
      <x:c r="G15327" s="34" t="str">
        <x:v>Grocery/Storeroom</x:v>
      </x:c>
    </x:row>
    <x:row r="15328">
      <x:c r="A15328" s="34" t="str">
        <x:v>AMZ: Street Eats</x:v>
      </x:c>
      <x:c r="B15328" s="34" t="str">
        <x:v>Cauliflower Makhni Quesadilla</x:v>
      </x:c>
      <x:c r="C15328" s="34" t="str">
        <x:v>roasted cauliflower (Cauliflower, Canola Oil, Kosher Salt, Black Pepper)</x:v>
      </x:c>
      <x:c r="D15328" s="34" t="str">
        <x:v>Cauliflower</x:v>
      </x:c>
      <x:c r="E15328" s="34" t="str">
        <x:v>roasted cauliflower &gt; Cauliflower</x:v>
      </x:c>
      <x:c r="F15328" s="34" t="str">
        <x:v>4111012</x:v>
      </x:c>
      <x:c r="G15328" s="34" t="str">
        <x:v>Fresh Produce/Salad</x:v>
      </x:c>
    </x:row>
    <x:row r="15329">
      <x:c r="A15329" s="34" t="str">
        <x:v>AMZ: Street Eats</x:v>
      </x:c>
      <x:c r="B15329" s="34" t="str">
        <x:v>Cauliflower Makhni Quesadilla</x:v>
      </x:c>
      <x:c r="C15329" s="34" t="str">
        <x:v>Cilantro</x:v>
      </x:c>
      <x:c r="D15329" s="34" t="str">
        <x:v>Cilantro</x:v>
      </x:c>
      <x:c r="E15329" s="34" t="str">
        <x:v>Cilantro</x:v>
      </x:c>
      <x:c r="F15329" s="34" t="str">
        <x:v>4111012</x:v>
      </x:c>
      <x:c r="G15329" s="34" t="str">
        <x:v>Fresh Produce/Salad</x:v>
      </x:c>
    </x:row>
    <x:row r="15330">
      <x:c r="A15330" s="34" t="str">
        <x:v>AMZ: Street Eats</x:v>
      </x:c>
      <x:c r="B15330" s="34" t="str">
        <x:v>Cauliflower Makhni Quesadilla</x:v>
      </x:c>
      <x:c r="C15330" s="34" t="str">
        <x:v>Flour Tortilla</x:v>
      </x:c>
      <x:c r="D15330" s="34" t="str">
        <x:v>Flour Tortilla</x:v>
      </x:c>
      <x:c r="E15330" s="34" t="str">
        <x:v>Flour Tortilla</x:v>
      </x:c>
      <x:c r="F15330" s="34" t="str">
        <x:v>4111010</x:v>
      </x:c>
      <x:c r="G15330" s="34" t="str">
        <x:v>Bakery</x:v>
      </x:c>
    </x:row>
    <x:row r="15331">
      <x:c r="A15331" s="34" t="str">
        <x:v>AMZ: Street Eats</x:v>
      </x:c>
      <x:c r="B15331" s="34" t="str">
        <x:v>Cauliflower Makhni Quesadilla</x:v>
      </x:c>
      <x:c r="C15331" s="34" t="str">
        <x:v>roasted cauliflower (Cauliflower, Canola Oil, Kosher Salt, Black Pepper)</x:v>
      </x:c>
      <x:c r="D15331" s="34" t="str">
        <x:v>Kosher Salt</x:v>
      </x:c>
      <x:c r="E15331" s="34" t="str">
        <x:v>roasted cauliflower &gt; Kosher Salt</x:v>
      </x:c>
      <x:c r="F15331" s="34" t="str">
        <x:v>4111005</x:v>
      </x:c>
      <x:c r="G15331" s="34" t="str">
        <x:v>Grocery/Storeroom</x:v>
      </x:c>
    </x:row>
    <x:row r="15332">
      <x:c r="A15332" s="34" t="str">
        <x:v>AMZ: Street Eats</x:v>
      </x:c>
      <x:c r="B15332" s="34" t="str">
        <x:v>Cauliflower Makhni Quesadilla</x:v>
      </x:c>
      <x:c r="C15332" s="34" t="str">
        <x:v>Makhni Sauce</x:v>
      </x:c>
      <x:c r="D15332" s="34" t="str">
        <x:v>Makhni Sauce</x:v>
      </x:c>
      <x:c r="E15332" s="34" t="str">
        <x:v>Makhni Sauce</x:v>
      </x:c>
      <x:c r="F15332" s="34" t="str">
        <x:v>4111005</x:v>
      </x:c>
      <x:c r="G15332" s="34" t="str">
        <x:v>Grocery/Storeroom</x:v>
      </x:c>
    </x:row>
    <x:row r="15333">
      <x:c r="A15333" s="34" t="str">
        <x:v>AMZ: Street Eats</x:v>
      </x:c>
      <x:c r="B15333" s="34" t="str">
        <x:v>Cauliflower Makhni Quesadilla</x:v>
      </x:c>
      <x:c r="C15333" s="34" t="str">
        <x:v>Monterey Jack and Cheddar Cheese</x:v>
      </x:c>
      <x:c r="D15333" s="34" t="str">
        <x:v>Monterey Jack and Cheddar Cheese</x:v>
      </x:c>
      <x:c r="E15333" s="34" t="str">
        <x:v>Monterey Jack and Cheddar Cheese</x:v>
      </x:c>
      <x:c r="F15333" s="34" t="str">
        <x:v>4111006</x:v>
      </x:c>
      <x:c r="G15333" s="34" t="str">
        <x:v>Dairy</x:v>
      </x:c>
    </x:row>
    <x:row r="15334">
      <x:c r="A15334" s="34" t="str">
        <x:v>AMZ: Street Eats</x:v>
      </x:c>
      <x:c r="B15334" s="34" t="str">
        <x:v>Chana Masala</x:v>
      </x:c>
      <x:c r="C15334" s="34" t="str">
        <x:v>Chana Masala</x:v>
      </x:c>
      <x:c r="D15334" s="34" t="str">
        <x:v>Chana Masala</x:v>
      </x:c>
      <x:c r="E15334" s="34" t="str">
        <x:v>Chana Masala</x:v>
      </x:c>
      <x:c r="F15334" s="34" t="str">
        <x:v>4111005</x:v>
      </x:c>
      <x:c r="G15334" s="34" t="str">
        <x:v>Grocery/Storeroom</x:v>
      </x:c>
    </x:row>
    <x:row r="15335">
      <x:c r="A15335" s="34" t="str">
        <x:v>AMZ: Street Eats</x:v>
      </x:c>
      <x:c r="B15335" s="34" t="str">
        <x:v>Chana Masala</x:v>
      </x:c>
      <x:c r="C15335" s="34" t="str">
        <x:v>Chana Masala</x:v>
      </x:c>
      <x:c r="D15335" s="34" t="str">
        <x:v>Chana Masala</x:v>
      </x:c>
      <x:c r="E15335" s="34" t="str">
        <x:v>Chana Masala</x:v>
      </x:c>
      <x:c r="F15335" s="34" t="str">
        <x:v>4111005</x:v>
      </x:c>
      <x:c r="G15335" s="34" t="str">
        <x:v>Grocery/Storeroom</x:v>
      </x:c>
    </x:row>
    <x:row r="15336">
      <x:c r="A15336" s="34" t="str">
        <x:v>AMZ: Street Eats</x:v>
      </x:c>
      <x:c r="B15336" s="34" t="str">
        <x:v>Chana Masala</x:v>
      </x:c>
      <x:c r="C15336" s="34" t="str">
        <x:v>Cilantro</x:v>
      </x:c>
      <x:c r="D15336" s="34" t="str">
        <x:v>Cilantro</x:v>
      </x:c>
      <x:c r="E15336" s="34" t="str">
        <x:v>Cilantro</x:v>
      </x:c>
      <x:c r="F15336" s="34" t="str">
        <x:v>4111012</x:v>
      </x:c>
      <x:c r="G15336" s="34" t="str">
        <x:v>Fresh Produce/Salad</x:v>
      </x:c>
    </x:row>
    <x:row r="15337">
      <x:c r="A15337" s="34" t="str">
        <x:v>AMZ: Street Eats</x:v>
      </x:c>
      <x:c r="B15337" s="34" t="str">
        <x:v>Chana Masala</x:v>
      </x:c>
      <x:c r="C15337" s="34" t="str">
        <x:v>Cilantro</x:v>
      </x:c>
      <x:c r="D15337" s="34" t="str">
        <x:v>Cilantro</x:v>
      </x:c>
      <x:c r="E15337" s="34" t="str">
        <x:v>Cilantro</x:v>
      </x:c>
      <x:c r="F15337" s="34" t="str">
        <x:v>4111012</x:v>
      </x:c>
      <x:c r="G15337" s="34" t="str">
        <x:v>Fresh Produce/Salad</x:v>
      </x:c>
    </x:row>
    <x:row r="15338">
      <x:c r="A15338" s="34" t="str">
        <x:v>AMZ: Street Eats</x:v>
      </x:c>
      <x:c r="B15338" s="34" t="str">
        <x:v>Charro Beans</x:v>
      </x:c>
      <x:c r="C15338" s="34" t="str">
        <x:v>Bacon</x:v>
      </x:c>
      <x:c r="D15338" s="34" t="str">
        <x:v>Bacon</x:v>
      </x:c>
      <x:c r="E15338" s="34" t="str">
        <x:v>Bacon</x:v>
      </x:c>
      <x:c r="F15338" s="34" t="str">
        <x:v>4111003</x:v>
      </x:c>
      <x:c r="G15338" s="34" t="str">
        <x:v>Meat/Poultry</x:v>
      </x:c>
    </x:row>
    <x:row r="15339">
      <x:c r="A15339" s="34" t="str">
        <x:v>AMZ: Street Eats</x:v>
      </x:c>
      <x:c r="B15339" s="34" t="str">
        <x:v>Charro Beans</x:v>
      </x:c>
      <x:c r="C15339" s="34" t="str">
        <x:v>Beer</x:v>
      </x:c>
      <x:c r="D15339" s="34" t="str">
        <x:v>Beer</x:v>
      </x:c>
      <x:c r="E15339" s="34" t="str">
        <x:v>Beer</x:v>
      </x:c>
      <x:c r="F15339" s="34" t="str">
        <x:v>4111005</x:v>
      </x:c>
      <x:c r="G15339" s="34" t="str">
        <x:v>Grocery/Storeroom</x:v>
      </x:c>
    </x:row>
    <x:row r="15340">
      <x:c r="A15340" s="34" t="str">
        <x:v>AMZ: Street Eats</x:v>
      </x:c>
      <x:c r="B15340" s="34" t="str">
        <x:v>Charro Beans</x:v>
      </x:c>
      <x:c r="C15340" s="34" t="str">
        <x:v>Chili Powder</x:v>
      </x:c>
      <x:c r="D15340" s="34" t="str">
        <x:v>Chili Powder</x:v>
      </x:c>
      <x:c r="E15340" s="34" t="str">
        <x:v>Chili Powder</x:v>
      </x:c>
      <x:c r="F15340" s="34" t="str">
        <x:v>4111005</x:v>
      </x:c>
      <x:c r="G15340" s="34" t="str">
        <x:v>Grocery/Storeroom</x:v>
      </x:c>
    </x:row>
    <x:row r="15341">
      <x:c r="A15341" s="34" t="str">
        <x:v>AMZ: Street Eats</x:v>
      </x:c>
      <x:c r="B15341" s="34" t="str">
        <x:v>Charro Beans</x:v>
      </x:c>
      <x:c r="C15341" s="34" t="str">
        <x:v>Cilantro</x:v>
      </x:c>
      <x:c r="D15341" s="34" t="str">
        <x:v>Cilantro</x:v>
      </x:c>
      <x:c r="E15341" s="34" t="str">
        <x:v>Cilantro</x:v>
      </x:c>
      <x:c r="F15341" s="34" t="str">
        <x:v>4111012</x:v>
      </x:c>
      <x:c r="G15341" s="34" t="str">
        <x:v>Fresh Produce/Salad</x:v>
      </x:c>
    </x:row>
    <x:row r="15342">
      <x:c r="A15342" s="34" t="str">
        <x:v>AMZ: Street Eats</x:v>
      </x:c>
      <x:c r="B15342" s="34" t="str">
        <x:v>Charro Beans</x:v>
      </x:c>
      <x:c r="C15342" s="34" t="str">
        <x:v>Cumin</x:v>
      </x:c>
      <x:c r="D15342" s="34" t="str">
        <x:v>Cumin</x:v>
      </x:c>
      <x:c r="E15342" s="34" t="str">
        <x:v>Cumin</x:v>
      </x:c>
      <x:c r="F15342" s="34" t="str">
        <x:v>4111005</x:v>
      </x:c>
      <x:c r="G15342" s="34" t="str">
        <x:v>Grocery/Storeroom</x:v>
      </x:c>
    </x:row>
    <x:row r="15343">
      <x:c r="A15343" s="34" t="str">
        <x:v>AMZ: Street Eats</x:v>
      </x:c>
      <x:c r="B15343" s="34" t="str">
        <x:v>Charro Beans</x:v>
      </x:c>
      <x:c r="C15343" s="34" t="str">
        <x:v>Garlic</x:v>
      </x:c>
      <x:c r="D15343" s="34" t="str">
        <x:v>Garlic</x:v>
      </x:c>
      <x:c r="E15343" s="34" t="str">
        <x:v>Garlic</x:v>
      </x:c>
      <x:c r="F15343" s="34" t="str">
        <x:v>4111012</x:v>
      </x:c>
      <x:c r="G15343" s="34" t="str">
        <x:v>Fresh Produce/Salad</x:v>
      </x:c>
    </x:row>
    <x:row r="15344">
      <x:c r="A15344" s="34" t="str">
        <x:v>AMZ: Street Eats</x:v>
      </x:c>
      <x:c r="B15344" s="34" t="str">
        <x:v>Charro Beans</x:v>
      </x:c>
      <x:c r="C15344" s="34" t="str">
        <x:v>Pinto Beans (in water)</x:v>
      </x:c>
      <x:c r="D15344" s="34" t="str">
        <x:v>in water</x:v>
      </x:c>
      <x:c r="E15344" s="34" t="str">
        <x:v>Pinto Beans &gt; in water</x:v>
      </x:c>
      <x:c r="F15344" s="34" t="str">
        <x:v>4111005</x:v>
      </x:c>
      <x:c r="G15344" s="34" t="str">
        <x:v>Grocery/Storeroom</x:v>
      </x:c>
    </x:row>
    <x:row r="15345">
      <x:c r="A15345" s="34" t="str">
        <x:v>AMZ: Street Eats</x:v>
      </x:c>
      <x:c r="B15345" s="34" t="str">
        <x:v>Charro Beans</x:v>
      </x:c>
      <x:c r="C15345" s="34" t="str">
        <x:v>Jalapeno</x:v>
      </x:c>
      <x:c r="D15345" s="34" t="str">
        <x:v>Jalapeno</x:v>
      </x:c>
      <x:c r="E15345" s="34" t="str">
        <x:v>Jalapeno</x:v>
      </x:c>
      <x:c r="F15345" s="34" t="str">
        <x:v>4111005</x:v>
      </x:c>
      <x:c r="G15345" s="34" t="str">
        <x:v>Grocery/Storeroom</x:v>
      </x:c>
    </x:row>
    <x:row r="15346">
      <x:c r="A15346" s="34" t="str">
        <x:v>AMZ: Street Eats</x:v>
      </x:c>
      <x:c r="B15346" s="34" t="str">
        <x:v>Charro Beans</x:v>
      </x:c>
      <x:c r="C15346" s="34" t="str">
        <x:v>Kosher Salt</x:v>
      </x:c>
      <x:c r="D15346" s="34" t="str">
        <x:v>Kosher Salt</x:v>
      </x:c>
      <x:c r="E15346" s="34" t="str">
        <x:v>Kosher Salt</x:v>
      </x:c>
      <x:c r="F15346" s="34" t="str">
        <x:v>4111005</x:v>
      </x:c>
      <x:c r="G15346" s="34" t="str">
        <x:v>Grocery/Storeroom</x:v>
      </x:c>
    </x:row>
    <x:row r="15347">
      <x:c r="A15347" s="34" t="str">
        <x:v>AMZ: Street Eats</x:v>
      </x:c>
      <x:c r="B15347" s="34" t="str">
        <x:v>Charro Beans</x:v>
      </x:c>
      <x:c r="C15347" s="34" t="str">
        <x:v>Roma Tomatoes</x:v>
      </x:c>
      <x:c r="D15347" s="34" t="str">
        <x:v>Roma Tomatoes</x:v>
      </x:c>
      <x:c r="E15347" s="34" t="str">
        <x:v>Roma Tomatoes</x:v>
      </x:c>
      <x:c r="F15347" s="34" t="str">
        <x:v>4111005</x:v>
      </x:c>
      <x:c r="G15347" s="34" t="str">
        <x:v>Grocery/Storeroom</x:v>
      </x:c>
    </x:row>
    <x:row r="15348">
      <x:c r="A15348" s="34" t="str">
        <x:v>AMZ: Street Eats</x:v>
      </x:c>
      <x:c r="B15348" s="34" t="str">
        <x:v>Charro Beans</x:v>
      </x:c>
      <x:c r="C15348" s="34" t="str">
        <x:v>Water</x:v>
      </x:c>
      <x:c r="D15348" s="34" t="str">
        <x:v>Water</x:v>
      </x:c>
      <x:c r="E15348" s="34" t="str">
        <x:v>Water</x:v>
      </x:c>
      <x:c r="F15348" s="34" t="str"/>
      <x:c r="G15348" s="34" t="str">
        <x:v>Excluded — water/ice</x:v>
      </x:c>
    </x:row>
    <x:row r="15349">
      <x:c r="A15349" s="34" t="str">
        <x:v>AMZ: Street Eats</x:v>
      </x:c>
      <x:c r="B15349" s="34" t="str">
        <x:v>Charro Beans</x:v>
      </x:c>
      <x:c r="C15349" s="34" t="str">
        <x:v>Yellow Onions</x:v>
      </x:c>
      <x:c r="D15349" s="34" t="str">
        <x:v>Yellow Onions</x:v>
      </x:c>
      <x:c r="E15349" s="34" t="str">
        <x:v>Yellow Onions</x:v>
      </x:c>
      <x:c r="F15349" s="34" t="str">
        <x:v>4111005</x:v>
      </x:c>
      <x:c r="G15349" s="34" t="str">
        <x:v>Grocery/Storeroom</x:v>
      </x:c>
    </x:row>
    <x:row r="15350">
      <x:c r="A15350" s="34" t="str">
        <x:v>AMZ: Street Eats</x:v>
      </x:c>
      <x:c r="B15350" s="34" t="str">
        <x:v>Chicken Tikka Masala Naanwich</x:v>
      </x:c>
      <x:c r="C1535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0" s="34" t="str">
        <x:v>Arbol Pods Chili Peppers</x:v>
      </x:c>
      <x:c r="E15350" s="34" t="str">
        <x:v>Chicken Tikka Masala &gt; Tikka Masala Gravy &gt; Meat Masala Spice &gt; Arbol Pods Chili Peppers</x:v>
      </x:c>
      <x:c r="F15350" s="34" t="str">
        <x:v>4111005</x:v>
      </x:c>
      <x:c r="G15350" s="34" t="str">
        <x:v>Grocery/Storeroom</x:v>
      </x:c>
    </x:row>
    <x:row r="15351">
      <x:c r="A15351" s="34" t="str">
        <x:v>AMZ: Street Eats</x:v>
      </x:c>
      <x:c r="B15351" s="34" t="str">
        <x:v>Chicken Tikka Masala Naanwich</x:v>
      </x:c>
      <x:c r="C15351" s="34" t="str">
        <x:v>Pickled Cucumber and Carrot Salad (Cucumber, Carrots, Balsamic White Vinegar, Black Pepper, Kosher Salt)</x:v>
      </x:c>
      <x:c r="D15351" s="34" t="str">
        <x:v>Balsamic White Vinegar</x:v>
      </x:c>
      <x:c r="E15351" s="34" t="str">
        <x:v>Pickled Cucumber and Carrot Salad &gt; Balsamic White Vinegar</x:v>
      </x:c>
      <x:c r="F15351" s="34" t="str">
        <x:v>4111005</x:v>
      </x:c>
      <x:c r="G15351" s="34" t="str">
        <x:v>Grocery/Storeroom</x:v>
      </x:c>
    </x:row>
    <x:row r="15352">
      <x:c r="A15352" s="34" t="str">
        <x:v>AMZ: Street Eats</x:v>
      </x:c>
      <x:c r="B15352" s="34" t="str">
        <x:v>Chicken Tikka Masala Naanwich</x:v>
      </x:c>
      <x:c r="C1535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2" s="34" t="str">
        <x:v>Bay Leaf</x:v>
      </x:c>
      <x:c r="E15352" s="34" t="str">
        <x:v>Chicken Tikka Masala &gt; Tikka Masala Gravy &gt; Boiled Onion Paste &gt; Bay Leaf</x:v>
      </x:c>
      <x:c r="F15352" s="34" t="str">
        <x:v>4111005</x:v>
      </x:c>
      <x:c r="G15352" s="34" t="str">
        <x:v>Grocery/Storeroom</x:v>
      </x:c>
    </x:row>
    <x:row r="15353">
      <x:c r="A15353" s="34" t="str">
        <x:v>AMZ: Street Eats</x:v>
      </x:c>
      <x:c r="B15353" s="34" t="str">
        <x:v>Chicken Tikka Masala Naanwich</x:v>
      </x:c>
      <x:c r="C1535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3" s="34" t="str">
        <x:v>Bay Leaf</x:v>
      </x:c>
      <x:c r="E15353" s="34" t="str">
        <x:v>Chicken Tikka Masala &gt; Tikka Masala Gravy &gt; Garam Masala &gt; Bay Leaf</x:v>
      </x:c>
      <x:c r="F15353" s="34" t="str">
        <x:v>4111005</x:v>
      </x:c>
      <x:c r="G15353" s="34" t="str">
        <x:v>Grocery/Storeroom</x:v>
      </x:c>
    </x:row>
    <x:row r="15354">
      <x:c r="A15354" s="34" t="str">
        <x:v>AMZ: Street Eats</x:v>
      </x:c>
      <x:c r="B15354" s="34" t="str">
        <x:v>Chicken Tikka Masala Naanwich</x:v>
      </x:c>
      <x:c r="C1535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4" s="34" t="str">
        <x:v>Black Cardamom</x:v>
      </x:c>
      <x:c r="E15354" s="34" t="str">
        <x:v>Chicken Tikka Masala &gt; Tikka Masala Gravy &gt; Garam Masala &gt; Black Cardamom</x:v>
      </x:c>
      <x:c r="F15354" s="34" t="str">
        <x:v>4111005</x:v>
      </x:c>
      <x:c r="G15354" s="34" t="str">
        <x:v>Grocery/Storeroom</x:v>
      </x:c>
    </x:row>
    <x:row r="15355">
      <x:c r="A15355" s="34" t="str">
        <x:v>AMZ: Street Eats</x:v>
      </x:c>
      <x:c r="B15355" s="34" t="str">
        <x:v>Chicken Tikka Masala Naanwich</x:v>
      </x:c>
      <x:c r="C1535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5" s="34" t="str">
        <x:v>Black Cardamom</x:v>
      </x:c>
      <x:c r="E15355" s="34" t="str">
        <x:v>Chicken Tikka Masala &gt; Tikka Masala Gravy &gt; Meat Masala Spice &gt; Black Cardamom</x:v>
      </x:c>
      <x:c r="F15355" s="34" t="str">
        <x:v>4111005</x:v>
      </x:c>
      <x:c r="G15355" s="34" t="str">
        <x:v>Grocery/Storeroom</x:v>
      </x:c>
    </x:row>
    <x:row r="15356">
      <x:c r="A15356" s="34" t="str">
        <x:v>AMZ: Street Eats</x:v>
      </x:c>
      <x:c r="B15356" s="34" t="str">
        <x:v>Chicken Tikka Masala Naanwich</x:v>
      </x:c>
      <x:c r="C1535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6" s="34" t="str">
        <x:v>Black Cardamom</x:v>
      </x:c>
      <x:c r="E15356" s="34" t="str">
        <x:v>Chicken Tikka Masala &gt; Tikka Masala Gravy &gt; Black Cardamom</x:v>
      </x:c>
      <x:c r="F15356" s="34" t="str">
        <x:v>4111005</x:v>
      </x:c>
      <x:c r="G15356" s="34" t="str">
        <x:v>Grocery/Storeroom</x:v>
      </x:c>
    </x:row>
    <x:row r="15357">
      <x:c r="A15357" s="34" t="str">
        <x:v>AMZ: Street Eats</x:v>
      </x:c>
      <x:c r="B15357" s="34" t="str">
        <x:v>Chicken Tikka Masala Naanwich</x:v>
      </x:c>
      <x:c r="C1535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7" s="34" t="str">
        <x:v>Black Pepper</x:v>
      </x:c>
      <x:c r="E15357" s="34" t="str">
        <x:v>Chicken Tikka Masala &gt; Tikka Masala Gravy &gt; Garam Masala &gt; Black Pepper</x:v>
      </x:c>
      <x:c r="F15357" s="34" t="str">
        <x:v>4111005</x:v>
      </x:c>
      <x:c r="G15357" s="34" t="str">
        <x:v>Grocery/Storeroom</x:v>
      </x:c>
    </x:row>
    <x:row r="15358">
      <x:c r="A15358" s="34" t="str">
        <x:v>AMZ: Street Eats</x:v>
      </x:c>
      <x:c r="B15358" s="34" t="str">
        <x:v>Chicken Tikka Masala Naanwich</x:v>
      </x:c>
      <x:c r="C1535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8" s="34" t="str">
        <x:v>Black Pepper</x:v>
      </x:c>
      <x:c r="E15358" s="34" t="str">
        <x:v>Chicken Tikka Masala &gt; Tikka Masala Gravy &gt; Meat Masala Spice &gt; Black Pepper</x:v>
      </x:c>
      <x:c r="F15358" s="34" t="str">
        <x:v>4111005</x:v>
      </x:c>
      <x:c r="G15358" s="34" t="str">
        <x:v>Grocery/Storeroom</x:v>
      </x:c>
    </x:row>
    <x:row r="15359">
      <x:c r="A15359" s="34" t="str">
        <x:v>AMZ: Street Eats</x:v>
      </x:c>
      <x:c r="B15359" s="34" t="str">
        <x:v>Chicken Tikka Masala Naanwich</x:v>
      </x:c>
      <x:c r="C15359" s="34" t="str">
        <x:v>Pickled Cucumber and Carrot Salad (Cucumber, Carrots, Balsamic White Vinegar, Black Pepper, Kosher Salt)</x:v>
      </x:c>
      <x:c r="D15359" s="34" t="str">
        <x:v>Black Pepper</x:v>
      </x:c>
      <x:c r="E15359" s="34" t="str">
        <x:v>Pickled Cucumber and Carrot Salad &gt; Black Pepper</x:v>
      </x:c>
      <x:c r="F15359" s="34" t="str">
        <x:v>4111005</x:v>
      </x:c>
      <x:c r="G15359" s="34" t="str">
        <x:v>Grocery/Storeroom</x:v>
      </x:c>
    </x:row>
    <x:row r="15360">
      <x:c r="A15360" s="34" t="str">
        <x:v>AMZ: Street Eats</x:v>
      </x:c>
      <x:c r="B15360" s="34" t="str">
        <x:v>Chicken Tikka Masala Naanwich</x:v>
      </x:c>
      <x:c r="C1536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0" s="34" t="str">
        <x:v>Butter</x:v>
      </x:c>
      <x:c r="E15360" s="34" t="str">
        <x:v>Chicken Tikka Masala &gt; Tikka Masala Gravy &gt; Butter</x:v>
      </x:c>
      <x:c r="F15360" s="34" t="str">
        <x:v>4111006</x:v>
      </x:c>
      <x:c r="G15360" s="34" t="str">
        <x:v>Dairy</x:v>
      </x:c>
    </x:row>
    <x:row r="15361">
      <x:c r="A15361" s="34" t="str">
        <x:v>AMZ: Street Eats</x:v>
      </x:c>
      <x:c r="B15361" s="34" t="str">
        <x:v>Chicken Tikka Masala Naanwich</x:v>
      </x:c>
      <x:c r="C1536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1" s="34" t="str">
        <x:v>Canola Oil</x:v>
      </x:c>
      <x:c r="E15361" s="34" t="str">
        <x:v>Chicken Tikka Masala &gt; Tikka Masala Gravy &gt; Canola Oil</x:v>
      </x:c>
      <x:c r="F15361" s="34" t="str">
        <x:v>4111005</x:v>
      </x:c>
      <x:c r="G15361" s="34" t="str">
        <x:v>Grocery/Storeroom</x:v>
      </x:c>
    </x:row>
    <x:row r="15362">
      <x:c r="A15362" s="34" t="str">
        <x:v>AMZ: Street Eats</x:v>
      </x:c>
      <x:c r="B15362" s="34" t="str">
        <x:v>Chicken Tikka Masala Naanwich</x:v>
      </x:c>
      <x:c r="C1536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2" s="34" t="str">
        <x:v>Caraway Seed</x:v>
      </x:c>
      <x:c r="E15362" s="34" t="str">
        <x:v>Chicken Tikka Masala &gt; Tikka Masala Gravy &gt; Garam Masala &gt; Caraway Seed</x:v>
      </x:c>
      <x:c r="F15362" s="34" t="str">
        <x:v>4111005</x:v>
      </x:c>
      <x:c r="G15362" s="34" t="str">
        <x:v>Grocery/Storeroom</x:v>
      </x:c>
    </x:row>
    <x:row r="15363">
      <x:c r="A15363" s="34" t="str">
        <x:v>AMZ: Street Eats</x:v>
      </x:c>
      <x:c r="B15363" s="34" t="str">
        <x:v>Chicken Tikka Masala Naanwich</x:v>
      </x:c>
      <x:c r="C1536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3" s="34" t="str">
        <x:v>Caraway Seed</x:v>
      </x:c>
      <x:c r="E15363" s="34" t="str">
        <x:v>Chicken Tikka Masala &gt; Tikka Masala Gravy &gt; Meat Masala Spice &gt; Caraway Seed</x:v>
      </x:c>
      <x:c r="F15363" s="34" t="str">
        <x:v>4111005</x:v>
      </x:c>
      <x:c r="G15363" s="34" t="str">
        <x:v>Grocery/Storeroom</x:v>
      </x:c>
    </x:row>
    <x:row r="15364">
      <x:c r="A15364" s="34" t="str">
        <x:v>AMZ: Street Eats</x:v>
      </x:c>
      <x:c r="B15364" s="34" t="str">
        <x:v>Chicken Tikka Masala Naanwich</x:v>
      </x:c>
      <x:c r="C1536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4" s="34" t="str">
        <x:v>Cardamom</x:v>
      </x:c>
      <x:c r="E15364" s="34" t="str">
        <x:v>Chicken Tikka Masala &gt; Tikka Masala Gravy &gt; Cardamom</x:v>
      </x:c>
      <x:c r="F15364" s="34" t="str">
        <x:v>4111005</x:v>
      </x:c>
      <x:c r="G15364" s="34" t="str">
        <x:v>Grocery/Storeroom</x:v>
      </x:c>
    </x:row>
    <x:row r="15365">
      <x:c r="A15365" s="34" t="str">
        <x:v>AMZ: Street Eats</x:v>
      </x:c>
      <x:c r="B15365" s="34" t="str">
        <x:v>Chicken Tikka Masala Naanwich</x:v>
      </x:c>
      <x:c r="C1536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5" s="34" t="str">
        <x:v>Cardamom</x:v>
      </x:c>
      <x:c r="E15365" s="34" t="str">
        <x:v>Chicken Tikka Masala &gt; Murga Tikka &gt; Cardamom</x:v>
      </x:c>
      <x:c r="F15365" s="34" t="str">
        <x:v>4111005</x:v>
      </x:c>
      <x:c r="G15365" s="34" t="str">
        <x:v>Grocery/Storeroom</x:v>
      </x:c>
    </x:row>
    <x:row r="15366">
      <x:c r="A15366" s="34" t="str">
        <x:v>AMZ: Street Eats</x:v>
      </x:c>
      <x:c r="B15366" s="34" t="str">
        <x:v>Chicken Tikka Masala Naanwich</x:v>
      </x:c>
      <x:c r="C1536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6" s="34" t="str">
        <x:v>Cardamom Pods</x:v>
      </x:c>
      <x:c r="E15366" s="34" t="str">
        <x:v>Chicken Tikka Masala &gt; Tikka Masala Gravy &gt; Boiled Onion Paste &gt; Cardamom Pods</x:v>
      </x:c>
      <x:c r="F15366" s="34" t="str">
        <x:v>4111005</x:v>
      </x:c>
      <x:c r="G15366" s="34" t="str">
        <x:v>Grocery/Storeroom</x:v>
      </x:c>
    </x:row>
    <x:row r="15367">
      <x:c r="A15367" s="34" t="str">
        <x:v>AMZ: Street Eats</x:v>
      </x:c>
      <x:c r="B15367" s="34" t="str">
        <x:v>Chicken Tikka Masala Naanwich</x:v>
      </x:c>
      <x:c r="C1536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7" s="34" t="str">
        <x:v>Cardamom Pods</x:v>
      </x:c>
      <x:c r="E15367" s="34" t="str">
        <x:v>Chicken Tikka Masala &gt; Tikka Masala Gravy &gt; Garam Masala &gt; Cardamom Pods</x:v>
      </x:c>
      <x:c r="F15367" s="34" t="str">
        <x:v>4111005</x:v>
      </x:c>
      <x:c r="G15367" s="34" t="str">
        <x:v>Grocery/Storeroom</x:v>
      </x:c>
    </x:row>
    <x:row r="15368">
      <x:c r="A15368" s="34" t="str">
        <x:v>AMZ: Street Eats</x:v>
      </x:c>
      <x:c r="B15368" s="34" t="str">
        <x:v>Chicken Tikka Masala Naanwich</x:v>
      </x:c>
      <x:c r="C1536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8" s="34" t="str">
        <x:v>Cardamom Pods</x:v>
      </x:c>
      <x:c r="E15368" s="34" t="str">
        <x:v>Chicken Tikka Masala &gt; Tikka Masala Gravy &gt; Cardamom Pods</x:v>
      </x:c>
      <x:c r="F15368" s="34" t="str">
        <x:v>4111005</x:v>
      </x:c>
      <x:c r="G15368" s="34" t="str">
        <x:v>Grocery/Storeroom</x:v>
      </x:c>
    </x:row>
    <x:row r="15369">
      <x:c r="A15369" s="34" t="str">
        <x:v>AMZ: Street Eats</x:v>
      </x:c>
      <x:c r="B15369" s="34" t="str">
        <x:v>Chicken Tikka Masala Naanwich</x:v>
      </x:c>
      <x:c r="C15369" s="34" t="str">
        <x:v>Pickled Cucumber and Carrot Salad (Cucumber, Carrots, Balsamic White Vinegar, Black Pepper, Kosher Salt)</x:v>
      </x:c>
      <x:c r="D15369" s="34" t="str">
        <x:v>Carrots</x:v>
      </x:c>
      <x:c r="E15369" s="34" t="str">
        <x:v>Pickled Cucumber and Carrot Salad &gt; Carrots</x:v>
      </x:c>
      <x:c r="F15369" s="34" t="str">
        <x:v>4111005</x:v>
      </x:c>
      <x:c r="G15369" s="34" t="str">
        <x:v>Grocery/Storeroom</x:v>
      </x:c>
    </x:row>
    <x:row r="15370">
      <x:c r="A15370" s="34" t="str">
        <x:v>AMZ: Street Eats</x:v>
      </x:c>
      <x:c r="B15370" s="34" t="str">
        <x:v>Chicken Tikka Masala Naanwich</x:v>
      </x:c>
      <x:c r="C1537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0" s="34" t="str">
        <x:v>Cashews</x:v>
      </x:c>
      <x:c r="E15370" s="34" t="str">
        <x:v>Chicken Tikka Masala &gt; Tikka Masala Gravy &gt; Cashew Nut Paste &gt; Cashews</x:v>
      </x:c>
      <x:c r="F15370" s="34" t="str">
        <x:v>4111005</x:v>
      </x:c>
      <x:c r="G15370" s="34" t="str">
        <x:v>Grocery/Storeroom</x:v>
      </x:c>
    </x:row>
    <x:row r="15371">
      <x:c r="A15371" s="34" t="str">
        <x:v>AMZ: Street Eats</x:v>
      </x:c>
      <x:c r="B15371" s="34" t="str">
        <x:v>Chicken Tikka Masala Naanwich</x:v>
      </x:c>
      <x:c r="C1537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1" s="34" t="str">
        <x:v>Cayenne Pepper</x:v>
      </x:c>
      <x:c r="E15371" s="34" t="str">
        <x:v>Chicken Tikka Masala &gt; Tikka Masala Gravy &gt; Cayenne Pepper</x:v>
      </x:c>
      <x:c r="F15371" s="34" t="str">
        <x:v>4111005</x:v>
      </x:c>
      <x:c r="G15371" s="34" t="str">
        <x:v>Grocery/Storeroom</x:v>
      </x:c>
    </x:row>
    <x:row r="15372">
      <x:c r="A15372" s="34" t="str">
        <x:v>AMZ: Street Eats</x:v>
      </x:c>
      <x:c r="B15372" s="34" t="str">
        <x:v>Chicken Tikka Masala Naanwich</x:v>
      </x:c>
      <x:c r="C15372" s="34" t="str">
        <x:v>Raita Sauce (Fat Free Plain Greek Yogurt, Roma Tomatoes, Yellow Onions, Extra Virgin Olive Oil, Water, Jalapeno, Ginger Paste (Ginger Root, Water), Mustard, Cumin, Turmeric, Cayenne Pepper)</x:v>
      </x:c>
      <x:c r="D15372" s="34" t="str">
        <x:v>Cayenne Pepper</x:v>
      </x:c>
      <x:c r="E15372" s="34" t="str">
        <x:v>Raita Sauce &gt; Cayenne Pepper</x:v>
      </x:c>
      <x:c r="F15372" s="34" t="str">
        <x:v>4111005</x:v>
      </x:c>
      <x:c r="G15372" s="34" t="str">
        <x:v>Grocery/Storeroom</x:v>
      </x:c>
    </x:row>
    <x:row r="15373">
      <x:c r="A15373" s="34" t="str">
        <x:v>AMZ: Street Eats</x:v>
      </x:c>
      <x:c r="B15373" s="34" t="str">
        <x:v>Chicken Tikka Masala Naanwich</x:v>
      </x:c>
      <x:c r="C1537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3" s="34" t="str">
        <x:v>Chicken Breast</x:v>
      </x:c>
      <x:c r="E15373" s="34" t="str">
        <x:v>Chicken Tikka Masala &gt; Murga Tikka &gt; Chicken Breast</x:v>
      </x:c>
      <x:c r="F15373" s="34" t="str">
        <x:v>4111003</x:v>
      </x:c>
      <x:c r="G15373" s="34" t="str">
        <x:v>Meat/Poultry</x:v>
      </x:c>
    </x:row>
    <x:row r="15374">
      <x:c r="A15374" s="34" t="str">
        <x:v>AMZ: Street Eats</x:v>
      </x:c>
      <x:c r="B15374" s="34" t="str">
        <x:v>Chicken Tikka Masala Naanwich</x:v>
      </x:c>
      <x:c r="C1537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4" s="34" t="str">
        <x:v>Chili Powder</x:v>
      </x:c>
      <x:c r="E15374" s="34" t="str">
        <x:v>Chicken Tikka Masala &gt; Murga Tikka &gt; Chili Powder</x:v>
      </x:c>
      <x:c r="F15374" s="34" t="str">
        <x:v>4111005</x:v>
      </x:c>
      <x:c r="G15374" s="34" t="str">
        <x:v>Grocery/Storeroom</x:v>
      </x:c>
    </x:row>
    <x:row r="15375">
      <x:c r="A15375" s="34" t="str">
        <x:v>AMZ: Street Eats</x:v>
      </x:c>
      <x:c r="B15375" s="34" t="str">
        <x:v>Chicken Tikka Masala Naanwich</x:v>
      </x:c>
      <x:c r="C1537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5" s="34" t="str">
        <x:v>Cinnamon</x:v>
      </x:c>
      <x:c r="E15375" s="34" t="str">
        <x:v>Chicken Tikka Masala &gt; Tikka Masala Gravy &gt; Garam Masala &gt; Cinnamon</x:v>
      </x:c>
      <x:c r="F15375" s="34" t="str">
        <x:v>4111005</x:v>
      </x:c>
      <x:c r="G15375" s="34" t="str">
        <x:v>Grocery/Storeroom</x:v>
      </x:c>
    </x:row>
    <x:row r="15376">
      <x:c r="A15376" s="34" t="str">
        <x:v>AMZ: Street Eats</x:v>
      </x:c>
      <x:c r="B15376" s="34" t="str">
        <x:v>Chicken Tikka Masala Naanwich</x:v>
      </x:c>
      <x:c r="C1537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6" s="34" t="str">
        <x:v>Cinnamon</x:v>
      </x:c>
      <x:c r="E15376" s="34" t="str">
        <x:v>Chicken Tikka Masala &gt; Tikka Masala Gravy &gt; Meat Masala Spice &gt; Cinnamon</x:v>
      </x:c>
      <x:c r="F15376" s="34" t="str">
        <x:v>4111005</x:v>
      </x:c>
      <x:c r="G15376" s="34" t="str">
        <x:v>Grocery/Storeroom</x:v>
      </x:c>
    </x:row>
    <x:row r="15377">
      <x:c r="A15377" s="34" t="str">
        <x:v>AMZ: Street Eats</x:v>
      </x:c>
      <x:c r="B15377" s="34" t="str">
        <x:v>Chicken Tikka Masala Naanwich</x:v>
      </x:c>
      <x:c r="C1537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7" s="34" t="str">
        <x:v>Cinnamon</x:v>
      </x:c>
      <x:c r="E15377" s="34" t="str">
        <x:v>Chicken Tikka Masala &gt; Tikka Masala Gravy &gt; Cinnamon</x:v>
      </x:c>
      <x:c r="F15377" s="34" t="str">
        <x:v>4111005</x:v>
      </x:c>
      <x:c r="G15377" s="34" t="str">
        <x:v>Grocery/Storeroom</x:v>
      </x:c>
    </x:row>
    <x:row r="15378">
      <x:c r="A15378" s="34" t="str">
        <x:v>AMZ: Street Eats</x:v>
      </x:c>
      <x:c r="B15378" s="34" t="str">
        <x:v>Chicken Tikka Masala Naanwich</x:v>
      </x:c>
      <x:c r="C1537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8" s="34" t="str">
        <x:v>Cloves</x:v>
      </x:c>
      <x:c r="E15378" s="34" t="str">
        <x:v>Chicken Tikka Masala &gt; Tikka Masala Gravy &gt; Garam Masala &gt; Cloves</x:v>
      </x:c>
      <x:c r="F15378" s="34" t="str">
        <x:v>4111005</x:v>
      </x:c>
      <x:c r="G15378" s="34" t="str">
        <x:v>Grocery/Storeroom</x:v>
      </x:c>
    </x:row>
    <x:row r="15379">
      <x:c r="A15379" s="34" t="str">
        <x:v>AMZ: Street Eats</x:v>
      </x:c>
      <x:c r="B15379" s="34" t="str">
        <x:v>Chicken Tikka Masala Naanwich</x:v>
      </x:c>
      <x:c r="C1537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9" s="34" t="str">
        <x:v>Cloves</x:v>
      </x:c>
      <x:c r="E15379" s="34" t="str">
        <x:v>Chicken Tikka Masala &gt; Tikka Masala Gravy &gt; Meat Masala Spice &gt; Cloves</x:v>
      </x:c>
      <x:c r="F15379" s="34" t="str">
        <x:v>4111005</x:v>
      </x:c>
      <x:c r="G15379" s="34" t="str">
        <x:v>Grocery/Storeroom</x:v>
      </x:c>
    </x:row>
    <x:row r="15380">
      <x:c r="A15380" s="34" t="str">
        <x:v>AMZ: Street Eats</x:v>
      </x:c>
      <x:c r="B15380" s="34" t="str">
        <x:v>Chicken Tikka Masala Naanwich</x:v>
      </x:c>
      <x:c r="C1538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0" s="34" t="str">
        <x:v>Cloves</x:v>
      </x:c>
      <x:c r="E15380" s="34" t="str">
        <x:v>Chicken Tikka Masala &gt; Tikka Masala Gravy &gt; Cloves</x:v>
      </x:c>
      <x:c r="F15380" s="34" t="str">
        <x:v>4111005</x:v>
      </x:c>
      <x:c r="G15380" s="34" t="str">
        <x:v>Grocery/Storeroom</x:v>
      </x:c>
    </x:row>
    <x:row r="15381">
      <x:c r="A15381" s="34" t="str">
        <x:v>AMZ: Street Eats</x:v>
      </x:c>
      <x:c r="B15381" s="34" t="str">
        <x:v>Chicken Tikka Masala Naanwich</x:v>
      </x:c>
      <x:c r="C1538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1" s="34" t="str">
        <x:v>Coriander</x:v>
      </x:c>
      <x:c r="E15381" s="34" t="str">
        <x:v>Chicken Tikka Masala &gt; Tikka Masala Gravy &gt; Garam Masala &gt; Coriander</x:v>
      </x:c>
      <x:c r="F15381" s="34" t="str">
        <x:v>4111005</x:v>
      </x:c>
      <x:c r="G15381" s="34" t="str">
        <x:v>Grocery/Storeroom</x:v>
      </x:c>
    </x:row>
    <x:row r="15382">
      <x:c r="A15382" s="34" t="str">
        <x:v>AMZ: Street Eats</x:v>
      </x:c>
      <x:c r="B15382" s="34" t="str">
        <x:v>Chicken Tikka Masala Naanwich</x:v>
      </x:c>
      <x:c r="C1538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2" s="34" t="str">
        <x:v>Coriander</x:v>
      </x:c>
      <x:c r="E15382" s="34" t="str">
        <x:v>Chicken Tikka Masala &gt; Tikka Masala Gravy &gt; Meat Masala Spice &gt; Coriander</x:v>
      </x:c>
      <x:c r="F15382" s="34" t="str">
        <x:v>4111005</x:v>
      </x:c>
      <x:c r="G15382" s="34" t="str">
        <x:v>Grocery/Storeroom</x:v>
      </x:c>
    </x:row>
    <x:row r="15383">
      <x:c r="A15383" s="34" t="str">
        <x:v>AMZ: Street Eats</x:v>
      </x:c>
      <x:c r="B15383" s="34" t="str">
        <x:v>Chicken Tikka Masala Naanwich</x:v>
      </x:c>
      <x:c r="C1538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3" s="34" t="str">
        <x:v>Coriander</x:v>
      </x:c>
      <x:c r="E15383" s="34" t="str">
        <x:v>Chicken Tikka Masala &gt; Tikka Masala Gravy &gt; Coriander</x:v>
      </x:c>
      <x:c r="F15383" s="34" t="str">
        <x:v>4111005</x:v>
      </x:c>
      <x:c r="G15383" s="34" t="str">
        <x:v>Grocery/Storeroom</x:v>
      </x:c>
    </x:row>
    <x:row r="15384">
      <x:c r="A15384" s="34" t="str">
        <x:v>AMZ: Street Eats</x:v>
      </x:c>
      <x:c r="B15384" s="34" t="str">
        <x:v>Chicken Tikka Masala Naanwich</x:v>
      </x:c>
      <x:c r="C15384" s="34" t="str">
        <x:v>Pickled Cucumber and Carrot Salad (Cucumber, Carrots, Balsamic White Vinegar, Black Pepper, Kosher Salt)</x:v>
      </x:c>
      <x:c r="D15384" s="34" t="str">
        <x:v>Cucumber</x:v>
      </x:c>
      <x:c r="E15384" s="34" t="str">
        <x:v>Pickled Cucumber and Carrot Salad &gt; Cucumber</x:v>
      </x:c>
      <x:c r="F15384" s="34" t="str">
        <x:v>4111012</x:v>
      </x:c>
      <x:c r="G15384" s="34" t="str">
        <x:v>Fresh Produce/Salad</x:v>
      </x:c>
    </x:row>
    <x:row r="15385">
      <x:c r="A15385" s="34" t="str">
        <x:v>AMZ: Street Eats</x:v>
      </x:c>
      <x:c r="B15385" s="34" t="str">
        <x:v>Chicken Tikka Masala Naanwich</x:v>
      </x:c>
      <x:c r="C1538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5" s="34" t="str">
        <x:v>Cumin</x:v>
      </x:c>
      <x:c r="E15385" s="34" t="str">
        <x:v>Chicken Tikka Masala &gt; Tikka Masala Gravy &gt; Garam Masala &gt; Cumin</x:v>
      </x:c>
      <x:c r="F15385" s="34" t="str">
        <x:v>4111005</x:v>
      </x:c>
      <x:c r="G15385" s="34" t="str">
        <x:v>Grocery/Storeroom</x:v>
      </x:c>
    </x:row>
    <x:row r="15386">
      <x:c r="A15386" s="34" t="str">
        <x:v>AMZ: Street Eats</x:v>
      </x:c>
      <x:c r="B15386" s="34" t="str">
        <x:v>Chicken Tikka Masala Naanwich</x:v>
      </x:c>
      <x:c r="C1538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6" s="34" t="str">
        <x:v>Cumin</x:v>
      </x:c>
      <x:c r="E15386" s="34" t="str">
        <x:v>Chicken Tikka Masala &gt; Tikka Masala Gravy &gt; Meat Masala Spice &gt; Cumin</x:v>
      </x:c>
      <x:c r="F15386" s="34" t="str">
        <x:v>4111005</x:v>
      </x:c>
      <x:c r="G15386" s="34" t="str">
        <x:v>Grocery/Storeroom</x:v>
      </x:c>
    </x:row>
    <x:row r="15387">
      <x:c r="A15387" s="34" t="str">
        <x:v>AMZ: Street Eats</x:v>
      </x:c>
      <x:c r="B15387" s="34" t="str">
        <x:v>Chicken Tikka Masala Naanwich</x:v>
      </x:c>
      <x:c r="C1538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7" s="34" t="str">
        <x:v>Cumin</x:v>
      </x:c>
      <x:c r="E15387" s="34" t="str">
        <x:v>Chicken Tikka Masala &gt; Tikka Masala Gravy &gt; Cumin</x:v>
      </x:c>
      <x:c r="F15387" s="34" t="str">
        <x:v>4111005</x:v>
      </x:c>
      <x:c r="G15387" s="34" t="str">
        <x:v>Grocery/Storeroom</x:v>
      </x:c>
    </x:row>
    <x:row r="15388">
      <x:c r="A15388" s="34" t="str">
        <x:v>AMZ: Street Eats</x:v>
      </x:c>
      <x:c r="B15388" s="34" t="str">
        <x:v>Chicken Tikka Masala Naanwich</x:v>
      </x:c>
      <x:c r="C1538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8" s="34" t="str">
        <x:v>Cumin</x:v>
      </x:c>
      <x:c r="E15388" s="34" t="str">
        <x:v>Chicken Tikka Masala &gt; Murga Tikka &gt; Cumin</x:v>
      </x:c>
      <x:c r="F15388" s="34" t="str">
        <x:v>4111005</x:v>
      </x:c>
      <x:c r="G15388" s="34" t="str">
        <x:v>Grocery/Storeroom</x:v>
      </x:c>
    </x:row>
    <x:row r="15389">
      <x:c r="A15389" s="34" t="str">
        <x:v>AMZ: Street Eats</x:v>
      </x:c>
      <x:c r="B15389" s="34" t="str">
        <x:v>Chicken Tikka Masala Naanwich</x:v>
      </x:c>
      <x:c r="C15389" s="34" t="str">
        <x:v>Raita Sauce (Fat Free Plain Greek Yogurt, Roma Tomatoes, Yellow Onions, Extra Virgin Olive Oil, Water, Jalapeno, Ginger Paste (Ginger Root, Water), Mustard, Cumin, Turmeric, Cayenne Pepper)</x:v>
      </x:c>
      <x:c r="D15389" s="34" t="str">
        <x:v>Cumin</x:v>
      </x:c>
      <x:c r="E15389" s="34" t="str">
        <x:v>Raita Sauce &gt; Cumin</x:v>
      </x:c>
      <x:c r="F15389" s="34" t="str">
        <x:v>4111005</x:v>
      </x:c>
      <x:c r="G15389" s="34" t="str">
        <x:v>Grocery/Storeroom</x:v>
      </x:c>
    </x:row>
    <x:row r="15390">
      <x:c r="A15390" s="34" t="str">
        <x:v>AMZ: Street Eats</x:v>
      </x:c>
      <x:c r="B15390" s="34" t="str">
        <x:v>Chicken Tikka Masala Naanwich</x:v>
      </x:c>
      <x:c r="C1539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0" s="34" t="str">
        <x:v>Curry Leaf</x:v>
      </x:c>
      <x:c r="E15390" s="34" t="str">
        <x:v>Chicken Tikka Masala &gt; Tikka Masala Gravy &gt; Meat Masala Spice &gt; Curry Leaf</x:v>
      </x:c>
      <x:c r="F15390" s="34" t="str">
        <x:v>4111005</x:v>
      </x:c>
      <x:c r="G15390" s="34" t="str">
        <x:v>Grocery/Storeroom</x:v>
      </x:c>
    </x:row>
    <x:row r="15391">
      <x:c r="A15391" s="34" t="str">
        <x:v>AMZ: Street Eats</x:v>
      </x:c>
      <x:c r="B15391" s="34" t="str">
        <x:v>Chicken Tikka Masala Naanwich</x:v>
      </x:c>
      <x:c r="C1539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1" s="34" t="str">
        <x:v>Extra Virgin Olive Oil</x:v>
      </x:c>
      <x:c r="E15391" s="34" t="str">
        <x:v>Chicken Tikka Masala &gt; Murga Tikka &gt; Extra Virgin Olive Oil</x:v>
      </x:c>
      <x:c r="F15391" s="34" t="str">
        <x:v>4111005</x:v>
      </x:c>
      <x:c r="G15391" s="34" t="str">
        <x:v>Grocery/Storeroom</x:v>
      </x:c>
    </x:row>
    <x:row r="15392">
      <x:c r="A15392" s="34" t="str">
        <x:v>AMZ: Street Eats</x:v>
      </x:c>
      <x:c r="B15392" s="34" t="str">
        <x:v>Chicken Tikka Masala Naanwich</x:v>
      </x:c>
      <x:c r="C15392" s="34" t="str">
        <x:v>Raita Sauce (Fat Free Plain Greek Yogurt, Roma Tomatoes, Yellow Onions, Extra Virgin Olive Oil, Water, Jalapeno, Ginger Paste (Ginger Root, Water), Mustard, Cumin, Turmeric, Cayenne Pepper)</x:v>
      </x:c>
      <x:c r="D15392" s="34" t="str">
        <x:v>Extra Virgin Olive Oil</x:v>
      </x:c>
      <x:c r="E15392" s="34" t="str">
        <x:v>Raita Sauce &gt; Extra Virgin Olive Oil</x:v>
      </x:c>
      <x:c r="F15392" s="34" t="str">
        <x:v>4111005</x:v>
      </x:c>
      <x:c r="G15392" s="34" t="str">
        <x:v>Grocery/Storeroom</x:v>
      </x:c>
    </x:row>
    <x:row r="15393">
      <x:c r="A15393" s="34" t="str">
        <x:v>AMZ: Street Eats</x:v>
      </x:c>
      <x:c r="B15393" s="34" t="str">
        <x:v>Chicken Tikka Masala Naanwich</x:v>
      </x:c>
      <x:c r="C15393" s="34" t="str">
        <x:v>Raita Sauce (Fat Free Plain Greek Yogurt, Roma Tomatoes, Yellow Onions, Extra Virgin Olive Oil, Water, Jalapeno, Ginger Paste (Ginger Root, Water), Mustard, Cumin, Turmeric, Cayenne Pepper)</x:v>
      </x:c>
      <x:c r="D15393" s="34" t="str">
        <x:v>Fat Free Plain Greek Yogurt</x:v>
      </x:c>
      <x:c r="E15393" s="34" t="str">
        <x:v>Raita Sauce &gt; Fat Free Plain Greek Yogurt</x:v>
      </x:c>
      <x:c r="F15393" s="34" t="str">
        <x:v>4111006</x:v>
      </x:c>
      <x:c r="G15393" s="34" t="str">
        <x:v>Dairy</x:v>
      </x:c>
    </x:row>
    <x:row r="15394">
      <x:c r="A15394" s="34" t="str">
        <x:v>AMZ: Street Eats</x:v>
      </x:c>
      <x:c r="B15394" s="34" t="str">
        <x:v>Chicken Tikka Masala Naanwich</x:v>
      </x:c>
      <x:c r="C1539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4" s="34" t="str">
        <x:v>Fennel Seed</x:v>
      </x:c>
      <x:c r="E15394" s="34" t="str">
        <x:v>Chicken Tikka Masala &gt; Tikka Masala Gravy &gt; Garam Masala &gt; Fennel Seed</x:v>
      </x:c>
      <x:c r="F15394" s="34" t="str">
        <x:v>4111005</x:v>
      </x:c>
      <x:c r="G15394" s="34" t="str">
        <x:v>Grocery/Storeroom</x:v>
      </x:c>
    </x:row>
    <x:row r="15395">
      <x:c r="A15395" s="34" t="str">
        <x:v>AMZ: Street Eats</x:v>
      </x:c>
      <x:c r="B15395" s="34" t="str">
        <x:v>Chicken Tikka Masala Naanwich</x:v>
      </x:c>
      <x:c r="C1539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5" s="34" t="str">
        <x:v>Fennel Seed</x:v>
      </x:c>
      <x:c r="E15395" s="34" t="str">
        <x:v>Chicken Tikka Masala &gt; Tikka Masala Gravy &gt; Meat Masala Spice &gt; Fennel Seed</x:v>
      </x:c>
      <x:c r="F15395" s="34" t="str">
        <x:v>4111005</x:v>
      </x:c>
      <x:c r="G15395" s="34" t="str">
        <x:v>Grocery/Storeroom</x:v>
      </x:c>
    </x:row>
    <x:row r="15396">
      <x:c r="A15396" s="34" t="str">
        <x:v>AMZ: Street Eats</x:v>
      </x:c>
      <x:c r="B15396" s="34" t="str">
        <x:v>Chicken Tikka Masala Naanwich</x:v>
      </x:c>
      <x:c r="C1539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6" s="34" t="str">
        <x:v>Fenugreek</x:v>
      </x:c>
      <x:c r="E15396" s="34" t="str">
        <x:v>Chicken Tikka Masala &gt; Tikka Masala Gravy &gt; Meat Masala Spice &gt; Fenugreek</x:v>
      </x:c>
      <x:c r="F15396" s="34" t="str">
        <x:v>4111005</x:v>
      </x:c>
      <x:c r="G15396" s="34" t="str">
        <x:v>Grocery/Storeroom</x:v>
      </x:c>
    </x:row>
    <x:row r="15397">
      <x:c r="A15397" s="34" t="str">
        <x:v>AMZ: Street Eats</x:v>
      </x:c>
      <x:c r="B15397" s="34" t="str">
        <x:v>Chicken Tikka Masala Naanwich</x:v>
      </x:c>
      <x:c r="C1539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7" s="34" t="str">
        <x:v>Fenugreek</x:v>
      </x:c>
      <x:c r="E15397" s="34" t="str">
        <x:v>Chicken Tikka Masala &gt; Tikka Masala Gravy &gt; Fenugreek</x:v>
      </x:c>
      <x:c r="F15397" s="34" t="str">
        <x:v>4111005</x:v>
      </x:c>
      <x:c r="G15397" s="34" t="str">
        <x:v>Grocery/Storeroom</x:v>
      </x:c>
    </x:row>
    <x:row r="15398">
      <x:c r="A15398" s="34" t="str">
        <x:v>AMZ: Street Eats</x:v>
      </x:c>
      <x:c r="B15398" s="34" t="str">
        <x:v>Chicken Tikka Masala Naanwich</x:v>
      </x:c>
      <x:c r="C1539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8" s="34" t="str">
        <x:v>Fenugreek</x:v>
      </x:c>
      <x:c r="E15398" s="34" t="str">
        <x:v>Chicken Tikka Masala &gt; Fenugreek</x:v>
      </x:c>
      <x:c r="F15398" s="34" t="str">
        <x:v>4111005</x:v>
      </x:c>
      <x:c r="G15398" s="34" t="str">
        <x:v>Grocery/Storeroom</x:v>
      </x:c>
    </x:row>
    <x:row r="15399">
      <x:c r="A15399" s="34" t="str">
        <x:v>AMZ: Street Eats</x:v>
      </x:c>
      <x:c r="B15399" s="34" t="str">
        <x:v>Chicken Tikka Masala Naanwich</x:v>
      </x:c>
      <x:c r="C1539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9" s="34" t="str">
        <x:v>Garbanzo Bean Flour</x:v>
      </x:c>
      <x:c r="E15399" s="34" t="str">
        <x:v>Chicken Tikka Masala &gt; Murga Tikka &gt; Garbanzo Bean Flour</x:v>
      </x:c>
      <x:c r="F15399" s="34" t="str">
        <x:v>4111005</x:v>
      </x:c>
      <x:c r="G15399" s="34" t="str">
        <x:v>Grocery/Storeroom</x:v>
      </x:c>
    </x:row>
    <x:row r="15400">
      <x:c r="A15400" s="34" t="str">
        <x:v>AMZ: Street Eats</x:v>
      </x:c>
      <x:c r="B15400" s="34" t="str">
        <x:v>Chicken Tikka Masala Naanwich</x:v>
      </x:c>
      <x:c r="C1540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0" s="34" t="str">
        <x:v>Garlic</x:v>
      </x:c>
      <x:c r="E15400" s="34" t="str">
        <x:v>Chicken Tikka Masala &gt; Tikka Masala Gravy &gt; Garlic Paste &gt; Garlic</x:v>
      </x:c>
      <x:c r="F15400" s="34" t="str">
        <x:v>4111012</x:v>
      </x:c>
      <x:c r="G15400" s="34" t="str">
        <x:v>Fresh Produce/Salad</x:v>
      </x:c>
    </x:row>
    <x:row r="15401">
      <x:c r="A15401" s="34" t="str">
        <x:v>AMZ: Street Eats</x:v>
      </x:c>
      <x:c r="B15401" s="34" t="str">
        <x:v>Chicken Tikka Masala Naanwich</x:v>
      </x:c>
      <x:c r="C1540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1" s="34" t="str">
        <x:v>Garlic</x:v>
      </x:c>
      <x:c r="E15401" s="34" t="str">
        <x:v>Chicken Tikka Masala &gt; Tikka Masala Gravy &gt; Meat Masala Spice &gt; Garlic</x:v>
      </x:c>
      <x:c r="F15401" s="34" t="str">
        <x:v>4111012</x:v>
      </x:c>
      <x:c r="G15401" s="34" t="str">
        <x:v>Fresh Produce/Salad</x:v>
      </x:c>
    </x:row>
    <x:row r="15402">
      <x:c r="A15402" s="34" t="str">
        <x:v>AMZ: Street Eats</x:v>
      </x:c>
      <x:c r="B15402" s="34" t="str">
        <x:v>Chicken Tikka Masala Naanwich</x:v>
      </x:c>
      <x:c r="C1540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2" s="34" t="str">
        <x:v>Garlic</x:v>
      </x:c>
      <x:c r="E15402" s="34" t="str">
        <x:v>Chicken Tikka Masala &gt; Murga Tikka &gt; Garlic Paste &gt; Garlic</x:v>
      </x:c>
      <x:c r="F15402" s="34" t="str">
        <x:v>4111012</x:v>
      </x:c>
      <x:c r="G15402" s="34" t="str">
        <x:v>Fresh Produce/Salad</x:v>
      </x:c>
    </x:row>
    <x:row r="15403">
      <x:c r="A15403" s="34" t="str">
        <x:v>AMZ: Street Eats</x:v>
      </x:c>
      <x:c r="B15403" s="34" t="str">
        <x:v>Chicken Tikka Masala Naanwich</x:v>
      </x:c>
      <x:c r="C15403" s="34" t="str">
        <x:v>Garlic Naan</x:v>
      </x:c>
      <x:c r="D15403" s="34" t="str">
        <x:v>Garlic Naan</x:v>
      </x:c>
      <x:c r="E15403" s="34" t="str">
        <x:v>Garlic Naan</x:v>
      </x:c>
      <x:c r="F15403" s="34" t="str">
        <x:v>4111010</x:v>
      </x:c>
      <x:c r="G15403" s="34" t="str">
        <x:v>Bakery</x:v>
      </x:c>
    </x:row>
    <x:row r="15404">
      <x:c r="A15404" s="34" t="str">
        <x:v>AMZ: Street Eats</x:v>
      </x:c>
      <x:c r="B15404" s="34" t="str">
        <x:v>Chicken Tikka Masala Naanwich</x:v>
      </x:c>
      <x:c r="C1540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4" s="34" t="str">
        <x:v>Ginger Root</x:v>
      </x:c>
      <x:c r="E15404" s="34" t="str">
        <x:v>Chicken Tikka Masala &gt; Tikka Masala Gravy &gt; Ginger Paste &gt; Ginger Root</x:v>
      </x:c>
      <x:c r="F15404" s="34" t="str">
        <x:v>4111012</x:v>
      </x:c>
      <x:c r="G15404" s="34" t="str">
        <x:v>Fresh Produce/Salad</x:v>
      </x:c>
    </x:row>
    <x:row r="15405">
      <x:c r="A15405" s="34" t="str">
        <x:v>AMZ: Street Eats</x:v>
      </x:c>
      <x:c r="B15405" s="34" t="str">
        <x:v>Chicken Tikka Masala Naanwich</x:v>
      </x:c>
      <x:c r="C1540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5" s="34" t="str">
        <x:v>Ginger Root</x:v>
      </x:c>
      <x:c r="E15405" s="34" t="str">
        <x:v>Chicken Tikka Masala &gt; Murga Tikka &gt; Ginger Paste &gt; Ginger Root</x:v>
      </x:c>
      <x:c r="F15405" s="34" t="str">
        <x:v>4111012</x:v>
      </x:c>
      <x:c r="G15405" s="34" t="str">
        <x:v>Fresh Produce/Salad</x:v>
      </x:c>
    </x:row>
    <x:row r="15406">
      <x:c r="A15406" s="34" t="str">
        <x:v>AMZ: Street Eats</x:v>
      </x:c>
      <x:c r="B15406" s="34" t="str">
        <x:v>Chicken Tikka Masala Naanwich</x:v>
      </x:c>
      <x:c r="C15406" s="34" t="str">
        <x:v>Raita Sauce (Fat Free Plain Greek Yogurt, Roma Tomatoes, Yellow Onions, Extra Virgin Olive Oil, Water, Jalapeno, Ginger Paste (Ginger Root, Water), Mustard, Cumin, Turmeric, Cayenne Pepper)</x:v>
      </x:c>
      <x:c r="D15406" s="34" t="str">
        <x:v>Ginger Root</x:v>
      </x:c>
      <x:c r="E15406" s="34" t="str">
        <x:v>Raita Sauce &gt; Ginger Paste &gt; Ginger Root</x:v>
      </x:c>
      <x:c r="F15406" s="34" t="str">
        <x:v>4111012</x:v>
      </x:c>
      <x:c r="G15406" s="34" t="str">
        <x:v>Fresh Produce/Salad</x:v>
      </x:c>
    </x:row>
    <x:row r="15407">
      <x:c r="A15407" s="34" t="str">
        <x:v>AMZ: Street Eats</x:v>
      </x:c>
      <x:c r="B15407" s="34" t="str">
        <x:v>Chicken Tikka Masala Naanwich</x:v>
      </x:c>
      <x:c r="C1540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7" s="34" t="str">
        <x:v>Ground Ginger</x:v>
      </x:c>
      <x:c r="E15407" s="34" t="str">
        <x:v>Chicken Tikka Masala &gt; Tikka Masala Gravy &gt; Garam Masala &gt; Ground Ginger</x:v>
      </x:c>
      <x:c r="F15407" s="34" t="str">
        <x:v>4111012</x:v>
      </x:c>
      <x:c r="G15407" s="34" t="str">
        <x:v>Fresh Produce/Salad</x:v>
      </x:c>
    </x:row>
    <x:row r="15408">
      <x:c r="A15408" s="34" t="str">
        <x:v>AMZ: Street Eats</x:v>
      </x:c>
      <x:c r="B15408" s="34" t="str">
        <x:v>Chicken Tikka Masala Naanwich</x:v>
      </x:c>
      <x:c r="C1540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8" s="34" t="str">
        <x:v>Ground Ginger</x:v>
      </x:c>
      <x:c r="E15408" s="34" t="str">
        <x:v>Chicken Tikka Masala &gt; Tikka Masala Gravy &gt; Meat Masala Spice &gt; Ground Ginger</x:v>
      </x:c>
      <x:c r="F15408" s="34" t="str">
        <x:v>4111012</x:v>
      </x:c>
      <x:c r="G15408" s="34" t="str">
        <x:v>Fresh Produce/Salad</x:v>
      </x:c>
    </x:row>
    <x:row r="15409">
      <x:c r="A15409" s="34" t="str">
        <x:v>AMZ: Street Eats</x:v>
      </x:c>
      <x:c r="B15409" s="34" t="str">
        <x:v>Chicken Tikka Masala Naanwich</x:v>
      </x:c>
      <x:c r="C1540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9" s="34" t="str">
        <x:v>Honey</x:v>
      </x:c>
      <x:c r="E15409" s="34" t="str">
        <x:v>Chicken Tikka Masala &gt; Tikka Masala Gravy &gt; Honey</x:v>
      </x:c>
      <x:c r="F15409" s="34" t="str">
        <x:v>4111005</x:v>
      </x:c>
      <x:c r="G15409" s="34" t="str">
        <x:v>Grocery/Storeroom</x:v>
      </x:c>
    </x:row>
    <x:row r="15410">
      <x:c r="A15410" s="34" t="str">
        <x:v>AMZ: Street Eats</x:v>
      </x:c>
      <x:c r="B15410" s="34" t="str">
        <x:v>Chicken Tikka Masala Naanwich</x:v>
      </x:c>
      <x:c r="C15410" s="34" t="str">
        <x:v>Raita Sauce (Fat Free Plain Greek Yogurt, Roma Tomatoes, Yellow Onions, Extra Virgin Olive Oil, Water, Jalapeno, Ginger Paste (Ginger Root, Water), Mustard, Cumin, Turmeric, Cayenne Pepper)</x:v>
      </x:c>
      <x:c r="D15410" s="34" t="str">
        <x:v>Jalapeno</x:v>
      </x:c>
      <x:c r="E15410" s="34" t="str">
        <x:v>Raita Sauce &gt; Jalapeno</x:v>
      </x:c>
      <x:c r="F15410" s="34" t="str">
        <x:v>4111005</x:v>
      </x:c>
      <x:c r="G15410" s="34" t="str">
        <x:v>Grocery/Storeroom</x:v>
      </x:c>
    </x:row>
    <x:row r="15411">
      <x:c r="A15411" s="34" t="str">
        <x:v>AMZ: Street Eats</x:v>
      </x:c>
      <x:c r="B15411" s="34" t="str">
        <x:v>Chicken Tikka Masala Naanwich</x:v>
      </x:c>
      <x:c r="C1541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1" s="34" t="str">
        <x:v>Kosher Salt</x:v>
      </x:c>
      <x:c r="E15411" s="34" t="str">
        <x:v>Chicken Tikka Masala &gt; Tikka Masala Gravy &gt; Kosher Salt</x:v>
      </x:c>
      <x:c r="F15411" s="34" t="str">
        <x:v>4111005</x:v>
      </x:c>
      <x:c r="G15411" s="34" t="str">
        <x:v>Grocery/Storeroom</x:v>
      </x:c>
    </x:row>
    <x:row r="15412">
      <x:c r="A15412" s="34" t="str">
        <x:v>AMZ: Street Eats</x:v>
      </x:c>
      <x:c r="B15412" s="34" t="str">
        <x:v>Chicken Tikka Masala Naanwich</x:v>
      </x:c>
      <x:c r="C1541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2" s="34" t="str">
        <x:v>Kosher Salt</x:v>
      </x:c>
      <x:c r="E15412" s="34" t="str">
        <x:v>Chicken Tikka Masala &gt; Tikka Masala Gravy &gt; Meat Masala Spice &gt; Kosher Salt</x:v>
      </x:c>
      <x:c r="F15412" s="34" t="str">
        <x:v>4111005</x:v>
      </x:c>
      <x:c r="G15412" s="34" t="str">
        <x:v>Grocery/Storeroom</x:v>
      </x:c>
    </x:row>
    <x:row r="15413">
      <x:c r="A15413" s="34" t="str">
        <x:v>AMZ: Street Eats</x:v>
      </x:c>
      <x:c r="B15413" s="34" t="str">
        <x:v>Chicken Tikka Masala Naanwich</x:v>
      </x:c>
      <x:c r="C1541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3" s="34" t="str">
        <x:v>Kosher Salt</x:v>
      </x:c>
      <x:c r="E15413" s="34" t="str">
        <x:v>Chicken Tikka Masala &gt; Murga Tikka &gt; Kosher Salt</x:v>
      </x:c>
      <x:c r="F15413" s="34" t="str">
        <x:v>4111005</x:v>
      </x:c>
      <x:c r="G15413" s="34" t="str">
        <x:v>Grocery/Storeroom</x:v>
      </x:c>
    </x:row>
    <x:row r="15414">
      <x:c r="A15414" s="34" t="str">
        <x:v>AMZ: Street Eats</x:v>
      </x:c>
      <x:c r="B15414" s="34" t="str">
        <x:v>Chicken Tikka Masala Naanwich</x:v>
      </x:c>
      <x:c r="C15414" s="34" t="str">
        <x:v>Pickled Cucumber and Carrot Salad (Cucumber, Carrots, Balsamic White Vinegar, Black Pepper, Kosher Salt)</x:v>
      </x:c>
      <x:c r="D15414" s="34" t="str">
        <x:v>Kosher Salt</x:v>
      </x:c>
      <x:c r="E15414" s="34" t="str">
        <x:v>Pickled Cucumber and Carrot Salad &gt; Kosher Salt</x:v>
      </x:c>
      <x:c r="F15414" s="34" t="str">
        <x:v>4111005</x:v>
      </x:c>
      <x:c r="G15414" s="34" t="str">
        <x:v>Grocery/Storeroom</x:v>
      </x:c>
    </x:row>
    <x:row r="15415">
      <x:c r="A15415" s="34" t="str">
        <x:v>AMZ: Street Eats</x:v>
      </x:c>
      <x:c r="B15415" s="34" t="str">
        <x:v>Chicken Tikka Masala Naanwich</x:v>
      </x:c>
      <x:c r="C1541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5" s="34" t="str">
        <x:v>Lemon Juice</x:v>
      </x:c>
      <x:c r="E15415" s="34" t="str">
        <x:v>Chicken Tikka Masala &gt; Murga Tikka &gt; Lemon Juice</x:v>
      </x:c>
      <x:c r="F15415" s="34" t="str">
        <x:v>4111012</x:v>
      </x:c>
      <x:c r="G15415" s="34" t="str">
        <x:v>Fresh Produce/Salad</x:v>
      </x:c>
    </x:row>
    <x:row r="15416">
      <x:c r="A15416" s="34" t="str">
        <x:v>AMZ: Street Eats</x:v>
      </x:c>
      <x:c r="B15416" s="34" t="str">
        <x:v>Chicken Tikka Masala Naanwich</x:v>
      </x:c>
      <x:c r="C15416" s="34" t="str">
        <x:v>Mint</x:v>
      </x:c>
      <x:c r="D15416" s="34" t="str">
        <x:v>Mint</x:v>
      </x:c>
      <x:c r="E15416" s="34" t="str">
        <x:v>Mint</x:v>
      </x:c>
      <x:c r="F15416" s="34" t="str">
        <x:v>4111012</x:v>
      </x:c>
      <x:c r="G15416" s="34" t="str">
        <x:v>Fresh Produce/Salad</x:v>
      </x:c>
    </x:row>
    <x:row r="15417">
      <x:c r="A15417" s="34" t="str">
        <x:v>AMZ: Street Eats</x:v>
      </x:c>
      <x:c r="B15417" s="34" t="str">
        <x:v>Chicken Tikka Masala Naanwich</x:v>
      </x:c>
      <x:c r="C1541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7" s="34" t="str">
        <x:v>Mustard</x:v>
      </x:c>
      <x:c r="E15417" s="34" t="str">
        <x:v>Chicken Tikka Masala &gt; Tikka Masala Gravy &gt; Meat Masala Spice &gt; Mustard</x:v>
      </x:c>
      <x:c r="F15417" s="34" t="str">
        <x:v>4111005</x:v>
      </x:c>
      <x:c r="G15417" s="34" t="str">
        <x:v>Grocery/Storeroom</x:v>
      </x:c>
    </x:row>
    <x:row r="15418">
      <x:c r="A15418" s="34" t="str">
        <x:v>AMZ: Street Eats</x:v>
      </x:c>
      <x:c r="B15418" s="34" t="str">
        <x:v>Chicken Tikka Masala Naanwich</x:v>
      </x:c>
      <x:c r="C15418" s="34" t="str">
        <x:v>Raita Sauce (Fat Free Plain Greek Yogurt, Roma Tomatoes, Yellow Onions, Extra Virgin Olive Oil, Water, Jalapeno, Ginger Paste (Ginger Root, Water), Mustard, Cumin, Turmeric, Cayenne Pepper)</x:v>
      </x:c>
      <x:c r="D15418" s="34" t="str">
        <x:v>Mustard</x:v>
      </x:c>
      <x:c r="E15418" s="34" t="str">
        <x:v>Raita Sauce &gt; Mustard</x:v>
      </x:c>
      <x:c r="F15418" s="34" t="str">
        <x:v>4111005</x:v>
      </x:c>
      <x:c r="G15418" s="34" t="str">
        <x:v>Grocery/Storeroom</x:v>
      </x:c>
    </x:row>
    <x:row r="15419">
      <x:c r="A15419" s="34" t="str">
        <x:v>AMZ: Street Eats</x:v>
      </x:c>
      <x:c r="B15419" s="34" t="str">
        <x:v>Chicken Tikka Masala Naanwich</x:v>
      </x:c>
      <x:c r="C1541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9" s="34" t="str">
        <x:v>Nutmeg</x:v>
      </x:c>
      <x:c r="E15419" s="34" t="str">
        <x:v>Chicken Tikka Masala &gt; Tikka Masala Gravy &gt; Garam Masala &gt; Nutmeg</x:v>
      </x:c>
      <x:c r="F15419" s="34" t="str">
        <x:v>4111005</x:v>
      </x:c>
      <x:c r="G15419" s="34" t="str">
        <x:v>Grocery/Storeroom</x:v>
      </x:c>
    </x:row>
    <x:row r="15420">
      <x:c r="A15420" s="34" t="str">
        <x:v>AMZ: Street Eats</x:v>
      </x:c>
      <x:c r="B15420" s="34" t="str">
        <x:v>Chicken Tikka Masala Naanwich</x:v>
      </x:c>
      <x:c r="C1542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0" s="34" t="str">
        <x:v>Nutmeg</x:v>
      </x:c>
      <x:c r="E15420" s="34" t="str">
        <x:v>Chicken Tikka Masala &gt; Tikka Masala Gravy &gt; Nutmeg</x:v>
      </x:c>
      <x:c r="F15420" s="34" t="str">
        <x:v>4111005</x:v>
      </x:c>
      <x:c r="G15420" s="34" t="str">
        <x:v>Grocery/Storeroom</x:v>
      </x:c>
    </x:row>
    <x:row r="15421">
      <x:c r="A15421" s="34" t="str">
        <x:v>AMZ: Street Eats</x:v>
      </x:c>
      <x:c r="B15421" s="34" t="str">
        <x:v>Chicken Tikka Masala Naanwich</x:v>
      </x:c>
      <x:c r="C1542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1" s="34" t="str">
        <x:v>Nutmeg</x:v>
      </x:c>
      <x:c r="E15421" s="34" t="str">
        <x:v>Chicken Tikka Masala &gt; Murga Tikka &gt; Nutmeg</x:v>
      </x:c>
      <x:c r="F15421" s="34" t="str">
        <x:v>4111005</x:v>
      </x:c>
      <x:c r="G15421" s="34" t="str">
        <x:v>Grocery/Storeroom</x:v>
      </x:c>
    </x:row>
    <x:row r="15422">
      <x:c r="A15422" s="34" t="str">
        <x:v>AMZ: Street Eats</x:v>
      </x:c>
      <x:c r="B15422" s="34" t="str">
        <x:v>Chicken Tikka Masala Naanwich</x:v>
      </x:c>
      <x:c r="C15422" s="34" t="str">
        <x:v>Raita Sauce (Fat Free Plain Greek Yogurt, Roma Tomatoes, Yellow Onions, Extra Virgin Olive Oil, Water, Jalapeno, Ginger Paste (Ginger Root, Water), Mustard, Cumin, Turmeric, Cayenne Pepper)</x:v>
      </x:c>
      <x:c r="D15422" s="34" t="str">
        <x:v>Roma Tomatoes</x:v>
      </x:c>
      <x:c r="E15422" s="34" t="str">
        <x:v>Raita Sauce &gt; Roma Tomatoes</x:v>
      </x:c>
      <x:c r="F15422" s="34" t="str">
        <x:v>4111005</x:v>
      </x:c>
      <x:c r="G15422" s="34" t="str">
        <x:v>Grocery/Storeroom</x:v>
      </x:c>
    </x:row>
    <x:row r="15423">
      <x:c r="A15423" s="34" t="str">
        <x:v>AMZ: Street Eats</x:v>
      </x:c>
      <x:c r="B15423" s="34" t="str">
        <x:v>Chicken Tikka Masala Naanwich</x:v>
      </x:c>
      <x:c r="C1542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3" s="34" t="str">
        <x:v>Saffron</x:v>
      </x:c>
      <x:c r="E15423" s="34" t="str">
        <x:v>Chicken Tikka Masala &gt; Murga Tikka &gt; Saffron</x:v>
      </x:c>
      <x:c r="F15423" s="34" t="str">
        <x:v>4111005</x:v>
      </x:c>
      <x:c r="G15423" s="34" t="str">
        <x:v>Grocery/Storeroom</x:v>
      </x:c>
    </x:row>
    <x:row r="15424">
      <x:c r="A15424" s="34" t="str">
        <x:v>AMZ: Street Eats</x:v>
      </x:c>
      <x:c r="B15424" s="34" t="str">
        <x:v>Chicken Tikka Masala Naanwich</x:v>
      </x:c>
      <x:c r="C15424" s="34" t="str">
        <x:v>Spring Lettuce Salad Mix</x:v>
      </x:c>
      <x:c r="D15424" s="34" t="str">
        <x:v>Spring Lettuce Salad Mix</x:v>
      </x:c>
      <x:c r="E15424" s="34" t="str">
        <x:v>Spring Lettuce Salad Mix</x:v>
      </x:c>
      <x:c r="F15424" s="34" t="str">
        <x:v>4111012</x:v>
      </x:c>
      <x:c r="G15424" s="34" t="str">
        <x:v>Fresh Produce/Salad</x:v>
      </x:c>
    </x:row>
    <x:row r="15425">
      <x:c r="A15425" s="34" t="str">
        <x:v>AMZ: Street Eats</x:v>
      </x:c>
      <x:c r="B15425" s="34" t="str">
        <x:v>Chicken Tikka Masala Naanwich</x:v>
      </x:c>
      <x:c r="C1542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5" s="34" t="str">
        <x:v>Star Anise</x:v>
      </x:c>
      <x:c r="E15425" s="34" t="str">
        <x:v>Chicken Tikka Masala &gt; Tikka Masala Gravy &gt; Meat Masala Spice &gt; Star Anise</x:v>
      </x:c>
      <x:c r="F15425" s="34" t="str">
        <x:v>4111005</x:v>
      </x:c>
      <x:c r="G15425" s="34" t="str">
        <x:v>Grocery/Storeroom</x:v>
      </x:c>
    </x:row>
    <x:row r="15426">
      <x:c r="A15426" s="34" t="str">
        <x:v>AMZ: Street Eats</x:v>
      </x:c>
      <x:c r="B15426" s="34" t="str">
        <x:v>Chicken Tikka Masala Naanwich</x:v>
      </x:c>
      <x:c r="C1542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6" s="34" t="str">
        <x:v>Tomato Sauce</x:v>
      </x:c>
      <x:c r="E15426" s="34" t="str">
        <x:v>Chicken Tikka Masala &gt; Tikka Masala Gravy &gt; Tomato Sauce</x:v>
      </x:c>
      <x:c r="F15426" s="34" t="str">
        <x:v>4111005</x:v>
      </x:c>
      <x:c r="G15426" s="34" t="str">
        <x:v>Grocery/Storeroom</x:v>
      </x:c>
    </x:row>
    <x:row r="15427">
      <x:c r="A15427" s="34" t="str">
        <x:v>AMZ: Street Eats</x:v>
      </x:c>
      <x:c r="B15427" s="34" t="str">
        <x:v>Chicken Tikka Masala Naanwich</x:v>
      </x:c>
      <x:c r="C1542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7" s="34" t="str">
        <x:v>Turmeric</x:v>
      </x:c>
      <x:c r="E15427" s="34" t="str">
        <x:v>Chicken Tikka Masala &gt; Tikka Masala Gravy &gt; Meat Masala Spice &gt; Turmeric</x:v>
      </x:c>
      <x:c r="F15427" s="34" t="str">
        <x:v>4111005</x:v>
      </x:c>
      <x:c r="G15427" s="34" t="str">
        <x:v>Grocery/Storeroom</x:v>
      </x:c>
    </x:row>
    <x:row r="15428">
      <x:c r="A15428" s="34" t="str">
        <x:v>AMZ: Street Eats</x:v>
      </x:c>
      <x:c r="B15428" s="34" t="str">
        <x:v>Chicken Tikka Masala Naanwich</x:v>
      </x:c>
      <x:c r="C1542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8" s="34" t="str">
        <x:v>Turmeric</x:v>
      </x:c>
      <x:c r="E15428" s="34" t="str">
        <x:v>Chicken Tikka Masala &gt; Murga Tikka &gt; Turmeric</x:v>
      </x:c>
      <x:c r="F15428" s="34" t="str">
        <x:v>4111005</x:v>
      </x:c>
      <x:c r="G15428" s="34" t="str">
        <x:v>Grocery/Storeroom</x:v>
      </x:c>
    </x:row>
    <x:row r="15429">
      <x:c r="A15429" s="34" t="str">
        <x:v>AMZ: Street Eats</x:v>
      </x:c>
      <x:c r="B15429" s="34" t="str">
        <x:v>Chicken Tikka Masala Naanwich</x:v>
      </x:c>
      <x:c r="C15429" s="34" t="str">
        <x:v>Raita Sauce (Fat Free Plain Greek Yogurt, Roma Tomatoes, Yellow Onions, Extra Virgin Olive Oil, Water, Jalapeno, Ginger Paste (Ginger Root, Water), Mustard, Cumin, Turmeric, Cayenne Pepper)</x:v>
      </x:c>
      <x:c r="D15429" s="34" t="str">
        <x:v>Turmeric</x:v>
      </x:c>
      <x:c r="E15429" s="34" t="str">
        <x:v>Raita Sauce &gt; Turmeric</x:v>
      </x:c>
      <x:c r="F15429" s="34" t="str">
        <x:v>4111005</x:v>
      </x:c>
      <x:c r="G15429" s="34" t="str">
        <x:v>Grocery/Storeroom</x:v>
      </x:c>
    </x:row>
    <x:row r="15430">
      <x:c r="A15430" s="34" t="str">
        <x:v>AMZ: Street Eats</x:v>
      </x:c>
      <x:c r="B15430" s="34" t="str">
        <x:v>Chicken Tikka Masala Naanwich</x:v>
      </x:c>
      <x:c r="C1543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0" s="34" t="str">
        <x:v>Water</x:v>
      </x:c>
      <x:c r="E15430" s="34" t="str">
        <x:v>Chicken Tikka Masala &gt; Tikka Masala Gravy &gt; Water</x:v>
      </x:c>
      <x:c r="F15430" s="34" t="str"/>
      <x:c r="G15430" s="34" t="str">
        <x:v>Excluded — water/ice</x:v>
      </x:c>
    </x:row>
    <x:row r="15431">
      <x:c r="A15431" s="34" t="str">
        <x:v>AMZ: Street Eats</x:v>
      </x:c>
      <x:c r="B15431" s="34" t="str">
        <x:v>Chicken Tikka Masala Naanwich</x:v>
      </x:c>
      <x:c r="C1543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1" s="34" t="str">
        <x:v>Water</x:v>
      </x:c>
      <x:c r="E15431" s="34" t="str">
        <x:v>Chicken Tikka Masala &gt; Tikka Masala Gravy &gt; Boiled Onion Paste &gt; Water</x:v>
      </x:c>
      <x:c r="F15431" s="34" t="str"/>
      <x:c r="G15431" s="34" t="str">
        <x:v>Excluded — water/ice</x:v>
      </x:c>
    </x:row>
    <x:row r="15432">
      <x:c r="A15432" s="34" t="str">
        <x:v>AMZ: Street Eats</x:v>
      </x:c>
      <x:c r="B15432" s="34" t="str">
        <x:v>Chicken Tikka Masala Naanwich</x:v>
      </x:c>
      <x:c r="C1543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2" s="34" t="str">
        <x:v>Water</x:v>
      </x:c>
      <x:c r="E15432" s="34" t="str">
        <x:v>Chicken Tikka Masala &gt; Tikka Masala Gravy &gt; Cashew Nut Paste &gt; Water</x:v>
      </x:c>
      <x:c r="F15432" s="34" t="str"/>
      <x:c r="G15432" s="34" t="str">
        <x:v>Excluded — water/ice</x:v>
      </x:c>
    </x:row>
    <x:row r="15433">
      <x:c r="A15433" s="34" t="str">
        <x:v>AMZ: Street Eats</x:v>
      </x:c>
      <x:c r="B15433" s="34" t="str">
        <x:v>Chicken Tikka Masala Naanwich</x:v>
      </x:c>
      <x:c r="C1543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3" s="34" t="str">
        <x:v>Water</x:v>
      </x:c>
      <x:c r="E15433" s="34" t="str">
        <x:v>Chicken Tikka Masala &gt; Tikka Masala Gravy &gt; Garlic Paste &gt; Water</x:v>
      </x:c>
      <x:c r="F15433" s="34" t="str"/>
      <x:c r="G15433" s="34" t="str">
        <x:v>Excluded — water/ice</x:v>
      </x:c>
    </x:row>
    <x:row r="15434">
      <x:c r="A15434" s="34" t="str">
        <x:v>AMZ: Street Eats</x:v>
      </x:c>
      <x:c r="B15434" s="34" t="str">
        <x:v>Chicken Tikka Masala Naanwich</x:v>
      </x:c>
      <x:c r="C1543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4" s="34" t="str">
        <x:v>Water</x:v>
      </x:c>
      <x:c r="E15434" s="34" t="str">
        <x:v>Chicken Tikka Masala &gt; Tikka Masala Gravy &gt; Ginger Paste &gt; Water</x:v>
      </x:c>
      <x:c r="F15434" s="34" t="str"/>
      <x:c r="G15434" s="34" t="str">
        <x:v>Excluded — water/ice</x:v>
      </x:c>
    </x:row>
    <x:row r="15435">
      <x:c r="A15435" s="34" t="str">
        <x:v>AMZ: Street Eats</x:v>
      </x:c>
      <x:c r="B15435" s="34" t="str">
        <x:v>Chicken Tikka Masala Naanwich</x:v>
      </x:c>
      <x:c r="C1543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5" s="34" t="str">
        <x:v>Water</x:v>
      </x:c>
      <x:c r="E15435" s="34" t="str">
        <x:v>Chicken Tikka Masala &gt; Murga Tikka &gt; Garlic Paste &gt; Water</x:v>
      </x:c>
      <x:c r="F15435" s="34" t="str"/>
      <x:c r="G15435" s="34" t="str">
        <x:v>Excluded — water/ice</x:v>
      </x:c>
    </x:row>
    <x:row r="15436">
      <x:c r="A15436" s="34" t="str">
        <x:v>AMZ: Street Eats</x:v>
      </x:c>
      <x:c r="B15436" s="34" t="str">
        <x:v>Chicken Tikka Masala Naanwich</x:v>
      </x:c>
      <x:c r="C1543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6" s="34" t="str">
        <x:v>Water</x:v>
      </x:c>
      <x:c r="E15436" s="34" t="str">
        <x:v>Chicken Tikka Masala &gt; Murga Tikka &gt; Ginger Paste &gt; Water</x:v>
      </x:c>
      <x:c r="F15436" s="34" t="str"/>
      <x:c r="G15436" s="34" t="str">
        <x:v>Excluded — water/ice</x:v>
      </x:c>
    </x:row>
    <x:row r="15437">
      <x:c r="A15437" s="34" t="str">
        <x:v>AMZ: Street Eats</x:v>
      </x:c>
      <x:c r="B15437" s="34" t="str">
        <x:v>Chicken Tikka Masala Naanwich</x:v>
      </x:c>
      <x:c r="C15437" s="34" t="str">
        <x:v>Raita Sauce (Fat Free Plain Greek Yogurt, Roma Tomatoes, Yellow Onions, Extra Virgin Olive Oil, Water, Jalapeno, Ginger Paste (Ginger Root, Water), Mustard, Cumin, Turmeric, Cayenne Pepper)</x:v>
      </x:c>
      <x:c r="D15437" s="34" t="str">
        <x:v>Water</x:v>
      </x:c>
      <x:c r="E15437" s="34" t="str">
        <x:v>Raita Sauce &gt; Water</x:v>
      </x:c>
      <x:c r="F15437" s="34" t="str"/>
      <x:c r="G15437" s="34" t="str">
        <x:v>Excluded — water/ice</x:v>
      </x:c>
    </x:row>
    <x:row r="15438">
      <x:c r="A15438" s="34" t="str">
        <x:v>AMZ: Street Eats</x:v>
      </x:c>
      <x:c r="B15438" s="34" t="str">
        <x:v>Chicken Tikka Masala Naanwich</x:v>
      </x:c>
      <x:c r="C15438" s="34" t="str">
        <x:v>Raita Sauce (Fat Free Plain Greek Yogurt, Roma Tomatoes, Yellow Onions, Extra Virgin Olive Oil, Water, Jalapeno, Ginger Paste (Ginger Root, Water), Mustard, Cumin, Turmeric, Cayenne Pepper)</x:v>
      </x:c>
      <x:c r="D15438" s="34" t="str">
        <x:v>Water</x:v>
      </x:c>
      <x:c r="E15438" s="34" t="str">
        <x:v>Raita Sauce &gt; Ginger Paste &gt; Water</x:v>
      </x:c>
      <x:c r="F15438" s="34" t="str"/>
      <x:c r="G15438" s="34" t="str">
        <x:v>Excluded — water/ice</x:v>
      </x:c>
    </x:row>
    <x:row r="15439">
      <x:c r="A15439" s="34" t="str">
        <x:v>AMZ: Street Eats</x:v>
      </x:c>
      <x:c r="B15439" s="34" t="str">
        <x:v>Chicken Tikka Masala Naanwich</x:v>
      </x:c>
      <x:c r="C1543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9" s="34" t="str">
        <x:v>Whipping Cream</x:v>
      </x:c>
      <x:c r="E15439" s="34" t="str">
        <x:v>Chicken Tikka Masala &gt; Tikka Masala Gravy &gt; Whipping Cream</x:v>
      </x:c>
      <x:c r="F15439" s="34" t="str">
        <x:v>4111006</x:v>
      </x:c>
      <x:c r="G15439" s="34" t="str">
        <x:v>Dairy</x:v>
      </x:c>
    </x:row>
    <x:row r="15440">
      <x:c r="A15440" s="34" t="str">
        <x:v>AMZ: Street Eats</x:v>
      </x:c>
      <x:c r="B15440" s="34" t="str">
        <x:v>Chicken Tikka Masala Naanwich</x:v>
      </x:c>
      <x:c r="C1544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0" s="34" t="str">
        <x:v>Whipping Cream</x:v>
      </x:c>
      <x:c r="E15440" s="34" t="str">
        <x:v>Chicken Tikka Masala &gt; Whipping Cream</x:v>
      </x:c>
      <x:c r="F15440" s="34" t="str">
        <x:v>4111006</x:v>
      </x:c>
      <x:c r="G15440" s="34" t="str">
        <x:v>Dairy</x:v>
      </x:c>
    </x:row>
    <x:row r="15441">
      <x:c r="A15441" s="34" t="str">
        <x:v>AMZ: Street Eats</x:v>
      </x:c>
      <x:c r="B15441" s="34" t="str">
        <x:v>Chicken Tikka Masala Naanwich</x:v>
      </x:c>
      <x:c r="C1544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1" s="34" t="str">
        <x:v>White Pepper</x:v>
      </x:c>
      <x:c r="E15441" s="34" t="str">
        <x:v>Chicken Tikka Masala &gt; Murga Tikka &gt; White Pepper</x:v>
      </x:c>
      <x:c r="F15441" s="34" t="str">
        <x:v>4111005</x:v>
      </x:c>
      <x:c r="G15441" s="34" t="str">
        <x:v>Grocery/Storeroom</x:v>
      </x:c>
    </x:row>
    <x:row r="15442">
      <x:c r="A15442" s="34" t="str">
        <x:v>AMZ: Street Eats</x:v>
      </x:c>
      <x:c r="B15442" s="34" t="str">
        <x:v>Chicken Tikka Masala Naanwich</x:v>
      </x:c>
      <x:c r="C1544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2" s="34" t="str">
        <x:v>Whole Milk Greek Yogurt</x:v>
      </x:c>
      <x:c r="E15442" s="34" t="str">
        <x:v>Chicken Tikka Masala &gt; Tikka Masala Gravy &gt; Fried Onion Paste &gt; Whole Milk Greek Yogurt</x:v>
      </x:c>
      <x:c r="F15442" s="34" t="str">
        <x:v>4111006</x:v>
      </x:c>
      <x:c r="G15442" s="34" t="str">
        <x:v>Dairy</x:v>
      </x:c>
    </x:row>
    <x:row r="15443">
      <x:c r="A15443" s="34" t="str">
        <x:v>AMZ: Street Eats</x:v>
      </x:c>
      <x:c r="B15443" s="34" t="str">
        <x:v>Chicken Tikka Masala Naanwich</x:v>
      </x:c>
      <x:c r="C1544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3" s="34" t="str">
        <x:v>Whole Milk Greek Yogurt</x:v>
      </x:c>
      <x:c r="E15443" s="34" t="str">
        <x:v>Chicken Tikka Masala &gt; Murga Tikka &gt; Whole Milk Greek Yogurt</x:v>
      </x:c>
      <x:c r="F15443" s="34" t="str">
        <x:v>4111006</x:v>
      </x:c>
      <x:c r="G15443" s="34" t="str">
        <x:v>Dairy</x:v>
      </x:c>
    </x:row>
    <x:row r="15444">
      <x:c r="A15444" s="34" t="str">
        <x:v>AMZ: Street Eats</x:v>
      </x:c>
      <x:c r="B15444" s="34" t="str">
        <x:v>Chicken Tikka Masala Naanwich</x:v>
      </x:c>
      <x:c r="C1544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4" s="34" t="str">
        <x:v>Yellow Onions</x:v>
      </x:c>
      <x:c r="E15444" s="34" t="str">
        <x:v>Chicken Tikka Masala &gt; Tikka Masala Gravy &gt; Boiled Onion Paste &gt; Yellow Onions</x:v>
      </x:c>
      <x:c r="F15444" s="34" t="str">
        <x:v>4111005</x:v>
      </x:c>
      <x:c r="G15444" s="34" t="str">
        <x:v>Grocery/Storeroom</x:v>
      </x:c>
    </x:row>
    <x:row r="15445">
      <x:c r="A15445" s="34" t="str">
        <x:v>AMZ: Street Eats</x:v>
      </x:c>
      <x:c r="B15445" s="34" t="str">
        <x:v>Chicken Tikka Masala Naanwich</x:v>
      </x:c>
      <x:c r="C1544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5" s="34" t="str">
        <x:v>Yellow Onions</x:v>
      </x:c>
      <x:c r="E15445" s="34" t="str">
        <x:v>Chicken Tikka Masala &gt; Tikka Masala Gravy &gt; Fried Onion Paste &gt; Yellow Onions</x:v>
      </x:c>
      <x:c r="F15445" s="34" t="str">
        <x:v>4111005</x:v>
      </x:c>
      <x:c r="G15445" s="34" t="str">
        <x:v>Grocery/Storeroom</x:v>
      </x:c>
    </x:row>
    <x:row r="15446">
      <x:c r="A15446" s="34" t="str">
        <x:v>AMZ: Street Eats</x:v>
      </x:c>
      <x:c r="B15446" s="34" t="str">
        <x:v>Chicken Tikka Masala Naanwich</x:v>
      </x:c>
      <x:c r="C15446" s="34" t="str">
        <x:v>Raita Sauce (Fat Free Plain Greek Yogurt, Roma Tomatoes, Yellow Onions, Extra Virgin Olive Oil, Water, Jalapeno, Ginger Paste (Ginger Root, Water), Mustard, Cumin, Turmeric, Cayenne Pepper)</x:v>
      </x:c>
      <x:c r="D15446" s="34" t="str">
        <x:v>Yellow Onions</x:v>
      </x:c>
      <x:c r="E15446" s="34" t="str">
        <x:v>Raita Sauce &gt; Yellow Onions</x:v>
      </x:c>
      <x:c r="F15446" s="34" t="str">
        <x:v>4111005</x:v>
      </x:c>
      <x:c r="G15446" s="34" t="str">
        <x:v>Grocery/Storeroom</x:v>
      </x:c>
    </x:row>
    <x:row r="15447">
      <x:c r="A15447" s="34" t="str">
        <x:v>AMZ: Street Eats</x:v>
      </x:c>
      <x:c r="B15447" s="34" t="str">
        <x:v>Cilantro Lime Rice</x:v>
      </x:c>
      <x:c r="C15447" s="34" t="str">
        <x:v>Basmati Rice</x:v>
      </x:c>
      <x:c r="D15447" s="34" t="str">
        <x:v>Basmati Rice</x:v>
      </x:c>
      <x:c r="E15447" s="34" t="str">
        <x:v>Basmati Rice</x:v>
      </x:c>
      <x:c r="F15447" s="34" t="str">
        <x:v>4111005</x:v>
      </x:c>
      <x:c r="G15447" s="34" t="str">
        <x:v>Grocery/Storeroom</x:v>
      </x:c>
    </x:row>
    <x:row r="15448">
      <x:c r="A15448" s="34" t="str">
        <x:v>AMZ: Street Eats</x:v>
      </x:c>
      <x:c r="B15448" s="34" t="str">
        <x:v>Cilantro Lime Rice</x:v>
      </x:c>
      <x:c r="C15448" s="34" t="str">
        <x:v>Canola Oil</x:v>
      </x:c>
      <x:c r="D15448" s="34" t="str">
        <x:v>Canola Oil</x:v>
      </x:c>
      <x:c r="E15448" s="34" t="str">
        <x:v>Canola Oil</x:v>
      </x:c>
      <x:c r="F15448" s="34" t="str">
        <x:v>4111005</x:v>
      </x:c>
      <x:c r="G15448" s="34" t="str">
        <x:v>Grocery/Storeroom</x:v>
      </x:c>
    </x:row>
    <x:row r="15449">
      <x:c r="A15449" s="34" t="str">
        <x:v>AMZ: Street Eats</x:v>
      </x:c>
      <x:c r="B15449" s="34" t="str">
        <x:v>Cilantro Lime Rice</x:v>
      </x:c>
      <x:c r="C15449" s="34" t="str">
        <x:v>Cilantro</x:v>
      </x:c>
      <x:c r="D15449" s="34" t="str">
        <x:v>Cilantro</x:v>
      </x:c>
      <x:c r="E15449" s="34" t="str">
        <x:v>Cilantro</x:v>
      </x:c>
      <x:c r="F15449" s="34" t="str">
        <x:v>4111012</x:v>
      </x:c>
      <x:c r="G15449" s="34" t="str">
        <x:v>Fresh Produce/Salad</x:v>
      </x:c>
    </x:row>
    <x:row r="15450">
      <x:c r="A15450" s="34" t="str">
        <x:v>AMZ: Street Eats</x:v>
      </x:c>
      <x:c r="B15450" s="34" t="str">
        <x:v>Cilantro Lime Rice</x:v>
      </x:c>
      <x:c r="C15450" s="34" t="str">
        <x:v>Kosher Salt</x:v>
      </x:c>
      <x:c r="D15450" s="34" t="str">
        <x:v>Kosher Salt</x:v>
      </x:c>
      <x:c r="E15450" s="34" t="str">
        <x:v>Kosher Salt</x:v>
      </x:c>
      <x:c r="F15450" s="34" t="str">
        <x:v>4111005</x:v>
      </x:c>
      <x:c r="G15450" s="34" t="str">
        <x:v>Grocery/Storeroom</x:v>
      </x:c>
    </x:row>
    <x:row r="15451">
      <x:c r="A15451" s="34" t="str">
        <x:v>AMZ: Street Eats</x:v>
      </x:c>
      <x:c r="B15451" s="34" t="str">
        <x:v>Cilantro Lime Rice</x:v>
      </x:c>
      <x:c r="C15451" s="34" t="str">
        <x:v>Lime</x:v>
      </x:c>
      <x:c r="D15451" s="34" t="str">
        <x:v>Lime</x:v>
      </x:c>
      <x:c r="E15451" s="34" t="str">
        <x:v>Lime</x:v>
      </x:c>
      <x:c r="F15451" s="34" t="str">
        <x:v>4111012</x:v>
      </x:c>
      <x:c r="G15451" s="34" t="str">
        <x:v>Fresh Produce/Salad</x:v>
      </x:c>
    </x:row>
    <x:row r="15452">
      <x:c r="A15452" s="34" t="str">
        <x:v>AMZ: Street Eats</x:v>
      </x:c>
      <x:c r="B15452" s="34" t="str">
        <x:v>Cilantro Lime Rice</x:v>
      </x:c>
      <x:c r="C15452" s="34" t="str">
        <x:v>Water</x:v>
      </x:c>
      <x:c r="D15452" s="34" t="str">
        <x:v>Water</x:v>
      </x:c>
      <x:c r="E15452" s="34" t="str">
        <x:v>Water</x:v>
      </x:c>
      <x:c r="F15452" s="34" t="str"/>
      <x:c r="G15452" s="34" t="str">
        <x:v>Excluded — water/ice</x:v>
      </x:c>
    </x:row>
    <x:row r="15453">
      <x:c r="A15453" s="34" t="str">
        <x:v>AMZ: Street Eats</x:v>
      </x:c>
      <x:c r="B15453" s="34" t="str">
        <x:v>Cilantro Slaw</x:v>
      </x:c>
      <x:c r="C15453" s="34" t="str">
        <x:v>Black Pepper</x:v>
      </x:c>
      <x:c r="D15453" s="34" t="str">
        <x:v>Black Pepper</x:v>
      </x:c>
      <x:c r="E15453" s="34" t="str">
        <x:v>Black Pepper</x:v>
      </x:c>
      <x:c r="F15453" s="34" t="str">
        <x:v>4111005</x:v>
      </x:c>
      <x:c r="G15453" s="34" t="str">
        <x:v>Grocery/Storeroom</x:v>
      </x:c>
    </x:row>
    <x:row r="15454">
      <x:c r="A15454" s="34" t="str">
        <x:v>AMZ: Street Eats</x:v>
      </x:c>
      <x:c r="B15454" s="34" t="str">
        <x:v>Cilantro Slaw</x:v>
      </x:c>
      <x:c r="C15454" s="34" t="str">
        <x:v>Cabbage</x:v>
      </x:c>
      <x:c r="D15454" s="34" t="str">
        <x:v>Cabbage</x:v>
      </x:c>
      <x:c r="E15454" s="34" t="str">
        <x:v>Cabbage</x:v>
      </x:c>
      <x:c r="F15454" s="34" t="str">
        <x:v>4111012</x:v>
      </x:c>
      <x:c r="G15454" s="34" t="str">
        <x:v>Fresh Produce/Salad</x:v>
      </x:c>
    </x:row>
    <x:row r="15455">
      <x:c r="A15455" s="34" t="str">
        <x:v>AMZ: Street Eats</x:v>
      </x:c>
      <x:c r="B15455" s="34" t="str">
        <x:v>Cilantro Slaw</x:v>
      </x:c>
      <x:c r="C15455" s="34" t="str">
        <x:v>Carrots</x:v>
      </x:c>
      <x:c r="D15455" s="34" t="str">
        <x:v>Carrots</x:v>
      </x:c>
      <x:c r="E15455" s="34" t="str">
        <x:v>Carrots</x:v>
      </x:c>
      <x:c r="F15455" s="34" t="str">
        <x:v>4111005</x:v>
      </x:c>
      <x:c r="G15455" s="34" t="str">
        <x:v>Grocery/Storeroom</x:v>
      </x:c>
    </x:row>
    <x:row r="15456">
      <x:c r="A15456" s="34" t="str">
        <x:v>AMZ: Street Eats</x:v>
      </x:c>
      <x:c r="B15456" s="34" t="str">
        <x:v>Cilantro Slaw</x:v>
      </x:c>
      <x:c r="C15456" s="34" t="str">
        <x:v>Cilantro Chutney (Water, Jalapeno, Cilantro, Lemon Juice, Sugar, Kosher Salt)</x:v>
      </x:c>
      <x:c r="D15456" s="34" t="str">
        <x:v>Cilantro</x:v>
      </x:c>
      <x:c r="E15456" s="34" t="str">
        <x:v>Cilantro Chutney &gt; Cilantro</x:v>
      </x:c>
      <x:c r="F15456" s="34" t="str">
        <x:v>4111012</x:v>
      </x:c>
      <x:c r="G15456" s="34" t="str">
        <x:v>Fresh Produce/Salad</x:v>
      </x:c>
    </x:row>
    <x:row r="15457">
      <x:c r="A15457" s="34" t="str">
        <x:v>AMZ: Street Eats</x:v>
      </x:c>
      <x:c r="B15457" s="34" t="str">
        <x:v>Cilantro Slaw</x:v>
      </x:c>
      <x:c r="C15457" s="34" t="str">
        <x:v>Cilantro</x:v>
      </x:c>
      <x:c r="D15457" s="34" t="str">
        <x:v>Cilantro</x:v>
      </x:c>
      <x:c r="E15457" s="34" t="str">
        <x:v>Cilantro</x:v>
      </x:c>
      <x:c r="F15457" s="34" t="str">
        <x:v>4111012</x:v>
      </x:c>
      <x:c r="G15457" s="34" t="str">
        <x:v>Fresh Produce/Salad</x:v>
      </x:c>
    </x:row>
    <x:row r="15458">
      <x:c r="A15458" s="34" t="str">
        <x:v>AMZ: Street Eats</x:v>
      </x:c>
      <x:c r="B15458" s="34" t="str">
        <x:v>Cilantro Slaw</x:v>
      </x:c>
      <x:c r="C15458" s="34" t="str">
        <x:v>Green Bell Peppers</x:v>
      </x:c>
      <x:c r="D15458" s="34" t="str">
        <x:v>Green Bell Peppers</x:v>
      </x:c>
      <x:c r="E15458" s="34" t="str">
        <x:v>Green Bell Peppers</x:v>
      </x:c>
      <x:c r="F15458" s="34" t="str">
        <x:v>4111005</x:v>
      </x:c>
      <x:c r="G15458" s="34" t="str">
        <x:v>Grocery/Storeroom</x:v>
      </x:c>
    </x:row>
    <x:row r="15459">
      <x:c r="A15459" s="34" t="str">
        <x:v>AMZ: Street Eats</x:v>
      </x:c>
      <x:c r="B15459" s="34" t="str">
        <x:v>Cilantro Slaw</x:v>
      </x:c>
      <x:c r="C15459" s="34" t="str">
        <x:v>Cilantro Chutney (Water, Jalapeno, Cilantro, Lemon Juice, Sugar, Kosher Salt)</x:v>
      </x:c>
      <x:c r="D15459" s="34" t="str">
        <x:v>Jalapeno</x:v>
      </x:c>
      <x:c r="E15459" s="34" t="str">
        <x:v>Cilantro Chutney &gt; Jalapeno</x:v>
      </x:c>
      <x:c r="F15459" s="34" t="str">
        <x:v>4111005</x:v>
      </x:c>
      <x:c r="G15459" s="34" t="str">
        <x:v>Grocery/Storeroom</x:v>
      </x:c>
    </x:row>
    <x:row r="15460">
      <x:c r="A15460" s="34" t="str">
        <x:v>AMZ: Street Eats</x:v>
      </x:c>
      <x:c r="B15460" s="34" t="str">
        <x:v>Cilantro Slaw</x:v>
      </x:c>
      <x:c r="C15460" s="34" t="str">
        <x:v>Cilantro Chutney (Water, Jalapeno, Cilantro, Lemon Juice, Sugar, Kosher Salt)</x:v>
      </x:c>
      <x:c r="D15460" s="34" t="str">
        <x:v>Kosher Salt</x:v>
      </x:c>
      <x:c r="E15460" s="34" t="str">
        <x:v>Cilantro Chutney &gt; Kosher Salt</x:v>
      </x:c>
      <x:c r="F15460" s="34" t="str">
        <x:v>4111005</x:v>
      </x:c>
      <x:c r="G15460" s="34" t="str">
        <x:v>Grocery/Storeroom</x:v>
      </x:c>
    </x:row>
    <x:row r="15461">
      <x:c r="A15461" s="34" t="str">
        <x:v>AMZ: Street Eats</x:v>
      </x:c>
      <x:c r="B15461" s="34" t="str">
        <x:v>Cilantro Slaw</x:v>
      </x:c>
      <x:c r="C15461" s="34" t="str">
        <x:v>Kosher Salt</x:v>
      </x:c>
      <x:c r="D15461" s="34" t="str">
        <x:v>Kosher Salt</x:v>
      </x:c>
      <x:c r="E15461" s="34" t="str">
        <x:v>Kosher Salt</x:v>
      </x:c>
      <x:c r="F15461" s="34" t="str">
        <x:v>4111005</x:v>
      </x:c>
      <x:c r="G15461" s="34" t="str">
        <x:v>Grocery/Storeroom</x:v>
      </x:c>
    </x:row>
    <x:row r="15462">
      <x:c r="A15462" s="34" t="str">
        <x:v>AMZ: Street Eats</x:v>
      </x:c>
      <x:c r="B15462" s="34" t="str">
        <x:v>Cilantro Slaw</x:v>
      </x:c>
      <x:c r="C15462" s="34" t="str">
        <x:v>Cilantro Chutney (Water, Jalapeno, Cilantro, Lemon Juice, Sugar, Kosher Salt)</x:v>
      </x:c>
      <x:c r="D15462" s="34" t="str">
        <x:v>Lemon Juice</x:v>
      </x:c>
      <x:c r="E15462" s="34" t="str">
        <x:v>Cilantro Chutney &gt; Lemon Juice</x:v>
      </x:c>
      <x:c r="F15462" s="34" t="str">
        <x:v>4111012</x:v>
      </x:c>
      <x:c r="G15462" s="34" t="str">
        <x:v>Fresh Produce/Salad</x:v>
      </x:c>
    </x:row>
    <x:row r="15463">
      <x:c r="A15463" s="34" t="str">
        <x:v>AMZ: Street Eats</x:v>
      </x:c>
      <x:c r="B15463" s="34" t="str">
        <x:v>Cilantro Slaw</x:v>
      </x:c>
      <x:c r="C15463" s="34" t="str">
        <x:v>Red Bell Peppers</x:v>
      </x:c>
      <x:c r="D15463" s="34" t="str">
        <x:v>Red Bell Peppers</x:v>
      </x:c>
      <x:c r="E15463" s="34" t="str">
        <x:v>Red Bell Peppers</x:v>
      </x:c>
      <x:c r="F15463" s="34" t="str">
        <x:v>4111005</x:v>
      </x:c>
      <x:c r="G15463" s="34" t="str">
        <x:v>Grocery/Storeroom</x:v>
      </x:c>
    </x:row>
    <x:row r="15464">
      <x:c r="A15464" s="34" t="str">
        <x:v>AMZ: Street Eats</x:v>
      </x:c>
      <x:c r="B15464" s="34" t="str">
        <x:v>Cilantro Slaw</x:v>
      </x:c>
      <x:c r="C15464" s="34" t="str">
        <x:v>Red Onions</x:v>
      </x:c>
      <x:c r="D15464" s="34" t="str">
        <x:v>Red Onions</x:v>
      </x:c>
      <x:c r="E15464" s="34" t="str">
        <x:v>Red Onions</x:v>
      </x:c>
      <x:c r="F15464" s="34" t="str">
        <x:v>4111005</x:v>
      </x:c>
      <x:c r="G15464" s="34" t="str">
        <x:v>Grocery/Storeroom</x:v>
      </x:c>
    </x:row>
    <x:row r="15465">
      <x:c r="A15465" s="34" t="str">
        <x:v>AMZ: Street Eats</x:v>
      </x:c>
      <x:c r="B15465" s="34" t="str">
        <x:v>Cilantro Slaw</x:v>
      </x:c>
      <x:c r="C15465" s="34" t="str">
        <x:v>Cilantro Chutney (Water, Jalapeno, Cilantro, Lemon Juice, Sugar, Kosher Salt)</x:v>
      </x:c>
      <x:c r="D15465" s="34" t="str">
        <x:v>Sugar</x:v>
      </x:c>
      <x:c r="E15465" s="34" t="str">
        <x:v>Cilantro Chutney &gt; Sugar</x:v>
      </x:c>
      <x:c r="F15465" s="34" t="str">
        <x:v>4111005</x:v>
      </x:c>
      <x:c r="G15465" s="34" t="str">
        <x:v>Grocery/Storeroom</x:v>
      </x:c>
    </x:row>
    <x:row r="15466">
      <x:c r="A15466" s="34" t="str">
        <x:v>AMZ: Street Eats</x:v>
      </x:c>
      <x:c r="B15466" s="34" t="str">
        <x:v>Cilantro Slaw</x:v>
      </x:c>
      <x:c r="C15466" s="34" t="str">
        <x:v>Cilantro Chutney (Water, Jalapeno, Cilantro, Lemon Juice, Sugar, Kosher Salt)</x:v>
      </x:c>
      <x:c r="D15466" s="34" t="str">
        <x:v>Water</x:v>
      </x:c>
      <x:c r="E15466" s="34" t="str">
        <x:v>Cilantro Chutney &gt; Water</x:v>
      </x:c>
      <x:c r="F15466" s="34" t="str"/>
      <x:c r="G15466" s="34" t="str">
        <x:v>Excluded — water/ice</x:v>
      </x:c>
    </x:row>
    <x:row r="15467">
      <x:c r="A15467" s="34" t="str">
        <x:v>AMZ: Street Eats</x:v>
      </x:c>
      <x:c r="B15467" s="34" t="str">
        <x:v>Cucumber Salad</x:v>
      </x:c>
      <x:c r="C15467" s="34" t="str">
        <x:v>Carrots</x:v>
      </x:c>
      <x:c r="D15467" s="34" t="str">
        <x:v>Carrots</x:v>
      </x:c>
      <x:c r="E15467" s="34" t="str">
        <x:v>Carrots</x:v>
      </x:c>
      <x:c r="F15467" s="34" t="str">
        <x:v>4111005</x:v>
      </x:c>
      <x:c r="G15467" s="34" t="str">
        <x:v>Grocery/Storeroom</x:v>
      </x:c>
    </x:row>
    <x:row r="15468">
      <x:c r="A15468" s="34" t="str">
        <x:v>AMZ: Street Eats</x:v>
      </x:c>
      <x:c r="B15468" s="34" t="str">
        <x:v>Cucumber Salad</x:v>
      </x:c>
      <x:c r="C15468" s="34" t="str">
        <x:v>Chili Peppers</x:v>
      </x:c>
      <x:c r="D15468" s="34" t="str">
        <x:v>Chili Peppers</x:v>
      </x:c>
      <x:c r="E15468" s="34" t="str">
        <x:v>Chili Peppers</x:v>
      </x:c>
      <x:c r="F15468" s="34" t="str">
        <x:v>4111005</x:v>
      </x:c>
      <x:c r="G15468" s="34" t="str">
        <x:v>Grocery/Storeroom</x:v>
      </x:c>
    </x:row>
    <x:row r="15469">
      <x:c r="A15469" s="34" t="str">
        <x:v>AMZ: Street Eats</x:v>
      </x:c>
      <x:c r="B15469" s="34" t="str">
        <x:v>Cucumber Salad</x:v>
      </x:c>
      <x:c r="C15469" s="34" t="str">
        <x:v>Cilantro</x:v>
      </x:c>
      <x:c r="D15469" s="34" t="str">
        <x:v>Cilantro</x:v>
      </x:c>
      <x:c r="E15469" s="34" t="str">
        <x:v>Cilantro</x:v>
      </x:c>
      <x:c r="F15469" s="34" t="str">
        <x:v>4111012</x:v>
      </x:c>
      <x:c r="G15469" s="34" t="str">
        <x:v>Fresh Produce/Salad</x:v>
      </x:c>
    </x:row>
    <x:row r="15470">
      <x:c r="A15470" s="34" t="str">
        <x:v>AMZ: Street Eats</x:v>
      </x:c>
      <x:c r="B15470" s="34" t="str">
        <x:v>Cucumber Salad</x:v>
      </x:c>
      <x:c r="C15470" s="34" t="str">
        <x:v>Cucumber</x:v>
      </x:c>
      <x:c r="D15470" s="34" t="str">
        <x:v>Cucumber</x:v>
      </x:c>
      <x:c r="E15470" s="34" t="str">
        <x:v>Cucumber</x:v>
      </x:c>
      <x:c r="F15470" s="34" t="str">
        <x:v>4111012</x:v>
      </x:c>
      <x:c r="G15470" s="34" t="str">
        <x:v>Fresh Produce/Salad</x:v>
      </x:c>
    </x:row>
    <x:row r="15471">
      <x:c r="A15471" s="34" t="str">
        <x:v>AMZ: Street Eats</x:v>
      </x:c>
      <x:c r="B15471" s="34" t="str">
        <x:v>Cucumber Salad</x:v>
      </x:c>
      <x:c r="C15471" s="34" t="str">
        <x:v>Kosher Salt</x:v>
      </x:c>
      <x:c r="D15471" s="34" t="str">
        <x:v>Kosher Salt</x:v>
      </x:c>
      <x:c r="E15471" s="34" t="str">
        <x:v>Kosher Salt</x:v>
      </x:c>
      <x:c r="F15471" s="34" t="str">
        <x:v>4111005</x:v>
      </x:c>
      <x:c r="G15471" s="34" t="str">
        <x:v>Grocery/Storeroom</x:v>
      </x:c>
    </x:row>
    <x:row r="15472">
      <x:c r="A15472" s="34" t="str">
        <x:v>AMZ: Street Eats</x:v>
      </x:c>
      <x:c r="B15472" s="34" t="str">
        <x:v>Cucumber Salad</x:v>
      </x:c>
      <x:c r="C15472" s="34" t="str">
        <x:v>Mint</x:v>
      </x:c>
      <x:c r="D15472" s="34" t="str">
        <x:v>Mint</x:v>
      </x:c>
      <x:c r="E15472" s="34" t="str">
        <x:v>Mint</x:v>
      </x:c>
      <x:c r="F15472" s="34" t="str">
        <x:v>4111012</x:v>
      </x:c>
      <x:c r="G15472" s="34" t="str">
        <x:v>Fresh Produce/Salad</x:v>
      </x:c>
    </x:row>
    <x:row r="15473">
      <x:c r="A15473" s="34" t="str">
        <x:v>AMZ: Street Eats</x:v>
      </x:c>
      <x:c r="B15473" s="34" t="str">
        <x:v>Cucumber Salad</x:v>
      </x:c>
      <x:c r="C15473" s="34" t="str">
        <x:v>Seasoned Rice Vinegar</x:v>
      </x:c>
      <x:c r="D15473" s="34" t="str">
        <x:v>Seasoned Rice Vinegar</x:v>
      </x:c>
      <x:c r="E15473" s="34" t="str">
        <x:v>Seasoned Rice Vinegar</x:v>
      </x:c>
      <x:c r="F15473" s="34" t="str">
        <x:v>4111005</x:v>
      </x:c>
      <x:c r="G15473" s="34" t="str">
        <x:v>Grocery/Storeroom</x:v>
      </x:c>
    </x:row>
    <x:row r="15474">
      <x:c r="A15474" s="34" t="str">
        <x:v>AMZ: Street Eats</x:v>
      </x:c>
      <x:c r="B15474" s="34" t="str">
        <x:v>Cucumber Salad</x:v>
      </x:c>
      <x:c r="C15474" s="34" t="str">
        <x:v>Sesame Seeds</x:v>
      </x:c>
      <x:c r="D15474" s="34" t="str">
        <x:v>Sesame Seeds</x:v>
      </x:c>
      <x:c r="E15474" s="34" t="str">
        <x:v>Sesame Seeds</x:v>
      </x:c>
      <x:c r="F15474" s="34" t="str">
        <x:v>4111005</x:v>
      </x:c>
      <x:c r="G15474" s="34" t="str">
        <x:v>Grocery/Storeroom</x:v>
      </x:c>
    </x:row>
    <x:row r="15475">
      <x:c r="A15475" s="34" t="str">
        <x:v>AMZ: Street Eats</x:v>
      </x:c>
      <x:c r="B15475" s="34" t="str">
        <x:v>Cucumber Salad</x:v>
      </x:c>
      <x:c r="C15475" s="34" t="str">
        <x:v>Sesame Seeds</x:v>
      </x:c>
      <x:c r="D15475" s="34" t="str">
        <x:v>Sesame Seeds</x:v>
      </x:c>
      <x:c r="E15475" s="34" t="str">
        <x:v>Sesame Seeds</x:v>
      </x:c>
      <x:c r="F15475" s="34" t="str">
        <x:v>4111005</x:v>
      </x:c>
      <x:c r="G15475" s="34" t="str">
        <x:v>Grocery/Storeroom</x:v>
      </x:c>
    </x:row>
    <x:row r="15476">
      <x:c r="A15476" s="34" t="str">
        <x:v>AMZ: Street Eats</x:v>
      </x:c>
      <x:c r="B15476" s="34" t="str">
        <x:v>Cucumber Salad</x:v>
      </x:c>
      <x:c r="C15476" s="34" t="str">
        <x:v>Shallots</x:v>
      </x:c>
      <x:c r="D15476" s="34" t="str">
        <x:v>Shallots</x:v>
      </x:c>
      <x:c r="E15476" s="34" t="str">
        <x:v>Shallots</x:v>
      </x:c>
      <x:c r="F15476" s="34" t="str">
        <x:v>4111005</x:v>
      </x:c>
      <x:c r="G15476" s="34" t="str">
        <x:v>Grocery/Storeroom</x:v>
      </x:c>
    </x:row>
    <x:row r="15477">
      <x:c r="A15477" s="34" t="str">
        <x:v>AMZ: Street Eats</x:v>
      </x:c>
      <x:c r="B15477" s="34" t="str">
        <x:v>Cucumber Salad</x:v>
      </x:c>
      <x:c r="C15477" s="34" t="str">
        <x:v>Sugar</x:v>
      </x:c>
      <x:c r="D15477" s="34" t="str">
        <x:v>Sugar</x:v>
      </x:c>
      <x:c r="E15477" s="34" t="str">
        <x:v>Sugar</x:v>
      </x:c>
      <x:c r="F15477" s="34" t="str">
        <x:v>4111005</x:v>
      </x:c>
      <x:c r="G15477" s="34" t="str">
        <x:v>Grocery/Storeroom</x:v>
      </x:c>
    </x:row>
    <x:row r="15478">
      <x:c r="A15478" s="34" t="str">
        <x:v>AMZ: Street Eats</x:v>
      </x:c>
      <x:c r="B15478" s="34" t="str">
        <x:v>Dal Amritsari (Dhaaba Dal)</x:v>
      </x:c>
      <x:c r="C1547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78" s="34" t="str">
        <x:v>Bay Leaf</x:v>
      </x:c>
      <x:c r="E15478" s="34" t="str">
        <x:v>Vegetable Masala Gravy &gt; Garam Masala &gt; Bay Leaf</x:v>
      </x:c>
      <x:c r="F15478" s="34" t="str">
        <x:v>4111005</x:v>
      </x:c>
      <x:c r="G15478" s="34" t="str">
        <x:v>Grocery/Storeroom</x:v>
      </x:c>
    </x:row>
    <x:row r="15479">
      <x:c r="A15479" s="34" t="str">
        <x:v>AMZ: Street Eats</x:v>
      </x:c>
      <x:c r="B15479" s="34" t="str">
        <x:v>Dal Amritsari (Dhaaba Dal)</x:v>
      </x:c>
      <x:c r="C15479" s="34" t="str">
        <x:v>Garam Masala (Cumin, Coriander, Black Cardamom, Black Pepper, Cardamom Pods, Fennel Seed, Ground Ginger, Caraway Seed, Cloves, Cinnamon, Nutmeg, Bay Leaf)</x:v>
      </x:c>
      <x:c r="D15479" s="34" t="str">
        <x:v>Bay Leaf</x:v>
      </x:c>
      <x:c r="E15479" s="34" t="str">
        <x:v>Garam Masala &gt; Bay Leaf</x:v>
      </x:c>
      <x:c r="F15479" s="34" t="str">
        <x:v>4111005</x:v>
      </x:c>
      <x:c r="G15479" s="34" t="str">
        <x:v>Grocery/Storeroom</x:v>
      </x:c>
    </x:row>
    <x:row r="15480">
      <x:c r="A15480" s="34" t="str">
        <x:v>AMZ: Street Eats</x:v>
      </x:c>
      <x:c r="B15480" s="34" t="str">
        <x:v>Dal Amritsari (Dhaaba Dal)</x:v>
      </x:c>
      <x:c r="C1548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0" s="34" t="str">
        <x:v>Bay Leaf</x:v>
      </x:c>
      <x:c r="E15480" s="34" t="str">
        <x:v>Vegetable Masala Gravy &gt; Garam Masala &gt; Bay Leaf</x:v>
      </x:c>
      <x:c r="F15480" s="34" t="str">
        <x:v>4111005</x:v>
      </x:c>
      <x:c r="G15480" s="34" t="str">
        <x:v>Grocery/Storeroom</x:v>
      </x:c>
    </x:row>
    <x:row r="15481">
      <x:c r="A15481" s="34" t="str">
        <x:v>AMZ: Street Eats</x:v>
      </x:c>
      <x:c r="B15481" s="34" t="str">
        <x:v>Dal Amritsari (Dhaaba Dal)</x:v>
      </x:c>
      <x:c r="C15481" s="34" t="str">
        <x:v>Garam Masala (Cumin, Coriander, Black Cardamom, Black Pepper, Cardamom Pods, Fennel Seed, Ground Ginger, Caraway Seed, Cloves, Cinnamon, Nutmeg, Bay Leaf)</x:v>
      </x:c>
      <x:c r="D15481" s="34" t="str">
        <x:v>Bay Leaf</x:v>
      </x:c>
      <x:c r="E15481" s="34" t="str">
        <x:v>Garam Masala &gt; Bay Leaf</x:v>
      </x:c>
      <x:c r="F15481" s="34" t="str">
        <x:v>4111005</x:v>
      </x:c>
      <x:c r="G15481" s="34" t="str">
        <x:v>Grocery/Storeroom</x:v>
      </x:c>
    </x:row>
    <x:row r="15482">
      <x:c r="A15482" s="34" t="str">
        <x:v>AMZ: Street Eats</x:v>
      </x:c>
      <x:c r="B15482" s="34" t="str">
        <x:v>Dal Amritsari (Dhaaba Dal)</x:v>
      </x:c>
      <x:c r="C1548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2" s="34" t="str">
        <x:v>Black Cardamom</x:v>
      </x:c>
      <x:c r="E15482" s="34" t="str">
        <x:v>Vegetable Masala Gravy &gt; Garam Masala &gt; Black Cardamom</x:v>
      </x:c>
      <x:c r="F15482" s="34" t="str">
        <x:v>4111005</x:v>
      </x:c>
      <x:c r="G15482" s="34" t="str">
        <x:v>Grocery/Storeroom</x:v>
      </x:c>
    </x:row>
    <x:row r="15483">
      <x:c r="A15483" s="34" t="str">
        <x:v>AMZ: Street Eats</x:v>
      </x:c>
      <x:c r="B15483" s="34" t="str">
        <x:v>Dal Amritsari (Dhaaba Dal)</x:v>
      </x:c>
      <x:c r="C15483" s="34" t="str">
        <x:v>Garam Masala (Cumin, Coriander, Black Cardamom, Black Pepper, Cardamom Pods, Fennel Seed, Ground Ginger, Caraway Seed, Cloves, Cinnamon, Nutmeg, Bay Leaf)</x:v>
      </x:c>
      <x:c r="D15483" s="34" t="str">
        <x:v>Black Cardamom</x:v>
      </x:c>
      <x:c r="E15483" s="34" t="str">
        <x:v>Garam Masala &gt; Black Cardamom</x:v>
      </x:c>
      <x:c r="F15483" s="34" t="str">
        <x:v>4111005</x:v>
      </x:c>
      <x:c r="G15483" s="34" t="str">
        <x:v>Grocery/Storeroom</x:v>
      </x:c>
    </x:row>
    <x:row r="15484">
      <x:c r="A15484" s="34" t="str">
        <x:v>AMZ: Street Eats</x:v>
      </x:c>
      <x:c r="B15484" s="34" t="str">
        <x:v>Dal Amritsari (Dhaaba Dal)</x:v>
      </x:c>
      <x:c r="C1548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4" s="34" t="str">
        <x:v>Black Cardamom</x:v>
      </x:c>
      <x:c r="E15484" s="34" t="str">
        <x:v>Vegetable Masala Gravy &gt; Garam Masala &gt; Black Cardamom</x:v>
      </x:c>
      <x:c r="F15484" s="34" t="str">
        <x:v>4111005</x:v>
      </x:c>
      <x:c r="G15484" s="34" t="str">
        <x:v>Grocery/Storeroom</x:v>
      </x:c>
    </x:row>
    <x:row r="15485">
      <x:c r="A15485" s="34" t="str">
        <x:v>AMZ: Street Eats</x:v>
      </x:c>
      <x:c r="B15485" s="34" t="str">
        <x:v>Dal Amritsari (Dhaaba Dal)</x:v>
      </x:c>
      <x:c r="C15485" s="34" t="str">
        <x:v>Garam Masala (Cumin, Coriander, Black Cardamom, Black Pepper, Cardamom Pods, Fennel Seed, Ground Ginger, Caraway Seed, Cloves, Cinnamon, Nutmeg, Bay Leaf)</x:v>
      </x:c>
      <x:c r="D15485" s="34" t="str">
        <x:v>Black Cardamom</x:v>
      </x:c>
      <x:c r="E15485" s="34" t="str">
        <x:v>Garam Masala &gt; Black Cardamom</x:v>
      </x:c>
      <x:c r="F15485" s="34" t="str">
        <x:v>4111005</x:v>
      </x:c>
      <x:c r="G15485" s="34" t="str">
        <x:v>Grocery/Storeroom</x:v>
      </x:c>
    </x:row>
    <x:row r="15486">
      <x:c r="A15486" s="34" t="str">
        <x:v>AMZ: Street Eats</x:v>
      </x:c>
      <x:c r="B15486" s="34" t="str">
        <x:v>Dal Amritsari (Dhaaba Dal)</x:v>
      </x:c>
      <x:c r="C1548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6" s="34" t="str">
        <x:v>Black Pepper</x:v>
      </x:c>
      <x:c r="E15486" s="34" t="str">
        <x:v>Vegetable Masala Gravy &gt; Garam Masala &gt; Black Pepper</x:v>
      </x:c>
      <x:c r="F15486" s="34" t="str">
        <x:v>4111005</x:v>
      </x:c>
      <x:c r="G15486" s="34" t="str">
        <x:v>Grocery/Storeroom</x:v>
      </x:c>
    </x:row>
    <x:row r="15487">
      <x:c r="A15487" s="34" t="str">
        <x:v>AMZ: Street Eats</x:v>
      </x:c>
      <x:c r="B15487" s="34" t="str">
        <x:v>Dal Amritsari (Dhaaba Dal)</x:v>
      </x:c>
      <x:c r="C15487" s="34" t="str">
        <x:v>Garam Masala (Cumin, Coriander, Black Cardamom, Black Pepper, Cardamom Pods, Fennel Seed, Ground Ginger, Caraway Seed, Cloves, Cinnamon, Nutmeg, Bay Leaf)</x:v>
      </x:c>
      <x:c r="D15487" s="34" t="str">
        <x:v>Black Pepper</x:v>
      </x:c>
      <x:c r="E15487" s="34" t="str">
        <x:v>Garam Masala &gt; Black Pepper</x:v>
      </x:c>
      <x:c r="F15487" s="34" t="str">
        <x:v>4111005</x:v>
      </x:c>
      <x:c r="G15487" s="34" t="str">
        <x:v>Grocery/Storeroom</x:v>
      </x:c>
    </x:row>
    <x:row r="15488">
      <x:c r="A15488" s="34" t="str">
        <x:v>AMZ: Street Eats</x:v>
      </x:c>
      <x:c r="B15488" s="34" t="str">
        <x:v>Dal Amritsari (Dhaaba Dal)</x:v>
      </x:c>
      <x:c r="C1548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8" s="34" t="str">
        <x:v>Black Pepper</x:v>
      </x:c>
      <x:c r="E15488" s="34" t="str">
        <x:v>Vegetable Masala Gravy &gt; Garam Masala &gt; Black Pepper</x:v>
      </x:c>
      <x:c r="F15488" s="34" t="str">
        <x:v>4111005</x:v>
      </x:c>
      <x:c r="G15488" s="34" t="str">
        <x:v>Grocery/Storeroom</x:v>
      </x:c>
    </x:row>
    <x:row r="15489">
      <x:c r="A15489" s="34" t="str">
        <x:v>AMZ: Street Eats</x:v>
      </x:c>
      <x:c r="B15489" s="34" t="str">
        <x:v>Dal Amritsari (Dhaaba Dal)</x:v>
      </x:c>
      <x:c r="C15489" s="34" t="str">
        <x:v>Garam Masala (Cumin, Coriander, Black Cardamom, Black Pepper, Cardamom Pods, Fennel Seed, Ground Ginger, Caraway Seed, Cloves, Cinnamon, Nutmeg, Bay Leaf)</x:v>
      </x:c>
      <x:c r="D15489" s="34" t="str">
        <x:v>Black Pepper</x:v>
      </x:c>
      <x:c r="E15489" s="34" t="str">
        <x:v>Garam Masala &gt; Black Pepper</x:v>
      </x:c>
      <x:c r="F15489" s="34" t="str">
        <x:v>4111005</x:v>
      </x:c>
      <x:c r="G15489" s="34" t="str">
        <x:v>Grocery/Storeroom</x:v>
      </x:c>
    </x:row>
    <x:row r="15490">
      <x:c r="A15490" s="34" t="str">
        <x:v>AMZ: Street Eats</x:v>
      </x:c>
      <x:c r="B15490" s="34" t="str">
        <x:v>Dal Amritsari (Dhaaba Dal)</x:v>
      </x:c>
      <x:c r="C1549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0" s="34" t="str">
        <x:v>Canola Oil</x:v>
      </x:c>
      <x:c r="E15490" s="34" t="str">
        <x:v>Vegetable Masala Gravy &gt; Canola Oil</x:v>
      </x:c>
      <x:c r="F15490" s="34" t="str">
        <x:v>4111005</x:v>
      </x:c>
      <x:c r="G15490" s="34" t="str">
        <x:v>Grocery/Storeroom</x:v>
      </x:c>
    </x:row>
    <x:row r="15491">
      <x:c r="A15491" s="34" t="str">
        <x:v>AMZ: Street Eats</x:v>
      </x:c>
      <x:c r="B15491" s="34" t="str">
        <x:v>Dal Amritsari (Dhaaba Dal)</x:v>
      </x:c>
      <x:c r="C1549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1" s="34" t="str">
        <x:v>Canola Oil</x:v>
      </x:c>
      <x:c r="E15491" s="34" t="str">
        <x:v>Vegetable Masala Gravy &gt; Canola Oil</x:v>
      </x:c>
      <x:c r="F15491" s="34" t="str">
        <x:v>4111005</x:v>
      </x:c>
      <x:c r="G15491" s="34" t="str">
        <x:v>Grocery/Storeroom</x:v>
      </x:c>
    </x:row>
    <x:row r="15492">
      <x:c r="A15492" s="34" t="str">
        <x:v>AMZ: Street Eats</x:v>
      </x:c>
      <x:c r="B15492" s="34" t="str">
        <x:v>Dal Amritsari (Dhaaba Dal)</x:v>
      </x:c>
      <x:c r="C1549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2" s="34" t="str">
        <x:v>Caraway Seed</x:v>
      </x:c>
      <x:c r="E15492" s="34" t="str">
        <x:v>Vegetable Masala Gravy &gt; Garam Masala &gt; Caraway Seed</x:v>
      </x:c>
      <x:c r="F15492" s="34" t="str">
        <x:v>4111005</x:v>
      </x:c>
      <x:c r="G15492" s="34" t="str">
        <x:v>Grocery/Storeroom</x:v>
      </x:c>
    </x:row>
    <x:row r="15493">
      <x:c r="A15493" s="34" t="str">
        <x:v>AMZ: Street Eats</x:v>
      </x:c>
      <x:c r="B15493" s="34" t="str">
        <x:v>Dal Amritsari (Dhaaba Dal)</x:v>
      </x:c>
      <x:c r="C15493" s="34" t="str">
        <x:v>Garam Masala (Cumin, Coriander, Black Cardamom, Black Pepper, Cardamom Pods, Fennel Seed, Ground Ginger, Caraway Seed, Cloves, Cinnamon, Nutmeg, Bay Leaf)</x:v>
      </x:c>
      <x:c r="D15493" s="34" t="str">
        <x:v>Caraway Seed</x:v>
      </x:c>
      <x:c r="E15493" s="34" t="str">
        <x:v>Garam Masala &gt; Caraway Seed</x:v>
      </x:c>
      <x:c r="F15493" s="34" t="str">
        <x:v>4111005</x:v>
      </x:c>
      <x:c r="G15493" s="34" t="str">
        <x:v>Grocery/Storeroom</x:v>
      </x:c>
    </x:row>
    <x:row r="15494">
      <x:c r="A15494" s="34" t="str">
        <x:v>AMZ: Street Eats</x:v>
      </x:c>
      <x:c r="B15494" s="34" t="str">
        <x:v>Dal Amritsari (Dhaaba Dal)</x:v>
      </x:c>
      <x:c r="C1549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4" s="34" t="str">
        <x:v>Caraway Seed</x:v>
      </x:c>
      <x:c r="E15494" s="34" t="str">
        <x:v>Vegetable Masala Gravy &gt; Garam Masala &gt; Caraway Seed</x:v>
      </x:c>
      <x:c r="F15494" s="34" t="str">
        <x:v>4111005</x:v>
      </x:c>
      <x:c r="G15494" s="34" t="str">
        <x:v>Grocery/Storeroom</x:v>
      </x:c>
    </x:row>
    <x:row r="15495">
      <x:c r="A15495" s="34" t="str">
        <x:v>AMZ: Street Eats</x:v>
      </x:c>
      <x:c r="B15495" s="34" t="str">
        <x:v>Dal Amritsari (Dhaaba Dal)</x:v>
      </x:c>
      <x:c r="C15495" s="34" t="str">
        <x:v>Garam Masala (Cumin, Coriander, Black Cardamom, Black Pepper, Cardamom Pods, Fennel Seed, Ground Ginger, Caraway Seed, Cloves, Cinnamon, Nutmeg, Bay Leaf)</x:v>
      </x:c>
      <x:c r="D15495" s="34" t="str">
        <x:v>Caraway Seed</x:v>
      </x:c>
      <x:c r="E15495" s="34" t="str">
        <x:v>Garam Masala &gt; Caraway Seed</x:v>
      </x:c>
      <x:c r="F15495" s="34" t="str">
        <x:v>4111005</x:v>
      </x:c>
      <x:c r="G15495" s="34" t="str">
        <x:v>Grocery/Storeroom</x:v>
      </x:c>
    </x:row>
    <x:row r="15496">
      <x:c r="A15496" s="34" t="str">
        <x:v>AMZ: Street Eats</x:v>
      </x:c>
      <x:c r="B15496" s="34" t="str">
        <x:v>Dal Amritsari (Dhaaba Dal)</x:v>
      </x:c>
      <x:c r="C1549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6" s="34" t="str">
        <x:v>Cardamom Pods</x:v>
      </x:c>
      <x:c r="E15496" s="34" t="str">
        <x:v>Vegetable Masala Gravy &gt; Garam Masala &gt; Cardamom Pods</x:v>
      </x:c>
      <x:c r="F15496" s="34" t="str">
        <x:v>4111005</x:v>
      </x:c>
      <x:c r="G15496" s="34" t="str">
        <x:v>Grocery/Storeroom</x:v>
      </x:c>
    </x:row>
    <x:row r="15497">
      <x:c r="A15497" s="34" t="str">
        <x:v>AMZ: Street Eats</x:v>
      </x:c>
      <x:c r="B15497" s="34" t="str">
        <x:v>Dal Amritsari (Dhaaba Dal)</x:v>
      </x:c>
      <x:c r="C15497" s="34" t="str">
        <x:v>Garam Masala (Cumin, Coriander, Black Cardamom, Black Pepper, Cardamom Pods, Fennel Seed, Ground Ginger, Caraway Seed, Cloves, Cinnamon, Nutmeg, Bay Leaf)</x:v>
      </x:c>
      <x:c r="D15497" s="34" t="str">
        <x:v>Cardamom Pods</x:v>
      </x:c>
      <x:c r="E15497" s="34" t="str">
        <x:v>Garam Masala &gt; Cardamom Pods</x:v>
      </x:c>
      <x:c r="F15497" s="34" t="str">
        <x:v>4111005</x:v>
      </x:c>
      <x:c r="G15497" s="34" t="str">
        <x:v>Grocery/Storeroom</x:v>
      </x:c>
    </x:row>
    <x:row r="15498">
      <x:c r="A15498" s="34" t="str">
        <x:v>AMZ: Street Eats</x:v>
      </x:c>
      <x:c r="B15498" s="34" t="str">
        <x:v>Dal Amritsari (Dhaaba Dal)</x:v>
      </x:c>
      <x:c r="C1549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8" s="34" t="str">
        <x:v>Cardamom Pods</x:v>
      </x:c>
      <x:c r="E15498" s="34" t="str">
        <x:v>Vegetable Masala Gravy &gt; Garam Masala &gt; Cardamom Pods</x:v>
      </x:c>
      <x:c r="F15498" s="34" t="str">
        <x:v>4111005</x:v>
      </x:c>
      <x:c r="G15498" s="34" t="str">
        <x:v>Grocery/Storeroom</x:v>
      </x:c>
    </x:row>
    <x:row r="15499">
      <x:c r="A15499" s="34" t="str">
        <x:v>AMZ: Street Eats</x:v>
      </x:c>
      <x:c r="B15499" s="34" t="str">
        <x:v>Dal Amritsari (Dhaaba Dal)</x:v>
      </x:c>
      <x:c r="C15499" s="34" t="str">
        <x:v>Garam Masala (Cumin, Coriander, Black Cardamom, Black Pepper, Cardamom Pods, Fennel Seed, Ground Ginger, Caraway Seed, Cloves, Cinnamon, Nutmeg, Bay Leaf)</x:v>
      </x:c>
      <x:c r="D15499" s="34" t="str">
        <x:v>Cardamom Pods</x:v>
      </x:c>
      <x:c r="E15499" s="34" t="str">
        <x:v>Garam Masala &gt; Cardamom Pods</x:v>
      </x:c>
      <x:c r="F15499" s="34" t="str">
        <x:v>4111005</x:v>
      </x:c>
      <x:c r="G15499" s="34" t="str">
        <x:v>Grocery/Storeroom</x:v>
      </x:c>
    </x:row>
    <x:row r="15500">
      <x:c r="A15500" s="34" t="str">
        <x:v>AMZ: Street Eats</x:v>
      </x:c>
      <x:c r="B15500" s="34" t="str">
        <x:v>Dal Amritsari (Dhaaba Dal)</x:v>
      </x:c>
      <x:c r="C1550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0" s="34" t="str">
        <x:v>Cayenne Pepper</x:v>
      </x:c>
      <x:c r="E15500" s="34" t="str">
        <x:v>Vegetable Masala Gravy &gt; Cayenne Pepper</x:v>
      </x:c>
      <x:c r="F15500" s="34" t="str">
        <x:v>4111005</x:v>
      </x:c>
      <x:c r="G15500" s="34" t="str">
        <x:v>Grocery/Storeroom</x:v>
      </x:c>
    </x:row>
    <x:row r="15501">
      <x:c r="A15501" s="34" t="str">
        <x:v>AMZ: Street Eats</x:v>
      </x:c>
      <x:c r="B15501" s="34" t="str">
        <x:v>Dal Amritsari (Dhaaba Dal)</x:v>
      </x:c>
      <x:c r="C1550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1" s="34" t="str">
        <x:v>Cayenne Pepper</x:v>
      </x:c>
      <x:c r="E15501" s="34" t="str">
        <x:v>Vegetable Masala Gravy &gt; Cayenne Pepper</x:v>
      </x:c>
      <x:c r="F15501" s="34" t="str">
        <x:v>4111005</x:v>
      </x:c>
      <x:c r="G15501" s="34" t="str">
        <x:v>Grocery/Storeroom</x:v>
      </x:c>
    </x:row>
    <x:row r="15502">
      <x:c r="A15502" s="34" t="str">
        <x:v>AMZ: Street Eats</x:v>
      </x:c>
      <x:c r="B15502" s="34" t="str">
        <x:v>Dal Amritsari (Dhaaba Dal)</x:v>
      </x:c>
      <x:c r="C15502" s="34" t="str">
        <x:v>Cilantro</x:v>
      </x:c>
      <x:c r="D15502" s="34" t="str">
        <x:v>Cilantro</x:v>
      </x:c>
      <x:c r="E15502" s="34" t="str">
        <x:v>Cilantro</x:v>
      </x:c>
      <x:c r="F15502" s="34" t="str">
        <x:v>4111012</x:v>
      </x:c>
      <x:c r="G15502" s="34" t="str">
        <x:v>Fresh Produce/Salad</x:v>
      </x:c>
    </x:row>
    <x:row r="15503">
      <x:c r="A15503" s="34" t="str">
        <x:v>AMZ: Street Eats</x:v>
      </x:c>
      <x:c r="B15503" s="34" t="str">
        <x:v>Dal Amritsari (Dhaaba Dal)</x:v>
      </x:c>
      <x:c r="C15503" s="34" t="str">
        <x:v>Cilantro</x:v>
      </x:c>
      <x:c r="D15503" s="34" t="str">
        <x:v>Cilantro</x:v>
      </x:c>
      <x:c r="E15503" s="34" t="str">
        <x:v>Cilantro</x:v>
      </x:c>
      <x:c r="F15503" s="34" t="str">
        <x:v>4111012</x:v>
      </x:c>
      <x:c r="G15503" s="34" t="str">
        <x:v>Fresh Produce/Salad</x:v>
      </x:c>
    </x:row>
    <x:row r="15504">
      <x:c r="A15504" s="34" t="str">
        <x:v>AMZ: Street Eats</x:v>
      </x:c>
      <x:c r="B15504" s="34" t="str">
        <x:v>Dal Amritsari (Dhaaba Dal)</x:v>
      </x:c>
      <x:c r="C1550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4" s="34" t="str">
        <x:v>Cinnamon</x:v>
      </x:c>
      <x:c r="E15504" s="34" t="str">
        <x:v>Vegetable Masala Gravy &gt; Garam Masala &gt; Cinnamon</x:v>
      </x:c>
      <x:c r="F15504" s="34" t="str">
        <x:v>4111005</x:v>
      </x:c>
      <x:c r="G15504" s="34" t="str">
        <x:v>Grocery/Storeroom</x:v>
      </x:c>
    </x:row>
    <x:row r="15505">
      <x:c r="A15505" s="34" t="str">
        <x:v>AMZ: Street Eats</x:v>
      </x:c>
      <x:c r="B15505" s="34" t="str">
        <x:v>Dal Amritsari (Dhaaba Dal)</x:v>
      </x:c>
      <x:c r="C15505" s="34" t="str">
        <x:v>Garam Masala (Cumin, Coriander, Black Cardamom, Black Pepper, Cardamom Pods, Fennel Seed, Ground Ginger, Caraway Seed, Cloves, Cinnamon, Nutmeg, Bay Leaf)</x:v>
      </x:c>
      <x:c r="D15505" s="34" t="str">
        <x:v>Cinnamon</x:v>
      </x:c>
      <x:c r="E15505" s="34" t="str">
        <x:v>Garam Masala &gt; Cinnamon</x:v>
      </x:c>
      <x:c r="F15505" s="34" t="str">
        <x:v>4111005</x:v>
      </x:c>
      <x:c r="G15505" s="34" t="str">
        <x:v>Grocery/Storeroom</x:v>
      </x:c>
    </x:row>
    <x:row r="15506">
      <x:c r="A15506" s="34" t="str">
        <x:v>AMZ: Street Eats</x:v>
      </x:c>
      <x:c r="B15506" s="34" t="str">
        <x:v>Dal Amritsari (Dhaaba Dal)</x:v>
      </x:c>
      <x:c r="C1550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6" s="34" t="str">
        <x:v>Cinnamon</x:v>
      </x:c>
      <x:c r="E15506" s="34" t="str">
        <x:v>Vegetable Masala Gravy &gt; Garam Masala &gt; Cinnamon</x:v>
      </x:c>
      <x:c r="F15506" s="34" t="str">
        <x:v>4111005</x:v>
      </x:c>
      <x:c r="G15506" s="34" t="str">
        <x:v>Grocery/Storeroom</x:v>
      </x:c>
    </x:row>
    <x:row r="15507">
      <x:c r="A15507" s="34" t="str">
        <x:v>AMZ: Street Eats</x:v>
      </x:c>
      <x:c r="B15507" s="34" t="str">
        <x:v>Dal Amritsari (Dhaaba Dal)</x:v>
      </x:c>
      <x:c r="C15507" s="34" t="str">
        <x:v>Garam Masala (Cumin, Coriander, Black Cardamom, Black Pepper, Cardamom Pods, Fennel Seed, Ground Ginger, Caraway Seed, Cloves, Cinnamon, Nutmeg, Bay Leaf)</x:v>
      </x:c>
      <x:c r="D15507" s="34" t="str">
        <x:v>Cinnamon</x:v>
      </x:c>
      <x:c r="E15507" s="34" t="str">
        <x:v>Garam Masala &gt; Cinnamon</x:v>
      </x:c>
      <x:c r="F15507" s="34" t="str">
        <x:v>4111005</x:v>
      </x:c>
      <x:c r="G15507" s="34" t="str">
        <x:v>Grocery/Storeroom</x:v>
      </x:c>
    </x:row>
    <x:row r="15508">
      <x:c r="A15508" s="34" t="str">
        <x:v>AMZ: Street Eats</x:v>
      </x:c>
      <x:c r="B15508" s="34" t="str">
        <x:v>Dal Amritsari (Dhaaba Dal)</x:v>
      </x:c>
      <x:c r="C1550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8" s="34" t="str">
        <x:v>Cloves</x:v>
      </x:c>
      <x:c r="E15508" s="34" t="str">
        <x:v>Vegetable Masala Gravy &gt; Garam Masala &gt; Cloves</x:v>
      </x:c>
      <x:c r="F15508" s="34" t="str">
        <x:v>4111005</x:v>
      </x:c>
      <x:c r="G15508" s="34" t="str">
        <x:v>Grocery/Storeroom</x:v>
      </x:c>
    </x:row>
    <x:row r="15509">
      <x:c r="A15509" s="34" t="str">
        <x:v>AMZ: Street Eats</x:v>
      </x:c>
      <x:c r="B15509" s="34" t="str">
        <x:v>Dal Amritsari (Dhaaba Dal)</x:v>
      </x:c>
      <x:c r="C15509" s="34" t="str">
        <x:v>Garam Masala (Cumin, Coriander, Black Cardamom, Black Pepper, Cardamom Pods, Fennel Seed, Ground Ginger, Caraway Seed, Cloves, Cinnamon, Nutmeg, Bay Leaf)</x:v>
      </x:c>
      <x:c r="D15509" s="34" t="str">
        <x:v>Cloves</x:v>
      </x:c>
      <x:c r="E15509" s="34" t="str">
        <x:v>Garam Masala &gt; Cloves</x:v>
      </x:c>
      <x:c r="F15509" s="34" t="str">
        <x:v>4111005</x:v>
      </x:c>
      <x:c r="G15509" s="34" t="str">
        <x:v>Grocery/Storeroom</x:v>
      </x:c>
    </x:row>
    <x:row r="15510">
      <x:c r="A15510" s="34" t="str">
        <x:v>AMZ: Street Eats</x:v>
      </x:c>
      <x:c r="B15510" s="34" t="str">
        <x:v>Dal Amritsari (Dhaaba Dal)</x:v>
      </x:c>
      <x:c r="C1551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0" s="34" t="str">
        <x:v>Cloves</x:v>
      </x:c>
      <x:c r="E15510" s="34" t="str">
        <x:v>Vegetable Masala Gravy &gt; Garam Masala &gt; Cloves</x:v>
      </x:c>
      <x:c r="F15510" s="34" t="str">
        <x:v>4111005</x:v>
      </x:c>
      <x:c r="G15510" s="34" t="str">
        <x:v>Grocery/Storeroom</x:v>
      </x:c>
    </x:row>
    <x:row r="15511">
      <x:c r="A15511" s="34" t="str">
        <x:v>AMZ: Street Eats</x:v>
      </x:c>
      <x:c r="B15511" s="34" t="str">
        <x:v>Dal Amritsari (Dhaaba Dal)</x:v>
      </x:c>
      <x:c r="C15511" s="34" t="str">
        <x:v>Garam Masala (Cumin, Coriander, Black Cardamom, Black Pepper, Cardamom Pods, Fennel Seed, Ground Ginger, Caraway Seed, Cloves, Cinnamon, Nutmeg, Bay Leaf)</x:v>
      </x:c>
      <x:c r="D15511" s="34" t="str">
        <x:v>Cloves</x:v>
      </x:c>
      <x:c r="E15511" s="34" t="str">
        <x:v>Garam Masala &gt; Cloves</x:v>
      </x:c>
      <x:c r="F15511" s="34" t="str">
        <x:v>4111005</x:v>
      </x:c>
      <x:c r="G15511" s="34" t="str">
        <x:v>Grocery/Storeroom</x:v>
      </x:c>
    </x:row>
    <x:row r="15512">
      <x:c r="A15512" s="34" t="str">
        <x:v>AMZ: Street Eats</x:v>
      </x:c>
      <x:c r="B15512" s="34" t="str">
        <x:v>Dal Amritsari (Dhaaba Dal)</x:v>
      </x:c>
      <x:c r="C1551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2" s="34" t="str">
        <x:v>Coriander</x:v>
      </x:c>
      <x:c r="E15512" s="34" t="str">
        <x:v>Vegetable Masala Gravy &gt; Garam Masala &gt; Coriander</x:v>
      </x:c>
      <x:c r="F15512" s="34" t="str">
        <x:v>4111005</x:v>
      </x:c>
      <x:c r="G15512" s="34" t="str">
        <x:v>Grocery/Storeroom</x:v>
      </x:c>
    </x:row>
    <x:row r="15513">
      <x:c r="A15513" s="34" t="str">
        <x:v>AMZ: Street Eats</x:v>
      </x:c>
      <x:c r="B15513" s="34" t="str">
        <x:v>Dal Amritsari (Dhaaba Dal)</x:v>
      </x:c>
      <x:c r="C1551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3" s="34" t="str">
        <x:v>Coriander</x:v>
      </x:c>
      <x:c r="E15513" s="34" t="str">
        <x:v>Vegetable Masala Gravy &gt; Coriander</x:v>
      </x:c>
      <x:c r="F15513" s="34" t="str">
        <x:v>4111005</x:v>
      </x:c>
      <x:c r="G15513" s="34" t="str">
        <x:v>Grocery/Storeroom</x:v>
      </x:c>
    </x:row>
    <x:row r="15514">
      <x:c r="A15514" s="34" t="str">
        <x:v>AMZ: Street Eats</x:v>
      </x:c>
      <x:c r="B15514" s="34" t="str">
        <x:v>Dal Amritsari (Dhaaba Dal)</x:v>
      </x:c>
      <x:c r="C15514" s="34" t="str">
        <x:v>Garam Masala (Cumin, Coriander, Black Cardamom, Black Pepper, Cardamom Pods, Fennel Seed, Ground Ginger, Caraway Seed, Cloves, Cinnamon, Nutmeg, Bay Leaf)</x:v>
      </x:c>
      <x:c r="D15514" s="34" t="str">
        <x:v>Coriander</x:v>
      </x:c>
      <x:c r="E15514" s="34" t="str">
        <x:v>Garam Masala &gt; Coriander</x:v>
      </x:c>
      <x:c r="F15514" s="34" t="str">
        <x:v>4111005</x:v>
      </x:c>
      <x:c r="G15514" s="34" t="str">
        <x:v>Grocery/Storeroom</x:v>
      </x:c>
    </x:row>
    <x:row r="15515">
      <x:c r="A15515" s="34" t="str">
        <x:v>AMZ: Street Eats</x:v>
      </x:c>
      <x:c r="B15515" s="34" t="str">
        <x:v>Dal Amritsari (Dhaaba Dal)</x:v>
      </x:c>
      <x:c r="C1551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5" s="34" t="str">
        <x:v>Coriander</x:v>
      </x:c>
      <x:c r="E15515" s="34" t="str">
        <x:v>Vegetable Masala Gravy &gt; Garam Masala &gt; Coriander</x:v>
      </x:c>
      <x:c r="F15515" s="34" t="str">
        <x:v>4111005</x:v>
      </x:c>
      <x:c r="G15515" s="34" t="str">
        <x:v>Grocery/Storeroom</x:v>
      </x:c>
    </x:row>
    <x:row r="15516">
      <x:c r="A15516" s="34" t="str">
        <x:v>AMZ: Street Eats</x:v>
      </x:c>
      <x:c r="B15516" s="34" t="str">
        <x:v>Dal Amritsari (Dhaaba Dal)</x:v>
      </x:c>
      <x:c r="C1551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6" s="34" t="str">
        <x:v>Coriander</x:v>
      </x:c>
      <x:c r="E15516" s="34" t="str">
        <x:v>Vegetable Masala Gravy &gt; Coriander</x:v>
      </x:c>
      <x:c r="F15516" s="34" t="str">
        <x:v>4111005</x:v>
      </x:c>
      <x:c r="G15516" s="34" t="str">
        <x:v>Grocery/Storeroom</x:v>
      </x:c>
    </x:row>
    <x:row r="15517">
      <x:c r="A15517" s="34" t="str">
        <x:v>AMZ: Street Eats</x:v>
      </x:c>
      <x:c r="B15517" s="34" t="str">
        <x:v>Dal Amritsari (Dhaaba Dal)</x:v>
      </x:c>
      <x:c r="C15517" s="34" t="str">
        <x:v>Garam Masala (Cumin, Coriander, Black Cardamom, Black Pepper, Cardamom Pods, Fennel Seed, Ground Ginger, Caraway Seed, Cloves, Cinnamon, Nutmeg, Bay Leaf)</x:v>
      </x:c>
      <x:c r="D15517" s="34" t="str">
        <x:v>Coriander</x:v>
      </x:c>
      <x:c r="E15517" s="34" t="str">
        <x:v>Garam Masala &gt; Coriander</x:v>
      </x:c>
      <x:c r="F15517" s="34" t="str">
        <x:v>4111005</x:v>
      </x:c>
      <x:c r="G15517" s="34" t="str">
        <x:v>Grocery/Storeroom</x:v>
      </x:c>
    </x:row>
    <x:row r="15518">
      <x:c r="A15518" s="34" t="str">
        <x:v>AMZ: Street Eats</x:v>
      </x:c>
      <x:c r="B15518" s="34" t="str">
        <x:v>Dal Amritsari (Dhaaba Dal)</x:v>
      </x:c>
      <x:c r="C1551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8" s="34" t="str">
        <x:v>Cumin</x:v>
      </x:c>
      <x:c r="E15518" s="34" t="str">
        <x:v>Vegetable Masala Gravy &gt; Cumin</x:v>
      </x:c>
      <x:c r="F15518" s="34" t="str">
        <x:v>4111005</x:v>
      </x:c>
      <x:c r="G15518" s="34" t="str">
        <x:v>Grocery/Storeroom</x:v>
      </x:c>
    </x:row>
    <x:row r="15519">
      <x:c r="A15519" s="34" t="str">
        <x:v>AMZ: Street Eats</x:v>
      </x:c>
      <x:c r="B15519" s="34" t="str">
        <x:v>Dal Amritsari (Dhaaba Dal)</x:v>
      </x:c>
      <x:c r="C1551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9" s="34" t="str">
        <x:v>Cumin</x:v>
      </x:c>
      <x:c r="E15519" s="34" t="str">
        <x:v>Vegetable Masala Gravy &gt; Garam Masala &gt; Cumin</x:v>
      </x:c>
      <x:c r="F15519" s="34" t="str">
        <x:v>4111005</x:v>
      </x:c>
      <x:c r="G15519" s="34" t="str">
        <x:v>Grocery/Storeroom</x:v>
      </x:c>
    </x:row>
    <x:row r="15520">
      <x:c r="A15520" s="34" t="str">
        <x:v>AMZ: Street Eats</x:v>
      </x:c>
      <x:c r="B15520" s="34" t="str">
        <x:v>Dal Amritsari (Dhaaba Dal)</x:v>
      </x:c>
      <x:c r="C1552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0" s="34" t="str">
        <x:v>Cumin</x:v>
      </x:c>
      <x:c r="E15520" s="34" t="str">
        <x:v>Vegetable Masala Gravy &gt; Cumin</x:v>
      </x:c>
      <x:c r="F15520" s="34" t="str">
        <x:v>4111005</x:v>
      </x:c>
      <x:c r="G15520" s="34" t="str">
        <x:v>Grocery/Storeroom</x:v>
      </x:c>
    </x:row>
    <x:row r="15521">
      <x:c r="A15521" s="34" t="str">
        <x:v>AMZ: Street Eats</x:v>
      </x:c>
      <x:c r="B15521" s="34" t="str">
        <x:v>Dal Amritsari (Dhaaba Dal)</x:v>
      </x:c>
      <x:c r="C15521" s="34" t="str">
        <x:v>Garam Masala (Cumin, Coriander, Black Cardamom, Black Pepper, Cardamom Pods, Fennel Seed, Ground Ginger, Caraway Seed, Cloves, Cinnamon, Nutmeg, Bay Leaf)</x:v>
      </x:c>
      <x:c r="D15521" s="34" t="str">
        <x:v>Cumin</x:v>
      </x:c>
      <x:c r="E15521" s="34" t="str">
        <x:v>Garam Masala &gt; Cumin</x:v>
      </x:c>
      <x:c r="F15521" s="34" t="str">
        <x:v>4111005</x:v>
      </x:c>
      <x:c r="G15521" s="34" t="str">
        <x:v>Grocery/Storeroom</x:v>
      </x:c>
    </x:row>
    <x:row r="15522">
      <x:c r="A15522" s="34" t="str">
        <x:v>AMZ: Street Eats</x:v>
      </x:c>
      <x:c r="B15522" s="34" t="str">
        <x:v>Dal Amritsari (Dhaaba Dal)</x:v>
      </x:c>
      <x:c r="C1552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2" s="34" t="str">
        <x:v>Cumin</x:v>
      </x:c>
      <x:c r="E15522" s="34" t="str">
        <x:v>Vegetable Masala Gravy &gt; Cumin</x:v>
      </x:c>
      <x:c r="F15522" s="34" t="str">
        <x:v>4111005</x:v>
      </x:c>
      <x:c r="G15522" s="34" t="str">
        <x:v>Grocery/Storeroom</x:v>
      </x:c>
    </x:row>
    <x:row r="15523">
      <x:c r="A15523" s="34" t="str">
        <x:v>AMZ: Street Eats</x:v>
      </x:c>
      <x:c r="B15523" s="34" t="str">
        <x:v>Dal Amritsari (Dhaaba Dal)</x:v>
      </x:c>
      <x:c r="C1552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3" s="34" t="str">
        <x:v>Cumin</x:v>
      </x:c>
      <x:c r="E15523" s="34" t="str">
        <x:v>Vegetable Masala Gravy &gt; Garam Masala &gt; Cumin</x:v>
      </x:c>
      <x:c r="F15523" s="34" t="str">
        <x:v>4111005</x:v>
      </x:c>
      <x:c r="G15523" s="34" t="str">
        <x:v>Grocery/Storeroom</x:v>
      </x:c>
    </x:row>
    <x:row r="15524">
      <x:c r="A15524" s="34" t="str">
        <x:v>AMZ: Street Eats</x:v>
      </x:c>
      <x:c r="B15524" s="34" t="str">
        <x:v>Dal Amritsari (Dhaaba Dal)</x:v>
      </x:c>
      <x:c r="C1552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4" s="34" t="str">
        <x:v>Cumin</x:v>
      </x:c>
      <x:c r="E15524" s="34" t="str">
        <x:v>Vegetable Masala Gravy &gt; Cumin</x:v>
      </x:c>
      <x:c r="F15524" s="34" t="str">
        <x:v>4111005</x:v>
      </x:c>
      <x:c r="G15524" s="34" t="str">
        <x:v>Grocery/Storeroom</x:v>
      </x:c>
    </x:row>
    <x:row r="15525">
      <x:c r="A15525" s="34" t="str">
        <x:v>AMZ: Street Eats</x:v>
      </x:c>
      <x:c r="B15525" s="34" t="str">
        <x:v>Dal Amritsari (Dhaaba Dal)</x:v>
      </x:c>
      <x:c r="C15525" s="34" t="str">
        <x:v>Garam Masala (Cumin, Coriander, Black Cardamom, Black Pepper, Cardamom Pods, Fennel Seed, Ground Ginger, Caraway Seed, Cloves, Cinnamon, Nutmeg, Bay Leaf)</x:v>
      </x:c>
      <x:c r="D15525" s="34" t="str">
        <x:v>Cumin</x:v>
      </x:c>
      <x:c r="E15525" s="34" t="str">
        <x:v>Garam Masala &gt; Cumin</x:v>
      </x:c>
      <x:c r="F15525" s="34" t="str">
        <x:v>4111005</x:v>
      </x:c>
      <x:c r="G15525" s="34" t="str">
        <x:v>Grocery/Storeroom</x:v>
      </x:c>
    </x:row>
    <x:row r="15526">
      <x:c r="A15526" s="34" t="str">
        <x:v>AMZ: Street Eats</x:v>
      </x:c>
      <x:c r="B15526" s="34" t="str">
        <x:v>Dal Amritsari (Dhaaba Dal)</x:v>
      </x:c>
      <x:c r="C1552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6" s="34" t="str">
        <x:v>Fennel Seed</x:v>
      </x:c>
      <x:c r="E15526" s="34" t="str">
        <x:v>Vegetable Masala Gravy &gt; Garam Masala &gt; Fennel Seed</x:v>
      </x:c>
      <x:c r="F15526" s="34" t="str">
        <x:v>4111005</x:v>
      </x:c>
      <x:c r="G15526" s="34" t="str">
        <x:v>Grocery/Storeroom</x:v>
      </x:c>
    </x:row>
    <x:row r="15527">
      <x:c r="A15527" s="34" t="str">
        <x:v>AMZ: Street Eats</x:v>
      </x:c>
      <x:c r="B15527" s="34" t="str">
        <x:v>Dal Amritsari (Dhaaba Dal)</x:v>
      </x:c>
      <x:c r="C15527" s="34" t="str">
        <x:v>Garam Masala (Cumin, Coriander, Black Cardamom, Black Pepper, Cardamom Pods, Fennel Seed, Ground Ginger, Caraway Seed, Cloves, Cinnamon, Nutmeg, Bay Leaf)</x:v>
      </x:c>
      <x:c r="D15527" s="34" t="str">
        <x:v>Fennel Seed</x:v>
      </x:c>
      <x:c r="E15527" s="34" t="str">
        <x:v>Garam Masala &gt; Fennel Seed</x:v>
      </x:c>
      <x:c r="F15527" s="34" t="str">
        <x:v>4111005</x:v>
      </x:c>
      <x:c r="G15527" s="34" t="str">
        <x:v>Grocery/Storeroom</x:v>
      </x:c>
    </x:row>
    <x:row r="15528">
      <x:c r="A15528" s="34" t="str">
        <x:v>AMZ: Street Eats</x:v>
      </x:c>
      <x:c r="B15528" s="34" t="str">
        <x:v>Dal Amritsari (Dhaaba Dal)</x:v>
      </x:c>
      <x:c r="C1552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8" s="34" t="str">
        <x:v>Fennel Seed</x:v>
      </x:c>
      <x:c r="E15528" s="34" t="str">
        <x:v>Vegetable Masala Gravy &gt; Garam Masala &gt; Fennel Seed</x:v>
      </x:c>
      <x:c r="F15528" s="34" t="str">
        <x:v>4111005</x:v>
      </x:c>
      <x:c r="G15528" s="34" t="str">
        <x:v>Grocery/Storeroom</x:v>
      </x:c>
    </x:row>
    <x:row r="15529">
      <x:c r="A15529" s="34" t="str">
        <x:v>AMZ: Street Eats</x:v>
      </x:c>
      <x:c r="B15529" s="34" t="str">
        <x:v>Dal Amritsari (Dhaaba Dal)</x:v>
      </x:c>
      <x:c r="C15529" s="34" t="str">
        <x:v>Garam Masala (Cumin, Coriander, Black Cardamom, Black Pepper, Cardamom Pods, Fennel Seed, Ground Ginger, Caraway Seed, Cloves, Cinnamon, Nutmeg, Bay Leaf)</x:v>
      </x:c>
      <x:c r="D15529" s="34" t="str">
        <x:v>Fennel Seed</x:v>
      </x:c>
      <x:c r="E15529" s="34" t="str">
        <x:v>Garam Masala &gt; Fennel Seed</x:v>
      </x:c>
      <x:c r="F15529" s="34" t="str">
        <x:v>4111005</x:v>
      </x:c>
      <x:c r="G15529" s="34" t="str">
        <x:v>Grocery/Storeroom</x:v>
      </x:c>
    </x:row>
    <x:row r="15530">
      <x:c r="A15530" s="34" t="str">
        <x:v>AMZ: Street Eats</x:v>
      </x:c>
      <x:c r="B15530" s="34" t="str">
        <x:v>Dal Amritsari (Dhaaba Dal)</x:v>
      </x:c>
      <x:c r="C1553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0" s="34" t="str">
        <x:v>Garlic</x:v>
      </x:c>
      <x:c r="E15530" s="34" t="str">
        <x:v>Vegetable Masala Gravy &gt; Garlic Paste &gt; Garlic</x:v>
      </x:c>
      <x:c r="F15530" s="34" t="str">
        <x:v>4111012</x:v>
      </x:c>
      <x:c r="G15530" s="34" t="str">
        <x:v>Fresh Produce/Salad</x:v>
      </x:c>
    </x:row>
    <x:row r="15531">
      <x:c r="A15531" s="34" t="str">
        <x:v>AMZ: Street Eats</x:v>
      </x:c>
      <x:c r="B15531" s="34" t="str">
        <x:v>Dal Amritsari (Dhaaba Dal)</x:v>
      </x:c>
      <x:c r="C1553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1" s="34" t="str">
        <x:v>Garlic</x:v>
      </x:c>
      <x:c r="E15531" s="34" t="str">
        <x:v>Vegetable Masala Gravy &gt; Garlic Paste &gt; Garlic</x:v>
      </x:c>
      <x:c r="F15531" s="34" t="str">
        <x:v>4111012</x:v>
      </x:c>
      <x:c r="G15531" s="34" t="str">
        <x:v>Fresh Produce/Salad</x:v>
      </x:c>
    </x:row>
    <x:row r="15532">
      <x:c r="A15532" s="34" t="str">
        <x:v>AMZ: Street Eats</x:v>
      </x:c>
      <x:c r="B15532" s="34" t="str">
        <x:v>Dal Amritsari (Dhaaba Dal)</x:v>
      </x:c>
      <x:c r="C1553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2" s="34" t="str">
        <x:v>Ginger Root</x:v>
      </x:c>
      <x:c r="E15532" s="34" t="str">
        <x:v>Vegetable Masala Gravy &gt; Ginger Paste &gt; Ginger Root</x:v>
      </x:c>
      <x:c r="F15532" s="34" t="str">
        <x:v>4111012</x:v>
      </x:c>
      <x:c r="G15532" s="34" t="str">
        <x:v>Fresh Produce/Salad</x:v>
      </x:c>
    </x:row>
    <x:row r="15533">
      <x:c r="A15533" s="34" t="str">
        <x:v>AMZ: Street Eats</x:v>
      </x:c>
      <x:c r="B15533" s="34" t="str">
        <x:v>Dal Amritsari (Dhaaba Dal)</x:v>
      </x:c>
      <x:c r="C1553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3" s="34" t="str">
        <x:v>Ginger Root</x:v>
      </x:c>
      <x:c r="E15533" s="34" t="str">
        <x:v>Vegetable Masala Gravy &gt; Ginger Paste &gt; Ginger Root</x:v>
      </x:c>
      <x:c r="F15533" s="34" t="str">
        <x:v>4111012</x:v>
      </x:c>
      <x:c r="G15533" s="34" t="str">
        <x:v>Fresh Produce/Salad</x:v>
      </x:c>
    </x:row>
    <x:row r="15534">
      <x:c r="A15534" s="34" t="str">
        <x:v>AMZ: Street Eats</x:v>
      </x:c>
      <x:c r="B15534" s="34" t="str">
        <x:v>Dal Amritsari (Dhaaba Dal)</x:v>
      </x:c>
      <x:c r="C1553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4" s="34" t="str">
        <x:v>Ground Ginger</x:v>
      </x:c>
      <x:c r="E15534" s="34" t="str">
        <x:v>Vegetable Masala Gravy &gt; Garam Masala &gt; Ground Ginger</x:v>
      </x:c>
      <x:c r="F15534" s="34" t="str">
        <x:v>4111012</x:v>
      </x:c>
      <x:c r="G15534" s="34" t="str">
        <x:v>Fresh Produce/Salad</x:v>
      </x:c>
    </x:row>
    <x:row r="15535">
      <x:c r="A15535" s="34" t="str">
        <x:v>AMZ: Street Eats</x:v>
      </x:c>
      <x:c r="B15535" s="34" t="str">
        <x:v>Dal Amritsari (Dhaaba Dal)</x:v>
      </x:c>
      <x:c r="C15535" s="34" t="str">
        <x:v>Garam Masala (Cumin, Coriander, Black Cardamom, Black Pepper, Cardamom Pods, Fennel Seed, Ground Ginger, Caraway Seed, Cloves, Cinnamon, Nutmeg, Bay Leaf)</x:v>
      </x:c>
      <x:c r="D15535" s="34" t="str">
        <x:v>Ground Ginger</x:v>
      </x:c>
      <x:c r="E15535" s="34" t="str">
        <x:v>Garam Masala &gt; Ground Ginger</x:v>
      </x:c>
      <x:c r="F15535" s="34" t="str">
        <x:v>4111012</x:v>
      </x:c>
      <x:c r="G15535" s="34" t="str">
        <x:v>Fresh Produce/Salad</x:v>
      </x:c>
    </x:row>
    <x:row r="15536">
      <x:c r="A15536" s="34" t="str">
        <x:v>AMZ: Street Eats</x:v>
      </x:c>
      <x:c r="B15536" s="34" t="str">
        <x:v>Dal Amritsari (Dhaaba Dal)</x:v>
      </x:c>
      <x:c r="C1553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6" s="34" t="str">
        <x:v>Ground Ginger</x:v>
      </x:c>
      <x:c r="E15536" s="34" t="str">
        <x:v>Vegetable Masala Gravy &gt; Garam Masala &gt; Ground Ginger</x:v>
      </x:c>
      <x:c r="F15536" s="34" t="str">
        <x:v>4111012</x:v>
      </x:c>
      <x:c r="G15536" s="34" t="str">
        <x:v>Fresh Produce/Salad</x:v>
      </x:c>
    </x:row>
    <x:row r="15537">
      <x:c r="A15537" s="34" t="str">
        <x:v>AMZ: Street Eats</x:v>
      </x:c>
      <x:c r="B15537" s="34" t="str">
        <x:v>Dal Amritsari (Dhaaba Dal)</x:v>
      </x:c>
      <x:c r="C15537" s="34" t="str">
        <x:v>Garam Masala (Cumin, Coriander, Black Cardamom, Black Pepper, Cardamom Pods, Fennel Seed, Ground Ginger, Caraway Seed, Cloves, Cinnamon, Nutmeg, Bay Leaf)</x:v>
      </x:c>
      <x:c r="D15537" s="34" t="str">
        <x:v>Ground Ginger</x:v>
      </x:c>
      <x:c r="E15537" s="34" t="str">
        <x:v>Garam Masala &gt; Ground Ginger</x:v>
      </x:c>
      <x:c r="F15537" s="34" t="str">
        <x:v>4111012</x:v>
      </x:c>
      <x:c r="G15537" s="34" t="str">
        <x:v>Fresh Produce/Salad</x:v>
      </x:c>
    </x:row>
    <x:row r="15538">
      <x:c r="A15538" s="34" t="str">
        <x:v>AMZ: Street Eats</x:v>
      </x:c>
      <x:c r="B15538" s="34" t="str">
        <x:v>Dal Amritsari (Dhaaba Dal)</x:v>
      </x:c>
      <x:c r="C1553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8" s="34" t="str">
        <x:v>Jalapeno</x:v>
      </x:c>
      <x:c r="E15538" s="34" t="str">
        <x:v>Vegetable Masala Gravy &gt; Jalapeno</x:v>
      </x:c>
      <x:c r="F15538" s="34" t="str">
        <x:v>4111005</x:v>
      </x:c>
      <x:c r="G15538" s="34" t="str">
        <x:v>Grocery/Storeroom</x:v>
      </x:c>
    </x:row>
    <x:row r="15539">
      <x:c r="A15539" s="34" t="str">
        <x:v>AMZ: Street Eats</x:v>
      </x:c>
      <x:c r="B15539" s="34" t="str">
        <x:v>Dal Amritsari (Dhaaba Dal)</x:v>
      </x:c>
      <x:c r="C1553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9" s="34" t="str">
        <x:v>Jalapeno</x:v>
      </x:c>
      <x:c r="E15539" s="34" t="str">
        <x:v>Vegetable Masala Gravy &gt; Jalapeno</x:v>
      </x:c>
      <x:c r="F15539" s="34" t="str">
        <x:v>4111005</x:v>
      </x:c>
      <x:c r="G15539" s="34" t="str">
        <x:v>Grocery/Storeroom</x:v>
      </x:c>
    </x:row>
    <x:row r="15540">
      <x:c r="A15540" s="34" t="str">
        <x:v>AMZ: Street Eats</x:v>
      </x:c>
      <x:c r="B15540" s="34" t="str">
        <x:v>Dal Amritsari (Dhaaba Dal)</x:v>
      </x:c>
      <x:c r="C1554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40" s="34" t="str">
        <x:v>Kosher Salt</x:v>
      </x:c>
      <x:c r="E15540" s="34" t="str">
        <x:v>Vegetable Masala Gravy &gt; Kosher Salt</x:v>
      </x:c>
      <x:c r="F15540" s="34" t="str">
        <x:v>4111005</x:v>
      </x:c>
      <x:c r="G15540" s="34" t="str">
        <x:v>Grocery/Storeroom</x:v>
      </x:c>
    </x:row>
    <x:row r="15541">
      <x:c r="A15541" s="34" t="str">
        <x:v>AMZ: Street Eats</x:v>
      </x:c>
      <x:c r="B15541" s="34" t="str">
        <x:v>Dal Amritsari (Dhaaba Dal)</x:v>
      </x:c>
      <x:c r="C15541" s="34" t="str">
        <x:v>Kosher Salt</x:v>
      </x:c>
      <x:c r="D15541" s="34" t="str">
        <x:v>Kosher Salt</x:v>
      </x:c>
      <x:c r="E15541" s="34" t="str">
        <x:v>Kosher Salt</x:v>
      </x:c>
      <x:c r="F15541" s="34" t="str">
        <x:v>4111005</x:v>
      </x:c>
      <x:c r="G15541" s="34" t="str">
        <x:v>Grocery/Storeroom</x:v>
      </x:c>
    </x:row>
    <x:row r="15542">
      <x:c r="A15542" s="34" t="str">
        <x:v>AMZ: Street Eats</x:v>
      </x:c>
      <x:c r="B15542" s="34" t="str">
        <x:v>Dal Amritsari (Dhaaba Dal)</x:v>
      </x:c>
      <x:c r="C1554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42" s="34" t="str">
        <x:v>Kosher Salt</x:v>
      </x:c>
      <x:c r="E15542" s="34" t="str">
        <x:v>Vegetable Masala Gravy &gt; Kosher Salt</x:v>
      </x:c>
      <x:c r="F15542" s="34" t="str">
        <x:v>4111005</x:v>
      </x:c>
      <x:c r="G15542" s="34" t="str">
        <x:v>Grocery/Storeroom</x:v>
      </x:c>
    </x:row>
    <x:row r="15543">
      <x:c r="A15543" s="34" t="str">
        <x:v>AMZ: Street Eats</x:v>
      </x:c>
      <x:c r="B15543" s="34" t="str">
        <x:v>Dal Amritsari (Dhaaba Dal)</x:v>
      </x:c>
      <x:c r="C15543" s="34" t="str">
        <x:v>Kosher Salt</x:v>
      </x:c>
      <x:c r="D15543" s="34" t="str">
        <x:v>Kosher Salt</x:v>
      </x:c>
      <x:c r="E15543" s="34" t="str">
        <x:v>Kosher Salt</x:v>
      </x:c>
      <x:c r="F15543" s="34" t="str">
        <x:v>4111005</x:v>
      </x:c>
      <x:c r="G15543" s="34" t="str">
        <x:v>Grocery/Storeroom</x:v>
      </x:c>
    </x:row>
    <x:row r="15544">
      <x:c r="A15544" s="34" t="str">
        <x:v>AMZ: Street Eats</x:v>
      </x:c>
      <x:c r="B15544" s="34" t="str">
        <x:v>Dal Amritsari (Dhaaba Dal)</x:v>
      </x:c>
      <x:c r="C15544" s="34" t="str">
        <x:v>Mint</x:v>
      </x:c>
      <x:c r="D15544" s="34" t="str">
        <x:v>Mint</x:v>
      </x:c>
      <x:c r="E15544" s="34" t="str">
        <x:v>Mint</x:v>
      </x:c>
      <x:c r="F15544" s="34" t="str">
        <x:v>4111012</x:v>
      </x:c>
      <x:c r="G15544" s="34" t="str">
        <x:v>Fresh Produce/Salad</x:v>
      </x:c>
    </x:row>
    <x:row r="15545">
      <x:c r="A15545" s="34" t="str">
        <x:v>AMZ: Street Eats</x:v>
      </x:c>
      <x:c r="B15545" s="34" t="str">
        <x:v>Dal Amritsari (Dhaaba Dal)</x:v>
      </x:c>
      <x:c r="C15545" s="34" t="str">
        <x:v>Mint</x:v>
      </x:c>
      <x:c r="D15545" s="34" t="str">
        <x:v>Mint</x:v>
      </x:c>
      <x:c r="E15545" s="34" t="str">
        <x:v>Mint</x:v>
      </x:c>
      <x:c r="F15545" s="34" t="str">
        <x:v>4111012</x:v>
      </x:c>
      <x:c r="G15545" s="34" t="str">
        <x:v>Fresh Produce/Salad</x:v>
      </x:c>
    </x:row>
    <x:row r="15546">
      <x:c r="A15546" s="34" t="str">
        <x:v>AMZ: Street Eats</x:v>
      </x:c>
      <x:c r="B15546" s="34" t="str">
        <x:v>Dal Amritsari (Dhaaba Dal)</x:v>
      </x:c>
      <x:c r="C15546" s="34" t="str">
        <x:v>Mung Dal Beans</x:v>
      </x:c>
      <x:c r="D15546" s="34" t="str">
        <x:v>Mung Dal Beans</x:v>
      </x:c>
      <x:c r="E15546" s="34" t="str">
        <x:v>Mung Dal Beans</x:v>
      </x:c>
      <x:c r="F15546" s="34" t="str">
        <x:v>4111005</x:v>
      </x:c>
      <x:c r="G15546" s="34" t="str">
        <x:v>Grocery/Storeroom</x:v>
      </x:c>
    </x:row>
    <x:row r="15547">
      <x:c r="A15547" s="34" t="str">
        <x:v>AMZ: Street Eats</x:v>
      </x:c>
      <x:c r="B15547" s="34" t="str">
        <x:v>Dal Amritsari (Dhaaba Dal)</x:v>
      </x:c>
      <x:c r="C15547" s="34" t="str">
        <x:v>Mung Dal Beans</x:v>
      </x:c>
      <x:c r="D15547" s="34" t="str">
        <x:v>Mung Dal Beans</x:v>
      </x:c>
      <x:c r="E15547" s="34" t="str">
        <x:v>Mung Dal Beans</x:v>
      </x:c>
      <x:c r="F15547" s="34" t="str">
        <x:v>4111005</x:v>
      </x:c>
      <x:c r="G15547" s="34" t="str">
        <x:v>Grocery/Storeroom</x:v>
      </x:c>
    </x:row>
    <x:row r="15548">
      <x:c r="A15548" s="34" t="str">
        <x:v>AMZ: Street Eats</x:v>
      </x:c>
      <x:c r="B15548" s="34" t="str">
        <x:v>Dal Amritsari (Dhaaba Dal)</x:v>
      </x:c>
      <x:c r="C1554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48" s="34" t="str">
        <x:v>Nutmeg</x:v>
      </x:c>
      <x:c r="E15548" s="34" t="str">
        <x:v>Vegetable Masala Gravy &gt; Garam Masala &gt; Nutmeg</x:v>
      </x:c>
      <x:c r="F15548" s="34" t="str">
        <x:v>4111005</x:v>
      </x:c>
      <x:c r="G15548" s="34" t="str">
        <x:v>Grocery/Storeroom</x:v>
      </x:c>
    </x:row>
    <x:row r="15549">
      <x:c r="A15549" s="34" t="str">
        <x:v>AMZ: Street Eats</x:v>
      </x:c>
      <x:c r="B15549" s="34" t="str">
        <x:v>Dal Amritsari (Dhaaba Dal)</x:v>
      </x:c>
      <x:c r="C15549" s="34" t="str">
        <x:v>Garam Masala (Cumin, Coriander, Black Cardamom, Black Pepper, Cardamom Pods, Fennel Seed, Ground Ginger, Caraway Seed, Cloves, Cinnamon, Nutmeg, Bay Leaf)</x:v>
      </x:c>
      <x:c r="D15549" s="34" t="str">
        <x:v>Nutmeg</x:v>
      </x:c>
      <x:c r="E15549" s="34" t="str">
        <x:v>Garam Masala &gt; Nutmeg</x:v>
      </x:c>
      <x:c r="F15549" s="34" t="str">
        <x:v>4111005</x:v>
      </x:c>
      <x:c r="G15549" s="34" t="str">
        <x:v>Grocery/Storeroom</x:v>
      </x:c>
    </x:row>
    <x:row r="15550">
      <x:c r="A15550" s="34" t="str">
        <x:v>AMZ: Street Eats</x:v>
      </x:c>
      <x:c r="B15550" s="34" t="str">
        <x:v>Dal Amritsari (Dhaaba Dal)</x:v>
      </x:c>
      <x:c r="C1555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0" s="34" t="str">
        <x:v>Nutmeg</x:v>
      </x:c>
      <x:c r="E15550" s="34" t="str">
        <x:v>Vegetable Masala Gravy &gt; Garam Masala &gt; Nutmeg</x:v>
      </x:c>
      <x:c r="F15550" s="34" t="str">
        <x:v>4111005</x:v>
      </x:c>
      <x:c r="G15550" s="34" t="str">
        <x:v>Grocery/Storeroom</x:v>
      </x:c>
    </x:row>
    <x:row r="15551">
      <x:c r="A15551" s="34" t="str">
        <x:v>AMZ: Street Eats</x:v>
      </x:c>
      <x:c r="B15551" s="34" t="str">
        <x:v>Dal Amritsari (Dhaaba Dal)</x:v>
      </x:c>
      <x:c r="C15551" s="34" t="str">
        <x:v>Garam Masala (Cumin, Coriander, Black Cardamom, Black Pepper, Cardamom Pods, Fennel Seed, Ground Ginger, Caraway Seed, Cloves, Cinnamon, Nutmeg, Bay Leaf)</x:v>
      </x:c>
      <x:c r="D15551" s="34" t="str">
        <x:v>Nutmeg</x:v>
      </x:c>
      <x:c r="E15551" s="34" t="str">
        <x:v>Garam Masala &gt; Nutmeg</x:v>
      </x:c>
      <x:c r="F15551" s="34" t="str">
        <x:v>4111005</x:v>
      </x:c>
      <x:c r="G15551" s="34" t="str">
        <x:v>Grocery/Storeroom</x:v>
      </x:c>
    </x:row>
    <x:row r="15552">
      <x:c r="A15552" s="34" t="str">
        <x:v>AMZ: Street Eats</x:v>
      </x:c>
      <x:c r="B15552" s="34" t="str">
        <x:v>Dal Amritsari (Dhaaba Dal)</x:v>
      </x:c>
      <x:c r="C15552" s="34" t="str">
        <x:v>Roma Tomatoes</x:v>
      </x:c>
      <x:c r="D15552" s="34" t="str">
        <x:v>Roma Tomatoes</x:v>
      </x:c>
      <x:c r="E15552" s="34" t="str">
        <x:v>Roma Tomatoes</x:v>
      </x:c>
      <x:c r="F15552" s="34" t="str">
        <x:v>4111005</x:v>
      </x:c>
      <x:c r="G15552" s="34" t="str">
        <x:v>Grocery/Storeroom</x:v>
      </x:c>
    </x:row>
    <x:row r="15553">
      <x:c r="A15553" s="34" t="str">
        <x:v>AMZ: Street Eats</x:v>
      </x:c>
      <x:c r="B15553" s="34" t="str">
        <x:v>Dal Amritsari (Dhaaba Dal)</x:v>
      </x:c>
      <x:c r="C15553" s="34" t="str">
        <x:v>Roma Tomatoes</x:v>
      </x:c>
      <x:c r="D15553" s="34" t="str">
        <x:v>Roma Tomatoes</x:v>
      </x:c>
      <x:c r="E15553" s="34" t="str">
        <x:v>Roma Tomatoes</x:v>
      </x:c>
      <x:c r="F15553" s="34" t="str">
        <x:v>4111005</x:v>
      </x:c>
      <x:c r="G15553" s="34" t="str">
        <x:v>Grocery/Storeroom</x:v>
      </x:c>
    </x:row>
    <x:row r="15554">
      <x:c r="A15554" s="34" t="str">
        <x:v>AMZ: Street Eats</x:v>
      </x:c>
      <x:c r="B15554" s="34" t="str">
        <x:v>Dal Amritsari (Dhaaba Dal)</x:v>
      </x:c>
      <x:c r="C15554" s="34" t="str">
        <x:v>Split Black Urad Dal Beans</x:v>
      </x:c>
      <x:c r="D15554" s="34" t="str">
        <x:v>Split Black Urad Dal Beans</x:v>
      </x:c>
      <x:c r="E15554" s="34" t="str">
        <x:v>Split Black Urad Dal Beans</x:v>
      </x:c>
      <x:c r="F15554" s="34" t="str">
        <x:v>4111005</x:v>
      </x:c>
      <x:c r="G15554" s="34" t="str">
        <x:v>Grocery/Storeroom</x:v>
      </x:c>
    </x:row>
    <x:row r="15555">
      <x:c r="A15555" s="34" t="str">
        <x:v>AMZ: Street Eats</x:v>
      </x:c>
      <x:c r="B15555" s="34" t="str">
        <x:v>Dal Amritsari (Dhaaba Dal)</x:v>
      </x:c>
      <x:c r="C15555" s="34" t="str">
        <x:v>Split Black Urad Dal Beans</x:v>
      </x:c>
      <x:c r="D15555" s="34" t="str">
        <x:v>Split Black Urad Dal Beans</x:v>
      </x:c>
      <x:c r="E15555" s="34" t="str">
        <x:v>Split Black Urad Dal Beans</x:v>
      </x:c>
      <x:c r="F15555" s="34" t="str">
        <x:v>4111005</x:v>
      </x:c>
      <x:c r="G15555" s="34" t="str">
        <x:v>Grocery/Storeroom</x:v>
      </x:c>
    </x:row>
    <x:row r="15556">
      <x:c r="A15556" s="34" t="str">
        <x:v>AMZ: Street Eats</x:v>
      </x:c>
      <x:c r="B15556" s="34" t="str">
        <x:v>Dal Amritsari (Dhaaba Dal)</x:v>
      </x:c>
      <x:c r="C1555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6" s="34" t="str">
        <x:v>Tomato Paste</x:v>
      </x:c>
      <x:c r="E15556" s="34" t="str">
        <x:v>Vegetable Masala Gravy &gt; Tomato Paste</x:v>
      </x:c>
      <x:c r="F15556" s="34" t="str">
        <x:v>4111005</x:v>
      </x:c>
      <x:c r="G15556" s="34" t="str">
        <x:v>Grocery/Storeroom</x:v>
      </x:c>
    </x:row>
    <x:row r="15557">
      <x:c r="A15557" s="34" t="str">
        <x:v>AMZ: Street Eats</x:v>
      </x:c>
      <x:c r="B15557" s="34" t="str">
        <x:v>Dal Amritsari (Dhaaba Dal)</x:v>
      </x:c>
      <x:c r="C1555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7" s="34" t="str">
        <x:v>Tomato Paste</x:v>
      </x:c>
      <x:c r="E15557" s="34" t="str">
        <x:v>Vegetable Masala Gravy &gt; Tomato Paste</x:v>
      </x:c>
      <x:c r="F15557" s="34" t="str">
        <x:v>4111005</x:v>
      </x:c>
      <x:c r="G15557" s="34" t="str">
        <x:v>Grocery/Storeroom</x:v>
      </x:c>
    </x:row>
    <x:row r="15558">
      <x:c r="A15558" s="34" t="str">
        <x:v>AMZ: Street Eats</x:v>
      </x:c>
      <x:c r="B15558" s="34" t="str">
        <x:v>Dal Amritsari (Dhaaba Dal)</x:v>
      </x:c>
      <x:c r="C1555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8" s="34" t="str">
        <x:v>Tomatoes</x:v>
      </x:c>
      <x:c r="E15558" s="34" t="str">
        <x:v>Vegetable Masala Gravy &gt; Tomatoes</x:v>
      </x:c>
      <x:c r="F15558" s="34" t="str">
        <x:v>4111005</x:v>
      </x:c>
      <x:c r="G15558" s="34" t="str">
        <x:v>Grocery/Storeroom</x:v>
      </x:c>
    </x:row>
    <x:row r="15559">
      <x:c r="A15559" s="34" t="str">
        <x:v>AMZ: Street Eats</x:v>
      </x:c>
      <x:c r="B15559" s="34" t="str">
        <x:v>Dal Amritsari (Dhaaba Dal)</x:v>
      </x:c>
      <x:c r="C1555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9" s="34" t="str">
        <x:v>Tomatoes</x:v>
      </x:c>
      <x:c r="E15559" s="34" t="str">
        <x:v>Vegetable Masala Gravy &gt; Tomatoes</x:v>
      </x:c>
      <x:c r="F15559" s="34" t="str">
        <x:v>4111005</x:v>
      </x:c>
      <x:c r="G15559" s="34" t="str">
        <x:v>Grocery/Storeroom</x:v>
      </x:c>
    </x:row>
    <x:row r="15560">
      <x:c r="A15560" s="34" t="str">
        <x:v>AMZ: Street Eats</x:v>
      </x:c>
      <x:c r="B15560" s="34" t="str">
        <x:v>Dal Amritsari (Dhaaba Dal)</x:v>
      </x:c>
      <x:c r="C1556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0" s="34" t="str">
        <x:v>Turmeric</x:v>
      </x:c>
      <x:c r="E15560" s="34" t="str">
        <x:v>Vegetable Masala Gravy &gt; Turmeric</x:v>
      </x:c>
      <x:c r="F15560" s="34" t="str">
        <x:v>4111005</x:v>
      </x:c>
      <x:c r="G15560" s="34" t="str">
        <x:v>Grocery/Storeroom</x:v>
      </x:c>
    </x:row>
    <x:row r="15561">
      <x:c r="A15561" s="34" t="str">
        <x:v>AMZ: Street Eats</x:v>
      </x:c>
      <x:c r="B15561" s="34" t="str">
        <x:v>Dal Amritsari (Dhaaba Dal)</x:v>
      </x:c>
      <x:c r="C1556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1" s="34" t="str">
        <x:v>Turmeric</x:v>
      </x:c>
      <x:c r="E15561" s="34" t="str">
        <x:v>Vegetable Masala Gravy &gt; Turmeric</x:v>
      </x:c>
      <x:c r="F15561" s="34" t="str">
        <x:v>4111005</x:v>
      </x:c>
      <x:c r="G15561" s="34" t="str">
        <x:v>Grocery/Storeroom</x:v>
      </x:c>
    </x:row>
    <x:row r="15562">
      <x:c r="A15562" s="34" t="str">
        <x:v>AMZ: Street Eats</x:v>
      </x:c>
      <x:c r="B15562" s="34" t="str">
        <x:v>Dal Amritsari (Dhaaba Dal)</x:v>
      </x:c>
      <x:c r="C15562" s="34" t="str">
        <x:v>Urad Beans</x:v>
      </x:c>
      <x:c r="D15562" s="34" t="str">
        <x:v>Urad Beans</x:v>
      </x:c>
      <x:c r="E15562" s="34" t="str">
        <x:v>Urad Beans</x:v>
      </x:c>
      <x:c r="F15562" s="34" t="str">
        <x:v>4111005</x:v>
      </x:c>
      <x:c r="G15562" s="34" t="str">
        <x:v>Grocery/Storeroom</x:v>
      </x:c>
    </x:row>
    <x:row r="15563">
      <x:c r="A15563" s="34" t="str">
        <x:v>AMZ: Street Eats</x:v>
      </x:c>
      <x:c r="B15563" s="34" t="str">
        <x:v>Dal Amritsari (Dhaaba Dal)</x:v>
      </x:c>
      <x:c r="C15563" s="34" t="str">
        <x:v>Urad Beans</x:v>
      </x:c>
      <x:c r="D15563" s="34" t="str">
        <x:v>Urad Beans</x:v>
      </x:c>
      <x:c r="E15563" s="34" t="str">
        <x:v>Urad Beans</x:v>
      </x:c>
      <x:c r="F15563" s="34" t="str">
        <x:v>4111005</x:v>
      </x:c>
      <x:c r="G15563" s="34" t="str">
        <x:v>Grocery/Storeroom</x:v>
      </x:c>
    </x:row>
    <x:row r="15564">
      <x:c r="A15564" s="34" t="str">
        <x:v>AMZ: Street Eats</x:v>
      </x:c>
      <x:c r="B15564" s="34" t="str">
        <x:v>Dal Amritsari (Dhaaba Dal)</x:v>
      </x:c>
      <x:c r="C15564" s="34" t="str">
        <x:v>Water</x:v>
      </x:c>
      <x:c r="D15564" s="34" t="str">
        <x:v>Water</x:v>
      </x:c>
      <x:c r="E15564" s="34" t="str">
        <x:v>Water</x:v>
      </x:c>
      <x:c r="F15564" s="34" t="str"/>
      <x:c r="G15564" s="34" t="str">
        <x:v>Excluded — water/ice</x:v>
      </x:c>
    </x:row>
    <x:row r="15565">
      <x:c r="A15565" s="34" t="str">
        <x:v>AMZ: Street Eats</x:v>
      </x:c>
      <x:c r="B15565" s="34" t="str">
        <x:v>Dal Amritsari (Dhaaba Dal)</x:v>
      </x:c>
      <x:c r="C1556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5" s="34" t="str">
        <x:v>Water</x:v>
      </x:c>
      <x:c r="E15565" s="34" t="str">
        <x:v>Vegetable Masala Gravy &gt; Water</x:v>
      </x:c>
      <x:c r="F15565" s="34" t="str"/>
      <x:c r="G15565" s="34" t="str">
        <x:v>Excluded — water/ice</x:v>
      </x:c>
    </x:row>
    <x:row r="15566">
      <x:c r="A15566" s="34" t="str">
        <x:v>AMZ: Street Eats</x:v>
      </x:c>
      <x:c r="B15566" s="34" t="str">
        <x:v>Dal Amritsari (Dhaaba Dal)</x:v>
      </x:c>
      <x:c r="C1556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6" s="34" t="str">
        <x:v>Water</x:v>
      </x:c>
      <x:c r="E15566" s="34" t="str">
        <x:v>Vegetable Masala Gravy &gt; Ginger Paste &gt; Water</x:v>
      </x:c>
      <x:c r="F15566" s="34" t="str"/>
      <x:c r="G15566" s="34" t="str">
        <x:v>Excluded — water/ice</x:v>
      </x:c>
    </x:row>
    <x:row r="15567">
      <x:c r="A15567" s="34" t="str">
        <x:v>AMZ: Street Eats</x:v>
      </x:c>
      <x:c r="B15567" s="34" t="str">
        <x:v>Dal Amritsari (Dhaaba Dal)</x:v>
      </x:c>
      <x:c r="C1556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7" s="34" t="str">
        <x:v>Water</x:v>
      </x:c>
      <x:c r="E15567" s="34" t="str">
        <x:v>Vegetable Masala Gravy &gt; Garlic Paste &gt; Water</x:v>
      </x:c>
      <x:c r="F15567" s="34" t="str"/>
      <x:c r="G15567" s="34" t="str">
        <x:v>Excluded — water/ice</x:v>
      </x:c>
    </x:row>
    <x:row r="15568">
      <x:c r="A15568" s="34" t="str">
        <x:v>AMZ: Street Eats</x:v>
      </x:c>
      <x:c r="B15568" s="34" t="str">
        <x:v>Dal Amritsari (Dhaaba Dal)</x:v>
      </x:c>
      <x:c r="C15568" s="34" t="str">
        <x:v>Water</x:v>
      </x:c>
      <x:c r="D15568" s="34" t="str">
        <x:v>Water</x:v>
      </x:c>
      <x:c r="E15568" s="34" t="str">
        <x:v>Water</x:v>
      </x:c>
      <x:c r="F15568" s="34" t="str"/>
      <x:c r="G15568" s="34" t="str">
        <x:v>Excluded — water/ice</x:v>
      </x:c>
    </x:row>
    <x:row r="15569">
      <x:c r="A15569" s="34" t="str">
        <x:v>AMZ: Street Eats</x:v>
      </x:c>
      <x:c r="B15569" s="34" t="str">
        <x:v>Dal Amritsari (Dhaaba Dal)</x:v>
      </x:c>
      <x:c r="C1556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9" s="34" t="str">
        <x:v>Water</x:v>
      </x:c>
      <x:c r="E15569" s="34" t="str">
        <x:v>Vegetable Masala Gravy &gt; Water</x:v>
      </x:c>
      <x:c r="F15569" s="34" t="str"/>
      <x:c r="G15569" s="34" t="str">
        <x:v>Excluded — water/ice</x:v>
      </x:c>
    </x:row>
    <x:row r="15570">
      <x:c r="A15570" s="34" t="str">
        <x:v>AMZ: Street Eats</x:v>
      </x:c>
      <x:c r="B15570" s="34" t="str">
        <x:v>Dal Amritsari (Dhaaba Dal)</x:v>
      </x:c>
      <x:c r="C1557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0" s="34" t="str">
        <x:v>Water</x:v>
      </x:c>
      <x:c r="E15570" s="34" t="str">
        <x:v>Vegetable Masala Gravy &gt; Ginger Paste &gt; Water</x:v>
      </x:c>
      <x:c r="F15570" s="34" t="str"/>
      <x:c r="G15570" s="34" t="str">
        <x:v>Excluded — water/ice</x:v>
      </x:c>
    </x:row>
    <x:row r="15571">
      <x:c r="A15571" s="34" t="str">
        <x:v>AMZ: Street Eats</x:v>
      </x:c>
      <x:c r="B15571" s="34" t="str">
        <x:v>Dal Amritsari (Dhaaba Dal)</x:v>
      </x:c>
      <x:c r="C1557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1" s="34" t="str">
        <x:v>Water</x:v>
      </x:c>
      <x:c r="E15571" s="34" t="str">
        <x:v>Vegetable Masala Gravy &gt; Garlic Paste &gt; Water</x:v>
      </x:c>
      <x:c r="F15571" s="34" t="str"/>
      <x:c r="G15571" s="34" t="str">
        <x:v>Excluded — water/ice</x:v>
      </x:c>
    </x:row>
    <x:row r="15572">
      <x:c r="A15572" s="34" t="str">
        <x:v>AMZ: Street Eats</x:v>
      </x:c>
      <x:c r="B15572" s="34" t="str">
        <x:v>Dal Amritsari (Dhaaba Dal)</x:v>
      </x:c>
      <x:c r="C1557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2" s="34" t="str">
        <x:v>Yellow Onions</x:v>
      </x:c>
      <x:c r="E15572" s="34" t="str">
        <x:v>Vegetable Masala Gravy &gt; Yellow Onions</x:v>
      </x:c>
      <x:c r="F15572" s="34" t="str">
        <x:v>4111005</x:v>
      </x:c>
      <x:c r="G15572" s="34" t="str">
        <x:v>Grocery/Storeroom</x:v>
      </x:c>
    </x:row>
    <x:row r="15573">
      <x:c r="A15573" s="34" t="str">
        <x:v>AMZ: Street Eats</x:v>
      </x:c>
      <x:c r="B15573" s="34" t="str">
        <x:v>Dal Amritsari (Dhaaba Dal)</x:v>
      </x:c>
      <x:c r="C1557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3" s="34" t="str">
        <x:v>Yellow Onions</x:v>
      </x:c>
      <x:c r="E15573" s="34" t="str">
        <x:v>Vegetable Masala Gravy &gt; Yellow Onions</x:v>
      </x:c>
      <x:c r="F15573" s="34" t="str">
        <x:v>4111005</x:v>
      </x:c>
      <x:c r="G15573" s="34" t="str">
        <x:v>Grocery/Storeroom</x:v>
      </x:c>
    </x:row>
    <x:row r="15574">
      <x:c r="A15574" s="34" t="str">
        <x:v>AMZ: Street Eats</x:v>
      </x:c>
      <x:c r="B15574" s="34" t="str">
        <x:v>Elote Salad</x:v>
      </x:c>
      <x:c r="C15574" s="34" t="str">
        <x:v>Roasted Corn (Corn, Canola Oil, Kosher Salt, Black Pepper)</x:v>
      </x:c>
      <x:c r="D15574" s="34" t="str">
        <x:v>Black Pepper</x:v>
      </x:c>
      <x:c r="E15574" s="34" t="str">
        <x:v>Roasted Corn &gt; Black Pepper</x:v>
      </x:c>
      <x:c r="F15574" s="34" t="str">
        <x:v>4111005</x:v>
      </x:c>
      <x:c r="G15574" s="34" t="str">
        <x:v>Grocery/Storeroom</x:v>
      </x:c>
    </x:row>
    <x:row r="15575">
      <x:c r="A15575" s="34" t="str">
        <x:v>AMZ: Street Eats</x:v>
      </x:c>
      <x:c r="B15575" s="34" t="str">
        <x:v>Elote Salad</x:v>
      </x:c>
      <x:c r="C15575" s="34" t="str">
        <x:v>salsa verde (Tomatillo, Garlic, Jalapeno, Yellow Onions, Lime, Cilantro, Canola Oil, Hot Sauce, Kosher Salt, Black Pepper)</x:v>
      </x:c>
      <x:c r="D15575" s="34" t="str">
        <x:v>Black Pepper</x:v>
      </x:c>
      <x:c r="E15575" s="34" t="str">
        <x:v>salsa verde &gt; Black Pepper</x:v>
      </x:c>
      <x:c r="F15575" s="34" t="str">
        <x:v>4111005</x:v>
      </x:c>
      <x:c r="G15575" s="34" t="str">
        <x:v>Grocery/Storeroom</x:v>
      </x:c>
    </x:row>
    <x:row r="15576">
      <x:c r="A15576" s="34" t="str">
        <x:v>AMZ: Street Eats</x:v>
      </x:c>
      <x:c r="B15576" s="34" t="str">
        <x:v>Elote Salad</x:v>
      </x:c>
      <x:c r="C15576" s="34" t="str">
        <x:v>Roasted Corn (Corn, Canola Oil, Kosher Salt, Black Pepper)</x:v>
      </x:c>
      <x:c r="D15576" s="34" t="str">
        <x:v>Canola Oil</x:v>
      </x:c>
      <x:c r="E15576" s="34" t="str">
        <x:v>Roasted Corn &gt; Canola Oil</x:v>
      </x:c>
      <x:c r="F15576" s="34" t="str">
        <x:v>4111005</x:v>
      </x:c>
      <x:c r="G15576" s="34" t="str">
        <x:v>Grocery/Storeroom</x:v>
      </x:c>
    </x:row>
    <x:row r="15577">
      <x:c r="A15577" s="34" t="str">
        <x:v>AMZ: Street Eats</x:v>
      </x:c>
      <x:c r="B15577" s="34" t="str">
        <x:v>Elote Salad</x:v>
      </x:c>
      <x:c r="C15577" s="34" t="str">
        <x:v>salsa verde (Tomatillo, Garlic, Jalapeno, Yellow Onions, Lime, Cilantro, Canola Oil, Hot Sauce, Kosher Salt, Black Pepper)</x:v>
      </x:c>
      <x:c r="D15577" s="34" t="str">
        <x:v>Canola Oil</x:v>
      </x:c>
      <x:c r="E15577" s="34" t="str">
        <x:v>salsa verde &gt; Canola Oil</x:v>
      </x:c>
      <x:c r="F15577" s="34" t="str">
        <x:v>4111005</x:v>
      </x:c>
      <x:c r="G15577" s="34" t="str">
        <x:v>Grocery/Storeroom</x:v>
      </x:c>
    </x:row>
    <x:row r="15578">
      <x:c r="A15578" s="34" t="str">
        <x:v>AMZ: Street Eats</x:v>
      </x:c>
      <x:c r="B15578" s="34" t="str">
        <x:v>Elote Salad</x:v>
      </x:c>
      <x:c r="C15578" s="34" t="str">
        <x:v>cilantro lime crema (Sour Cream, Half &amp; Half, Lime, Kosher Salt, Sugar, Cilantro)</x:v>
      </x:c>
      <x:c r="D15578" s="34" t="str">
        <x:v>Cilantro</x:v>
      </x:c>
      <x:c r="E15578" s="34" t="str">
        <x:v>cilantro lime crema &gt; Cilantro</x:v>
      </x:c>
      <x:c r="F15578" s="34" t="str">
        <x:v>4111012</x:v>
      </x:c>
      <x:c r="G15578" s="34" t="str">
        <x:v>Fresh Produce/Salad</x:v>
      </x:c>
    </x:row>
    <x:row r="15579">
      <x:c r="A15579" s="34" t="str">
        <x:v>AMZ: Street Eats</x:v>
      </x:c>
      <x:c r="B15579" s="34" t="str">
        <x:v>Elote Salad</x:v>
      </x:c>
      <x:c r="C15579" s="34" t="str">
        <x:v>salsa verde (Tomatillo, Garlic, Jalapeno, Yellow Onions, Lime, Cilantro, Canola Oil, Hot Sauce, Kosher Salt, Black Pepper)</x:v>
      </x:c>
      <x:c r="D15579" s="34" t="str">
        <x:v>Cilantro</x:v>
      </x:c>
      <x:c r="E15579" s="34" t="str">
        <x:v>salsa verde &gt; Cilantro</x:v>
      </x:c>
      <x:c r="F15579" s="34" t="str">
        <x:v>4111012</x:v>
      </x:c>
      <x:c r="G15579" s="34" t="str">
        <x:v>Fresh Produce/Salad</x:v>
      </x:c>
    </x:row>
    <x:row r="15580">
      <x:c r="A15580" s="34" t="str">
        <x:v>AMZ: Street Eats</x:v>
      </x:c>
      <x:c r="B15580" s="34" t="str">
        <x:v>Elote Salad</x:v>
      </x:c>
      <x:c r="C15580" s="34" t="str">
        <x:v>Cilantro</x:v>
      </x:c>
      <x:c r="D15580" s="34" t="str">
        <x:v>Cilantro</x:v>
      </x:c>
      <x:c r="E15580" s="34" t="str">
        <x:v>Cilantro</x:v>
      </x:c>
      <x:c r="F15580" s="34" t="str">
        <x:v>4111012</x:v>
      </x:c>
      <x:c r="G15580" s="34" t="str">
        <x:v>Fresh Produce/Salad</x:v>
      </x:c>
    </x:row>
    <x:row r="15581">
      <x:c r="A15581" s="34" t="str">
        <x:v>AMZ: Street Eats</x:v>
      </x:c>
      <x:c r="B15581" s="34" t="str">
        <x:v>Elote Salad</x:v>
      </x:c>
      <x:c r="C15581" s="34" t="str">
        <x:v>Roasted Corn (Corn, Canola Oil, Kosher Salt, Black Pepper)</x:v>
      </x:c>
      <x:c r="D15581" s="34" t="str">
        <x:v>Corn</x:v>
      </x:c>
      <x:c r="E15581" s="34" t="str">
        <x:v>Roasted Corn &gt; Corn</x:v>
      </x:c>
      <x:c r="F15581" s="34" t="str">
        <x:v>4111012</x:v>
      </x:c>
      <x:c r="G15581" s="34" t="str">
        <x:v>Fresh Produce/Salad</x:v>
      </x:c>
    </x:row>
    <x:row r="15582">
      <x:c r="A15582" s="34" t="str">
        <x:v>AMZ: Street Eats</x:v>
      </x:c>
      <x:c r="B15582" s="34" t="str">
        <x:v>Elote Salad</x:v>
      </x:c>
      <x:c r="C15582" s="34" t="str">
        <x:v>salsa verde (Tomatillo, Garlic, Jalapeno, Yellow Onions, Lime, Cilantro, Canola Oil, Hot Sauce, Kosher Salt, Black Pepper)</x:v>
      </x:c>
      <x:c r="D15582" s="34" t="str">
        <x:v>Garlic</x:v>
      </x:c>
      <x:c r="E15582" s="34" t="str">
        <x:v>salsa verde &gt; Garlic</x:v>
      </x:c>
      <x:c r="F15582" s="34" t="str">
        <x:v>4111012</x:v>
      </x:c>
      <x:c r="G15582" s="34" t="str">
        <x:v>Fresh Produce/Salad</x:v>
      </x:c>
    </x:row>
    <x:row r="15583">
      <x:c r="A15583" s="34" t="str">
        <x:v>AMZ: Street Eats</x:v>
      </x:c>
      <x:c r="B15583" s="34" t="str">
        <x:v>Elote Salad</x:v>
      </x:c>
      <x:c r="C15583" s="34" t="str">
        <x:v>cilantro lime crema (Sour Cream, Half &amp; Half, Lime, Kosher Salt, Sugar, Cilantro)</x:v>
      </x:c>
      <x:c r="D15583" s="34" t="str">
        <x:v>Half &amp; Half</x:v>
      </x:c>
      <x:c r="E15583" s="34" t="str">
        <x:v>cilantro lime crema &gt; Half &amp; Half</x:v>
      </x:c>
      <x:c r="F15583" s="34" t="str">
        <x:v>4111005</x:v>
      </x:c>
      <x:c r="G15583" s="34" t="str">
        <x:v>Grocery/Storeroom</x:v>
      </x:c>
    </x:row>
    <x:row r="15584">
      <x:c r="A15584" s="34" t="str">
        <x:v>AMZ: Street Eats</x:v>
      </x:c>
      <x:c r="B15584" s="34" t="str">
        <x:v>Elote Salad</x:v>
      </x:c>
      <x:c r="C15584" s="34" t="str">
        <x:v>salsa verde (Tomatillo, Garlic, Jalapeno, Yellow Onions, Lime, Cilantro, Canola Oil, Hot Sauce, Kosher Salt, Black Pepper)</x:v>
      </x:c>
      <x:c r="D15584" s="34" t="str">
        <x:v>Hot Sauce</x:v>
      </x:c>
      <x:c r="E15584" s="34" t="str">
        <x:v>salsa verde &gt; Hot Sauce</x:v>
      </x:c>
      <x:c r="F15584" s="34" t="str">
        <x:v>4111005</x:v>
      </x:c>
      <x:c r="G15584" s="34" t="str">
        <x:v>Grocery/Storeroom</x:v>
      </x:c>
    </x:row>
    <x:row r="15585">
      <x:c r="A15585" s="34" t="str">
        <x:v>AMZ: Street Eats</x:v>
      </x:c>
      <x:c r="B15585" s="34" t="str">
        <x:v>Elote Salad</x:v>
      </x:c>
      <x:c r="C15585" s="34" t="str">
        <x:v>salsa verde (Tomatillo, Garlic, Jalapeno, Yellow Onions, Lime, Cilantro, Canola Oil, Hot Sauce, Kosher Salt, Black Pepper)</x:v>
      </x:c>
      <x:c r="D15585" s="34" t="str">
        <x:v>Jalapeno</x:v>
      </x:c>
      <x:c r="E15585" s="34" t="str">
        <x:v>salsa verde &gt; Jalapeno</x:v>
      </x:c>
      <x:c r="F15585" s="34" t="str">
        <x:v>4111005</x:v>
      </x:c>
      <x:c r="G15585" s="34" t="str">
        <x:v>Grocery/Storeroom</x:v>
      </x:c>
    </x:row>
    <x:row r="15586">
      <x:c r="A15586" s="34" t="str">
        <x:v>AMZ: Street Eats</x:v>
      </x:c>
      <x:c r="B15586" s="34" t="str">
        <x:v>Elote Salad</x:v>
      </x:c>
      <x:c r="C15586" s="34" t="str">
        <x:v>Roasted Corn (Corn, Canola Oil, Kosher Salt, Black Pepper)</x:v>
      </x:c>
      <x:c r="D15586" s="34" t="str">
        <x:v>Kosher Salt</x:v>
      </x:c>
      <x:c r="E15586" s="34" t="str">
        <x:v>Roasted Corn &gt; Kosher Salt</x:v>
      </x:c>
      <x:c r="F15586" s="34" t="str">
        <x:v>4111005</x:v>
      </x:c>
      <x:c r="G15586" s="34" t="str">
        <x:v>Grocery/Storeroom</x:v>
      </x:c>
    </x:row>
    <x:row r="15587">
      <x:c r="A15587" s="34" t="str">
        <x:v>AMZ: Street Eats</x:v>
      </x:c>
      <x:c r="B15587" s="34" t="str">
        <x:v>Elote Salad</x:v>
      </x:c>
      <x:c r="C15587" s="34" t="str">
        <x:v>cilantro lime crema (Sour Cream, Half &amp; Half, Lime, Kosher Salt, Sugar, Cilantro)</x:v>
      </x:c>
      <x:c r="D15587" s="34" t="str">
        <x:v>Kosher Salt</x:v>
      </x:c>
      <x:c r="E15587" s="34" t="str">
        <x:v>cilantro lime crema &gt; Kosher Salt</x:v>
      </x:c>
      <x:c r="F15587" s="34" t="str">
        <x:v>4111005</x:v>
      </x:c>
      <x:c r="G15587" s="34" t="str">
        <x:v>Grocery/Storeroom</x:v>
      </x:c>
    </x:row>
    <x:row r="15588">
      <x:c r="A15588" s="34" t="str">
        <x:v>AMZ: Street Eats</x:v>
      </x:c>
      <x:c r="B15588" s="34" t="str">
        <x:v>Elote Salad</x:v>
      </x:c>
      <x:c r="C15588" s="34" t="str">
        <x:v>pickled red onions (Red Onions, Red Wine Vinegar, Sugar, Kosher Salt, Pickling Spice)</x:v>
      </x:c>
      <x:c r="D15588" s="34" t="str">
        <x:v>Kosher Salt</x:v>
      </x:c>
      <x:c r="E15588" s="34" t="str">
        <x:v>pickled red onions &gt; Kosher Salt</x:v>
      </x:c>
      <x:c r="F15588" s="34" t="str">
        <x:v>4111005</x:v>
      </x:c>
      <x:c r="G15588" s="34" t="str">
        <x:v>Grocery/Storeroom</x:v>
      </x:c>
    </x:row>
    <x:row r="15589">
      <x:c r="A15589" s="34" t="str">
        <x:v>AMZ: Street Eats</x:v>
      </x:c>
      <x:c r="B15589" s="34" t="str">
        <x:v>Elote Salad</x:v>
      </x:c>
      <x:c r="C15589" s="34" t="str">
        <x:v>salsa verde (Tomatillo, Garlic, Jalapeno, Yellow Onions, Lime, Cilantro, Canola Oil, Hot Sauce, Kosher Salt, Black Pepper)</x:v>
      </x:c>
      <x:c r="D15589" s="34" t="str">
        <x:v>Kosher Salt</x:v>
      </x:c>
      <x:c r="E15589" s="34" t="str">
        <x:v>salsa verde &gt; Kosher Salt</x:v>
      </x:c>
      <x:c r="F15589" s="34" t="str">
        <x:v>4111005</x:v>
      </x:c>
      <x:c r="G15589" s="34" t="str">
        <x:v>Grocery/Storeroom</x:v>
      </x:c>
    </x:row>
    <x:row r="15590">
      <x:c r="A15590" s="34" t="str">
        <x:v>AMZ: Street Eats</x:v>
      </x:c>
      <x:c r="B15590" s="34" t="str">
        <x:v>Elote Salad</x:v>
      </x:c>
      <x:c r="C15590" s="34" t="str">
        <x:v>cilantro lime crema (Sour Cream, Half &amp; Half, Lime, Kosher Salt, Sugar, Cilantro)</x:v>
      </x:c>
      <x:c r="D15590" s="34" t="str">
        <x:v>Lime</x:v>
      </x:c>
      <x:c r="E15590" s="34" t="str">
        <x:v>cilantro lime crema &gt; Lime</x:v>
      </x:c>
      <x:c r="F15590" s="34" t="str">
        <x:v>4111012</x:v>
      </x:c>
      <x:c r="G15590" s="34" t="str">
        <x:v>Fresh Produce/Salad</x:v>
      </x:c>
    </x:row>
    <x:row r="15591">
      <x:c r="A15591" s="34" t="str">
        <x:v>AMZ: Street Eats</x:v>
      </x:c>
      <x:c r="B15591" s="34" t="str">
        <x:v>Elote Salad</x:v>
      </x:c>
      <x:c r="C15591" s="34" t="str">
        <x:v>salsa verde (Tomatillo, Garlic, Jalapeno, Yellow Onions, Lime, Cilantro, Canola Oil, Hot Sauce, Kosher Salt, Black Pepper)</x:v>
      </x:c>
      <x:c r="D15591" s="34" t="str">
        <x:v>Lime</x:v>
      </x:c>
      <x:c r="E15591" s="34" t="str">
        <x:v>salsa verde &gt; Lime</x:v>
      </x:c>
      <x:c r="F15591" s="34" t="str">
        <x:v>4111012</x:v>
      </x:c>
      <x:c r="G15591" s="34" t="str">
        <x:v>Fresh Produce/Salad</x:v>
      </x:c>
    </x:row>
    <x:row r="15592">
      <x:c r="A15592" s="34" t="str">
        <x:v>AMZ: Street Eats</x:v>
      </x:c>
      <x:c r="B15592" s="34" t="str">
        <x:v>Elote Salad</x:v>
      </x:c>
      <x:c r="C15592" s="34" t="str">
        <x:v>Peppers</x:v>
      </x:c>
      <x:c r="D15592" s="34" t="str">
        <x:v>Peppers</x:v>
      </x:c>
      <x:c r="E15592" s="34" t="str">
        <x:v>Peppers</x:v>
      </x:c>
      <x:c r="F15592" s="34" t="str">
        <x:v>4111005</x:v>
      </x:c>
      <x:c r="G15592" s="34" t="str">
        <x:v>Grocery/Storeroom</x:v>
      </x:c>
    </x:row>
    <x:row r="15593">
      <x:c r="A15593" s="34" t="str">
        <x:v>AMZ: Street Eats</x:v>
      </x:c>
      <x:c r="B15593" s="34" t="str">
        <x:v>Elote Salad</x:v>
      </x:c>
      <x:c r="C15593" s="34" t="str">
        <x:v>pickled red onions (Red Onions, Red Wine Vinegar, Sugar, Kosher Salt, Pickling Spice)</x:v>
      </x:c>
      <x:c r="D15593" s="34" t="str">
        <x:v>Pickling Spice</x:v>
      </x:c>
      <x:c r="E15593" s="34" t="str">
        <x:v>pickled red onions &gt; Pickling Spice</x:v>
      </x:c>
      <x:c r="F15593" s="34" t="str">
        <x:v>4111005</x:v>
      </x:c>
      <x:c r="G15593" s="34" t="str">
        <x:v>Grocery/Storeroom</x:v>
      </x:c>
    </x:row>
    <x:row r="15594">
      <x:c r="A15594" s="34" t="str">
        <x:v>AMZ: Street Eats</x:v>
      </x:c>
      <x:c r="B15594" s="34" t="str">
        <x:v>Elote Salad</x:v>
      </x:c>
      <x:c r="C15594" s="34" t="str">
        <x:v>Piquante Peppers</x:v>
      </x:c>
      <x:c r="D15594" s="34" t="str">
        <x:v>Piquante Peppers</x:v>
      </x:c>
      <x:c r="E15594" s="34" t="str">
        <x:v>Piquante Peppers</x:v>
      </x:c>
      <x:c r="F15594" s="34" t="str">
        <x:v>4111005</x:v>
      </x:c>
      <x:c r="G15594" s="34" t="str">
        <x:v>Grocery/Storeroom</x:v>
      </x:c>
    </x:row>
    <x:row r="15595">
      <x:c r="A15595" s="34" t="str">
        <x:v>AMZ: Street Eats</x:v>
      </x:c>
      <x:c r="B15595" s="34" t="str">
        <x:v>Elote Salad</x:v>
      </x:c>
      <x:c r="C15595" s="34" t="str">
        <x:v>Queso Fresco Mexican Cheese</x:v>
      </x:c>
      <x:c r="D15595" s="34" t="str">
        <x:v>Queso Fresco Mexican Cheese</x:v>
      </x:c>
      <x:c r="E15595" s="34" t="str">
        <x:v>Queso Fresco Mexican Cheese</x:v>
      </x:c>
      <x:c r="F15595" s="34" t="str">
        <x:v>4111006</x:v>
      </x:c>
      <x:c r="G15595" s="34" t="str">
        <x:v>Dairy</x:v>
      </x:c>
    </x:row>
    <x:row r="15596">
      <x:c r="A15596" s="34" t="str">
        <x:v>AMZ: Street Eats</x:v>
      </x:c>
      <x:c r="B15596" s="34" t="str">
        <x:v>Elote Salad</x:v>
      </x:c>
      <x:c r="C15596" s="34" t="str">
        <x:v>pickled red onions (Red Onions, Red Wine Vinegar, Sugar, Kosher Salt, Pickling Spice)</x:v>
      </x:c>
      <x:c r="D15596" s="34" t="str">
        <x:v>Red Onions</x:v>
      </x:c>
      <x:c r="E15596" s="34" t="str">
        <x:v>pickled red onions &gt; Red Onions</x:v>
      </x:c>
      <x:c r="F15596" s="34" t="str">
        <x:v>4111005</x:v>
      </x:c>
      <x:c r="G15596" s="34" t="str">
        <x:v>Grocery/Storeroom</x:v>
      </x:c>
    </x:row>
    <x:row r="15597">
      <x:c r="A15597" s="34" t="str">
        <x:v>AMZ: Street Eats</x:v>
      </x:c>
      <x:c r="B15597" s="34" t="str">
        <x:v>Elote Salad</x:v>
      </x:c>
      <x:c r="C15597" s="34" t="str">
        <x:v>pickled red onions (Red Onions, Red Wine Vinegar, Sugar, Kosher Salt, Pickling Spice)</x:v>
      </x:c>
      <x:c r="D15597" s="34" t="str">
        <x:v>Red Wine Vinegar</x:v>
      </x:c>
      <x:c r="E15597" s="34" t="str">
        <x:v>pickled red onions &gt; Red Wine Vinegar</x:v>
      </x:c>
      <x:c r="F15597" s="34" t="str">
        <x:v>4111005</x:v>
      </x:c>
      <x:c r="G15597" s="34" t="str">
        <x:v>Grocery/Storeroom</x:v>
      </x:c>
    </x:row>
    <x:row r="15598">
      <x:c r="A15598" s="34" t="str">
        <x:v>AMZ: Street Eats</x:v>
      </x:c>
      <x:c r="B15598" s="34" t="str">
        <x:v>Elote Salad</x:v>
      </x:c>
      <x:c r="C15598" s="34" t="str">
        <x:v>cilantro lime crema (Sour Cream, Half &amp; Half, Lime, Kosher Salt, Sugar, Cilantro)</x:v>
      </x:c>
      <x:c r="D15598" s="34" t="str">
        <x:v>Sour Cream</x:v>
      </x:c>
      <x:c r="E15598" s="34" t="str">
        <x:v>cilantro lime crema &gt; Sour Cream</x:v>
      </x:c>
      <x:c r="F15598" s="34" t="str">
        <x:v>4111006</x:v>
      </x:c>
      <x:c r="G15598" s="34" t="str">
        <x:v>Dairy</x:v>
      </x:c>
    </x:row>
    <x:row r="15599">
      <x:c r="A15599" s="34" t="str">
        <x:v>AMZ: Street Eats</x:v>
      </x:c>
      <x:c r="B15599" s="34" t="str">
        <x:v>Elote Salad</x:v>
      </x:c>
      <x:c r="C15599" s="34" t="str">
        <x:v>cilantro lime crema (Sour Cream, Half &amp; Half, Lime, Kosher Salt, Sugar, Cilantro)</x:v>
      </x:c>
      <x:c r="D15599" s="34" t="str">
        <x:v>Sugar</x:v>
      </x:c>
      <x:c r="E15599" s="34" t="str">
        <x:v>cilantro lime crema &gt; Sugar</x:v>
      </x:c>
      <x:c r="F15599" s="34" t="str">
        <x:v>4111005</x:v>
      </x:c>
      <x:c r="G15599" s="34" t="str">
        <x:v>Grocery/Storeroom</x:v>
      </x:c>
    </x:row>
    <x:row r="15600">
      <x:c r="A15600" s="34" t="str">
        <x:v>AMZ: Street Eats</x:v>
      </x:c>
      <x:c r="B15600" s="34" t="str">
        <x:v>Elote Salad</x:v>
      </x:c>
      <x:c r="C15600" s="34" t="str">
        <x:v>pickled red onions (Red Onions, Red Wine Vinegar, Sugar, Kosher Salt, Pickling Spice)</x:v>
      </x:c>
      <x:c r="D15600" s="34" t="str">
        <x:v>Sugar</x:v>
      </x:c>
      <x:c r="E15600" s="34" t="str">
        <x:v>pickled red onions &gt; Sugar</x:v>
      </x:c>
      <x:c r="F15600" s="34" t="str">
        <x:v>4111005</x:v>
      </x:c>
      <x:c r="G15600" s="34" t="str">
        <x:v>Grocery/Storeroom</x:v>
      </x:c>
    </x:row>
    <x:row r="15601">
      <x:c r="A15601" s="34" t="str">
        <x:v>AMZ: Street Eats</x:v>
      </x:c>
      <x:c r="B15601" s="34" t="str">
        <x:v>Elote Salad</x:v>
      </x:c>
      <x:c r="C15601" s="34" t="str">
        <x:v>salsa verde (Tomatillo, Garlic, Jalapeno, Yellow Onions, Lime, Cilantro, Canola Oil, Hot Sauce, Kosher Salt, Black Pepper)</x:v>
      </x:c>
      <x:c r="D15601" s="34" t="str">
        <x:v>Tomatillo</x:v>
      </x:c>
      <x:c r="E15601" s="34" t="str">
        <x:v>salsa verde &gt; Tomatillo</x:v>
      </x:c>
      <x:c r="F15601" s="34" t="str">
        <x:v>4111005</x:v>
      </x:c>
      <x:c r="G15601" s="34" t="str">
        <x:v>Grocery/Storeroom</x:v>
      </x:c>
    </x:row>
    <x:row r="15602">
      <x:c r="A15602" s="34" t="str">
        <x:v>AMZ: Street Eats</x:v>
      </x:c>
      <x:c r="B15602" s="34" t="str">
        <x:v>Elote Salad</x:v>
      </x:c>
      <x:c r="C15602" s="34" t="str">
        <x:v>salsa verde (Tomatillo, Garlic, Jalapeno, Yellow Onions, Lime, Cilantro, Canola Oil, Hot Sauce, Kosher Salt, Black Pepper)</x:v>
      </x:c>
      <x:c r="D15602" s="34" t="str">
        <x:v>Yellow Onions</x:v>
      </x:c>
      <x:c r="E15602" s="34" t="str">
        <x:v>salsa verde &gt; Yellow Onions</x:v>
      </x:c>
      <x:c r="F15602" s="34" t="str">
        <x:v>4111005</x:v>
      </x:c>
      <x:c r="G15602" s="34" t="str">
        <x:v>Grocery/Storeroom</x:v>
      </x:c>
    </x:row>
    <x:row r="15603">
      <x:c r="A15603" s="34" t="str">
        <x:v>AMZ: Street Eats</x:v>
      </x:c>
      <x:c r="B15603" s="34" t="str">
        <x:v>Esquites</x:v>
      </x:c>
      <x:c r="C15603" s="34" t="str">
        <x:v>Black Pepper</x:v>
      </x:c>
      <x:c r="D15603" s="34" t="str">
        <x:v>Black Pepper</x:v>
      </x:c>
      <x:c r="E15603" s="34" t="str">
        <x:v>Black Pepper</x:v>
      </x:c>
      <x:c r="F15603" s="34" t="str">
        <x:v>4111005</x:v>
      </x:c>
      <x:c r="G15603" s="34" t="str">
        <x:v>Grocery/Storeroom</x:v>
      </x:c>
    </x:row>
    <x:row r="15604">
      <x:c r="A15604" s="34" t="str">
        <x:v>AMZ: Street Eats</x:v>
      </x:c>
      <x:c r="B15604" s="34" t="str">
        <x:v>Esquites</x:v>
      </x:c>
      <x:c r="C15604" s="34" t="str">
        <x:v>Canola Oil</x:v>
      </x:c>
      <x:c r="D15604" s="34" t="str">
        <x:v>Canola Oil</x:v>
      </x:c>
      <x:c r="E15604" s="34" t="str">
        <x:v>Canola Oil</x:v>
      </x:c>
      <x:c r="F15604" s="34" t="str">
        <x:v>4111005</x:v>
      </x:c>
      <x:c r="G15604" s="34" t="str">
        <x:v>Grocery/Storeroom</x:v>
      </x:c>
    </x:row>
    <x:row r="15605">
      <x:c r="A15605" s="34" t="str">
        <x:v>AMZ: Street Eats</x:v>
      </x:c>
      <x:c r="B15605" s="34" t="str">
        <x:v>Esquites</x:v>
      </x:c>
      <x:c r="C15605" s="34" t="str">
        <x:v>Cayenne Pepper</x:v>
      </x:c>
      <x:c r="D15605" s="34" t="str">
        <x:v>Cayenne Pepper</x:v>
      </x:c>
      <x:c r="E15605" s="34" t="str">
        <x:v>Cayenne Pepper</x:v>
      </x:c>
      <x:c r="F15605" s="34" t="str">
        <x:v>4111005</x:v>
      </x:c>
      <x:c r="G15605" s="34" t="str">
        <x:v>Grocery/Storeroom</x:v>
      </x:c>
    </x:row>
    <x:row r="15606">
      <x:c r="A15606" s="34" t="str">
        <x:v>AMZ: Street Eats</x:v>
      </x:c>
      <x:c r="B15606" s="34" t="str">
        <x:v>Esquites</x:v>
      </x:c>
      <x:c r="C15606" s="34" t="str">
        <x:v>Cilantro</x:v>
      </x:c>
      <x:c r="D15606" s="34" t="str">
        <x:v>Cilantro</x:v>
      </x:c>
      <x:c r="E15606" s="34" t="str">
        <x:v>Cilantro</x:v>
      </x:c>
      <x:c r="F15606" s="34" t="str">
        <x:v>4111012</x:v>
      </x:c>
      <x:c r="G15606" s="34" t="str">
        <x:v>Fresh Produce/Salad</x:v>
      </x:c>
    </x:row>
    <x:row r="15607">
      <x:c r="A15607" s="34" t="str">
        <x:v>AMZ: Street Eats</x:v>
      </x:c>
      <x:c r="B15607" s="34" t="str">
        <x:v>Esquites</x:v>
      </x:c>
      <x:c r="C15607" s="34" t="str">
        <x:v>Corn Kernels</x:v>
      </x:c>
      <x:c r="D15607" s="34" t="str">
        <x:v>Corn Kernels</x:v>
      </x:c>
      <x:c r="E15607" s="34" t="str">
        <x:v>Corn Kernels</x:v>
      </x:c>
      <x:c r="F15607" s="34" t="str">
        <x:v>4111012</x:v>
      </x:c>
      <x:c r="G15607" s="34" t="str">
        <x:v>Fresh Produce/Salad</x:v>
      </x:c>
    </x:row>
    <x:row r="15608">
      <x:c r="A15608" s="34" t="str">
        <x:v>AMZ: Street Eats</x:v>
      </x:c>
      <x:c r="B15608" s="34" t="str">
        <x:v>Esquites</x:v>
      </x:c>
      <x:c r="C15608" s="34" t="str">
        <x:v>Cotija Cheese</x:v>
      </x:c>
      <x:c r="D15608" s="34" t="str">
        <x:v>Cotija Cheese</x:v>
      </x:c>
      <x:c r="E15608" s="34" t="str">
        <x:v>Cotija Cheese</x:v>
      </x:c>
      <x:c r="F15608" s="34" t="str">
        <x:v>4111006</x:v>
      </x:c>
      <x:c r="G15608" s="34" t="str">
        <x:v>Dairy</x:v>
      </x:c>
    </x:row>
    <x:row r="15609">
      <x:c r="A15609" s="34" t="str">
        <x:v>AMZ: Street Eats</x:v>
      </x:c>
      <x:c r="B15609" s="34" t="str">
        <x:v>Esquites</x:v>
      </x:c>
      <x:c r="C15609" s="34" t="str">
        <x:v>Kosher Salt</x:v>
      </x:c>
      <x:c r="D15609" s="34" t="str">
        <x:v>Kosher Salt</x:v>
      </x:c>
      <x:c r="E15609" s="34" t="str">
        <x:v>Kosher Salt</x:v>
      </x:c>
      <x:c r="F15609" s="34" t="str">
        <x:v>4111005</x:v>
      </x:c>
      <x:c r="G15609" s="34" t="str">
        <x:v>Grocery/Storeroom</x:v>
      </x:c>
    </x:row>
    <x:row r="15610">
      <x:c r="A15610" s="34" t="str">
        <x:v>AMZ: Street Eats</x:v>
      </x:c>
      <x:c r="B15610" s="34" t="str">
        <x:v>Esquites</x:v>
      </x:c>
      <x:c r="C15610" s="34" t="str">
        <x:v>Lime</x:v>
      </x:c>
      <x:c r="D15610" s="34" t="str">
        <x:v>Lime</x:v>
      </x:c>
      <x:c r="E15610" s="34" t="str">
        <x:v>Lime</x:v>
      </x:c>
      <x:c r="F15610" s="34" t="str">
        <x:v>4111012</x:v>
      </x:c>
      <x:c r="G15610" s="34" t="str">
        <x:v>Fresh Produce/Salad</x:v>
      </x:c>
    </x:row>
    <x:row r="15611">
      <x:c r="A15611" s="34" t="str">
        <x:v>AMZ: Street Eats</x:v>
      </x:c>
      <x:c r="B15611" s="34" t="str">
        <x:v>Esquites</x:v>
      </x:c>
      <x:c r="C15611" s="34" t="str">
        <x:v>Mayonnaise</x:v>
      </x:c>
      <x:c r="D15611" s="34" t="str">
        <x:v>Mayonnaise</x:v>
      </x:c>
      <x:c r="E15611" s="34" t="str">
        <x:v>Mayonnaise</x:v>
      </x:c>
      <x:c r="F15611" s="34" t="str">
        <x:v>4111005</x:v>
      </x:c>
      <x:c r="G15611" s="34" t="str">
        <x:v>Grocery/Storeroom</x:v>
      </x:c>
    </x:row>
    <x:row r="15612">
      <x:c r="A15612" s="34" t="str">
        <x:v>AMZ: Street Eats</x:v>
      </x:c>
      <x:c r="B15612" s="34" t="str">
        <x:v>Esquites</x:v>
      </x:c>
      <x:c r="C15612" s="34" t="str">
        <x:v>Sour Cream</x:v>
      </x:c>
      <x:c r="D15612" s="34" t="str">
        <x:v>Sour Cream</x:v>
      </x:c>
      <x:c r="E15612" s="34" t="str">
        <x:v>Sour Cream</x:v>
      </x:c>
      <x:c r="F15612" s="34" t="str">
        <x:v>4111006</x:v>
      </x:c>
      <x:c r="G15612" s="34" t="str">
        <x:v>Dairy</x:v>
      </x:c>
    </x:row>
    <x:row r="15613">
      <x:c r="A15613" s="34" t="str">
        <x:v>AMZ: Street Eats</x:v>
      </x:c>
      <x:c r="B15613" s="34" t="str">
        <x:v>Fried Egg</x:v>
      </x:c>
      <x:c r="C15613" s="34" t="str">
        <x:v>Canola Oil</x:v>
      </x:c>
      <x:c r="D15613" s="34" t="str">
        <x:v>Canola Oil</x:v>
      </x:c>
      <x:c r="E15613" s="34" t="str">
        <x:v>Canola Oil</x:v>
      </x:c>
      <x:c r="F15613" s="34" t="str">
        <x:v>4111005</x:v>
      </x:c>
      <x:c r="G15613" s="34" t="str">
        <x:v>Grocery/Storeroom</x:v>
      </x:c>
    </x:row>
    <x:row r="15614">
      <x:c r="A15614" s="34" t="str">
        <x:v>AMZ: Street Eats</x:v>
      </x:c>
      <x:c r="B15614" s="34" t="str">
        <x:v>Fried Egg</x:v>
      </x:c>
      <x:c r="C15614" s="34" t="str">
        <x:v>Egg</x:v>
      </x:c>
      <x:c r="D15614" s="34" t="str">
        <x:v>Egg</x:v>
      </x:c>
      <x:c r="E15614" s="34" t="str">
        <x:v>Egg</x:v>
      </x:c>
      <x:c r="F15614" s="34" t="str">
        <x:v>4111003</x:v>
      </x:c>
      <x:c r="G15614" s="34" t="str">
        <x:v>Meat/Poultry</x:v>
      </x:c>
    </x:row>
    <x:row r="15615">
      <x:c r="A15615" s="34" t="str">
        <x:v>AMZ: Street Eats</x:v>
      </x:c>
      <x:c r="B15615" s="34" t="str">
        <x:v>Jackfruit Birria Queso Tacos</x:v>
      </x:c>
      <x:c r="C15615" s="34" t="str">
        <x:v>jackfruit birria (Green Jackfruit, Water, Low Sodium Vegetable Base, Tomatoes, Yellow Onions, White Vinegar, Chili Peppers, Chili Peppers, Garlic, Kosher Salt, Black Pepper, Cumin, Oregano, Cloves)</x:v>
      </x:c>
      <x:c r="D15615" s="34" t="str">
        <x:v>Black Pepper</x:v>
      </x:c>
      <x:c r="E15615" s="34" t="str">
        <x:v>jackfruit birria &gt; Black Pepper</x:v>
      </x:c>
      <x:c r="F15615" s="34" t="str">
        <x:v>4111005</x:v>
      </x:c>
      <x:c r="G15615" s="34" t="str">
        <x:v>Grocery/Storeroom</x:v>
      </x:c>
    </x:row>
    <x:row r="15616">
      <x:c r="A15616" s="34" t="str">
        <x:v>AMZ: Street Eats</x:v>
      </x:c>
      <x:c r="B15616" s="34" t="str">
        <x:v>Jackfruit Birria Queso Tacos</x:v>
      </x:c>
      <x:c r="C15616" s="34" t="str">
        <x:v>jackfruit birria (Green Jackfruit, Water, Low Sodium Vegetable Base, Tomatoes, Yellow Onions, White Vinegar, Chili Peppers, Chili Peppers, Garlic, Kosher Salt, Black Pepper, Cumin, Oregano, Cloves)</x:v>
      </x:c>
      <x:c r="D15616" s="34" t="str">
        <x:v>Chili Peppers</x:v>
      </x:c>
      <x:c r="E15616" s="34" t="str">
        <x:v>jackfruit birria &gt; Chili Peppers</x:v>
      </x:c>
      <x:c r="F15616" s="34" t="str">
        <x:v>4111005</x:v>
      </x:c>
      <x:c r="G15616" s="34" t="str">
        <x:v>Grocery/Storeroom</x:v>
      </x:c>
    </x:row>
    <x:row r="15617">
      <x:c r="A15617" s="34" t="str">
        <x:v>AMZ: Street Eats</x:v>
      </x:c>
      <x:c r="B15617" s="34" t="str">
        <x:v>Jackfruit Birria Queso Tacos</x:v>
      </x:c>
      <x:c r="C15617" s="34" t="str">
        <x:v>jackfruit birria (Green Jackfruit, Water, Low Sodium Vegetable Base, Tomatoes, Yellow Onions, White Vinegar, Chili Peppers, Chili Peppers, Garlic, Kosher Salt, Black Pepper, Cumin, Oregano, Cloves)</x:v>
      </x:c>
      <x:c r="D15617" s="34" t="str">
        <x:v>Chili Peppers</x:v>
      </x:c>
      <x:c r="E15617" s="34" t="str">
        <x:v>jackfruit birria &gt; Chili Peppers</x:v>
      </x:c>
      <x:c r="F15617" s="34" t="str">
        <x:v>4111005</x:v>
      </x:c>
      <x:c r="G15617" s="34" t="str">
        <x:v>Grocery/Storeroom</x:v>
      </x:c>
    </x:row>
    <x:row r="15618">
      <x:c r="A15618" s="34" t="str">
        <x:v>AMZ: Street Eats</x:v>
      </x:c>
      <x:c r="B15618" s="34" t="str">
        <x:v>Jackfruit Birria Queso Tacos</x:v>
      </x:c>
      <x:c r="C15618" s="34" t="str">
        <x:v>Cilantro</x:v>
      </x:c>
      <x:c r="D15618" s="34" t="str">
        <x:v>Cilantro</x:v>
      </x:c>
      <x:c r="E15618" s="34" t="str">
        <x:v>Cilantro</x:v>
      </x:c>
      <x:c r="F15618" s="34" t="str">
        <x:v>4111012</x:v>
      </x:c>
      <x:c r="G15618" s="34" t="str">
        <x:v>Fresh Produce/Salad</x:v>
      </x:c>
    </x:row>
    <x:row r="15619">
      <x:c r="A15619" s="34" t="str">
        <x:v>AMZ: Street Eats</x:v>
      </x:c>
      <x:c r="B15619" s="34" t="str">
        <x:v>Jackfruit Birria Queso Tacos</x:v>
      </x:c>
      <x:c r="C15619" s="34" t="str">
        <x:v>jackfruit birria (Green Jackfruit, Water, Low Sodium Vegetable Base, Tomatoes, Yellow Onions, White Vinegar, Chili Peppers, Chili Peppers, Garlic, Kosher Salt, Black Pepper, Cumin, Oregano, Cloves)</x:v>
      </x:c>
      <x:c r="D15619" s="34" t="str">
        <x:v>Cloves</x:v>
      </x:c>
      <x:c r="E15619" s="34" t="str">
        <x:v>jackfruit birria &gt; Cloves</x:v>
      </x:c>
      <x:c r="F15619" s="34" t="str">
        <x:v>4111005</x:v>
      </x:c>
      <x:c r="G15619" s="34" t="str">
        <x:v>Grocery/Storeroom</x:v>
      </x:c>
    </x:row>
    <x:row r="15620">
      <x:c r="A15620" s="34" t="str">
        <x:v>AMZ: Street Eats</x:v>
      </x:c>
      <x:c r="B15620" s="34" t="str">
        <x:v>Jackfruit Birria Queso Tacos</x:v>
      </x:c>
      <x:c r="C15620" s="34" t="str">
        <x:v>Corn Tortilla</x:v>
      </x:c>
      <x:c r="D15620" s="34" t="str">
        <x:v>Corn Tortilla</x:v>
      </x:c>
      <x:c r="E15620" s="34" t="str">
        <x:v>Corn Tortilla</x:v>
      </x:c>
      <x:c r="F15620" s="34" t="str">
        <x:v>4111010</x:v>
      </x:c>
      <x:c r="G15620" s="34" t="str">
        <x:v>Bakery</x:v>
      </x:c>
    </x:row>
    <x:row r="15621">
      <x:c r="A15621" s="34" t="str">
        <x:v>AMZ: Street Eats</x:v>
      </x:c>
      <x:c r="B15621" s="34" t="str">
        <x:v>Jackfruit Birria Queso Tacos</x:v>
      </x:c>
      <x:c r="C15621" s="34" t="str">
        <x:v>jackfruit birria (Green Jackfruit, Water, Low Sodium Vegetable Base, Tomatoes, Yellow Onions, White Vinegar, Chili Peppers, Chili Peppers, Garlic, Kosher Salt, Black Pepper, Cumin, Oregano, Cloves)</x:v>
      </x:c>
      <x:c r="D15621" s="34" t="str">
        <x:v>Cumin</x:v>
      </x:c>
      <x:c r="E15621" s="34" t="str">
        <x:v>jackfruit birria &gt; Cumin</x:v>
      </x:c>
      <x:c r="F15621" s="34" t="str">
        <x:v>4111005</x:v>
      </x:c>
      <x:c r="G15621" s="34" t="str">
        <x:v>Grocery/Storeroom</x:v>
      </x:c>
    </x:row>
    <x:row r="15622">
      <x:c r="A15622" s="34" t="str">
        <x:v>AMZ: Street Eats</x:v>
      </x:c>
      <x:c r="B15622" s="34" t="str">
        <x:v>Jackfruit Birria Queso Tacos</x:v>
      </x:c>
      <x:c r="C15622" s="34" t="str">
        <x:v>jackfruit birria (Green Jackfruit, Water, Low Sodium Vegetable Base, Tomatoes, Yellow Onions, White Vinegar, Chili Peppers, Chili Peppers, Garlic, Kosher Salt, Black Pepper, Cumin, Oregano, Cloves)</x:v>
      </x:c>
      <x:c r="D15622" s="34" t="str">
        <x:v>Garlic</x:v>
      </x:c>
      <x:c r="E15622" s="34" t="str">
        <x:v>jackfruit birria &gt; Garlic</x:v>
      </x:c>
      <x:c r="F15622" s="34" t="str">
        <x:v>4111012</x:v>
      </x:c>
      <x:c r="G15622" s="34" t="str">
        <x:v>Fresh Produce/Salad</x:v>
      </x:c>
    </x:row>
    <x:row r="15623">
      <x:c r="A15623" s="34" t="str">
        <x:v>AMZ: Street Eats</x:v>
      </x:c>
      <x:c r="B15623" s="34" t="str">
        <x:v>Jackfruit Birria Queso Tacos</x:v>
      </x:c>
      <x:c r="C15623" s="34" t="str">
        <x:v>jackfruit birria (Green Jackfruit, Water, Low Sodium Vegetable Base, Tomatoes, Yellow Onions, White Vinegar, Chili Peppers, Chili Peppers, Garlic, Kosher Salt, Black Pepper, Cumin, Oregano, Cloves)</x:v>
      </x:c>
      <x:c r="D15623" s="34" t="str">
        <x:v>Green Jackfruit</x:v>
      </x:c>
      <x:c r="E15623" s="34" t="str">
        <x:v>jackfruit birria &gt; Green Jackfruit</x:v>
      </x:c>
      <x:c r="F15623" s="34" t="str">
        <x:v>4111005</x:v>
      </x:c>
      <x:c r="G15623" s="34" t="str">
        <x:v>Grocery/Storeroom</x:v>
      </x:c>
    </x:row>
    <x:row r="15624">
      <x:c r="A15624" s="34" t="str">
        <x:v>AMZ: Street Eats</x:v>
      </x:c>
      <x:c r="B15624" s="34" t="str">
        <x:v>Jackfruit Birria Queso Tacos</x:v>
      </x:c>
      <x:c r="C15624" s="34" t="str">
        <x:v>jackfruit birria (Green Jackfruit, Water, Low Sodium Vegetable Base, Tomatoes, Yellow Onions, White Vinegar, Chili Peppers, Chili Peppers, Garlic, Kosher Salt, Black Pepper, Cumin, Oregano, Cloves)</x:v>
      </x:c>
      <x:c r="D15624" s="34" t="str">
        <x:v>Kosher Salt</x:v>
      </x:c>
      <x:c r="E15624" s="34" t="str">
        <x:v>jackfruit birria &gt; Kosher Salt</x:v>
      </x:c>
      <x:c r="F15624" s="34" t="str">
        <x:v>4111005</x:v>
      </x:c>
      <x:c r="G15624" s="34" t="str">
        <x:v>Grocery/Storeroom</x:v>
      </x:c>
    </x:row>
    <x:row r="15625">
      <x:c r="A15625" s="34" t="str">
        <x:v>AMZ: Street Eats</x:v>
      </x:c>
      <x:c r="B15625" s="34" t="str">
        <x:v>Jackfruit Birria Queso Tacos</x:v>
      </x:c>
      <x:c r="C15625" s="34" t="str">
        <x:v>Lime</x:v>
      </x:c>
      <x:c r="D15625" s="34" t="str">
        <x:v>Lime</x:v>
      </x:c>
      <x:c r="E15625" s="34" t="str">
        <x:v>Lime</x:v>
      </x:c>
      <x:c r="F15625" s="34" t="str">
        <x:v>4111012</x:v>
      </x:c>
      <x:c r="G15625" s="34" t="str">
        <x:v>Fresh Produce/Salad</x:v>
      </x:c>
    </x:row>
    <x:row r="15626">
      <x:c r="A15626" s="34" t="str">
        <x:v>AMZ: Street Eats</x:v>
      </x:c>
      <x:c r="B15626" s="34" t="str">
        <x:v>Jackfruit Birria Queso Tacos</x:v>
      </x:c>
      <x:c r="C15626" s="34" t="str">
        <x:v>jackfruit birria (Green Jackfruit, Water, Low Sodium Vegetable Base, Tomatoes, Yellow Onions, White Vinegar, Chili Peppers, Chili Peppers, Garlic, Kosher Salt, Black Pepper, Cumin, Oregano, Cloves)</x:v>
      </x:c>
      <x:c r="D15626" s="34" t="str">
        <x:v>Low Sodium Vegetable Base</x:v>
      </x:c>
      <x:c r="E15626" s="34" t="str">
        <x:v>jackfruit birria &gt; Low Sodium Vegetable Base</x:v>
      </x:c>
      <x:c r="F15626" s="34" t="str">
        <x:v>4111005</x:v>
      </x:c>
      <x:c r="G15626" s="34" t="str">
        <x:v>Grocery/Storeroom</x:v>
      </x:c>
    </x:row>
    <x:row r="15627">
      <x:c r="A15627" s="34" t="str">
        <x:v>AMZ: Street Eats</x:v>
      </x:c>
      <x:c r="B15627" s="34" t="str">
        <x:v>Jackfruit Birria Queso Tacos</x:v>
      </x:c>
      <x:c r="C15627" s="34" t="str">
        <x:v>jackfruit birria (Green Jackfruit, Water, Low Sodium Vegetable Base, Tomatoes, Yellow Onions, White Vinegar, Chili Peppers, Chili Peppers, Garlic, Kosher Salt, Black Pepper, Cumin, Oregano, Cloves)</x:v>
      </x:c>
      <x:c r="D15627" s="34" t="str">
        <x:v>Oregano</x:v>
      </x:c>
      <x:c r="E15627" s="34" t="str">
        <x:v>jackfruit birria &gt; Oregano</x:v>
      </x:c>
      <x:c r="F15627" s="34" t="str">
        <x:v>4111005</x:v>
      </x:c>
      <x:c r="G15627" s="34" t="str">
        <x:v>Grocery/Storeroom</x:v>
      </x:c>
    </x:row>
    <x:row r="15628">
      <x:c r="A15628" s="34" t="str">
        <x:v>AMZ: Street Eats</x:v>
      </x:c>
      <x:c r="B15628" s="34" t="str">
        <x:v>Jackfruit Birria Queso Tacos</x:v>
      </x:c>
      <x:c r="C15628" s="34" t="str">
        <x:v>jackfruit birria (Green Jackfruit, Water, Low Sodium Vegetable Base, Tomatoes, Yellow Onions, White Vinegar, Chili Peppers, Chili Peppers, Garlic, Kosher Salt, Black Pepper, Cumin, Oregano, Cloves)</x:v>
      </x:c>
      <x:c r="D15628" s="34" t="str">
        <x:v>Tomatoes</x:v>
      </x:c>
      <x:c r="E15628" s="34" t="str">
        <x:v>jackfruit birria &gt; Tomatoes</x:v>
      </x:c>
      <x:c r="F15628" s="34" t="str">
        <x:v>4111005</x:v>
      </x:c>
      <x:c r="G15628" s="34" t="str">
        <x:v>Grocery/Storeroom</x:v>
      </x:c>
    </x:row>
    <x:row r="15629">
      <x:c r="A15629" s="34" t="str">
        <x:v>AMZ: Street Eats</x:v>
      </x:c>
      <x:c r="B15629" s="34" t="str">
        <x:v>Jackfruit Birria Queso Tacos</x:v>
      </x:c>
      <x:c r="C15629" s="34" t="str">
        <x:v>Vegan Mozzarella</x:v>
      </x:c>
      <x:c r="D15629" s="34" t="str">
        <x:v>Vegan Mozzarella</x:v>
      </x:c>
      <x:c r="E15629" s="34" t="str">
        <x:v>Vegan Mozzarella</x:v>
      </x:c>
      <x:c r="F15629" s="34" t="str">
        <x:v>4111006</x:v>
      </x:c>
      <x:c r="G15629" s="34" t="str">
        <x:v>Dairy</x:v>
      </x:c>
    </x:row>
    <x:row r="15630">
      <x:c r="A15630" s="34" t="str">
        <x:v>AMZ: Street Eats</x:v>
      </x:c>
      <x:c r="B15630" s="34" t="str">
        <x:v>Jackfruit Birria Queso Tacos</x:v>
      </x:c>
      <x:c r="C15630" s="34" t="str">
        <x:v>jackfruit birria (Green Jackfruit, Water, Low Sodium Vegetable Base, Tomatoes, Yellow Onions, White Vinegar, Chili Peppers, Chili Peppers, Garlic, Kosher Salt, Black Pepper, Cumin, Oregano, Cloves)</x:v>
      </x:c>
      <x:c r="D15630" s="34" t="str">
        <x:v>Water</x:v>
      </x:c>
      <x:c r="E15630" s="34" t="str">
        <x:v>jackfruit birria &gt; Water</x:v>
      </x:c>
      <x:c r="F15630" s="34" t="str"/>
      <x:c r="G15630" s="34" t="str">
        <x:v>Excluded — water/ice</x:v>
      </x:c>
    </x:row>
    <x:row r="15631">
      <x:c r="A15631" s="34" t="str">
        <x:v>AMZ: Street Eats</x:v>
      </x:c>
      <x:c r="B15631" s="34" t="str">
        <x:v>Jackfruit Birria Queso Tacos</x:v>
      </x:c>
      <x:c r="C15631" s="34" t="str">
        <x:v>jackfruit birria (Green Jackfruit, Water, Low Sodium Vegetable Base, Tomatoes, Yellow Onions, White Vinegar, Chili Peppers, Chili Peppers, Garlic, Kosher Salt, Black Pepper, Cumin, Oregano, Cloves)</x:v>
      </x:c>
      <x:c r="D15631" s="34" t="str">
        <x:v>White Vinegar</x:v>
      </x:c>
      <x:c r="E15631" s="34" t="str">
        <x:v>jackfruit birria &gt; White Vinegar</x:v>
      </x:c>
      <x:c r="F15631" s="34" t="str">
        <x:v>4111005</x:v>
      </x:c>
      <x:c r="G15631" s="34" t="str">
        <x:v>Grocery/Storeroom</x:v>
      </x:c>
    </x:row>
    <x:row r="15632">
      <x:c r="A15632" s="34" t="str">
        <x:v>AMZ: Street Eats</x:v>
      </x:c>
      <x:c r="B15632" s="34" t="str">
        <x:v>Jackfruit Birria Queso Tacos</x:v>
      </x:c>
      <x:c r="C15632" s="34" t="str">
        <x:v>jackfruit birria (Green Jackfruit, Water, Low Sodium Vegetable Base, Tomatoes, Yellow Onions, White Vinegar, Chili Peppers, Chili Peppers, Garlic, Kosher Salt, Black Pepper, Cumin, Oregano, Cloves)</x:v>
      </x:c>
      <x:c r="D15632" s="34" t="str">
        <x:v>Yellow Onions</x:v>
      </x:c>
      <x:c r="E15632" s="34" t="str">
        <x:v>jackfruit birria &gt; Yellow Onions</x:v>
      </x:c>
      <x:c r="F15632" s="34" t="str">
        <x:v>4111005</x:v>
      </x:c>
      <x:c r="G15632" s="34" t="str">
        <x:v>Grocery/Storeroom</x:v>
      </x:c>
    </x:row>
    <x:row r="15633">
      <x:c r="A15633" s="34" t="str">
        <x:v>AMZ: Street Eats</x:v>
      </x:c>
      <x:c r="B15633" s="34" t="str">
        <x:v>Jackfruit Birria Queso Tacos</x:v>
      </x:c>
      <x:c r="C15633" s="34" t="str">
        <x:v>Yellow Onions</x:v>
      </x:c>
      <x:c r="D15633" s="34" t="str">
        <x:v>Yellow Onions</x:v>
      </x:c>
      <x:c r="E15633" s="34" t="str">
        <x:v>Yellow Onions</x:v>
      </x:c>
      <x:c r="F15633" s="34" t="str">
        <x:v>4111005</x:v>
      </x:c>
      <x:c r="G15633" s="34" t="str">
        <x:v>Grocery/Storeroom</x:v>
      </x:c>
    </x:row>
    <x:row r="15634">
      <x:c r="A15634" s="34" t="str">
        <x:v>AMZ: Street Eats</x:v>
      </x:c>
      <x:c r="B15634" s="34" t="str">
        <x:v>Kachumbar</x:v>
      </x:c>
      <x:c r="C15634" s="34" t="str">
        <x:v>Cilantro Chutney</x:v>
      </x:c>
      <x:c r="D15634" s="34" t="str">
        <x:v>Cilantro Chutney</x:v>
      </x:c>
      <x:c r="E15634" s="34" t="str">
        <x:v>Cilantro Chutney</x:v>
      </x:c>
      <x:c r="F15634" s="34" t="str">
        <x:v>4111005</x:v>
      </x:c>
      <x:c r="G15634" s="34" t="str">
        <x:v>Grocery/Storeroom</x:v>
      </x:c>
    </x:row>
    <x:row r="15635">
      <x:c r="A15635" s="34" t="str">
        <x:v>AMZ: Street Eats</x:v>
      </x:c>
      <x:c r="B15635" s="34" t="str">
        <x:v>Kachumbar</x:v>
      </x:c>
      <x:c r="C15635" s="34" t="str">
        <x:v>Cilantro Chutney</x:v>
      </x:c>
      <x:c r="D15635" s="34" t="str">
        <x:v>Cilantro Chutney</x:v>
      </x:c>
      <x:c r="E15635" s="34" t="str">
        <x:v>Cilantro Chutney</x:v>
      </x:c>
      <x:c r="F15635" s="34" t="str">
        <x:v>4111005</x:v>
      </x:c>
      <x:c r="G15635" s="34" t="str">
        <x:v>Grocery/Storeroom</x:v>
      </x:c>
    </x:row>
    <x:row r="15636">
      <x:c r="A15636" s="34" t="str">
        <x:v>AMZ: Street Eats</x:v>
      </x:c>
      <x:c r="B15636" s="34" t="str">
        <x:v>Kachumbar</x:v>
      </x:c>
      <x:c r="C15636" s="34" t="str">
        <x:v>Cucumber</x:v>
      </x:c>
      <x:c r="D15636" s="34" t="str">
        <x:v>Cucumber</x:v>
      </x:c>
      <x:c r="E15636" s="34" t="str">
        <x:v>Cucumber</x:v>
      </x:c>
      <x:c r="F15636" s="34" t="str">
        <x:v>4111012</x:v>
      </x:c>
      <x:c r="G15636" s="34" t="str">
        <x:v>Fresh Produce/Salad</x:v>
      </x:c>
    </x:row>
    <x:row r="15637">
      <x:c r="A15637" s="34" t="str">
        <x:v>AMZ: Street Eats</x:v>
      </x:c>
      <x:c r="B15637" s="34" t="str">
        <x:v>Kachumbar</x:v>
      </x:c>
      <x:c r="C15637" s="34" t="str">
        <x:v>Cucumber</x:v>
      </x:c>
      <x:c r="D15637" s="34" t="str">
        <x:v>Cucumber</x:v>
      </x:c>
      <x:c r="E15637" s="34" t="str">
        <x:v>Cucumber</x:v>
      </x:c>
      <x:c r="F15637" s="34" t="str">
        <x:v>4111012</x:v>
      </x:c>
      <x:c r="G15637" s="34" t="str">
        <x:v>Fresh Produce/Salad</x:v>
      </x:c>
    </x:row>
    <x:row r="15638">
      <x:c r="A15638" s="34" t="str">
        <x:v>AMZ: Street Eats</x:v>
      </x:c>
      <x:c r="B15638" s="34" t="str">
        <x:v>Kachumbar</x:v>
      </x:c>
      <x:c r="C15638" s="34" t="str">
        <x:v>Ginger Root</x:v>
      </x:c>
      <x:c r="D15638" s="34" t="str">
        <x:v>Ginger Root</x:v>
      </x:c>
      <x:c r="E15638" s="34" t="str">
        <x:v>Ginger Root</x:v>
      </x:c>
      <x:c r="F15638" s="34" t="str">
        <x:v>4111012</x:v>
      </x:c>
      <x:c r="G15638" s="34" t="str">
        <x:v>Fresh Produce/Salad</x:v>
      </x:c>
    </x:row>
    <x:row r="15639">
      <x:c r="A15639" s="34" t="str">
        <x:v>AMZ: Street Eats</x:v>
      </x:c>
      <x:c r="B15639" s="34" t="str">
        <x:v>Kachumbar</x:v>
      </x:c>
      <x:c r="C15639" s="34" t="str">
        <x:v>Ginger Root</x:v>
      </x:c>
      <x:c r="D15639" s="34" t="str">
        <x:v>Ginger Root</x:v>
      </x:c>
      <x:c r="E15639" s="34" t="str">
        <x:v>Ginger Root</x:v>
      </x:c>
      <x:c r="F15639" s="34" t="str">
        <x:v>4111012</x:v>
      </x:c>
      <x:c r="G15639" s="34" t="str">
        <x:v>Fresh Produce/Salad</x:v>
      </x:c>
    </x:row>
    <x:row r="15640">
      <x:c r="A15640" s="34" t="str">
        <x:v>AMZ: Street Eats</x:v>
      </x:c>
      <x:c r="B15640" s="34" t="str">
        <x:v>Kachumbar</x:v>
      </x:c>
      <x:c r="C15640" s="34" t="str">
        <x:v>Red Onions</x:v>
      </x:c>
      <x:c r="D15640" s="34" t="str">
        <x:v>Red Onions</x:v>
      </x:c>
      <x:c r="E15640" s="34" t="str">
        <x:v>Red Onions</x:v>
      </x:c>
      <x:c r="F15640" s="34" t="str">
        <x:v>4111005</x:v>
      </x:c>
      <x:c r="G15640" s="34" t="str">
        <x:v>Grocery/Storeroom</x:v>
      </x:c>
    </x:row>
    <x:row r="15641">
      <x:c r="A15641" s="34" t="str">
        <x:v>AMZ: Street Eats</x:v>
      </x:c>
      <x:c r="B15641" s="34" t="str">
        <x:v>Kachumbar</x:v>
      </x:c>
      <x:c r="C15641" s="34" t="str">
        <x:v>Red Onions</x:v>
      </x:c>
      <x:c r="D15641" s="34" t="str">
        <x:v>Red Onions</x:v>
      </x:c>
      <x:c r="E15641" s="34" t="str">
        <x:v>Red Onions</x:v>
      </x:c>
      <x:c r="F15641" s="34" t="str">
        <x:v>4111005</x:v>
      </x:c>
      <x:c r="G15641" s="34" t="str">
        <x:v>Grocery/Storeroom</x:v>
      </x:c>
    </x:row>
    <x:row r="15642">
      <x:c r="A15642" s="34" t="str">
        <x:v>AMZ: Street Eats</x:v>
      </x:c>
      <x:c r="B15642" s="34" t="str">
        <x:v>Kachumbar</x:v>
      </x:c>
      <x:c r="C15642" s="34" t="str">
        <x:v>Serrano Pepper</x:v>
      </x:c>
      <x:c r="D15642" s="34" t="str">
        <x:v>Serrano Pepper</x:v>
      </x:c>
      <x:c r="E15642" s="34" t="str">
        <x:v>Serrano Pepper</x:v>
      </x:c>
      <x:c r="F15642" s="34" t="str">
        <x:v>4111005</x:v>
      </x:c>
      <x:c r="G15642" s="34" t="str">
        <x:v>Grocery/Storeroom</x:v>
      </x:c>
    </x:row>
    <x:row r="15643">
      <x:c r="A15643" s="34" t="str">
        <x:v>AMZ: Street Eats</x:v>
      </x:c>
      <x:c r="B15643" s="34" t="str">
        <x:v>Kachumbar</x:v>
      </x:c>
      <x:c r="C15643" s="34" t="str">
        <x:v>Serrano Pepper</x:v>
      </x:c>
      <x:c r="D15643" s="34" t="str">
        <x:v>Serrano Pepper</x:v>
      </x:c>
      <x:c r="E15643" s="34" t="str">
        <x:v>Serrano Pepper</x:v>
      </x:c>
      <x:c r="F15643" s="34" t="str">
        <x:v>4111005</x:v>
      </x:c>
      <x:c r="G15643" s="34" t="str">
        <x:v>Grocery/Storeroom</x:v>
      </x:c>
    </x:row>
    <x:row r="15644">
      <x:c r="A15644" s="34" t="str">
        <x:v>AMZ: Street Eats</x:v>
      </x:c>
      <x:c r="B15644" s="34" t="str">
        <x:v>Kachumbar</x:v>
      </x:c>
      <x:c r="C15644" s="34" t="str">
        <x:v>Tamarind Chutney</x:v>
      </x:c>
      <x:c r="D15644" s="34" t="str">
        <x:v>Tamarind Chutney</x:v>
      </x:c>
      <x:c r="E15644" s="34" t="str">
        <x:v>Tamarind Chutney</x:v>
      </x:c>
      <x:c r="F15644" s="34" t="str">
        <x:v>4111005</x:v>
      </x:c>
      <x:c r="G15644" s="34" t="str">
        <x:v>Grocery/Storeroom</x:v>
      </x:c>
    </x:row>
    <x:row r="15645">
      <x:c r="A15645" s="34" t="str">
        <x:v>AMZ: Street Eats</x:v>
      </x:c>
      <x:c r="B15645" s="34" t="str">
        <x:v>Kachumbar</x:v>
      </x:c>
      <x:c r="C15645" s="34" t="str">
        <x:v>Tamarind Chutney</x:v>
      </x:c>
      <x:c r="D15645" s="34" t="str">
        <x:v>Tamarind Chutney</x:v>
      </x:c>
      <x:c r="E15645" s="34" t="str">
        <x:v>Tamarind Chutney</x:v>
      </x:c>
      <x:c r="F15645" s="34" t="str">
        <x:v>4111005</x:v>
      </x:c>
      <x:c r="G15645" s="34" t="str">
        <x:v>Grocery/Storeroom</x:v>
      </x:c>
    </x:row>
    <x:row r="15646">
      <x:c r="A15646" s="34" t="str">
        <x:v>AMZ: Street Eats</x:v>
      </x:c>
      <x:c r="B15646" s="34" t="str">
        <x:v>Kachumbar</x:v>
      </x:c>
      <x:c r="C15646" s="34" t="str">
        <x:v>Tomatoes</x:v>
      </x:c>
      <x:c r="D15646" s="34" t="str">
        <x:v>Tomatoes</x:v>
      </x:c>
      <x:c r="E15646" s="34" t="str">
        <x:v>Tomatoes</x:v>
      </x:c>
      <x:c r="F15646" s="34" t="str">
        <x:v>4111005</x:v>
      </x:c>
      <x:c r="G15646" s="34" t="str">
        <x:v>Grocery/Storeroom</x:v>
      </x:c>
    </x:row>
    <x:row r="15647">
      <x:c r="A15647" s="34" t="str">
        <x:v>AMZ: Street Eats</x:v>
      </x:c>
      <x:c r="B15647" s="34" t="str">
        <x:v>Kachumbar</x:v>
      </x:c>
      <x:c r="C15647" s="34" t="str">
        <x:v>Tomatoes</x:v>
      </x:c>
      <x:c r="D15647" s="34" t="str">
        <x:v>Tomatoes</x:v>
      </x:c>
      <x:c r="E15647" s="34" t="str">
        <x:v>Tomatoes</x:v>
      </x:c>
      <x:c r="F15647" s="34" t="str">
        <x:v>4111005</x:v>
      </x:c>
      <x:c r="G15647" s="34" t="str">
        <x:v>Grocery/Storeroom</x:v>
      </x:c>
    </x:row>
    <x:row r="15648">
      <x:c r="A15648" s="34" t="str">
        <x:v>AMZ: Street Eats</x:v>
      </x:c>
      <x:c r="B15648" s="34" t="str">
        <x:v>Kimchi</x:v>
      </x:c>
      <x:c r="C15648" s="34" t="str">
        <x:v>Kimchi with Anchovy Sauce</x:v>
      </x:c>
      <x:c r="D15648" s="34" t="str">
        <x:v>Kimchi with Anchovy Sauce</x:v>
      </x:c>
      <x:c r="E15648" s="34" t="str">
        <x:v>Kimchi with Anchovy Sauce</x:v>
      </x:c>
      <x:c r="F15648" s="34" t="str">
        <x:v>4111005</x:v>
      </x:c>
      <x:c r="G15648" s="34" t="str">
        <x:v>Grocery/Storeroom</x:v>
      </x:c>
    </x:row>
    <x:row r="15649">
      <x:c r="A15649" s="34" t="str">
        <x:v>AMZ: Street Eats</x:v>
      </x:c>
      <x:c r="B15649" s="34" t="str">
        <x:v>Mango Lassi</x:v>
      </x:c>
      <x:c r="C15649" s="34" t="str">
        <x:v>Cardamom</x:v>
      </x:c>
      <x:c r="D15649" s="34" t="str">
        <x:v>Cardamom</x:v>
      </x:c>
      <x:c r="E15649" s="34" t="str">
        <x:v>Cardamom</x:v>
      </x:c>
      <x:c r="F15649" s="34" t="str">
        <x:v>4111005</x:v>
      </x:c>
      <x:c r="G15649" s="34" t="str">
        <x:v>Grocery/Storeroom</x:v>
      </x:c>
    </x:row>
    <x:row r="15650">
      <x:c r="A15650" s="34" t="str">
        <x:v>AMZ: Street Eats</x:v>
      </x:c>
      <x:c r="B15650" s="34" t="str">
        <x:v>Mango Lassi</x:v>
      </x:c>
      <x:c r="C15650" s="34" t="str">
        <x:v>Ice</x:v>
      </x:c>
      <x:c r="D15650" s="34" t="str">
        <x:v>Ice</x:v>
      </x:c>
      <x:c r="E15650" s="34" t="str">
        <x:v>Ice</x:v>
      </x:c>
      <x:c r="F15650" s="34" t="str"/>
      <x:c r="G15650" s="34" t="str">
        <x:v>Excluded — water/ice</x:v>
      </x:c>
    </x:row>
    <x:row r="15651">
      <x:c r="A15651" s="34" t="str">
        <x:v>AMZ: Street Eats</x:v>
      </x:c>
      <x:c r="B15651" s="34" t="str">
        <x:v>Mango Lassi</x:v>
      </x:c>
      <x:c r="C15651" s="34" t="str">
        <x:v>Mango</x:v>
      </x:c>
      <x:c r="D15651" s="34" t="str">
        <x:v>Mango</x:v>
      </x:c>
      <x:c r="E15651" s="34" t="str">
        <x:v>Mango</x:v>
      </x:c>
      <x:c r="F15651" s="34" t="str">
        <x:v>4111012</x:v>
      </x:c>
      <x:c r="G15651" s="34" t="str">
        <x:v>Fresh Produce/Salad</x:v>
      </x:c>
    </x:row>
    <x:row r="15652">
      <x:c r="A15652" s="34" t="str">
        <x:v>AMZ: Street Eats</x:v>
      </x:c>
      <x:c r="B15652" s="34" t="str">
        <x:v>Mango Lassi</x:v>
      </x:c>
      <x:c r="C15652" s="34" t="str">
        <x:v>Rose Water</x:v>
      </x:c>
      <x:c r="D15652" s="34" t="str">
        <x:v>Rose Water</x:v>
      </x:c>
      <x:c r="E15652" s="34" t="str">
        <x:v>Rose Water</x:v>
      </x:c>
      <x:c r="F15652" s="34" t="str">
        <x:v>4111005</x:v>
      </x:c>
      <x:c r="G15652" s="34" t="str">
        <x:v>Grocery/Storeroom</x:v>
      </x:c>
    </x:row>
    <x:row r="15653">
      <x:c r="A15653" s="34" t="str">
        <x:v>AMZ: Street Eats</x:v>
      </x:c>
      <x:c r="B15653" s="34" t="str">
        <x:v>Mango Lassi</x:v>
      </x:c>
      <x:c r="C15653" s="34" t="str">
        <x:v>Sugar</x:v>
      </x:c>
      <x:c r="D15653" s="34" t="str">
        <x:v>Sugar</x:v>
      </x:c>
      <x:c r="E15653" s="34" t="str">
        <x:v>Sugar</x:v>
      </x:c>
      <x:c r="F15653" s="34" t="str">
        <x:v>4111005</x:v>
      </x:c>
      <x:c r="G15653" s="34" t="str">
        <x:v>Grocery/Storeroom</x:v>
      </x:c>
    </x:row>
    <x:row r="15654">
      <x:c r="A15654" s="34" t="str">
        <x:v>AMZ: Street Eats</x:v>
      </x:c>
      <x:c r="B15654" s="34" t="str">
        <x:v>Mango Lassi</x:v>
      </x:c>
      <x:c r="C15654" s="34" t="str">
        <x:v>Whole Milk</x:v>
      </x:c>
      <x:c r="D15654" s="34" t="str">
        <x:v>Whole Milk</x:v>
      </x:c>
      <x:c r="E15654" s="34" t="str">
        <x:v>Whole Milk</x:v>
      </x:c>
      <x:c r="F15654" s="34" t="str">
        <x:v>4111006</x:v>
      </x:c>
      <x:c r="G15654" s="34" t="str">
        <x:v>Dairy</x:v>
      </x:c>
    </x:row>
    <x:row r="15655">
      <x:c r="A15655" s="34" t="str">
        <x:v>AMZ: Street Eats</x:v>
      </x:c>
      <x:c r="B15655" s="34" t="str">
        <x:v>Mango Lassi</x:v>
      </x:c>
      <x:c r="C15655" s="34" t="str">
        <x:v>Whole Milk Greek Yogurt</x:v>
      </x:c>
      <x:c r="D15655" s="34" t="str">
        <x:v>Whole Milk Greek Yogurt</x:v>
      </x:c>
      <x:c r="E15655" s="34" t="str">
        <x:v>Whole Milk Greek Yogurt</x:v>
      </x:c>
      <x:c r="F15655" s="34" t="str">
        <x:v>4111006</x:v>
      </x:c>
      <x:c r="G15655" s="34" t="str">
        <x:v>Dairy</x:v>
      </x:c>
    </x:row>
    <x:row r="15656">
      <x:c r="A15656" s="34" t="str">
        <x:v>AMZ: Street Eats</x:v>
      </x:c>
      <x:c r="B15656" s="34" t="str">
        <x:v>Mutter Paneer Naanwich</x:v>
      </x:c>
      <x:c r="C1565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56" s="34" t="str">
        <x:v>Arbol Pods Chili Peppers</x:v>
      </x:c>
      <x:c r="E15656" s="34" t="str">
        <x:v>Mutter Paneer &gt; Tikka Masala Gravy &gt; Meat Masala Spice &gt; Arbol Pods Chili Peppers</x:v>
      </x:c>
      <x:c r="F15656" s="34" t="str">
        <x:v>4111005</x:v>
      </x:c>
      <x:c r="G15656" s="34" t="str">
        <x:v>Grocery/Storeroom</x:v>
      </x:c>
    </x:row>
    <x:row r="15657">
      <x:c r="A15657" s="34" t="str">
        <x:v>AMZ: Street Eats</x:v>
      </x:c>
      <x:c r="B15657" s="34" t="str">
        <x:v>Mutter Paneer Naanwich</x:v>
      </x:c>
      <x:c r="C15657" s="34" t="str">
        <x:v>Pickled Cucumber and Carrot Salad (Cucumber, Carrots, Balsamic White Vinegar, Black Pepper, Kosher Salt)</x:v>
      </x:c>
      <x:c r="D15657" s="34" t="str">
        <x:v>Balsamic White Vinegar</x:v>
      </x:c>
      <x:c r="E15657" s="34" t="str">
        <x:v>Pickled Cucumber and Carrot Salad &gt; Balsamic White Vinegar</x:v>
      </x:c>
      <x:c r="F15657" s="34" t="str">
        <x:v>4111005</x:v>
      </x:c>
      <x:c r="G15657" s="34" t="str">
        <x:v>Grocery/Storeroom</x:v>
      </x:c>
    </x:row>
    <x:row r="15658">
      <x:c r="A15658" s="34" t="str">
        <x:v>AMZ: Street Eats</x:v>
      </x:c>
      <x:c r="B15658" s="34" t="str">
        <x:v>Mutter Paneer Naanwich</x:v>
      </x:c>
      <x:c r="C1565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58" s="34" t="str">
        <x:v>Bay Leaf</x:v>
      </x:c>
      <x:c r="E15658" s="34" t="str">
        <x:v>Mutter Paneer &gt; Tikka Masala Gravy &gt; Boiled Onion Paste &gt; Bay Leaf</x:v>
      </x:c>
      <x:c r="F15658" s="34" t="str">
        <x:v>4111005</x:v>
      </x:c>
      <x:c r="G15658" s="34" t="str">
        <x:v>Grocery/Storeroom</x:v>
      </x:c>
    </x:row>
    <x:row r="15659">
      <x:c r="A15659" s="34" t="str">
        <x:v>AMZ: Street Eats</x:v>
      </x:c>
      <x:c r="B15659" s="34" t="str">
        <x:v>Mutter Paneer Naanwich</x:v>
      </x:c>
      <x:c r="C1565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59" s="34" t="str">
        <x:v>Bay Leaf</x:v>
      </x:c>
      <x:c r="E15659" s="34" t="str">
        <x:v>Mutter Paneer &gt; Tikka Masala Gravy &gt; Garam Masala &gt; Bay Leaf</x:v>
      </x:c>
      <x:c r="F15659" s="34" t="str">
        <x:v>4111005</x:v>
      </x:c>
      <x:c r="G15659" s="34" t="str">
        <x:v>Grocery/Storeroom</x:v>
      </x:c>
    </x:row>
    <x:row r="15660">
      <x:c r="A15660" s="34" t="str">
        <x:v>AMZ: Street Eats</x:v>
      </x:c>
      <x:c r="B15660" s="34" t="str">
        <x:v>Mutter Paneer Naanwich</x:v>
      </x:c>
      <x:c r="C1566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0" s="34" t="str">
        <x:v>Black Cardamom</x:v>
      </x:c>
      <x:c r="E15660" s="34" t="str">
        <x:v>Mutter Paneer &gt; Tikka Masala Gravy &gt; Garam Masala &gt; Black Cardamom</x:v>
      </x:c>
      <x:c r="F15660" s="34" t="str">
        <x:v>4111005</x:v>
      </x:c>
      <x:c r="G15660" s="34" t="str">
        <x:v>Grocery/Storeroom</x:v>
      </x:c>
    </x:row>
    <x:row r="15661">
      <x:c r="A15661" s="34" t="str">
        <x:v>AMZ: Street Eats</x:v>
      </x:c>
      <x:c r="B15661" s="34" t="str">
        <x:v>Mutter Paneer Naanwich</x:v>
      </x:c>
      <x:c r="C1566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1" s="34" t="str">
        <x:v>Black Cardamom</x:v>
      </x:c>
      <x:c r="E15661" s="34" t="str">
        <x:v>Mutter Paneer &gt; Tikka Masala Gravy &gt; Meat Masala Spice &gt; Black Cardamom</x:v>
      </x:c>
      <x:c r="F15661" s="34" t="str">
        <x:v>4111005</x:v>
      </x:c>
      <x:c r="G15661" s="34" t="str">
        <x:v>Grocery/Storeroom</x:v>
      </x:c>
    </x:row>
    <x:row r="15662">
      <x:c r="A15662" s="34" t="str">
        <x:v>AMZ: Street Eats</x:v>
      </x:c>
      <x:c r="B15662" s="34" t="str">
        <x:v>Mutter Paneer Naanwich</x:v>
      </x:c>
      <x:c r="C1566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2" s="34" t="str">
        <x:v>Black Cardamom</x:v>
      </x:c>
      <x:c r="E15662" s="34" t="str">
        <x:v>Mutter Paneer &gt; Tikka Masala Gravy &gt; Black Cardamom</x:v>
      </x:c>
      <x:c r="F15662" s="34" t="str">
        <x:v>4111005</x:v>
      </x:c>
      <x:c r="G15662" s="34" t="str">
        <x:v>Grocery/Storeroom</x:v>
      </x:c>
    </x:row>
    <x:row r="15663">
      <x:c r="A15663" s="34" t="str">
        <x:v>AMZ: Street Eats</x:v>
      </x:c>
      <x:c r="B15663" s="34" t="str">
        <x:v>Mutter Paneer Naanwich</x:v>
      </x:c>
      <x:c r="C1566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3" s="34" t="str">
        <x:v>Black Pepper</x:v>
      </x:c>
      <x:c r="E15663" s="34" t="str">
        <x:v>Mutter Paneer &gt; Tikka Masala Gravy &gt; Garam Masala &gt; Black Pepper</x:v>
      </x:c>
      <x:c r="F15663" s="34" t="str">
        <x:v>4111005</x:v>
      </x:c>
      <x:c r="G15663" s="34" t="str">
        <x:v>Grocery/Storeroom</x:v>
      </x:c>
    </x:row>
    <x:row r="15664">
      <x:c r="A15664" s="34" t="str">
        <x:v>AMZ: Street Eats</x:v>
      </x:c>
      <x:c r="B15664" s="34" t="str">
        <x:v>Mutter Paneer Naanwich</x:v>
      </x:c>
      <x:c r="C1566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4" s="34" t="str">
        <x:v>Black Pepper</x:v>
      </x:c>
      <x:c r="E15664" s="34" t="str">
        <x:v>Mutter Paneer &gt; Tikka Masala Gravy &gt; Meat Masala Spice &gt; Black Pepper</x:v>
      </x:c>
      <x:c r="F15664" s="34" t="str">
        <x:v>4111005</x:v>
      </x:c>
      <x:c r="G15664" s="34" t="str">
        <x:v>Grocery/Storeroom</x:v>
      </x:c>
    </x:row>
    <x:row r="15665">
      <x:c r="A15665" s="34" t="str">
        <x:v>AMZ: Street Eats</x:v>
      </x:c>
      <x:c r="B15665" s="34" t="str">
        <x:v>Mutter Paneer Naanwich</x:v>
      </x:c>
      <x:c r="C15665" s="34" t="str">
        <x:v>Pickled Cucumber and Carrot Salad (Cucumber, Carrots, Balsamic White Vinegar, Black Pepper, Kosher Salt)</x:v>
      </x:c>
      <x:c r="D15665" s="34" t="str">
        <x:v>Black Pepper</x:v>
      </x:c>
      <x:c r="E15665" s="34" t="str">
        <x:v>Pickled Cucumber and Carrot Salad &gt; Black Pepper</x:v>
      </x:c>
      <x:c r="F15665" s="34" t="str">
        <x:v>4111005</x:v>
      </x:c>
      <x:c r="G15665" s="34" t="str">
        <x:v>Grocery/Storeroom</x:v>
      </x:c>
    </x:row>
    <x:row r="15666">
      <x:c r="A15666" s="34" t="str">
        <x:v>AMZ: Street Eats</x:v>
      </x:c>
      <x:c r="B15666" s="34" t="str">
        <x:v>Mutter Paneer Naanwich</x:v>
      </x:c>
      <x:c r="C1566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6" s="34" t="str">
        <x:v>Butter</x:v>
      </x:c>
      <x:c r="E15666" s="34" t="str">
        <x:v>Mutter Paneer &gt; Tikka Masala Gravy &gt; Butter</x:v>
      </x:c>
      <x:c r="F15666" s="34" t="str">
        <x:v>4111006</x:v>
      </x:c>
      <x:c r="G15666" s="34" t="str">
        <x:v>Dairy</x:v>
      </x:c>
    </x:row>
    <x:row r="15667">
      <x:c r="A15667" s="34" t="str">
        <x:v>AMZ: Street Eats</x:v>
      </x:c>
      <x:c r="B15667" s="34" t="str">
        <x:v>Mutter Paneer Naanwich</x:v>
      </x:c>
      <x:c r="C1566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7" s="34" t="str">
        <x:v>Canola Oil</x:v>
      </x:c>
      <x:c r="E15667" s="34" t="str">
        <x:v>Mutter Paneer &gt; Tikka Masala Gravy &gt; Canola Oil</x:v>
      </x:c>
      <x:c r="F15667" s="34" t="str">
        <x:v>4111005</x:v>
      </x:c>
      <x:c r="G15667" s="34" t="str">
        <x:v>Grocery/Storeroom</x:v>
      </x:c>
    </x:row>
    <x:row r="15668">
      <x:c r="A15668" s="34" t="str">
        <x:v>AMZ: Street Eats</x:v>
      </x:c>
      <x:c r="B15668" s="34" t="str">
        <x:v>Mutter Paneer Naanwich</x:v>
      </x:c>
      <x:c r="C1566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8" s="34" t="str">
        <x:v>Canola Oil</x:v>
      </x:c>
      <x:c r="E15668" s="34" t="str">
        <x:v>Mutter Paneer &gt; Canola Oil</x:v>
      </x:c>
      <x:c r="F15668" s="34" t="str">
        <x:v>4111005</x:v>
      </x:c>
      <x:c r="G15668" s="34" t="str">
        <x:v>Grocery/Storeroom</x:v>
      </x:c>
    </x:row>
    <x:row r="15669">
      <x:c r="A15669" s="34" t="str">
        <x:v>AMZ: Street Eats</x:v>
      </x:c>
      <x:c r="B15669" s="34" t="str">
        <x:v>Mutter Paneer Naanwich</x:v>
      </x:c>
      <x:c r="C1566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9" s="34" t="str">
        <x:v>Caraway Seed</x:v>
      </x:c>
      <x:c r="E15669" s="34" t="str">
        <x:v>Mutter Paneer &gt; Tikka Masala Gravy &gt; Garam Masala &gt; Caraway Seed</x:v>
      </x:c>
      <x:c r="F15669" s="34" t="str">
        <x:v>4111005</x:v>
      </x:c>
      <x:c r="G15669" s="34" t="str">
        <x:v>Grocery/Storeroom</x:v>
      </x:c>
    </x:row>
    <x:row r="15670">
      <x:c r="A15670" s="34" t="str">
        <x:v>AMZ: Street Eats</x:v>
      </x:c>
      <x:c r="B15670" s="34" t="str">
        <x:v>Mutter Paneer Naanwich</x:v>
      </x:c>
      <x:c r="C1567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0" s="34" t="str">
        <x:v>Caraway Seed</x:v>
      </x:c>
      <x:c r="E15670" s="34" t="str">
        <x:v>Mutter Paneer &gt; Tikka Masala Gravy &gt; Meat Masala Spice &gt; Caraway Seed</x:v>
      </x:c>
      <x:c r="F15670" s="34" t="str">
        <x:v>4111005</x:v>
      </x:c>
      <x:c r="G15670" s="34" t="str">
        <x:v>Grocery/Storeroom</x:v>
      </x:c>
    </x:row>
    <x:row r="15671">
      <x:c r="A15671" s="34" t="str">
        <x:v>AMZ: Street Eats</x:v>
      </x:c>
      <x:c r="B15671" s="34" t="str">
        <x:v>Mutter Paneer Naanwich</x:v>
      </x:c>
      <x:c r="C1567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1" s="34" t="str">
        <x:v>Cardamom</x:v>
      </x:c>
      <x:c r="E15671" s="34" t="str">
        <x:v>Mutter Paneer &gt; Tikka Masala Gravy &gt; Cardamom</x:v>
      </x:c>
      <x:c r="F15671" s="34" t="str">
        <x:v>4111005</x:v>
      </x:c>
      <x:c r="G15671" s="34" t="str">
        <x:v>Grocery/Storeroom</x:v>
      </x:c>
    </x:row>
    <x:row r="15672">
      <x:c r="A15672" s="34" t="str">
        <x:v>AMZ: Street Eats</x:v>
      </x:c>
      <x:c r="B15672" s="34" t="str">
        <x:v>Mutter Paneer Naanwich</x:v>
      </x:c>
      <x:c r="C1567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2" s="34" t="str">
        <x:v>Cardamom Pods</x:v>
      </x:c>
      <x:c r="E15672" s="34" t="str">
        <x:v>Mutter Paneer &gt; Tikka Masala Gravy &gt; Boiled Onion Paste &gt; Cardamom Pods</x:v>
      </x:c>
      <x:c r="F15672" s="34" t="str">
        <x:v>4111005</x:v>
      </x:c>
      <x:c r="G15672" s="34" t="str">
        <x:v>Grocery/Storeroom</x:v>
      </x:c>
    </x:row>
    <x:row r="15673">
      <x:c r="A15673" s="34" t="str">
        <x:v>AMZ: Street Eats</x:v>
      </x:c>
      <x:c r="B15673" s="34" t="str">
        <x:v>Mutter Paneer Naanwich</x:v>
      </x:c>
      <x:c r="C1567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3" s="34" t="str">
        <x:v>Cardamom Pods</x:v>
      </x:c>
      <x:c r="E15673" s="34" t="str">
        <x:v>Mutter Paneer &gt; Tikka Masala Gravy &gt; Garam Masala &gt; Cardamom Pods</x:v>
      </x:c>
      <x:c r="F15673" s="34" t="str">
        <x:v>4111005</x:v>
      </x:c>
      <x:c r="G15673" s="34" t="str">
        <x:v>Grocery/Storeroom</x:v>
      </x:c>
    </x:row>
    <x:row r="15674">
      <x:c r="A15674" s="34" t="str">
        <x:v>AMZ: Street Eats</x:v>
      </x:c>
      <x:c r="B15674" s="34" t="str">
        <x:v>Mutter Paneer Naanwich</x:v>
      </x:c>
      <x:c r="C1567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4" s="34" t="str">
        <x:v>Cardamom Pods</x:v>
      </x:c>
      <x:c r="E15674" s="34" t="str">
        <x:v>Mutter Paneer &gt; Tikka Masala Gravy &gt; Cardamom Pods</x:v>
      </x:c>
      <x:c r="F15674" s="34" t="str">
        <x:v>4111005</x:v>
      </x:c>
      <x:c r="G15674" s="34" t="str">
        <x:v>Grocery/Storeroom</x:v>
      </x:c>
    </x:row>
    <x:row r="15675">
      <x:c r="A15675" s="34" t="str">
        <x:v>AMZ: Street Eats</x:v>
      </x:c>
      <x:c r="B15675" s="34" t="str">
        <x:v>Mutter Paneer Naanwich</x:v>
      </x:c>
      <x:c r="C15675" s="34" t="str">
        <x:v>Pickled Cucumber and Carrot Salad (Cucumber, Carrots, Balsamic White Vinegar, Black Pepper, Kosher Salt)</x:v>
      </x:c>
      <x:c r="D15675" s="34" t="str">
        <x:v>Carrots</x:v>
      </x:c>
      <x:c r="E15675" s="34" t="str">
        <x:v>Pickled Cucumber and Carrot Salad &gt; Carrots</x:v>
      </x:c>
      <x:c r="F15675" s="34" t="str">
        <x:v>4111005</x:v>
      </x:c>
      <x:c r="G15675" s="34" t="str">
        <x:v>Grocery/Storeroom</x:v>
      </x:c>
    </x:row>
    <x:row r="15676">
      <x:c r="A15676" s="34" t="str">
        <x:v>AMZ: Street Eats</x:v>
      </x:c>
      <x:c r="B15676" s="34" t="str">
        <x:v>Mutter Paneer Naanwich</x:v>
      </x:c>
      <x:c r="C1567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6" s="34" t="str">
        <x:v>Cashews</x:v>
      </x:c>
      <x:c r="E15676" s="34" t="str">
        <x:v>Mutter Paneer &gt; Tikka Masala Gravy &gt; Cashew Nut Paste &gt; Cashews</x:v>
      </x:c>
      <x:c r="F15676" s="34" t="str">
        <x:v>4111005</x:v>
      </x:c>
      <x:c r="G15676" s="34" t="str">
        <x:v>Grocery/Storeroom</x:v>
      </x:c>
    </x:row>
    <x:row r="15677">
      <x:c r="A15677" s="34" t="str">
        <x:v>AMZ: Street Eats</x:v>
      </x:c>
      <x:c r="B15677" s="34" t="str">
        <x:v>Mutter Paneer Naanwich</x:v>
      </x:c>
      <x:c r="C1567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7" s="34" t="str">
        <x:v>Cayenne Pepper</x:v>
      </x:c>
      <x:c r="E15677" s="34" t="str">
        <x:v>Mutter Paneer &gt; Tikka Masala Gravy &gt; Cayenne Pepper</x:v>
      </x:c>
      <x:c r="F15677" s="34" t="str">
        <x:v>4111005</x:v>
      </x:c>
      <x:c r="G15677" s="34" t="str">
        <x:v>Grocery/Storeroom</x:v>
      </x:c>
    </x:row>
    <x:row r="15678">
      <x:c r="A15678" s="34" t="str">
        <x:v>AMZ: Street Eats</x:v>
      </x:c>
      <x:c r="B15678" s="34" t="str">
        <x:v>Mutter Paneer Naanwich</x:v>
      </x:c>
      <x:c r="C15678" s="34" t="str">
        <x:v>Raita Sauce (Fat Free Plain Greek Yogurt, Roma Tomatoes, Yellow Onions, Extra Virgin Olive Oil, Water, Jalapeno, Ginger Paste (Ginger Root, Water), Mustard, Cumin, Turmeric, Cayenne Pepper)</x:v>
      </x:c>
      <x:c r="D15678" s="34" t="str">
        <x:v>Cayenne Pepper</x:v>
      </x:c>
      <x:c r="E15678" s="34" t="str">
        <x:v>Raita Sauce &gt; Cayenne Pepper</x:v>
      </x:c>
      <x:c r="F15678" s="34" t="str">
        <x:v>4111005</x:v>
      </x:c>
      <x:c r="G15678" s="34" t="str">
        <x:v>Grocery/Storeroom</x:v>
      </x:c>
    </x:row>
    <x:row r="15679">
      <x:c r="A15679" s="34" t="str">
        <x:v>AMZ: Street Eats</x:v>
      </x:c>
      <x:c r="B15679" s="34" t="str">
        <x:v>Mutter Paneer Naanwich</x:v>
      </x:c>
      <x:c r="C1567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9" s="34" t="str">
        <x:v>Cinnamon</x:v>
      </x:c>
      <x:c r="E15679" s="34" t="str">
        <x:v>Mutter Paneer &gt; Tikka Masala Gravy &gt; Garam Masala &gt; Cinnamon</x:v>
      </x:c>
      <x:c r="F15679" s="34" t="str">
        <x:v>4111005</x:v>
      </x:c>
      <x:c r="G15679" s="34" t="str">
        <x:v>Grocery/Storeroom</x:v>
      </x:c>
    </x:row>
    <x:row r="15680">
      <x:c r="A15680" s="34" t="str">
        <x:v>AMZ: Street Eats</x:v>
      </x:c>
      <x:c r="B15680" s="34" t="str">
        <x:v>Mutter Paneer Naanwich</x:v>
      </x:c>
      <x:c r="C1568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0" s="34" t="str">
        <x:v>Cinnamon</x:v>
      </x:c>
      <x:c r="E15680" s="34" t="str">
        <x:v>Mutter Paneer &gt; Tikka Masala Gravy &gt; Meat Masala Spice &gt; Cinnamon</x:v>
      </x:c>
      <x:c r="F15680" s="34" t="str">
        <x:v>4111005</x:v>
      </x:c>
      <x:c r="G15680" s="34" t="str">
        <x:v>Grocery/Storeroom</x:v>
      </x:c>
    </x:row>
    <x:row r="15681">
      <x:c r="A15681" s="34" t="str">
        <x:v>AMZ: Street Eats</x:v>
      </x:c>
      <x:c r="B15681" s="34" t="str">
        <x:v>Mutter Paneer Naanwich</x:v>
      </x:c>
      <x:c r="C1568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1" s="34" t="str">
        <x:v>Cinnamon</x:v>
      </x:c>
      <x:c r="E15681" s="34" t="str">
        <x:v>Mutter Paneer &gt; Tikka Masala Gravy &gt; Cinnamon</x:v>
      </x:c>
      <x:c r="F15681" s="34" t="str">
        <x:v>4111005</x:v>
      </x:c>
      <x:c r="G15681" s="34" t="str">
        <x:v>Grocery/Storeroom</x:v>
      </x:c>
    </x:row>
    <x:row r="15682">
      <x:c r="A15682" s="34" t="str">
        <x:v>AMZ: Street Eats</x:v>
      </x:c>
      <x:c r="B15682" s="34" t="str">
        <x:v>Mutter Paneer Naanwich</x:v>
      </x:c>
      <x:c r="C1568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2" s="34" t="str">
        <x:v>Cloves</x:v>
      </x:c>
      <x:c r="E15682" s="34" t="str">
        <x:v>Mutter Paneer &gt; Tikka Masala Gravy &gt; Garam Masala &gt; Cloves</x:v>
      </x:c>
      <x:c r="F15682" s="34" t="str">
        <x:v>4111005</x:v>
      </x:c>
      <x:c r="G15682" s="34" t="str">
        <x:v>Grocery/Storeroom</x:v>
      </x:c>
    </x:row>
    <x:row r="15683">
      <x:c r="A15683" s="34" t="str">
        <x:v>AMZ: Street Eats</x:v>
      </x:c>
      <x:c r="B15683" s="34" t="str">
        <x:v>Mutter Paneer Naanwich</x:v>
      </x:c>
      <x:c r="C1568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3" s="34" t="str">
        <x:v>Cloves</x:v>
      </x:c>
      <x:c r="E15683" s="34" t="str">
        <x:v>Mutter Paneer &gt; Tikka Masala Gravy &gt; Meat Masala Spice &gt; Cloves</x:v>
      </x:c>
      <x:c r="F15683" s="34" t="str">
        <x:v>4111005</x:v>
      </x:c>
      <x:c r="G15683" s="34" t="str">
        <x:v>Grocery/Storeroom</x:v>
      </x:c>
    </x:row>
    <x:row r="15684">
      <x:c r="A15684" s="34" t="str">
        <x:v>AMZ: Street Eats</x:v>
      </x:c>
      <x:c r="B15684" s="34" t="str">
        <x:v>Mutter Paneer Naanwich</x:v>
      </x:c>
      <x:c r="C1568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4" s="34" t="str">
        <x:v>Cloves</x:v>
      </x:c>
      <x:c r="E15684" s="34" t="str">
        <x:v>Mutter Paneer &gt; Tikka Masala Gravy &gt; Cloves</x:v>
      </x:c>
      <x:c r="F15684" s="34" t="str">
        <x:v>4111005</x:v>
      </x:c>
      <x:c r="G15684" s="34" t="str">
        <x:v>Grocery/Storeroom</x:v>
      </x:c>
    </x:row>
    <x:row r="15685">
      <x:c r="A15685" s="34" t="str">
        <x:v>AMZ: Street Eats</x:v>
      </x:c>
      <x:c r="B15685" s="34" t="str">
        <x:v>Mutter Paneer Naanwich</x:v>
      </x:c>
      <x:c r="C1568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5" s="34" t="str">
        <x:v>Coriander</x:v>
      </x:c>
      <x:c r="E15685" s="34" t="str">
        <x:v>Mutter Paneer &gt; Tikka Masala Gravy &gt; Garam Masala &gt; Coriander</x:v>
      </x:c>
      <x:c r="F15685" s="34" t="str">
        <x:v>4111005</x:v>
      </x:c>
      <x:c r="G15685" s="34" t="str">
        <x:v>Grocery/Storeroom</x:v>
      </x:c>
    </x:row>
    <x:row r="15686">
      <x:c r="A15686" s="34" t="str">
        <x:v>AMZ: Street Eats</x:v>
      </x:c>
      <x:c r="B15686" s="34" t="str">
        <x:v>Mutter Paneer Naanwich</x:v>
      </x:c>
      <x:c r="C1568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6" s="34" t="str">
        <x:v>Coriander</x:v>
      </x:c>
      <x:c r="E15686" s="34" t="str">
        <x:v>Mutter Paneer &gt; Tikka Masala Gravy &gt; Meat Masala Spice &gt; Coriander</x:v>
      </x:c>
      <x:c r="F15686" s="34" t="str">
        <x:v>4111005</x:v>
      </x:c>
      <x:c r="G15686" s="34" t="str">
        <x:v>Grocery/Storeroom</x:v>
      </x:c>
    </x:row>
    <x:row r="15687">
      <x:c r="A15687" s="34" t="str">
        <x:v>AMZ: Street Eats</x:v>
      </x:c>
      <x:c r="B15687" s="34" t="str">
        <x:v>Mutter Paneer Naanwich</x:v>
      </x:c>
      <x:c r="C1568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7" s="34" t="str">
        <x:v>Coriander</x:v>
      </x:c>
      <x:c r="E15687" s="34" t="str">
        <x:v>Mutter Paneer &gt; Tikka Masala Gravy &gt; Coriander</x:v>
      </x:c>
      <x:c r="F15687" s="34" t="str">
        <x:v>4111005</x:v>
      </x:c>
      <x:c r="G15687" s="34" t="str">
        <x:v>Grocery/Storeroom</x:v>
      </x:c>
    </x:row>
    <x:row r="15688">
      <x:c r="A15688" s="34" t="str">
        <x:v>AMZ: Street Eats</x:v>
      </x:c>
      <x:c r="B15688" s="34" t="str">
        <x:v>Mutter Paneer Naanwich</x:v>
      </x:c>
      <x:c r="C15688" s="34" t="str">
        <x:v>Pickled Cucumber and Carrot Salad (Cucumber, Carrots, Balsamic White Vinegar, Black Pepper, Kosher Salt)</x:v>
      </x:c>
      <x:c r="D15688" s="34" t="str">
        <x:v>Cucumber</x:v>
      </x:c>
      <x:c r="E15688" s="34" t="str">
        <x:v>Pickled Cucumber and Carrot Salad &gt; Cucumber</x:v>
      </x:c>
      <x:c r="F15688" s="34" t="str">
        <x:v>4111012</x:v>
      </x:c>
      <x:c r="G15688" s="34" t="str">
        <x:v>Fresh Produce/Salad</x:v>
      </x:c>
    </x:row>
    <x:row r="15689">
      <x:c r="A15689" s="34" t="str">
        <x:v>AMZ: Street Eats</x:v>
      </x:c>
      <x:c r="B15689" s="34" t="str">
        <x:v>Mutter Paneer Naanwich</x:v>
      </x:c>
      <x:c r="C1568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9" s="34" t="str">
        <x:v>Cumin</x:v>
      </x:c>
      <x:c r="E15689" s="34" t="str">
        <x:v>Mutter Paneer &gt; Tikka Masala Gravy &gt; Garam Masala &gt; Cumin</x:v>
      </x:c>
      <x:c r="F15689" s="34" t="str">
        <x:v>4111005</x:v>
      </x:c>
      <x:c r="G15689" s="34" t="str">
        <x:v>Grocery/Storeroom</x:v>
      </x:c>
    </x:row>
    <x:row r="15690">
      <x:c r="A15690" s="34" t="str">
        <x:v>AMZ: Street Eats</x:v>
      </x:c>
      <x:c r="B15690" s="34" t="str">
        <x:v>Mutter Paneer Naanwich</x:v>
      </x:c>
      <x:c r="C1569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0" s="34" t="str">
        <x:v>Cumin</x:v>
      </x:c>
      <x:c r="E15690" s="34" t="str">
        <x:v>Mutter Paneer &gt; Tikka Masala Gravy &gt; Meat Masala Spice &gt; Cumin</x:v>
      </x:c>
      <x:c r="F15690" s="34" t="str">
        <x:v>4111005</x:v>
      </x:c>
      <x:c r="G15690" s="34" t="str">
        <x:v>Grocery/Storeroom</x:v>
      </x:c>
    </x:row>
    <x:row r="15691">
      <x:c r="A15691" s="34" t="str">
        <x:v>AMZ: Street Eats</x:v>
      </x:c>
      <x:c r="B15691" s="34" t="str">
        <x:v>Mutter Paneer Naanwich</x:v>
      </x:c>
      <x:c r="C1569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1" s="34" t="str">
        <x:v>Cumin</x:v>
      </x:c>
      <x:c r="E15691" s="34" t="str">
        <x:v>Mutter Paneer &gt; Tikka Masala Gravy &gt; Cumin</x:v>
      </x:c>
      <x:c r="F15691" s="34" t="str">
        <x:v>4111005</x:v>
      </x:c>
      <x:c r="G15691" s="34" t="str">
        <x:v>Grocery/Storeroom</x:v>
      </x:c>
    </x:row>
    <x:row r="15692">
      <x:c r="A15692" s="34" t="str">
        <x:v>AMZ: Street Eats</x:v>
      </x:c>
      <x:c r="B15692" s="34" t="str">
        <x:v>Mutter Paneer Naanwich</x:v>
      </x:c>
      <x:c r="C1569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2" s="34" t="str">
        <x:v>Cumin</x:v>
      </x:c>
      <x:c r="E15692" s="34" t="str">
        <x:v>Mutter Paneer &gt; Cumin</x:v>
      </x:c>
      <x:c r="F15692" s="34" t="str">
        <x:v>4111005</x:v>
      </x:c>
      <x:c r="G15692" s="34" t="str">
        <x:v>Grocery/Storeroom</x:v>
      </x:c>
    </x:row>
    <x:row r="15693">
      <x:c r="A15693" s="34" t="str">
        <x:v>AMZ: Street Eats</x:v>
      </x:c>
      <x:c r="B15693" s="34" t="str">
        <x:v>Mutter Paneer Naanwich</x:v>
      </x:c>
      <x:c r="C15693" s="34" t="str">
        <x:v>Raita Sauce (Fat Free Plain Greek Yogurt, Roma Tomatoes, Yellow Onions, Extra Virgin Olive Oil, Water, Jalapeno, Ginger Paste (Ginger Root, Water), Mustard, Cumin, Turmeric, Cayenne Pepper)</x:v>
      </x:c>
      <x:c r="D15693" s="34" t="str">
        <x:v>Cumin</x:v>
      </x:c>
      <x:c r="E15693" s="34" t="str">
        <x:v>Raita Sauce &gt; Cumin</x:v>
      </x:c>
      <x:c r="F15693" s="34" t="str">
        <x:v>4111005</x:v>
      </x:c>
      <x:c r="G15693" s="34" t="str">
        <x:v>Grocery/Storeroom</x:v>
      </x:c>
    </x:row>
    <x:row r="15694">
      <x:c r="A15694" s="34" t="str">
        <x:v>AMZ: Street Eats</x:v>
      </x:c>
      <x:c r="B15694" s="34" t="str">
        <x:v>Mutter Paneer Naanwich</x:v>
      </x:c>
      <x:c r="C1569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4" s="34" t="str">
        <x:v>Curry Leaf</x:v>
      </x:c>
      <x:c r="E15694" s="34" t="str">
        <x:v>Mutter Paneer &gt; Tikka Masala Gravy &gt; Meat Masala Spice &gt; Curry Leaf</x:v>
      </x:c>
      <x:c r="F15694" s="34" t="str">
        <x:v>4111005</x:v>
      </x:c>
      <x:c r="G15694" s="34" t="str">
        <x:v>Grocery/Storeroom</x:v>
      </x:c>
    </x:row>
    <x:row r="15695">
      <x:c r="A15695" s="34" t="str">
        <x:v>AMZ: Street Eats</x:v>
      </x:c>
      <x:c r="B15695" s="34" t="str">
        <x:v>Mutter Paneer Naanwich</x:v>
      </x:c>
      <x:c r="C15695" s="34" t="str">
        <x:v>Raita Sauce (Fat Free Plain Greek Yogurt, Roma Tomatoes, Yellow Onions, Extra Virgin Olive Oil, Water, Jalapeno, Ginger Paste (Ginger Root, Water), Mustard, Cumin, Turmeric, Cayenne Pepper)</x:v>
      </x:c>
      <x:c r="D15695" s="34" t="str">
        <x:v>Extra Virgin Olive Oil</x:v>
      </x:c>
      <x:c r="E15695" s="34" t="str">
        <x:v>Raita Sauce &gt; Extra Virgin Olive Oil</x:v>
      </x:c>
      <x:c r="F15695" s="34" t="str">
        <x:v>4111005</x:v>
      </x:c>
      <x:c r="G15695" s="34" t="str">
        <x:v>Grocery/Storeroom</x:v>
      </x:c>
    </x:row>
    <x:row r="15696">
      <x:c r="A15696" s="34" t="str">
        <x:v>AMZ: Street Eats</x:v>
      </x:c>
      <x:c r="B15696" s="34" t="str">
        <x:v>Mutter Paneer Naanwich</x:v>
      </x:c>
      <x:c r="C15696" s="34" t="str">
        <x:v>Raita Sauce (Fat Free Plain Greek Yogurt, Roma Tomatoes, Yellow Onions, Extra Virgin Olive Oil, Water, Jalapeno, Ginger Paste (Ginger Root, Water), Mustard, Cumin, Turmeric, Cayenne Pepper)</x:v>
      </x:c>
      <x:c r="D15696" s="34" t="str">
        <x:v>Fat Free Plain Greek Yogurt</x:v>
      </x:c>
      <x:c r="E15696" s="34" t="str">
        <x:v>Raita Sauce &gt; Fat Free Plain Greek Yogurt</x:v>
      </x:c>
      <x:c r="F15696" s="34" t="str">
        <x:v>4111006</x:v>
      </x:c>
      <x:c r="G15696" s="34" t="str">
        <x:v>Dairy</x:v>
      </x:c>
    </x:row>
    <x:row r="15697">
      <x:c r="A15697" s="34" t="str">
        <x:v>AMZ: Street Eats</x:v>
      </x:c>
      <x:c r="B15697" s="34" t="str">
        <x:v>Mutter Paneer Naanwich</x:v>
      </x:c>
      <x:c r="C1569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7" s="34" t="str">
        <x:v>Fennel Seed</x:v>
      </x:c>
      <x:c r="E15697" s="34" t="str">
        <x:v>Mutter Paneer &gt; Tikka Masala Gravy &gt; Garam Masala &gt; Fennel Seed</x:v>
      </x:c>
      <x:c r="F15697" s="34" t="str">
        <x:v>4111005</x:v>
      </x:c>
      <x:c r="G15697" s="34" t="str">
        <x:v>Grocery/Storeroom</x:v>
      </x:c>
    </x:row>
    <x:row r="15698">
      <x:c r="A15698" s="34" t="str">
        <x:v>AMZ: Street Eats</x:v>
      </x:c>
      <x:c r="B15698" s="34" t="str">
        <x:v>Mutter Paneer Naanwich</x:v>
      </x:c>
      <x:c r="C1569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8" s="34" t="str">
        <x:v>Fennel Seed</x:v>
      </x:c>
      <x:c r="E15698" s="34" t="str">
        <x:v>Mutter Paneer &gt; Tikka Masala Gravy &gt; Meat Masala Spice &gt; Fennel Seed</x:v>
      </x:c>
      <x:c r="F15698" s="34" t="str">
        <x:v>4111005</x:v>
      </x:c>
      <x:c r="G15698" s="34" t="str">
        <x:v>Grocery/Storeroom</x:v>
      </x:c>
    </x:row>
    <x:row r="15699">
      <x:c r="A15699" s="34" t="str">
        <x:v>AMZ: Street Eats</x:v>
      </x:c>
      <x:c r="B15699" s="34" t="str">
        <x:v>Mutter Paneer Naanwich</x:v>
      </x:c>
      <x:c r="C1569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9" s="34" t="str">
        <x:v>Fenugreek</x:v>
      </x:c>
      <x:c r="E15699" s="34" t="str">
        <x:v>Mutter Paneer &gt; Tikka Masala Gravy &gt; Meat Masala Spice &gt; Fenugreek</x:v>
      </x:c>
      <x:c r="F15699" s="34" t="str">
        <x:v>4111005</x:v>
      </x:c>
      <x:c r="G15699" s="34" t="str">
        <x:v>Grocery/Storeroom</x:v>
      </x:c>
    </x:row>
    <x:row r="15700">
      <x:c r="A15700" s="34" t="str">
        <x:v>AMZ: Street Eats</x:v>
      </x:c>
      <x:c r="B15700" s="34" t="str">
        <x:v>Mutter Paneer Naanwich</x:v>
      </x:c>
      <x:c r="C1570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0" s="34" t="str">
        <x:v>Fenugreek</x:v>
      </x:c>
      <x:c r="E15700" s="34" t="str">
        <x:v>Mutter Paneer &gt; Tikka Masala Gravy &gt; Fenugreek</x:v>
      </x:c>
      <x:c r="F15700" s="34" t="str">
        <x:v>4111005</x:v>
      </x:c>
      <x:c r="G15700" s="34" t="str">
        <x:v>Grocery/Storeroom</x:v>
      </x:c>
    </x:row>
    <x:row r="15701">
      <x:c r="A15701" s="34" t="str">
        <x:v>AMZ: Street Eats</x:v>
      </x:c>
      <x:c r="B15701" s="34" t="str">
        <x:v>Mutter Paneer Naanwich</x:v>
      </x:c>
      <x:c r="C1570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1" s="34" t="str">
        <x:v>Fenugreek</x:v>
      </x:c>
      <x:c r="E15701" s="34" t="str">
        <x:v>Mutter Paneer &gt; Fenugreek</x:v>
      </x:c>
      <x:c r="F15701" s="34" t="str">
        <x:v>4111005</x:v>
      </x:c>
      <x:c r="G15701" s="34" t="str">
        <x:v>Grocery/Storeroom</x:v>
      </x:c>
    </x:row>
    <x:row r="15702">
      <x:c r="A15702" s="34" t="str">
        <x:v>AMZ: Street Eats</x:v>
      </x:c>
      <x:c r="B15702" s="34" t="str">
        <x:v>Mutter Paneer Naanwich</x:v>
      </x:c>
      <x:c r="C1570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2" s="34" t="str">
        <x:v>Garlic</x:v>
      </x:c>
      <x:c r="E15702" s="34" t="str">
        <x:v>Mutter Paneer &gt; Tikka Masala Gravy &gt; Garlic Paste &gt; Garlic</x:v>
      </x:c>
      <x:c r="F15702" s="34" t="str">
        <x:v>4111012</x:v>
      </x:c>
      <x:c r="G15702" s="34" t="str">
        <x:v>Fresh Produce/Salad</x:v>
      </x:c>
    </x:row>
    <x:row r="15703">
      <x:c r="A15703" s="34" t="str">
        <x:v>AMZ: Street Eats</x:v>
      </x:c>
      <x:c r="B15703" s="34" t="str">
        <x:v>Mutter Paneer Naanwich</x:v>
      </x:c>
      <x:c r="C1570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3" s="34" t="str">
        <x:v>Garlic</x:v>
      </x:c>
      <x:c r="E15703" s="34" t="str">
        <x:v>Mutter Paneer &gt; Tikka Masala Gravy &gt; Meat Masala Spice &gt; Garlic</x:v>
      </x:c>
      <x:c r="F15703" s="34" t="str">
        <x:v>4111012</x:v>
      </x:c>
      <x:c r="G15703" s="34" t="str">
        <x:v>Fresh Produce/Salad</x:v>
      </x:c>
    </x:row>
    <x:row r="15704">
      <x:c r="A15704" s="34" t="str">
        <x:v>AMZ: Street Eats</x:v>
      </x:c>
      <x:c r="B15704" s="34" t="str">
        <x:v>Mutter Paneer Naanwich</x:v>
      </x:c>
      <x:c r="C15704" s="34" t="str">
        <x:v>Garlic Naan</x:v>
      </x:c>
      <x:c r="D15704" s="34" t="str">
        <x:v>Garlic Naan</x:v>
      </x:c>
      <x:c r="E15704" s="34" t="str">
        <x:v>Garlic Naan</x:v>
      </x:c>
      <x:c r="F15704" s="34" t="str">
        <x:v>4111010</x:v>
      </x:c>
      <x:c r="G15704" s="34" t="str">
        <x:v>Bakery</x:v>
      </x:c>
    </x:row>
    <x:row r="15705">
      <x:c r="A15705" s="34" t="str">
        <x:v>AMZ: Street Eats</x:v>
      </x:c>
      <x:c r="B15705" s="34" t="str">
        <x:v>Mutter Paneer Naanwich</x:v>
      </x:c>
      <x:c r="C1570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5" s="34" t="str">
        <x:v>Ginger Root</x:v>
      </x:c>
      <x:c r="E15705" s="34" t="str">
        <x:v>Mutter Paneer &gt; Tikka Masala Gravy &gt; Ginger Paste &gt; Ginger Root</x:v>
      </x:c>
      <x:c r="F15705" s="34" t="str">
        <x:v>4111012</x:v>
      </x:c>
      <x:c r="G15705" s="34" t="str">
        <x:v>Fresh Produce/Salad</x:v>
      </x:c>
    </x:row>
    <x:row r="15706">
      <x:c r="A15706" s="34" t="str">
        <x:v>AMZ: Street Eats</x:v>
      </x:c>
      <x:c r="B15706" s="34" t="str">
        <x:v>Mutter Paneer Naanwich</x:v>
      </x:c>
      <x:c r="C15706" s="34" t="str">
        <x:v>Raita Sauce (Fat Free Plain Greek Yogurt, Roma Tomatoes, Yellow Onions, Extra Virgin Olive Oil, Water, Jalapeno, Ginger Paste (Ginger Root, Water), Mustard, Cumin, Turmeric, Cayenne Pepper)</x:v>
      </x:c>
      <x:c r="D15706" s="34" t="str">
        <x:v>Ginger Root</x:v>
      </x:c>
      <x:c r="E15706" s="34" t="str">
        <x:v>Raita Sauce &gt; Ginger Paste &gt; Ginger Root</x:v>
      </x:c>
      <x:c r="F15706" s="34" t="str">
        <x:v>4111012</x:v>
      </x:c>
      <x:c r="G15706" s="34" t="str">
        <x:v>Fresh Produce/Salad</x:v>
      </x:c>
    </x:row>
    <x:row r="15707">
      <x:c r="A15707" s="34" t="str">
        <x:v>AMZ: Street Eats</x:v>
      </x:c>
      <x:c r="B15707" s="34" t="str">
        <x:v>Mutter Paneer Naanwich</x:v>
      </x:c>
      <x:c r="C1570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7" s="34" t="str">
        <x:v>Green Peas</x:v>
      </x:c>
      <x:c r="E15707" s="34" t="str">
        <x:v>Mutter Paneer &gt; Green Peas</x:v>
      </x:c>
      <x:c r="F15707" s="34" t="str">
        <x:v>4111005</x:v>
      </x:c>
      <x:c r="G15707" s="34" t="str">
        <x:v>Grocery/Storeroom</x:v>
      </x:c>
    </x:row>
    <x:row r="15708">
      <x:c r="A15708" s="34" t="str">
        <x:v>AMZ: Street Eats</x:v>
      </x:c>
      <x:c r="B15708" s="34" t="str">
        <x:v>Mutter Paneer Naanwich</x:v>
      </x:c>
      <x:c r="C1570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8" s="34" t="str">
        <x:v>Ground Ginger</x:v>
      </x:c>
      <x:c r="E15708" s="34" t="str">
        <x:v>Mutter Paneer &gt; Tikka Masala Gravy &gt; Garam Masala &gt; Ground Ginger</x:v>
      </x:c>
      <x:c r="F15708" s="34" t="str">
        <x:v>4111012</x:v>
      </x:c>
      <x:c r="G15708" s="34" t="str">
        <x:v>Fresh Produce/Salad</x:v>
      </x:c>
    </x:row>
    <x:row r="15709">
      <x:c r="A15709" s="34" t="str">
        <x:v>AMZ: Street Eats</x:v>
      </x:c>
      <x:c r="B15709" s="34" t="str">
        <x:v>Mutter Paneer Naanwich</x:v>
      </x:c>
      <x:c r="C1570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9" s="34" t="str">
        <x:v>Ground Ginger</x:v>
      </x:c>
      <x:c r="E15709" s="34" t="str">
        <x:v>Mutter Paneer &gt; Tikka Masala Gravy &gt; Meat Masala Spice &gt; Ground Ginger</x:v>
      </x:c>
      <x:c r="F15709" s="34" t="str">
        <x:v>4111012</x:v>
      </x:c>
      <x:c r="G15709" s="34" t="str">
        <x:v>Fresh Produce/Salad</x:v>
      </x:c>
    </x:row>
    <x:row r="15710">
      <x:c r="A15710" s="34" t="str">
        <x:v>AMZ: Street Eats</x:v>
      </x:c>
      <x:c r="B15710" s="34" t="str">
        <x:v>Mutter Paneer Naanwich</x:v>
      </x:c>
      <x:c r="C1571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0" s="34" t="str">
        <x:v>Honey</x:v>
      </x:c>
      <x:c r="E15710" s="34" t="str">
        <x:v>Mutter Paneer &gt; Tikka Masala Gravy &gt; Honey</x:v>
      </x:c>
      <x:c r="F15710" s="34" t="str">
        <x:v>4111005</x:v>
      </x:c>
      <x:c r="G15710" s="34" t="str">
        <x:v>Grocery/Storeroom</x:v>
      </x:c>
    </x:row>
    <x:row r="15711">
      <x:c r="A15711" s="34" t="str">
        <x:v>AMZ: Street Eats</x:v>
      </x:c>
      <x:c r="B15711" s="34" t="str">
        <x:v>Mutter Paneer Naanwich</x:v>
      </x:c>
      <x:c r="C15711" s="34" t="str">
        <x:v>Raita Sauce (Fat Free Plain Greek Yogurt, Roma Tomatoes, Yellow Onions, Extra Virgin Olive Oil, Water, Jalapeno, Ginger Paste (Ginger Root, Water), Mustard, Cumin, Turmeric, Cayenne Pepper)</x:v>
      </x:c>
      <x:c r="D15711" s="34" t="str">
        <x:v>Jalapeno</x:v>
      </x:c>
      <x:c r="E15711" s="34" t="str">
        <x:v>Raita Sauce &gt; Jalapeno</x:v>
      </x:c>
      <x:c r="F15711" s="34" t="str">
        <x:v>4111005</x:v>
      </x:c>
      <x:c r="G15711" s="34" t="str">
        <x:v>Grocery/Storeroom</x:v>
      </x:c>
    </x:row>
    <x:row r="15712">
      <x:c r="A15712" s="34" t="str">
        <x:v>AMZ: Street Eats</x:v>
      </x:c>
      <x:c r="B15712" s="34" t="str">
        <x:v>Mutter Paneer Naanwich</x:v>
      </x:c>
      <x:c r="C1571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2" s="34" t="str">
        <x:v>Kosher Salt</x:v>
      </x:c>
      <x:c r="E15712" s="34" t="str">
        <x:v>Mutter Paneer &gt; Tikka Masala Gravy &gt; Kosher Salt</x:v>
      </x:c>
      <x:c r="F15712" s="34" t="str">
        <x:v>4111005</x:v>
      </x:c>
      <x:c r="G15712" s="34" t="str">
        <x:v>Grocery/Storeroom</x:v>
      </x:c>
    </x:row>
    <x:row r="15713">
      <x:c r="A15713" s="34" t="str">
        <x:v>AMZ: Street Eats</x:v>
      </x:c>
      <x:c r="B15713" s="34" t="str">
        <x:v>Mutter Paneer Naanwich</x:v>
      </x:c>
      <x:c r="C1571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3" s="34" t="str">
        <x:v>Kosher Salt</x:v>
      </x:c>
      <x:c r="E15713" s="34" t="str">
        <x:v>Mutter Paneer &gt; Tikka Masala Gravy &gt; Meat Masala Spice &gt; Kosher Salt</x:v>
      </x:c>
      <x:c r="F15713" s="34" t="str">
        <x:v>4111005</x:v>
      </x:c>
      <x:c r="G15713" s="34" t="str">
        <x:v>Grocery/Storeroom</x:v>
      </x:c>
    </x:row>
    <x:row r="15714">
      <x:c r="A15714" s="34" t="str">
        <x:v>AMZ: Street Eats</x:v>
      </x:c>
      <x:c r="B15714" s="34" t="str">
        <x:v>Mutter Paneer Naanwich</x:v>
      </x:c>
      <x:c r="C15714" s="34" t="str">
        <x:v>Pickled Cucumber and Carrot Salad (Cucumber, Carrots, Balsamic White Vinegar, Black Pepper, Kosher Salt)</x:v>
      </x:c>
      <x:c r="D15714" s="34" t="str">
        <x:v>Kosher Salt</x:v>
      </x:c>
      <x:c r="E15714" s="34" t="str">
        <x:v>Pickled Cucumber and Carrot Salad &gt; Kosher Salt</x:v>
      </x:c>
      <x:c r="F15714" s="34" t="str">
        <x:v>4111005</x:v>
      </x:c>
      <x:c r="G15714" s="34" t="str">
        <x:v>Grocery/Storeroom</x:v>
      </x:c>
    </x:row>
    <x:row r="15715">
      <x:c r="A15715" s="34" t="str">
        <x:v>AMZ: Street Eats</x:v>
      </x:c>
      <x:c r="B15715" s="34" t="str">
        <x:v>Mutter Paneer Naanwich</x:v>
      </x:c>
      <x:c r="C15715" s="34" t="str">
        <x:v>Mint</x:v>
      </x:c>
      <x:c r="D15715" s="34" t="str">
        <x:v>Mint</x:v>
      </x:c>
      <x:c r="E15715" s="34" t="str">
        <x:v>Mint</x:v>
      </x:c>
      <x:c r="F15715" s="34" t="str">
        <x:v>4111012</x:v>
      </x:c>
      <x:c r="G15715" s="34" t="str">
        <x:v>Fresh Produce/Salad</x:v>
      </x:c>
    </x:row>
    <x:row r="15716">
      <x:c r="A15716" s="34" t="str">
        <x:v>AMZ: Street Eats</x:v>
      </x:c>
      <x:c r="B15716" s="34" t="str">
        <x:v>Mutter Paneer Naanwich</x:v>
      </x:c>
      <x:c r="C1571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6" s="34" t="str">
        <x:v>Mustard</x:v>
      </x:c>
      <x:c r="E15716" s="34" t="str">
        <x:v>Mutter Paneer &gt; Tikka Masala Gravy &gt; Meat Masala Spice &gt; Mustard</x:v>
      </x:c>
      <x:c r="F15716" s="34" t="str">
        <x:v>4111005</x:v>
      </x:c>
      <x:c r="G15716" s="34" t="str">
        <x:v>Grocery/Storeroom</x:v>
      </x:c>
    </x:row>
    <x:row r="15717">
      <x:c r="A15717" s="34" t="str">
        <x:v>AMZ: Street Eats</x:v>
      </x:c>
      <x:c r="B15717" s="34" t="str">
        <x:v>Mutter Paneer Naanwich</x:v>
      </x:c>
      <x:c r="C15717" s="34" t="str">
        <x:v>Raita Sauce (Fat Free Plain Greek Yogurt, Roma Tomatoes, Yellow Onions, Extra Virgin Olive Oil, Water, Jalapeno, Ginger Paste (Ginger Root, Water), Mustard, Cumin, Turmeric, Cayenne Pepper)</x:v>
      </x:c>
      <x:c r="D15717" s="34" t="str">
        <x:v>Mustard</x:v>
      </x:c>
      <x:c r="E15717" s="34" t="str">
        <x:v>Raita Sauce &gt; Mustard</x:v>
      </x:c>
      <x:c r="F15717" s="34" t="str">
        <x:v>4111005</x:v>
      </x:c>
      <x:c r="G15717" s="34" t="str">
        <x:v>Grocery/Storeroom</x:v>
      </x:c>
    </x:row>
    <x:row r="15718">
      <x:c r="A15718" s="34" t="str">
        <x:v>AMZ: Street Eats</x:v>
      </x:c>
      <x:c r="B15718" s="34" t="str">
        <x:v>Mutter Paneer Naanwich</x:v>
      </x:c>
      <x:c r="C1571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8" s="34" t="str">
        <x:v>Nutmeg</x:v>
      </x:c>
      <x:c r="E15718" s="34" t="str">
        <x:v>Mutter Paneer &gt; Tikka Masala Gravy &gt; Garam Masala &gt; Nutmeg</x:v>
      </x:c>
      <x:c r="F15718" s="34" t="str">
        <x:v>4111005</x:v>
      </x:c>
      <x:c r="G15718" s="34" t="str">
        <x:v>Grocery/Storeroom</x:v>
      </x:c>
    </x:row>
    <x:row r="15719">
      <x:c r="A15719" s="34" t="str">
        <x:v>AMZ: Street Eats</x:v>
      </x:c>
      <x:c r="B15719" s="34" t="str">
        <x:v>Mutter Paneer Naanwich</x:v>
      </x:c>
      <x:c r="C1571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9" s="34" t="str">
        <x:v>Nutmeg</x:v>
      </x:c>
      <x:c r="E15719" s="34" t="str">
        <x:v>Mutter Paneer &gt; Tikka Masala Gravy &gt; Nutmeg</x:v>
      </x:c>
      <x:c r="F15719" s="34" t="str">
        <x:v>4111005</x:v>
      </x:c>
      <x:c r="G15719" s="34" t="str">
        <x:v>Grocery/Storeroom</x:v>
      </x:c>
    </x:row>
    <x:row r="15720">
      <x:c r="A15720" s="34" t="str">
        <x:v>AMZ: Street Eats</x:v>
      </x:c>
      <x:c r="B15720" s="34" t="str">
        <x:v>Mutter Paneer Naanwich</x:v>
      </x:c>
      <x:c r="C1572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0" s="34" t="str">
        <x:v>Paneer</x:v>
      </x:c>
      <x:c r="E15720" s="34" t="str">
        <x:v>Mutter Paneer &gt; Paneer</x:v>
      </x:c>
      <x:c r="F15720" s="34" t="str">
        <x:v>4111005</x:v>
      </x:c>
      <x:c r="G15720" s="34" t="str">
        <x:v>Grocery/Storeroom</x:v>
      </x:c>
    </x:row>
    <x:row r="15721">
      <x:c r="A15721" s="34" t="str">
        <x:v>AMZ: Street Eats</x:v>
      </x:c>
      <x:c r="B15721" s="34" t="str">
        <x:v>Mutter Paneer Naanwich</x:v>
      </x:c>
      <x:c r="C15721" s="34" t="str">
        <x:v>Raita Sauce (Fat Free Plain Greek Yogurt, Roma Tomatoes, Yellow Onions, Extra Virgin Olive Oil, Water, Jalapeno, Ginger Paste (Ginger Root, Water), Mustard, Cumin, Turmeric, Cayenne Pepper)</x:v>
      </x:c>
      <x:c r="D15721" s="34" t="str">
        <x:v>Roma Tomatoes</x:v>
      </x:c>
      <x:c r="E15721" s="34" t="str">
        <x:v>Raita Sauce &gt; Roma Tomatoes</x:v>
      </x:c>
      <x:c r="F15721" s="34" t="str">
        <x:v>4111005</x:v>
      </x:c>
      <x:c r="G15721" s="34" t="str">
        <x:v>Grocery/Storeroom</x:v>
      </x:c>
    </x:row>
    <x:row r="15722">
      <x:c r="A15722" s="34" t="str">
        <x:v>AMZ: Street Eats</x:v>
      </x:c>
      <x:c r="B15722" s="34" t="str">
        <x:v>Mutter Paneer Naanwich</x:v>
      </x:c>
      <x:c r="C15722" s="34" t="str">
        <x:v>Spring Lettuce Salad Mix</x:v>
      </x:c>
      <x:c r="D15722" s="34" t="str">
        <x:v>Spring Lettuce Salad Mix</x:v>
      </x:c>
      <x:c r="E15722" s="34" t="str">
        <x:v>Spring Lettuce Salad Mix</x:v>
      </x:c>
      <x:c r="F15722" s="34" t="str">
        <x:v>4111012</x:v>
      </x:c>
      <x:c r="G15722" s="34" t="str">
        <x:v>Fresh Produce/Salad</x:v>
      </x:c>
    </x:row>
    <x:row r="15723">
      <x:c r="A15723" s="34" t="str">
        <x:v>AMZ: Street Eats</x:v>
      </x:c>
      <x:c r="B15723" s="34" t="str">
        <x:v>Mutter Paneer Naanwich</x:v>
      </x:c>
      <x:c r="C1572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3" s="34" t="str">
        <x:v>Star Anise</x:v>
      </x:c>
      <x:c r="E15723" s="34" t="str">
        <x:v>Mutter Paneer &gt; Tikka Masala Gravy &gt; Meat Masala Spice &gt; Star Anise</x:v>
      </x:c>
      <x:c r="F15723" s="34" t="str">
        <x:v>4111005</x:v>
      </x:c>
      <x:c r="G15723" s="34" t="str">
        <x:v>Grocery/Storeroom</x:v>
      </x:c>
    </x:row>
    <x:row r="15724">
      <x:c r="A15724" s="34" t="str">
        <x:v>AMZ: Street Eats</x:v>
      </x:c>
      <x:c r="B15724" s="34" t="str">
        <x:v>Mutter Paneer Naanwich</x:v>
      </x:c>
      <x:c r="C1572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4" s="34" t="str">
        <x:v>Tomato Sauce</x:v>
      </x:c>
      <x:c r="E15724" s="34" t="str">
        <x:v>Mutter Paneer &gt; Tikka Masala Gravy &gt; Tomato Sauce</x:v>
      </x:c>
      <x:c r="F15724" s="34" t="str">
        <x:v>4111005</x:v>
      </x:c>
      <x:c r="G15724" s="34" t="str">
        <x:v>Grocery/Storeroom</x:v>
      </x:c>
    </x:row>
    <x:row r="15725">
      <x:c r="A15725" s="34" t="str">
        <x:v>AMZ: Street Eats</x:v>
      </x:c>
      <x:c r="B15725" s="34" t="str">
        <x:v>Mutter Paneer Naanwich</x:v>
      </x:c>
      <x:c r="C1572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5" s="34" t="str">
        <x:v>Turmeric</x:v>
      </x:c>
      <x:c r="E15725" s="34" t="str">
        <x:v>Mutter Paneer &gt; Tikka Masala Gravy &gt; Meat Masala Spice &gt; Turmeric</x:v>
      </x:c>
      <x:c r="F15725" s="34" t="str">
        <x:v>4111005</x:v>
      </x:c>
      <x:c r="G15725" s="34" t="str">
        <x:v>Grocery/Storeroom</x:v>
      </x:c>
    </x:row>
    <x:row r="15726">
      <x:c r="A15726" s="34" t="str">
        <x:v>AMZ: Street Eats</x:v>
      </x:c>
      <x:c r="B15726" s="34" t="str">
        <x:v>Mutter Paneer Naanwich</x:v>
      </x:c>
      <x:c r="C15726" s="34" t="str">
        <x:v>Raita Sauce (Fat Free Plain Greek Yogurt, Roma Tomatoes, Yellow Onions, Extra Virgin Olive Oil, Water, Jalapeno, Ginger Paste (Ginger Root, Water), Mustard, Cumin, Turmeric, Cayenne Pepper)</x:v>
      </x:c>
      <x:c r="D15726" s="34" t="str">
        <x:v>Turmeric</x:v>
      </x:c>
      <x:c r="E15726" s="34" t="str">
        <x:v>Raita Sauce &gt; Turmeric</x:v>
      </x:c>
      <x:c r="F15726" s="34" t="str">
        <x:v>4111005</x:v>
      </x:c>
      <x:c r="G15726" s="34" t="str">
        <x:v>Grocery/Storeroom</x:v>
      </x:c>
    </x:row>
    <x:row r="15727">
      <x:c r="A15727" s="34" t="str">
        <x:v>AMZ: Street Eats</x:v>
      </x:c>
      <x:c r="B15727" s="34" t="str">
        <x:v>Mutter Paneer Naanwich</x:v>
      </x:c>
      <x:c r="C1572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7" s="34" t="str">
        <x:v>Water</x:v>
      </x:c>
      <x:c r="E15727" s="34" t="str">
        <x:v>Mutter Paneer &gt; Tikka Masala Gravy &gt; Water</x:v>
      </x:c>
      <x:c r="F15727" s="34" t="str"/>
      <x:c r="G15727" s="34" t="str">
        <x:v>Excluded — water/ice</x:v>
      </x:c>
    </x:row>
    <x:row r="15728">
      <x:c r="A15728" s="34" t="str">
        <x:v>AMZ: Street Eats</x:v>
      </x:c>
      <x:c r="B15728" s="34" t="str">
        <x:v>Mutter Paneer Naanwich</x:v>
      </x:c>
      <x:c r="C1572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8" s="34" t="str">
        <x:v>Water</x:v>
      </x:c>
      <x:c r="E15728" s="34" t="str">
        <x:v>Mutter Paneer &gt; Tikka Masala Gravy &gt; Boiled Onion Paste &gt; Water</x:v>
      </x:c>
      <x:c r="F15728" s="34" t="str"/>
      <x:c r="G15728" s="34" t="str">
        <x:v>Excluded — water/ice</x:v>
      </x:c>
    </x:row>
    <x:row r="15729">
      <x:c r="A15729" s="34" t="str">
        <x:v>AMZ: Street Eats</x:v>
      </x:c>
      <x:c r="B15729" s="34" t="str">
        <x:v>Mutter Paneer Naanwich</x:v>
      </x:c>
      <x:c r="C1572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9" s="34" t="str">
        <x:v>Water</x:v>
      </x:c>
      <x:c r="E15729" s="34" t="str">
        <x:v>Mutter Paneer &gt; Tikka Masala Gravy &gt; Cashew Nut Paste &gt; Water</x:v>
      </x:c>
      <x:c r="F15729" s="34" t="str"/>
      <x:c r="G15729" s="34" t="str">
        <x:v>Excluded — water/ice</x:v>
      </x:c>
    </x:row>
    <x:row r="15730">
      <x:c r="A15730" s="34" t="str">
        <x:v>AMZ: Street Eats</x:v>
      </x:c>
      <x:c r="B15730" s="34" t="str">
        <x:v>Mutter Paneer Naanwich</x:v>
      </x:c>
      <x:c r="C1573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0" s="34" t="str">
        <x:v>Water</x:v>
      </x:c>
      <x:c r="E15730" s="34" t="str">
        <x:v>Mutter Paneer &gt; Tikka Masala Gravy &gt; Garlic Paste &gt; Water</x:v>
      </x:c>
      <x:c r="F15730" s="34" t="str"/>
      <x:c r="G15730" s="34" t="str">
        <x:v>Excluded — water/ice</x:v>
      </x:c>
    </x:row>
    <x:row r="15731">
      <x:c r="A15731" s="34" t="str">
        <x:v>AMZ: Street Eats</x:v>
      </x:c>
      <x:c r="B15731" s="34" t="str">
        <x:v>Mutter Paneer Naanwich</x:v>
      </x:c>
      <x:c r="C1573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1" s="34" t="str">
        <x:v>Water</x:v>
      </x:c>
      <x:c r="E15731" s="34" t="str">
        <x:v>Mutter Paneer &gt; Tikka Masala Gravy &gt; Ginger Paste &gt; Water</x:v>
      </x:c>
      <x:c r="F15731" s="34" t="str"/>
      <x:c r="G15731" s="34" t="str">
        <x:v>Excluded — water/ice</x:v>
      </x:c>
    </x:row>
    <x:row r="15732">
      <x:c r="A15732" s="34" t="str">
        <x:v>AMZ: Street Eats</x:v>
      </x:c>
      <x:c r="B15732" s="34" t="str">
        <x:v>Mutter Paneer Naanwich</x:v>
      </x:c>
      <x:c r="C15732" s="34" t="str">
        <x:v>Raita Sauce (Fat Free Plain Greek Yogurt, Roma Tomatoes, Yellow Onions, Extra Virgin Olive Oil, Water, Jalapeno, Ginger Paste (Ginger Root, Water), Mustard, Cumin, Turmeric, Cayenne Pepper)</x:v>
      </x:c>
      <x:c r="D15732" s="34" t="str">
        <x:v>Water</x:v>
      </x:c>
      <x:c r="E15732" s="34" t="str">
        <x:v>Raita Sauce &gt; Water</x:v>
      </x:c>
      <x:c r="F15732" s="34" t="str"/>
      <x:c r="G15732" s="34" t="str">
        <x:v>Excluded — water/ice</x:v>
      </x:c>
    </x:row>
    <x:row r="15733">
      <x:c r="A15733" s="34" t="str">
        <x:v>AMZ: Street Eats</x:v>
      </x:c>
      <x:c r="B15733" s="34" t="str">
        <x:v>Mutter Paneer Naanwich</x:v>
      </x:c>
      <x:c r="C15733" s="34" t="str">
        <x:v>Raita Sauce (Fat Free Plain Greek Yogurt, Roma Tomatoes, Yellow Onions, Extra Virgin Olive Oil, Water, Jalapeno, Ginger Paste (Ginger Root, Water), Mustard, Cumin, Turmeric, Cayenne Pepper)</x:v>
      </x:c>
      <x:c r="D15733" s="34" t="str">
        <x:v>Water</x:v>
      </x:c>
      <x:c r="E15733" s="34" t="str">
        <x:v>Raita Sauce &gt; Ginger Paste &gt; Water</x:v>
      </x:c>
      <x:c r="F15733" s="34" t="str"/>
      <x:c r="G15733" s="34" t="str">
        <x:v>Excluded — water/ice</x:v>
      </x:c>
    </x:row>
    <x:row r="15734">
      <x:c r="A15734" s="34" t="str">
        <x:v>AMZ: Street Eats</x:v>
      </x:c>
      <x:c r="B15734" s="34" t="str">
        <x:v>Mutter Paneer Naanwich</x:v>
      </x:c>
      <x:c r="C1573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4" s="34" t="str">
        <x:v>Whipping Cream</x:v>
      </x:c>
      <x:c r="E15734" s="34" t="str">
        <x:v>Mutter Paneer &gt; Tikka Masala Gravy &gt; Whipping Cream</x:v>
      </x:c>
      <x:c r="F15734" s="34" t="str">
        <x:v>4111006</x:v>
      </x:c>
      <x:c r="G15734" s="34" t="str">
        <x:v>Dairy</x:v>
      </x:c>
    </x:row>
    <x:row r="15735">
      <x:c r="A15735" s="34" t="str">
        <x:v>AMZ: Street Eats</x:v>
      </x:c>
      <x:c r="B15735" s="34" t="str">
        <x:v>Mutter Paneer Naanwich</x:v>
      </x:c>
      <x:c r="C1573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5" s="34" t="str">
        <x:v>Whipping Cream</x:v>
      </x:c>
      <x:c r="E15735" s="34" t="str">
        <x:v>Mutter Paneer &gt; Whipping Cream</x:v>
      </x:c>
      <x:c r="F15735" s="34" t="str">
        <x:v>4111006</x:v>
      </x:c>
      <x:c r="G15735" s="34" t="str">
        <x:v>Dairy</x:v>
      </x:c>
    </x:row>
    <x:row r="15736">
      <x:c r="A15736" s="34" t="str">
        <x:v>AMZ: Street Eats</x:v>
      </x:c>
      <x:c r="B15736" s="34" t="str">
        <x:v>Mutter Paneer Naanwich</x:v>
      </x:c>
      <x:c r="C1573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6" s="34" t="str">
        <x:v>Whole Milk Greek Yogurt</x:v>
      </x:c>
      <x:c r="E15736" s="34" t="str">
        <x:v>Mutter Paneer &gt; Tikka Masala Gravy &gt; Fried Onion Paste &gt; Whole Milk Greek Yogurt</x:v>
      </x:c>
      <x:c r="F15736" s="34" t="str">
        <x:v>4111006</x:v>
      </x:c>
      <x:c r="G15736" s="34" t="str">
        <x:v>Dairy</x:v>
      </x:c>
    </x:row>
    <x:row r="15737">
      <x:c r="A15737" s="34" t="str">
        <x:v>AMZ: Street Eats</x:v>
      </x:c>
      <x:c r="B15737" s="34" t="str">
        <x:v>Mutter Paneer Naanwich</x:v>
      </x:c>
      <x:c r="C1573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7" s="34" t="str">
        <x:v>Yellow Onions</x:v>
      </x:c>
      <x:c r="E15737" s="34" t="str">
        <x:v>Mutter Paneer &gt; Tikka Masala Gravy &gt; Boiled Onion Paste &gt; Yellow Onions</x:v>
      </x:c>
      <x:c r="F15737" s="34" t="str">
        <x:v>4111005</x:v>
      </x:c>
      <x:c r="G15737" s="34" t="str">
        <x:v>Grocery/Storeroom</x:v>
      </x:c>
    </x:row>
    <x:row r="15738">
      <x:c r="A15738" s="34" t="str">
        <x:v>AMZ: Street Eats</x:v>
      </x:c>
      <x:c r="B15738" s="34" t="str">
        <x:v>Mutter Paneer Naanwich</x:v>
      </x:c>
      <x:c r="C1573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8" s="34" t="str">
        <x:v>Yellow Onions</x:v>
      </x:c>
      <x:c r="E15738" s="34" t="str">
        <x:v>Mutter Paneer &gt; Tikka Masala Gravy &gt; Fried Onion Paste &gt; Yellow Onions</x:v>
      </x:c>
      <x:c r="F15738" s="34" t="str">
        <x:v>4111005</x:v>
      </x:c>
      <x:c r="G15738" s="34" t="str">
        <x:v>Grocery/Storeroom</x:v>
      </x:c>
    </x:row>
    <x:row r="15739">
      <x:c r="A15739" s="34" t="str">
        <x:v>AMZ: Street Eats</x:v>
      </x:c>
      <x:c r="B15739" s="34" t="str">
        <x:v>Mutter Paneer Naanwich</x:v>
      </x:c>
      <x:c r="C15739" s="34" t="str">
        <x:v>Raita Sauce (Fat Free Plain Greek Yogurt, Roma Tomatoes, Yellow Onions, Extra Virgin Olive Oil, Water, Jalapeno, Ginger Paste (Ginger Root, Water), Mustard, Cumin, Turmeric, Cayenne Pepper)</x:v>
      </x:c>
      <x:c r="D15739" s="34" t="str">
        <x:v>Yellow Onions</x:v>
      </x:c>
      <x:c r="E15739" s="34" t="str">
        <x:v>Raita Sauce &gt; Yellow Onions</x:v>
      </x:c>
      <x:c r="F15739" s="34" t="str">
        <x:v>4111005</x:v>
      </x:c>
      <x:c r="G15739" s="34" t="str">
        <x:v>Grocery/Storeroom</x:v>
      </x:c>
    </x:row>
    <x:row r="15740">
      <x:c r="A15740" s="34" t="str">
        <x:v>AMZ: Street Eats</x:v>
      </x:c>
      <x:c r="B15740" s="34" t="str">
        <x:v>Papaya Salad</x:v>
      </x:c>
      <x:c r="C15740" s="34" t="str">
        <x:v>Chili Paste</x:v>
      </x:c>
      <x:c r="D15740" s="34" t="str">
        <x:v>Chili Paste</x:v>
      </x:c>
      <x:c r="E15740" s="34" t="str">
        <x:v>Chili Paste</x:v>
      </x:c>
      <x:c r="F15740" s="34" t="str">
        <x:v>4111005</x:v>
      </x:c>
      <x:c r="G15740" s="34" t="str">
        <x:v>Grocery/Storeroom</x:v>
      </x:c>
    </x:row>
    <x:row r="15741">
      <x:c r="A15741" s="34" t="str">
        <x:v>AMZ: Street Eats</x:v>
      </x:c>
      <x:c r="B15741" s="34" t="str">
        <x:v>Papaya Salad</x:v>
      </x:c>
      <x:c r="C15741" s="34" t="str">
        <x:v>Garlic</x:v>
      </x:c>
      <x:c r="D15741" s="34" t="str">
        <x:v>Garlic</x:v>
      </x:c>
      <x:c r="E15741" s="34" t="str">
        <x:v>Garlic</x:v>
      </x:c>
      <x:c r="F15741" s="34" t="str">
        <x:v>4111012</x:v>
      </x:c>
      <x:c r="G15741" s="34" t="str">
        <x:v>Fresh Produce/Salad</x:v>
      </x:c>
    </x:row>
    <x:row r="15742">
      <x:c r="A15742" s="34" t="str">
        <x:v>AMZ: Street Eats</x:v>
      </x:c>
      <x:c r="B15742" s="34" t="str">
        <x:v>Papaya Salad</x:v>
      </x:c>
      <x:c r="C15742" s="34" t="str">
        <x:v>Ginger Root</x:v>
      </x:c>
      <x:c r="D15742" s="34" t="str">
        <x:v>Ginger Root</x:v>
      </x:c>
      <x:c r="E15742" s="34" t="str">
        <x:v>Ginger Root</x:v>
      </x:c>
      <x:c r="F15742" s="34" t="str">
        <x:v>4111012</x:v>
      </x:c>
      <x:c r="G15742" s="34" t="str">
        <x:v>Fresh Produce/Salad</x:v>
      </x:c>
    </x:row>
    <x:row r="15743">
      <x:c r="A15743" s="34" t="str">
        <x:v>AMZ: Street Eats</x:v>
      </x:c>
      <x:c r="B15743" s="34" t="str">
        <x:v>Papaya Salad</x:v>
      </x:c>
      <x:c r="C15743" s="34" t="str">
        <x:v>Lettuce Mix</x:v>
      </x:c>
      <x:c r="D15743" s="34" t="str">
        <x:v>Lettuce Mix</x:v>
      </x:c>
      <x:c r="E15743" s="34" t="str">
        <x:v>Lettuce Mix</x:v>
      </x:c>
      <x:c r="F15743" s="34" t="str">
        <x:v>4111012</x:v>
      </x:c>
      <x:c r="G15743" s="34" t="str">
        <x:v>Fresh Produce/Salad</x:v>
      </x:c>
    </x:row>
    <x:row r="15744">
      <x:c r="A15744" s="34" t="str">
        <x:v>AMZ: Street Eats</x:v>
      </x:c>
      <x:c r="B15744" s="34" t="str">
        <x:v>Papaya Salad</x:v>
      </x:c>
      <x:c r="C15744" s="34" t="str">
        <x:v>Light Brown Sugar</x:v>
      </x:c>
      <x:c r="D15744" s="34" t="str">
        <x:v>Light Brown Sugar</x:v>
      </x:c>
      <x:c r="E15744" s="34" t="str">
        <x:v>Light Brown Sugar</x:v>
      </x:c>
      <x:c r="F15744" s="34" t="str">
        <x:v>4111005</x:v>
      </x:c>
      <x:c r="G15744" s="34" t="str">
        <x:v>Grocery/Storeroom</x:v>
      </x:c>
    </x:row>
    <x:row r="15745">
      <x:c r="A15745" s="34" t="str">
        <x:v>AMZ: Street Eats</x:v>
      </x:c>
      <x:c r="B15745" s="34" t="str">
        <x:v>Papaya Salad</x:v>
      </x:c>
      <x:c r="C15745" s="34" t="str">
        <x:v>Lime Juice</x:v>
      </x:c>
      <x:c r="D15745" s="34" t="str">
        <x:v>Lime Juice</x:v>
      </x:c>
      <x:c r="E15745" s="34" t="str">
        <x:v>Lime Juice</x:v>
      </x:c>
      <x:c r="F15745" s="34" t="str">
        <x:v>4111012</x:v>
      </x:c>
      <x:c r="G15745" s="34" t="str">
        <x:v>Fresh Produce/Salad</x:v>
      </x:c>
    </x:row>
    <x:row r="15746">
      <x:c r="A15746" s="34" t="str">
        <x:v>AMZ: Street Eats</x:v>
      </x:c>
      <x:c r="B15746" s="34" t="str">
        <x:v>Papaya Salad</x:v>
      </x:c>
      <x:c r="C15746" s="34" t="str">
        <x:v>Papaya</x:v>
      </x:c>
      <x:c r="D15746" s="34" t="str">
        <x:v>Papaya</x:v>
      </x:c>
      <x:c r="E15746" s="34" t="str">
        <x:v>Papaya</x:v>
      </x:c>
      <x:c r="F15746" s="34" t="str">
        <x:v>4111005</x:v>
      </x:c>
      <x:c r="G15746" s="34" t="str">
        <x:v>Grocery/Storeroom</x:v>
      </x:c>
    </x:row>
    <x:row r="15747">
      <x:c r="A15747" s="34" t="str">
        <x:v>AMZ: Street Eats</x:v>
      </x:c>
      <x:c r="B15747" s="34" t="str">
        <x:v>Papaya Salad</x:v>
      </x:c>
      <x:c r="C15747" s="34" t="str">
        <x:v>Sweet Chili Sauce</x:v>
      </x:c>
      <x:c r="D15747" s="34" t="str">
        <x:v>Sweet Chili Sauce</x:v>
      </x:c>
      <x:c r="E15747" s="34" t="str">
        <x:v>Sweet Chili Sauce</x:v>
      </x:c>
      <x:c r="F15747" s="34" t="str">
        <x:v>4111005</x:v>
      </x:c>
      <x:c r="G15747" s="34" t="str">
        <x:v>Grocery/Storeroom</x:v>
      </x:c>
    </x:row>
    <x:row r="15748">
      <x:c r="A15748" s="34" t="str">
        <x:v>AMZ: Street Eats</x:v>
      </x:c>
      <x:c r="B15748" s="34" t="str">
        <x:v>Papaya Salad</x:v>
      </x:c>
      <x:c r="C15748" s="34" t="str">
        <x:v>Tomatoes</x:v>
      </x:c>
      <x:c r="D15748" s="34" t="str">
        <x:v>Tomatoes</x:v>
      </x:c>
      <x:c r="E15748" s="34" t="str">
        <x:v>Tomatoes</x:v>
      </x:c>
      <x:c r="F15748" s="34" t="str">
        <x:v>4111005</x:v>
      </x:c>
      <x:c r="G15748" s="34" t="str">
        <x:v>Grocery/Storeroom</x:v>
      </x:c>
    </x:row>
    <x:row r="15749">
      <x:c r="A15749" s="34" t="str">
        <x:v>AMZ: Street Eats</x:v>
      </x:c>
      <x:c r="B15749" s="34" t="str">
        <x:v>Pho-Rench Dip Banh Mi</x:v>
      </x:c>
      <x:c r="C15749" s="34" t="str">
        <x:v>pho braised beef (Beef Pho Broth, Beef Chuck, Kosher Salt)</x:v>
      </x:c>
      <x:c r="D15749" s="34" t="str">
        <x:v>Beef Chuck</x:v>
      </x:c>
      <x:c r="E15749" s="34" t="str">
        <x:v>pho braised beef &gt; Beef Chuck</x:v>
      </x:c>
      <x:c r="F15749" s="34" t="str">
        <x:v>4111003</x:v>
      </x:c>
      <x:c r="G15749" s="34" t="str">
        <x:v>Meat/Poultry</x:v>
      </x:c>
    </x:row>
    <x:row r="15750">
      <x:c r="A15750" s="34" t="str">
        <x:v>AMZ: Street Eats</x:v>
      </x:c>
      <x:c r="B15750" s="34" t="str">
        <x:v>Pho-Rench Dip Banh Mi</x:v>
      </x:c>
      <x:c r="C15750" s="34" t="str">
        <x:v>Beef Pho Broth</x:v>
      </x:c>
      <x:c r="D15750" s="34" t="str">
        <x:v>Beef Pho Broth</x:v>
      </x:c>
      <x:c r="E15750" s="34" t="str">
        <x:v>Beef Pho Broth</x:v>
      </x:c>
      <x:c r="F15750" s="34" t="str">
        <x:v>4111003</x:v>
      </x:c>
      <x:c r="G15750" s="34" t="str">
        <x:v>Meat/Poultry</x:v>
      </x:c>
    </x:row>
    <x:row r="15751">
      <x:c r="A15751" s="34" t="str">
        <x:v>AMZ: Street Eats</x:v>
      </x:c>
      <x:c r="B15751" s="34" t="str">
        <x:v>Pho-Rench Dip Banh Mi</x:v>
      </x:c>
      <x:c r="C15751" s="34" t="str">
        <x:v>pho braised beef (Beef Pho Broth, Beef Chuck, Kosher Salt)</x:v>
      </x:c>
      <x:c r="D15751" s="34" t="str">
        <x:v>Beef Pho Broth</x:v>
      </x:c>
      <x:c r="E15751" s="34" t="str">
        <x:v>pho braised beef &gt; Beef Pho Broth</x:v>
      </x:c>
      <x:c r="F15751" s="34" t="str">
        <x:v>4111003</x:v>
      </x:c>
      <x:c r="G15751" s="34" t="str">
        <x:v>Meat/Poultry</x:v>
      </x:c>
    </x:row>
    <x:row r="15752">
      <x:c r="A15752" s="34" t="str">
        <x:v>AMZ: Street Eats</x:v>
      </x:c>
      <x:c r="B15752" s="34" t="str">
        <x:v>Pho-Rench Dip Banh Mi</x:v>
      </x:c>
      <x:c r="C15752" s="34" t="str">
        <x:v>ssamjang caramelized onions (Yellow Onions, spicy bibimbap ketchup (Ketchup, Bibimbap Sauce, Kosher Salt), Garlic, Canola Oil, Kosher Salt)</x:v>
      </x:c>
      <x:c r="D15752" s="34" t="str">
        <x:v>Bibimbap Sauce</x:v>
      </x:c>
      <x:c r="E15752" s="34" t="str">
        <x:v>ssamjang caramelized onions &gt; spicy bibimbap ketchup &gt; Bibimbap Sauce</x:v>
      </x:c>
      <x:c r="F15752" s="34" t="str">
        <x:v>4111005</x:v>
      </x:c>
      <x:c r="G15752" s="34" t="str">
        <x:v>Grocery/Storeroom</x:v>
      </x:c>
    </x:row>
    <x:row r="15753">
      <x:c r="A15753" s="34" t="str">
        <x:v>AMZ: Street Eats</x:v>
      </x:c>
      <x:c r="B15753" s="34" t="str">
        <x:v>Pho-Rench Dip Banh Mi</x:v>
      </x:c>
      <x:c r="C15753" s="34" t="str">
        <x:v>pickled daikon radish and carrots (Radish, Carrots, Seasoned Rice Vinegar, Water, Sugar, Kosher Salt, Black Pepper)</x:v>
      </x:c>
      <x:c r="D15753" s="34" t="str">
        <x:v>Black Pepper</x:v>
      </x:c>
      <x:c r="E15753" s="34" t="str">
        <x:v>pickled daikon radish and carrots &gt; Black Pepper</x:v>
      </x:c>
      <x:c r="F15753" s="34" t="str">
        <x:v>4111005</x:v>
      </x:c>
      <x:c r="G15753" s="34" t="str">
        <x:v>Grocery/Storeroom</x:v>
      </x:c>
    </x:row>
    <x:row r="15754">
      <x:c r="A15754" s="34" t="str">
        <x:v>AMZ: Street Eats</x:v>
      </x:c>
      <x:c r="B15754" s="34" t="str">
        <x:v>Pho-Rench Dip Banh Mi</x:v>
      </x:c>
      <x:c r="C15754" s="34" t="str">
        <x:v>banh mi roll (White Roll Dough, Egg, Canola Oil, Kosher Salt)</x:v>
      </x:c>
      <x:c r="D15754" s="34" t="str">
        <x:v>Canola Oil</x:v>
      </x:c>
      <x:c r="E15754" s="34" t="str">
        <x:v>banh mi roll &gt; Canola Oil</x:v>
      </x:c>
      <x:c r="F15754" s="34" t="str">
        <x:v>4111005</x:v>
      </x:c>
      <x:c r="G15754" s="34" t="str">
        <x:v>Grocery/Storeroom</x:v>
      </x:c>
    </x:row>
    <x:row r="15755">
      <x:c r="A15755" s="34" t="str">
        <x:v>AMZ: Street Eats</x:v>
      </x:c>
      <x:c r="B15755" s="34" t="str">
        <x:v>Pho-Rench Dip Banh Mi</x:v>
      </x:c>
      <x:c r="C15755" s="34" t="str">
        <x:v>ssamjang caramelized onions (Yellow Onions, spicy bibimbap ketchup (Ketchup, Bibimbap Sauce, Kosher Salt), Garlic, Canola Oil, Kosher Salt)</x:v>
      </x:c>
      <x:c r="D15755" s="34" t="str">
        <x:v>Canola Oil</x:v>
      </x:c>
      <x:c r="E15755" s="34" t="str">
        <x:v>ssamjang caramelized onions &gt; Canola Oil</x:v>
      </x:c>
      <x:c r="F15755" s="34" t="str">
        <x:v>4111005</x:v>
      </x:c>
      <x:c r="G15755" s="34" t="str">
        <x:v>Grocery/Storeroom</x:v>
      </x:c>
    </x:row>
    <x:row r="15756">
      <x:c r="A15756" s="34" t="str">
        <x:v>AMZ: Street Eats</x:v>
      </x:c>
      <x:c r="B15756" s="34" t="str">
        <x:v>Pho-Rench Dip Banh Mi</x:v>
      </x:c>
      <x:c r="C15756" s="34" t="str">
        <x:v>pickled daikon radish and carrots (Radish, Carrots, Seasoned Rice Vinegar, Water, Sugar, Kosher Salt, Black Pepper)</x:v>
      </x:c>
      <x:c r="D15756" s="34" t="str">
        <x:v>Carrots</x:v>
      </x:c>
      <x:c r="E15756" s="34" t="str">
        <x:v>pickled daikon radish and carrots &gt; Carrots</x:v>
      </x:c>
      <x:c r="F15756" s="34" t="str">
        <x:v>4111005</x:v>
      </x:c>
      <x:c r="G15756" s="34" t="str">
        <x:v>Grocery/Storeroom</x:v>
      </x:c>
    </x:row>
    <x:row r="15757">
      <x:c r="A15757" s="34" t="str">
        <x:v>AMZ: Street Eats</x:v>
      </x:c>
      <x:c r="B15757" s="34" t="str">
        <x:v>Pho-Rench Dip Banh Mi</x:v>
      </x:c>
      <x:c r="C15757" s="34" t="str">
        <x:v>Cilantro</x:v>
      </x:c>
      <x:c r="D15757" s="34" t="str">
        <x:v>Cilantro</x:v>
      </x:c>
      <x:c r="E15757" s="34" t="str">
        <x:v>Cilantro</x:v>
      </x:c>
      <x:c r="F15757" s="34" t="str">
        <x:v>4111012</x:v>
      </x:c>
      <x:c r="G15757" s="34" t="str">
        <x:v>Fresh Produce/Salad</x:v>
      </x:c>
    </x:row>
    <x:row r="15758">
      <x:c r="A15758" s="34" t="str">
        <x:v>AMZ: Street Eats</x:v>
      </x:c>
      <x:c r="B15758" s="34" t="str">
        <x:v>Pho-Rench Dip Banh Mi</x:v>
      </x:c>
      <x:c r="C15758" s="34" t="str">
        <x:v>banh mi roll (White Roll Dough, Egg, Canola Oil, Kosher Salt)</x:v>
      </x:c>
      <x:c r="D15758" s="34" t="str">
        <x:v>Egg</x:v>
      </x:c>
      <x:c r="E15758" s="34" t="str">
        <x:v>banh mi roll &gt; Egg</x:v>
      </x:c>
      <x:c r="F15758" s="34" t="str">
        <x:v>4111003</x:v>
      </x:c>
      <x:c r="G15758" s="34" t="str">
        <x:v>Meat/Poultry</x:v>
      </x:c>
    </x:row>
    <x:row r="15759">
      <x:c r="A15759" s="34" t="str">
        <x:v>AMZ: Street Eats</x:v>
      </x:c>
      <x:c r="B15759" s="34" t="str">
        <x:v>Pho-Rench Dip Banh Mi</x:v>
      </x:c>
      <x:c r="C15759" s="34" t="str">
        <x:v>ssamjang caramelized onions (Yellow Onions, spicy bibimbap ketchup (Ketchup, Bibimbap Sauce, Kosher Salt), Garlic, Canola Oil, Kosher Salt)</x:v>
      </x:c>
      <x:c r="D15759" s="34" t="str">
        <x:v>Garlic</x:v>
      </x:c>
      <x:c r="E15759" s="34" t="str">
        <x:v>ssamjang caramelized onions &gt; Garlic</x:v>
      </x:c>
      <x:c r="F15759" s="34" t="str">
        <x:v>4111012</x:v>
      </x:c>
      <x:c r="G15759" s="34" t="str">
        <x:v>Fresh Produce/Salad</x:v>
      </x:c>
    </x:row>
    <x:row r="15760">
      <x:c r="A15760" s="34" t="str">
        <x:v>AMZ: Street Eats</x:v>
      </x:c>
      <x:c r="B15760" s="34" t="str">
        <x:v>Pho-Rench Dip Banh Mi</x:v>
      </x:c>
      <x:c r="C15760" s="34" t="str">
        <x:v>Jalapeno</x:v>
      </x:c>
      <x:c r="D15760" s="34" t="str">
        <x:v>Jalapeno</x:v>
      </x:c>
      <x:c r="E15760" s="34" t="str">
        <x:v>Jalapeno</x:v>
      </x:c>
      <x:c r="F15760" s="34" t="str">
        <x:v>4111005</x:v>
      </x:c>
      <x:c r="G15760" s="34" t="str">
        <x:v>Grocery/Storeroom</x:v>
      </x:c>
    </x:row>
    <x:row r="15761">
      <x:c r="A15761" s="34" t="str">
        <x:v>AMZ: Street Eats</x:v>
      </x:c>
      <x:c r="B15761" s="34" t="str">
        <x:v>Pho-Rench Dip Banh Mi</x:v>
      </x:c>
      <x:c r="C15761" s="34" t="str">
        <x:v>ssamjang caramelized onions (Yellow Onions, spicy bibimbap ketchup (Ketchup, Bibimbap Sauce, Kosher Salt), Garlic, Canola Oil, Kosher Salt)</x:v>
      </x:c>
      <x:c r="D15761" s="34" t="str">
        <x:v>Ketchup</x:v>
      </x:c>
      <x:c r="E15761" s="34" t="str">
        <x:v>ssamjang caramelized onions &gt; spicy bibimbap ketchup &gt; Ketchup</x:v>
      </x:c>
      <x:c r="F15761" s="34" t="str">
        <x:v>4111005</x:v>
      </x:c>
      <x:c r="G15761" s="34" t="str">
        <x:v>Grocery/Storeroom</x:v>
      </x:c>
    </x:row>
    <x:row r="15762">
      <x:c r="A15762" s="34" t="str">
        <x:v>AMZ: Street Eats</x:v>
      </x:c>
      <x:c r="B15762" s="34" t="str">
        <x:v>Pho-Rench Dip Banh Mi</x:v>
      </x:c>
      <x:c r="C15762" s="34" t="str">
        <x:v>pho braised beef (Beef Pho Broth, Beef Chuck, Kosher Salt)</x:v>
      </x:c>
      <x:c r="D15762" s="34" t="str">
        <x:v>Kosher Salt</x:v>
      </x:c>
      <x:c r="E15762" s="34" t="str">
        <x:v>pho braised beef &gt; Kosher Salt</x:v>
      </x:c>
      <x:c r="F15762" s="34" t="str">
        <x:v>4111005</x:v>
      </x:c>
      <x:c r="G15762" s="34" t="str">
        <x:v>Grocery/Storeroom</x:v>
      </x:c>
    </x:row>
    <x:row r="15763">
      <x:c r="A15763" s="34" t="str">
        <x:v>AMZ: Street Eats</x:v>
      </x:c>
      <x:c r="B15763" s="34" t="str">
        <x:v>Pho-Rench Dip Banh Mi</x:v>
      </x:c>
      <x:c r="C15763" s="34" t="str">
        <x:v>banh mi roll (White Roll Dough, Egg, Canola Oil, Kosher Salt)</x:v>
      </x:c>
      <x:c r="D15763" s="34" t="str">
        <x:v>Kosher Salt</x:v>
      </x:c>
      <x:c r="E15763" s="34" t="str">
        <x:v>banh mi roll &gt; Kosher Salt</x:v>
      </x:c>
      <x:c r="F15763" s="34" t="str">
        <x:v>4111005</x:v>
      </x:c>
      <x:c r="G15763" s="34" t="str">
        <x:v>Grocery/Storeroom</x:v>
      </x:c>
    </x:row>
    <x:row r="15764">
      <x:c r="A15764" s="34" t="str">
        <x:v>AMZ: Street Eats</x:v>
      </x:c>
      <x:c r="B15764" s="34" t="str">
        <x:v>Pho-Rench Dip Banh Mi</x:v>
      </x:c>
      <x:c r="C15764" s="34" t="str">
        <x:v>pickled daikon radish and carrots (Radish, Carrots, Seasoned Rice Vinegar, Water, Sugar, Kosher Salt, Black Pepper)</x:v>
      </x:c>
      <x:c r="D15764" s="34" t="str">
        <x:v>Kosher Salt</x:v>
      </x:c>
      <x:c r="E15764" s="34" t="str">
        <x:v>pickled daikon radish and carrots &gt; Kosher Salt</x:v>
      </x:c>
      <x:c r="F15764" s="34" t="str">
        <x:v>4111005</x:v>
      </x:c>
      <x:c r="G15764" s="34" t="str">
        <x:v>Grocery/Storeroom</x:v>
      </x:c>
    </x:row>
    <x:row r="15765">
      <x:c r="A15765" s="34" t="str">
        <x:v>AMZ: Street Eats</x:v>
      </x:c>
      <x:c r="B15765" s="34" t="str">
        <x:v>Pho-Rench Dip Banh Mi</x:v>
      </x:c>
      <x:c r="C15765" s="34" t="str">
        <x:v>ssamjang caramelized onions (Yellow Onions, spicy bibimbap ketchup (Ketchup, Bibimbap Sauce, Kosher Salt), Garlic, Canola Oil, Kosher Salt)</x:v>
      </x:c>
      <x:c r="D15765" s="34" t="str">
        <x:v>Kosher Salt</x:v>
      </x:c>
      <x:c r="E15765" s="34" t="str">
        <x:v>ssamjang caramelized onions &gt; spicy bibimbap ketchup &gt; Kosher Salt</x:v>
      </x:c>
      <x:c r="F15765" s="34" t="str">
        <x:v>4111005</x:v>
      </x:c>
      <x:c r="G15765" s="34" t="str">
        <x:v>Grocery/Storeroom</x:v>
      </x:c>
    </x:row>
    <x:row r="15766">
      <x:c r="A15766" s="34" t="str">
        <x:v>AMZ: Street Eats</x:v>
      </x:c>
      <x:c r="B15766" s="34" t="str">
        <x:v>Pho-Rench Dip Banh Mi</x:v>
      </x:c>
      <x:c r="C15766" s="34" t="str">
        <x:v>ssamjang caramelized onions (Yellow Onions, spicy bibimbap ketchup (Ketchup, Bibimbap Sauce, Kosher Salt), Garlic, Canola Oil, Kosher Salt)</x:v>
      </x:c>
      <x:c r="D15766" s="34" t="str">
        <x:v>Kosher Salt</x:v>
      </x:c>
      <x:c r="E15766" s="34" t="str">
        <x:v>ssamjang caramelized onions &gt; Kosher Salt</x:v>
      </x:c>
      <x:c r="F15766" s="34" t="str">
        <x:v>4111005</x:v>
      </x:c>
      <x:c r="G15766" s="34" t="str">
        <x:v>Grocery/Storeroom</x:v>
      </x:c>
    </x:row>
    <x:row r="15767">
      <x:c r="A15767" s="34" t="str">
        <x:v>AMZ: Street Eats</x:v>
      </x:c>
      <x:c r="B15767" s="34" t="str">
        <x:v>Pho-Rench Dip Banh Mi</x:v>
      </x:c>
      <x:c r="C15767" s="34" t="str">
        <x:v>sriracha mayonnaise (Mayonnaise, Sriracha Sauce, Lime Juice)</x:v>
      </x:c>
      <x:c r="D15767" s="34" t="str">
        <x:v>Lime Juice</x:v>
      </x:c>
      <x:c r="E15767" s="34" t="str">
        <x:v>sriracha mayonnaise &gt; Lime Juice</x:v>
      </x:c>
      <x:c r="F15767" s="34" t="str">
        <x:v>4111012</x:v>
      </x:c>
      <x:c r="G15767" s="34" t="str">
        <x:v>Fresh Produce/Salad</x:v>
      </x:c>
    </x:row>
    <x:row r="15768">
      <x:c r="A15768" s="34" t="str">
        <x:v>AMZ: Street Eats</x:v>
      </x:c>
      <x:c r="B15768" s="34" t="str">
        <x:v>Pho-Rench Dip Banh Mi</x:v>
      </x:c>
      <x:c r="C15768" s="34" t="str">
        <x:v>sriracha mayonnaise (Mayonnaise, Sriracha Sauce, Lime Juice)</x:v>
      </x:c>
      <x:c r="D15768" s="34" t="str">
        <x:v>Mayonnaise</x:v>
      </x:c>
      <x:c r="E15768" s="34" t="str">
        <x:v>sriracha mayonnaise &gt; Mayonnaise</x:v>
      </x:c>
      <x:c r="F15768" s="34" t="str">
        <x:v>4111005</x:v>
      </x:c>
      <x:c r="G15768" s="34" t="str">
        <x:v>Grocery/Storeroom</x:v>
      </x:c>
    </x:row>
    <x:row r="15769">
      <x:c r="A15769" s="34" t="str">
        <x:v>AMZ: Street Eats</x:v>
      </x:c>
      <x:c r="B15769" s="34" t="str">
        <x:v>Pho-Rench Dip Banh Mi</x:v>
      </x:c>
      <x:c r="C15769" s="34" t="str">
        <x:v>pickled daikon radish and carrots (Radish, Carrots, Seasoned Rice Vinegar, Water, Sugar, Kosher Salt, Black Pepper)</x:v>
      </x:c>
      <x:c r="D15769" s="34" t="str">
        <x:v>Radish</x:v>
      </x:c>
      <x:c r="E15769" s="34" t="str">
        <x:v>pickled daikon radish and carrots &gt; Radish</x:v>
      </x:c>
      <x:c r="F15769" s="34" t="str">
        <x:v>4111012</x:v>
      </x:c>
      <x:c r="G15769" s="34" t="str">
        <x:v>Fresh Produce/Salad</x:v>
      </x:c>
    </x:row>
    <x:row r="15770">
      <x:c r="A15770" s="34" t="str">
        <x:v>AMZ: Street Eats</x:v>
      </x:c>
      <x:c r="B15770" s="34" t="str">
        <x:v>Pho-Rench Dip Banh Mi</x:v>
      </x:c>
      <x:c r="C15770" s="34" t="str">
        <x:v>pickled daikon radish and carrots (Radish, Carrots, Seasoned Rice Vinegar, Water, Sugar, Kosher Salt, Black Pepper)</x:v>
      </x:c>
      <x:c r="D15770" s="34" t="str">
        <x:v>Seasoned Rice Vinegar</x:v>
      </x:c>
      <x:c r="E15770" s="34" t="str">
        <x:v>pickled daikon radish and carrots &gt; Seasoned Rice Vinegar</x:v>
      </x:c>
      <x:c r="F15770" s="34" t="str">
        <x:v>4111005</x:v>
      </x:c>
      <x:c r="G15770" s="34" t="str">
        <x:v>Grocery/Storeroom</x:v>
      </x:c>
    </x:row>
    <x:row r="15771">
      <x:c r="A15771" s="34" t="str">
        <x:v>AMZ: Street Eats</x:v>
      </x:c>
      <x:c r="B15771" s="34" t="str">
        <x:v>Pho-Rench Dip Banh Mi</x:v>
      </x:c>
      <x:c r="C15771" s="34" t="str">
        <x:v>sriracha mayonnaise (Mayonnaise, Sriracha Sauce, Lime Juice)</x:v>
      </x:c>
      <x:c r="D15771" s="34" t="str">
        <x:v>Sriracha Sauce</x:v>
      </x:c>
      <x:c r="E15771" s="34" t="str">
        <x:v>sriracha mayonnaise &gt; Sriracha Sauce</x:v>
      </x:c>
      <x:c r="F15771" s="34" t="str">
        <x:v>4111005</x:v>
      </x:c>
      <x:c r="G15771" s="34" t="str">
        <x:v>Grocery/Storeroom</x:v>
      </x:c>
    </x:row>
    <x:row r="15772">
      <x:c r="A15772" s="34" t="str">
        <x:v>AMZ: Street Eats</x:v>
      </x:c>
      <x:c r="B15772" s="34" t="str">
        <x:v>Pho-Rench Dip Banh Mi</x:v>
      </x:c>
      <x:c r="C15772" s="34" t="str">
        <x:v>pickled daikon radish and carrots (Radish, Carrots, Seasoned Rice Vinegar, Water, Sugar, Kosher Salt, Black Pepper)</x:v>
      </x:c>
      <x:c r="D15772" s="34" t="str">
        <x:v>Sugar</x:v>
      </x:c>
      <x:c r="E15772" s="34" t="str">
        <x:v>pickled daikon radish and carrots &gt; Sugar</x:v>
      </x:c>
      <x:c r="F15772" s="34" t="str">
        <x:v>4111005</x:v>
      </x:c>
      <x:c r="G15772" s="34" t="str">
        <x:v>Grocery/Storeroom</x:v>
      </x:c>
    </x:row>
    <x:row r="15773">
      <x:c r="A15773" s="34" t="str">
        <x:v>AMZ: Street Eats</x:v>
      </x:c>
      <x:c r="B15773" s="34" t="str">
        <x:v>Pho-Rench Dip Banh Mi</x:v>
      </x:c>
      <x:c r="C15773" s="34" t="str">
        <x:v>pickled daikon radish and carrots (Radish, Carrots, Seasoned Rice Vinegar, Water, Sugar, Kosher Salt, Black Pepper)</x:v>
      </x:c>
      <x:c r="D15773" s="34" t="str">
        <x:v>Water</x:v>
      </x:c>
      <x:c r="E15773" s="34" t="str">
        <x:v>pickled daikon radish and carrots &gt; Water</x:v>
      </x:c>
      <x:c r="F15773" s="34" t="str"/>
      <x:c r="G15773" s="34" t="str">
        <x:v>Excluded — water/ice</x:v>
      </x:c>
    </x:row>
    <x:row r="15774">
      <x:c r="A15774" s="34" t="str">
        <x:v>AMZ: Street Eats</x:v>
      </x:c>
      <x:c r="B15774" s="34" t="str">
        <x:v>Pho-Rench Dip Banh Mi</x:v>
      </x:c>
      <x:c r="C15774" s="34" t="str">
        <x:v>banh mi roll (White Roll Dough, Egg, Canola Oil, Kosher Salt)</x:v>
      </x:c>
      <x:c r="D15774" s="34" t="str">
        <x:v>White Roll Dough</x:v>
      </x:c>
      <x:c r="E15774" s="34" t="str">
        <x:v>banh mi roll &gt; White Roll Dough</x:v>
      </x:c>
      <x:c r="F15774" s="34" t="str">
        <x:v>4111010</x:v>
      </x:c>
      <x:c r="G15774" s="34" t="str">
        <x:v>Bakery</x:v>
      </x:c>
    </x:row>
    <x:row r="15775">
      <x:c r="A15775" s="34" t="str">
        <x:v>AMZ: Street Eats</x:v>
      </x:c>
      <x:c r="B15775" s="34" t="str">
        <x:v>Pho-Rench Dip Banh Mi</x:v>
      </x:c>
      <x:c r="C15775" s="34" t="str">
        <x:v>ssamjang caramelized onions (Yellow Onions, spicy bibimbap ketchup (Ketchup, Bibimbap Sauce, Kosher Salt), Garlic, Canola Oil, Kosher Salt)</x:v>
      </x:c>
      <x:c r="D15775" s="34" t="str">
        <x:v>Yellow Onions</x:v>
      </x:c>
      <x:c r="E15775" s="34" t="str">
        <x:v>ssamjang caramelized onions &gt; Yellow Onions</x:v>
      </x:c>
      <x:c r="F15775" s="34" t="str">
        <x:v>4111005</x:v>
      </x:c>
      <x:c r="G15775" s="34" t="str">
        <x:v>Grocery/Storeroom</x:v>
      </x:c>
    </x:row>
    <x:row r="15776">
      <x:c r="A15776" s="34" t="str">
        <x:v>AMZ: Street Eats</x:v>
      </x:c>
      <x:c r="B15776" s="34" t="str">
        <x:v>Pho-Rench Dip Tofu Banh Mi</x:v>
      </x:c>
      <x:c r="C15776" s="34" t="str">
        <x:v>ssamjang caramelized onions (Yellow Onions, spicy bibimbap ketchup (Ketchup, Bibimbap Sauce, Kosher Salt), Garlic, Canola Oil, Kosher Salt)</x:v>
      </x:c>
      <x:c r="D15776" s="34" t="str">
        <x:v>Bibimbap Sauce</x:v>
      </x:c>
      <x:c r="E15776" s="34" t="str">
        <x:v>ssamjang caramelized onions &gt; spicy bibimbap ketchup &gt; Bibimbap Sauce</x:v>
      </x:c>
      <x:c r="F15776" s="34" t="str">
        <x:v>4111005</x:v>
      </x:c>
      <x:c r="G15776" s="34" t="str">
        <x:v>Grocery/Storeroom</x:v>
      </x:c>
    </x:row>
    <x:row r="15777">
      <x:c r="A15777" s="34" t="str">
        <x:v>AMZ: Street Eats</x:v>
      </x:c>
      <x:c r="B15777" s="34" t="str">
        <x:v>Pho-Rench Dip Tofu Banh Mi</x:v>
      </x:c>
      <x:c r="C15777" s="34" t="str">
        <x:v>Vietnamese Marinated Tofu (Tofu, Lemongrass Vinaigrette (Granulated Sugar, White Vinegar, Lime, Kosher Salt, Lemongrass, Garlic, Black Pepper, Chili Peppers))</x:v>
      </x:c>
      <x:c r="D15777" s="34" t="str">
        <x:v>Black Pepper</x:v>
      </x:c>
      <x:c r="E15777" s="34" t="str">
        <x:v>Vietnamese Marinated Tofu &gt; Lemongrass Vinaigrette &gt; Black Pepper</x:v>
      </x:c>
      <x:c r="F15777" s="34" t="str">
        <x:v>4111005</x:v>
      </x:c>
      <x:c r="G15777" s="34" t="str">
        <x:v>Grocery/Storeroom</x:v>
      </x:c>
    </x:row>
    <x:row r="15778">
      <x:c r="A15778" s="34" t="str">
        <x:v>AMZ: Street Eats</x:v>
      </x:c>
      <x:c r="B15778" s="34" t="str">
        <x:v>Pho-Rench Dip Tofu Banh Mi</x:v>
      </x:c>
      <x:c r="C15778" s="34" t="str">
        <x:v>pickled daikon radish and carrots (Radish, Carrots, Seasoned Rice Vinegar, Water, Sugar, Kosher Salt, Black Pepper)</x:v>
      </x:c>
      <x:c r="D15778" s="34" t="str">
        <x:v>Black Pepper</x:v>
      </x:c>
      <x:c r="E15778" s="34" t="str">
        <x:v>pickled daikon radish and carrots &gt; Black Pepper</x:v>
      </x:c>
      <x:c r="F15778" s="34" t="str">
        <x:v>4111005</x:v>
      </x:c>
      <x:c r="G15778" s="34" t="str">
        <x:v>Grocery/Storeroom</x:v>
      </x:c>
    </x:row>
    <x:row r="15779">
      <x:c r="A15779" s="34" t="str">
        <x:v>AMZ: Street Eats</x:v>
      </x:c>
      <x:c r="B15779" s="34" t="str">
        <x:v>Pho-Rench Dip Tofu Banh Mi</x:v>
      </x:c>
      <x:c r="C15779" s="34" t="str">
        <x:v>banh mi roll (White Roll Dough, Egg, Canola Oil, Kosher Salt)</x:v>
      </x:c>
      <x:c r="D15779" s="34" t="str">
        <x:v>Canola Oil</x:v>
      </x:c>
      <x:c r="E15779" s="34" t="str">
        <x:v>banh mi roll &gt; Canola Oil</x:v>
      </x:c>
      <x:c r="F15779" s="34" t="str">
        <x:v>4111005</x:v>
      </x:c>
      <x:c r="G15779" s="34" t="str">
        <x:v>Grocery/Storeroom</x:v>
      </x:c>
    </x:row>
    <x:row r="15780">
      <x:c r="A15780" s="34" t="str">
        <x:v>AMZ: Street Eats</x:v>
      </x:c>
      <x:c r="B15780" s="34" t="str">
        <x:v>Pho-Rench Dip Tofu Banh Mi</x:v>
      </x:c>
      <x:c r="C15780" s="34" t="str">
        <x:v>ssamjang caramelized onions (Yellow Onions, spicy bibimbap ketchup (Ketchup, Bibimbap Sauce, Kosher Salt), Garlic, Canola Oil, Kosher Salt)</x:v>
      </x:c>
      <x:c r="D15780" s="34" t="str">
        <x:v>Canola Oil</x:v>
      </x:c>
      <x:c r="E15780" s="34" t="str">
        <x:v>ssamjang caramelized onions &gt; Canola Oil</x:v>
      </x:c>
      <x:c r="F15780" s="34" t="str">
        <x:v>4111005</x:v>
      </x:c>
      <x:c r="G15780" s="34" t="str">
        <x:v>Grocery/Storeroom</x:v>
      </x:c>
    </x:row>
    <x:row r="15781">
      <x:c r="A15781" s="34" t="str">
        <x:v>AMZ: Street Eats</x:v>
      </x:c>
      <x:c r="B15781" s="34" t="str">
        <x:v>Pho-Rench Dip Tofu Banh Mi</x:v>
      </x:c>
      <x:c r="C15781" s="34" t="str">
        <x:v>pickled daikon radish and carrots (Radish, Carrots, Seasoned Rice Vinegar, Water, Sugar, Kosher Salt, Black Pepper)</x:v>
      </x:c>
      <x:c r="D15781" s="34" t="str">
        <x:v>Carrots</x:v>
      </x:c>
      <x:c r="E15781" s="34" t="str">
        <x:v>pickled daikon radish and carrots &gt; Carrots</x:v>
      </x:c>
      <x:c r="F15781" s="34" t="str">
        <x:v>4111005</x:v>
      </x:c>
      <x:c r="G15781" s="34" t="str">
        <x:v>Grocery/Storeroom</x:v>
      </x:c>
    </x:row>
    <x:row r="15782">
      <x:c r="A15782" s="34" t="str">
        <x:v>AMZ: Street Eats</x:v>
      </x:c>
      <x:c r="B15782" s="34" t="str">
        <x:v>Pho-Rench Dip Tofu Banh Mi</x:v>
      </x:c>
      <x:c r="C15782" s="34" t="str">
        <x:v>Vietnamese Marinated Tofu (Tofu, Lemongrass Vinaigrette (Granulated Sugar, White Vinegar, Lime, Kosher Salt, Lemongrass, Garlic, Black Pepper, Chili Peppers))</x:v>
      </x:c>
      <x:c r="D15782" s="34" t="str">
        <x:v>Chili Peppers</x:v>
      </x:c>
      <x:c r="E15782" s="34" t="str">
        <x:v>Vietnamese Marinated Tofu &gt; Lemongrass Vinaigrette &gt; Chili Peppers</x:v>
      </x:c>
      <x:c r="F15782" s="34" t="str">
        <x:v>4111005</x:v>
      </x:c>
      <x:c r="G15782" s="34" t="str">
        <x:v>Grocery/Storeroom</x:v>
      </x:c>
    </x:row>
    <x:row r="15783">
      <x:c r="A15783" s="34" t="str">
        <x:v>AMZ: Street Eats</x:v>
      </x:c>
      <x:c r="B15783" s="34" t="str">
        <x:v>Pho-Rench Dip Tofu Banh Mi</x:v>
      </x:c>
      <x:c r="C15783" s="34" t="str">
        <x:v>Cilantro</x:v>
      </x:c>
      <x:c r="D15783" s="34" t="str">
        <x:v>Cilantro</x:v>
      </x:c>
      <x:c r="E15783" s="34" t="str">
        <x:v>Cilantro</x:v>
      </x:c>
      <x:c r="F15783" s="34" t="str">
        <x:v>4111012</x:v>
      </x:c>
      <x:c r="G15783" s="34" t="str">
        <x:v>Fresh Produce/Salad</x:v>
      </x:c>
    </x:row>
    <x:row r="15784">
      <x:c r="A15784" s="34" t="str">
        <x:v>AMZ: Street Eats</x:v>
      </x:c>
      <x:c r="B15784" s="34" t="str">
        <x:v>Pho-Rench Dip Tofu Banh Mi</x:v>
      </x:c>
      <x:c r="C15784" s="34" t="str">
        <x:v>banh mi roll (White Roll Dough, Egg, Canola Oil, Kosher Salt)</x:v>
      </x:c>
      <x:c r="D15784" s="34" t="str">
        <x:v>Egg</x:v>
      </x:c>
      <x:c r="E15784" s="34" t="str">
        <x:v>banh mi roll &gt; Egg</x:v>
      </x:c>
      <x:c r="F15784" s="34" t="str">
        <x:v>4111003</x:v>
      </x:c>
      <x:c r="G15784" s="34" t="str">
        <x:v>Meat/Poultry</x:v>
      </x:c>
    </x:row>
    <x:row r="15785">
      <x:c r="A15785" s="34" t="str">
        <x:v>AMZ: Street Eats</x:v>
      </x:c>
      <x:c r="B15785" s="34" t="str">
        <x:v>Pho-Rench Dip Tofu Banh Mi</x:v>
      </x:c>
      <x:c r="C15785" s="34" t="str">
        <x:v>Vietnamese Marinated Tofu (Tofu, Lemongrass Vinaigrette (Granulated Sugar, White Vinegar, Lime, Kosher Salt, Lemongrass, Garlic, Black Pepper, Chili Peppers))</x:v>
      </x:c>
      <x:c r="D15785" s="34" t="str">
        <x:v>Garlic</x:v>
      </x:c>
      <x:c r="E15785" s="34" t="str">
        <x:v>Vietnamese Marinated Tofu &gt; Lemongrass Vinaigrette &gt; Garlic</x:v>
      </x:c>
      <x:c r="F15785" s="34" t="str">
        <x:v>4111012</x:v>
      </x:c>
      <x:c r="G15785" s="34" t="str">
        <x:v>Fresh Produce/Salad</x:v>
      </x:c>
    </x:row>
    <x:row r="15786">
      <x:c r="A15786" s="34" t="str">
        <x:v>AMZ: Street Eats</x:v>
      </x:c>
      <x:c r="B15786" s="34" t="str">
        <x:v>Pho-Rench Dip Tofu Banh Mi</x:v>
      </x:c>
      <x:c r="C15786" s="34" t="str">
        <x:v>ssamjang caramelized onions (Yellow Onions, spicy bibimbap ketchup (Ketchup, Bibimbap Sauce, Kosher Salt), Garlic, Canola Oil, Kosher Salt)</x:v>
      </x:c>
      <x:c r="D15786" s="34" t="str">
        <x:v>Garlic</x:v>
      </x:c>
      <x:c r="E15786" s="34" t="str">
        <x:v>ssamjang caramelized onions &gt; Garlic</x:v>
      </x:c>
      <x:c r="F15786" s="34" t="str">
        <x:v>4111012</x:v>
      </x:c>
      <x:c r="G15786" s="34" t="str">
        <x:v>Fresh Produce/Salad</x:v>
      </x:c>
    </x:row>
    <x:row r="15787">
      <x:c r="A15787" s="34" t="str">
        <x:v>AMZ: Street Eats</x:v>
      </x:c>
      <x:c r="B15787" s="34" t="str">
        <x:v>Pho-Rench Dip Tofu Banh Mi</x:v>
      </x:c>
      <x:c r="C15787" s="34" t="str">
        <x:v>Vietnamese Marinated Tofu (Tofu, Lemongrass Vinaigrette (Granulated Sugar, White Vinegar, Lime, Kosher Salt, Lemongrass, Garlic, Black Pepper, Chili Peppers))</x:v>
      </x:c>
      <x:c r="D15787" s="34" t="str">
        <x:v>Granulated Sugar</x:v>
      </x:c>
      <x:c r="E15787" s="34" t="str">
        <x:v>Vietnamese Marinated Tofu &gt; Lemongrass Vinaigrette &gt; Granulated Sugar</x:v>
      </x:c>
      <x:c r="F15787" s="34" t="str">
        <x:v>4111005</x:v>
      </x:c>
      <x:c r="G15787" s="34" t="str">
        <x:v>Grocery/Storeroom</x:v>
      </x:c>
    </x:row>
    <x:row r="15788">
      <x:c r="A15788" s="34" t="str">
        <x:v>AMZ: Street Eats</x:v>
      </x:c>
      <x:c r="B15788" s="34" t="str">
        <x:v>Pho-Rench Dip Tofu Banh Mi</x:v>
      </x:c>
      <x:c r="C15788" s="34" t="str">
        <x:v>Jalapeno</x:v>
      </x:c>
      <x:c r="D15788" s="34" t="str">
        <x:v>Jalapeno</x:v>
      </x:c>
      <x:c r="E15788" s="34" t="str">
        <x:v>Jalapeno</x:v>
      </x:c>
      <x:c r="F15788" s="34" t="str">
        <x:v>4111005</x:v>
      </x:c>
      <x:c r="G15788" s="34" t="str">
        <x:v>Grocery/Storeroom</x:v>
      </x:c>
    </x:row>
    <x:row r="15789">
      <x:c r="A15789" s="34" t="str">
        <x:v>AMZ: Street Eats</x:v>
      </x:c>
      <x:c r="B15789" s="34" t="str">
        <x:v>Pho-Rench Dip Tofu Banh Mi</x:v>
      </x:c>
      <x:c r="C15789" s="34" t="str">
        <x:v>ssamjang caramelized onions (Yellow Onions, spicy bibimbap ketchup (Ketchup, Bibimbap Sauce, Kosher Salt), Garlic, Canola Oil, Kosher Salt)</x:v>
      </x:c>
      <x:c r="D15789" s="34" t="str">
        <x:v>Ketchup</x:v>
      </x:c>
      <x:c r="E15789" s="34" t="str">
        <x:v>ssamjang caramelized onions &gt; spicy bibimbap ketchup &gt; Ketchup</x:v>
      </x:c>
      <x:c r="F15789" s="34" t="str">
        <x:v>4111005</x:v>
      </x:c>
      <x:c r="G15789" s="34" t="str">
        <x:v>Grocery/Storeroom</x:v>
      </x:c>
    </x:row>
    <x:row r="15790">
      <x:c r="A15790" s="34" t="str">
        <x:v>AMZ: Street Eats</x:v>
      </x:c>
      <x:c r="B15790" s="34" t="str">
        <x:v>Pho-Rench Dip Tofu Banh Mi</x:v>
      </x:c>
      <x:c r="C15790" s="34" t="str">
        <x:v>Vietnamese Marinated Tofu (Tofu, Lemongrass Vinaigrette (Granulated Sugar, White Vinegar, Lime, Kosher Salt, Lemongrass, Garlic, Black Pepper, Chili Peppers))</x:v>
      </x:c>
      <x:c r="D15790" s="34" t="str">
        <x:v>Kosher Salt</x:v>
      </x:c>
      <x:c r="E15790" s="34" t="str">
        <x:v>Vietnamese Marinated Tofu &gt; Lemongrass Vinaigrette &gt; Kosher Salt</x:v>
      </x:c>
      <x:c r="F15790" s="34" t="str">
        <x:v>4111005</x:v>
      </x:c>
      <x:c r="G15790" s="34" t="str">
        <x:v>Grocery/Storeroom</x:v>
      </x:c>
    </x:row>
    <x:row r="15791">
      <x:c r="A15791" s="34" t="str">
        <x:v>AMZ: Street Eats</x:v>
      </x:c>
      <x:c r="B15791" s="34" t="str">
        <x:v>Pho-Rench Dip Tofu Banh Mi</x:v>
      </x:c>
      <x:c r="C15791" s="34" t="str">
        <x:v>banh mi roll (White Roll Dough, Egg, Canola Oil, Kosher Salt)</x:v>
      </x:c>
      <x:c r="D15791" s="34" t="str">
        <x:v>Kosher Salt</x:v>
      </x:c>
      <x:c r="E15791" s="34" t="str">
        <x:v>banh mi roll &gt; Kosher Salt</x:v>
      </x:c>
      <x:c r="F15791" s="34" t="str">
        <x:v>4111005</x:v>
      </x:c>
      <x:c r="G15791" s="34" t="str">
        <x:v>Grocery/Storeroom</x:v>
      </x:c>
    </x:row>
    <x:row r="15792">
      <x:c r="A15792" s="34" t="str">
        <x:v>AMZ: Street Eats</x:v>
      </x:c>
      <x:c r="B15792" s="34" t="str">
        <x:v>Pho-Rench Dip Tofu Banh Mi</x:v>
      </x:c>
      <x:c r="C15792" s="34" t="str">
        <x:v>pickled daikon radish and carrots (Radish, Carrots, Seasoned Rice Vinegar, Water, Sugar, Kosher Salt, Black Pepper)</x:v>
      </x:c>
      <x:c r="D15792" s="34" t="str">
        <x:v>Kosher Salt</x:v>
      </x:c>
      <x:c r="E15792" s="34" t="str">
        <x:v>pickled daikon radish and carrots &gt; Kosher Salt</x:v>
      </x:c>
      <x:c r="F15792" s="34" t="str">
        <x:v>4111005</x:v>
      </x:c>
      <x:c r="G15792" s="34" t="str">
        <x:v>Grocery/Storeroom</x:v>
      </x:c>
    </x:row>
    <x:row r="15793">
      <x:c r="A15793" s="34" t="str">
        <x:v>AMZ: Street Eats</x:v>
      </x:c>
      <x:c r="B15793" s="34" t="str">
        <x:v>Pho-Rench Dip Tofu Banh Mi</x:v>
      </x:c>
      <x:c r="C15793" s="34" t="str">
        <x:v>ssamjang caramelized onions (Yellow Onions, spicy bibimbap ketchup (Ketchup, Bibimbap Sauce, Kosher Salt), Garlic, Canola Oil, Kosher Salt)</x:v>
      </x:c>
      <x:c r="D15793" s="34" t="str">
        <x:v>Kosher Salt</x:v>
      </x:c>
      <x:c r="E15793" s="34" t="str">
        <x:v>ssamjang caramelized onions &gt; spicy bibimbap ketchup &gt; Kosher Salt</x:v>
      </x:c>
      <x:c r="F15793" s="34" t="str">
        <x:v>4111005</x:v>
      </x:c>
      <x:c r="G15793" s="34" t="str">
        <x:v>Grocery/Storeroom</x:v>
      </x:c>
    </x:row>
    <x:row r="15794">
      <x:c r="A15794" s="34" t="str">
        <x:v>AMZ: Street Eats</x:v>
      </x:c>
      <x:c r="B15794" s="34" t="str">
        <x:v>Pho-Rench Dip Tofu Banh Mi</x:v>
      </x:c>
      <x:c r="C15794" s="34" t="str">
        <x:v>ssamjang caramelized onions (Yellow Onions, spicy bibimbap ketchup (Ketchup, Bibimbap Sauce, Kosher Salt), Garlic, Canola Oil, Kosher Salt)</x:v>
      </x:c>
      <x:c r="D15794" s="34" t="str">
        <x:v>Kosher Salt</x:v>
      </x:c>
      <x:c r="E15794" s="34" t="str">
        <x:v>ssamjang caramelized onions &gt; Kosher Salt</x:v>
      </x:c>
      <x:c r="F15794" s="34" t="str">
        <x:v>4111005</x:v>
      </x:c>
      <x:c r="G15794" s="34" t="str">
        <x:v>Grocery/Storeroom</x:v>
      </x:c>
    </x:row>
    <x:row r="15795">
      <x:c r="A15795" s="34" t="str">
        <x:v>AMZ: Street Eats</x:v>
      </x:c>
      <x:c r="B15795" s="34" t="str">
        <x:v>Pho-Rench Dip Tofu Banh Mi</x:v>
      </x:c>
      <x:c r="C15795" s="34" t="str">
        <x:v>Vietnamese Marinated Tofu (Tofu, Lemongrass Vinaigrette (Granulated Sugar, White Vinegar, Lime, Kosher Salt, Lemongrass, Garlic, Black Pepper, Chili Peppers))</x:v>
      </x:c>
      <x:c r="D15795" s="34" t="str">
        <x:v>Lemongrass</x:v>
      </x:c>
      <x:c r="E15795" s="34" t="str">
        <x:v>Vietnamese Marinated Tofu &gt; Lemongrass Vinaigrette &gt; Lemongrass</x:v>
      </x:c>
      <x:c r="F15795" s="34" t="str">
        <x:v>4111005</x:v>
      </x:c>
      <x:c r="G15795" s="34" t="str">
        <x:v>Grocery/Storeroom</x:v>
      </x:c>
    </x:row>
    <x:row r="15796">
      <x:c r="A15796" s="34" t="str">
        <x:v>AMZ: Street Eats</x:v>
      </x:c>
      <x:c r="B15796" s="34" t="str">
        <x:v>Pho-Rench Dip Tofu Banh Mi</x:v>
      </x:c>
      <x:c r="C15796" s="34" t="str">
        <x:v>Vietnamese Marinated Tofu (Tofu, Lemongrass Vinaigrette (Granulated Sugar, White Vinegar, Lime, Kosher Salt, Lemongrass, Garlic, Black Pepper, Chili Peppers))</x:v>
      </x:c>
      <x:c r="D15796" s="34" t="str">
        <x:v>Lime</x:v>
      </x:c>
      <x:c r="E15796" s="34" t="str">
        <x:v>Vietnamese Marinated Tofu &gt; Lemongrass Vinaigrette &gt; Lime</x:v>
      </x:c>
      <x:c r="F15796" s="34" t="str">
        <x:v>4111012</x:v>
      </x:c>
      <x:c r="G15796" s="34" t="str">
        <x:v>Fresh Produce/Salad</x:v>
      </x:c>
    </x:row>
    <x:row r="15797">
      <x:c r="A15797" s="34" t="str">
        <x:v>AMZ: Street Eats</x:v>
      </x:c>
      <x:c r="B15797" s="34" t="str">
        <x:v>Pho-Rench Dip Tofu Banh Mi</x:v>
      </x:c>
      <x:c r="C15797" s="34" t="str">
        <x:v>sriracha mayonnaise (Mayonnaise, Sriracha Sauce, Lime Juice)</x:v>
      </x:c>
      <x:c r="D15797" s="34" t="str">
        <x:v>Lime Juice</x:v>
      </x:c>
      <x:c r="E15797" s="34" t="str">
        <x:v>sriracha mayonnaise &gt; Lime Juice</x:v>
      </x:c>
      <x:c r="F15797" s="34" t="str">
        <x:v>4111012</x:v>
      </x:c>
      <x:c r="G15797" s="34" t="str">
        <x:v>Fresh Produce/Salad</x:v>
      </x:c>
    </x:row>
    <x:row r="15798">
      <x:c r="A15798" s="34" t="str">
        <x:v>AMZ: Street Eats</x:v>
      </x:c>
      <x:c r="B15798" s="34" t="str">
        <x:v>Pho-Rench Dip Tofu Banh Mi</x:v>
      </x:c>
      <x:c r="C15798" s="34" t="str">
        <x:v>sriracha mayonnaise (Mayonnaise, Sriracha Sauce, Lime Juice)</x:v>
      </x:c>
      <x:c r="D15798" s="34" t="str">
        <x:v>Mayonnaise</x:v>
      </x:c>
      <x:c r="E15798" s="34" t="str">
        <x:v>sriracha mayonnaise &gt; Mayonnaise</x:v>
      </x:c>
      <x:c r="F15798" s="34" t="str">
        <x:v>4111005</x:v>
      </x:c>
      <x:c r="G15798" s="34" t="str">
        <x:v>Grocery/Storeroom</x:v>
      </x:c>
    </x:row>
    <x:row r="15799">
      <x:c r="A15799" s="34" t="str">
        <x:v>AMZ: Street Eats</x:v>
      </x:c>
      <x:c r="B15799" s="34" t="str">
        <x:v>Pho-Rench Dip Tofu Banh Mi</x:v>
      </x:c>
      <x:c r="C15799" s="34" t="str">
        <x:v>pickled daikon radish and carrots (Radish, Carrots, Seasoned Rice Vinegar, Water, Sugar, Kosher Salt, Black Pepper)</x:v>
      </x:c>
      <x:c r="D15799" s="34" t="str">
        <x:v>Radish</x:v>
      </x:c>
      <x:c r="E15799" s="34" t="str">
        <x:v>pickled daikon radish and carrots &gt; Radish</x:v>
      </x:c>
      <x:c r="F15799" s="34" t="str">
        <x:v>4111012</x:v>
      </x:c>
      <x:c r="G15799" s="34" t="str">
        <x:v>Fresh Produce/Salad</x:v>
      </x:c>
    </x:row>
    <x:row r="15800">
      <x:c r="A15800" s="34" t="str">
        <x:v>AMZ: Street Eats</x:v>
      </x:c>
      <x:c r="B15800" s="34" t="str">
        <x:v>Pho-Rench Dip Tofu Banh Mi</x:v>
      </x:c>
      <x:c r="C15800" s="34" t="str">
        <x:v>pickled daikon radish and carrots (Radish, Carrots, Seasoned Rice Vinegar, Water, Sugar, Kosher Salt, Black Pepper)</x:v>
      </x:c>
      <x:c r="D15800" s="34" t="str">
        <x:v>Seasoned Rice Vinegar</x:v>
      </x:c>
      <x:c r="E15800" s="34" t="str">
        <x:v>pickled daikon radish and carrots &gt; Seasoned Rice Vinegar</x:v>
      </x:c>
      <x:c r="F15800" s="34" t="str">
        <x:v>4111005</x:v>
      </x:c>
      <x:c r="G15800" s="34" t="str">
        <x:v>Grocery/Storeroom</x:v>
      </x:c>
    </x:row>
    <x:row r="15801">
      <x:c r="A15801" s="34" t="str">
        <x:v>AMZ: Street Eats</x:v>
      </x:c>
      <x:c r="B15801" s="34" t="str">
        <x:v>Pho-Rench Dip Tofu Banh Mi</x:v>
      </x:c>
      <x:c r="C15801" s="34" t="str">
        <x:v>sriracha mayonnaise (Mayonnaise, Sriracha Sauce, Lime Juice)</x:v>
      </x:c>
      <x:c r="D15801" s="34" t="str">
        <x:v>Sriracha Sauce</x:v>
      </x:c>
      <x:c r="E15801" s="34" t="str">
        <x:v>sriracha mayonnaise &gt; Sriracha Sauce</x:v>
      </x:c>
      <x:c r="F15801" s="34" t="str">
        <x:v>4111005</x:v>
      </x:c>
      <x:c r="G15801" s="34" t="str">
        <x:v>Grocery/Storeroom</x:v>
      </x:c>
    </x:row>
    <x:row r="15802">
      <x:c r="A15802" s="34" t="str">
        <x:v>AMZ: Street Eats</x:v>
      </x:c>
      <x:c r="B15802" s="34" t="str">
        <x:v>Pho-Rench Dip Tofu Banh Mi</x:v>
      </x:c>
      <x:c r="C15802" s="34" t="str">
        <x:v>pickled daikon radish and carrots (Radish, Carrots, Seasoned Rice Vinegar, Water, Sugar, Kosher Salt, Black Pepper)</x:v>
      </x:c>
      <x:c r="D15802" s="34" t="str">
        <x:v>Sugar</x:v>
      </x:c>
      <x:c r="E15802" s="34" t="str">
        <x:v>pickled daikon radish and carrots &gt; Sugar</x:v>
      </x:c>
      <x:c r="F15802" s="34" t="str">
        <x:v>4111005</x:v>
      </x:c>
      <x:c r="G15802" s="34" t="str">
        <x:v>Grocery/Storeroom</x:v>
      </x:c>
    </x:row>
    <x:row r="15803">
      <x:c r="A15803" s="34" t="str">
        <x:v>AMZ: Street Eats</x:v>
      </x:c>
      <x:c r="B15803" s="34" t="str">
        <x:v>Pho-Rench Dip Tofu Banh Mi</x:v>
      </x:c>
      <x:c r="C15803" s="34" t="str">
        <x:v>Thai Vegan Broth</x:v>
      </x:c>
      <x:c r="D15803" s="34" t="str">
        <x:v>Thai Vegan Broth</x:v>
      </x:c>
      <x:c r="E15803" s="34" t="str">
        <x:v>Thai Vegan Broth</x:v>
      </x:c>
      <x:c r="F15803" s="34" t="str">
        <x:v>4111005</x:v>
      </x:c>
      <x:c r="G15803" s="34" t="str">
        <x:v>Grocery/Storeroom</x:v>
      </x:c>
    </x:row>
    <x:row r="15804">
      <x:c r="A15804" s="34" t="str">
        <x:v>AMZ: Street Eats</x:v>
      </x:c>
      <x:c r="B15804" s="34" t="str">
        <x:v>Pho-Rench Dip Tofu Banh Mi</x:v>
      </x:c>
      <x:c r="C15804" s="34" t="str">
        <x:v>Vietnamese Marinated Tofu (Tofu, Lemongrass Vinaigrette (Granulated Sugar, White Vinegar, Lime, Kosher Salt, Lemongrass, Garlic, Black Pepper, Chili Peppers))</x:v>
      </x:c>
      <x:c r="D15804" s="34" t="str">
        <x:v>Tofu</x:v>
      </x:c>
      <x:c r="E15804" s="34" t="str">
        <x:v>Vietnamese Marinated Tofu &gt; Tofu</x:v>
      </x:c>
      <x:c r="F15804" s="34" t="str">
        <x:v>4111012</x:v>
      </x:c>
      <x:c r="G15804" s="34" t="str">
        <x:v>Fresh Produce/Salad</x:v>
      </x:c>
    </x:row>
    <x:row r="15805">
      <x:c r="A15805" s="34" t="str">
        <x:v>AMZ: Street Eats</x:v>
      </x:c>
      <x:c r="B15805" s="34" t="str">
        <x:v>Pho-Rench Dip Tofu Banh Mi</x:v>
      </x:c>
      <x:c r="C15805" s="34" t="str">
        <x:v>pickled daikon radish and carrots (Radish, Carrots, Seasoned Rice Vinegar, Water, Sugar, Kosher Salt, Black Pepper)</x:v>
      </x:c>
      <x:c r="D15805" s="34" t="str">
        <x:v>Water</x:v>
      </x:c>
      <x:c r="E15805" s="34" t="str">
        <x:v>pickled daikon radish and carrots &gt; Water</x:v>
      </x:c>
      <x:c r="F15805" s="34" t="str"/>
      <x:c r="G15805" s="34" t="str">
        <x:v>Excluded — water/ice</x:v>
      </x:c>
    </x:row>
    <x:row r="15806">
      <x:c r="A15806" s="34" t="str">
        <x:v>AMZ: Street Eats</x:v>
      </x:c>
      <x:c r="B15806" s="34" t="str">
        <x:v>Pho-Rench Dip Tofu Banh Mi</x:v>
      </x:c>
      <x:c r="C15806" s="34" t="str">
        <x:v>banh mi roll (White Roll Dough, Egg, Canola Oil, Kosher Salt)</x:v>
      </x:c>
      <x:c r="D15806" s="34" t="str">
        <x:v>White Roll Dough</x:v>
      </x:c>
      <x:c r="E15806" s="34" t="str">
        <x:v>banh mi roll &gt; White Roll Dough</x:v>
      </x:c>
      <x:c r="F15806" s="34" t="str">
        <x:v>4111010</x:v>
      </x:c>
      <x:c r="G15806" s="34" t="str">
        <x:v>Bakery</x:v>
      </x:c>
    </x:row>
    <x:row r="15807">
      <x:c r="A15807" s="34" t="str">
        <x:v>AMZ: Street Eats</x:v>
      </x:c>
      <x:c r="B15807" s="34" t="str">
        <x:v>Pho-Rench Dip Tofu Banh Mi</x:v>
      </x:c>
      <x:c r="C15807" s="34" t="str">
        <x:v>Vietnamese Marinated Tofu (Tofu, Lemongrass Vinaigrette (Granulated Sugar, White Vinegar, Lime, Kosher Salt, Lemongrass, Garlic, Black Pepper, Chili Peppers))</x:v>
      </x:c>
      <x:c r="D15807" s="34" t="str">
        <x:v>White Vinegar</x:v>
      </x:c>
      <x:c r="E15807" s="34" t="str">
        <x:v>Vietnamese Marinated Tofu &gt; Lemongrass Vinaigrette &gt; White Vinegar</x:v>
      </x:c>
      <x:c r="F15807" s="34" t="str">
        <x:v>4111005</x:v>
      </x:c>
      <x:c r="G15807" s="34" t="str">
        <x:v>Grocery/Storeroom</x:v>
      </x:c>
    </x:row>
    <x:row r="15808">
      <x:c r="A15808" s="34" t="str">
        <x:v>AMZ: Street Eats</x:v>
      </x:c>
      <x:c r="B15808" s="34" t="str">
        <x:v>Pho-Rench Dip Tofu Banh Mi</x:v>
      </x:c>
      <x:c r="C15808" s="34" t="str">
        <x:v>ssamjang caramelized onions (Yellow Onions, spicy bibimbap ketchup (Ketchup, Bibimbap Sauce, Kosher Salt), Garlic, Canola Oil, Kosher Salt)</x:v>
      </x:c>
      <x:c r="D15808" s="34" t="str">
        <x:v>Yellow Onions</x:v>
      </x:c>
      <x:c r="E15808" s="34" t="str">
        <x:v>ssamjang caramelized onions &gt; Yellow Onions</x:v>
      </x:c>
      <x:c r="F15808" s="34" t="str">
        <x:v>4111005</x:v>
      </x:c>
      <x:c r="G15808" s="34" t="str">
        <x:v>Grocery/Storeroom</x:v>
      </x:c>
    </x:row>
    <x:row r="15809">
      <x:c r="A15809" s="34" t="str">
        <x:v>AMZ: Street Eats</x:v>
      </x:c>
      <x:c r="B15809" s="34" t="str">
        <x:v>Pickled Slaw</x:v>
      </x:c>
      <x:c r="C15809" s="34" t="str">
        <x:v>Apple Cider Vinegar</x:v>
      </x:c>
      <x:c r="D15809" s="34" t="str">
        <x:v>Apple Cider Vinegar</x:v>
      </x:c>
      <x:c r="E15809" s="34" t="str">
        <x:v>Apple Cider Vinegar</x:v>
      </x:c>
      <x:c r="F15809" s="34" t="str">
        <x:v>4111005</x:v>
      </x:c>
      <x:c r="G15809" s="34" t="str">
        <x:v>Grocery/Storeroom</x:v>
      </x:c>
    </x:row>
    <x:row r="15810">
      <x:c r="A15810" s="34" t="str">
        <x:v>AMZ: Street Eats</x:v>
      </x:c>
      <x:c r="B15810" s="34" t="str">
        <x:v>Pickled Slaw</x:v>
      </x:c>
      <x:c r="C15810" s="34" t="str">
        <x:v>Cabbage</x:v>
      </x:c>
      <x:c r="D15810" s="34" t="str">
        <x:v>Cabbage</x:v>
      </x:c>
      <x:c r="E15810" s="34" t="str">
        <x:v>Cabbage</x:v>
      </x:c>
      <x:c r="F15810" s="34" t="str">
        <x:v>4111012</x:v>
      </x:c>
      <x:c r="G15810" s="34" t="str">
        <x:v>Fresh Produce/Salad</x:v>
      </x:c>
    </x:row>
    <x:row r="15811">
      <x:c r="A15811" s="34" t="str">
        <x:v>AMZ: Street Eats</x:v>
      </x:c>
      <x:c r="B15811" s="34" t="str">
        <x:v>Pickled Slaw</x:v>
      </x:c>
      <x:c r="C15811" s="34" t="str">
        <x:v>Cabbage</x:v>
      </x:c>
      <x:c r="D15811" s="34" t="str">
        <x:v>Cabbage</x:v>
      </x:c>
      <x:c r="E15811" s="34" t="str">
        <x:v>Cabbage</x:v>
      </x:c>
      <x:c r="F15811" s="34" t="str">
        <x:v>4111012</x:v>
      </x:c>
      <x:c r="G15811" s="34" t="str">
        <x:v>Fresh Produce/Salad</x:v>
      </x:c>
    </x:row>
    <x:row r="15812">
      <x:c r="A15812" s="34" t="str">
        <x:v>AMZ: Street Eats</x:v>
      </x:c>
      <x:c r="B15812" s="34" t="str">
        <x:v>Pickled Slaw</x:v>
      </x:c>
      <x:c r="C15812" s="34" t="str">
        <x:v>Canola Oil</x:v>
      </x:c>
      <x:c r="D15812" s="34" t="str">
        <x:v>Canola Oil</x:v>
      </x:c>
      <x:c r="E15812" s="34" t="str">
        <x:v>Canola Oil</x:v>
      </x:c>
      <x:c r="F15812" s="34" t="str">
        <x:v>4111005</x:v>
      </x:c>
      <x:c r="G15812" s="34" t="str">
        <x:v>Grocery/Storeroom</x:v>
      </x:c>
    </x:row>
    <x:row r="15813">
      <x:c r="A15813" s="34" t="str">
        <x:v>AMZ: Street Eats</x:v>
      </x:c>
      <x:c r="B15813" s="34" t="str">
        <x:v>Pickled Slaw</x:v>
      </x:c>
      <x:c r="C15813" s="34" t="str">
        <x:v>Celery Seed</x:v>
      </x:c>
      <x:c r="D15813" s="34" t="str">
        <x:v>Celery Seed</x:v>
      </x:c>
      <x:c r="E15813" s="34" t="str">
        <x:v>Celery Seed</x:v>
      </x:c>
      <x:c r="F15813" s="34" t="str">
        <x:v>4111005</x:v>
      </x:c>
      <x:c r="G15813" s="34" t="str">
        <x:v>Grocery/Storeroom</x:v>
      </x:c>
    </x:row>
    <x:row r="15814">
      <x:c r="A15814" s="34" t="str">
        <x:v>AMZ: Street Eats</x:v>
      </x:c>
      <x:c r="B15814" s="34" t="str">
        <x:v>Pickled Slaw</x:v>
      </x:c>
      <x:c r="C15814" s="34" t="str">
        <x:v>Chili Peppers</x:v>
      </x:c>
      <x:c r="D15814" s="34" t="str">
        <x:v>Chili Peppers</x:v>
      </x:c>
      <x:c r="E15814" s="34" t="str">
        <x:v>Chili Peppers</x:v>
      </x:c>
      <x:c r="F15814" s="34" t="str">
        <x:v>4111005</x:v>
      </x:c>
      <x:c r="G15814" s="34" t="str">
        <x:v>Grocery/Storeroom</x:v>
      </x:c>
    </x:row>
    <x:row r="15815">
      <x:c r="A15815" s="34" t="str">
        <x:v>AMZ: Street Eats</x:v>
      </x:c>
      <x:c r="B15815" s="34" t="str">
        <x:v>Pickled Slaw</x:v>
      </x:c>
      <x:c r="C15815" s="34" t="str">
        <x:v>Kosher Salt</x:v>
      </x:c>
      <x:c r="D15815" s="34" t="str">
        <x:v>Kosher Salt</x:v>
      </x:c>
      <x:c r="E15815" s="34" t="str">
        <x:v>Kosher Salt</x:v>
      </x:c>
      <x:c r="F15815" s="34" t="str">
        <x:v>4111005</x:v>
      </x:c>
      <x:c r="G15815" s="34" t="str">
        <x:v>Grocery/Storeroom</x:v>
      </x:c>
    </x:row>
    <x:row r="15816">
      <x:c r="A15816" s="34" t="str">
        <x:v>AMZ: Street Eats</x:v>
      </x:c>
      <x:c r="B15816" s="34" t="str">
        <x:v>Pickled Slaw</x:v>
      </x:c>
      <x:c r="C15816" s="34" t="str">
        <x:v>Mustard</x:v>
      </x:c>
      <x:c r="D15816" s="34" t="str">
        <x:v>Mustard</x:v>
      </x:c>
      <x:c r="E15816" s="34" t="str">
        <x:v>Mustard</x:v>
      </x:c>
      <x:c r="F15816" s="34" t="str">
        <x:v>4111005</x:v>
      </x:c>
      <x:c r="G15816" s="34" t="str">
        <x:v>Grocery/Storeroom</x:v>
      </x:c>
    </x:row>
    <x:row r="15817">
      <x:c r="A15817" s="34" t="str">
        <x:v>AMZ: Street Eats</x:v>
      </x:c>
      <x:c r="B15817" s="34" t="str">
        <x:v>Pickled Slaw</x:v>
      </x:c>
      <x:c r="C15817" s="34" t="str">
        <x:v>Parsley</x:v>
      </x:c>
      <x:c r="D15817" s="34" t="str">
        <x:v>Parsley</x:v>
      </x:c>
      <x:c r="E15817" s="34" t="str">
        <x:v>Parsley</x:v>
      </x:c>
      <x:c r="F15817" s="34" t="str">
        <x:v>4111012</x:v>
      </x:c>
      <x:c r="G15817" s="34" t="str">
        <x:v>Fresh Produce/Salad</x:v>
      </x:c>
    </x:row>
    <x:row r="15818">
      <x:c r="A15818" s="34" t="str">
        <x:v>AMZ: Street Eats</x:v>
      </x:c>
      <x:c r="B15818" s="34" t="str">
        <x:v>Pickled Slaw</x:v>
      </x:c>
      <x:c r="C15818" s="34" t="str">
        <x:v>Red Bell Peppers</x:v>
      </x:c>
      <x:c r="D15818" s="34" t="str">
        <x:v>Red Bell Peppers</x:v>
      </x:c>
      <x:c r="E15818" s="34" t="str">
        <x:v>Red Bell Peppers</x:v>
      </x:c>
      <x:c r="F15818" s="34" t="str">
        <x:v>4111005</x:v>
      </x:c>
      <x:c r="G15818" s="34" t="str">
        <x:v>Grocery/Storeroom</x:v>
      </x:c>
    </x:row>
    <x:row r="15819">
      <x:c r="A15819" s="34" t="str">
        <x:v>AMZ: Street Eats</x:v>
      </x:c>
      <x:c r="B15819" s="34" t="str">
        <x:v>Pickled Slaw</x:v>
      </x:c>
      <x:c r="C15819" s="34" t="str">
        <x:v>Sugar</x:v>
      </x:c>
      <x:c r="D15819" s="34" t="str">
        <x:v>Sugar</x:v>
      </x:c>
      <x:c r="E15819" s="34" t="str">
        <x:v>Sugar</x:v>
      </x:c>
      <x:c r="F15819" s="34" t="str">
        <x:v>4111005</x:v>
      </x:c>
      <x:c r="G15819" s="34" t="str">
        <x:v>Grocery/Storeroom</x:v>
      </x:c>
    </x:row>
    <x:row r="15820">
      <x:c r="A15820" s="34" t="str">
        <x:v>AMZ: Street Eats</x:v>
      </x:c>
      <x:c r="B15820" s="34" t="str">
        <x:v>Pickled Slaw</x:v>
      </x:c>
      <x:c r="C15820" s="34" t="str">
        <x:v>Yellow Onions</x:v>
      </x:c>
      <x:c r="D15820" s="34" t="str">
        <x:v>Yellow Onions</x:v>
      </x:c>
      <x:c r="E15820" s="34" t="str">
        <x:v>Yellow Onions</x:v>
      </x:c>
      <x:c r="F15820" s="34" t="str">
        <x:v>4111005</x:v>
      </x:c>
      <x:c r="G15820" s="34" t="str">
        <x:v>Grocery/Storeroom</x:v>
      </x:c>
    </x:row>
    <x:row r="15821">
      <x:c r="A15821" s="34" t="str">
        <x:v>AMZ: Street Eats</x:v>
      </x:c>
      <x:c r="B15821" s="34" t="str">
        <x:v>Raita Sauce</x:v>
      </x:c>
      <x:c r="C15821" s="34" t="str">
        <x:v>Cayenne Pepper</x:v>
      </x:c>
      <x:c r="D15821" s="34" t="str">
        <x:v>Cayenne Pepper</x:v>
      </x:c>
      <x:c r="E15821" s="34" t="str">
        <x:v>Cayenne Pepper</x:v>
      </x:c>
      <x:c r="F15821" s="34" t="str">
        <x:v>4111005</x:v>
      </x:c>
      <x:c r="G15821" s="34" t="str">
        <x:v>Grocery/Storeroom</x:v>
      </x:c>
    </x:row>
    <x:row r="15822">
      <x:c r="A15822" s="34" t="str">
        <x:v>AMZ: Street Eats</x:v>
      </x:c>
      <x:c r="B15822" s="34" t="str">
        <x:v>Raita Sauce</x:v>
      </x:c>
      <x:c r="C15822" s="34" t="str">
        <x:v>Cumin</x:v>
      </x:c>
      <x:c r="D15822" s="34" t="str">
        <x:v>Cumin</x:v>
      </x:c>
      <x:c r="E15822" s="34" t="str">
        <x:v>Cumin</x:v>
      </x:c>
      <x:c r="F15822" s="34" t="str">
        <x:v>4111005</x:v>
      </x:c>
      <x:c r="G15822" s="34" t="str">
        <x:v>Grocery/Storeroom</x:v>
      </x:c>
    </x:row>
    <x:row r="15823">
      <x:c r="A15823" s="34" t="str">
        <x:v>AMZ: Street Eats</x:v>
      </x:c>
      <x:c r="B15823" s="34" t="str">
        <x:v>Raita Sauce</x:v>
      </x:c>
      <x:c r="C15823" s="34" t="str">
        <x:v>Extra Virgin Olive Oil</x:v>
      </x:c>
      <x:c r="D15823" s="34" t="str">
        <x:v>Extra Virgin Olive Oil</x:v>
      </x:c>
      <x:c r="E15823" s="34" t="str">
        <x:v>Extra Virgin Olive Oil</x:v>
      </x:c>
      <x:c r="F15823" s="34" t="str">
        <x:v>4111005</x:v>
      </x:c>
      <x:c r="G15823" s="34" t="str">
        <x:v>Grocery/Storeroom</x:v>
      </x:c>
    </x:row>
    <x:row r="15824">
      <x:c r="A15824" s="34" t="str">
        <x:v>AMZ: Street Eats</x:v>
      </x:c>
      <x:c r="B15824" s="34" t="str">
        <x:v>Raita Sauce</x:v>
      </x:c>
      <x:c r="C15824" s="34" t="str">
        <x:v>Fat Free Plain Greek Yogurt</x:v>
      </x:c>
      <x:c r="D15824" s="34" t="str">
        <x:v>Fat Free Plain Greek Yogurt</x:v>
      </x:c>
      <x:c r="E15824" s="34" t="str">
        <x:v>Fat Free Plain Greek Yogurt</x:v>
      </x:c>
      <x:c r="F15824" s="34" t="str">
        <x:v>4111006</x:v>
      </x:c>
      <x:c r="G15824" s="34" t="str">
        <x:v>Dairy</x:v>
      </x:c>
    </x:row>
    <x:row r="15825">
      <x:c r="A15825" s="34" t="str">
        <x:v>AMZ: Street Eats</x:v>
      </x:c>
      <x:c r="B15825" s="34" t="str">
        <x:v>Raita Sauce</x:v>
      </x:c>
      <x:c r="C15825" s="34" t="str">
        <x:v>Ginger Paste (Ginger Root, Water)</x:v>
      </x:c>
      <x:c r="D15825" s="34" t="str">
        <x:v>Ginger Root</x:v>
      </x:c>
      <x:c r="E15825" s="34" t="str">
        <x:v>Ginger Paste &gt; Ginger Root</x:v>
      </x:c>
      <x:c r="F15825" s="34" t="str">
        <x:v>4111012</x:v>
      </x:c>
      <x:c r="G15825" s="34" t="str">
        <x:v>Fresh Produce/Salad</x:v>
      </x:c>
    </x:row>
    <x:row r="15826">
      <x:c r="A15826" s="34" t="str">
        <x:v>AMZ: Street Eats</x:v>
      </x:c>
      <x:c r="B15826" s="34" t="str">
        <x:v>Raita Sauce</x:v>
      </x:c>
      <x:c r="C15826" s="34" t="str">
        <x:v>Jalapeno</x:v>
      </x:c>
      <x:c r="D15826" s="34" t="str">
        <x:v>Jalapeno</x:v>
      </x:c>
      <x:c r="E15826" s="34" t="str">
        <x:v>Jalapeno</x:v>
      </x:c>
      <x:c r="F15826" s="34" t="str">
        <x:v>4111005</x:v>
      </x:c>
      <x:c r="G15826" s="34" t="str">
        <x:v>Grocery/Storeroom</x:v>
      </x:c>
    </x:row>
    <x:row r="15827">
      <x:c r="A15827" s="34" t="str">
        <x:v>AMZ: Street Eats</x:v>
      </x:c>
      <x:c r="B15827" s="34" t="str">
        <x:v>Raita Sauce</x:v>
      </x:c>
      <x:c r="C15827" s="34" t="str">
        <x:v>Mustard</x:v>
      </x:c>
      <x:c r="D15827" s="34" t="str">
        <x:v>Mustard</x:v>
      </x:c>
      <x:c r="E15827" s="34" t="str">
        <x:v>Mustard</x:v>
      </x:c>
      <x:c r="F15827" s="34" t="str">
        <x:v>4111005</x:v>
      </x:c>
      <x:c r="G15827" s="34" t="str">
        <x:v>Grocery/Storeroom</x:v>
      </x:c>
    </x:row>
    <x:row r="15828">
      <x:c r="A15828" s="34" t="str">
        <x:v>AMZ: Street Eats</x:v>
      </x:c>
      <x:c r="B15828" s="34" t="str">
        <x:v>Raita Sauce</x:v>
      </x:c>
      <x:c r="C15828" s="34" t="str">
        <x:v>Roma Tomatoes</x:v>
      </x:c>
      <x:c r="D15828" s="34" t="str">
        <x:v>Roma Tomatoes</x:v>
      </x:c>
      <x:c r="E15828" s="34" t="str">
        <x:v>Roma Tomatoes</x:v>
      </x:c>
      <x:c r="F15828" s="34" t="str">
        <x:v>4111005</x:v>
      </x:c>
      <x:c r="G15828" s="34" t="str">
        <x:v>Grocery/Storeroom</x:v>
      </x:c>
    </x:row>
    <x:row r="15829">
      <x:c r="A15829" s="34" t="str">
        <x:v>AMZ: Street Eats</x:v>
      </x:c>
      <x:c r="B15829" s="34" t="str">
        <x:v>Raita Sauce</x:v>
      </x:c>
      <x:c r="C15829" s="34" t="str">
        <x:v>Turmeric</x:v>
      </x:c>
      <x:c r="D15829" s="34" t="str">
        <x:v>Turmeric</x:v>
      </x:c>
      <x:c r="E15829" s="34" t="str">
        <x:v>Turmeric</x:v>
      </x:c>
      <x:c r="F15829" s="34" t="str">
        <x:v>4111005</x:v>
      </x:c>
      <x:c r="G15829" s="34" t="str">
        <x:v>Grocery/Storeroom</x:v>
      </x:c>
    </x:row>
    <x:row r="15830">
      <x:c r="A15830" s="34" t="str">
        <x:v>AMZ: Street Eats</x:v>
      </x:c>
      <x:c r="B15830" s="34" t="str">
        <x:v>Raita Sauce</x:v>
      </x:c>
      <x:c r="C15830" s="34" t="str">
        <x:v>Water</x:v>
      </x:c>
      <x:c r="D15830" s="34" t="str">
        <x:v>Water</x:v>
      </x:c>
      <x:c r="E15830" s="34" t="str">
        <x:v>Water</x:v>
      </x:c>
      <x:c r="F15830" s="34" t="str"/>
      <x:c r="G15830" s="34" t="str">
        <x:v>Excluded — water/ice</x:v>
      </x:c>
    </x:row>
    <x:row r="15831">
      <x:c r="A15831" s="34" t="str">
        <x:v>AMZ: Street Eats</x:v>
      </x:c>
      <x:c r="B15831" s="34" t="str">
        <x:v>Raita Sauce</x:v>
      </x:c>
      <x:c r="C15831" s="34" t="str">
        <x:v>Ginger Paste (Ginger Root, Water)</x:v>
      </x:c>
      <x:c r="D15831" s="34" t="str">
        <x:v>Water</x:v>
      </x:c>
      <x:c r="E15831" s="34" t="str">
        <x:v>Ginger Paste &gt; Water</x:v>
      </x:c>
      <x:c r="F15831" s="34" t="str"/>
      <x:c r="G15831" s="34" t="str">
        <x:v>Excluded — water/ice</x:v>
      </x:c>
    </x:row>
    <x:row r="15832">
      <x:c r="A15832" s="34" t="str">
        <x:v>AMZ: Street Eats</x:v>
      </x:c>
      <x:c r="B15832" s="34" t="str">
        <x:v>Raita Sauce</x:v>
      </x:c>
      <x:c r="C15832" s="34" t="str">
        <x:v>Yellow Onions</x:v>
      </x:c>
      <x:c r="D15832" s="34" t="str">
        <x:v>Yellow Onions</x:v>
      </x:c>
      <x:c r="E15832" s="34" t="str">
        <x:v>Yellow Onions</x:v>
      </x:c>
      <x:c r="F15832" s="34" t="str">
        <x:v>4111005</x:v>
      </x:c>
      <x:c r="G15832" s="34" t="str">
        <x:v>Grocery/Storeroom</x:v>
      </x:c>
    </x:row>
    <x:row r="15833">
      <x:c r="A15833" s="34" t="str">
        <x:v>AMZ: Street Eats</x:v>
      </x:c>
      <x:c r="B15833" s="34" t="str">
        <x:v>Red Rice</x:v>
      </x:c>
      <x:c r="C15833" s="34" t="str">
        <x:v>Canola Oil</x:v>
      </x:c>
      <x:c r="D15833" s="34" t="str">
        <x:v>Canola Oil</x:v>
      </x:c>
      <x:c r="E15833" s="34" t="str">
        <x:v>Canola Oil</x:v>
      </x:c>
      <x:c r="F15833" s="34" t="str">
        <x:v>4111005</x:v>
      </x:c>
      <x:c r="G15833" s="34" t="str">
        <x:v>Grocery/Storeroom</x:v>
      </x:c>
    </x:row>
    <x:row r="15834">
      <x:c r="A15834" s="34" t="str">
        <x:v>AMZ: Street Eats</x:v>
      </x:c>
      <x:c r="B15834" s="34" t="str">
        <x:v>Red Rice</x:v>
      </x:c>
      <x:c r="C15834" s="34" t="str">
        <x:v>Garlic</x:v>
      </x:c>
      <x:c r="D15834" s="34" t="str">
        <x:v>Garlic</x:v>
      </x:c>
      <x:c r="E15834" s="34" t="str">
        <x:v>Garlic</x:v>
      </x:c>
      <x:c r="F15834" s="34" t="str">
        <x:v>4111012</x:v>
      </x:c>
      <x:c r="G15834" s="34" t="str">
        <x:v>Fresh Produce/Salad</x:v>
      </x:c>
    </x:row>
    <x:row r="15835">
      <x:c r="A15835" s="34" t="str">
        <x:v>AMZ: Street Eats</x:v>
      </x:c>
      <x:c r="B15835" s="34" t="str">
        <x:v>Red Rice</x:v>
      </x:c>
      <x:c r="C15835" s="34" t="str">
        <x:v>Jasmine Rice</x:v>
      </x:c>
      <x:c r="D15835" s="34" t="str">
        <x:v>Jasmine Rice</x:v>
      </x:c>
      <x:c r="E15835" s="34" t="str">
        <x:v>Jasmine Rice</x:v>
      </x:c>
      <x:c r="F15835" s="34" t="str">
        <x:v>4111005</x:v>
      </x:c>
      <x:c r="G15835" s="34" t="str">
        <x:v>Grocery/Storeroom</x:v>
      </x:c>
    </x:row>
    <x:row r="15836">
      <x:c r="A15836" s="34" t="str">
        <x:v>AMZ: Street Eats</x:v>
      </x:c>
      <x:c r="B15836" s="34" t="str">
        <x:v>Red Rice</x:v>
      </x:c>
      <x:c r="C15836" s="34" t="str">
        <x:v>Kosher Salt</x:v>
      </x:c>
      <x:c r="D15836" s="34" t="str">
        <x:v>Kosher Salt</x:v>
      </x:c>
      <x:c r="E15836" s="34" t="str">
        <x:v>Kosher Salt</x:v>
      </x:c>
      <x:c r="F15836" s="34" t="str">
        <x:v>4111005</x:v>
      </x:c>
      <x:c r="G15836" s="34" t="str">
        <x:v>Grocery/Storeroom</x:v>
      </x:c>
    </x:row>
    <x:row r="15837">
      <x:c r="A15837" s="34" t="str">
        <x:v>AMZ: Street Eats</x:v>
      </x:c>
      <x:c r="B15837" s="34" t="str">
        <x:v>Red Rice</x:v>
      </x:c>
      <x:c r="C15837" s="34" t="str">
        <x:v>Vegetable Stock (Water, Low Sodium Vegetable Base)</x:v>
      </x:c>
      <x:c r="D15837" s="34" t="str">
        <x:v>Low Sodium Vegetable Base</x:v>
      </x:c>
      <x:c r="E15837" s="34" t="str">
        <x:v>Vegetable Stock &gt; Low Sodium Vegetable Base</x:v>
      </x:c>
      <x:c r="F15837" s="34" t="str">
        <x:v>4111005</x:v>
      </x:c>
      <x:c r="G15837" s="34" t="str">
        <x:v>Grocery/Storeroom</x:v>
      </x:c>
    </x:row>
    <x:row r="15838">
      <x:c r="A15838" s="34" t="str">
        <x:v>AMZ: Street Eats</x:v>
      </x:c>
      <x:c r="B15838" s="34" t="str">
        <x:v>Red Rice</x:v>
      </x:c>
      <x:c r="C15838" s="34" t="str">
        <x:v>Roma Tomatoes</x:v>
      </x:c>
      <x:c r="D15838" s="34" t="str">
        <x:v>Roma Tomatoes</x:v>
      </x:c>
      <x:c r="E15838" s="34" t="str">
        <x:v>Roma Tomatoes</x:v>
      </x:c>
      <x:c r="F15838" s="34" t="str">
        <x:v>4111005</x:v>
      </x:c>
      <x:c r="G15838" s="34" t="str">
        <x:v>Grocery/Storeroom</x:v>
      </x:c>
    </x:row>
    <x:row r="15839">
      <x:c r="A15839" s="34" t="str">
        <x:v>AMZ: Street Eats</x:v>
      </x:c>
      <x:c r="B15839" s="34" t="str">
        <x:v>Red Rice</x:v>
      </x:c>
      <x:c r="C15839" s="34" t="str">
        <x:v>Vegetable Stock (Water, Low Sodium Vegetable Base)</x:v>
      </x:c>
      <x:c r="D15839" s="34" t="str">
        <x:v>Water</x:v>
      </x:c>
      <x:c r="E15839" s="34" t="str">
        <x:v>Vegetable Stock &gt; Water</x:v>
      </x:c>
      <x:c r="F15839" s="34" t="str"/>
      <x:c r="G15839" s="34" t="str">
        <x:v>Excluded — water/ice</x:v>
      </x:c>
    </x:row>
    <x:row r="15840">
      <x:c r="A15840" s="34" t="str">
        <x:v>AMZ: Street Eats</x:v>
      </x:c>
      <x:c r="B15840" s="34" t="str">
        <x:v>Red Rice</x:v>
      </x:c>
      <x:c r="C15840" s="34" t="str">
        <x:v>Yellow Onions</x:v>
      </x:c>
      <x:c r="D15840" s="34" t="str">
        <x:v>Yellow Onions</x:v>
      </x:c>
      <x:c r="E15840" s="34" t="str">
        <x:v>Yellow Onions</x:v>
      </x:c>
      <x:c r="F15840" s="34" t="str">
        <x:v>4111005</x:v>
      </x:c>
      <x:c r="G15840" s="34" t="str">
        <x:v>Grocery/Storeroom</x:v>
      </x:c>
    </x:row>
    <x:row r="15841">
      <x:c r="A15841" s="34" t="str">
        <x:v>AMZ: Street Eats</x:v>
      </x:c>
      <x:c r="B15841" s="34" t="str">
        <x:v>Roasted Eggplant Naanwich</x:v>
      </x:c>
      <x:c r="C15841" s="34" t="str">
        <x:v>Pickled Cucumber and Carrot Salad (Cucumber, Carrots, Balsamic White Vinegar, Black Pepper, Kosher Salt)</x:v>
      </x:c>
      <x:c r="D15841" s="34" t="str">
        <x:v>Balsamic White Vinegar</x:v>
      </x:c>
      <x:c r="E15841" s="34" t="str">
        <x:v>Pickled Cucumber and Carrot Salad &gt; Balsamic White Vinegar</x:v>
      </x:c>
      <x:c r="F15841" s="34" t="str">
        <x:v>4111005</x:v>
      </x:c>
      <x:c r="G15841" s="34" t="str">
        <x:v>Grocery/Storeroom</x:v>
      </x:c>
    </x:row>
    <x:row r="15842">
      <x:c r="A15842" s="34" t="str">
        <x:v>AMZ: Street Eats</x:v>
      </x:c>
      <x:c r="B15842" s="34" t="str">
        <x:v>Roasted Eggplant Naanwich</x:v>
      </x:c>
      <x:c r="C15842" s="34" t="str">
        <x:v>Pickled Cucumber and Carrot Salad (Cucumber, Carrots, Balsamic White Vinegar, Black Pepper, Kosher Salt)</x:v>
      </x:c>
      <x:c r="D15842" s="34" t="str">
        <x:v>Black Pepper</x:v>
      </x:c>
      <x:c r="E15842" s="34" t="str">
        <x:v>Pickled Cucumber and Carrot Salad &gt; Black Pepper</x:v>
      </x:c>
      <x:c r="F15842" s="34" t="str">
        <x:v>4111005</x:v>
      </x:c>
      <x:c r="G15842" s="34" t="str">
        <x:v>Grocery/Storeroom</x:v>
      </x:c>
    </x:row>
    <x:row r="15843">
      <x:c r="A15843" s="34" t="str">
        <x:v>AMZ: Street Eats</x:v>
      </x:c>
      <x:c r="B15843" s="34" t="str">
        <x:v>Roasted Eggplant Naanwich</x:v>
      </x:c>
      <x:c r="C15843" s="34" t="str">
        <x:v>Roasted Eggplant (Eggplant, Roma Tomatoes, Yellow Onions, Canola Oil, Kosher Salt, Jalapeno, Garlic , Cilantro, Extra Virgin Olive Oil, Cloves, Ginger Root, Ground Paprika, Cumin)</x:v>
      </x:c>
      <x:c r="D15843" s="34" t="str">
        <x:v>Canola Oil</x:v>
      </x:c>
      <x:c r="E15843" s="34" t="str">
        <x:v>Roasted Eggplant &gt; Canola Oil</x:v>
      </x:c>
      <x:c r="F15843" s="34" t="str">
        <x:v>4111005</x:v>
      </x:c>
      <x:c r="G15843" s="34" t="str">
        <x:v>Grocery/Storeroom</x:v>
      </x:c>
    </x:row>
    <x:row r="15844">
      <x:c r="A15844" s="34" t="str">
        <x:v>AMZ: Street Eats</x:v>
      </x:c>
      <x:c r="B15844" s="34" t="str">
        <x:v>Roasted Eggplant Naanwich</x:v>
      </x:c>
      <x:c r="C15844" s="34" t="str">
        <x:v>Pickled Cucumber and Carrot Salad (Cucumber, Carrots, Balsamic White Vinegar, Black Pepper, Kosher Salt)</x:v>
      </x:c>
      <x:c r="D15844" s="34" t="str">
        <x:v>Carrots</x:v>
      </x:c>
      <x:c r="E15844" s="34" t="str">
        <x:v>Pickled Cucumber and Carrot Salad &gt; Carrots</x:v>
      </x:c>
      <x:c r="F15844" s="34" t="str">
        <x:v>4111005</x:v>
      </x:c>
      <x:c r="G15844" s="34" t="str">
        <x:v>Grocery/Storeroom</x:v>
      </x:c>
    </x:row>
    <x:row r="15845">
      <x:c r="A15845" s="34" t="str">
        <x:v>AMZ: Street Eats</x:v>
      </x:c>
      <x:c r="B15845" s="34" t="str">
        <x:v>Roasted Eggplant Naanwich</x:v>
      </x:c>
      <x:c r="C15845" s="34" t="str">
        <x:v>Raita Sauce (Fat Free Plain Greek Yogurt, Roma Tomatoes, Yellow Onions, Extra Virgin Olive Oil, Water, Jalapeno, Ginger Paste (Ginger Root, Water), Mustard, Cumin, Turmeric, Cayenne Pepper)</x:v>
      </x:c>
      <x:c r="D15845" s="34" t="str">
        <x:v>Cayenne Pepper</x:v>
      </x:c>
      <x:c r="E15845" s="34" t="str">
        <x:v>Raita Sauce &gt; Cayenne Pepper</x:v>
      </x:c>
      <x:c r="F15845" s="34" t="str">
        <x:v>4111005</x:v>
      </x:c>
      <x:c r="G15845" s="34" t="str">
        <x:v>Grocery/Storeroom</x:v>
      </x:c>
    </x:row>
    <x:row r="15846">
      <x:c r="A15846" s="34" t="str">
        <x:v>AMZ: Street Eats</x:v>
      </x:c>
      <x:c r="B15846" s="34" t="str">
        <x:v>Roasted Eggplant Naanwich</x:v>
      </x:c>
      <x:c r="C15846" s="34" t="str">
        <x:v>Roasted Eggplant (Eggplant, Roma Tomatoes, Yellow Onions, Canola Oil, Kosher Salt, Jalapeno, Garlic , Cilantro, Extra Virgin Olive Oil, Cloves, Ginger Root, Ground Paprika, Cumin)</x:v>
      </x:c>
      <x:c r="D15846" s="34" t="str">
        <x:v>Cilantro</x:v>
      </x:c>
      <x:c r="E15846" s="34" t="str">
        <x:v>Roasted Eggplant &gt; Cilantro</x:v>
      </x:c>
      <x:c r="F15846" s="34" t="str">
        <x:v>4111012</x:v>
      </x:c>
      <x:c r="G15846" s="34" t="str">
        <x:v>Fresh Produce/Salad</x:v>
      </x:c>
    </x:row>
    <x:row r="15847">
      <x:c r="A15847" s="34" t="str">
        <x:v>AMZ: Street Eats</x:v>
      </x:c>
      <x:c r="B15847" s="34" t="str">
        <x:v>Roasted Eggplant Naanwich</x:v>
      </x:c>
      <x:c r="C15847" s="34" t="str">
        <x:v>Roasted Eggplant (Eggplant, Roma Tomatoes, Yellow Onions, Canola Oil, Kosher Salt, Jalapeno, Garlic , Cilantro, Extra Virgin Olive Oil, Cloves, Ginger Root, Ground Paprika, Cumin)</x:v>
      </x:c>
      <x:c r="D15847" s="34" t="str">
        <x:v>Cloves</x:v>
      </x:c>
      <x:c r="E15847" s="34" t="str">
        <x:v>Roasted Eggplant &gt; Cloves</x:v>
      </x:c>
      <x:c r="F15847" s="34" t="str">
        <x:v>4111005</x:v>
      </x:c>
      <x:c r="G15847" s="34" t="str">
        <x:v>Grocery/Storeroom</x:v>
      </x:c>
    </x:row>
    <x:row r="15848">
      <x:c r="A15848" s="34" t="str">
        <x:v>AMZ: Street Eats</x:v>
      </x:c>
      <x:c r="B15848" s="34" t="str">
        <x:v>Roasted Eggplant Naanwich</x:v>
      </x:c>
      <x:c r="C15848" s="34" t="str">
        <x:v>Pickled Cucumber and Carrot Salad (Cucumber, Carrots, Balsamic White Vinegar, Black Pepper, Kosher Salt)</x:v>
      </x:c>
      <x:c r="D15848" s="34" t="str">
        <x:v>Cucumber</x:v>
      </x:c>
      <x:c r="E15848" s="34" t="str">
        <x:v>Pickled Cucumber and Carrot Salad &gt; Cucumber</x:v>
      </x:c>
      <x:c r="F15848" s="34" t="str">
        <x:v>4111012</x:v>
      </x:c>
      <x:c r="G15848" s="34" t="str">
        <x:v>Fresh Produce/Salad</x:v>
      </x:c>
    </x:row>
    <x:row r="15849">
      <x:c r="A15849" s="34" t="str">
        <x:v>AMZ: Street Eats</x:v>
      </x:c>
      <x:c r="B15849" s="34" t="str">
        <x:v>Roasted Eggplant Naanwich</x:v>
      </x:c>
      <x:c r="C15849" s="34" t="str">
        <x:v>Roasted Eggplant (Eggplant, Roma Tomatoes, Yellow Onions, Canola Oil, Kosher Salt, Jalapeno, Garlic , Cilantro, Extra Virgin Olive Oil, Cloves, Ginger Root, Ground Paprika, Cumin)</x:v>
      </x:c>
      <x:c r="D15849" s="34" t="str">
        <x:v>Cumin</x:v>
      </x:c>
      <x:c r="E15849" s="34" t="str">
        <x:v>Roasted Eggplant &gt; Cumin</x:v>
      </x:c>
      <x:c r="F15849" s="34" t="str">
        <x:v>4111005</x:v>
      </x:c>
      <x:c r="G15849" s="34" t="str">
        <x:v>Grocery/Storeroom</x:v>
      </x:c>
    </x:row>
    <x:row r="15850">
      <x:c r="A15850" s="34" t="str">
        <x:v>AMZ: Street Eats</x:v>
      </x:c>
      <x:c r="B15850" s="34" t="str">
        <x:v>Roasted Eggplant Naanwich</x:v>
      </x:c>
      <x:c r="C15850" s="34" t="str">
        <x:v>Raita Sauce (Fat Free Plain Greek Yogurt, Roma Tomatoes, Yellow Onions, Extra Virgin Olive Oil, Water, Jalapeno, Ginger Paste (Ginger Root, Water), Mustard, Cumin, Turmeric, Cayenne Pepper)</x:v>
      </x:c>
      <x:c r="D15850" s="34" t="str">
        <x:v>Cumin</x:v>
      </x:c>
      <x:c r="E15850" s="34" t="str">
        <x:v>Raita Sauce &gt; Cumin</x:v>
      </x:c>
      <x:c r="F15850" s="34" t="str">
        <x:v>4111005</x:v>
      </x:c>
      <x:c r="G15850" s="34" t="str">
        <x:v>Grocery/Storeroom</x:v>
      </x:c>
    </x:row>
    <x:row r="15851">
      <x:c r="A15851" s="34" t="str">
        <x:v>AMZ: Street Eats</x:v>
      </x:c>
      <x:c r="B15851" s="34" t="str">
        <x:v>Roasted Eggplant Naanwich</x:v>
      </x:c>
      <x:c r="C15851" s="34" t="str">
        <x:v>Roasted Eggplant (Eggplant, Roma Tomatoes, Yellow Onions, Canola Oil, Kosher Salt, Jalapeno, Garlic , Cilantro, Extra Virgin Olive Oil, Cloves, Ginger Root, Ground Paprika, Cumin)</x:v>
      </x:c>
      <x:c r="D15851" s="34" t="str">
        <x:v>Eggplant</x:v>
      </x:c>
      <x:c r="E15851" s="34" t="str">
        <x:v>Roasted Eggplant &gt; Eggplant</x:v>
      </x:c>
      <x:c r="F15851" s="34" t="str">
        <x:v>4111005</x:v>
      </x:c>
      <x:c r="G15851" s="34" t="str">
        <x:v>Grocery/Storeroom</x:v>
      </x:c>
    </x:row>
    <x:row r="15852">
      <x:c r="A15852" s="34" t="str">
        <x:v>AMZ: Street Eats</x:v>
      </x:c>
      <x:c r="B15852" s="34" t="str">
        <x:v>Roasted Eggplant Naanwich</x:v>
      </x:c>
      <x:c r="C15852" s="34" t="str">
        <x:v>Roasted Eggplant (Eggplant, Roma Tomatoes, Yellow Onions, Canola Oil, Kosher Salt, Jalapeno, Garlic , Cilantro, Extra Virgin Olive Oil, Cloves, Ginger Root, Ground Paprika, Cumin)</x:v>
      </x:c>
      <x:c r="D15852" s="34" t="str">
        <x:v>Extra Virgin Olive Oil</x:v>
      </x:c>
      <x:c r="E15852" s="34" t="str">
        <x:v>Roasted Eggplant &gt; Extra Virgin Olive Oil</x:v>
      </x:c>
      <x:c r="F15852" s="34" t="str">
        <x:v>4111005</x:v>
      </x:c>
      <x:c r="G15852" s="34" t="str">
        <x:v>Grocery/Storeroom</x:v>
      </x:c>
    </x:row>
    <x:row r="15853">
      <x:c r="A15853" s="34" t="str">
        <x:v>AMZ: Street Eats</x:v>
      </x:c>
      <x:c r="B15853" s="34" t="str">
        <x:v>Roasted Eggplant Naanwich</x:v>
      </x:c>
      <x:c r="C15853" s="34" t="str">
        <x:v>Raita Sauce (Fat Free Plain Greek Yogurt, Roma Tomatoes, Yellow Onions, Extra Virgin Olive Oil, Water, Jalapeno, Ginger Paste (Ginger Root, Water), Mustard, Cumin, Turmeric, Cayenne Pepper)</x:v>
      </x:c>
      <x:c r="D15853" s="34" t="str">
        <x:v>Extra Virgin Olive Oil</x:v>
      </x:c>
      <x:c r="E15853" s="34" t="str">
        <x:v>Raita Sauce &gt; Extra Virgin Olive Oil</x:v>
      </x:c>
      <x:c r="F15853" s="34" t="str">
        <x:v>4111005</x:v>
      </x:c>
      <x:c r="G15853" s="34" t="str">
        <x:v>Grocery/Storeroom</x:v>
      </x:c>
    </x:row>
    <x:row r="15854">
      <x:c r="A15854" s="34" t="str">
        <x:v>AMZ: Street Eats</x:v>
      </x:c>
      <x:c r="B15854" s="34" t="str">
        <x:v>Roasted Eggplant Naanwich</x:v>
      </x:c>
      <x:c r="C15854" s="34" t="str">
        <x:v>Raita Sauce (Fat Free Plain Greek Yogurt, Roma Tomatoes, Yellow Onions, Extra Virgin Olive Oil, Water, Jalapeno, Ginger Paste (Ginger Root, Water), Mustard, Cumin, Turmeric, Cayenne Pepper)</x:v>
      </x:c>
      <x:c r="D15854" s="34" t="str">
        <x:v>Fat Free Plain Greek Yogurt</x:v>
      </x:c>
      <x:c r="E15854" s="34" t="str">
        <x:v>Raita Sauce &gt; Fat Free Plain Greek Yogurt</x:v>
      </x:c>
      <x:c r="F15854" s="34" t="str">
        <x:v>4111006</x:v>
      </x:c>
      <x:c r="G15854" s="34" t="str">
        <x:v>Dairy</x:v>
      </x:c>
    </x:row>
    <x:row r="15855">
      <x:c r="A15855" s="34" t="str">
        <x:v>AMZ: Street Eats</x:v>
      </x:c>
      <x:c r="B15855" s="34" t="str">
        <x:v>Roasted Eggplant Naanwich</x:v>
      </x:c>
      <x:c r="C15855" s="34" t="str">
        <x:v>Roasted Eggplant (Eggplant, Roma Tomatoes, Yellow Onions, Canola Oil, Kosher Salt, Jalapeno, Garlic , Cilantro, Extra Virgin Olive Oil, Cloves, Ginger Root, Ground Paprika, Cumin)</x:v>
      </x:c>
      <x:c r="D15855" s="34" t="str">
        <x:v>Garlic</x:v>
      </x:c>
      <x:c r="E15855" s="34" t="str">
        <x:v>Roasted Eggplant &gt; Garlic</x:v>
      </x:c>
      <x:c r="F15855" s="34" t="str">
        <x:v>4111012</x:v>
      </x:c>
      <x:c r="G15855" s="34" t="str">
        <x:v>Fresh Produce/Salad</x:v>
      </x:c>
    </x:row>
    <x:row r="15856">
      <x:c r="A15856" s="34" t="str">
        <x:v>AMZ: Street Eats</x:v>
      </x:c>
      <x:c r="B15856" s="34" t="str">
        <x:v>Roasted Eggplant Naanwich</x:v>
      </x:c>
      <x:c r="C15856" s="34" t="str">
        <x:v>Garlic Naan</x:v>
      </x:c>
      <x:c r="D15856" s="34" t="str">
        <x:v>Garlic Naan</x:v>
      </x:c>
      <x:c r="E15856" s="34" t="str">
        <x:v>Garlic Naan</x:v>
      </x:c>
      <x:c r="F15856" s="34" t="str">
        <x:v>4111010</x:v>
      </x:c>
      <x:c r="G15856" s="34" t="str">
        <x:v>Bakery</x:v>
      </x:c>
    </x:row>
    <x:row r="15857">
      <x:c r="A15857" s="34" t="str">
        <x:v>AMZ: Street Eats</x:v>
      </x:c>
      <x:c r="B15857" s="34" t="str">
        <x:v>Roasted Eggplant Naanwich</x:v>
      </x:c>
      <x:c r="C15857" s="34" t="str">
        <x:v>Roasted Eggplant (Eggplant, Roma Tomatoes, Yellow Onions, Canola Oil, Kosher Salt, Jalapeno, Garlic , Cilantro, Extra Virgin Olive Oil, Cloves, Ginger Root, Ground Paprika, Cumin)</x:v>
      </x:c>
      <x:c r="D15857" s="34" t="str">
        <x:v>Ginger Root</x:v>
      </x:c>
      <x:c r="E15857" s="34" t="str">
        <x:v>Roasted Eggplant &gt; Ginger Root</x:v>
      </x:c>
      <x:c r="F15857" s="34" t="str">
        <x:v>4111012</x:v>
      </x:c>
      <x:c r="G15857" s="34" t="str">
        <x:v>Fresh Produce/Salad</x:v>
      </x:c>
    </x:row>
    <x:row r="15858">
      <x:c r="A15858" s="34" t="str">
        <x:v>AMZ: Street Eats</x:v>
      </x:c>
      <x:c r="B15858" s="34" t="str">
        <x:v>Roasted Eggplant Naanwich</x:v>
      </x:c>
      <x:c r="C15858" s="34" t="str">
        <x:v>Raita Sauce (Fat Free Plain Greek Yogurt, Roma Tomatoes, Yellow Onions, Extra Virgin Olive Oil, Water, Jalapeno, Ginger Paste (Ginger Root, Water), Mustard, Cumin, Turmeric, Cayenne Pepper)</x:v>
      </x:c>
      <x:c r="D15858" s="34" t="str">
        <x:v>Ginger Root</x:v>
      </x:c>
      <x:c r="E15858" s="34" t="str">
        <x:v>Raita Sauce &gt; Ginger Paste &gt; Ginger Root</x:v>
      </x:c>
      <x:c r="F15858" s="34" t="str">
        <x:v>4111012</x:v>
      </x:c>
      <x:c r="G15858" s="34" t="str">
        <x:v>Fresh Produce/Salad</x:v>
      </x:c>
    </x:row>
    <x:row r="15859">
      <x:c r="A15859" s="34" t="str">
        <x:v>AMZ: Street Eats</x:v>
      </x:c>
      <x:c r="B15859" s="34" t="str">
        <x:v>Roasted Eggplant Naanwich</x:v>
      </x:c>
      <x:c r="C15859" s="34" t="str">
        <x:v>Roasted Eggplant (Eggplant, Roma Tomatoes, Yellow Onions, Canola Oil, Kosher Salt, Jalapeno, Garlic , Cilantro, Extra Virgin Olive Oil, Cloves, Ginger Root, Ground Paprika, Cumin)</x:v>
      </x:c>
      <x:c r="D15859" s="34" t="str">
        <x:v>Ground Paprika</x:v>
      </x:c>
      <x:c r="E15859" s="34" t="str">
        <x:v>Roasted Eggplant &gt; Ground Paprika</x:v>
      </x:c>
      <x:c r="F15859" s="34" t="str">
        <x:v>4111005</x:v>
      </x:c>
      <x:c r="G15859" s="34" t="str">
        <x:v>Grocery/Storeroom</x:v>
      </x:c>
    </x:row>
    <x:row r="15860">
      <x:c r="A15860" s="34" t="str">
        <x:v>AMZ: Street Eats</x:v>
      </x:c>
      <x:c r="B15860" s="34" t="str">
        <x:v>Roasted Eggplant Naanwich</x:v>
      </x:c>
      <x:c r="C15860" s="34" t="str">
        <x:v>Roasted Eggplant (Eggplant, Roma Tomatoes, Yellow Onions, Canola Oil, Kosher Salt, Jalapeno, Garlic , Cilantro, Extra Virgin Olive Oil, Cloves, Ginger Root, Ground Paprika, Cumin)</x:v>
      </x:c>
      <x:c r="D15860" s="34" t="str">
        <x:v>Jalapeno</x:v>
      </x:c>
      <x:c r="E15860" s="34" t="str">
        <x:v>Roasted Eggplant &gt; Jalapeno</x:v>
      </x:c>
      <x:c r="F15860" s="34" t="str">
        <x:v>4111005</x:v>
      </x:c>
      <x:c r="G15860" s="34" t="str">
        <x:v>Grocery/Storeroom</x:v>
      </x:c>
    </x:row>
    <x:row r="15861">
      <x:c r="A15861" s="34" t="str">
        <x:v>AMZ: Street Eats</x:v>
      </x:c>
      <x:c r="B15861" s="34" t="str">
        <x:v>Roasted Eggplant Naanwich</x:v>
      </x:c>
      <x:c r="C15861" s="34" t="str">
        <x:v>Raita Sauce (Fat Free Plain Greek Yogurt, Roma Tomatoes, Yellow Onions, Extra Virgin Olive Oil, Water, Jalapeno, Ginger Paste (Ginger Root, Water), Mustard, Cumin, Turmeric, Cayenne Pepper)</x:v>
      </x:c>
      <x:c r="D15861" s="34" t="str">
        <x:v>Jalapeno</x:v>
      </x:c>
      <x:c r="E15861" s="34" t="str">
        <x:v>Raita Sauce &gt; Jalapeno</x:v>
      </x:c>
      <x:c r="F15861" s="34" t="str">
        <x:v>4111005</x:v>
      </x:c>
      <x:c r="G15861" s="34" t="str">
        <x:v>Grocery/Storeroom</x:v>
      </x:c>
    </x:row>
    <x:row r="15862">
      <x:c r="A15862" s="34" t="str">
        <x:v>AMZ: Street Eats</x:v>
      </x:c>
      <x:c r="B15862" s="34" t="str">
        <x:v>Roasted Eggplant Naanwich</x:v>
      </x:c>
      <x:c r="C15862" s="34" t="str">
        <x:v>Roasted Eggplant (Eggplant, Roma Tomatoes, Yellow Onions, Canola Oil, Kosher Salt, Jalapeno, Garlic , Cilantro, Extra Virgin Olive Oil, Cloves, Ginger Root, Ground Paprika, Cumin)</x:v>
      </x:c>
      <x:c r="D15862" s="34" t="str">
        <x:v>Kosher Salt</x:v>
      </x:c>
      <x:c r="E15862" s="34" t="str">
        <x:v>Roasted Eggplant &gt; Kosher Salt</x:v>
      </x:c>
      <x:c r="F15862" s="34" t="str">
        <x:v>4111005</x:v>
      </x:c>
      <x:c r="G15862" s="34" t="str">
        <x:v>Grocery/Storeroom</x:v>
      </x:c>
    </x:row>
    <x:row r="15863">
      <x:c r="A15863" s="34" t="str">
        <x:v>AMZ: Street Eats</x:v>
      </x:c>
      <x:c r="B15863" s="34" t="str">
        <x:v>Roasted Eggplant Naanwich</x:v>
      </x:c>
      <x:c r="C15863" s="34" t="str">
        <x:v>Pickled Cucumber and Carrot Salad (Cucumber, Carrots, Balsamic White Vinegar, Black Pepper, Kosher Salt)</x:v>
      </x:c>
      <x:c r="D15863" s="34" t="str">
        <x:v>Kosher Salt</x:v>
      </x:c>
      <x:c r="E15863" s="34" t="str">
        <x:v>Pickled Cucumber and Carrot Salad &gt; Kosher Salt</x:v>
      </x:c>
      <x:c r="F15863" s="34" t="str">
        <x:v>4111005</x:v>
      </x:c>
      <x:c r="G15863" s="34" t="str">
        <x:v>Grocery/Storeroom</x:v>
      </x:c>
    </x:row>
    <x:row r="15864">
      <x:c r="A15864" s="34" t="str">
        <x:v>AMZ: Street Eats</x:v>
      </x:c>
      <x:c r="B15864" s="34" t="str">
        <x:v>Roasted Eggplant Naanwich</x:v>
      </x:c>
      <x:c r="C15864" s="34" t="str">
        <x:v>Mint</x:v>
      </x:c>
      <x:c r="D15864" s="34" t="str">
        <x:v>Mint</x:v>
      </x:c>
      <x:c r="E15864" s="34" t="str">
        <x:v>Mint</x:v>
      </x:c>
      <x:c r="F15864" s="34" t="str">
        <x:v>4111012</x:v>
      </x:c>
      <x:c r="G15864" s="34" t="str">
        <x:v>Fresh Produce/Salad</x:v>
      </x:c>
    </x:row>
    <x:row r="15865">
      <x:c r="A15865" s="34" t="str">
        <x:v>AMZ: Street Eats</x:v>
      </x:c>
      <x:c r="B15865" s="34" t="str">
        <x:v>Roasted Eggplant Naanwich</x:v>
      </x:c>
      <x:c r="C15865" s="34" t="str">
        <x:v>Raita Sauce (Fat Free Plain Greek Yogurt, Roma Tomatoes, Yellow Onions, Extra Virgin Olive Oil, Water, Jalapeno, Ginger Paste (Ginger Root, Water), Mustard, Cumin, Turmeric, Cayenne Pepper)</x:v>
      </x:c>
      <x:c r="D15865" s="34" t="str">
        <x:v>Mustard</x:v>
      </x:c>
      <x:c r="E15865" s="34" t="str">
        <x:v>Raita Sauce &gt; Mustard</x:v>
      </x:c>
      <x:c r="F15865" s="34" t="str">
        <x:v>4111005</x:v>
      </x:c>
      <x:c r="G15865" s="34" t="str">
        <x:v>Grocery/Storeroom</x:v>
      </x:c>
    </x:row>
    <x:row r="15866">
      <x:c r="A15866" s="34" t="str">
        <x:v>AMZ: Street Eats</x:v>
      </x:c>
      <x:c r="B15866" s="34" t="str">
        <x:v>Roasted Eggplant Naanwich</x:v>
      </x:c>
      <x:c r="C15866" s="34" t="str">
        <x:v>Roasted Eggplant (Eggplant, Roma Tomatoes, Yellow Onions, Canola Oil, Kosher Salt, Jalapeno, Garlic , Cilantro, Extra Virgin Olive Oil, Cloves, Ginger Root, Ground Paprika, Cumin)</x:v>
      </x:c>
      <x:c r="D15866" s="34" t="str">
        <x:v>Roma Tomatoes</x:v>
      </x:c>
      <x:c r="E15866" s="34" t="str">
        <x:v>Roasted Eggplant &gt; Roma Tomatoes</x:v>
      </x:c>
      <x:c r="F15866" s="34" t="str">
        <x:v>4111005</x:v>
      </x:c>
      <x:c r="G15866" s="34" t="str">
        <x:v>Grocery/Storeroom</x:v>
      </x:c>
    </x:row>
    <x:row r="15867">
      <x:c r="A15867" s="34" t="str">
        <x:v>AMZ: Street Eats</x:v>
      </x:c>
      <x:c r="B15867" s="34" t="str">
        <x:v>Roasted Eggplant Naanwich</x:v>
      </x:c>
      <x:c r="C15867" s="34" t="str">
        <x:v>Raita Sauce (Fat Free Plain Greek Yogurt, Roma Tomatoes, Yellow Onions, Extra Virgin Olive Oil, Water, Jalapeno, Ginger Paste (Ginger Root, Water), Mustard, Cumin, Turmeric, Cayenne Pepper)</x:v>
      </x:c>
      <x:c r="D15867" s="34" t="str">
        <x:v>Roma Tomatoes</x:v>
      </x:c>
      <x:c r="E15867" s="34" t="str">
        <x:v>Raita Sauce &gt; Roma Tomatoes</x:v>
      </x:c>
      <x:c r="F15867" s="34" t="str">
        <x:v>4111005</x:v>
      </x:c>
      <x:c r="G15867" s="34" t="str">
        <x:v>Grocery/Storeroom</x:v>
      </x:c>
    </x:row>
    <x:row r="15868">
      <x:c r="A15868" s="34" t="str">
        <x:v>AMZ: Street Eats</x:v>
      </x:c>
      <x:c r="B15868" s="34" t="str">
        <x:v>Roasted Eggplant Naanwich</x:v>
      </x:c>
      <x:c r="C15868" s="34" t="str">
        <x:v>Spring Lettuce Salad Mix</x:v>
      </x:c>
      <x:c r="D15868" s="34" t="str">
        <x:v>Spring Lettuce Salad Mix</x:v>
      </x:c>
      <x:c r="E15868" s="34" t="str">
        <x:v>Spring Lettuce Salad Mix</x:v>
      </x:c>
      <x:c r="F15868" s="34" t="str">
        <x:v>4111012</x:v>
      </x:c>
      <x:c r="G15868" s="34" t="str">
        <x:v>Fresh Produce/Salad</x:v>
      </x:c>
    </x:row>
    <x:row r="15869">
      <x:c r="A15869" s="34" t="str">
        <x:v>AMZ: Street Eats</x:v>
      </x:c>
      <x:c r="B15869" s="34" t="str">
        <x:v>Roasted Eggplant Naanwich</x:v>
      </x:c>
      <x:c r="C15869" s="34" t="str">
        <x:v>Raita Sauce (Fat Free Plain Greek Yogurt, Roma Tomatoes, Yellow Onions, Extra Virgin Olive Oil, Water, Jalapeno, Ginger Paste (Ginger Root, Water), Mustard, Cumin, Turmeric, Cayenne Pepper)</x:v>
      </x:c>
      <x:c r="D15869" s="34" t="str">
        <x:v>Turmeric</x:v>
      </x:c>
      <x:c r="E15869" s="34" t="str">
        <x:v>Raita Sauce &gt; Turmeric</x:v>
      </x:c>
      <x:c r="F15869" s="34" t="str">
        <x:v>4111005</x:v>
      </x:c>
      <x:c r="G15869" s="34" t="str">
        <x:v>Grocery/Storeroom</x:v>
      </x:c>
    </x:row>
    <x:row r="15870">
      <x:c r="A15870" s="34" t="str">
        <x:v>AMZ: Street Eats</x:v>
      </x:c>
      <x:c r="B15870" s="34" t="str">
        <x:v>Roasted Eggplant Naanwich</x:v>
      </x:c>
      <x:c r="C15870" s="34" t="str">
        <x:v>Raita Sauce (Fat Free Plain Greek Yogurt, Roma Tomatoes, Yellow Onions, Extra Virgin Olive Oil, Water, Jalapeno, Ginger Paste (Ginger Root, Water), Mustard, Cumin, Turmeric, Cayenne Pepper)</x:v>
      </x:c>
      <x:c r="D15870" s="34" t="str">
        <x:v>Water</x:v>
      </x:c>
      <x:c r="E15870" s="34" t="str">
        <x:v>Raita Sauce &gt; Water</x:v>
      </x:c>
      <x:c r="F15870" s="34" t="str"/>
      <x:c r="G15870" s="34" t="str">
        <x:v>Excluded — water/ice</x:v>
      </x:c>
    </x:row>
    <x:row r="15871">
      <x:c r="A15871" s="34" t="str">
        <x:v>AMZ: Street Eats</x:v>
      </x:c>
      <x:c r="B15871" s="34" t="str">
        <x:v>Roasted Eggplant Naanwich</x:v>
      </x:c>
      <x:c r="C15871" s="34" t="str">
        <x:v>Raita Sauce (Fat Free Plain Greek Yogurt, Roma Tomatoes, Yellow Onions, Extra Virgin Olive Oil, Water, Jalapeno, Ginger Paste (Ginger Root, Water), Mustard, Cumin, Turmeric, Cayenne Pepper)</x:v>
      </x:c>
      <x:c r="D15871" s="34" t="str">
        <x:v>Water</x:v>
      </x:c>
      <x:c r="E15871" s="34" t="str">
        <x:v>Raita Sauce &gt; Ginger Paste &gt; Water</x:v>
      </x:c>
      <x:c r="F15871" s="34" t="str"/>
      <x:c r="G15871" s="34" t="str">
        <x:v>Excluded — water/ice</x:v>
      </x:c>
    </x:row>
    <x:row r="15872">
      <x:c r="A15872" s="34" t="str">
        <x:v>AMZ: Street Eats</x:v>
      </x:c>
      <x:c r="B15872" s="34" t="str">
        <x:v>Roasted Eggplant Naanwich</x:v>
      </x:c>
      <x:c r="C15872" s="34" t="str">
        <x:v>Roasted Eggplant (Eggplant, Roma Tomatoes, Yellow Onions, Canola Oil, Kosher Salt, Jalapeno, Garlic , Cilantro, Extra Virgin Olive Oil, Cloves, Ginger Root, Ground Paprika, Cumin)</x:v>
      </x:c>
      <x:c r="D15872" s="34" t="str">
        <x:v>Yellow Onions</x:v>
      </x:c>
      <x:c r="E15872" s="34" t="str">
        <x:v>Roasted Eggplant &gt; Yellow Onions</x:v>
      </x:c>
      <x:c r="F15872" s="34" t="str">
        <x:v>4111005</x:v>
      </x:c>
      <x:c r="G15872" s="34" t="str">
        <x:v>Grocery/Storeroom</x:v>
      </x:c>
    </x:row>
    <x:row r="15873">
      <x:c r="A15873" s="34" t="str">
        <x:v>AMZ: Street Eats</x:v>
      </x:c>
      <x:c r="B15873" s="34" t="str">
        <x:v>Roasted Eggplant Naanwich</x:v>
      </x:c>
      <x:c r="C15873" s="34" t="str">
        <x:v>Raita Sauce (Fat Free Plain Greek Yogurt, Roma Tomatoes, Yellow Onions, Extra Virgin Olive Oil, Water, Jalapeno, Ginger Paste (Ginger Root, Water), Mustard, Cumin, Turmeric, Cayenne Pepper)</x:v>
      </x:c>
      <x:c r="D15873" s="34" t="str">
        <x:v>Yellow Onions</x:v>
      </x:c>
      <x:c r="E15873" s="34" t="str">
        <x:v>Raita Sauce &gt; Yellow Onions</x:v>
      </x:c>
      <x:c r="F15873" s="34" t="str">
        <x:v>4111005</x:v>
      </x:c>
      <x:c r="G15873" s="34" t="str">
        <x:v>Grocery/Storeroom</x:v>
      </x:c>
    </x:row>
    <x:row r="15874">
      <x:c r="A15874" s="34" t="str">
        <x:v>AMZ: Street Eats</x:v>
      </x:c>
      <x:c r="B15874" s="34" t="str">
        <x:v>Shoyu Sesame Chicken Fried Rice</x:v>
      </x:c>
      <x:c r="C15874" s="34" t="str">
        <x:v>Canola Oil</x:v>
      </x:c>
      <x:c r="D15874" s="34" t="str">
        <x:v>Canola Oil</x:v>
      </x:c>
      <x:c r="E15874" s="34" t="str">
        <x:v>Canola Oil</x:v>
      </x:c>
      <x:c r="F15874" s="34" t="str">
        <x:v>4111005</x:v>
      </x:c>
      <x:c r="G15874" s="34" t="str">
        <x:v>Grocery/Storeroom</x:v>
      </x:c>
    </x:row>
    <x:row r="15875">
      <x:c r="A15875" s="34" t="str">
        <x:v>AMZ: Street Eats</x:v>
      </x:c>
      <x:c r="B15875" s="34" t="str">
        <x:v>Shoyu Sesame Chicken Fried Rice</x:v>
      </x:c>
      <x:c r="C15875" s="34" t="str">
        <x:v>Carrots</x:v>
      </x:c>
      <x:c r="D15875" s="34" t="str">
        <x:v>Carrots</x:v>
      </x:c>
      <x:c r="E15875" s="34" t="str">
        <x:v>Carrots</x:v>
      </x:c>
      <x:c r="F15875" s="34" t="str">
        <x:v>4111005</x:v>
      </x:c>
      <x:c r="G15875" s="34" t="str">
        <x:v>Grocery/Storeroom</x:v>
      </x:c>
    </x:row>
    <x:row r="15876">
      <x:c r="A15876" s="34" t="str">
        <x:v>AMZ: Street Eats</x:v>
      </x:c>
      <x:c r="B15876" s="34" t="str">
        <x:v>Shoyu Sesame Chicken Fried Rice</x:v>
      </x:c>
      <x:c r="C15876" s="34" t="str">
        <x:v>Celery</x:v>
      </x:c>
      <x:c r="D15876" s="34" t="str">
        <x:v>Celery</x:v>
      </x:c>
      <x:c r="E15876" s="34" t="str">
        <x:v>Celery</x:v>
      </x:c>
      <x:c r="F15876" s="34" t="str">
        <x:v>4111012</x:v>
      </x:c>
      <x:c r="G15876" s="34" t="str">
        <x:v>Fresh Produce/Salad</x:v>
      </x:c>
    </x:row>
    <x:row r="15877">
      <x:c r="A15877" s="34" t="str">
        <x:v>AMZ: Street Eats</x:v>
      </x:c>
      <x:c r="B15877" s="34" t="str">
        <x:v>Shoyu Sesame Chicken Fried Rice</x:v>
      </x:c>
      <x:c r="C15877" s="34" t="str">
        <x:v>shoyu chicken (Chicken Thigh, Less Sodium Gluten Free Soy Sauce, Water, Sugar, Green Onions, Ginger Root)</x:v>
      </x:c>
      <x:c r="D15877" s="34" t="str">
        <x:v>Chicken Thigh</x:v>
      </x:c>
      <x:c r="E15877" s="34" t="str">
        <x:v>shoyu chicken &gt; Chicken Thigh</x:v>
      </x:c>
      <x:c r="F15877" s="34" t="str">
        <x:v>4111003</x:v>
      </x:c>
      <x:c r="G15877" s="34" t="str">
        <x:v>Meat/Poultry</x:v>
      </x:c>
    </x:row>
    <x:row r="15878">
      <x:c r="A15878" s="34" t="str">
        <x:v>AMZ: Street Eats</x:v>
      </x:c>
      <x:c r="B15878" s="34" t="str">
        <x:v>Shoyu Sesame Chicken Fried Rice</x:v>
      </x:c>
      <x:c r="C15878" s="34" t="str">
        <x:v>Garlic</x:v>
      </x:c>
      <x:c r="D15878" s="34" t="str">
        <x:v>Garlic</x:v>
      </x:c>
      <x:c r="E15878" s="34" t="str">
        <x:v>Garlic</x:v>
      </x:c>
      <x:c r="F15878" s="34" t="str">
        <x:v>4111012</x:v>
      </x:c>
      <x:c r="G15878" s="34" t="str">
        <x:v>Fresh Produce/Salad</x:v>
      </x:c>
    </x:row>
    <x:row r="15879">
      <x:c r="A15879" s="34" t="str">
        <x:v>AMZ: Street Eats</x:v>
      </x:c>
      <x:c r="B15879" s="34" t="str">
        <x:v>Shoyu Sesame Chicken Fried Rice</x:v>
      </x:c>
      <x:c r="C15879" s="34" t="str">
        <x:v>shoyu chicken (Chicken Thigh, Less Sodium Gluten Free Soy Sauce, Water, Sugar, Green Onions, Ginger Root)</x:v>
      </x:c>
      <x:c r="D15879" s="34" t="str">
        <x:v>Ginger Root</x:v>
      </x:c>
      <x:c r="E15879" s="34" t="str">
        <x:v>shoyu chicken &gt; Ginger Root</x:v>
      </x:c>
      <x:c r="F15879" s="34" t="str">
        <x:v>4111012</x:v>
      </x:c>
      <x:c r="G15879" s="34" t="str">
        <x:v>Fresh Produce/Salad</x:v>
      </x:c>
    </x:row>
    <x:row r="15880">
      <x:c r="A15880" s="34" t="str">
        <x:v>AMZ: Street Eats</x:v>
      </x:c>
      <x:c r="B15880" s="34" t="str">
        <x:v>Shoyu Sesame Chicken Fried Rice</x:v>
      </x:c>
      <x:c r="C15880" s="34" t="str">
        <x:v>Ginger Root</x:v>
      </x:c>
      <x:c r="D15880" s="34" t="str">
        <x:v>Ginger Root</x:v>
      </x:c>
      <x:c r="E15880" s="34" t="str">
        <x:v>Ginger Root</x:v>
      </x:c>
      <x:c r="F15880" s="34" t="str">
        <x:v>4111012</x:v>
      </x:c>
      <x:c r="G15880" s="34" t="str">
        <x:v>Fresh Produce/Salad</x:v>
      </x:c>
    </x:row>
    <x:row r="15881">
      <x:c r="A15881" s="34" t="str">
        <x:v>AMZ: Street Eats</x:v>
      </x:c>
      <x:c r="B15881" s="34" t="str">
        <x:v>Shoyu Sesame Chicken Fried Rice</x:v>
      </x:c>
      <x:c r="C15881" s="34" t="str">
        <x:v>shoyu chicken (Chicken Thigh, Less Sodium Gluten Free Soy Sauce, Water, Sugar, Green Onions, Ginger Root)</x:v>
      </x:c>
      <x:c r="D15881" s="34" t="str">
        <x:v>Green Onions</x:v>
      </x:c>
      <x:c r="E15881" s="34" t="str">
        <x:v>shoyu chicken &gt; Green Onions</x:v>
      </x:c>
      <x:c r="F15881" s="34" t="str">
        <x:v>4111005</x:v>
      </x:c>
      <x:c r="G15881" s="34" t="str">
        <x:v>Grocery/Storeroom</x:v>
      </x:c>
    </x:row>
    <x:row r="15882">
      <x:c r="A15882" s="34" t="str">
        <x:v>AMZ: Street Eats</x:v>
      </x:c>
      <x:c r="B15882" s="34" t="str">
        <x:v>Shoyu Sesame Chicken Fried Rice</x:v>
      </x:c>
      <x:c r="C15882" s="34" t="str">
        <x:v>Green Onions</x:v>
      </x:c>
      <x:c r="D15882" s="34" t="str">
        <x:v>Green Onions</x:v>
      </x:c>
      <x:c r="E15882" s="34" t="str">
        <x:v>Green Onions</x:v>
      </x:c>
      <x:c r="F15882" s="34" t="str">
        <x:v>4111005</x:v>
      </x:c>
      <x:c r="G15882" s="34" t="str">
        <x:v>Grocery/Storeroom</x:v>
      </x:c>
    </x:row>
    <x:row r="15883">
      <x:c r="A15883" s="34" t="str">
        <x:v>AMZ: Street Eats</x:v>
      </x:c>
      <x:c r="B15883" s="34" t="str">
        <x:v>Shoyu Sesame Chicken Fried Rice</x:v>
      </x:c>
      <x:c r="C15883" s="34" t="str">
        <x:v>Jasmine Rice (Water, Jasmine Rice)</x:v>
      </x:c>
      <x:c r="D15883" s="34" t="str">
        <x:v>Jasmine Rice</x:v>
      </x:c>
      <x:c r="E15883" s="34" t="str">
        <x:v>Jasmine Rice &gt; Jasmine Rice</x:v>
      </x:c>
      <x:c r="F15883" s="34" t="str">
        <x:v>4111005</x:v>
      </x:c>
      <x:c r="G15883" s="34" t="str">
        <x:v>Grocery/Storeroom</x:v>
      </x:c>
    </x:row>
    <x:row r="15884">
      <x:c r="A15884" s="34" t="str">
        <x:v>AMZ: Street Eats</x:v>
      </x:c>
      <x:c r="B15884" s="34" t="str">
        <x:v>Shoyu Sesame Chicken Fried Rice</x:v>
      </x:c>
      <x:c r="C15884" s="34" t="str">
        <x:v>shoyu chicken (Chicken Thigh, Less Sodium Gluten Free Soy Sauce, Water, Sugar, Green Onions, Ginger Root)</x:v>
      </x:c>
      <x:c r="D15884" s="34" t="str">
        <x:v>Less Sodium Gluten Free Soy Sauce</x:v>
      </x:c>
      <x:c r="E15884" s="34" t="str">
        <x:v>shoyu chicken &gt; Less Sodium Gluten Free Soy Sauce</x:v>
      </x:c>
      <x:c r="F15884" s="34" t="str">
        <x:v>4111005</x:v>
      </x:c>
      <x:c r="G15884" s="34" t="str">
        <x:v>Grocery/Storeroom</x:v>
      </x:c>
    </x:row>
    <x:row r="15885">
      <x:c r="A15885" s="34" t="str">
        <x:v>AMZ: Street Eats</x:v>
      </x:c>
      <x:c r="B15885" s="34" t="str">
        <x:v>Shoyu Sesame Chicken Fried Rice</x:v>
      </x:c>
      <x:c r="C15885" s="34" t="str">
        <x:v>Sesame Oil</x:v>
      </x:c>
      <x:c r="D15885" s="34" t="str">
        <x:v>Sesame Oil</x:v>
      </x:c>
      <x:c r="E15885" s="34" t="str">
        <x:v>Sesame Oil</x:v>
      </x:c>
      <x:c r="F15885" s="34" t="str">
        <x:v>4111005</x:v>
      </x:c>
      <x:c r="G15885" s="34" t="str">
        <x:v>Grocery/Storeroom</x:v>
      </x:c>
    </x:row>
    <x:row r="15886">
      <x:c r="A15886" s="34" t="str">
        <x:v>AMZ: Street Eats</x:v>
      </x:c>
      <x:c r="B15886" s="34" t="str">
        <x:v>Shoyu Sesame Chicken Fried Rice</x:v>
      </x:c>
      <x:c r="C15886" s="34" t="str">
        <x:v>Sesame Seeds</x:v>
      </x:c>
      <x:c r="D15886" s="34" t="str">
        <x:v>Sesame Seeds</x:v>
      </x:c>
      <x:c r="E15886" s="34" t="str">
        <x:v>Sesame Seeds</x:v>
      </x:c>
      <x:c r="F15886" s="34" t="str">
        <x:v>4111005</x:v>
      </x:c>
      <x:c r="G15886" s="34" t="str">
        <x:v>Grocery/Storeroom</x:v>
      </x:c>
    </x:row>
    <x:row r="15887">
      <x:c r="A15887" s="34" t="str">
        <x:v>AMZ: Street Eats</x:v>
      </x:c>
      <x:c r="B15887" s="34" t="str">
        <x:v>Shoyu Sesame Chicken Fried Rice</x:v>
      </x:c>
      <x:c r="C15887" s="34" t="str">
        <x:v>shoyu chicken (Chicken Thigh, Less Sodium Gluten Free Soy Sauce, Water, Sugar, Green Onions, Ginger Root)</x:v>
      </x:c>
      <x:c r="D15887" s="34" t="str">
        <x:v>Sugar</x:v>
      </x:c>
      <x:c r="E15887" s="34" t="str">
        <x:v>shoyu chicken &gt; Sugar</x:v>
      </x:c>
      <x:c r="F15887" s="34" t="str">
        <x:v>4111005</x:v>
      </x:c>
      <x:c r="G15887" s="34" t="str">
        <x:v>Grocery/Storeroom</x:v>
      </x:c>
    </x:row>
    <x:row r="15888">
      <x:c r="A15888" s="34" t="str">
        <x:v>AMZ: Street Eats</x:v>
      </x:c>
      <x:c r="B15888" s="34" t="str">
        <x:v>Shoyu Sesame Chicken Fried Rice</x:v>
      </x:c>
      <x:c r="C15888" s="34" t="str">
        <x:v>Teriyaki Sauce</x:v>
      </x:c>
      <x:c r="D15888" s="34" t="str">
        <x:v>Teriyaki Sauce</x:v>
      </x:c>
      <x:c r="E15888" s="34" t="str">
        <x:v>Teriyaki Sauce</x:v>
      </x:c>
      <x:c r="F15888" s="34" t="str">
        <x:v>4111005</x:v>
      </x:c>
      <x:c r="G15888" s="34" t="str">
        <x:v>Grocery/Storeroom</x:v>
      </x:c>
    </x:row>
    <x:row r="15889">
      <x:c r="A15889" s="34" t="str">
        <x:v>AMZ: Street Eats</x:v>
      </x:c>
      <x:c r="B15889" s="34" t="str">
        <x:v>Shoyu Sesame Chicken Fried Rice</x:v>
      </x:c>
      <x:c r="C15889" s="34" t="str">
        <x:v>Jasmine Rice (Water, Jasmine Rice)</x:v>
      </x:c>
      <x:c r="D15889" s="34" t="str">
        <x:v>Water</x:v>
      </x:c>
      <x:c r="E15889" s="34" t="str">
        <x:v>Jasmine Rice &gt; Water</x:v>
      </x:c>
      <x:c r="F15889" s="34" t="str"/>
      <x:c r="G15889" s="34" t="str">
        <x:v>Excluded — water/ice</x:v>
      </x:c>
    </x:row>
    <x:row r="15890">
      <x:c r="A15890" s="34" t="str">
        <x:v>AMZ: Street Eats</x:v>
      </x:c>
      <x:c r="B15890" s="34" t="str">
        <x:v>Shoyu Sesame Chicken Fried Rice</x:v>
      </x:c>
      <x:c r="C15890" s="34" t="str">
        <x:v>shoyu chicken (Chicken Thigh, Less Sodium Gluten Free Soy Sauce, Water, Sugar, Green Onions, Ginger Root)</x:v>
      </x:c>
      <x:c r="D15890" s="34" t="str">
        <x:v>Water</x:v>
      </x:c>
      <x:c r="E15890" s="34" t="str">
        <x:v>shoyu chicken &gt; Water</x:v>
      </x:c>
      <x:c r="F15890" s="34" t="str"/>
      <x:c r="G15890" s="34" t="str">
        <x:v>Excluded — water/ice</x:v>
      </x:c>
    </x:row>
    <x:row r="15891">
      <x:c r="A15891" s="34" t="str">
        <x:v>AMZ: Street Eats</x:v>
      </x:c>
      <x:c r="B15891" s="34" t="str">
        <x:v>Shoyu Sesame Chicken Fried Rice</x:v>
      </x:c>
      <x:c r="C15891" s="34" t="str">
        <x:v>Yellow Onions</x:v>
      </x:c>
      <x:c r="D15891" s="34" t="str">
        <x:v>Yellow Onions</x:v>
      </x:c>
      <x:c r="E15891" s="34" t="str">
        <x:v>Yellow Onions</x:v>
      </x:c>
      <x:c r="F15891" s="34" t="str">
        <x:v>4111005</x:v>
      </x:c>
      <x:c r="G15891" s="34" t="str">
        <x:v>Grocery/Storeroom</x:v>
      </x:c>
    </x:row>
    <x:row r="15892">
      <x:c r="A15892" s="34" t="str">
        <x:v>AMZ: Street Eats</x:v>
      </x:c>
      <x:c r="B15892" s="34" t="str">
        <x:v>Soy Glazed Mushroom Fried Rice</x:v>
      </x:c>
      <x:c r="C15892" s="34" t="str">
        <x:v>Canola Oil</x:v>
      </x:c>
      <x:c r="D15892" s="34" t="str">
        <x:v>Canola Oil</x:v>
      </x:c>
      <x:c r="E15892" s="34" t="str">
        <x:v>Canola Oil</x:v>
      </x:c>
      <x:c r="F15892" s="34" t="str">
        <x:v>4111005</x:v>
      </x:c>
      <x:c r="G15892" s="34" t="str">
        <x:v>Grocery/Storeroom</x:v>
      </x:c>
    </x:row>
    <x:row r="15893">
      <x:c r="A15893" s="34" t="str">
        <x:v>AMZ: Street Eats</x:v>
      </x:c>
      <x:c r="B15893" s="34" t="str">
        <x:v>Soy Glazed Mushroom Fried Rice</x:v>
      </x:c>
      <x:c r="C15893" s="34" t="str">
        <x:v>Carrots</x:v>
      </x:c>
      <x:c r="D15893" s="34" t="str">
        <x:v>Carrots</x:v>
      </x:c>
      <x:c r="E15893" s="34" t="str">
        <x:v>Carrots</x:v>
      </x:c>
      <x:c r="F15893" s="34" t="str">
        <x:v>4111005</x:v>
      </x:c>
      <x:c r="G15893" s="34" t="str">
        <x:v>Grocery/Storeroom</x:v>
      </x:c>
    </x:row>
    <x:row r="15894">
      <x:c r="A15894" s="34" t="str">
        <x:v>AMZ: Street Eats</x:v>
      </x:c>
      <x:c r="B15894" s="34" t="str">
        <x:v>Soy Glazed Mushroom Fried Rice</x:v>
      </x:c>
      <x:c r="C15894" s="34" t="str">
        <x:v>Celery</x:v>
      </x:c>
      <x:c r="D15894" s="34" t="str">
        <x:v>Celery</x:v>
      </x:c>
      <x:c r="E15894" s="34" t="str">
        <x:v>Celery</x:v>
      </x:c>
      <x:c r="F15894" s="34" t="str">
        <x:v>4111012</x:v>
      </x:c>
      <x:c r="G15894" s="34" t="str">
        <x:v>Fresh Produce/Salad</x:v>
      </x:c>
    </x:row>
    <x:row r="15895">
      <x:c r="A15895" s="34" t="str">
        <x:v>AMZ: Street Eats</x:v>
      </x:c>
      <x:c r="B15895" s="34" t="str">
        <x:v>Soy Glazed Mushroom Fried Rice</x:v>
      </x:c>
      <x:c r="C15895" s="34" t="str">
        <x:v>Garlic</x:v>
      </x:c>
      <x:c r="D15895" s="34" t="str">
        <x:v>Garlic</x:v>
      </x:c>
      <x:c r="E15895" s="34" t="str">
        <x:v>Garlic</x:v>
      </x:c>
      <x:c r="F15895" s="34" t="str">
        <x:v>4111012</x:v>
      </x:c>
      <x:c r="G15895" s="34" t="str">
        <x:v>Fresh Produce/Salad</x:v>
      </x:c>
    </x:row>
    <x:row r="15896">
      <x:c r="A15896" s="34" t="str">
        <x:v>AMZ: Street Eats</x:v>
      </x:c>
      <x:c r="B15896" s="34" t="str">
        <x:v>Soy Glazed Mushroom Fried Rice</x:v>
      </x:c>
      <x:c r="C15896" s="34" t="str">
        <x:v>Ginger Root</x:v>
      </x:c>
      <x:c r="D15896" s="34" t="str">
        <x:v>Ginger Root</x:v>
      </x:c>
      <x:c r="E15896" s="34" t="str">
        <x:v>Ginger Root</x:v>
      </x:c>
      <x:c r="F15896" s="34" t="str">
        <x:v>4111012</x:v>
      </x:c>
      <x:c r="G15896" s="34" t="str">
        <x:v>Fresh Produce/Salad</x:v>
      </x:c>
    </x:row>
    <x:row r="15897">
      <x:c r="A15897" s="34" t="str">
        <x:v>AMZ: Street Eats</x:v>
      </x:c>
      <x:c r="B15897" s="34" t="str">
        <x:v>Soy Glazed Mushroom Fried Rice</x:v>
      </x:c>
      <x:c r="C15897" s="34" t="str">
        <x:v>Green Onions</x:v>
      </x:c>
      <x:c r="D15897" s="34" t="str">
        <x:v>Green Onions</x:v>
      </x:c>
      <x:c r="E15897" s="34" t="str">
        <x:v>Green Onions</x:v>
      </x:c>
      <x:c r="F15897" s="34" t="str">
        <x:v>4111005</x:v>
      </x:c>
      <x:c r="G15897" s="34" t="str">
        <x:v>Grocery/Storeroom</x:v>
      </x:c>
    </x:row>
    <x:row r="15898">
      <x:c r="A15898" s="34" t="str">
        <x:v>AMZ: Street Eats</x:v>
      </x:c>
      <x:c r="B15898" s="34" t="str">
        <x:v>Soy Glazed Mushroom Fried Rice</x:v>
      </x:c>
      <x:c r="C15898" s="34" t="str">
        <x:v>jasmine rice (Water, Jasmine Rice)</x:v>
      </x:c>
      <x:c r="D15898" s="34" t="str">
        <x:v>Jasmine Rice</x:v>
      </x:c>
      <x:c r="E15898" s="34" t="str">
        <x:v>jasmine rice &gt; Jasmine Rice</x:v>
      </x:c>
      <x:c r="F15898" s="34" t="str">
        <x:v>4111005</x:v>
      </x:c>
      <x:c r="G15898" s="34" t="str">
        <x:v>Grocery/Storeroom</x:v>
      </x:c>
    </x:row>
    <x:row r="15899">
      <x:c r="A15899" s="34" t="str">
        <x:v>AMZ: Street Eats</x:v>
      </x:c>
      <x:c r="B15899" s="34" t="str">
        <x:v>Soy Glazed Mushroom Fried Rice</x:v>
      </x:c>
      <x:c r="C15899" s="34" t="str">
        <x:v>soy glazed shiitake mushrooms (Mushrooms, Water, Less Sodium Gluten Free Soy Sauce, Light Brown Sugar, Sesame Seeds)</x:v>
      </x:c>
      <x:c r="D15899" s="34" t="str">
        <x:v>Less Sodium Gluten Free Soy Sauce</x:v>
      </x:c>
      <x:c r="E15899" s="34" t="str">
        <x:v>soy glazed shiitake mushrooms &gt; Less Sodium Gluten Free Soy Sauce</x:v>
      </x:c>
      <x:c r="F15899" s="34" t="str">
        <x:v>4111005</x:v>
      </x:c>
      <x:c r="G15899" s="34" t="str">
        <x:v>Grocery/Storeroom</x:v>
      </x:c>
    </x:row>
    <x:row r="15900">
      <x:c r="A15900" s="34" t="str">
        <x:v>AMZ: Street Eats</x:v>
      </x:c>
      <x:c r="B15900" s="34" t="str">
        <x:v>Soy Glazed Mushroom Fried Rice</x:v>
      </x:c>
      <x:c r="C15900" s="34" t="str">
        <x:v>soy glazed shiitake mushrooms (Mushrooms, Water, Less Sodium Gluten Free Soy Sauce, Light Brown Sugar, Sesame Seeds)</x:v>
      </x:c>
      <x:c r="D15900" s="34" t="str">
        <x:v>Light Brown Sugar</x:v>
      </x:c>
      <x:c r="E15900" s="34" t="str">
        <x:v>soy glazed shiitake mushrooms &gt; Light Brown Sugar</x:v>
      </x:c>
      <x:c r="F15900" s="34" t="str">
        <x:v>4111005</x:v>
      </x:c>
      <x:c r="G15900" s="34" t="str">
        <x:v>Grocery/Storeroom</x:v>
      </x:c>
    </x:row>
    <x:row r="15901">
      <x:c r="A15901" s="34" t="str">
        <x:v>AMZ: Street Eats</x:v>
      </x:c>
      <x:c r="B15901" s="34" t="str">
        <x:v>Soy Glazed Mushroom Fried Rice</x:v>
      </x:c>
      <x:c r="C15901" s="34" t="str">
        <x:v>soy glazed shiitake mushrooms (Mushrooms, Water, Less Sodium Gluten Free Soy Sauce, Light Brown Sugar, Sesame Seeds)</x:v>
      </x:c>
      <x:c r="D15901" s="34" t="str">
        <x:v>Mushrooms</x:v>
      </x:c>
      <x:c r="E15901" s="34" t="str">
        <x:v>soy glazed shiitake mushrooms &gt; Mushrooms</x:v>
      </x:c>
      <x:c r="F15901" s="34" t="str">
        <x:v>4111005</x:v>
      </x:c>
      <x:c r="G15901" s="34" t="str">
        <x:v>Grocery/Storeroom</x:v>
      </x:c>
    </x:row>
    <x:row r="15902">
      <x:c r="A15902" s="34" t="str">
        <x:v>AMZ: Street Eats</x:v>
      </x:c>
      <x:c r="B15902" s="34" t="str">
        <x:v>Soy Glazed Mushroom Fried Rice</x:v>
      </x:c>
      <x:c r="C15902" s="34" t="str">
        <x:v>Sesame Oil</x:v>
      </x:c>
      <x:c r="D15902" s="34" t="str">
        <x:v>Sesame Oil</x:v>
      </x:c>
      <x:c r="E15902" s="34" t="str">
        <x:v>Sesame Oil</x:v>
      </x:c>
      <x:c r="F15902" s="34" t="str">
        <x:v>4111005</x:v>
      </x:c>
      <x:c r="G15902" s="34" t="str">
        <x:v>Grocery/Storeroom</x:v>
      </x:c>
    </x:row>
    <x:row r="15903">
      <x:c r="A15903" s="34" t="str">
        <x:v>AMZ: Street Eats</x:v>
      </x:c>
      <x:c r="B15903" s="34" t="str">
        <x:v>Soy Glazed Mushroom Fried Rice</x:v>
      </x:c>
      <x:c r="C15903" s="34" t="str">
        <x:v>soy glazed shiitake mushrooms (Mushrooms, Water, Less Sodium Gluten Free Soy Sauce, Light Brown Sugar, Sesame Seeds)</x:v>
      </x:c>
      <x:c r="D15903" s="34" t="str">
        <x:v>Sesame Seeds</x:v>
      </x:c>
      <x:c r="E15903" s="34" t="str">
        <x:v>soy glazed shiitake mushrooms &gt; Sesame Seeds</x:v>
      </x:c>
      <x:c r="F15903" s="34" t="str">
        <x:v>4111005</x:v>
      </x:c>
      <x:c r="G15903" s="34" t="str">
        <x:v>Grocery/Storeroom</x:v>
      </x:c>
    </x:row>
    <x:row r="15904">
      <x:c r="A15904" s="34" t="str">
        <x:v>AMZ: Street Eats</x:v>
      </x:c>
      <x:c r="B15904" s="34" t="str">
        <x:v>Soy Glazed Mushroom Fried Rice</x:v>
      </x:c>
      <x:c r="C15904" s="34" t="str">
        <x:v>Sesame Seeds</x:v>
      </x:c>
      <x:c r="D15904" s="34" t="str">
        <x:v>Sesame Seeds</x:v>
      </x:c>
      <x:c r="E15904" s="34" t="str">
        <x:v>Sesame Seeds</x:v>
      </x:c>
      <x:c r="F15904" s="34" t="str">
        <x:v>4111005</x:v>
      </x:c>
      <x:c r="G15904" s="34" t="str">
        <x:v>Grocery/Storeroom</x:v>
      </x:c>
    </x:row>
    <x:row r="15905">
      <x:c r="A15905" s="34" t="str">
        <x:v>AMZ: Street Eats</x:v>
      </x:c>
      <x:c r="B15905" s="34" t="str">
        <x:v>Soy Glazed Mushroom Fried Rice</x:v>
      </x:c>
      <x:c r="C15905" s="34" t="str">
        <x:v>Teriyaki Sauce</x:v>
      </x:c>
      <x:c r="D15905" s="34" t="str">
        <x:v>Teriyaki Sauce</x:v>
      </x:c>
      <x:c r="E15905" s="34" t="str">
        <x:v>Teriyaki Sauce</x:v>
      </x:c>
      <x:c r="F15905" s="34" t="str">
        <x:v>4111005</x:v>
      </x:c>
      <x:c r="G15905" s="34" t="str">
        <x:v>Grocery/Storeroom</x:v>
      </x:c>
    </x:row>
    <x:row r="15906">
      <x:c r="A15906" s="34" t="str">
        <x:v>AMZ: Street Eats</x:v>
      </x:c>
      <x:c r="B15906" s="34" t="str">
        <x:v>Soy Glazed Mushroom Fried Rice</x:v>
      </x:c>
      <x:c r="C15906" s="34" t="str">
        <x:v>jasmine rice (Water, Jasmine Rice)</x:v>
      </x:c>
      <x:c r="D15906" s="34" t="str">
        <x:v>Water</x:v>
      </x:c>
      <x:c r="E15906" s="34" t="str">
        <x:v>jasmine rice &gt; Water</x:v>
      </x:c>
      <x:c r="F15906" s="34" t="str"/>
      <x:c r="G15906" s="34" t="str">
        <x:v>Excluded — water/ice</x:v>
      </x:c>
    </x:row>
    <x:row r="15907">
      <x:c r="A15907" s="34" t="str">
        <x:v>AMZ: Street Eats</x:v>
      </x:c>
      <x:c r="B15907" s="34" t="str">
        <x:v>Soy Glazed Mushroom Fried Rice</x:v>
      </x:c>
      <x:c r="C15907" s="34" t="str">
        <x:v>soy glazed shiitake mushrooms (Mushrooms, Water, Less Sodium Gluten Free Soy Sauce, Light Brown Sugar, Sesame Seeds)</x:v>
      </x:c>
      <x:c r="D15907" s="34" t="str">
        <x:v>Water</x:v>
      </x:c>
      <x:c r="E15907" s="34" t="str">
        <x:v>soy glazed shiitake mushrooms &gt; Water</x:v>
      </x:c>
      <x:c r="F15907" s="34" t="str"/>
      <x:c r="G15907" s="34" t="str">
        <x:v>Excluded — water/ice</x:v>
      </x:c>
    </x:row>
    <x:row r="15908">
      <x:c r="A15908" s="34" t="str">
        <x:v>AMZ: Street Eats</x:v>
      </x:c>
      <x:c r="B15908" s="34" t="str">
        <x:v>Soy Glazed Mushroom Fried Rice</x:v>
      </x:c>
      <x:c r="C15908" s="34" t="str">
        <x:v>Yellow Onions</x:v>
      </x:c>
      <x:c r="D15908" s="34" t="str">
        <x:v>Yellow Onions</x:v>
      </x:c>
      <x:c r="E15908" s="34" t="str">
        <x:v>Yellow Onions</x:v>
      </x:c>
      <x:c r="F15908" s="34" t="str">
        <x:v>4111005</x:v>
      </x:c>
      <x:c r="G15908" s="34" t="str">
        <x:v>Grocery/Storeroom</x:v>
      </x:c>
    </x:row>
    <x:row r="15909">
      <x:c r="A15909" s="34" t="str">
        <x:v>AMZ: Street Eats</x:v>
      </x:c>
      <x:c r="B15909" s="34" t="str">
        <x:v>Spicy Black Beans</x:v>
      </x:c>
      <x:c r="C15909" s="34" t="str">
        <x:v>Apple Cider Vinegar</x:v>
      </x:c>
      <x:c r="D15909" s="34" t="str">
        <x:v>Apple Cider Vinegar</x:v>
      </x:c>
      <x:c r="E15909" s="34" t="str">
        <x:v>Apple Cider Vinegar</x:v>
      </x:c>
      <x:c r="F15909" s="34" t="str">
        <x:v>4111005</x:v>
      </x:c>
      <x:c r="G15909" s="34" t="str">
        <x:v>Grocery/Storeroom</x:v>
      </x:c>
    </x:row>
    <x:row r="15910">
      <x:c r="A15910" s="34" t="str">
        <x:v>AMZ: Street Eats</x:v>
      </x:c>
      <x:c r="B15910" s="34" t="str">
        <x:v>Spicy Black Beans</x:v>
      </x:c>
      <x:c r="C15910" s="34" t="str">
        <x:v>Canola Oil</x:v>
      </x:c>
      <x:c r="D15910" s="34" t="str">
        <x:v>Canola Oil</x:v>
      </x:c>
      <x:c r="E15910" s="34" t="str">
        <x:v>Canola Oil</x:v>
      </x:c>
      <x:c r="F15910" s="34" t="str">
        <x:v>4111005</x:v>
      </x:c>
      <x:c r="G15910" s="34" t="str">
        <x:v>Grocery/Storeroom</x:v>
      </x:c>
    </x:row>
    <x:row r="15911">
      <x:c r="A15911" s="34" t="str">
        <x:v>AMZ: Street Eats</x:v>
      </x:c>
      <x:c r="B15911" s="34" t="str">
        <x:v>Spicy Black Beans</x:v>
      </x:c>
      <x:c r="C15911" s="34" t="str">
        <x:v>Chili Powder</x:v>
      </x:c>
      <x:c r="D15911" s="34" t="str">
        <x:v>Chili Powder</x:v>
      </x:c>
      <x:c r="E15911" s="34" t="str">
        <x:v>Chili Powder</x:v>
      </x:c>
      <x:c r="F15911" s="34" t="str">
        <x:v>4111005</x:v>
      </x:c>
      <x:c r="G15911" s="34" t="str">
        <x:v>Grocery/Storeroom</x:v>
      </x:c>
    </x:row>
    <x:row r="15912">
      <x:c r="A15912" s="34" t="str">
        <x:v>AMZ: Street Eats</x:v>
      </x:c>
      <x:c r="B15912" s="34" t="str">
        <x:v>Spicy Black Beans</x:v>
      </x:c>
      <x:c r="C15912" s="34" t="str">
        <x:v>Chipotle Peppers</x:v>
      </x:c>
      <x:c r="D15912" s="34" t="str">
        <x:v>Chipotle Peppers</x:v>
      </x:c>
      <x:c r="E15912" s="34" t="str">
        <x:v>Chipotle Peppers</x:v>
      </x:c>
      <x:c r="F15912" s="34" t="str">
        <x:v>4111005</x:v>
      </x:c>
      <x:c r="G15912" s="34" t="str">
        <x:v>Grocery/Storeroom</x:v>
      </x:c>
    </x:row>
    <x:row r="15913">
      <x:c r="A15913" s="34" t="str">
        <x:v>AMZ: Street Eats</x:v>
      </x:c>
      <x:c r="B15913" s="34" t="str">
        <x:v>Spicy Black Beans</x:v>
      </x:c>
      <x:c r="C15913" s="34" t="str">
        <x:v>Cilantro</x:v>
      </x:c>
      <x:c r="D15913" s="34" t="str">
        <x:v>Cilantro</x:v>
      </x:c>
      <x:c r="E15913" s="34" t="str">
        <x:v>Cilantro</x:v>
      </x:c>
      <x:c r="F15913" s="34" t="str">
        <x:v>4111012</x:v>
      </x:c>
      <x:c r="G15913" s="34" t="str">
        <x:v>Fresh Produce/Salad</x:v>
      </x:c>
    </x:row>
    <x:row r="15914">
      <x:c r="A15914" s="34" t="str">
        <x:v>AMZ: Street Eats</x:v>
      </x:c>
      <x:c r="B15914" s="34" t="str">
        <x:v>Spicy Black Beans</x:v>
      </x:c>
      <x:c r="C15914" s="34" t="str">
        <x:v>Coriander</x:v>
      </x:c>
      <x:c r="D15914" s="34" t="str">
        <x:v>Coriander</x:v>
      </x:c>
      <x:c r="E15914" s="34" t="str">
        <x:v>Coriander</x:v>
      </x:c>
      <x:c r="F15914" s="34" t="str">
        <x:v>4111005</x:v>
      </x:c>
      <x:c r="G15914" s="34" t="str">
        <x:v>Grocery/Storeroom</x:v>
      </x:c>
    </x:row>
    <x:row r="15915">
      <x:c r="A15915" s="34" t="str">
        <x:v>AMZ: Street Eats</x:v>
      </x:c>
      <x:c r="B15915" s="34" t="str">
        <x:v>Spicy Black Beans</x:v>
      </x:c>
      <x:c r="C15915" s="34" t="str">
        <x:v>Cumin</x:v>
      </x:c>
      <x:c r="D15915" s="34" t="str">
        <x:v>Cumin</x:v>
      </x:c>
      <x:c r="E15915" s="34" t="str">
        <x:v>Cumin</x:v>
      </x:c>
      <x:c r="F15915" s="34" t="str">
        <x:v>4111005</x:v>
      </x:c>
      <x:c r="G15915" s="34" t="str">
        <x:v>Grocery/Storeroom</x:v>
      </x:c>
    </x:row>
    <x:row r="15916">
      <x:c r="A15916" s="34" t="str">
        <x:v>AMZ: Street Eats</x:v>
      </x:c>
      <x:c r="B15916" s="34" t="str">
        <x:v>Spicy Black Beans</x:v>
      </x:c>
      <x:c r="C15916" s="34" t="str">
        <x:v>Garlic</x:v>
      </x:c>
      <x:c r="D15916" s="34" t="str">
        <x:v>Garlic</x:v>
      </x:c>
      <x:c r="E15916" s="34" t="str">
        <x:v>Garlic</x:v>
      </x:c>
      <x:c r="F15916" s="34" t="str">
        <x:v>4111012</x:v>
      </x:c>
      <x:c r="G15916" s="34" t="str">
        <x:v>Fresh Produce/Salad</x:v>
      </x:c>
    </x:row>
    <x:row r="15917">
      <x:c r="A15917" s="34" t="str">
        <x:v>AMZ: Street Eats</x:v>
      </x:c>
      <x:c r="B15917" s="34" t="str">
        <x:v>Spicy Black Beans</x:v>
      </x:c>
      <x:c r="C15917" s="34" t="str">
        <x:v>Ground Tomatoes</x:v>
      </x:c>
      <x:c r="D15917" s="34" t="str">
        <x:v>Ground Tomatoes</x:v>
      </x:c>
      <x:c r="E15917" s="34" t="str">
        <x:v>Ground Tomatoes</x:v>
      </x:c>
      <x:c r="F15917" s="34" t="str">
        <x:v>4111005</x:v>
      </x:c>
      <x:c r="G15917" s="34" t="str">
        <x:v>Grocery/Storeroom</x:v>
      </x:c>
    </x:row>
    <x:row r="15918">
      <x:c r="A15918" s="34" t="str">
        <x:v>AMZ: Street Eats</x:v>
      </x:c>
      <x:c r="B15918" s="34" t="str">
        <x:v>Spicy Black Beans</x:v>
      </x:c>
      <x:c r="C15918" s="34" t="str">
        <x:v>Black Beans (in Water)</x:v>
      </x:c>
      <x:c r="D15918" s="34" t="str">
        <x:v>in Water</x:v>
      </x:c>
      <x:c r="E15918" s="34" t="str">
        <x:v>Black Beans &gt; in Water</x:v>
      </x:c>
      <x:c r="F15918" s="34" t="str">
        <x:v>4111005</x:v>
      </x:c>
      <x:c r="G15918" s="34" t="str">
        <x:v>Grocery/Storeroom</x:v>
      </x:c>
    </x:row>
    <x:row r="15919">
      <x:c r="A15919" s="34" t="str">
        <x:v>AMZ: Street Eats</x:v>
      </x:c>
      <x:c r="B15919" s="34" t="str">
        <x:v>Spicy Black Beans</x:v>
      </x:c>
      <x:c r="C15919" s="34" t="str">
        <x:v>Yellow Onions</x:v>
      </x:c>
      <x:c r="D15919" s="34" t="str">
        <x:v>Yellow Onions</x:v>
      </x:c>
      <x:c r="E15919" s="34" t="str">
        <x:v>Yellow Onions</x:v>
      </x:c>
      <x:c r="F15919" s="34" t="str">
        <x:v>4111005</x:v>
      </x:c>
      <x:c r="G15919" s="34" t="str">
        <x:v>Grocery/Storeroom</x:v>
      </x:c>
    </x:row>
    <x:row r="15920">
      <x:c r="A15920" s="34" t="str">
        <x:v>AMZ: Street Eats</x:v>
      </x:c>
      <x:c r="B15920" s="34" t="str">
        <x:v>Spicy Cilantro Chutney</x:v>
      </x:c>
      <x:c r="C15920" s="34" t="str">
        <x:v>Cilantro</x:v>
      </x:c>
      <x:c r="D15920" s="34" t="str">
        <x:v>Cilantro</x:v>
      </x:c>
      <x:c r="E15920" s="34" t="str">
        <x:v>Cilantro</x:v>
      </x:c>
      <x:c r="F15920" s="34" t="str">
        <x:v>4111012</x:v>
      </x:c>
      <x:c r="G15920" s="34" t="str">
        <x:v>Fresh Produce/Salad</x:v>
      </x:c>
    </x:row>
    <x:row r="15921">
      <x:c r="A15921" s="34" t="str">
        <x:v>AMZ: Street Eats</x:v>
      </x:c>
      <x:c r="B15921" s="34" t="str">
        <x:v>Spicy Cilantro Chutney</x:v>
      </x:c>
      <x:c r="C15921" s="34" t="str">
        <x:v>Garlic</x:v>
      </x:c>
      <x:c r="D15921" s="34" t="str">
        <x:v>Garlic</x:v>
      </x:c>
      <x:c r="E15921" s="34" t="str">
        <x:v>Garlic</x:v>
      </x:c>
      <x:c r="F15921" s="34" t="str">
        <x:v>4111012</x:v>
      </x:c>
      <x:c r="G15921" s="34" t="str">
        <x:v>Fresh Produce/Salad</x:v>
      </x:c>
    </x:row>
    <x:row r="15922">
      <x:c r="A15922" s="34" t="str">
        <x:v>AMZ: Street Eats</x:v>
      </x:c>
      <x:c r="B15922" s="34" t="str">
        <x:v>Spicy Cilantro Chutney</x:v>
      </x:c>
      <x:c r="C15922" s="34" t="str">
        <x:v>Ginger Root</x:v>
      </x:c>
      <x:c r="D15922" s="34" t="str">
        <x:v>Ginger Root</x:v>
      </x:c>
      <x:c r="E15922" s="34" t="str">
        <x:v>Ginger Root</x:v>
      </x:c>
      <x:c r="F15922" s="34" t="str">
        <x:v>4111012</x:v>
      </x:c>
      <x:c r="G15922" s="34" t="str">
        <x:v>Fresh Produce/Salad</x:v>
      </x:c>
    </x:row>
    <x:row r="15923">
      <x:c r="A15923" s="34" t="str">
        <x:v>AMZ: Street Eats</x:v>
      </x:c>
      <x:c r="B15923" s="34" t="str">
        <x:v>Spicy Cilantro Chutney</x:v>
      </x:c>
      <x:c r="C15923" s="34" t="str">
        <x:v>Jalapeno</x:v>
      </x:c>
      <x:c r="D15923" s="34" t="str">
        <x:v>Jalapeno</x:v>
      </x:c>
      <x:c r="E15923" s="34" t="str">
        <x:v>Jalapeno</x:v>
      </x:c>
      <x:c r="F15923" s="34" t="str">
        <x:v>4111005</x:v>
      </x:c>
      <x:c r="G15923" s="34" t="str">
        <x:v>Grocery/Storeroom</x:v>
      </x:c>
    </x:row>
    <x:row r="15924">
      <x:c r="A15924" s="34" t="str">
        <x:v>AMZ: Street Eats</x:v>
      </x:c>
      <x:c r="B15924" s="34" t="str">
        <x:v>Spicy Cilantro Chutney</x:v>
      </x:c>
      <x:c r="C15924" s="34" t="str">
        <x:v>Kosher Salt</x:v>
      </x:c>
      <x:c r="D15924" s="34" t="str">
        <x:v>Kosher Salt</x:v>
      </x:c>
      <x:c r="E15924" s="34" t="str">
        <x:v>Kosher Salt</x:v>
      </x:c>
      <x:c r="F15924" s="34" t="str">
        <x:v>4111005</x:v>
      </x:c>
      <x:c r="G15924" s="34" t="str">
        <x:v>Grocery/Storeroom</x:v>
      </x:c>
    </x:row>
    <x:row r="15925">
      <x:c r="A15925" s="34" t="str">
        <x:v>AMZ: Street Eats</x:v>
      </x:c>
      <x:c r="B15925" s="34" t="str">
        <x:v>Spicy Cilantro Chutney</x:v>
      </x:c>
      <x:c r="C15925" s="34" t="str">
        <x:v>Lime</x:v>
      </x:c>
      <x:c r="D15925" s="34" t="str">
        <x:v>Lime</x:v>
      </x:c>
      <x:c r="E15925" s="34" t="str">
        <x:v>Lime</x:v>
      </x:c>
      <x:c r="F15925" s="34" t="str">
        <x:v>4111012</x:v>
      </x:c>
      <x:c r="G15925" s="34" t="str">
        <x:v>Fresh Produce/Salad</x:v>
      </x:c>
    </x:row>
    <x:row r="15926">
      <x:c r="A15926" s="34" t="str">
        <x:v>AMZ: Street Eats</x:v>
      </x:c>
      <x:c r="B15926" s="34" t="str">
        <x:v>Spicy Cilantro Chutney</x:v>
      </x:c>
      <x:c r="C15926" s="34" t="str">
        <x:v>Seasoned Rice Vinegar</x:v>
      </x:c>
      <x:c r="D15926" s="34" t="str">
        <x:v>Seasoned Rice Vinegar</x:v>
      </x:c>
      <x:c r="E15926" s="34" t="str">
        <x:v>Seasoned Rice Vinegar</x:v>
      </x:c>
      <x:c r="F15926" s="34" t="str">
        <x:v>4111005</x:v>
      </x:c>
      <x:c r="G15926" s="34" t="str">
        <x:v>Grocery/Storeroom</x:v>
      </x:c>
    </x:row>
    <x:row r="15927">
      <x:c r="A15927" s="34" t="str">
        <x:v>AMZ: Street Eats</x:v>
      </x:c>
      <x:c r="B15927" s="34" t="str">
        <x:v>Spicy Cilantro Chutney</x:v>
      </x:c>
      <x:c r="C15927" s="34" t="str">
        <x:v>Sugar</x:v>
      </x:c>
      <x:c r="D15927" s="34" t="str">
        <x:v>Sugar</x:v>
      </x:c>
      <x:c r="E15927" s="34" t="str">
        <x:v>Sugar</x:v>
      </x:c>
      <x:c r="F15927" s="34" t="str">
        <x:v>4111005</x:v>
      </x:c>
      <x:c r="G15927" s="34" t="str">
        <x:v>Grocery/Storeroom</x:v>
      </x:c>
    </x:row>
    <x:row r="15928">
      <x:c r="A15928" s="34" t="str">
        <x:v>AMZ: Street Eats</x:v>
      </x:c>
      <x:c r="B15928" s="34" t="str">
        <x:v>Sriracha Fries</x:v>
      </x:c>
      <x:c r="C15928" s="34" t="str">
        <x:v>French Fries</x:v>
      </x:c>
      <x:c r="D15928" s="34" t="str">
        <x:v>French Fries</x:v>
      </x:c>
      <x:c r="E15928" s="34" t="str">
        <x:v>French Fries</x:v>
      </x:c>
      <x:c r="F15928" s="34" t="str">
        <x:v>4111009</x:v>
      </x:c>
      <x:c r="G15928" s="34" t="str">
        <x:v>Frozen</x:v>
      </x:c>
    </x:row>
    <x:row r="15929">
      <x:c r="A15929" s="34" t="str">
        <x:v>AMZ: Street Eats</x:v>
      </x:c>
      <x:c r="B15929" s="34" t="str">
        <x:v>Sriracha Fries</x:v>
      </x:c>
      <x:c r="C15929" s="34" t="str">
        <x:v>Sriracha Seasoning</x:v>
      </x:c>
      <x:c r="D15929" s="34" t="str">
        <x:v>Sriracha Seasoning</x:v>
      </x:c>
      <x:c r="E15929" s="34" t="str">
        <x:v>Sriracha Seasoning</x:v>
      </x:c>
      <x:c r="F15929" s="34" t="str">
        <x:v>4111005</x:v>
      </x:c>
      <x:c r="G15929" s="34" t="str">
        <x:v>Grocery/Storeroom</x:v>
      </x:c>
    </x:row>
    <x:row r="15930">
      <x:c r="A15930" s="34" t="str">
        <x:v>AMZ: Street Eats</x:v>
      </x:c>
      <x:c r="B15930" s="34" t="str">
        <x:v>Taarka Dal</x:v>
      </x:c>
      <x:c r="C15930" s="34" t="str">
        <x:v>Cilantro</x:v>
      </x:c>
      <x:c r="D15930" s="34" t="str">
        <x:v>Cilantro</x:v>
      </x:c>
      <x:c r="E15930" s="34" t="str">
        <x:v>Cilantro</x:v>
      </x:c>
      <x:c r="F15930" s="34" t="str">
        <x:v>4111012</x:v>
      </x:c>
      <x:c r="G15930" s="34" t="str">
        <x:v>Fresh Produce/Salad</x:v>
      </x:c>
    </x:row>
    <x:row r="15931">
      <x:c r="A15931" s="34" t="str">
        <x:v>AMZ: Street Eats</x:v>
      </x:c>
      <x:c r="B15931" s="34" t="str">
        <x:v>Taarka Dal</x:v>
      </x:c>
      <x:c r="C15931" s="34" t="str">
        <x:v>Taarka Daal</x:v>
      </x:c>
      <x:c r="D15931" s="34" t="str">
        <x:v>Taarka Daal</x:v>
      </x:c>
      <x:c r="E15931" s="34" t="str">
        <x:v>Taarka Daal</x:v>
      </x:c>
      <x:c r="F15931" s="34" t="str">
        <x:v>4111005</x:v>
      </x:c>
      <x:c r="G15931" s="34" t="str">
        <x:v>Grocery/Storeroom</x:v>
      </x:c>
    </x:row>
    <x:row r="15932">
      <x:c r="A15932" s="34" t="str">
        <x:v>AMZ: Street Eats</x:v>
      </x:c>
      <x:c r="B15932" s="34" t="str">
        <x:v>Tandoori Chicken Quesadilla</x:v>
      </x:c>
      <x:c r="C15932" s="34" t="str">
        <x:v>roasted tandoori chicken breast (Chicken Breast, Fat Free Plain Greek Yogurt, Tandoori Marinade, Kosher Salt, Black Pepper)</x:v>
      </x:c>
      <x:c r="D15932" s="34" t="str">
        <x:v>Black Pepper</x:v>
      </x:c>
      <x:c r="E15932" s="34" t="str">
        <x:v>roasted tandoori chicken breast &gt; Black Pepper</x:v>
      </x:c>
      <x:c r="F15932" s="34" t="str">
        <x:v>4111005</x:v>
      </x:c>
      <x:c r="G15932" s="34" t="str">
        <x:v>Grocery/Storeroom</x:v>
      </x:c>
    </x:row>
    <x:row r="15933">
      <x:c r="A15933" s="34" t="str">
        <x:v>AMZ: Street Eats</x:v>
      </x:c>
      <x:c r="B15933" s="34" t="str">
        <x:v>Tandoori Chicken Quesadilla</x:v>
      </x:c>
      <x:c r="C15933" s="34" t="str">
        <x:v>Canola Oil</x:v>
      </x:c>
      <x:c r="D15933" s="34" t="str">
        <x:v>Canola Oil</x:v>
      </x:c>
      <x:c r="E15933" s="34" t="str">
        <x:v>Canola Oil</x:v>
      </x:c>
      <x:c r="F15933" s="34" t="str">
        <x:v>4111005</x:v>
      </x:c>
      <x:c r="G15933" s="34" t="str">
        <x:v>Grocery/Storeroom</x:v>
      </x:c>
    </x:row>
    <x:row r="15934">
      <x:c r="A15934" s="34" t="str">
        <x:v>AMZ: Street Eats</x:v>
      </x:c>
      <x:c r="B15934" s="34" t="str">
        <x:v>Tandoori Chicken Quesadilla</x:v>
      </x:c>
      <x:c r="C15934" s="34" t="str">
        <x:v>roasted tandoori chicken breast (Chicken Breast, Fat Free Plain Greek Yogurt, Tandoori Marinade, Kosher Salt, Black Pepper)</x:v>
      </x:c>
      <x:c r="D15934" s="34" t="str">
        <x:v>Chicken Breast</x:v>
      </x:c>
      <x:c r="E15934" s="34" t="str">
        <x:v>roasted tandoori chicken breast &gt; Chicken Breast</x:v>
      </x:c>
      <x:c r="F15934" s="34" t="str">
        <x:v>4111003</x:v>
      </x:c>
      <x:c r="G15934" s="34" t="str">
        <x:v>Meat/Poultry</x:v>
      </x:c>
    </x:row>
    <x:row r="15935">
      <x:c r="A15935" s="34" t="str">
        <x:v>AMZ: Street Eats</x:v>
      </x:c>
      <x:c r="B15935" s="34" t="str">
        <x:v>Tandoori Chicken Quesadilla</x:v>
      </x:c>
      <x:c r="C15935" s="34" t="str">
        <x:v>Cilantro</x:v>
      </x:c>
      <x:c r="D15935" s="34" t="str">
        <x:v>Cilantro</x:v>
      </x:c>
      <x:c r="E15935" s="34" t="str">
        <x:v>Cilantro</x:v>
      </x:c>
      <x:c r="F15935" s="34" t="str">
        <x:v>4111012</x:v>
      </x:c>
      <x:c r="G15935" s="34" t="str">
        <x:v>Fresh Produce/Salad</x:v>
      </x:c>
    </x:row>
    <x:row r="15936">
      <x:c r="A15936" s="34" t="str">
        <x:v>AMZ: Street Eats</x:v>
      </x:c>
      <x:c r="B15936" s="34" t="str">
        <x:v>Tandoori Chicken Quesadilla</x:v>
      </x:c>
      <x:c r="C15936" s="34" t="str">
        <x:v>roasted tandoori chicken breast (Chicken Breast, Fat Free Plain Greek Yogurt, Tandoori Marinade, Kosher Salt, Black Pepper)</x:v>
      </x:c>
      <x:c r="D15936" s="34" t="str">
        <x:v>Fat Free Plain Greek Yogurt</x:v>
      </x:c>
      <x:c r="E15936" s="34" t="str">
        <x:v>roasted tandoori chicken breast &gt; Fat Free Plain Greek Yogurt</x:v>
      </x:c>
      <x:c r="F15936" s="34" t="str">
        <x:v>4111006</x:v>
      </x:c>
      <x:c r="G15936" s="34" t="str">
        <x:v>Dairy</x:v>
      </x:c>
    </x:row>
    <x:row r="15937">
      <x:c r="A15937" s="34" t="str">
        <x:v>AMZ: Street Eats</x:v>
      </x:c>
      <x:c r="B15937" s="34" t="str">
        <x:v>Tandoori Chicken Quesadilla</x:v>
      </x:c>
      <x:c r="C15937" s="34" t="str">
        <x:v>Flour Tortilla</x:v>
      </x:c>
      <x:c r="D15937" s="34" t="str">
        <x:v>Flour Tortilla</x:v>
      </x:c>
      <x:c r="E15937" s="34" t="str">
        <x:v>Flour Tortilla</x:v>
      </x:c>
      <x:c r="F15937" s="34" t="str">
        <x:v>4111010</x:v>
      </x:c>
      <x:c r="G15937" s="34" t="str">
        <x:v>Bakery</x:v>
      </x:c>
    </x:row>
    <x:row r="15938">
      <x:c r="A15938" s="34" t="str">
        <x:v>AMZ: Street Eats</x:v>
      </x:c>
      <x:c r="B15938" s="34" t="str">
        <x:v>Tandoori Chicken Quesadilla</x:v>
      </x:c>
      <x:c r="C15938" s="34" t="str">
        <x:v>roasted tandoori chicken breast (Chicken Breast, Fat Free Plain Greek Yogurt, Tandoori Marinade, Kosher Salt, Black Pepper)</x:v>
      </x:c>
      <x:c r="D15938" s="34" t="str">
        <x:v>Kosher Salt</x:v>
      </x:c>
      <x:c r="E15938" s="34" t="str">
        <x:v>roasted tandoori chicken breast &gt; Kosher Salt</x:v>
      </x:c>
      <x:c r="F15938" s="34" t="str">
        <x:v>4111005</x:v>
      </x:c>
      <x:c r="G15938" s="34" t="str">
        <x:v>Grocery/Storeroom</x:v>
      </x:c>
    </x:row>
    <x:row r="15939">
      <x:c r="A15939" s="34" t="str">
        <x:v>AMZ: Street Eats</x:v>
      </x:c>
      <x:c r="B15939" s="34" t="str">
        <x:v>Tandoori Chicken Quesadilla</x:v>
      </x:c>
      <x:c r="C15939" s="34" t="str">
        <x:v>Monterey Jack and Cheddar Cheese</x:v>
      </x:c>
      <x:c r="D15939" s="34" t="str">
        <x:v>Monterey Jack and Cheddar Cheese</x:v>
      </x:c>
      <x:c r="E15939" s="34" t="str">
        <x:v>Monterey Jack and Cheddar Cheese</x:v>
      </x:c>
      <x:c r="F15939" s="34" t="str">
        <x:v>4111006</x:v>
      </x:c>
      <x:c r="G15939" s="34" t="str">
        <x:v>Dairy</x:v>
      </x:c>
    </x:row>
    <x:row r="15940">
      <x:c r="A15940" s="34" t="str">
        <x:v>AMZ: Street Eats</x:v>
      </x:c>
      <x:c r="B15940" s="34" t="str">
        <x:v>Tandoori Chicken Quesadilla</x:v>
      </x:c>
      <x:c r="C15940" s="34" t="str">
        <x:v>roasted tandoori chicken breast (Chicken Breast, Fat Free Plain Greek Yogurt, Tandoori Marinade, Kosher Salt, Black Pepper)</x:v>
      </x:c>
      <x:c r="D15940" s="34" t="str">
        <x:v>Tandoori Marinade</x:v>
      </x:c>
      <x:c r="E15940" s="34" t="str">
        <x:v>roasted tandoori chicken breast &gt; Tandoori Marinade</x:v>
      </x:c>
      <x:c r="F15940" s="34" t="str">
        <x:v>4111005</x:v>
      </x:c>
      <x:c r="G15940" s="34" t="str">
        <x:v>Grocery/Storeroom</x:v>
      </x:c>
    </x:row>
    <x:row r="15941">
      <x:c r="A15941" s="34" t="str">
        <x:v>AMZ: Street Eats</x:v>
      </x:c>
      <x:c r="B15941" s="34" t="str">
        <x:v>Tandoori Lamb Naanwich</x:v>
      </x:c>
      <x:c r="C15941" s="34" t="str">
        <x:v>Pickled Cucumber and Carrot Salad (Cucumber, Carrots, Balsamic White Vinegar, Black Pepper, Kosher Salt)</x:v>
      </x:c>
      <x:c r="D15941" s="34" t="str">
        <x:v>Balsamic White Vinegar</x:v>
      </x:c>
      <x:c r="E15941" s="34" t="str">
        <x:v>Pickled Cucumber and Carrot Salad &gt; Balsamic White Vinegar</x:v>
      </x:c>
      <x:c r="F15941" s="34" t="str">
        <x:v>4111005</x:v>
      </x:c>
      <x:c r="G15941" s="34" t="str">
        <x:v>Grocery/Storeroom</x:v>
      </x:c>
    </x:row>
    <x:row r="15942">
      <x:c r="A15942" s="34" t="str">
        <x:v>AMZ: Street Eats</x:v>
      </x:c>
      <x:c r="B15942" s="34" t="str">
        <x:v>Tandoori Lamb Naanwich</x:v>
      </x:c>
      <x:c r="C15942" s="34" t="str">
        <x:v>roasted tandoori lamb patty (Ground Lmab, Tandoori Marinade, Red Onions, Roasted Red Peppers, Red Wine Vinegar, Garlic , Canola Oil, Light Brown Sugar, Kosher Salt, Cilantro, Black Pepper, Cumin, Coriander, Red Pepper)</x:v>
      </x:c>
      <x:c r="D15942" s="34" t="str">
        <x:v>Black Pepper</x:v>
      </x:c>
      <x:c r="E15942" s="34" t="str">
        <x:v>roasted tandoori lamb patty &gt; Black Pepper</x:v>
      </x:c>
      <x:c r="F15942" s="34" t="str">
        <x:v>4111005</x:v>
      </x:c>
      <x:c r="G15942" s="34" t="str">
        <x:v>Grocery/Storeroom</x:v>
      </x:c>
    </x:row>
    <x:row r="15943">
      <x:c r="A15943" s="34" t="str">
        <x:v>AMZ: Street Eats</x:v>
      </x:c>
      <x:c r="B15943" s="34" t="str">
        <x:v>Tandoori Lamb Naanwich</x:v>
      </x:c>
      <x:c r="C15943" s="34" t="str">
        <x:v>Pickled Cucumber and Carrot Salad (Cucumber, Carrots, Balsamic White Vinegar, Black Pepper, Kosher Salt)</x:v>
      </x:c>
      <x:c r="D15943" s="34" t="str">
        <x:v>Black Pepper</x:v>
      </x:c>
      <x:c r="E15943" s="34" t="str">
        <x:v>Pickled Cucumber and Carrot Salad &gt; Black Pepper</x:v>
      </x:c>
      <x:c r="F15943" s="34" t="str">
        <x:v>4111005</x:v>
      </x:c>
      <x:c r="G15943" s="34" t="str">
        <x:v>Grocery/Storeroom</x:v>
      </x:c>
    </x:row>
    <x:row r="15944">
      <x:c r="A15944" s="34" t="str">
        <x:v>AMZ: Street Eats</x:v>
      </x:c>
      <x:c r="B15944" s="34" t="str">
        <x:v>Tandoori Lamb Naanwich</x:v>
      </x:c>
      <x:c r="C15944" s="34" t="str">
        <x:v>roasted tandoori lamb patty (Ground Lmab, Tandoori Marinade, Red Onions, Roasted Red Peppers, Red Wine Vinegar, Garlic , Canola Oil, Light Brown Sugar, Kosher Salt, Cilantro, Black Pepper, Cumin, Coriander, Red Pepper)</x:v>
      </x:c>
      <x:c r="D15944" s="34" t="str">
        <x:v>Canola Oil</x:v>
      </x:c>
      <x:c r="E15944" s="34" t="str">
        <x:v>roasted tandoori lamb patty &gt; Canola Oil</x:v>
      </x:c>
      <x:c r="F15944" s="34" t="str">
        <x:v>4111005</x:v>
      </x:c>
      <x:c r="G15944" s="34" t="str">
        <x:v>Grocery/Storeroom</x:v>
      </x:c>
    </x:row>
    <x:row r="15945">
      <x:c r="A15945" s="34" t="str">
        <x:v>AMZ: Street Eats</x:v>
      </x:c>
      <x:c r="B15945" s="34" t="str">
        <x:v>Tandoori Lamb Naanwich</x:v>
      </x:c>
      <x:c r="C15945" s="34" t="str">
        <x:v>Pickled Cucumber and Carrot Salad (Cucumber, Carrots, Balsamic White Vinegar, Black Pepper, Kosher Salt)</x:v>
      </x:c>
      <x:c r="D15945" s="34" t="str">
        <x:v>Carrots</x:v>
      </x:c>
      <x:c r="E15945" s="34" t="str">
        <x:v>Pickled Cucumber and Carrot Salad &gt; Carrots</x:v>
      </x:c>
      <x:c r="F15945" s="34" t="str">
        <x:v>4111005</x:v>
      </x:c>
      <x:c r="G15945" s="34" t="str">
        <x:v>Grocery/Storeroom</x:v>
      </x:c>
    </x:row>
    <x:row r="15946">
      <x:c r="A15946" s="34" t="str">
        <x:v>AMZ: Street Eats</x:v>
      </x:c>
      <x:c r="B15946" s="34" t="str">
        <x:v>Tandoori Lamb Naanwich</x:v>
      </x:c>
      <x:c r="C15946" s="34" t="str">
        <x:v>Raita Sauce (Fat Free Plain Greek Yogurt, Roma Tomatoes, Yellow Onions, Extra Virgin Olive Oil, Water, Jalapeno, Ginger Paste (Ginger Root, Water), Mustard, Cumin, Turmeric, Cayenne Pepper)</x:v>
      </x:c>
      <x:c r="D15946" s="34" t="str">
        <x:v>Cayenne Pepper</x:v>
      </x:c>
      <x:c r="E15946" s="34" t="str">
        <x:v>Raita Sauce &gt; Cayenne Pepper</x:v>
      </x:c>
      <x:c r="F15946" s="34" t="str">
        <x:v>4111005</x:v>
      </x:c>
      <x:c r="G15946" s="34" t="str">
        <x:v>Grocery/Storeroom</x:v>
      </x:c>
    </x:row>
    <x:row r="15947">
      <x:c r="A15947" s="34" t="str">
        <x:v>AMZ: Street Eats</x:v>
      </x:c>
      <x:c r="B15947" s="34" t="str">
        <x:v>Tandoori Lamb Naanwich</x:v>
      </x:c>
      <x:c r="C15947" s="34" t="str">
        <x:v>roasted tandoori lamb patty (Ground Lmab, Tandoori Marinade, Red Onions, Roasted Red Peppers, Red Wine Vinegar, Garlic , Canola Oil, Light Brown Sugar, Kosher Salt, Cilantro, Black Pepper, Cumin, Coriander, Red Pepper)</x:v>
      </x:c>
      <x:c r="D15947" s="34" t="str">
        <x:v>Cilantro</x:v>
      </x:c>
      <x:c r="E15947" s="34" t="str">
        <x:v>roasted tandoori lamb patty &gt; Cilantro</x:v>
      </x:c>
      <x:c r="F15947" s="34" t="str">
        <x:v>4111012</x:v>
      </x:c>
      <x:c r="G15947" s="34" t="str">
        <x:v>Fresh Produce/Salad</x:v>
      </x:c>
    </x:row>
    <x:row r="15948">
      <x:c r="A15948" s="34" t="str">
        <x:v>AMZ: Street Eats</x:v>
      </x:c>
      <x:c r="B15948" s="34" t="str">
        <x:v>Tandoori Lamb Naanwich</x:v>
      </x:c>
      <x:c r="C15948" s="34" t="str">
        <x:v>roasted tandoori lamb patty (Ground Lmab, Tandoori Marinade, Red Onions, Roasted Red Peppers, Red Wine Vinegar, Garlic , Canola Oil, Light Brown Sugar, Kosher Salt, Cilantro, Black Pepper, Cumin, Coriander, Red Pepper)</x:v>
      </x:c>
      <x:c r="D15948" s="34" t="str">
        <x:v>Coriander</x:v>
      </x:c>
      <x:c r="E15948" s="34" t="str">
        <x:v>roasted tandoori lamb patty &gt; Coriander</x:v>
      </x:c>
      <x:c r="F15948" s="34" t="str">
        <x:v>4111005</x:v>
      </x:c>
      <x:c r="G15948" s="34" t="str">
        <x:v>Grocery/Storeroom</x:v>
      </x:c>
    </x:row>
    <x:row r="15949">
      <x:c r="A15949" s="34" t="str">
        <x:v>AMZ: Street Eats</x:v>
      </x:c>
      <x:c r="B15949" s="34" t="str">
        <x:v>Tandoori Lamb Naanwich</x:v>
      </x:c>
      <x:c r="C15949" s="34" t="str">
        <x:v>Pickled Cucumber and Carrot Salad (Cucumber, Carrots, Balsamic White Vinegar, Black Pepper, Kosher Salt)</x:v>
      </x:c>
      <x:c r="D15949" s="34" t="str">
        <x:v>Cucumber</x:v>
      </x:c>
      <x:c r="E15949" s="34" t="str">
        <x:v>Pickled Cucumber and Carrot Salad &gt; Cucumber</x:v>
      </x:c>
      <x:c r="F15949" s="34" t="str">
        <x:v>4111012</x:v>
      </x:c>
      <x:c r="G15949" s="34" t="str">
        <x:v>Fresh Produce/Salad</x:v>
      </x:c>
    </x:row>
    <x:row r="15950">
      <x:c r="A15950" s="34" t="str">
        <x:v>AMZ: Street Eats</x:v>
      </x:c>
      <x:c r="B15950" s="34" t="str">
        <x:v>Tandoori Lamb Naanwich</x:v>
      </x:c>
      <x:c r="C15950" s="34" t="str">
        <x:v>roasted tandoori lamb patty (Ground Lmab, Tandoori Marinade, Red Onions, Roasted Red Peppers, Red Wine Vinegar, Garlic , Canola Oil, Light Brown Sugar, Kosher Salt, Cilantro, Black Pepper, Cumin, Coriander, Red Pepper)</x:v>
      </x:c>
      <x:c r="D15950" s="34" t="str">
        <x:v>Cumin</x:v>
      </x:c>
      <x:c r="E15950" s="34" t="str">
        <x:v>roasted tandoori lamb patty &gt; Cumin</x:v>
      </x:c>
      <x:c r="F15950" s="34" t="str">
        <x:v>4111005</x:v>
      </x:c>
      <x:c r="G15950" s="34" t="str">
        <x:v>Grocery/Storeroom</x:v>
      </x:c>
    </x:row>
    <x:row r="15951">
      <x:c r="A15951" s="34" t="str">
        <x:v>AMZ: Street Eats</x:v>
      </x:c>
      <x:c r="B15951" s="34" t="str">
        <x:v>Tandoori Lamb Naanwich</x:v>
      </x:c>
      <x:c r="C15951" s="34" t="str">
        <x:v>Raita Sauce (Fat Free Plain Greek Yogurt, Roma Tomatoes, Yellow Onions, Extra Virgin Olive Oil, Water, Jalapeno, Ginger Paste (Ginger Root, Water), Mustard, Cumin, Turmeric, Cayenne Pepper)</x:v>
      </x:c>
      <x:c r="D15951" s="34" t="str">
        <x:v>Cumin</x:v>
      </x:c>
      <x:c r="E15951" s="34" t="str">
        <x:v>Raita Sauce &gt; Cumin</x:v>
      </x:c>
      <x:c r="F15951" s="34" t="str">
        <x:v>4111005</x:v>
      </x:c>
      <x:c r="G15951" s="34" t="str">
        <x:v>Grocery/Storeroom</x:v>
      </x:c>
    </x:row>
    <x:row r="15952">
      <x:c r="A15952" s="34" t="str">
        <x:v>AMZ: Street Eats</x:v>
      </x:c>
      <x:c r="B15952" s="34" t="str">
        <x:v>Tandoori Lamb Naanwich</x:v>
      </x:c>
      <x:c r="C15952" s="34" t="str">
        <x:v>Raita Sauce (Fat Free Plain Greek Yogurt, Roma Tomatoes, Yellow Onions, Extra Virgin Olive Oil, Water, Jalapeno, Ginger Paste (Ginger Root, Water), Mustard, Cumin, Turmeric, Cayenne Pepper)</x:v>
      </x:c>
      <x:c r="D15952" s="34" t="str">
        <x:v>Extra Virgin Olive Oil</x:v>
      </x:c>
      <x:c r="E15952" s="34" t="str">
        <x:v>Raita Sauce &gt; Extra Virgin Olive Oil</x:v>
      </x:c>
      <x:c r="F15952" s="34" t="str">
        <x:v>4111005</x:v>
      </x:c>
      <x:c r="G15952" s="34" t="str">
        <x:v>Grocery/Storeroom</x:v>
      </x:c>
    </x:row>
    <x:row r="15953">
      <x:c r="A15953" s="34" t="str">
        <x:v>AMZ: Street Eats</x:v>
      </x:c>
      <x:c r="B15953" s="34" t="str">
        <x:v>Tandoori Lamb Naanwich</x:v>
      </x:c>
      <x:c r="C15953" s="34" t="str">
        <x:v>Raita Sauce (Fat Free Plain Greek Yogurt, Roma Tomatoes, Yellow Onions, Extra Virgin Olive Oil, Water, Jalapeno, Ginger Paste (Ginger Root, Water), Mustard, Cumin, Turmeric, Cayenne Pepper)</x:v>
      </x:c>
      <x:c r="D15953" s="34" t="str">
        <x:v>Fat Free Plain Greek Yogurt</x:v>
      </x:c>
      <x:c r="E15953" s="34" t="str">
        <x:v>Raita Sauce &gt; Fat Free Plain Greek Yogurt</x:v>
      </x:c>
      <x:c r="F15953" s="34" t="str">
        <x:v>4111006</x:v>
      </x:c>
      <x:c r="G15953" s="34" t="str">
        <x:v>Dairy</x:v>
      </x:c>
    </x:row>
    <x:row r="15954">
      <x:c r="A15954" s="34" t="str">
        <x:v>AMZ: Street Eats</x:v>
      </x:c>
      <x:c r="B15954" s="34" t="str">
        <x:v>Tandoori Lamb Naanwich</x:v>
      </x:c>
      <x:c r="C15954" s="34" t="str">
        <x:v>roasted tandoori lamb patty (Ground Lmab, Tandoori Marinade, Red Onions, Roasted Red Peppers, Red Wine Vinegar, Garlic , Canola Oil, Light Brown Sugar, Kosher Salt, Cilantro, Black Pepper, Cumin, Coriander, Red Pepper)</x:v>
      </x:c>
      <x:c r="D15954" s="34" t="str">
        <x:v>Garlic</x:v>
      </x:c>
      <x:c r="E15954" s="34" t="str">
        <x:v>roasted tandoori lamb patty &gt; Garlic</x:v>
      </x:c>
      <x:c r="F15954" s="34" t="str">
        <x:v>4111012</x:v>
      </x:c>
      <x:c r="G15954" s="34" t="str">
        <x:v>Fresh Produce/Salad</x:v>
      </x:c>
    </x:row>
    <x:row r="15955">
      <x:c r="A15955" s="34" t="str">
        <x:v>AMZ: Street Eats</x:v>
      </x:c>
      <x:c r="B15955" s="34" t="str">
        <x:v>Tandoori Lamb Naanwich</x:v>
      </x:c>
      <x:c r="C15955" s="34" t="str">
        <x:v>Garlic Naan</x:v>
      </x:c>
      <x:c r="D15955" s="34" t="str">
        <x:v>Garlic Naan</x:v>
      </x:c>
      <x:c r="E15955" s="34" t="str">
        <x:v>Garlic Naan</x:v>
      </x:c>
      <x:c r="F15955" s="34" t="str">
        <x:v>4111010</x:v>
      </x:c>
      <x:c r="G15955" s="34" t="str">
        <x:v>Bakery</x:v>
      </x:c>
    </x:row>
    <x:row r="15956">
      <x:c r="A15956" s="34" t="str">
        <x:v>AMZ: Street Eats</x:v>
      </x:c>
      <x:c r="B15956" s="34" t="str">
        <x:v>Tandoori Lamb Naanwich</x:v>
      </x:c>
      <x:c r="C15956" s="34" t="str">
        <x:v>Raita Sauce (Fat Free Plain Greek Yogurt, Roma Tomatoes, Yellow Onions, Extra Virgin Olive Oil, Water, Jalapeno, Ginger Paste (Ginger Root, Water), Mustard, Cumin, Turmeric, Cayenne Pepper)</x:v>
      </x:c>
      <x:c r="D15956" s="34" t="str">
        <x:v>Ginger Root</x:v>
      </x:c>
      <x:c r="E15956" s="34" t="str">
        <x:v>Raita Sauce &gt; Ginger Paste &gt; Ginger Root</x:v>
      </x:c>
      <x:c r="F15956" s="34" t="str">
        <x:v>4111012</x:v>
      </x:c>
      <x:c r="G15956" s="34" t="str">
        <x:v>Fresh Produce/Salad</x:v>
      </x:c>
    </x:row>
    <x:row r="15957">
      <x:c r="A15957" s="34" t="str">
        <x:v>AMZ: Street Eats</x:v>
      </x:c>
      <x:c r="B15957" s="34" t="str">
        <x:v>Tandoori Lamb Naanwich</x:v>
      </x:c>
      <x:c r="C15957" s="34" t="str">
        <x:v>roasted tandoori lamb patty (Ground Lmab, Tandoori Marinade, Red Onions, Roasted Red Peppers, Red Wine Vinegar, Garlic , Canola Oil, Light Brown Sugar, Kosher Salt, Cilantro, Black Pepper, Cumin, Coriander, Red Pepper)</x:v>
      </x:c>
      <x:c r="D15957" s="34" t="str">
        <x:v>Ground Lmab</x:v>
      </x:c>
      <x:c r="E15957" s="34" t="str">
        <x:v>roasted tandoori lamb patty &gt; Ground Lmab</x:v>
      </x:c>
      <x:c r="F15957" s="34" t="str">
        <x:v>4111005</x:v>
      </x:c>
      <x:c r="G15957" s="34" t="str">
        <x:v>Grocery/Storeroom</x:v>
      </x:c>
    </x:row>
    <x:row r="15958">
      <x:c r="A15958" s="34" t="str">
        <x:v>AMZ: Street Eats</x:v>
      </x:c>
      <x:c r="B15958" s="34" t="str">
        <x:v>Tandoori Lamb Naanwich</x:v>
      </x:c>
      <x:c r="C15958" s="34" t="str">
        <x:v>Raita Sauce (Fat Free Plain Greek Yogurt, Roma Tomatoes, Yellow Onions, Extra Virgin Olive Oil, Water, Jalapeno, Ginger Paste (Ginger Root, Water), Mustard, Cumin, Turmeric, Cayenne Pepper)</x:v>
      </x:c>
      <x:c r="D15958" s="34" t="str">
        <x:v>Jalapeno</x:v>
      </x:c>
      <x:c r="E15958" s="34" t="str">
        <x:v>Raita Sauce &gt; Jalapeno</x:v>
      </x:c>
      <x:c r="F15958" s="34" t="str">
        <x:v>4111005</x:v>
      </x:c>
      <x:c r="G15958" s="34" t="str">
        <x:v>Grocery/Storeroom</x:v>
      </x:c>
    </x:row>
    <x:row r="15959">
      <x:c r="A15959" s="34" t="str">
        <x:v>AMZ: Street Eats</x:v>
      </x:c>
      <x:c r="B15959" s="34" t="str">
        <x:v>Tandoori Lamb Naanwich</x:v>
      </x:c>
      <x:c r="C15959" s="34" t="str">
        <x:v>roasted tandoori lamb patty (Ground Lmab, Tandoori Marinade, Red Onions, Roasted Red Peppers, Red Wine Vinegar, Garlic , Canola Oil, Light Brown Sugar, Kosher Salt, Cilantro, Black Pepper, Cumin, Coriander, Red Pepper)</x:v>
      </x:c>
      <x:c r="D15959" s="34" t="str">
        <x:v>Kosher Salt</x:v>
      </x:c>
      <x:c r="E15959" s="34" t="str">
        <x:v>roasted tandoori lamb patty &gt; Kosher Salt</x:v>
      </x:c>
      <x:c r="F15959" s="34" t="str">
        <x:v>4111005</x:v>
      </x:c>
      <x:c r="G15959" s="34" t="str">
        <x:v>Grocery/Storeroom</x:v>
      </x:c>
    </x:row>
    <x:row r="15960">
      <x:c r="A15960" s="34" t="str">
        <x:v>AMZ: Street Eats</x:v>
      </x:c>
      <x:c r="B15960" s="34" t="str">
        <x:v>Tandoori Lamb Naanwich</x:v>
      </x:c>
      <x:c r="C15960" s="34" t="str">
        <x:v>Pickled Cucumber and Carrot Salad (Cucumber, Carrots, Balsamic White Vinegar, Black Pepper, Kosher Salt)</x:v>
      </x:c>
      <x:c r="D15960" s="34" t="str">
        <x:v>Kosher Salt</x:v>
      </x:c>
      <x:c r="E15960" s="34" t="str">
        <x:v>Pickled Cucumber and Carrot Salad &gt; Kosher Salt</x:v>
      </x:c>
      <x:c r="F15960" s="34" t="str">
        <x:v>4111005</x:v>
      </x:c>
      <x:c r="G15960" s="34" t="str">
        <x:v>Grocery/Storeroom</x:v>
      </x:c>
    </x:row>
    <x:row r="15961">
      <x:c r="A15961" s="34" t="str">
        <x:v>AMZ: Street Eats</x:v>
      </x:c>
      <x:c r="B15961" s="34" t="str">
        <x:v>Tandoori Lamb Naanwich</x:v>
      </x:c>
      <x:c r="C15961" s="34" t="str">
        <x:v>roasted tandoori lamb patty (Ground Lmab, Tandoori Marinade, Red Onions, Roasted Red Peppers, Red Wine Vinegar, Garlic , Canola Oil, Light Brown Sugar, Kosher Salt, Cilantro, Black Pepper, Cumin, Coriander, Red Pepper)</x:v>
      </x:c>
      <x:c r="D15961" s="34" t="str">
        <x:v>Light Brown Sugar</x:v>
      </x:c>
      <x:c r="E15961" s="34" t="str">
        <x:v>roasted tandoori lamb patty &gt; Light Brown Sugar</x:v>
      </x:c>
      <x:c r="F15961" s="34" t="str">
        <x:v>4111005</x:v>
      </x:c>
      <x:c r="G15961" s="34" t="str">
        <x:v>Grocery/Storeroom</x:v>
      </x:c>
    </x:row>
    <x:row r="15962">
      <x:c r="A15962" s="34" t="str">
        <x:v>AMZ: Street Eats</x:v>
      </x:c>
      <x:c r="B15962" s="34" t="str">
        <x:v>Tandoori Lamb Naanwich</x:v>
      </x:c>
      <x:c r="C15962" s="34" t="str">
        <x:v>Mint</x:v>
      </x:c>
      <x:c r="D15962" s="34" t="str">
        <x:v>Mint</x:v>
      </x:c>
      <x:c r="E15962" s="34" t="str">
        <x:v>Mint</x:v>
      </x:c>
      <x:c r="F15962" s="34" t="str">
        <x:v>4111012</x:v>
      </x:c>
      <x:c r="G15962" s="34" t="str">
        <x:v>Fresh Produce/Salad</x:v>
      </x:c>
    </x:row>
    <x:row r="15963">
      <x:c r="A15963" s="34" t="str">
        <x:v>AMZ: Street Eats</x:v>
      </x:c>
      <x:c r="B15963" s="34" t="str">
        <x:v>Tandoori Lamb Naanwich</x:v>
      </x:c>
      <x:c r="C15963" s="34" t="str">
        <x:v>Raita Sauce (Fat Free Plain Greek Yogurt, Roma Tomatoes, Yellow Onions, Extra Virgin Olive Oil, Water, Jalapeno, Ginger Paste (Ginger Root, Water), Mustard, Cumin, Turmeric, Cayenne Pepper)</x:v>
      </x:c>
      <x:c r="D15963" s="34" t="str">
        <x:v>Mustard</x:v>
      </x:c>
      <x:c r="E15963" s="34" t="str">
        <x:v>Raita Sauce &gt; Mustard</x:v>
      </x:c>
      <x:c r="F15963" s="34" t="str">
        <x:v>4111005</x:v>
      </x:c>
      <x:c r="G15963" s="34" t="str">
        <x:v>Grocery/Storeroom</x:v>
      </x:c>
    </x:row>
    <x:row r="15964">
      <x:c r="A15964" s="34" t="str">
        <x:v>AMZ: Street Eats</x:v>
      </x:c>
      <x:c r="B15964" s="34" t="str">
        <x:v>Tandoori Lamb Naanwich</x:v>
      </x:c>
      <x:c r="C15964" s="34" t="str">
        <x:v>roasted tandoori lamb patty (Ground Lmab, Tandoori Marinade, Red Onions, Roasted Red Peppers, Red Wine Vinegar, Garlic , Canola Oil, Light Brown Sugar, Kosher Salt, Cilantro, Black Pepper, Cumin, Coriander, Red Pepper)</x:v>
      </x:c>
      <x:c r="D15964" s="34" t="str">
        <x:v>Red Onions</x:v>
      </x:c>
      <x:c r="E15964" s="34" t="str">
        <x:v>roasted tandoori lamb patty &gt; Red Onions</x:v>
      </x:c>
      <x:c r="F15964" s="34" t="str">
        <x:v>4111005</x:v>
      </x:c>
      <x:c r="G15964" s="34" t="str">
        <x:v>Grocery/Storeroom</x:v>
      </x:c>
    </x:row>
    <x:row r="15965">
      <x:c r="A15965" s="34" t="str">
        <x:v>AMZ: Street Eats</x:v>
      </x:c>
      <x:c r="B15965" s="34" t="str">
        <x:v>Tandoori Lamb Naanwich</x:v>
      </x:c>
      <x:c r="C15965" s="34" t="str">
        <x:v>roasted tandoori lamb patty (Ground Lmab, Tandoori Marinade, Red Onions, Roasted Red Peppers, Red Wine Vinegar, Garlic , Canola Oil, Light Brown Sugar, Kosher Salt, Cilantro, Black Pepper, Cumin, Coriander, Red Pepper)</x:v>
      </x:c>
      <x:c r="D15965" s="34" t="str">
        <x:v>Red Pepper</x:v>
      </x:c>
      <x:c r="E15965" s="34" t="str">
        <x:v>roasted tandoori lamb patty &gt; Red Pepper</x:v>
      </x:c>
      <x:c r="F15965" s="34" t="str">
        <x:v>4111005</x:v>
      </x:c>
      <x:c r="G15965" s="34" t="str">
        <x:v>Grocery/Storeroom</x:v>
      </x:c>
    </x:row>
    <x:row r="15966">
      <x:c r="A15966" s="34" t="str">
        <x:v>AMZ: Street Eats</x:v>
      </x:c>
      <x:c r="B15966" s="34" t="str">
        <x:v>Tandoori Lamb Naanwich</x:v>
      </x:c>
      <x:c r="C15966" s="34" t="str">
        <x:v>roasted tandoori lamb patty (Ground Lmab, Tandoori Marinade, Red Onions, Roasted Red Peppers, Red Wine Vinegar, Garlic , Canola Oil, Light Brown Sugar, Kosher Salt, Cilantro, Black Pepper, Cumin, Coriander, Red Pepper)</x:v>
      </x:c>
      <x:c r="D15966" s="34" t="str">
        <x:v>Red Wine Vinegar</x:v>
      </x:c>
      <x:c r="E15966" s="34" t="str">
        <x:v>roasted tandoori lamb patty &gt; Red Wine Vinegar</x:v>
      </x:c>
      <x:c r="F15966" s="34" t="str">
        <x:v>4111005</x:v>
      </x:c>
      <x:c r="G15966" s="34" t="str">
        <x:v>Grocery/Storeroom</x:v>
      </x:c>
    </x:row>
    <x:row r="15967">
      <x:c r="A15967" s="34" t="str">
        <x:v>AMZ: Street Eats</x:v>
      </x:c>
      <x:c r="B15967" s="34" t="str">
        <x:v>Tandoori Lamb Naanwich</x:v>
      </x:c>
      <x:c r="C15967" s="34" t="str">
        <x:v>roasted tandoori lamb patty (Ground Lmab, Tandoori Marinade, Red Onions, Roasted Red Peppers, Red Wine Vinegar, Garlic , Canola Oil, Light Brown Sugar, Kosher Salt, Cilantro, Black Pepper, Cumin, Coriander, Red Pepper)</x:v>
      </x:c>
      <x:c r="D15967" s="34" t="str">
        <x:v>Roasted Red Peppers</x:v>
      </x:c>
      <x:c r="E15967" s="34" t="str">
        <x:v>roasted tandoori lamb patty &gt; Roasted Red Peppers</x:v>
      </x:c>
      <x:c r="F15967" s="34" t="str">
        <x:v>4111005</x:v>
      </x:c>
      <x:c r="G15967" s="34" t="str">
        <x:v>Grocery/Storeroom</x:v>
      </x:c>
    </x:row>
    <x:row r="15968">
      <x:c r="A15968" s="34" t="str">
        <x:v>AMZ: Street Eats</x:v>
      </x:c>
      <x:c r="B15968" s="34" t="str">
        <x:v>Tandoori Lamb Naanwich</x:v>
      </x:c>
      <x:c r="C15968" s="34" t="str">
        <x:v>Raita Sauce (Fat Free Plain Greek Yogurt, Roma Tomatoes, Yellow Onions, Extra Virgin Olive Oil, Water, Jalapeno, Ginger Paste (Ginger Root, Water), Mustard, Cumin, Turmeric, Cayenne Pepper)</x:v>
      </x:c>
      <x:c r="D15968" s="34" t="str">
        <x:v>Roma Tomatoes</x:v>
      </x:c>
      <x:c r="E15968" s="34" t="str">
        <x:v>Raita Sauce &gt; Roma Tomatoes</x:v>
      </x:c>
      <x:c r="F15968" s="34" t="str">
        <x:v>4111005</x:v>
      </x:c>
      <x:c r="G15968" s="34" t="str">
        <x:v>Grocery/Storeroom</x:v>
      </x:c>
    </x:row>
    <x:row r="15969">
      <x:c r="A15969" s="34" t="str">
        <x:v>AMZ: Street Eats</x:v>
      </x:c>
      <x:c r="B15969" s="34" t="str">
        <x:v>Tandoori Lamb Naanwich</x:v>
      </x:c>
      <x:c r="C15969" s="34" t="str">
        <x:v>Spring Lettuce Salad Mix</x:v>
      </x:c>
      <x:c r="D15969" s="34" t="str">
        <x:v>Spring Lettuce Salad Mix</x:v>
      </x:c>
      <x:c r="E15969" s="34" t="str">
        <x:v>Spring Lettuce Salad Mix</x:v>
      </x:c>
      <x:c r="F15969" s="34" t="str">
        <x:v>4111012</x:v>
      </x:c>
      <x:c r="G15969" s="34" t="str">
        <x:v>Fresh Produce/Salad</x:v>
      </x:c>
    </x:row>
    <x:row r="15970">
      <x:c r="A15970" s="34" t="str">
        <x:v>AMZ: Street Eats</x:v>
      </x:c>
      <x:c r="B15970" s="34" t="str">
        <x:v>Tandoori Lamb Naanwich</x:v>
      </x:c>
      <x:c r="C15970" s="34" t="str">
        <x:v>roasted tandoori lamb patty (Ground Lmab, Tandoori Marinade, Red Onions, Roasted Red Peppers, Red Wine Vinegar, Garlic , Canola Oil, Light Brown Sugar, Kosher Salt, Cilantro, Black Pepper, Cumin, Coriander, Red Pepper)</x:v>
      </x:c>
      <x:c r="D15970" s="34" t="str">
        <x:v>Tandoori Marinade</x:v>
      </x:c>
      <x:c r="E15970" s="34" t="str">
        <x:v>roasted tandoori lamb patty &gt; Tandoori Marinade</x:v>
      </x:c>
      <x:c r="F15970" s="34" t="str">
        <x:v>4111005</x:v>
      </x:c>
      <x:c r="G15970" s="34" t="str">
        <x:v>Grocery/Storeroom</x:v>
      </x:c>
    </x:row>
    <x:row r="15971">
      <x:c r="A15971" s="34" t="str">
        <x:v>AMZ: Street Eats</x:v>
      </x:c>
      <x:c r="B15971" s="34" t="str">
        <x:v>Tandoori Lamb Naanwich</x:v>
      </x:c>
      <x:c r="C15971" s="34" t="str">
        <x:v>Raita Sauce (Fat Free Plain Greek Yogurt, Roma Tomatoes, Yellow Onions, Extra Virgin Olive Oil, Water, Jalapeno, Ginger Paste (Ginger Root, Water), Mustard, Cumin, Turmeric, Cayenne Pepper)</x:v>
      </x:c>
      <x:c r="D15971" s="34" t="str">
        <x:v>Turmeric</x:v>
      </x:c>
      <x:c r="E15971" s="34" t="str">
        <x:v>Raita Sauce &gt; Turmeric</x:v>
      </x:c>
      <x:c r="F15971" s="34" t="str">
        <x:v>4111005</x:v>
      </x:c>
      <x:c r="G15971" s="34" t="str">
        <x:v>Grocery/Storeroom</x:v>
      </x:c>
    </x:row>
    <x:row r="15972">
      <x:c r="A15972" s="34" t="str">
        <x:v>AMZ: Street Eats</x:v>
      </x:c>
      <x:c r="B15972" s="34" t="str">
        <x:v>Tandoori Lamb Naanwich</x:v>
      </x:c>
      <x:c r="C15972" s="34" t="str">
        <x:v>Raita Sauce (Fat Free Plain Greek Yogurt, Roma Tomatoes, Yellow Onions, Extra Virgin Olive Oil, Water, Jalapeno, Ginger Paste (Ginger Root, Water), Mustard, Cumin, Turmeric, Cayenne Pepper)</x:v>
      </x:c>
      <x:c r="D15972" s="34" t="str">
        <x:v>Water</x:v>
      </x:c>
      <x:c r="E15972" s="34" t="str">
        <x:v>Raita Sauce &gt; Water</x:v>
      </x:c>
      <x:c r="F15972" s="34" t="str"/>
      <x:c r="G15972" s="34" t="str">
        <x:v>Excluded — water/ice</x:v>
      </x:c>
    </x:row>
    <x:row r="15973">
      <x:c r="A15973" s="34" t="str">
        <x:v>AMZ: Street Eats</x:v>
      </x:c>
      <x:c r="B15973" s="34" t="str">
        <x:v>Tandoori Lamb Naanwich</x:v>
      </x:c>
      <x:c r="C15973" s="34" t="str">
        <x:v>Raita Sauce (Fat Free Plain Greek Yogurt, Roma Tomatoes, Yellow Onions, Extra Virgin Olive Oil, Water, Jalapeno, Ginger Paste (Ginger Root, Water), Mustard, Cumin, Turmeric, Cayenne Pepper)</x:v>
      </x:c>
      <x:c r="D15973" s="34" t="str">
        <x:v>Water</x:v>
      </x:c>
      <x:c r="E15973" s="34" t="str">
        <x:v>Raita Sauce &gt; Ginger Paste &gt; Water</x:v>
      </x:c>
      <x:c r="F15973" s="34" t="str"/>
      <x:c r="G15973" s="34" t="str">
        <x:v>Excluded — water/ice</x:v>
      </x:c>
    </x:row>
    <x:row r="15974">
      <x:c r="A15974" s="34" t="str">
        <x:v>AMZ: Street Eats</x:v>
      </x:c>
      <x:c r="B15974" s="34" t="str">
        <x:v>Tandoori Lamb Naanwich</x:v>
      </x:c>
      <x:c r="C15974" s="34" t="str">
        <x:v>Raita Sauce (Fat Free Plain Greek Yogurt, Roma Tomatoes, Yellow Onions, Extra Virgin Olive Oil, Water, Jalapeno, Ginger Paste (Ginger Root, Water), Mustard, Cumin, Turmeric, Cayenne Pepper)</x:v>
      </x:c>
      <x:c r="D15974" s="34" t="str">
        <x:v>Yellow Onions</x:v>
      </x:c>
      <x:c r="E15974" s="34" t="str">
        <x:v>Raita Sauce &gt; Yellow Onions</x:v>
      </x:c>
      <x:c r="F15974" s="34" t="str">
        <x:v>4111005</x:v>
      </x:c>
      <x:c r="G15974" s="34" t="str">
        <x:v>Grocery/Storeroom</x:v>
      </x:c>
    </x:row>
    <x:row r="15975">
      <x:c r="A15975" s="34" t="str">
        <x:v>AMZ: Street Eats</x:v>
      </x:c>
      <x:c r="B15975" s="34" t="str">
        <x:v>Tandoori Salmon Naanwich</x:v>
      </x:c>
      <x:c r="C15975" s="34" t="str">
        <x:v>Pickled Cucumber and Carrot Salad (Cucumber, Carrots, Balsamic White Vinegar, Black Pepper, Kosher Salt)</x:v>
      </x:c>
      <x:c r="D15975" s="34" t="str">
        <x:v>Balsamic White Vinegar</x:v>
      </x:c>
      <x:c r="E15975" s="34" t="str">
        <x:v>Pickled Cucumber and Carrot Salad &gt; Balsamic White Vinegar</x:v>
      </x:c>
      <x:c r="F15975" s="34" t="str">
        <x:v>4111005</x:v>
      </x:c>
      <x:c r="G15975" s="34" t="str">
        <x:v>Grocery/Storeroom</x:v>
      </x:c>
    </x:row>
    <x:row r="15976">
      <x:c r="A15976" s="34" t="str">
        <x:v>AMZ: Street Eats</x:v>
      </x:c>
      <x:c r="B15976" s="34" t="str">
        <x:v>Tandoori Salmon Naanwich</x:v>
      </x:c>
      <x:c r="C15976" s="34" t="str">
        <x:v>roasted tandoori salmon (Salmon, Fat Free Plain Greek Yogurt, Tandoori Marinade, Kosher Salt, Black Pepper)</x:v>
      </x:c>
      <x:c r="D15976" s="34" t="str">
        <x:v>Black Pepper</x:v>
      </x:c>
      <x:c r="E15976" s="34" t="str">
        <x:v>roasted tandoori salmon &gt; Black Pepper</x:v>
      </x:c>
      <x:c r="F15976" s="34" t="str">
        <x:v>4111005</x:v>
      </x:c>
      <x:c r="G15976" s="34" t="str">
        <x:v>Grocery/Storeroom</x:v>
      </x:c>
    </x:row>
    <x:row r="15977">
      <x:c r="A15977" s="34" t="str">
        <x:v>AMZ: Street Eats</x:v>
      </x:c>
      <x:c r="B15977" s="34" t="str">
        <x:v>Tandoori Salmon Naanwich</x:v>
      </x:c>
      <x:c r="C15977" s="34" t="str">
        <x:v>Pickled Cucumber and Carrot Salad (Cucumber, Carrots, Balsamic White Vinegar, Black Pepper, Kosher Salt)</x:v>
      </x:c>
      <x:c r="D15977" s="34" t="str">
        <x:v>Black Pepper</x:v>
      </x:c>
      <x:c r="E15977" s="34" t="str">
        <x:v>Pickled Cucumber and Carrot Salad &gt; Black Pepper</x:v>
      </x:c>
      <x:c r="F15977" s="34" t="str">
        <x:v>4111005</x:v>
      </x:c>
      <x:c r="G15977" s="34" t="str">
        <x:v>Grocery/Storeroom</x:v>
      </x:c>
    </x:row>
    <x:row r="15978">
      <x:c r="A15978" s="34" t="str">
        <x:v>AMZ: Street Eats</x:v>
      </x:c>
      <x:c r="B15978" s="34" t="str">
        <x:v>Tandoori Salmon Naanwich</x:v>
      </x:c>
      <x:c r="C15978" s="34" t="str">
        <x:v>Pickled Cucumber and Carrot Salad (Cucumber, Carrots, Balsamic White Vinegar, Black Pepper, Kosher Salt)</x:v>
      </x:c>
      <x:c r="D15978" s="34" t="str">
        <x:v>Carrots</x:v>
      </x:c>
      <x:c r="E15978" s="34" t="str">
        <x:v>Pickled Cucumber and Carrot Salad &gt; Carrots</x:v>
      </x:c>
      <x:c r="F15978" s="34" t="str">
        <x:v>4111005</x:v>
      </x:c>
      <x:c r="G15978" s="34" t="str">
        <x:v>Grocery/Storeroom</x:v>
      </x:c>
    </x:row>
    <x:row r="15979">
      <x:c r="A15979" s="34" t="str">
        <x:v>AMZ: Street Eats</x:v>
      </x:c>
      <x:c r="B15979" s="34" t="str">
        <x:v>Tandoori Salmon Naanwich</x:v>
      </x:c>
      <x:c r="C15979" s="34" t="str">
        <x:v>Raita Sauce (Fat Free Plain Greek Yogurt, Roma Tomatoes, Yellow Onions, Extra Virgin Olive Oil, Water, Jalapeno, Ginger Paste (Ginger Root, Water), Mustard, Cumin, Turmeric, Cayenne Pepper)</x:v>
      </x:c>
      <x:c r="D15979" s="34" t="str">
        <x:v>Cayenne Pepper</x:v>
      </x:c>
      <x:c r="E15979" s="34" t="str">
        <x:v>Raita Sauce &gt; Cayenne Pepper</x:v>
      </x:c>
      <x:c r="F15979" s="34" t="str">
        <x:v>4111005</x:v>
      </x:c>
      <x:c r="G15979" s="34" t="str">
        <x:v>Grocery/Storeroom</x:v>
      </x:c>
    </x:row>
    <x:row r="15980">
      <x:c r="A15980" s="34" t="str">
        <x:v>AMZ: Street Eats</x:v>
      </x:c>
      <x:c r="B15980" s="34" t="str">
        <x:v>Tandoori Salmon Naanwich</x:v>
      </x:c>
      <x:c r="C15980" s="34" t="str">
        <x:v>Pickled Cucumber and Carrot Salad (Cucumber, Carrots, Balsamic White Vinegar, Black Pepper, Kosher Salt)</x:v>
      </x:c>
      <x:c r="D15980" s="34" t="str">
        <x:v>Cucumber</x:v>
      </x:c>
      <x:c r="E15980" s="34" t="str">
        <x:v>Pickled Cucumber and Carrot Salad &gt; Cucumber</x:v>
      </x:c>
      <x:c r="F15980" s="34" t="str">
        <x:v>4111012</x:v>
      </x:c>
      <x:c r="G15980" s="34" t="str">
        <x:v>Fresh Produce/Salad</x:v>
      </x:c>
    </x:row>
    <x:row r="15981">
      <x:c r="A15981" s="34" t="str">
        <x:v>AMZ: Street Eats</x:v>
      </x:c>
      <x:c r="B15981" s="34" t="str">
        <x:v>Tandoori Salmon Naanwich</x:v>
      </x:c>
      <x:c r="C15981" s="34" t="str">
        <x:v>Raita Sauce (Fat Free Plain Greek Yogurt, Roma Tomatoes, Yellow Onions, Extra Virgin Olive Oil, Water, Jalapeno, Ginger Paste (Ginger Root, Water), Mustard, Cumin, Turmeric, Cayenne Pepper)</x:v>
      </x:c>
      <x:c r="D15981" s="34" t="str">
        <x:v>Cumin</x:v>
      </x:c>
      <x:c r="E15981" s="34" t="str">
        <x:v>Raita Sauce &gt; Cumin</x:v>
      </x:c>
      <x:c r="F15981" s="34" t="str">
        <x:v>4111005</x:v>
      </x:c>
      <x:c r="G15981" s="34" t="str">
        <x:v>Grocery/Storeroom</x:v>
      </x:c>
    </x:row>
    <x:row r="15982">
      <x:c r="A15982" s="34" t="str">
        <x:v>AMZ: Street Eats</x:v>
      </x:c>
      <x:c r="B15982" s="34" t="str">
        <x:v>Tandoori Salmon Naanwich</x:v>
      </x:c>
      <x:c r="C15982" s="34" t="str">
        <x:v>Raita Sauce (Fat Free Plain Greek Yogurt, Roma Tomatoes, Yellow Onions, Extra Virgin Olive Oil, Water, Jalapeno, Ginger Paste (Ginger Root, Water), Mustard, Cumin, Turmeric, Cayenne Pepper)</x:v>
      </x:c>
      <x:c r="D15982" s="34" t="str">
        <x:v>Extra Virgin Olive Oil</x:v>
      </x:c>
      <x:c r="E15982" s="34" t="str">
        <x:v>Raita Sauce &gt; Extra Virgin Olive Oil</x:v>
      </x:c>
      <x:c r="F15982" s="34" t="str">
        <x:v>4111005</x:v>
      </x:c>
      <x:c r="G15982" s="34" t="str">
        <x:v>Grocery/Storeroom</x:v>
      </x:c>
    </x:row>
    <x:row r="15983">
      <x:c r="A15983" s="34" t="str">
        <x:v>AMZ: Street Eats</x:v>
      </x:c>
      <x:c r="B15983" s="34" t="str">
        <x:v>Tandoori Salmon Naanwich</x:v>
      </x:c>
      <x:c r="C15983" s="34" t="str">
        <x:v>roasted tandoori salmon (Salmon, Fat Free Plain Greek Yogurt, Tandoori Marinade, Kosher Salt, Black Pepper)</x:v>
      </x:c>
      <x:c r="D15983" s="34" t="str">
        <x:v>Fat Free Plain Greek Yogurt</x:v>
      </x:c>
      <x:c r="E15983" s="34" t="str">
        <x:v>roasted tandoori salmon &gt; Fat Free Plain Greek Yogurt</x:v>
      </x:c>
      <x:c r="F15983" s="34" t="str">
        <x:v>4111006</x:v>
      </x:c>
      <x:c r="G15983" s="34" t="str">
        <x:v>Dairy</x:v>
      </x:c>
    </x:row>
    <x:row r="15984">
      <x:c r="A15984" s="34" t="str">
        <x:v>AMZ: Street Eats</x:v>
      </x:c>
      <x:c r="B15984" s="34" t="str">
        <x:v>Tandoori Salmon Naanwich</x:v>
      </x:c>
      <x:c r="C15984" s="34" t="str">
        <x:v>Raita Sauce (Fat Free Plain Greek Yogurt, Roma Tomatoes, Yellow Onions, Extra Virgin Olive Oil, Water, Jalapeno, Ginger Paste (Ginger Root, Water), Mustard, Cumin, Turmeric, Cayenne Pepper)</x:v>
      </x:c>
      <x:c r="D15984" s="34" t="str">
        <x:v>Fat Free Plain Greek Yogurt</x:v>
      </x:c>
      <x:c r="E15984" s="34" t="str">
        <x:v>Raita Sauce &gt; Fat Free Plain Greek Yogurt</x:v>
      </x:c>
      <x:c r="F15984" s="34" t="str">
        <x:v>4111006</x:v>
      </x:c>
      <x:c r="G15984" s="34" t="str">
        <x:v>Dairy</x:v>
      </x:c>
    </x:row>
    <x:row r="15985">
      <x:c r="A15985" s="34" t="str">
        <x:v>AMZ: Street Eats</x:v>
      </x:c>
      <x:c r="B15985" s="34" t="str">
        <x:v>Tandoori Salmon Naanwich</x:v>
      </x:c>
      <x:c r="C15985" s="34" t="str">
        <x:v>Garlic Naan</x:v>
      </x:c>
      <x:c r="D15985" s="34" t="str">
        <x:v>Garlic Naan</x:v>
      </x:c>
      <x:c r="E15985" s="34" t="str">
        <x:v>Garlic Naan</x:v>
      </x:c>
      <x:c r="F15985" s="34" t="str">
        <x:v>4111010</x:v>
      </x:c>
      <x:c r="G15985" s="34" t="str">
        <x:v>Bakery</x:v>
      </x:c>
    </x:row>
    <x:row r="15986">
      <x:c r="A15986" s="34" t="str">
        <x:v>AMZ: Street Eats</x:v>
      </x:c>
      <x:c r="B15986" s="34" t="str">
        <x:v>Tandoori Salmon Naanwich</x:v>
      </x:c>
      <x:c r="C15986" s="34" t="str">
        <x:v>Raita Sauce (Fat Free Plain Greek Yogurt, Roma Tomatoes, Yellow Onions, Extra Virgin Olive Oil, Water, Jalapeno, Ginger Paste (Ginger Root, Water), Mustard, Cumin, Turmeric, Cayenne Pepper)</x:v>
      </x:c>
      <x:c r="D15986" s="34" t="str">
        <x:v>Ginger Root</x:v>
      </x:c>
      <x:c r="E15986" s="34" t="str">
        <x:v>Raita Sauce &gt; Ginger Paste &gt; Ginger Root</x:v>
      </x:c>
      <x:c r="F15986" s="34" t="str">
        <x:v>4111012</x:v>
      </x:c>
      <x:c r="G15986" s="34" t="str">
        <x:v>Fresh Produce/Salad</x:v>
      </x:c>
    </x:row>
    <x:row r="15987">
      <x:c r="A15987" s="34" t="str">
        <x:v>AMZ: Street Eats</x:v>
      </x:c>
      <x:c r="B15987" s="34" t="str">
        <x:v>Tandoori Salmon Naanwich</x:v>
      </x:c>
      <x:c r="C15987" s="34" t="str">
        <x:v>Raita Sauce (Fat Free Plain Greek Yogurt, Roma Tomatoes, Yellow Onions, Extra Virgin Olive Oil, Water, Jalapeno, Ginger Paste (Ginger Root, Water), Mustard, Cumin, Turmeric, Cayenne Pepper)</x:v>
      </x:c>
      <x:c r="D15987" s="34" t="str">
        <x:v>Jalapeno</x:v>
      </x:c>
      <x:c r="E15987" s="34" t="str">
        <x:v>Raita Sauce &gt; Jalapeno</x:v>
      </x:c>
      <x:c r="F15987" s="34" t="str">
        <x:v>4111005</x:v>
      </x:c>
      <x:c r="G15987" s="34" t="str">
        <x:v>Grocery/Storeroom</x:v>
      </x:c>
    </x:row>
    <x:row r="15988">
      <x:c r="A15988" s="34" t="str">
        <x:v>AMZ: Street Eats</x:v>
      </x:c>
      <x:c r="B15988" s="34" t="str">
        <x:v>Tandoori Salmon Naanwich</x:v>
      </x:c>
      <x:c r="C15988" s="34" t="str">
        <x:v>roasted tandoori salmon (Salmon, Fat Free Plain Greek Yogurt, Tandoori Marinade, Kosher Salt, Black Pepper)</x:v>
      </x:c>
      <x:c r="D15988" s="34" t="str">
        <x:v>Kosher Salt</x:v>
      </x:c>
      <x:c r="E15988" s="34" t="str">
        <x:v>roasted tandoori salmon &gt; Kosher Salt</x:v>
      </x:c>
      <x:c r="F15988" s="34" t="str">
        <x:v>4111005</x:v>
      </x:c>
      <x:c r="G15988" s="34" t="str">
        <x:v>Grocery/Storeroom</x:v>
      </x:c>
    </x:row>
    <x:row r="15989">
      <x:c r="A15989" s="34" t="str">
        <x:v>AMZ: Street Eats</x:v>
      </x:c>
      <x:c r="B15989" s="34" t="str">
        <x:v>Tandoori Salmon Naanwich</x:v>
      </x:c>
      <x:c r="C15989" s="34" t="str">
        <x:v>Pickled Cucumber and Carrot Salad (Cucumber, Carrots, Balsamic White Vinegar, Black Pepper, Kosher Salt)</x:v>
      </x:c>
      <x:c r="D15989" s="34" t="str">
        <x:v>Kosher Salt</x:v>
      </x:c>
      <x:c r="E15989" s="34" t="str">
        <x:v>Pickled Cucumber and Carrot Salad &gt; Kosher Salt</x:v>
      </x:c>
      <x:c r="F15989" s="34" t="str">
        <x:v>4111005</x:v>
      </x:c>
      <x:c r="G15989" s="34" t="str">
        <x:v>Grocery/Storeroom</x:v>
      </x:c>
    </x:row>
    <x:row r="15990">
      <x:c r="A15990" s="34" t="str">
        <x:v>AMZ: Street Eats</x:v>
      </x:c>
      <x:c r="B15990" s="34" t="str">
        <x:v>Tandoori Salmon Naanwich</x:v>
      </x:c>
      <x:c r="C15990" s="34" t="str">
        <x:v>Mint</x:v>
      </x:c>
      <x:c r="D15990" s="34" t="str">
        <x:v>Mint</x:v>
      </x:c>
      <x:c r="E15990" s="34" t="str">
        <x:v>Mint</x:v>
      </x:c>
      <x:c r="F15990" s="34" t="str">
        <x:v>4111012</x:v>
      </x:c>
      <x:c r="G15990" s="34" t="str">
        <x:v>Fresh Produce/Salad</x:v>
      </x:c>
    </x:row>
    <x:row r="15991">
      <x:c r="A15991" s="34" t="str">
        <x:v>AMZ: Street Eats</x:v>
      </x:c>
      <x:c r="B15991" s="34" t="str">
        <x:v>Tandoori Salmon Naanwich</x:v>
      </x:c>
      <x:c r="C15991" s="34" t="str">
        <x:v>Raita Sauce (Fat Free Plain Greek Yogurt, Roma Tomatoes, Yellow Onions, Extra Virgin Olive Oil, Water, Jalapeno, Ginger Paste (Ginger Root, Water), Mustard, Cumin, Turmeric, Cayenne Pepper)</x:v>
      </x:c>
      <x:c r="D15991" s="34" t="str">
        <x:v>Mustard</x:v>
      </x:c>
      <x:c r="E15991" s="34" t="str">
        <x:v>Raita Sauce &gt; Mustard</x:v>
      </x:c>
      <x:c r="F15991" s="34" t="str">
        <x:v>4111005</x:v>
      </x:c>
      <x:c r="G15991" s="34" t="str">
        <x:v>Grocery/Storeroom</x:v>
      </x:c>
    </x:row>
    <x:row r="15992">
      <x:c r="A15992" s="34" t="str">
        <x:v>AMZ: Street Eats</x:v>
      </x:c>
      <x:c r="B15992" s="34" t="str">
        <x:v>Tandoori Salmon Naanwich</x:v>
      </x:c>
      <x:c r="C15992" s="34" t="str">
        <x:v>Raita Sauce (Fat Free Plain Greek Yogurt, Roma Tomatoes, Yellow Onions, Extra Virgin Olive Oil, Water, Jalapeno, Ginger Paste (Ginger Root, Water), Mustard, Cumin, Turmeric, Cayenne Pepper)</x:v>
      </x:c>
      <x:c r="D15992" s="34" t="str">
        <x:v>Roma Tomatoes</x:v>
      </x:c>
      <x:c r="E15992" s="34" t="str">
        <x:v>Raita Sauce &gt; Roma Tomatoes</x:v>
      </x:c>
      <x:c r="F15992" s="34" t="str">
        <x:v>4111005</x:v>
      </x:c>
      <x:c r="G15992" s="34" t="str">
        <x:v>Grocery/Storeroom</x:v>
      </x:c>
    </x:row>
    <x:row r="15993">
      <x:c r="A15993" s="34" t="str">
        <x:v>AMZ: Street Eats</x:v>
      </x:c>
      <x:c r="B15993" s="34" t="str">
        <x:v>Tandoori Salmon Naanwich</x:v>
      </x:c>
      <x:c r="C15993" s="34" t="str">
        <x:v>roasted tandoori salmon (Salmon, Fat Free Plain Greek Yogurt, Tandoori Marinade, Kosher Salt, Black Pepper)</x:v>
      </x:c>
      <x:c r="D15993" s="34" t="str">
        <x:v>Salmon</x:v>
      </x:c>
      <x:c r="E15993" s="34" t="str">
        <x:v>roasted tandoori salmon &gt; Salmon</x:v>
      </x:c>
      <x:c r="F15993" s="34" t="str">
        <x:v>4111004</x:v>
      </x:c>
      <x:c r="G15993" s="34" t="str">
        <x:v>Seafood</x:v>
      </x:c>
    </x:row>
    <x:row r="15994">
      <x:c r="A15994" s="34" t="str">
        <x:v>AMZ: Street Eats</x:v>
      </x:c>
      <x:c r="B15994" s="34" t="str">
        <x:v>Tandoori Salmon Naanwich</x:v>
      </x:c>
      <x:c r="C15994" s="34" t="str">
        <x:v>Spring Lettuce Salad Mix</x:v>
      </x:c>
      <x:c r="D15994" s="34" t="str">
        <x:v>Spring Lettuce Salad Mix</x:v>
      </x:c>
      <x:c r="E15994" s="34" t="str">
        <x:v>Spring Lettuce Salad Mix</x:v>
      </x:c>
      <x:c r="F15994" s="34" t="str">
        <x:v>4111012</x:v>
      </x:c>
      <x:c r="G15994" s="34" t="str">
        <x:v>Fresh Produce/Salad</x:v>
      </x:c>
    </x:row>
    <x:row r="15995">
      <x:c r="A15995" s="34" t="str">
        <x:v>AMZ: Street Eats</x:v>
      </x:c>
      <x:c r="B15995" s="34" t="str">
        <x:v>Tandoori Salmon Naanwich</x:v>
      </x:c>
      <x:c r="C15995" s="34" t="str">
        <x:v>roasted tandoori salmon (Salmon, Fat Free Plain Greek Yogurt, Tandoori Marinade, Kosher Salt, Black Pepper)</x:v>
      </x:c>
      <x:c r="D15995" s="34" t="str">
        <x:v>Tandoori Marinade</x:v>
      </x:c>
      <x:c r="E15995" s="34" t="str">
        <x:v>roasted tandoori salmon &gt; Tandoori Marinade</x:v>
      </x:c>
      <x:c r="F15995" s="34" t="str">
        <x:v>4111005</x:v>
      </x:c>
      <x:c r="G15995" s="34" t="str">
        <x:v>Grocery/Storeroom</x:v>
      </x:c>
    </x:row>
    <x:row r="15996">
      <x:c r="A15996" s="34" t="str">
        <x:v>AMZ: Street Eats</x:v>
      </x:c>
      <x:c r="B15996" s="34" t="str">
        <x:v>Tandoori Salmon Naanwich</x:v>
      </x:c>
      <x:c r="C15996" s="34" t="str">
        <x:v>Raita Sauce (Fat Free Plain Greek Yogurt, Roma Tomatoes, Yellow Onions, Extra Virgin Olive Oil, Water, Jalapeno, Ginger Paste (Ginger Root, Water), Mustard, Cumin, Turmeric, Cayenne Pepper)</x:v>
      </x:c>
      <x:c r="D15996" s="34" t="str">
        <x:v>Turmeric</x:v>
      </x:c>
      <x:c r="E15996" s="34" t="str">
        <x:v>Raita Sauce &gt; Turmeric</x:v>
      </x:c>
      <x:c r="F15996" s="34" t="str">
        <x:v>4111005</x:v>
      </x:c>
      <x:c r="G15996" s="34" t="str">
        <x:v>Grocery/Storeroom</x:v>
      </x:c>
    </x:row>
    <x:row r="15997">
      <x:c r="A15997" s="34" t="str">
        <x:v>AMZ: Street Eats</x:v>
      </x:c>
      <x:c r="B15997" s="34" t="str">
        <x:v>Tandoori Salmon Naanwich</x:v>
      </x:c>
      <x:c r="C15997" s="34" t="str">
        <x:v>Raita Sauce (Fat Free Plain Greek Yogurt, Roma Tomatoes, Yellow Onions, Extra Virgin Olive Oil, Water, Jalapeno, Ginger Paste (Ginger Root, Water), Mustard, Cumin, Turmeric, Cayenne Pepper)</x:v>
      </x:c>
      <x:c r="D15997" s="34" t="str">
        <x:v>Water</x:v>
      </x:c>
      <x:c r="E15997" s="34" t="str">
        <x:v>Raita Sauce &gt; Water</x:v>
      </x:c>
      <x:c r="F15997" s="34" t="str"/>
      <x:c r="G15997" s="34" t="str">
        <x:v>Excluded — water/ice</x:v>
      </x:c>
    </x:row>
    <x:row r="15998">
      <x:c r="A15998" s="34" t="str">
        <x:v>AMZ: Street Eats</x:v>
      </x:c>
      <x:c r="B15998" s="34" t="str">
        <x:v>Tandoori Salmon Naanwich</x:v>
      </x:c>
      <x:c r="C15998" s="34" t="str">
        <x:v>Raita Sauce (Fat Free Plain Greek Yogurt, Roma Tomatoes, Yellow Onions, Extra Virgin Olive Oil, Water, Jalapeno, Ginger Paste (Ginger Root, Water), Mustard, Cumin, Turmeric, Cayenne Pepper)</x:v>
      </x:c>
      <x:c r="D15998" s="34" t="str">
        <x:v>Water</x:v>
      </x:c>
      <x:c r="E15998" s="34" t="str">
        <x:v>Raita Sauce &gt; Ginger Paste &gt; Water</x:v>
      </x:c>
      <x:c r="F15998" s="34" t="str"/>
      <x:c r="G15998" s="34" t="str">
        <x:v>Excluded — water/ice</x:v>
      </x:c>
    </x:row>
    <x:row r="15999">
      <x:c r="A15999" s="34" t="str">
        <x:v>AMZ: Street Eats</x:v>
      </x:c>
      <x:c r="B15999" s="34" t="str">
        <x:v>Tandoori Salmon Naanwich</x:v>
      </x:c>
      <x:c r="C15999" s="34" t="str">
        <x:v>Raita Sauce (Fat Free Plain Greek Yogurt, Roma Tomatoes, Yellow Onions, Extra Virgin Olive Oil, Water, Jalapeno, Ginger Paste (Ginger Root, Water), Mustard, Cumin, Turmeric, Cayenne Pepper)</x:v>
      </x:c>
      <x:c r="D15999" s="34" t="str">
        <x:v>Yellow Onions</x:v>
      </x:c>
      <x:c r="E15999" s="34" t="str">
        <x:v>Raita Sauce &gt; Yellow Onions</x:v>
      </x:c>
      <x:c r="F15999" s="34" t="str">
        <x:v>4111005</x:v>
      </x:c>
      <x:c r="G15999" s="34" t="str">
        <x:v>Grocery/Storeroom</x:v>
      </x:c>
    </x:row>
    <x:row r="16000">
      <x:c r="A16000" s="34" t="str">
        <x:v>AMZ: Street Eats</x:v>
      </x:c>
      <x:c r="B16000" s="34" t="str">
        <x:v>Teriyaki Beef Fried Rice</x:v>
      </x:c>
      <x:c r="C16000" s="34" t="str">
        <x:v>Beef Teriyaki (Beef Sirloin, Passport Teriyaki Sauce (Teriyaki Sauce, Water, Cornstarch))</x:v>
      </x:c>
      <x:c r="D16000" s="34" t="str">
        <x:v>Beef Sirloin</x:v>
      </x:c>
      <x:c r="E16000" s="34" t="str">
        <x:v>Beef Teriyaki &gt; Beef Sirloin</x:v>
      </x:c>
      <x:c r="F16000" s="34" t="str">
        <x:v>4111003</x:v>
      </x:c>
      <x:c r="G16000" s="34" t="str">
        <x:v>Meat/Poultry</x:v>
      </x:c>
    </x:row>
    <x:row r="16001">
      <x:c r="A16001" s="34" t="str">
        <x:v>AMZ: Street Eats</x:v>
      </x:c>
      <x:c r="B16001" s="34" t="str">
        <x:v>Teriyaki Beef Fried Rice</x:v>
      </x:c>
      <x:c r="C16001" s="34" t="str">
        <x:v>Canola Oil</x:v>
      </x:c>
      <x:c r="D16001" s="34" t="str">
        <x:v>Canola Oil</x:v>
      </x:c>
      <x:c r="E16001" s="34" t="str">
        <x:v>Canola Oil</x:v>
      </x:c>
      <x:c r="F16001" s="34" t="str">
        <x:v>4111005</x:v>
      </x:c>
      <x:c r="G16001" s="34" t="str">
        <x:v>Grocery/Storeroom</x:v>
      </x:c>
    </x:row>
    <x:row r="16002">
      <x:c r="A16002" s="34" t="str">
        <x:v>AMZ: Street Eats</x:v>
      </x:c>
      <x:c r="B16002" s="34" t="str">
        <x:v>Teriyaki Beef Fried Rice</x:v>
      </x:c>
      <x:c r="C16002" s="34" t="str">
        <x:v>Carrots</x:v>
      </x:c>
      <x:c r="D16002" s="34" t="str">
        <x:v>Carrots</x:v>
      </x:c>
      <x:c r="E16002" s="34" t="str">
        <x:v>Carrots</x:v>
      </x:c>
      <x:c r="F16002" s="34" t="str">
        <x:v>4111005</x:v>
      </x:c>
      <x:c r="G16002" s="34" t="str">
        <x:v>Grocery/Storeroom</x:v>
      </x:c>
    </x:row>
    <x:row r="16003">
      <x:c r="A16003" s="34" t="str">
        <x:v>AMZ: Street Eats</x:v>
      </x:c>
      <x:c r="B16003" s="34" t="str">
        <x:v>Teriyaki Beef Fried Rice</x:v>
      </x:c>
      <x:c r="C16003" s="34" t="str">
        <x:v>Celery</x:v>
      </x:c>
      <x:c r="D16003" s="34" t="str">
        <x:v>Celery</x:v>
      </x:c>
      <x:c r="E16003" s="34" t="str">
        <x:v>Celery</x:v>
      </x:c>
      <x:c r="F16003" s="34" t="str">
        <x:v>4111012</x:v>
      </x:c>
      <x:c r="G16003" s="34" t="str">
        <x:v>Fresh Produce/Salad</x:v>
      </x:c>
    </x:row>
    <x:row r="16004">
      <x:c r="A16004" s="34" t="str">
        <x:v>AMZ: Street Eats</x:v>
      </x:c>
      <x:c r="B16004" s="34" t="str">
        <x:v>Teriyaki Beef Fried Rice</x:v>
      </x:c>
      <x:c r="C16004" s="34" t="str">
        <x:v>Beef Teriyaki (Beef Sirloin, Passport Teriyaki Sauce (Teriyaki Sauce, Water, Cornstarch))</x:v>
      </x:c>
      <x:c r="D16004" s="34" t="str">
        <x:v>Cornstarch</x:v>
      </x:c>
      <x:c r="E16004" s="34" t="str">
        <x:v>Beef Teriyaki &gt; Passport Teriyaki Sauce &gt; Cornstarch</x:v>
      </x:c>
      <x:c r="F16004" s="34" t="str">
        <x:v>4111005</x:v>
      </x:c>
      <x:c r="G16004" s="34" t="str">
        <x:v>Grocery/Storeroom</x:v>
      </x:c>
    </x:row>
    <x:row r="16005">
      <x:c r="A16005" s="34" t="str">
        <x:v>AMZ: Street Eats</x:v>
      </x:c>
      <x:c r="B16005" s="34" t="str">
        <x:v>Teriyaki Beef Fried Rice</x:v>
      </x:c>
      <x:c r="C16005" s="34" t="str">
        <x:v>Garlic</x:v>
      </x:c>
      <x:c r="D16005" s="34" t="str">
        <x:v>Garlic</x:v>
      </x:c>
      <x:c r="E16005" s="34" t="str">
        <x:v>Garlic</x:v>
      </x:c>
      <x:c r="F16005" s="34" t="str">
        <x:v>4111012</x:v>
      </x:c>
      <x:c r="G16005" s="34" t="str">
        <x:v>Fresh Produce/Salad</x:v>
      </x:c>
    </x:row>
    <x:row r="16006">
      <x:c r="A16006" s="34" t="str">
        <x:v>AMZ: Street Eats</x:v>
      </x:c>
      <x:c r="B16006" s="34" t="str">
        <x:v>Teriyaki Beef Fried Rice</x:v>
      </x:c>
      <x:c r="C16006" s="34" t="str">
        <x:v>Ginger Root</x:v>
      </x:c>
      <x:c r="D16006" s="34" t="str">
        <x:v>Ginger Root</x:v>
      </x:c>
      <x:c r="E16006" s="34" t="str">
        <x:v>Ginger Root</x:v>
      </x:c>
      <x:c r="F16006" s="34" t="str">
        <x:v>4111012</x:v>
      </x:c>
      <x:c r="G16006" s="34" t="str">
        <x:v>Fresh Produce/Salad</x:v>
      </x:c>
    </x:row>
    <x:row r="16007">
      <x:c r="A16007" s="34" t="str">
        <x:v>AMZ: Street Eats</x:v>
      </x:c>
      <x:c r="B16007" s="34" t="str">
        <x:v>Teriyaki Beef Fried Rice</x:v>
      </x:c>
      <x:c r="C16007" s="34" t="str">
        <x:v>Green Onions</x:v>
      </x:c>
      <x:c r="D16007" s="34" t="str">
        <x:v>Green Onions</x:v>
      </x:c>
      <x:c r="E16007" s="34" t="str">
        <x:v>Green Onions</x:v>
      </x:c>
      <x:c r="F16007" s="34" t="str">
        <x:v>4111005</x:v>
      </x:c>
      <x:c r="G16007" s="34" t="str">
        <x:v>Grocery/Storeroom</x:v>
      </x:c>
    </x:row>
    <x:row r="16008">
      <x:c r="A16008" s="34" t="str">
        <x:v>AMZ: Street Eats</x:v>
      </x:c>
      <x:c r="B16008" s="34" t="str">
        <x:v>Teriyaki Beef Fried Rice</x:v>
      </x:c>
      <x:c r="C16008" s="34" t="str">
        <x:v>jasmine rice (Water, Jasmine Rice)</x:v>
      </x:c>
      <x:c r="D16008" s="34" t="str">
        <x:v>Jasmine Rice</x:v>
      </x:c>
      <x:c r="E16008" s="34" t="str">
        <x:v>jasmine rice &gt; Jasmine Rice</x:v>
      </x:c>
      <x:c r="F16008" s="34" t="str">
        <x:v>4111005</x:v>
      </x:c>
      <x:c r="G16008" s="34" t="str">
        <x:v>Grocery/Storeroom</x:v>
      </x:c>
    </x:row>
    <x:row r="16009">
      <x:c r="A16009" s="34" t="str">
        <x:v>AMZ: Street Eats</x:v>
      </x:c>
      <x:c r="B16009" s="34" t="str">
        <x:v>Teriyaki Beef Fried Rice</x:v>
      </x:c>
      <x:c r="C16009" s="34" t="str">
        <x:v>Sesame Oil</x:v>
      </x:c>
      <x:c r="D16009" s="34" t="str">
        <x:v>Sesame Oil</x:v>
      </x:c>
      <x:c r="E16009" s="34" t="str">
        <x:v>Sesame Oil</x:v>
      </x:c>
      <x:c r="F16009" s="34" t="str">
        <x:v>4111005</x:v>
      </x:c>
      <x:c r="G16009" s="34" t="str">
        <x:v>Grocery/Storeroom</x:v>
      </x:c>
    </x:row>
    <x:row r="16010">
      <x:c r="A16010" s="34" t="str">
        <x:v>AMZ: Street Eats</x:v>
      </x:c>
      <x:c r="B16010" s="34" t="str">
        <x:v>Teriyaki Beef Fried Rice</x:v>
      </x:c>
      <x:c r="C16010" s="34" t="str">
        <x:v>Sesame Seeds</x:v>
      </x:c>
      <x:c r="D16010" s="34" t="str">
        <x:v>Sesame Seeds</x:v>
      </x:c>
      <x:c r="E16010" s="34" t="str">
        <x:v>Sesame Seeds</x:v>
      </x:c>
      <x:c r="F16010" s="34" t="str">
        <x:v>4111005</x:v>
      </x:c>
      <x:c r="G16010" s="34" t="str">
        <x:v>Grocery/Storeroom</x:v>
      </x:c>
    </x:row>
    <x:row r="16011">
      <x:c r="A16011" s="34" t="str">
        <x:v>AMZ: Street Eats</x:v>
      </x:c>
      <x:c r="B16011" s="34" t="str">
        <x:v>Teriyaki Beef Fried Rice</x:v>
      </x:c>
      <x:c r="C16011" s="34" t="str">
        <x:v>Beef Teriyaki (Beef Sirloin, Passport Teriyaki Sauce (Teriyaki Sauce, Water, Cornstarch))</x:v>
      </x:c>
      <x:c r="D16011" s="34" t="str">
        <x:v>Teriyaki Sauce</x:v>
      </x:c>
      <x:c r="E16011" s="34" t="str">
        <x:v>Beef Teriyaki &gt; Passport Teriyaki Sauce &gt; Teriyaki Sauce</x:v>
      </x:c>
      <x:c r="F16011" s="34" t="str">
        <x:v>4111005</x:v>
      </x:c>
      <x:c r="G16011" s="34" t="str">
        <x:v>Grocery/Storeroom</x:v>
      </x:c>
    </x:row>
    <x:row r="16012">
      <x:c r="A16012" s="34" t="str">
        <x:v>AMZ: Street Eats</x:v>
      </x:c>
      <x:c r="B16012" s="34" t="str">
        <x:v>Teriyaki Beef Fried Rice</x:v>
      </x:c>
      <x:c r="C16012" s="34" t="str">
        <x:v>Teriyaki Sauce</x:v>
      </x:c>
      <x:c r="D16012" s="34" t="str">
        <x:v>Teriyaki Sauce</x:v>
      </x:c>
      <x:c r="E16012" s="34" t="str">
        <x:v>Teriyaki Sauce</x:v>
      </x:c>
      <x:c r="F16012" s="34" t="str">
        <x:v>4111005</x:v>
      </x:c>
      <x:c r="G16012" s="34" t="str">
        <x:v>Grocery/Storeroom</x:v>
      </x:c>
    </x:row>
    <x:row r="16013">
      <x:c r="A16013" s="34" t="str">
        <x:v>AMZ: Street Eats</x:v>
      </x:c>
      <x:c r="B16013" s="34" t="str">
        <x:v>Teriyaki Beef Fried Rice</x:v>
      </x:c>
      <x:c r="C16013" s="34" t="str">
        <x:v>jasmine rice (Water, Jasmine Rice)</x:v>
      </x:c>
      <x:c r="D16013" s="34" t="str">
        <x:v>Water</x:v>
      </x:c>
      <x:c r="E16013" s="34" t="str">
        <x:v>jasmine rice &gt; Water</x:v>
      </x:c>
      <x:c r="F16013" s="34" t="str"/>
      <x:c r="G16013" s="34" t="str">
        <x:v>Excluded — water/ice</x:v>
      </x:c>
    </x:row>
    <x:row r="16014">
      <x:c r="A16014" s="34" t="str">
        <x:v>AMZ: Street Eats</x:v>
      </x:c>
      <x:c r="B16014" s="34" t="str">
        <x:v>Teriyaki Beef Fried Rice</x:v>
      </x:c>
      <x:c r="C16014" s="34" t="str">
        <x:v>Beef Teriyaki (Beef Sirloin, Passport Teriyaki Sauce (Teriyaki Sauce, Water, Cornstarch))</x:v>
      </x:c>
      <x:c r="D16014" s="34" t="str">
        <x:v>Water</x:v>
      </x:c>
      <x:c r="E16014" s="34" t="str">
        <x:v>Beef Teriyaki &gt; Passport Teriyaki Sauce &gt; Water</x:v>
      </x:c>
      <x:c r="F16014" s="34" t="str"/>
      <x:c r="G16014" s="34" t="str">
        <x:v>Excluded — water/ice</x:v>
      </x:c>
    </x:row>
    <x:row r="16015">
      <x:c r="A16015" s="34" t="str">
        <x:v>AMZ: Street Eats</x:v>
      </x:c>
      <x:c r="B16015" s="34" t="str">
        <x:v>Teriyaki Beef Fried Rice</x:v>
      </x:c>
      <x:c r="C16015" s="34" t="str">
        <x:v>Yellow Onions</x:v>
      </x:c>
      <x:c r="D16015" s="34" t="str">
        <x:v>Yellow Onions</x:v>
      </x:c>
      <x:c r="E16015" s="34" t="str">
        <x:v>Yellow Onions</x:v>
      </x:c>
      <x:c r="F16015" s="34" t="str">
        <x:v>4111005</x:v>
      </x:c>
      <x:c r="G16015" s="34" t="str">
        <x:v>Grocery/Storeroom</x:v>
      </x:c>
    </x:row>
    <x:row r="16016">
      <x:c r="A16016" s="34" t="str">
        <x:v>AMZ: Street Eats</x:v>
      </x:c>
      <x:c r="B16016" s="34" t="str">
        <x:v>Vietnamese Side Salad</x:v>
      </x:c>
      <x:c r="C16016" s="34" t="str">
        <x:v>Pickled Daikon and Carrots (Carrots, Radish, Water, Apple Cider Vinegar, Light Brown Sugar, Makrut Lime Leaves)</x:v>
      </x:c>
      <x:c r="D16016" s="34" t="str">
        <x:v>Apple Cider Vinegar</x:v>
      </x:c>
      <x:c r="E16016" s="34" t="str">
        <x:v>Pickled Daikon and Carrots &gt; Apple Cider Vinegar</x:v>
      </x:c>
      <x:c r="F16016" s="34" t="str">
        <x:v>4111005</x:v>
      </x:c>
      <x:c r="G16016" s="34" t="str">
        <x:v>Grocery/Storeroom</x:v>
      </x:c>
    </x:row>
    <x:row r="16017">
      <x:c r="A16017" s="34" t="str">
        <x:v>AMZ: Street Eats</x:v>
      </x:c>
      <x:c r="B16017" s="34" t="str">
        <x:v>Vietnamese Side Salad</x:v>
      </x:c>
      <x:c r="C16017" s="34" t="str">
        <x:v>Lemongrass Vinaigrette (Sugar, White Vinegar, Lime, Kosher Salt, Lemongrass, Garlic, Black Pepper, Chili Peppers)</x:v>
      </x:c>
      <x:c r="D16017" s="34" t="str">
        <x:v>Black Pepper</x:v>
      </x:c>
      <x:c r="E16017" s="34" t="str">
        <x:v>Lemongrass Vinaigrette &gt; Black Pepper</x:v>
      </x:c>
      <x:c r="F16017" s="34" t="str">
        <x:v>4111005</x:v>
      </x:c>
      <x:c r="G16017" s="34" t="str">
        <x:v>Grocery/Storeroom</x:v>
      </x:c>
    </x:row>
    <x:row r="16018">
      <x:c r="A16018" s="34" t="str">
        <x:v>AMZ: Street Eats</x:v>
      </x:c>
      <x:c r="B16018" s="34" t="str">
        <x:v>Vietnamese Side Salad</x:v>
      </x:c>
      <x:c r="C16018" s="34" t="str">
        <x:v>Pickled Daikon and Carrots (Carrots, Radish, Water, Apple Cider Vinegar, Light Brown Sugar, Makrut Lime Leaves)</x:v>
      </x:c>
      <x:c r="D16018" s="34" t="str">
        <x:v>Carrots</x:v>
      </x:c>
      <x:c r="E16018" s="34" t="str">
        <x:v>Pickled Daikon and Carrots &gt; Carrots</x:v>
      </x:c>
      <x:c r="F16018" s="34" t="str">
        <x:v>4111005</x:v>
      </x:c>
      <x:c r="G16018" s="34" t="str">
        <x:v>Grocery/Storeroom</x:v>
      </x:c>
    </x:row>
    <x:row r="16019">
      <x:c r="A16019" s="34" t="str">
        <x:v>AMZ: Street Eats</x:v>
      </x:c>
      <x:c r="B16019" s="34" t="str">
        <x:v>Vietnamese Side Salad</x:v>
      </x:c>
      <x:c r="C16019" s="34" t="str">
        <x:v>Lemongrass Vinaigrette (Sugar, White Vinegar, Lime, Kosher Salt, Lemongrass, Garlic, Black Pepper, Chili Peppers)</x:v>
      </x:c>
      <x:c r="D16019" s="34" t="str">
        <x:v>Chili Peppers</x:v>
      </x:c>
      <x:c r="E16019" s="34" t="str">
        <x:v>Lemongrass Vinaigrette &gt; Chili Peppers</x:v>
      </x:c>
      <x:c r="F16019" s="34" t="str">
        <x:v>4111005</x:v>
      </x:c>
      <x:c r="G16019" s="34" t="str">
        <x:v>Grocery/Storeroom</x:v>
      </x:c>
    </x:row>
    <x:row r="16020">
      <x:c r="A16020" s="34" t="str">
        <x:v>AMZ: Street Eats</x:v>
      </x:c>
      <x:c r="B16020" s="34" t="str">
        <x:v>Vietnamese Side Salad</x:v>
      </x:c>
      <x:c r="C16020" s="34" t="str">
        <x:v>Lemongrass Vinaigrette (Sugar, White Vinegar, Lime, Kosher Salt, Lemongrass, Garlic, Black Pepper, Chili Peppers)</x:v>
      </x:c>
      <x:c r="D16020" s="34" t="str">
        <x:v>Garlic</x:v>
      </x:c>
      <x:c r="E16020" s="34" t="str">
        <x:v>Lemongrass Vinaigrette &gt; Garlic</x:v>
      </x:c>
      <x:c r="F16020" s="34" t="str">
        <x:v>4111012</x:v>
      </x:c>
      <x:c r="G16020" s="34" t="str">
        <x:v>Fresh Produce/Salad</x:v>
      </x:c>
    </x:row>
    <x:row r="16021">
      <x:c r="A16021" s="34" t="str">
        <x:v>AMZ: Street Eats</x:v>
      </x:c>
      <x:c r="B16021" s="34" t="str">
        <x:v>Vietnamese Side Salad</x:v>
      </x:c>
      <x:c r="C16021" s="34" t="str">
        <x:v>Lemongrass Vinaigrette (Sugar, White Vinegar, Lime, Kosher Salt, Lemongrass, Garlic, Black Pepper, Chili Peppers)</x:v>
      </x:c>
      <x:c r="D16021" s="34" t="str">
        <x:v>Kosher Salt</x:v>
      </x:c>
      <x:c r="E16021" s="34" t="str">
        <x:v>Lemongrass Vinaigrette &gt; Kosher Salt</x:v>
      </x:c>
      <x:c r="F16021" s="34" t="str">
        <x:v>4111005</x:v>
      </x:c>
      <x:c r="G16021" s="34" t="str">
        <x:v>Grocery/Storeroom</x:v>
      </x:c>
    </x:row>
    <x:row r="16022">
      <x:c r="A16022" s="34" t="str">
        <x:v>AMZ: Street Eats</x:v>
      </x:c>
      <x:c r="B16022" s="34" t="str">
        <x:v>Vietnamese Side Salad</x:v>
      </x:c>
      <x:c r="C16022" s="34" t="str">
        <x:v>Lemongrass Vinaigrette (Sugar, White Vinegar, Lime, Kosher Salt, Lemongrass, Garlic, Black Pepper, Chili Peppers)</x:v>
      </x:c>
      <x:c r="D16022" s="34" t="str">
        <x:v>Lemongrass</x:v>
      </x:c>
      <x:c r="E16022" s="34" t="str">
        <x:v>Lemongrass Vinaigrette &gt; Lemongrass</x:v>
      </x:c>
      <x:c r="F16022" s="34" t="str">
        <x:v>4111005</x:v>
      </x:c>
      <x:c r="G16022" s="34" t="str">
        <x:v>Grocery/Storeroom</x:v>
      </x:c>
    </x:row>
    <x:row r="16023">
      <x:c r="A16023" s="34" t="str">
        <x:v>AMZ: Street Eats</x:v>
      </x:c>
      <x:c r="B16023" s="34" t="str">
        <x:v>Vietnamese Side Salad</x:v>
      </x:c>
      <x:c r="C16023" s="34" t="str">
        <x:v>Pickled Daikon and Carrots (Carrots, Radish, Water, Apple Cider Vinegar, Light Brown Sugar, Makrut Lime Leaves)</x:v>
      </x:c>
      <x:c r="D16023" s="34" t="str">
        <x:v>Light Brown Sugar</x:v>
      </x:c>
      <x:c r="E16023" s="34" t="str">
        <x:v>Pickled Daikon and Carrots &gt; Light Brown Sugar</x:v>
      </x:c>
      <x:c r="F16023" s="34" t="str">
        <x:v>4111005</x:v>
      </x:c>
      <x:c r="G16023" s="34" t="str">
        <x:v>Grocery/Storeroom</x:v>
      </x:c>
    </x:row>
    <x:row r="16024">
      <x:c r="A16024" s="34" t="str">
        <x:v>AMZ: Street Eats</x:v>
      </x:c>
      <x:c r="B16024" s="34" t="str">
        <x:v>Vietnamese Side Salad</x:v>
      </x:c>
      <x:c r="C16024" s="34" t="str">
        <x:v>Lemongrass Vinaigrette (Sugar, White Vinegar, Lime, Kosher Salt, Lemongrass, Garlic, Black Pepper, Chili Peppers)</x:v>
      </x:c>
      <x:c r="D16024" s="34" t="str">
        <x:v>Lime</x:v>
      </x:c>
      <x:c r="E16024" s="34" t="str">
        <x:v>Lemongrass Vinaigrette &gt; Lime</x:v>
      </x:c>
      <x:c r="F16024" s="34" t="str">
        <x:v>4111012</x:v>
      </x:c>
      <x:c r="G16024" s="34" t="str">
        <x:v>Fresh Produce/Salad</x:v>
      </x:c>
    </x:row>
    <x:row r="16025">
      <x:c r="A16025" s="34" t="str">
        <x:v>AMZ: Street Eats</x:v>
      </x:c>
      <x:c r="B16025" s="34" t="str">
        <x:v>Vietnamese Side Salad</x:v>
      </x:c>
      <x:c r="C16025" s="34" t="str">
        <x:v>Pickled Daikon and Carrots (Carrots, Radish, Water, Apple Cider Vinegar, Light Brown Sugar, Makrut Lime Leaves)</x:v>
      </x:c>
      <x:c r="D16025" s="34" t="str">
        <x:v>Makrut Lime Leaves</x:v>
      </x:c>
      <x:c r="E16025" s="34" t="str">
        <x:v>Pickled Daikon and Carrots &gt; Makrut Lime Leaves</x:v>
      </x:c>
      <x:c r="F16025" s="34" t="str">
        <x:v>4111012</x:v>
      </x:c>
      <x:c r="G16025" s="34" t="str">
        <x:v>Fresh Produce/Salad</x:v>
      </x:c>
    </x:row>
    <x:row r="16026">
      <x:c r="A16026" s="34" t="str">
        <x:v>AMZ: Street Eats</x:v>
      </x:c>
      <x:c r="B16026" s="34" t="str">
        <x:v>Vietnamese Side Salad</x:v>
      </x:c>
      <x:c r="C16026" s="34" t="str">
        <x:v>Pickled Daikon and Carrots (Carrots, Radish, Water, Apple Cider Vinegar, Light Brown Sugar, Makrut Lime Leaves)</x:v>
      </x:c>
      <x:c r="D16026" s="34" t="str">
        <x:v>Radish</x:v>
      </x:c>
      <x:c r="E16026" s="34" t="str">
        <x:v>Pickled Daikon and Carrots &gt; Radish</x:v>
      </x:c>
      <x:c r="F16026" s="34" t="str">
        <x:v>4111012</x:v>
      </x:c>
      <x:c r="G16026" s="34" t="str">
        <x:v>Fresh Produce/Salad</x:v>
      </x:c>
    </x:row>
    <x:row r="16027">
      <x:c r="A16027" s="34" t="str">
        <x:v>AMZ: Street Eats</x:v>
      </x:c>
      <x:c r="B16027" s="34" t="str">
        <x:v>Vietnamese Side Salad</x:v>
      </x:c>
      <x:c r="C16027" s="34" t="str">
        <x:v>Spring Lettuce Salad Mix</x:v>
      </x:c>
      <x:c r="D16027" s="34" t="str">
        <x:v>Spring Lettuce Salad Mix</x:v>
      </x:c>
      <x:c r="E16027" s="34" t="str">
        <x:v>Spring Lettuce Salad Mix</x:v>
      </x:c>
      <x:c r="F16027" s="34" t="str">
        <x:v>4111012</x:v>
      </x:c>
      <x:c r="G16027" s="34" t="str">
        <x:v>Fresh Produce/Salad</x:v>
      </x:c>
    </x:row>
    <x:row r="16028">
      <x:c r="A16028" s="34" t="str">
        <x:v>AMZ: Street Eats</x:v>
      </x:c>
      <x:c r="B16028" s="34" t="str">
        <x:v>Vietnamese Side Salad</x:v>
      </x:c>
      <x:c r="C16028" s="34" t="str">
        <x:v>Lemongrass Vinaigrette (Sugar, White Vinegar, Lime, Kosher Salt, Lemongrass, Garlic, Black Pepper, Chili Peppers)</x:v>
      </x:c>
      <x:c r="D16028" s="34" t="str">
        <x:v>Sugar</x:v>
      </x:c>
      <x:c r="E16028" s="34" t="str">
        <x:v>Lemongrass Vinaigrette &gt; Sugar</x:v>
      </x:c>
      <x:c r="F16028" s="34" t="str">
        <x:v>4111005</x:v>
      </x:c>
      <x:c r="G16028" s="34" t="str">
        <x:v>Grocery/Storeroom</x:v>
      </x:c>
    </x:row>
    <x:row r="16029">
      <x:c r="A16029" s="34" t="str">
        <x:v>AMZ: Street Eats</x:v>
      </x:c>
      <x:c r="B16029" s="34" t="str">
        <x:v>Vietnamese Side Salad</x:v>
      </x:c>
      <x:c r="C16029" s="34" t="str">
        <x:v>Pickled Daikon and Carrots (Carrots, Radish, Water, Apple Cider Vinegar, Light Brown Sugar, Makrut Lime Leaves)</x:v>
      </x:c>
      <x:c r="D16029" s="34" t="str">
        <x:v>Water</x:v>
      </x:c>
      <x:c r="E16029" s="34" t="str">
        <x:v>Pickled Daikon and Carrots &gt; Water</x:v>
      </x:c>
      <x:c r="F16029" s="34" t="str"/>
      <x:c r="G16029" s="34" t="str">
        <x:v>Excluded — water/ice</x:v>
      </x:c>
    </x:row>
    <x:row r="16030">
      <x:c r="A16030" s="34" t="str">
        <x:v>AMZ: Street Eats</x:v>
      </x:c>
      <x:c r="B16030" s="34" t="str">
        <x:v>Vietnamese Side Salad</x:v>
      </x:c>
      <x:c r="C16030" s="34" t="str">
        <x:v>Lemongrass Vinaigrette (Sugar, White Vinegar, Lime, Kosher Salt, Lemongrass, Garlic, Black Pepper, Chili Peppers)</x:v>
      </x:c>
      <x:c r="D16030" s="34" t="str">
        <x:v>White Vinegar</x:v>
      </x:c>
      <x:c r="E16030" s="34" t="str">
        <x:v>Lemongrass Vinaigrette &gt; White Vinegar</x:v>
      </x:c>
      <x:c r="F16030" s="34" t="str">
        <x:v>4111005</x:v>
      </x:c>
      <x:c r="G16030" s="34" t="str">
        <x:v>Grocery/Storeroom</x:v>
      </x:c>
    </x:row>
    <x:row r="16031">
      <x:c r="A16031" s="34" t="str">
        <x:v>AMZ: Taco Total</x:v>
      </x:c>
      <x:c r="B16031" s="34" t="str">
        <x:v>Al Pastor Cauliflower</x:v>
      </x:c>
      <x:c r="C16031" s="34" t="str">
        <x:v>al pastor marinade (Water, Chili Peppers, Orange Juice, Apple Cider Vinegar, Chili Peppers, Kosher Salt, Achiote Paste, Garlic, Black Pepper, Cumin, Oregano, Cloves)</x:v>
      </x:c>
      <x:c r="D16031" s="34" t="str">
        <x:v>Achiote Paste</x:v>
      </x:c>
      <x:c r="E16031" s="34" t="str">
        <x:v>al pastor marinade &gt; Achiote Paste</x:v>
      </x:c>
      <x:c r="F16031" s="34" t="str">
        <x:v>4111005</x:v>
      </x:c>
      <x:c r="G16031" s="34" t="str">
        <x:v>Grocery/Storeroom</x:v>
      </x:c>
    </x:row>
    <x:row r="16032">
      <x:c r="A16032" s="34" t="str">
        <x:v>AMZ: Taco Total</x:v>
      </x:c>
      <x:c r="B16032" s="34" t="str">
        <x:v>Al Pastor Cauliflower</x:v>
      </x:c>
      <x:c r="C16032" s="34" t="str">
        <x:v>al pastor marinade (Water, Chili Peppers, Orange Juice, Apple Cider Vinegar, Chili Peppers, Kosher Salt, Achiote Paste, Garlic, Black Pepper, Cumin, Oregano, Cloves)</x:v>
      </x:c>
      <x:c r="D16032" s="34" t="str">
        <x:v>Apple Cider Vinegar</x:v>
      </x:c>
      <x:c r="E16032" s="34" t="str">
        <x:v>al pastor marinade &gt; Apple Cider Vinegar</x:v>
      </x:c>
      <x:c r="F16032" s="34" t="str">
        <x:v>4111005</x:v>
      </x:c>
      <x:c r="G16032" s="34" t="str">
        <x:v>Grocery/Storeroom</x:v>
      </x:c>
    </x:row>
    <x:row r="16033">
      <x:c r="A16033" s="34" t="str">
        <x:v>AMZ: Taco Total</x:v>
      </x:c>
      <x:c r="B16033" s="34" t="str">
        <x:v>Al Pastor Cauliflower</x:v>
      </x:c>
      <x:c r="C16033" s="34" t="str">
        <x:v>al pastor marinade (Water, Chili Peppers, Orange Juice, Apple Cider Vinegar, Chili Peppers, Kosher Salt, Achiote Paste, Garlic, Black Pepper, Cumin, Oregano, Cloves)</x:v>
      </x:c>
      <x:c r="D16033" s="34" t="str">
        <x:v>Black Pepper</x:v>
      </x:c>
      <x:c r="E16033" s="34" t="str">
        <x:v>al pastor marinade &gt; Black Pepper</x:v>
      </x:c>
      <x:c r="F16033" s="34" t="str">
        <x:v>4111005</x:v>
      </x:c>
      <x:c r="G16033" s="34" t="str">
        <x:v>Grocery/Storeroom</x:v>
      </x:c>
    </x:row>
    <x:row r="16034">
      <x:c r="A16034" s="34" t="str">
        <x:v>AMZ: Taco Total</x:v>
      </x:c>
      <x:c r="B16034" s="34" t="str">
        <x:v>Al Pastor Cauliflower</x:v>
      </x:c>
      <x:c r="C16034" s="34" t="str">
        <x:v>Cauliflower</x:v>
      </x:c>
      <x:c r="D16034" s="34" t="str">
        <x:v>Cauliflower</x:v>
      </x:c>
      <x:c r="E16034" s="34" t="str">
        <x:v>Cauliflower</x:v>
      </x:c>
      <x:c r="F16034" s="34" t="str">
        <x:v>4111012</x:v>
      </x:c>
      <x:c r="G16034" s="34" t="str">
        <x:v>Fresh Produce/Salad</x:v>
      </x:c>
    </x:row>
    <x:row r="16035">
      <x:c r="A16035" s="34" t="str">
        <x:v>AMZ: Taco Total</x:v>
      </x:c>
      <x:c r="B16035" s="34" t="str">
        <x:v>Al Pastor Cauliflower</x:v>
      </x:c>
      <x:c r="C16035" s="34" t="str">
        <x:v>al pastor marinade (Water, Chili Peppers, Orange Juice, Apple Cider Vinegar, Chili Peppers, Kosher Salt, Achiote Paste, Garlic, Black Pepper, Cumin, Oregano, Cloves)</x:v>
      </x:c>
      <x:c r="D16035" s="34" t="str">
        <x:v>Chili Peppers</x:v>
      </x:c>
      <x:c r="E16035" s="34" t="str">
        <x:v>al pastor marinade &gt; Chili Peppers</x:v>
      </x:c>
      <x:c r="F16035" s="34" t="str">
        <x:v>4111005</x:v>
      </x:c>
      <x:c r="G16035" s="34" t="str">
        <x:v>Grocery/Storeroom</x:v>
      </x:c>
    </x:row>
    <x:row r="16036">
      <x:c r="A16036" s="34" t="str">
        <x:v>AMZ: Taco Total</x:v>
      </x:c>
      <x:c r="B16036" s="34" t="str">
        <x:v>Al Pastor Cauliflower</x:v>
      </x:c>
      <x:c r="C16036" s="34" t="str">
        <x:v>al pastor marinade (Water, Chili Peppers, Orange Juice, Apple Cider Vinegar, Chili Peppers, Kosher Salt, Achiote Paste, Garlic, Black Pepper, Cumin, Oregano, Cloves)</x:v>
      </x:c>
      <x:c r="D16036" s="34" t="str">
        <x:v>Chili Peppers</x:v>
      </x:c>
      <x:c r="E16036" s="34" t="str">
        <x:v>al pastor marinade &gt; Chili Peppers</x:v>
      </x:c>
      <x:c r="F16036" s="34" t="str">
        <x:v>4111005</x:v>
      </x:c>
      <x:c r="G16036" s="34" t="str">
        <x:v>Grocery/Storeroom</x:v>
      </x:c>
    </x:row>
    <x:row r="16037">
      <x:c r="A16037" s="34" t="str">
        <x:v>AMZ: Taco Total</x:v>
      </x:c>
      <x:c r="B16037" s="34" t="str">
        <x:v>Al Pastor Cauliflower</x:v>
      </x:c>
      <x:c r="C16037" s="34" t="str">
        <x:v>al pastor marinade (Water, Chili Peppers, Orange Juice, Apple Cider Vinegar, Chili Peppers, Kosher Salt, Achiote Paste, Garlic, Black Pepper, Cumin, Oregano, Cloves)</x:v>
      </x:c>
      <x:c r="D16037" s="34" t="str">
        <x:v>Cloves</x:v>
      </x:c>
      <x:c r="E16037" s="34" t="str">
        <x:v>al pastor marinade &gt; Cloves</x:v>
      </x:c>
      <x:c r="F16037" s="34" t="str">
        <x:v>4111005</x:v>
      </x:c>
      <x:c r="G16037" s="34" t="str">
        <x:v>Grocery/Storeroom</x:v>
      </x:c>
    </x:row>
    <x:row r="16038">
      <x:c r="A16038" s="34" t="str">
        <x:v>AMZ: Taco Total</x:v>
      </x:c>
      <x:c r="B16038" s="34" t="str">
        <x:v>Al Pastor Cauliflower</x:v>
      </x:c>
      <x:c r="C16038" s="34" t="str">
        <x:v>al pastor marinade (Water, Chili Peppers, Orange Juice, Apple Cider Vinegar, Chili Peppers, Kosher Salt, Achiote Paste, Garlic, Black Pepper, Cumin, Oregano, Cloves)</x:v>
      </x:c>
      <x:c r="D16038" s="34" t="str">
        <x:v>Cumin</x:v>
      </x:c>
      <x:c r="E16038" s="34" t="str">
        <x:v>al pastor marinade &gt; Cumin</x:v>
      </x:c>
      <x:c r="F16038" s="34" t="str">
        <x:v>4111005</x:v>
      </x:c>
      <x:c r="G16038" s="34" t="str">
        <x:v>Grocery/Storeroom</x:v>
      </x:c>
    </x:row>
    <x:row r="16039">
      <x:c r="A16039" s="34" t="str">
        <x:v>AMZ: Taco Total</x:v>
      </x:c>
      <x:c r="B16039" s="34" t="str">
        <x:v>Al Pastor Cauliflower</x:v>
      </x:c>
      <x:c r="C16039" s="34" t="str">
        <x:v>al pastor marinade (Water, Chili Peppers, Orange Juice, Apple Cider Vinegar, Chili Peppers, Kosher Salt, Achiote Paste, Garlic, Black Pepper, Cumin, Oregano, Cloves)</x:v>
      </x:c>
      <x:c r="D16039" s="34" t="str">
        <x:v>Garlic</x:v>
      </x:c>
      <x:c r="E16039" s="34" t="str">
        <x:v>al pastor marinade &gt; Garlic</x:v>
      </x:c>
      <x:c r="F16039" s="34" t="str">
        <x:v>4111012</x:v>
      </x:c>
      <x:c r="G16039" s="34" t="str">
        <x:v>Fresh Produce/Salad</x:v>
      </x:c>
    </x:row>
    <x:row r="16040">
      <x:c r="A16040" s="34" t="str">
        <x:v>AMZ: Taco Total</x:v>
      </x:c>
      <x:c r="B16040" s="34" t="str">
        <x:v>Al Pastor Cauliflower</x:v>
      </x:c>
      <x:c r="C16040" s="34" t="str">
        <x:v>al pastor marinade (Water, Chili Peppers, Orange Juice, Apple Cider Vinegar, Chili Peppers, Kosher Salt, Achiote Paste, Garlic, Black Pepper, Cumin, Oregano, Cloves)</x:v>
      </x:c>
      <x:c r="D16040" s="34" t="str">
        <x:v>Kosher Salt</x:v>
      </x:c>
      <x:c r="E16040" s="34" t="str">
        <x:v>al pastor marinade &gt; Kosher Salt</x:v>
      </x:c>
      <x:c r="F16040" s="34" t="str">
        <x:v>4111005</x:v>
      </x:c>
      <x:c r="G16040" s="34" t="str">
        <x:v>Grocery/Storeroom</x:v>
      </x:c>
    </x:row>
    <x:row r="16041">
      <x:c r="A16041" s="34" t="str">
        <x:v>AMZ: Taco Total</x:v>
      </x:c>
      <x:c r="B16041" s="34" t="str">
        <x:v>Al Pastor Cauliflower</x:v>
      </x:c>
      <x:c r="C16041" s="34" t="str">
        <x:v>al pastor marinade (Water, Chili Peppers, Orange Juice, Apple Cider Vinegar, Chili Peppers, Kosher Salt, Achiote Paste, Garlic, Black Pepper, Cumin, Oregano, Cloves)</x:v>
      </x:c>
      <x:c r="D16041" s="34" t="str">
        <x:v>Orange Juice</x:v>
      </x:c>
      <x:c r="E16041" s="34" t="str">
        <x:v>al pastor marinade &gt; Orange Juice</x:v>
      </x:c>
      <x:c r="F16041" s="34" t="str">
        <x:v>4111012</x:v>
      </x:c>
      <x:c r="G16041" s="34" t="str">
        <x:v>Fresh Produce/Salad</x:v>
      </x:c>
    </x:row>
    <x:row r="16042">
      <x:c r="A16042" s="34" t="str">
        <x:v>AMZ: Taco Total</x:v>
      </x:c>
      <x:c r="B16042" s="34" t="str">
        <x:v>Al Pastor Cauliflower</x:v>
      </x:c>
      <x:c r="C16042" s="34" t="str">
        <x:v>al pastor marinade (Water, Chili Peppers, Orange Juice, Apple Cider Vinegar, Chili Peppers, Kosher Salt, Achiote Paste, Garlic, Black Pepper, Cumin, Oregano, Cloves)</x:v>
      </x:c>
      <x:c r="D16042" s="34" t="str">
        <x:v>Oregano</x:v>
      </x:c>
      <x:c r="E16042" s="34" t="str">
        <x:v>al pastor marinade &gt; Oregano</x:v>
      </x:c>
      <x:c r="F16042" s="34" t="str">
        <x:v>4111005</x:v>
      </x:c>
      <x:c r="G16042" s="34" t="str">
        <x:v>Grocery/Storeroom</x:v>
      </x:c>
    </x:row>
    <x:row r="16043">
      <x:c r="A16043" s="34" t="str">
        <x:v>AMZ: Taco Total</x:v>
      </x:c>
      <x:c r="B16043" s="34" t="str">
        <x:v>Al Pastor Cauliflower</x:v>
      </x:c>
      <x:c r="C16043" s="34" t="str">
        <x:v>Grilled Pineapple Bites (Pineapple)</x:v>
      </x:c>
      <x:c r="D16043" s="34" t="str">
        <x:v>Pineapple</x:v>
      </x:c>
      <x:c r="E16043" s="34" t="str">
        <x:v>Grilled Pineapple Bites &gt; Pineapple</x:v>
      </x:c>
      <x:c r="F16043" s="34" t="str">
        <x:v>4111012</x:v>
      </x:c>
      <x:c r="G16043" s="34" t="str">
        <x:v>Fresh Produce/Salad</x:v>
      </x:c>
    </x:row>
    <x:row r="16044">
      <x:c r="A16044" s="34" t="str">
        <x:v>AMZ: Taco Total</x:v>
      </x:c>
      <x:c r="B16044" s="34" t="str">
        <x:v>Al Pastor Cauliflower</x:v>
      </x:c>
      <x:c r="C16044" s="34" t="str">
        <x:v>red quinoa (Water, Red Quinoa)</x:v>
      </x:c>
      <x:c r="D16044" s="34" t="str">
        <x:v>Red Quinoa</x:v>
      </x:c>
      <x:c r="E16044" s="34" t="str">
        <x:v>red quinoa &gt; Red Quinoa</x:v>
      </x:c>
      <x:c r="F16044" s="34" t="str">
        <x:v>4111005</x:v>
      </x:c>
      <x:c r="G16044" s="34" t="str">
        <x:v>Grocery/Storeroom</x:v>
      </x:c>
    </x:row>
    <x:row r="16045">
      <x:c r="A16045" s="34" t="str">
        <x:v>AMZ: Taco Total</x:v>
      </x:c>
      <x:c r="B16045" s="34" t="str">
        <x:v>Al Pastor Cauliflower</x:v>
      </x:c>
      <x:c r="C16045" s="34" t="str">
        <x:v>red quinoa (Water, Red Quinoa)</x:v>
      </x:c>
      <x:c r="D16045" s="34" t="str">
        <x:v>Water</x:v>
      </x:c>
      <x:c r="E16045" s="34" t="str">
        <x:v>red quinoa &gt; Water</x:v>
      </x:c>
      <x:c r="F16045" s="34" t="str"/>
      <x:c r="G16045" s="34" t="str">
        <x:v>Excluded — water/ice</x:v>
      </x:c>
    </x:row>
    <x:row r="16046">
      <x:c r="A16046" s="34" t="str">
        <x:v>AMZ: Taco Total</x:v>
      </x:c>
      <x:c r="B16046" s="34" t="str">
        <x:v>Al Pastor Cauliflower</x:v>
      </x:c>
      <x:c r="C16046" s="34" t="str">
        <x:v>al pastor marinade (Water, Chili Peppers, Orange Juice, Apple Cider Vinegar, Chili Peppers, Kosher Salt, Achiote Paste, Garlic, Black Pepper, Cumin, Oregano, Cloves)</x:v>
      </x:c>
      <x:c r="D16046" s="34" t="str">
        <x:v>Water</x:v>
      </x:c>
      <x:c r="E16046" s="34" t="str">
        <x:v>al pastor marinade &gt; Water</x:v>
      </x:c>
      <x:c r="F16046" s="34" t="str"/>
      <x:c r="G16046" s="34" t="str">
        <x:v>Excluded — water/ice</x:v>
      </x:c>
    </x:row>
    <x:row r="16047">
      <x:c r="A16047" s="34" t="str">
        <x:v>AMZ: Taco Total</x:v>
      </x:c>
      <x:c r="B16047" s="34" t="str">
        <x:v>Al Pastor Pork</x:v>
      </x:c>
      <x:c r="C16047" s="34" t="str">
        <x:v>al pastor marinade (Water, Chili Peppers, Orange Juice, Apple Cider Vinegar, Chili Peppers, Kosher Salt, Achiote Paste, Garlic, Black Pepper, Cumin, Oregano, Cloves)</x:v>
      </x:c>
      <x:c r="D16047" s="34" t="str">
        <x:v>Achiote Paste</x:v>
      </x:c>
      <x:c r="E16047" s="34" t="str">
        <x:v>al pastor marinade &gt; Achiote Paste</x:v>
      </x:c>
      <x:c r="F16047" s="34" t="str">
        <x:v>4111005</x:v>
      </x:c>
      <x:c r="G16047" s="34" t="str">
        <x:v>Grocery/Storeroom</x:v>
      </x:c>
    </x:row>
    <x:row r="16048">
      <x:c r="A16048" s="34" t="str">
        <x:v>AMZ: Taco Total</x:v>
      </x:c>
      <x:c r="B16048" s="34" t="str">
        <x:v>Al Pastor Pork</x:v>
      </x:c>
      <x:c r="C16048" s="34" t="str">
        <x:v>al pastor marinade (Water, Chili Peppers, Orange Juice, Apple Cider Vinegar, Chili Peppers, Kosher Salt, Achiote Paste, Garlic, Black Pepper, Cumin, Oregano, Cloves)</x:v>
      </x:c>
      <x:c r="D16048" s="34" t="str">
        <x:v>Apple Cider Vinegar</x:v>
      </x:c>
      <x:c r="E16048" s="34" t="str">
        <x:v>al pastor marinade &gt; Apple Cider Vinegar</x:v>
      </x:c>
      <x:c r="F16048" s="34" t="str">
        <x:v>4111005</x:v>
      </x:c>
      <x:c r="G16048" s="34" t="str">
        <x:v>Grocery/Storeroom</x:v>
      </x:c>
    </x:row>
    <x:row r="16049">
      <x:c r="A16049" s="34" t="str">
        <x:v>AMZ: Taco Total</x:v>
      </x:c>
      <x:c r="B16049" s="34" t="str">
        <x:v>Al Pastor Pork</x:v>
      </x:c>
      <x:c r="C16049" s="34" t="str">
        <x:v>al pastor marinade (Water, Chili Peppers, Orange Juice, Apple Cider Vinegar, Chili Peppers, Kosher Salt, Achiote Paste, Garlic, Black Pepper, Cumin, Oregano, Cloves)</x:v>
      </x:c>
      <x:c r="D16049" s="34" t="str">
        <x:v>Black Pepper</x:v>
      </x:c>
      <x:c r="E16049" s="34" t="str">
        <x:v>al pastor marinade &gt; Black Pepper</x:v>
      </x:c>
      <x:c r="F16049" s="34" t="str">
        <x:v>4111005</x:v>
      </x:c>
      <x:c r="G16049" s="34" t="str">
        <x:v>Grocery/Storeroom</x:v>
      </x:c>
    </x:row>
    <x:row r="16050">
      <x:c r="A16050" s="34" t="str">
        <x:v>AMZ: Taco Total</x:v>
      </x:c>
      <x:c r="B16050" s="34" t="str">
        <x:v>Al Pastor Pork</x:v>
      </x:c>
      <x:c r="C16050" s="34" t="str">
        <x:v>al pastor marinade (Water, Chili Peppers, Orange Juice, Apple Cider Vinegar, Chili Peppers, Kosher Salt, Achiote Paste, Garlic, Black Pepper, Cumin, Oregano, Cloves)</x:v>
      </x:c>
      <x:c r="D16050" s="34" t="str">
        <x:v>Chili Peppers</x:v>
      </x:c>
      <x:c r="E16050" s="34" t="str">
        <x:v>al pastor marinade &gt; Chili Peppers</x:v>
      </x:c>
      <x:c r="F16050" s="34" t="str">
        <x:v>4111005</x:v>
      </x:c>
      <x:c r="G16050" s="34" t="str">
        <x:v>Grocery/Storeroom</x:v>
      </x:c>
    </x:row>
    <x:row r="16051">
      <x:c r="A16051" s="34" t="str">
        <x:v>AMZ: Taco Total</x:v>
      </x:c>
      <x:c r="B16051" s="34" t="str">
        <x:v>Al Pastor Pork</x:v>
      </x:c>
      <x:c r="C16051" s="34" t="str">
        <x:v>al pastor marinade (Water, Chili Peppers, Orange Juice, Apple Cider Vinegar, Chili Peppers, Kosher Salt, Achiote Paste, Garlic, Black Pepper, Cumin, Oregano, Cloves)</x:v>
      </x:c>
      <x:c r="D16051" s="34" t="str">
        <x:v>Chili Peppers</x:v>
      </x:c>
      <x:c r="E16051" s="34" t="str">
        <x:v>al pastor marinade &gt; Chili Peppers</x:v>
      </x:c>
      <x:c r="F16051" s="34" t="str">
        <x:v>4111005</x:v>
      </x:c>
      <x:c r="G16051" s="34" t="str">
        <x:v>Grocery/Storeroom</x:v>
      </x:c>
    </x:row>
    <x:row r="16052">
      <x:c r="A16052" s="34" t="str">
        <x:v>AMZ: Taco Total</x:v>
      </x:c>
      <x:c r="B16052" s="34" t="str">
        <x:v>Al Pastor Pork</x:v>
      </x:c>
      <x:c r="C16052" s="34" t="str">
        <x:v>al pastor marinade (Water, Chili Peppers, Orange Juice, Apple Cider Vinegar, Chili Peppers, Kosher Salt, Achiote Paste, Garlic, Black Pepper, Cumin, Oregano, Cloves)</x:v>
      </x:c>
      <x:c r="D16052" s="34" t="str">
        <x:v>Cloves</x:v>
      </x:c>
      <x:c r="E16052" s="34" t="str">
        <x:v>al pastor marinade &gt; Cloves</x:v>
      </x:c>
      <x:c r="F16052" s="34" t="str">
        <x:v>4111005</x:v>
      </x:c>
      <x:c r="G16052" s="34" t="str">
        <x:v>Grocery/Storeroom</x:v>
      </x:c>
    </x:row>
    <x:row r="16053">
      <x:c r="A16053" s="34" t="str">
        <x:v>AMZ: Taco Total</x:v>
      </x:c>
      <x:c r="B16053" s="34" t="str">
        <x:v>Al Pastor Pork</x:v>
      </x:c>
      <x:c r="C16053" s="34" t="str">
        <x:v>al pastor marinade (Water, Chili Peppers, Orange Juice, Apple Cider Vinegar, Chili Peppers, Kosher Salt, Achiote Paste, Garlic, Black Pepper, Cumin, Oregano, Cloves)</x:v>
      </x:c>
      <x:c r="D16053" s="34" t="str">
        <x:v>Cumin</x:v>
      </x:c>
      <x:c r="E16053" s="34" t="str">
        <x:v>al pastor marinade &gt; Cumin</x:v>
      </x:c>
      <x:c r="F16053" s="34" t="str">
        <x:v>4111005</x:v>
      </x:c>
      <x:c r="G16053" s="34" t="str">
        <x:v>Grocery/Storeroom</x:v>
      </x:c>
    </x:row>
    <x:row r="16054">
      <x:c r="A16054" s="34" t="str">
        <x:v>AMZ: Taco Total</x:v>
      </x:c>
      <x:c r="B16054" s="34" t="str">
        <x:v>Al Pastor Pork</x:v>
      </x:c>
      <x:c r="C16054" s="34" t="str">
        <x:v>al pastor marinade (Water, Chili Peppers, Orange Juice, Apple Cider Vinegar, Chili Peppers, Kosher Salt, Achiote Paste, Garlic, Black Pepper, Cumin, Oregano, Cloves)</x:v>
      </x:c>
      <x:c r="D16054" s="34" t="str">
        <x:v>Garlic</x:v>
      </x:c>
      <x:c r="E16054" s="34" t="str">
        <x:v>al pastor marinade &gt; Garlic</x:v>
      </x:c>
      <x:c r="F16054" s="34" t="str">
        <x:v>4111012</x:v>
      </x:c>
      <x:c r="G16054" s="34" t="str">
        <x:v>Fresh Produce/Salad</x:v>
      </x:c>
    </x:row>
    <x:row r="16055">
      <x:c r="A16055" s="34" t="str">
        <x:v>AMZ: Taco Total</x:v>
      </x:c>
      <x:c r="B16055" s="34" t="str">
        <x:v>Al Pastor Pork</x:v>
      </x:c>
      <x:c r="C16055" s="34" t="str">
        <x:v>al pastor marinade (Water, Chili Peppers, Orange Juice, Apple Cider Vinegar, Chili Peppers, Kosher Salt, Achiote Paste, Garlic, Black Pepper, Cumin, Oregano, Cloves)</x:v>
      </x:c>
      <x:c r="D16055" s="34" t="str">
        <x:v>Kosher Salt</x:v>
      </x:c>
      <x:c r="E16055" s="34" t="str">
        <x:v>al pastor marinade &gt; Kosher Salt</x:v>
      </x:c>
      <x:c r="F16055" s="34" t="str">
        <x:v>4111005</x:v>
      </x:c>
      <x:c r="G16055" s="34" t="str">
        <x:v>Grocery/Storeroom</x:v>
      </x:c>
    </x:row>
    <x:row r="16056">
      <x:c r="A16056" s="34" t="str">
        <x:v>AMZ: Taco Total</x:v>
      </x:c>
      <x:c r="B16056" s="34" t="str">
        <x:v>Al Pastor Pork</x:v>
      </x:c>
      <x:c r="C16056" s="34" t="str">
        <x:v>al pastor marinade (Water, Chili Peppers, Orange Juice, Apple Cider Vinegar, Chili Peppers, Kosher Salt, Achiote Paste, Garlic, Black Pepper, Cumin, Oregano, Cloves)</x:v>
      </x:c>
      <x:c r="D16056" s="34" t="str">
        <x:v>Orange Juice</x:v>
      </x:c>
      <x:c r="E16056" s="34" t="str">
        <x:v>al pastor marinade &gt; Orange Juice</x:v>
      </x:c>
      <x:c r="F16056" s="34" t="str">
        <x:v>4111012</x:v>
      </x:c>
      <x:c r="G16056" s="34" t="str">
        <x:v>Fresh Produce/Salad</x:v>
      </x:c>
    </x:row>
    <x:row r="16057">
      <x:c r="A16057" s="34" t="str">
        <x:v>AMZ: Taco Total</x:v>
      </x:c>
      <x:c r="B16057" s="34" t="str">
        <x:v>Al Pastor Pork</x:v>
      </x:c>
      <x:c r="C16057" s="34" t="str">
        <x:v>al pastor marinade (Water, Chili Peppers, Orange Juice, Apple Cider Vinegar, Chili Peppers, Kosher Salt, Achiote Paste, Garlic, Black Pepper, Cumin, Oregano, Cloves)</x:v>
      </x:c>
      <x:c r="D16057" s="34" t="str">
        <x:v>Oregano</x:v>
      </x:c>
      <x:c r="E16057" s="34" t="str">
        <x:v>al pastor marinade &gt; Oregano</x:v>
      </x:c>
      <x:c r="F16057" s="34" t="str">
        <x:v>4111005</x:v>
      </x:c>
      <x:c r="G16057" s="34" t="str">
        <x:v>Grocery/Storeroom</x:v>
      </x:c>
    </x:row>
    <x:row r="16058">
      <x:c r="A16058" s="34" t="str">
        <x:v>AMZ: Taco Total</x:v>
      </x:c>
      <x:c r="B16058" s="34" t="str">
        <x:v>Al Pastor Pork</x:v>
      </x:c>
      <x:c r="C16058" s="34" t="str">
        <x:v>Grilled Pineapple Bites (Pineapple)</x:v>
      </x:c>
      <x:c r="D16058" s="34" t="str">
        <x:v>Pineapple</x:v>
      </x:c>
      <x:c r="E16058" s="34" t="str">
        <x:v>Grilled Pineapple Bites &gt; Pineapple</x:v>
      </x:c>
      <x:c r="F16058" s="34" t="str">
        <x:v>4111012</x:v>
      </x:c>
      <x:c r="G16058" s="34" t="str">
        <x:v>Fresh Produce/Salad</x:v>
      </x:c>
    </x:row>
    <x:row r="16059">
      <x:c r="A16059" s="34" t="str">
        <x:v>AMZ: Taco Total</x:v>
      </x:c>
      <x:c r="B16059" s="34" t="str">
        <x:v>Al Pastor Pork</x:v>
      </x:c>
      <x:c r="C16059" s="34" t="str">
        <x:v>Pork</x:v>
      </x:c>
      <x:c r="D16059" s="34" t="str">
        <x:v>Pork</x:v>
      </x:c>
      <x:c r="E16059" s="34" t="str">
        <x:v>Pork</x:v>
      </x:c>
      <x:c r="F16059" s="34" t="str">
        <x:v>4111003</x:v>
      </x:c>
      <x:c r="G16059" s="34" t="str">
        <x:v>Meat/Poultry</x:v>
      </x:c>
    </x:row>
    <x:row r="16060">
      <x:c r="A16060" s="34" t="str">
        <x:v>AMZ: Taco Total</x:v>
      </x:c>
      <x:c r="B16060" s="34" t="str">
        <x:v>Al Pastor Pork</x:v>
      </x:c>
      <x:c r="C16060" s="34" t="str">
        <x:v>al pastor marinade (Water, Chili Peppers, Orange Juice, Apple Cider Vinegar, Chili Peppers, Kosher Salt, Achiote Paste, Garlic, Black Pepper, Cumin, Oregano, Cloves)</x:v>
      </x:c>
      <x:c r="D16060" s="34" t="str">
        <x:v>Water</x:v>
      </x:c>
      <x:c r="E16060" s="34" t="str">
        <x:v>al pastor marinade &gt; Water</x:v>
      </x:c>
      <x:c r="F16060" s="34" t="str"/>
      <x:c r="G16060" s="34" t="str">
        <x:v>Excluded — water/ice</x:v>
      </x:c>
    </x:row>
    <x:row r="16061">
      <x:c r="A16061" s="34" t="str">
        <x:v>AMZ: Taco Total</x:v>
      </x:c>
      <x:c r="B16061" s="34" t="str">
        <x:v>Beef Barbacoa</x:v>
      </x:c>
      <x:c r="C16061" s="34" t="str">
        <x:v>adobo marinade (Chipotle Peppers, Apple Cider Vinegar, Water, Ground Ancho Chili Pepper, Garlic, Kosher Salt, Cumin, Black Pepper, Ground Allspice, Oregano)</x:v>
      </x:c>
      <x:c r="D16061" s="34" t="str">
        <x:v>Apple Cider Vinegar</x:v>
      </x:c>
      <x:c r="E16061" s="34" t="str">
        <x:v>adobo marinade &gt; Apple Cider Vinegar</x:v>
      </x:c>
      <x:c r="F16061" s="34" t="str">
        <x:v>4111005</x:v>
      </x:c>
      <x:c r="G16061" s="34" t="str">
        <x:v>Grocery/Storeroom</x:v>
      </x:c>
    </x:row>
    <x:row r="16062">
      <x:c r="A16062" s="34" t="str">
        <x:v>AMZ: Taco Total</x:v>
      </x:c>
      <x:c r="B16062" s="34" t="str">
        <x:v>Beef Barbacoa</x:v>
      </x:c>
      <x:c r="C16062" s="34" t="str">
        <x:v>Bay Leaf</x:v>
      </x:c>
      <x:c r="D16062" s="34" t="str">
        <x:v>Bay Leaf</x:v>
      </x:c>
      <x:c r="E16062" s="34" t="str">
        <x:v>Bay Leaf</x:v>
      </x:c>
      <x:c r="F16062" s="34" t="str">
        <x:v>4111005</x:v>
      </x:c>
      <x:c r="G16062" s="34" t="str">
        <x:v>Grocery/Storeroom</x:v>
      </x:c>
    </x:row>
    <x:row r="16063">
      <x:c r="A16063" s="34" t="str">
        <x:v>AMZ: Taco Total</x:v>
      </x:c>
      <x:c r="B16063" s="34" t="str">
        <x:v>Beef Barbacoa</x:v>
      </x:c>
      <x:c r="C16063" s="34" t="str">
        <x:v>Beef Chuck</x:v>
      </x:c>
      <x:c r="D16063" s="34" t="str">
        <x:v>Beef Chuck</x:v>
      </x:c>
      <x:c r="E16063" s="34" t="str">
        <x:v>Beef Chuck</x:v>
      </x:c>
      <x:c r="F16063" s="34" t="str">
        <x:v>4111003</x:v>
      </x:c>
      <x:c r="G16063" s="34" t="str">
        <x:v>Meat/Poultry</x:v>
      </x:c>
    </x:row>
    <x:row r="16064">
      <x:c r="A16064" s="34" t="str">
        <x:v>AMZ: Taco Total</x:v>
      </x:c>
      <x:c r="B16064" s="34" t="str">
        <x:v>Beef Barbacoa</x:v>
      </x:c>
      <x:c r="C16064" s="34" t="str">
        <x:v>adobo marinade (Chipotle Peppers, Apple Cider Vinegar, Water, Ground Ancho Chili Pepper, Garlic, Kosher Salt, Cumin, Black Pepper, Ground Allspice, Oregano)</x:v>
      </x:c>
      <x:c r="D16064" s="34" t="str">
        <x:v>Black Pepper</x:v>
      </x:c>
      <x:c r="E16064" s="34" t="str">
        <x:v>adobo marinade &gt; Black Pepper</x:v>
      </x:c>
      <x:c r="F16064" s="34" t="str">
        <x:v>4111005</x:v>
      </x:c>
      <x:c r="G16064" s="34" t="str">
        <x:v>Grocery/Storeroom</x:v>
      </x:c>
    </x:row>
    <x:row r="16065">
      <x:c r="A16065" s="34" t="str">
        <x:v>AMZ: Taco Total</x:v>
      </x:c>
      <x:c r="B16065" s="34" t="str">
        <x:v>Beef Barbacoa</x:v>
      </x:c>
      <x:c r="C16065" s="34" t="str">
        <x:v>adobo marinade (Chipotle Peppers, Apple Cider Vinegar, Water, Ground Ancho Chili Pepper, Garlic, Kosher Salt, Cumin, Black Pepper, Ground Allspice, Oregano)</x:v>
      </x:c>
      <x:c r="D16065" s="34" t="str">
        <x:v>Chipotle Peppers</x:v>
      </x:c>
      <x:c r="E16065" s="34" t="str">
        <x:v>adobo marinade &gt; Chipotle Peppers</x:v>
      </x:c>
      <x:c r="F16065" s="34" t="str">
        <x:v>4111005</x:v>
      </x:c>
      <x:c r="G16065" s="34" t="str">
        <x:v>Grocery/Storeroom</x:v>
      </x:c>
    </x:row>
    <x:row r="16066">
      <x:c r="A16066" s="34" t="str">
        <x:v>AMZ: Taco Total</x:v>
      </x:c>
      <x:c r="B16066" s="34" t="str">
        <x:v>Beef Barbacoa</x:v>
      </x:c>
      <x:c r="C16066" s="34" t="str">
        <x:v>adobo marinade (Chipotle Peppers, Apple Cider Vinegar, Water, Ground Ancho Chili Pepper, Garlic, Kosher Salt, Cumin, Black Pepper, Ground Allspice, Oregano)</x:v>
      </x:c>
      <x:c r="D16066" s="34" t="str">
        <x:v>Cumin</x:v>
      </x:c>
      <x:c r="E16066" s="34" t="str">
        <x:v>adobo marinade &gt; Cumin</x:v>
      </x:c>
      <x:c r="F16066" s="34" t="str">
        <x:v>4111005</x:v>
      </x:c>
      <x:c r="G16066" s="34" t="str">
        <x:v>Grocery/Storeroom</x:v>
      </x:c>
    </x:row>
    <x:row r="16067">
      <x:c r="A16067" s="34" t="str">
        <x:v>AMZ: Taco Total</x:v>
      </x:c>
      <x:c r="B16067" s="34" t="str">
        <x:v>Beef Barbacoa</x:v>
      </x:c>
      <x:c r="C16067" s="34" t="str">
        <x:v>adobo marinade (Chipotle Peppers, Apple Cider Vinegar, Water, Ground Ancho Chili Pepper, Garlic, Kosher Salt, Cumin, Black Pepper, Ground Allspice, Oregano)</x:v>
      </x:c>
      <x:c r="D16067" s="34" t="str">
        <x:v>Garlic</x:v>
      </x:c>
      <x:c r="E16067" s="34" t="str">
        <x:v>adobo marinade &gt; Garlic</x:v>
      </x:c>
      <x:c r="F16067" s="34" t="str">
        <x:v>4111012</x:v>
      </x:c>
      <x:c r="G16067" s="34" t="str">
        <x:v>Fresh Produce/Salad</x:v>
      </x:c>
    </x:row>
    <x:row r="16068">
      <x:c r="A16068" s="34" t="str">
        <x:v>AMZ: Taco Total</x:v>
      </x:c>
      <x:c r="B16068" s="34" t="str">
        <x:v>Beef Barbacoa</x:v>
      </x:c>
      <x:c r="C16068" s="34" t="str">
        <x:v>adobo marinade (Chipotle Peppers, Apple Cider Vinegar, Water, Ground Ancho Chili Pepper, Garlic, Kosher Salt, Cumin, Black Pepper, Ground Allspice, Oregano)</x:v>
      </x:c>
      <x:c r="D16068" s="34" t="str">
        <x:v>Ground Allspice</x:v>
      </x:c>
      <x:c r="E16068" s="34" t="str">
        <x:v>adobo marinade &gt; Ground Allspice</x:v>
      </x:c>
      <x:c r="F16068" s="34" t="str">
        <x:v>4111005</x:v>
      </x:c>
      <x:c r="G16068" s="34" t="str">
        <x:v>Grocery/Storeroom</x:v>
      </x:c>
    </x:row>
    <x:row r="16069">
      <x:c r="A16069" s="34" t="str">
        <x:v>AMZ: Taco Total</x:v>
      </x:c>
      <x:c r="B16069" s="34" t="str">
        <x:v>Beef Barbacoa</x:v>
      </x:c>
      <x:c r="C16069" s="34" t="str">
        <x:v>adobo marinade (Chipotle Peppers, Apple Cider Vinegar, Water, Ground Ancho Chili Pepper, Garlic, Kosher Salt, Cumin, Black Pepper, Ground Allspice, Oregano)</x:v>
      </x:c>
      <x:c r="D16069" s="34" t="str">
        <x:v>Ground Ancho Chili Pepper</x:v>
      </x:c>
      <x:c r="E16069" s="34" t="str">
        <x:v>adobo marinade &gt; Ground Ancho Chili Pepper</x:v>
      </x:c>
      <x:c r="F16069" s="34" t="str">
        <x:v>4111005</x:v>
      </x:c>
      <x:c r="G16069" s="34" t="str">
        <x:v>Grocery/Storeroom</x:v>
      </x:c>
    </x:row>
    <x:row r="16070">
      <x:c r="A16070" s="34" t="str">
        <x:v>AMZ: Taco Total</x:v>
      </x:c>
      <x:c r="B16070" s="34" t="str">
        <x:v>Beef Barbacoa</x:v>
      </x:c>
      <x:c r="C16070" s="34" t="str">
        <x:v>adobo marinade (Chipotle Peppers, Apple Cider Vinegar, Water, Ground Ancho Chili Pepper, Garlic, Kosher Salt, Cumin, Black Pepper, Ground Allspice, Oregano)</x:v>
      </x:c>
      <x:c r="D16070" s="34" t="str">
        <x:v>Kosher Salt</x:v>
      </x:c>
      <x:c r="E16070" s="34" t="str">
        <x:v>adobo marinade &gt; Kosher Salt</x:v>
      </x:c>
      <x:c r="F16070" s="34" t="str">
        <x:v>4111005</x:v>
      </x:c>
      <x:c r="G16070" s="34" t="str">
        <x:v>Grocery/Storeroom</x:v>
      </x:c>
    </x:row>
    <x:row r="16071">
      <x:c r="A16071" s="34" t="str">
        <x:v>AMZ: Taco Total</x:v>
      </x:c>
      <x:c r="B16071" s="34" t="str">
        <x:v>Beef Barbacoa</x:v>
      </x:c>
      <x:c r="C16071" s="34" t="str">
        <x:v>Low Sodium Beef Base</x:v>
      </x:c>
      <x:c r="D16071" s="34" t="str">
        <x:v>Low Sodium Beef Base</x:v>
      </x:c>
      <x:c r="E16071" s="34" t="str">
        <x:v>Low Sodium Beef Base</x:v>
      </x:c>
      <x:c r="F16071" s="34" t="str">
        <x:v>4111003</x:v>
      </x:c>
      <x:c r="G16071" s="34" t="str">
        <x:v>Meat/Poultry</x:v>
      </x:c>
    </x:row>
    <x:row r="16072">
      <x:c r="A16072" s="34" t="str">
        <x:v>AMZ: Taco Total</x:v>
      </x:c>
      <x:c r="B16072" s="34" t="str">
        <x:v>Beef Barbacoa</x:v>
      </x:c>
      <x:c r="C16072" s="34" t="str">
        <x:v>adobo marinade (Chipotle Peppers, Apple Cider Vinegar, Water, Ground Ancho Chili Pepper, Garlic, Kosher Salt, Cumin, Black Pepper, Ground Allspice, Oregano)</x:v>
      </x:c>
      <x:c r="D16072" s="34" t="str">
        <x:v>Oregano</x:v>
      </x:c>
      <x:c r="E16072" s="34" t="str">
        <x:v>adobo marinade &gt; Oregano</x:v>
      </x:c>
      <x:c r="F16072" s="34" t="str">
        <x:v>4111005</x:v>
      </x:c>
      <x:c r="G16072" s="34" t="str">
        <x:v>Grocery/Storeroom</x:v>
      </x:c>
    </x:row>
    <x:row r="16073">
      <x:c r="A16073" s="34" t="str">
        <x:v>AMZ: Taco Total</x:v>
      </x:c>
      <x:c r="B16073" s="34" t="str">
        <x:v>Beef Barbacoa</x:v>
      </x:c>
      <x:c r="C16073" s="34" t="str">
        <x:v>Water</x:v>
      </x:c>
      <x:c r="D16073" s="34" t="str">
        <x:v>Water</x:v>
      </x:c>
      <x:c r="E16073" s="34" t="str">
        <x:v>Water</x:v>
      </x:c>
      <x:c r="F16073" s="34" t="str"/>
      <x:c r="G16073" s="34" t="str">
        <x:v>Excluded — water/ice</x:v>
      </x:c>
    </x:row>
    <x:row r="16074">
      <x:c r="A16074" s="34" t="str">
        <x:v>AMZ: Taco Total</x:v>
      </x:c>
      <x:c r="B16074" s="34" t="str">
        <x:v>Beef Barbacoa</x:v>
      </x:c>
      <x:c r="C16074" s="34" t="str">
        <x:v>adobo marinade (Chipotle Peppers, Apple Cider Vinegar, Water, Ground Ancho Chili Pepper, Garlic, Kosher Salt, Cumin, Black Pepper, Ground Allspice, Oregano)</x:v>
      </x:c>
      <x:c r="D16074" s="34" t="str">
        <x:v>Water</x:v>
      </x:c>
      <x:c r="E16074" s="34" t="str">
        <x:v>adobo marinade &gt; Water</x:v>
      </x:c>
      <x:c r="F16074" s="34" t="str"/>
      <x:c r="G16074" s="34" t="str">
        <x:v>Excluded — water/ice</x:v>
      </x:c>
    </x:row>
    <x:row r="16075">
      <x:c r="A16075" s="34" t="str">
        <x:v>AMZ: Taco Total</x:v>
      </x:c>
      <x:c r="B16075" s="34" t="str">
        <x:v>Beef Barbacoa</x:v>
      </x:c>
      <x:c r="C16075" s="34" t="str">
        <x:v>White Onions</x:v>
      </x:c>
      <x:c r="D16075" s="34" t="str">
        <x:v>White Onions</x:v>
      </x:c>
      <x:c r="E16075" s="34" t="str">
        <x:v>White Onions</x:v>
      </x:c>
      <x:c r="F16075" s="34" t="str">
        <x:v>4111005</x:v>
      </x:c>
      <x:c r="G16075" s="34" t="str">
        <x:v>Grocery/Storeroom</x:v>
      </x:c>
    </x:row>
    <x:row r="16076">
      <x:c r="A16076" s="34" t="str">
        <x:v>AMZ: Taco Total</x:v>
      </x:c>
      <x:c r="B16076" s="34" t="str">
        <x:v>Burrito Bowl Build</x:v>
      </x:c>
      <x:c r="C16076" s="34" t="str">
        <x:v>tortilla dough (All Purpose Flour, Water, Shortening, Kosher Salt)</x:v>
      </x:c>
      <x:c r="D16076" s="34" t="str">
        <x:v>All Purpose Flour</x:v>
      </x:c>
      <x:c r="E16076" s="34" t="str">
        <x:v>tortilla dough &gt; All Purpose Flour</x:v>
      </x:c>
      <x:c r="F16076" s="34" t="str">
        <x:v>4111005</x:v>
      </x:c>
      <x:c r="G16076" s="34" t="str">
        <x:v>Grocery/Storeroom</x:v>
      </x:c>
    </x:row>
    <x:row r="16077">
      <x:c r="A16077" s="34" t="str">
        <x:v>AMZ: Taco Total</x:v>
      </x:c>
      <x:c r="B16077" s="34" t="str">
        <x:v>Burrito Bowl Build</x:v>
      </x:c>
      <x:c r="C16077" s="34" t="str">
        <x:v>cilantro lime rice (Water, Basmati Rice, Canola Oil, Lime, Cilantro, Kosher Salt)</x:v>
      </x:c>
      <x:c r="D16077" s="34" t="str">
        <x:v>Basmati Rice</x:v>
      </x:c>
      <x:c r="E16077" s="34" t="str">
        <x:v>cilantro lime rice &gt; Basmati Rice</x:v>
      </x:c>
      <x:c r="F16077" s="34" t="str">
        <x:v>4111005</x:v>
      </x:c>
      <x:c r="G16077" s="34" t="str">
        <x:v>Grocery/Storeroom</x:v>
      </x:c>
    </x:row>
    <x:row r="16078">
      <x:c r="A16078" s="34" t="str">
        <x:v>AMZ: Taco Total</x:v>
      </x:c>
      <x:c r="B16078" s="34" t="str">
        <x:v>Burrito Bowl Build</x:v>
      </x:c>
      <x:c r="C16078" s="34" t="str">
        <x:v>Roasted Corn Salsa (Grilled Corn (Corn, Canola Oil, Kosher Salt, Black Pepper), Roma Tomatoes, Cilantro, Green Onions, Garlic , Lime, Kosher Salt, Black Pepper)</x:v>
      </x:c>
      <x:c r="D16078" s="34" t="str">
        <x:v>Black Pepper</x:v>
      </x:c>
      <x:c r="E16078" s="34" t="str">
        <x:v>Roasted Corn Salsa &gt; Grilled Corn &gt; Black Pepper</x:v>
      </x:c>
      <x:c r="F16078" s="34" t="str">
        <x:v>4111005</x:v>
      </x:c>
      <x:c r="G16078" s="34" t="str">
        <x:v>Grocery/Storeroom</x:v>
      </x:c>
    </x:row>
    <x:row r="16079">
      <x:c r="A16079" s="34" t="str">
        <x:v>AMZ: Taco Total</x:v>
      </x:c>
      <x:c r="B16079" s="34" t="str">
        <x:v>Burrito Bowl Build</x:v>
      </x:c>
      <x:c r="C16079" s="34" t="str">
        <x:v>Roasted Corn Salsa (Grilled Corn (Corn, Canola Oil, Kosher Salt, Black Pepper), Roma Tomatoes, Cilantro, Green Onions, Garlic , Lime, Kosher Salt, Black Pepper)</x:v>
      </x:c>
      <x:c r="D16079" s="34" t="str">
        <x:v>Black Pepper</x:v>
      </x:c>
      <x:c r="E16079" s="34" t="str">
        <x:v>Roasted Corn Salsa &gt; Black Pepper</x:v>
      </x:c>
      <x:c r="F16079" s="34" t="str">
        <x:v>4111005</x:v>
      </x:c>
      <x:c r="G16079" s="34" t="str">
        <x:v>Grocery/Storeroom</x:v>
      </x:c>
    </x:row>
    <x:row r="16080">
      <x:c r="A16080" s="34" t="str">
        <x:v>AMZ: Taco Total</x:v>
      </x:c>
      <x:c r="B16080" s="34" t="str">
        <x:v>Burrito Bowl Build</x:v>
      </x:c>
      <x:c r="C16080" s="34" t="str">
        <x:v>cilantro lime rice (Water, Basmati Rice, Canola Oil, Lime, Cilantro, Kosher Salt)</x:v>
      </x:c>
      <x:c r="D16080" s="34" t="str">
        <x:v>Canola Oil</x:v>
      </x:c>
      <x:c r="E16080" s="34" t="str">
        <x:v>cilantro lime rice &gt; Canola Oil</x:v>
      </x:c>
      <x:c r="F16080" s="34" t="str">
        <x:v>4111005</x:v>
      </x:c>
      <x:c r="G16080" s="34" t="str">
        <x:v>Grocery/Storeroom</x:v>
      </x:c>
    </x:row>
    <x:row r="16081">
      <x:c r="A16081" s="34" t="str">
        <x:v>AMZ: Taco Total</x:v>
      </x:c>
      <x:c r="B16081" s="34" t="str">
        <x:v>Burrito Bowl Build</x:v>
      </x:c>
      <x:c r="C16081" s="34" t="str">
        <x:v>Roasted Corn Salsa (Grilled Corn (Corn, Canola Oil, Kosher Salt, Black Pepper), Roma Tomatoes, Cilantro, Green Onions, Garlic , Lime, Kosher Salt, Black Pepper)</x:v>
      </x:c>
      <x:c r="D16081" s="34" t="str">
        <x:v>Canola Oil</x:v>
      </x:c>
      <x:c r="E16081" s="34" t="str">
        <x:v>Roasted Corn Salsa &gt; Grilled Corn &gt; Canola Oil</x:v>
      </x:c>
      <x:c r="F16081" s="34" t="str">
        <x:v>4111005</x:v>
      </x:c>
      <x:c r="G16081" s="34" t="str">
        <x:v>Grocery/Storeroom</x:v>
      </x:c>
    </x:row>
    <x:row r="16082">
      <x:c r="A16082" s="34" t="str">
        <x:v>AMZ: Taco Total</x:v>
      </x:c>
      <x:c r="B16082" s="34" t="str">
        <x:v>Burrito Bowl Build</x:v>
      </x:c>
      <x:c r="C16082" s="34" t="str">
        <x:v>cilantro lime rice (Water, Basmati Rice, Canola Oil, Lime, Cilantro, Kosher Salt)</x:v>
      </x:c>
      <x:c r="D16082" s="34" t="str">
        <x:v>Cilantro</x:v>
      </x:c>
      <x:c r="E16082" s="34" t="str">
        <x:v>cilantro lime rice &gt; Cilantro</x:v>
      </x:c>
      <x:c r="F16082" s="34" t="str">
        <x:v>4111012</x:v>
      </x:c>
      <x:c r="G16082" s="34" t="str">
        <x:v>Fresh Produce/Salad</x:v>
      </x:c>
    </x:row>
    <x:row r="16083">
      <x:c r="A16083" s="34" t="str">
        <x:v>AMZ: Taco Total</x:v>
      </x:c>
      <x:c r="B16083" s="34" t="str">
        <x:v>Burrito Bowl Build</x:v>
      </x:c>
      <x:c r="C16083" s="34" t="str">
        <x:v>pico de gallo (Roma Tomatoes, Jalapeno, Yellow Onions, Lime, Cilantro, Kosher Salt)</x:v>
      </x:c>
      <x:c r="D16083" s="34" t="str">
        <x:v>Cilantro</x:v>
      </x:c>
      <x:c r="E16083" s="34" t="str">
        <x:v>pico de gallo &gt; Cilantro</x:v>
      </x:c>
      <x:c r="F16083" s="34" t="str">
        <x:v>4111012</x:v>
      </x:c>
      <x:c r="G16083" s="34" t="str">
        <x:v>Fresh Produce/Salad</x:v>
      </x:c>
    </x:row>
    <x:row r="16084">
      <x:c r="A16084" s="34" t="str">
        <x:v>AMZ: Taco Total</x:v>
      </x:c>
      <x:c r="B16084" s="34" t="str">
        <x:v>Burrito Bowl Build</x:v>
      </x:c>
      <x:c r="C16084" s="34" t="str">
        <x:v>Roasted Corn Salsa (Grilled Corn (Corn, Canola Oil, Kosher Salt, Black Pepper), Roma Tomatoes, Cilantro, Green Onions, Garlic , Lime, Kosher Salt, Black Pepper)</x:v>
      </x:c>
      <x:c r="D16084" s="34" t="str">
        <x:v>Cilantro</x:v>
      </x:c>
      <x:c r="E16084" s="34" t="str">
        <x:v>Roasted Corn Salsa &gt; Cilantro</x:v>
      </x:c>
      <x:c r="F16084" s="34" t="str">
        <x:v>4111012</x:v>
      </x:c>
      <x:c r="G16084" s="34" t="str">
        <x:v>Fresh Produce/Salad</x:v>
      </x:c>
    </x:row>
    <x:row r="16085">
      <x:c r="A16085" s="34" t="str">
        <x:v>AMZ: Taco Total</x:v>
      </x:c>
      <x:c r="B16085" s="34" t="str">
        <x:v>Burrito Bowl Build</x:v>
      </x:c>
      <x:c r="C16085" s="34" t="str">
        <x:v>Roasted Corn Salsa (Grilled Corn (Corn, Canola Oil, Kosher Salt, Black Pepper), Roma Tomatoes, Cilantro, Green Onions, Garlic , Lime, Kosher Salt, Black Pepper)</x:v>
      </x:c>
      <x:c r="D16085" s="34" t="str">
        <x:v>Corn</x:v>
      </x:c>
      <x:c r="E16085" s="34" t="str">
        <x:v>Roasted Corn Salsa &gt; Grilled Corn &gt; Corn</x:v>
      </x:c>
      <x:c r="F16085" s="34" t="str">
        <x:v>4111012</x:v>
      </x:c>
      <x:c r="G16085" s="34" t="str">
        <x:v>Fresh Produce/Salad</x:v>
      </x:c>
    </x:row>
    <x:row r="16086">
      <x:c r="A16086" s="34" t="str">
        <x:v>AMZ: Taco Total</x:v>
      </x:c>
      <x:c r="B16086" s="34" t="str">
        <x:v>Burrito Bowl Build</x:v>
      </x:c>
      <x:c r="C16086" s="34" t="str">
        <x:v>Roasted Corn Salsa (Grilled Corn (Corn, Canola Oil, Kosher Salt, Black Pepper), Roma Tomatoes, Cilantro, Green Onions, Garlic , Lime, Kosher Salt, Black Pepper)</x:v>
      </x:c>
      <x:c r="D16086" s="34" t="str">
        <x:v>Garlic</x:v>
      </x:c>
      <x:c r="E16086" s="34" t="str">
        <x:v>Roasted Corn Salsa &gt; Garlic</x:v>
      </x:c>
      <x:c r="F16086" s="34" t="str">
        <x:v>4111012</x:v>
      </x:c>
      <x:c r="G16086" s="34" t="str">
        <x:v>Fresh Produce/Salad</x:v>
      </x:c>
    </x:row>
    <x:row r="16087">
      <x:c r="A16087" s="34" t="str">
        <x:v>AMZ: Taco Total</x:v>
      </x:c>
      <x:c r="B16087" s="34" t="str">
        <x:v>Burrito Bowl Build</x:v>
      </x:c>
      <x:c r="C16087" s="34" t="str">
        <x:v>Roasted Corn Salsa (Grilled Corn (Corn, Canola Oil, Kosher Salt, Black Pepper), Roma Tomatoes, Cilantro, Green Onions, Garlic , Lime, Kosher Salt, Black Pepper)</x:v>
      </x:c>
      <x:c r="D16087" s="34" t="str">
        <x:v>Green Onions</x:v>
      </x:c>
      <x:c r="E16087" s="34" t="str">
        <x:v>Roasted Corn Salsa &gt; Green Onions</x:v>
      </x:c>
      <x:c r="F16087" s="34" t="str">
        <x:v>4111005</x:v>
      </x:c>
      <x:c r="G16087" s="34" t="str">
        <x:v>Grocery/Storeroom</x:v>
      </x:c>
    </x:row>
    <x:row r="16088">
      <x:c r="A16088" s="34" t="str">
        <x:v>AMZ: Taco Total</x:v>
      </x:c>
      <x:c r="B16088" s="34" t="str">
        <x:v>Burrito Bowl Build</x:v>
      </x:c>
      <x:c r="C16088" s="34" t="str">
        <x:v>pico de gallo (Roma Tomatoes, Jalapeno, Yellow Onions, Lime, Cilantro, Kosher Salt)</x:v>
      </x:c>
      <x:c r="D16088" s="34" t="str">
        <x:v>Jalapeno</x:v>
      </x:c>
      <x:c r="E16088" s="34" t="str">
        <x:v>pico de gallo &gt; Jalapeno</x:v>
      </x:c>
      <x:c r="F16088" s="34" t="str">
        <x:v>4111005</x:v>
      </x:c>
      <x:c r="G16088" s="34" t="str">
        <x:v>Grocery/Storeroom</x:v>
      </x:c>
    </x:row>
    <x:row r="16089">
      <x:c r="A16089" s="34" t="str">
        <x:v>AMZ: Taco Total</x:v>
      </x:c>
      <x:c r="B16089" s="34" t="str">
        <x:v>Burrito Bowl Build</x:v>
      </x:c>
      <x:c r="C16089" s="34" t="str">
        <x:v>cilantro lime rice (Water, Basmati Rice, Canola Oil, Lime, Cilantro, Kosher Salt)</x:v>
      </x:c>
      <x:c r="D16089" s="34" t="str">
        <x:v>Kosher Salt</x:v>
      </x:c>
      <x:c r="E16089" s="34" t="str">
        <x:v>cilantro lime rice &gt; Kosher Salt</x:v>
      </x:c>
      <x:c r="F16089" s="34" t="str">
        <x:v>4111005</x:v>
      </x:c>
      <x:c r="G16089" s="34" t="str">
        <x:v>Grocery/Storeroom</x:v>
      </x:c>
    </x:row>
    <x:row r="16090">
      <x:c r="A16090" s="34" t="str">
        <x:v>AMZ: Taco Total</x:v>
      </x:c>
      <x:c r="B16090" s="34" t="str">
        <x:v>Burrito Bowl Build</x:v>
      </x:c>
      <x:c r="C16090" s="34" t="str">
        <x:v>tortilla dough (All Purpose Flour, Water, Shortening, Kosher Salt)</x:v>
      </x:c>
      <x:c r="D16090" s="34" t="str">
        <x:v>Kosher Salt</x:v>
      </x:c>
      <x:c r="E16090" s="34" t="str">
        <x:v>tortilla dough &gt; Kosher Salt</x:v>
      </x:c>
      <x:c r="F16090" s="34" t="str">
        <x:v>4111005</x:v>
      </x:c>
      <x:c r="G16090" s="34" t="str">
        <x:v>Grocery/Storeroom</x:v>
      </x:c>
    </x:row>
    <x:row r="16091">
      <x:c r="A16091" s="34" t="str">
        <x:v>AMZ: Taco Total</x:v>
      </x:c>
      <x:c r="B16091" s="34" t="str">
        <x:v>Burrito Bowl Build</x:v>
      </x:c>
      <x:c r="C16091" s="34" t="str">
        <x:v>pico de gallo (Roma Tomatoes, Jalapeno, Yellow Onions, Lime, Cilantro, Kosher Salt)</x:v>
      </x:c>
      <x:c r="D16091" s="34" t="str">
        <x:v>Kosher Salt</x:v>
      </x:c>
      <x:c r="E16091" s="34" t="str">
        <x:v>pico de gallo &gt; Kosher Salt</x:v>
      </x:c>
      <x:c r="F16091" s="34" t="str">
        <x:v>4111005</x:v>
      </x:c>
      <x:c r="G16091" s="34" t="str">
        <x:v>Grocery/Storeroom</x:v>
      </x:c>
    </x:row>
    <x:row r="16092">
      <x:c r="A16092" s="34" t="str">
        <x:v>AMZ: Taco Total</x:v>
      </x:c>
      <x:c r="B16092" s="34" t="str">
        <x:v>Burrito Bowl Build</x:v>
      </x:c>
      <x:c r="C16092" s="34" t="str">
        <x:v>Roasted Corn Salsa (Grilled Corn (Corn, Canola Oil, Kosher Salt, Black Pepper), Roma Tomatoes, Cilantro, Green Onions, Garlic , Lime, Kosher Salt, Black Pepper)</x:v>
      </x:c>
      <x:c r="D16092" s="34" t="str">
        <x:v>Kosher Salt</x:v>
      </x:c>
      <x:c r="E16092" s="34" t="str">
        <x:v>Roasted Corn Salsa &gt; Grilled Corn &gt; Kosher Salt</x:v>
      </x:c>
      <x:c r="F16092" s="34" t="str">
        <x:v>4111005</x:v>
      </x:c>
      <x:c r="G16092" s="34" t="str">
        <x:v>Grocery/Storeroom</x:v>
      </x:c>
    </x:row>
    <x:row r="16093">
      <x:c r="A16093" s="34" t="str">
        <x:v>AMZ: Taco Total</x:v>
      </x:c>
      <x:c r="B16093" s="34" t="str">
        <x:v>Burrito Bowl Build</x:v>
      </x:c>
      <x:c r="C16093" s="34" t="str">
        <x:v>Roasted Corn Salsa (Grilled Corn (Corn, Canola Oil, Kosher Salt, Black Pepper), Roma Tomatoes, Cilantro, Green Onions, Garlic , Lime, Kosher Salt, Black Pepper)</x:v>
      </x:c>
      <x:c r="D16093" s="34" t="str">
        <x:v>Kosher Salt</x:v>
      </x:c>
      <x:c r="E16093" s="34" t="str">
        <x:v>Roasted Corn Salsa &gt; Kosher Salt</x:v>
      </x:c>
      <x:c r="F16093" s="34" t="str">
        <x:v>4111005</x:v>
      </x:c>
      <x:c r="G16093" s="34" t="str">
        <x:v>Grocery/Storeroom</x:v>
      </x:c>
    </x:row>
    <x:row r="16094">
      <x:c r="A16094" s="34" t="str">
        <x:v>AMZ: Taco Total</x:v>
      </x:c>
      <x:c r="B16094" s="34" t="str">
        <x:v>Burrito Bowl Build</x:v>
      </x:c>
      <x:c r="C16094" s="34" t="str">
        <x:v>cilantro lime rice (Water, Basmati Rice, Canola Oil, Lime, Cilantro, Kosher Salt)</x:v>
      </x:c>
      <x:c r="D16094" s="34" t="str">
        <x:v>Lime</x:v>
      </x:c>
      <x:c r="E16094" s="34" t="str">
        <x:v>cilantro lime rice &gt; Lime</x:v>
      </x:c>
      <x:c r="F16094" s="34" t="str">
        <x:v>4111012</x:v>
      </x:c>
      <x:c r="G16094" s="34" t="str">
        <x:v>Fresh Produce/Salad</x:v>
      </x:c>
    </x:row>
    <x:row r="16095">
      <x:c r="A16095" s="34" t="str">
        <x:v>AMZ: Taco Total</x:v>
      </x:c>
      <x:c r="B16095" s="34" t="str">
        <x:v>Burrito Bowl Build</x:v>
      </x:c>
      <x:c r="C16095" s="34" t="str">
        <x:v>pico de gallo (Roma Tomatoes, Jalapeno, Yellow Onions, Lime, Cilantro, Kosher Salt)</x:v>
      </x:c>
      <x:c r="D16095" s="34" t="str">
        <x:v>Lime</x:v>
      </x:c>
      <x:c r="E16095" s="34" t="str">
        <x:v>pico de gallo &gt; Lime</x:v>
      </x:c>
      <x:c r="F16095" s="34" t="str">
        <x:v>4111012</x:v>
      </x:c>
      <x:c r="G16095" s="34" t="str">
        <x:v>Fresh Produce/Salad</x:v>
      </x:c>
    </x:row>
    <x:row r="16096">
      <x:c r="A16096" s="34" t="str">
        <x:v>AMZ: Taco Total</x:v>
      </x:c>
      <x:c r="B16096" s="34" t="str">
        <x:v>Burrito Bowl Build</x:v>
      </x:c>
      <x:c r="C16096" s="34" t="str">
        <x:v>Roasted Corn Salsa (Grilled Corn (Corn, Canola Oil, Kosher Salt, Black Pepper), Roma Tomatoes, Cilantro, Green Onions, Garlic , Lime, Kosher Salt, Black Pepper)</x:v>
      </x:c>
      <x:c r="D16096" s="34" t="str">
        <x:v>Lime</x:v>
      </x:c>
      <x:c r="E16096" s="34" t="str">
        <x:v>Roasted Corn Salsa &gt; Lime</x:v>
      </x:c>
      <x:c r="F16096" s="34" t="str">
        <x:v>4111012</x:v>
      </x:c>
      <x:c r="G16096" s="34" t="str">
        <x:v>Fresh Produce/Salad</x:v>
      </x:c>
    </x:row>
    <x:row r="16097">
      <x:c r="A16097" s="34" t="str">
        <x:v>AMZ: Taco Total</x:v>
      </x:c>
      <x:c r="B16097" s="34" t="str">
        <x:v>Burrito Bowl Build</x:v>
      </x:c>
      <x:c r="C16097" s="34" t="str">
        <x:v>pico de gallo (Roma Tomatoes, Jalapeno, Yellow Onions, Lime, Cilantro, Kosher Salt)</x:v>
      </x:c>
      <x:c r="D16097" s="34" t="str">
        <x:v>Roma Tomatoes</x:v>
      </x:c>
      <x:c r="E16097" s="34" t="str">
        <x:v>pico de gallo &gt; Roma Tomatoes</x:v>
      </x:c>
      <x:c r="F16097" s="34" t="str">
        <x:v>4111005</x:v>
      </x:c>
      <x:c r="G16097" s="34" t="str">
        <x:v>Grocery/Storeroom</x:v>
      </x:c>
    </x:row>
    <x:row r="16098">
      <x:c r="A16098" s="34" t="str">
        <x:v>AMZ: Taco Total</x:v>
      </x:c>
      <x:c r="B16098" s="34" t="str">
        <x:v>Burrito Bowl Build</x:v>
      </x:c>
      <x:c r="C16098" s="34" t="str">
        <x:v>Roasted Corn Salsa (Grilled Corn (Corn, Canola Oil, Kosher Salt, Black Pepper), Roma Tomatoes, Cilantro, Green Onions, Garlic , Lime, Kosher Salt, Black Pepper)</x:v>
      </x:c>
      <x:c r="D16098" s="34" t="str">
        <x:v>Roma Tomatoes</x:v>
      </x:c>
      <x:c r="E16098" s="34" t="str">
        <x:v>Roasted Corn Salsa &gt; Roma Tomatoes</x:v>
      </x:c>
      <x:c r="F16098" s="34" t="str">
        <x:v>4111005</x:v>
      </x:c>
      <x:c r="G16098" s="34" t="str">
        <x:v>Grocery/Storeroom</x:v>
      </x:c>
    </x:row>
    <x:row r="16099">
      <x:c r="A16099" s="34" t="str">
        <x:v>AMZ: Taco Total</x:v>
      </x:c>
      <x:c r="B16099" s="34" t="str">
        <x:v>Burrito Bowl Build</x:v>
      </x:c>
      <x:c r="C16099" s="34" t="str">
        <x:v>tortilla dough (All Purpose Flour, Water, Shortening, Kosher Salt)</x:v>
      </x:c>
      <x:c r="D16099" s="34" t="str">
        <x:v>Shortening</x:v>
      </x:c>
      <x:c r="E16099" s="34" t="str">
        <x:v>tortilla dough &gt; Shortening</x:v>
      </x:c>
      <x:c r="F16099" s="34" t="str">
        <x:v>4111005</x:v>
      </x:c>
      <x:c r="G16099" s="34" t="str">
        <x:v>Grocery/Storeroom</x:v>
      </x:c>
    </x:row>
    <x:row r="16100">
      <x:c r="A16100" s="34" t="str">
        <x:v>AMZ: Taco Total</x:v>
      </x:c>
      <x:c r="B16100" s="34" t="str">
        <x:v>Burrito Bowl Build</x:v>
      </x:c>
      <x:c r="C16100" s="34" t="str">
        <x:v>Shredded Lettuce</x:v>
      </x:c>
      <x:c r="D16100" s="34" t="str">
        <x:v>Shredded Lettuce</x:v>
      </x:c>
      <x:c r="E16100" s="34" t="str">
        <x:v>Shredded Lettuce</x:v>
      </x:c>
      <x:c r="F16100" s="34" t="str">
        <x:v>4111012</x:v>
      </x:c>
      <x:c r="G16100" s="34" t="str">
        <x:v>Fresh Produce/Salad</x:v>
      </x:c>
    </x:row>
    <x:row r="16101">
      <x:c r="A16101" s="34" t="str">
        <x:v>AMZ: Taco Total</x:v>
      </x:c>
      <x:c r="B16101" s="34" t="str">
        <x:v>Burrito Bowl Build</x:v>
      </x:c>
      <x:c r="C16101" s="34" t="str">
        <x:v>Sour Cream</x:v>
      </x:c>
      <x:c r="D16101" s="34" t="str">
        <x:v>Sour Cream</x:v>
      </x:c>
      <x:c r="E16101" s="34" t="str">
        <x:v>Sour Cream</x:v>
      </x:c>
      <x:c r="F16101" s="34" t="str">
        <x:v>4111006</x:v>
      </x:c>
      <x:c r="G16101" s="34" t="str">
        <x:v>Dairy</x:v>
      </x:c>
    </x:row>
    <x:row r="16102">
      <x:c r="A16102" s="34" t="str">
        <x:v>AMZ: Taco Total</x:v>
      </x:c>
      <x:c r="B16102" s="34" t="str">
        <x:v>Burrito Bowl Build</x:v>
      </x:c>
      <x:c r="C16102" s="34" t="str">
        <x:v>cilantro lime rice (Water, Basmati Rice, Canola Oil, Lime, Cilantro, Kosher Salt)</x:v>
      </x:c>
      <x:c r="D16102" s="34" t="str">
        <x:v>Water</x:v>
      </x:c>
      <x:c r="E16102" s="34" t="str">
        <x:v>cilantro lime rice &gt; Water</x:v>
      </x:c>
      <x:c r="F16102" s="34" t="str"/>
      <x:c r="G16102" s="34" t="str">
        <x:v>Excluded — water/ice</x:v>
      </x:c>
    </x:row>
    <x:row r="16103">
      <x:c r="A16103" s="34" t="str">
        <x:v>AMZ: Taco Total</x:v>
      </x:c>
      <x:c r="B16103" s="34" t="str">
        <x:v>Burrito Bowl Build</x:v>
      </x:c>
      <x:c r="C16103" s="34" t="str">
        <x:v>tortilla dough (All Purpose Flour, Water, Shortening, Kosher Salt)</x:v>
      </x:c>
      <x:c r="D16103" s="34" t="str">
        <x:v>Water</x:v>
      </x:c>
      <x:c r="E16103" s="34" t="str">
        <x:v>tortilla dough &gt; Water</x:v>
      </x:c>
      <x:c r="F16103" s="34" t="str"/>
      <x:c r="G16103" s="34" t="str">
        <x:v>Excluded — water/ice</x:v>
      </x:c>
    </x:row>
    <x:row r="16104">
      <x:c r="A16104" s="34" t="str">
        <x:v>AMZ: Taco Total</x:v>
      </x:c>
      <x:c r="B16104" s="34" t="str">
        <x:v>Burrito Bowl Build</x:v>
      </x:c>
      <x:c r="C16104" s="34" t="str">
        <x:v>pico de gallo (Roma Tomatoes, Jalapeno, Yellow Onions, Lime, Cilantro, Kosher Salt)</x:v>
      </x:c>
      <x:c r="D16104" s="34" t="str">
        <x:v>Yellow Onions</x:v>
      </x:c>
      <x:c r="E16104" s="34" t="str">
        <x:v>pico de gallo &gt; Yellow Onions</x:v>
      </x:c>
      <x:c r="F16104" s="34" t="str">
        <x:v>4111005</x:v>
      </x:c>
      <x:c r="G16104" s="34" t="str">
        <x:v>Grocery/Storeroom</x:v>
      </x:c>
    </x:row>
    <x:row r="16105">
      <x:c r="A16105" s="34" t="str">
        <x:v>AMZ: Taco Total</x:v>
      </x:c>
      <x:c r="B16105" s="34" t="str">
        <x:v>Burrito Build</x:v>
      </x:c>
      <x:c r="C16105" s="34" t="str">
        <x:v>tortilla dough (All Purpose Flour, Water, Shortening, Kosher Salt)</x:v>
      </x:c>
      <x:c r="D16105" s="34" t="str">
        <x:v>All Purpose Flour</x:v>
      </x:c>
      <x:c r="E16105" s="34" t="str">
        <x:v>tortilla dough &gt; All Purpose Flour</x:v>
      </x:c>
      <x:c r="F16105" s="34" t="str">
        <x:v>4111005</x:v>
      </x:c>
      <x:c r="G16105" s="34" t="str">
        <x:v>Grocery/Storeroom</x:v>
      </x:c>
    </x:row>
    <x:row r="16106">
      <x:c r="A16106" s="34" t="str">
        <x:v>AMZ: Taco Total</x:v>
      </x:c>
      <x:c r="B16106" s="34" t="str">
        <x:v>Burrito Build</x:v>
      </x:c>
      <x:c r="C16106" s="34" t="str">
        <x:v>cilantro lime rice (Water, Basmati Rice, Canola Oil, Lime, Cilantro, Kosher Salt)</x:v>
      </x:c>
      <x:c r="D16106" s="34" t="str">
        <x:v>Basmati Rice</x:v>
      </x:c>
      <x:c r="E16106" s="34" t="str">
        <x:v>cilantro lime rice &gt; Basmati Rice</x:v>
      </x:c>
      <x:c r="F16106" s="34" t="str">
        <x:v>4111005</x:v>
      </x:c>
      <x:c r="G16106" s="34" t="str">
        <x:v>Grocery/Storeroom</x:v>
      </x:c>
    </x:row>
    <x:row r="16107">
      <x:c r="A16107" s="34" t="str">
        <x:v>AMZ: Taco Total</x:v>
      </x:c>
      <x:c r="B16107" s="34" t="str">
        <x:v>Burrito Build</x:v>
      </x:c>
      <x:c r="C16107" s="34" t="str">
        <x:v>Roasted Corn Salsa (Grilled Corn (Corn, Canola Oil, Kosher Salt, Black Pepper), Roma Tomatoes, Cilantro, Green Onions, Garlic , Lime, Kosher Salt, Black Pepper)</x:v>
      </x:c>
      <x:c r="D16107" s="34" t="str">
        <x:v>Black Pepper</x:v>
      </x:c>
      <x:c r="E16107" s="34" t="str">
        <x:v>Roasted Corn Salsa &gt; Grilled Corn &gt; Black Pepper</x:v>
      </x:c>
      <x:c r="F16107" s="34" t="str">
        <x:v>4111005</x:v>
      </x:c>
      <x:c r="G16107" s="34" t="str">
        <x:v>Grocery/Storeroom</x:v>
      </x:c>
    </x:row>
    <x:row r="16108">
      <x:c r="A16108" s="34" t="str">
        <x:v>AMZ: Taco Total</x:v>
      </x:c>
      <x:c r="B16108" s="34" t="str">
        <x:v>Burrito Build</x:v>
      </x:c>
      <x:c r="C16108" s="34" t="str">
        <x:v>Roasted Corn Salsa (Grilled Corn (Corn, Canola Oil, Kosher Salt, Black Pepper), Roma Tomatoes, Cilantro, Green Onions, Garlic , Lime, Kosher Salt, Black Pepper)</x:v>
      </x:c>
      <x:c r="D16108" s="34" t="str">
        <x:v>Black Pepper</x:v>
      </x:c>
      <x:c r="E16108" s="34" t="str">
        <x:v>Roasted Corn Salsa &gt; Black Pepper</x:v>
      </x:c>
      <x:c r="F16108" s="34" t="str">
        <x:v>4111005</x:v>
      </x:c>
      <x:c r="G16108" s="34" t="str">
        <x:v>Grocery/Storeroom</x:v>
      </x:c>
    </x:row>
    <x:row r="16109">
      <x:c r="A16109" s="34" t="str">
        <x:v>AMZ: Taco Total</x:v>
      </x:c>
      <x:c r="B16109" s="34" t="str">
        <x:v>Burrito Build</x:v>
      </x:c>
      <x:c r="C16109" s="34" t="str">
        <x:v>cilantro lime rice (Water, Basmati Rice, Canola Oil, Lime, Cilantro, Kosher Salt)</x:v>
      </x:c>
      <x:c r="D16109" s="34" t="str">
        <x:v>Canola Oil</x:v>
      </x:c>
      <x:c r="E16109" s="34" t="str">
        <x:v>cilantro lime rice &gt; Canola Oil</x:v>
      </x:c>
      <x:c r="F16109" s="34" t="str">
        <x:v>4111005</x:v>
      </x:c>
      <x:c r="G16109" s="34" t="str">
        <x:v>Grocery/Storeroom</x:v>
      </x:c>
    </x:row>
    <x:row r="16110">
      <x:c r="A16110" s="34" t="str">
        <x:v>AMZ: Taco Total</x:v>
      </x:c>
      <x:c r="B16110" s="34" t="str">
        <x:v>Burrito Build</x:v>
      </x:c>
      <x:c r="C16110" s="34" t="str">
        <x:v>Roasted Corn Salsa (Grilled Corn (Corn, Canola Oil, Kosher Salt, Black Pepper), Roma Tomatoes, Cilantro, Green Onions, Garlic , Lime, Kosher Salt, Black Pepper)</x:v>
      </x:c>
      <x:c r="D16110" s="34" t="str">
        <x:v>Canola Oil</x:v>
      </x:c>
      <x:c r="E16110" s="34" t="str">
        <x:v>Roasted Corn Salsa &gt; Grilled Corn &gt; Canola Oil</x:v>
      </x:c>
      <x:c r="F16110" s="34" t="str">
        <x:v>4111005</x:v>
      </x:c>
      <x:c r="G16110" s="34" t="str">
        <x:v>Grocery/Storeroom</x:v>
      </x:c>
    </x:row>
    <x:row r="16111">
      <x:c r="A16111" s="34" t="str">
        <x:v>AMZ: Taco Total</x:v>
      </x:c>
      <x:c r="B16111" s="34" t="str">
        <x:v>Burrito Build</x:v>
      </x:c>
      <x:c r="C16111" s="34" t="str">
        <x:v>cilantro lime rice (Water, Basmati Rice, Canola Oil, Lime, Cilantro, Kosher Salt)</x:v>
      </x:c>
      <x:c r="D16111" s="34" t="str">
        <x:v>Cilantro</x:v>
      </x:c>
      <x:c r="E16111" s="34" t="str">
        <x:v>cilantro lime rice &gt; Cilantro</x:v>
      </x:c>
      <x:c r="F16111" s="34" t="str">
        <x:v>4111012</x:v>
      </x:c>
      <x:c r="G16111" s="34" t="str">
        <x:v>Fresh Produce/Salad</x:v>
      </x:c>
    </x:row>
    <x:row r="16112">
      <x:c r="A16112" s="34" t="str">
        <x:v>AMZ: Taco Total</x:v>
      </x:c>
      <x:c r="B16112" s="34" t="str">
        <x:v>Burrito Build</x:v>
      </x:c>
      <x:c r="C16112" s="34" t="str">
        <x:v>pico de gallo (Roma Tomatoes, Jalapeno, Yellow Onions, Lime, Cilantro, Kosher Salt)</x:v>
      </x:c>
      <x:c r="D16112" s="34" t="str">
        <x:v>Cilantro</x:v>
      </x:c>
      <x:c r="E16112" s="34" t="str">
        <x:v>pico de gallo &gt; Cilantro</x:v>
      </x:c>
      <x:c r="F16112" s="34" t="str">
        <x:v>4111012</x:v>
      </x:c>
      <x:c r="G16112" s="34" t="str">
        <x:v>Fresh Produce/Salad</x:v>
      </x:c>
    </x:row>
    <x:row r="16113">
      <x:c r="A16113" s="34" t="str">
        <x:v>AMZ: Taco Total</x:v>
      </x:c>
      <x:c r="B16113" s="34" t="str">
        <x:v>Burrito Build</x:v>
      </x:c>
      <x:c r="C16113" s="34" t="str">
        <x:v>Roasted Corn Salsa (Grilled Corn (Corn, Canola Oil, Kosher Salt, Black Pepper), Roma Tomatoes, Cilantro, Green Onions, Garlic , Lime, Kosher Salt, Black Pepper)</x:v>
      </x:c>
      <x:c r="D16113" s="34" t="str">
        <x:v>Cilantro</x:v>
      </x:c>
      <x:c r="E16113" s="34" t="str">
        <x:v>Roasted Corn Salsa &gt; Cilantro</x:v>
      </x:c>
      <x:c r="F16113" s="34" t="str">
        <x:v>4111012</x:v>
      </x:c>
      <x:c r="G16113" s="34" t="str">
        <x:v>Fresh Produce/Salad</x:v>
      </x:c>
    </x:row>
    <x:row r="16114">
      <x:c r="A16114" s="34" t="str">
        <x:v>AMZ: Taco Total</x:v>
      </x:c>
      <x:c r="B16114" s="34" t="str">
        <x:v>Burrito Build</x:v>
      </x:c>
      <x:c r="C16114" s="34" t="str">
        <x:v>Roasted Corn Salsa (Grilled Corn (Corn, Canola Oil, Kosher Salt, Black Pepper), Roma Tomatoes, Cilantro, Green Onions, Garlic , Lime, Kosher Salt, Black Pepper)</x:v>
      </x:c>
      <x:c r="D16114" s="34" t="str">
        <x:v>Corn</x:v>
      </x:c>
      <x:c r="E16114" s="34" t="str">
        <x:v>Roasted Corn Salsa &gt; Grilled Corn &gt; Corn</x:v>
      </x:c>
      <x:c r="F16114" s="34" t="str">
        <x:v>4111012</x:v>
      </x:c>
      <x:c r="G16114" s="34" t="str">
        <x:v>Fresh Produce/Salad</x:v>
      </x:c>
    </x:row>
    <x:row r="16115">
      <x:c r="A16115" s="34" t="str">
        <x:v>AMZ: Taco Total</x:v>
      </x:c>
      <x:c r="B16115" s="34" t="str">
        <x:v>Burrito Build</x:v>
      </x:c>
      <x:c r="C16115" s="34" t="str">
        <x:v>Roasted Corn Salsa (Grilled Corn (Corn, Canola Oil, Kosher Salt, Black Pepper), Roma Tomatoes, Cilantro, Green Onions, Garlic , Lime, Kosher Salt, Black Pepper)</x:v>
      </x:c>
      <x:c r="D16115" s="34" t="str">
        <x:v>Garlic</x:v>
      </x:c>
      <x:c r="E16115" s="34" t="str">
        <x:v>Roasted Corn Salsa &gt; Garlic</x:v>
      </x:c>
      <x:c r="F16115" s="34" t="str">
        <x:v>4111012</x:v>
      </x:c>
      <x:c r="G16115" s="34" t="str">
        <x:v>Fresh Produce/Salad</x:v>
      </x:c>
    </x:row>
    <x:row r="16116">
      <x:c r="A16116" s="34" t="str">
        <x:v>AMZ: Taco Total</x:v>
      </x:c>
      <x:c r="B16116" s="34" t="str">
        <x:v>Burrito Build</x:v>
      </x:c>
      <x:c r="C16116" s="34" t="str">
        <x:v>Roasted Corn Salsa (Grilled Corn (Corn, Canola Oil, Kosher Salt, Black Pepper), Roma Tomatoes, Cilantro, Green Onions, Garlic , Lime, Kosher Salt, Black Pepper)</x:v>
      </x:c>
      <x:c r="D16116" s="34" t="str">
        <x:v>Green Onions</x:v>
      </x:c>
      <x:c r="E16116" s="34" t="str">
        <x:v>Roasted Corn Salsa &gt; Green Onions</x:v>
      </x:c>
      <x:c r="F16116" s="34" t="str">
        <x:v>4111005</x:v>
      </x:c>
      <x:c r="G16116" s="34" t="str">
        <x:v>Grocery/Storeroom</x:v>
      </x:c>
    </x:row>
    <x:row r="16117">
      <x:c r="A16117" s="34" t="str">
        <x:v>AMZ: Taco Total</x:v>
      </x:c>
      <x:c r="B16117" s="34" t="str">
        <x:v>Burrito Build</x:v>
      </x:c>
      <x:c r="C16117" s="34" t="str">
        <x:v>pico de gallo (Roma Tomatoes, Jalapeno, Yellow Onions, Lime, Cilantro, Kosher Salt)</x:v>
      </x:c>
      <x:c r="D16117" s="34" t="str">
        <x:v>Jalapeno</x:v>
      </x:c>
      <x:c r="E16117" s="34" t="str">
        <x:v>pico de gallo &gt; Jalapeno</x:v>
      </x:c>
      <x:c r="F16117" s="34" t="str">
        <x:v>4111005</x:v>
      </x:c>
      <x:c r="G16117" s="34" t="str">
        <x:v>Grocery/Storeroom</x:v>
      </x:c>
    </x:row>
    <x:row r="16118">
      <x:c r="A16118" s="34" t="str">
        <x:v>AMZ: Taco Total</x:v>
      </x:c>
      <x:c r="B16118" s="34" t="str">
        <x:v>Burrito Build</x:v>
      </x:c>
      <x:c r="C16118" s="34" t="str">
        <x:v>cilantro lime rice (Water, Basmati Rice, Canola Oil, Lime, Cilantro, Kosher Salt)</x:v>
      </x:c>
      <x:c r="D16118" s="34" t="str">
        <x:v>Kosher Salt</x:v>
      </x:c>
      <x:c r="E16118" s="34" t="str">
        <x:v>cilantro lime rice &gt; Kosher Salt</x:v>
      </x:c>
      <x:c r="F16118" s="34" t="str">
        <x:v>4111005</x:v>
      </x:c>
      <x:c r="G16118" s="34" t="str">
        <x:v>Grocery/Storeroom</x:v>
      </x:c>
    </x:row>
    <x:row r="16119">
      <x:c r="A16119" s="34" t="str">
        <x:v>AMZ: Taco Total</x:v>
      </x:c>
      <x:c r="B16119" s="34" t="str">
        <x:v>Burrito Build</x:v>
      </x:c>
      <x:c r="C16119" s="34" t="str">
        <x:v>tortilla dough (All Purpose Flour, Water, Shortening, Kosher Salt)</x:v>
      </x:c>
      <x:c r="D16119" s="34" t="str">
        <x:v>Kosher Salt</x:v>
      </x:c>
      <x:c r="E16119" s="34" t="str">
        <x:v>tortilla dough &gt; Kosher Salt</x:v>
      </x:c>
      <x:c r="F16119" s="34" t="str">
        <x:v>4111005</x:v>
      </x:c>
      <x:c r="G16119" s="34" t="str">
        <x:v>Grocery/Storeroom</x:v>
      </x:c>
    </x:row>
    <x:row r="16120">
      <x:c r="A16120" s="34" t="str">
        <x:v>AMZ: Taco Total</x:v>
      </x:c>
      <x:c r="B16120" s="34" t="str">
        <x:v>Burrito Build</x:v>
      </x:c>
      <x:c r="C16120" s="34" t="str">
        <x:v>pico de gallo (Roma Tomatoes, Jalapeno, Yellow Onions, Lime, Cilantro, Kosher Salt)</x:v>
      </x:c>
      <x:c r="D16120" s="34" t="str">
        <x:v>Kosher Salt</x:v>
      </x:c>
      <x:c r="E16120" s="34" t="str">
        <x:v>pico de gallo &gt; Kosher Salt</x:v>
      </x:c>
      <x:c r="F16120" s="34" t="str">
        <x:v>4111005</x:v>
      </x:c>
      <x:c r="G16120" s="34" t="str">
        <x:v>Grocery/Storeroom</x:v>
      </x:c>
    </x:row>
    <x:row r="16121">
      <x:c r="A16121" s="34" t="str">
        <x:v>AMZ: Taco Total</x:v>
      </x:c>
      <x:c r="B16121" s="34" t="str">
        <x:v>Burrito Build</x:v>
      </x:c>
      <x:c r="C16121" s="34" t="str">
        <x:v>Roasted Corn Salsa (Grilled Corn (Corn, Canola Oil, Kosher Salt, Black Pepper), Roma Tomatoes, Cilantro, Green Onions, Garlic , Lime, Kosher Salt, Black Pepper)</x:v>
      </x:c>
      <x:c r="D16121" s="34" t="str">
        <x:v>Kosher Salt</x:v>
      </x:c>
      <x:c r="E16121" s="34" t="str">
        <x:v>Roasted Corn Salsa &gt; Grilled Corn &gt; Kosher Salt</x:v>
      </x:c>
      <x:c r="F16121" s="34" t="str">
        <x:v>4111005</x:v>
      </x:c>
      <x:c r="G16121" s="34" t="str">
        <x:v>Grocery/Storeroom</x:v>
      </x:c>
    </x:row>
    <x:row r="16122">
      <x:c r="A16122" s="34" t="str">
        <x:v>AMZ: Taco Total</x:v>
      </x:c>
      <x:c r="B16122" s="34" t="str">
        <x:v>Burrito Build</x:v>
      </x:c>
      <x:c r="C16122" s="34" t="str">
        <x:v>Roasted Corn Salsa (Grilled Corn (Corn, Canola Oil, Kosher Salt, Black Pepper), Roma Tomatoes, Cilantro, Green Onions, Garlic , Lime, Kosher Salt, Black Pepper)</x:v>
      </x:c>
      <x:c r="D16122" s="34" t="str">
        <x:v>Kosher Salt</x:v>
      </x:c>
      <x:c r="E16122" s="34" t="str">
        <x:v>Roasted Corn Salsa &gt; Kosher Salt</x:v>
      </x:c>
      <x:c r="F16122" s="34" t="str">
        <x:v>4111005</x:v>
      </x:c>
      <x:c r="G16122" s="34" t="str">
        <x:v>Grocery/Storeroom</x:v>
      </x:c>
    </x:row>
    <x:row r="16123">
      <x:c r="A16123" s="34" t="str">
        <x:v>AMZ: Taco Total</x:v>
      </x:c>
      <x:c r="B16123" s="34" t="str">
        <x:v>Burrito Build</x:v>
      </x:c>
      <x:c r="C16123" s="34" t="str">
        <x:v>cilantro lime rice (Water, Basmati Rice, Canola Oil, Lime, Cilantro, Kosher Salt)</x:v>
      </x:c>
      <x:c r="D16123" s="34" t="str">
        <x:v>Lime</x:v>
      </x:c>
      <x:c r="E16123" s="34" t="str">
        <x:v>cilantro lime rice &gt; Lime</x:v>
      </x:c>
      <x:c r="F16123" s="34" t="str">
        <x:v>4111012</x:v>
      </x:c>
      <x:c r="G16123" s="34" t="str">
        <x:v>Fresh Produce/Salad</x:v>
      </x:c>
    </x:row>
    <x:row r="16124">
      <x:c r="A16124" s="34" t="str">
        <x:v>AMZ: Taco Total</x:v>
      </x:c>
      <x:c r="B16124" s="34" t="str">
        <x:v>Burrito Build</x:v>
      </x:c>
      <x:c r="C16124" s="34" t="str">
        <x:v>pico de gallo (Roma Tomatoes, Jalapeno, Yellow Onions, Lime, Cilantro, Kosher Salt)</x:v>
      </x:c>
      <x:c r="D16124" s="34" t="str">
        <x:v>Lime</x:v>
      </x:c>
      <x:c r="E16124" s="34" t="str">
        <x:v>pico de gallo &gt; Lime</x:v>
      </x:c>
      <x:c r="F16124" s="34" t="str">
        <x:v>4111012</x:v>
      </x:c>
      <x:c r="G16124" s="34" t="str">
        <x:v>Fresh Produce/Salad</x:v>
      </x:c>
    </x:row>
    <x:row r="16125">
      <x:c r="A16125" s="34" t="str">
        <x:v>AMZ: Taco Total</x:v>
      </x:c>
      <x:c r="B16125" s="34" t="str">
        <x:v>Burrito Build</x:v>
      </x:c>
      <x:c r="C16125" s="34" t="str">
        <x:v>Roasted Corn Salsa (Grilled Corn (Corn, Canola Oil, Kosher Salt, Black Pepper), Roma Tomatoes, Cilantro, Green Onions, Garlic , Lime, Kosher Salt, Black Pepper)</x:v>
      </x:c>
      <x:c r="D16125" s="34" t="str">
        <x:v>Lime</x:v>
      </x:c>
      <x:c r="E16125" s="34" t="str">
        <x:v>Roasted Corn Salsa &gt; Lime</x:v>
      </x:c>
      <x:c r="F16125" s="34" t="str">
        <x:v>4111012</x:v>
      </x:c>
      <x:c r="G16125" s="34" t="str">
        <x:v>Fresh Produce/Salad</x:v>
      </x:c>
    </x:row>
    <x:row r="16126">
      <x:c r="A16126" s="34" t="str">
        <x:v>AMZ: Taco Total</x:v>
      </x:c>
      <x:c r="B16126" s="34" t="str">
        <x:v>Burrito Build</x:v>
      </x:c>
      <x:c r="C16126" s="34" t="str">
        <x:v>pico de gallo (Roma Tomatoes, Jalapeno, Yellow Onions, Lime, Cilantro, Kosher Salt)</x:v>
      </x:c>
      <x:c r="D16126" s="34" t="str">
        <x:v>Roma Tomatoes</x:v>
      </x:c>
      <x:c r="E16126" s="34" t="str">
        <x:v>pico de gallo &gt; Roma Tomatoes</x:v>
      </x:c>
      <x:c r="F16126" s="34" t="str">
        <x:v>4111005</x:v>
      </x:c>
      <x:c r="G16126" s="34" t="str">
        <x:v>Grocery/Storeroom</x:v>
      </x:c>
    </x:row>
    <x:row r="16127">
      <x:c r="A16127" s="34" t="str">
        <x:v>AMZ: Taco Total</x:v>
      </x:c>
      <x:c r="B16127" s="34" t="str">
        <x:v>Burrito Build</x:v>
      </x:c>
      <x:c r="C16127" s="34" t="str">
        <x:v>Roasted Corn Salsa (Grilled Corn (Corn, Canola Oil, Kosher Salt, Black Pepper), Roma Tomatoes, Cilantro, Green Onions, Garlic , Lime, Kosher Salt, Black Pepper)</x:v>
      </x:c>
      <x:c r="D16127" s="34" t="str">
        <x:v>Roma Tomatoes</x:v>
      </x:c>
      <x:c r="E16127" s="34" t="str">
        <x:v>Roasted Corn Salsa &gt; Roma Tomatoes</x:v>
      </x:c>
      <x:c r="F16127" s="34" t="str">
        <x:v>4111005</x:v>
      </x:c>
      <x:c r="G16127" s="34" t="str">
        <x:v>Grocery/Storeroom</x:v>
      </x:c>
    </x:row>
    <x:row r="16128">
      <x:c r="A16128" s="34" t="str">
        <x:v>AMZ: Taco Total</x:v>
      </x:c>
      <x:c r="B16128" s="34" t="str">
        <x:v>Burrito Build</x:v>
      </x:c>
      <x:c r="C16128" s="34" t="str">
        <x:v>tortilla dough (All Purpose Flour, Water, Shortening, Kosher Salt)</x:v>
      </x:c>
      <x:c r="D16128" s="34" t="str">
        <x:v>Shortening</x:v>
      </x:c>
      <x:c r="E16128" s="34" t="str">
        <x:v>tortilla dough &gt; Shortening</x:v>
      </x:c>
      <x:c r="F16128" s="34" t="str">
        <x:v>4111005</x:v>
      </x:c>
      <x:c r="G16128" s="34" t="str">
        <x:v>Grocery/Storeroom</x:v>
      </x:c>
    </x:row>
    <x:row r="16129">
      <x:c r="A16129" s="34" t="str">
        <x:v>AMZ: Taco Total</x:v>
      </x:c>
      <x:c r="B16129" s="34" t="str">
        <x:v>Burrito Build</x:v>
      </x:c>
      <x:c r="C16129" s="34" t="str">
        <x:v>Shredded Lettuce</x:v>
      </x:c>
      <x:c r="D16129" s="34" t="str">
        <x:v>Shredded Lettuce</x:v>
      </x:c>
      <x:c r="E16129" s="34" t="str">
        <x:v>Shredded Lettuce</x:v>
      </x:c>
      <x:c r="F16129" s="34" t="str">
        <x:v>4111012</x:v>
      </x:c>
      <x:c r="G16129" s="34" t="str">
        <x:v>Fresh Produce/Salad</x:v>
      </x:c>
    </x:row>
    <x:row r="16130">
      <x:c r="A16130" s="34" t="str">
        <x:v>AMZ: Taco Total</x:v>
      </x:c>
      <x:c r="B16130" s="34" t="str">
        <x:v>Burrito Build</x:v>
      </x:c>
      <x:c r="C16130" s="34" t="str">
        <x:v>Sour Cream</x:v>
      </x:c>
      <x:c r="D16130" s="34" t="str">
        <x:v>Sour Cream</x:v>
      </x:c>
      <x:c r="E16130" s="34" t="str">
        <x:v>Sour Cream</x:v>
      </x:c>
      <x:c r="F16130" s="34" t="str">
        <x:v>4111006</x:v>
      </x:c>
      <x:c r="G16130" s="34" t="str">
        <x:v>Dairy</x:v>
      </x:c>
    </x:row>
    <x:row r="16131">
      <x:c r="A16131" s="34" t="str">
        <x:v>AMZ: Taco Total</x:v>
      </x:c>
      <x:c r="B16131" s="34" t="str">
        <x:v>Burrito Build</x:v>
      </x:c>
      <x:c r="C16131" s="34" t="str">
        <x:v>cilantro lime rice (Water, Basmati Rice, Canola Oil, Lime, Cilantro, Kosher Salt)</x:v>
      </x:c>
      <x:c r="D16131" s="34" t="str">
        <x:v>Water</x:v>
      </x:c>
      <x:c r="E16131" s="34" t="str">
        <x:v>cilantro lime rice &gt; Water</x:v>
      </x:c>
      <x:c r="F16131" s="34" t="str"/>
      <x:c r="G16131" s="34" t="str">
        <x:v>Excluded — water/ice</x:v>
      </x:c>
    </x:row>
    <x:row r="16132">
      <x:c r="A16132" s="34" t="str">
        <x:v>AMZ: Taco Total</x:v>
      </x:c>
      <x:c r="B16132" s="34" t="str">
        <x:v>Burrito Build</x:v>
      </x:c>
      <x:c r="C16132" s="34" t="str">
        <x:v>tortilla dough (All Purpose Flour, Water, Shortening, Kosher Salt)</x:v>
      </x:c>
      <x:c r="D16132" s="34" t="str">
        <x:v>Water</x:v>
      </x:c>
      <x:c r="E16132" s="34" t="str">
        <x:v>tortilla dough &gt; Water</x:v>
      </x:c>
      <x:c r="F16132" s="34" t="str"/>
      <x:c r="G16132" s="34" t="str">
        <x:v>Excluded — water/ice</x:v>
      </x:c>
    </x:row>
    <x:row r="16133">
      <x:c r="A16133" s="34" t="str">
        <x:v>AMZ: Taco Total</x:v>
      </x:c>
      <x:c r="B16133" s="34" t="str">
        <x:v>Burrito Build</x:v>
      </x:c>
      <x:c r="C16133" s="34" t="str">
        <x:v>pico de gallo (Roma Tomatoes, Jalapeno, Yellow Onions, Lime, Cilantro, Kosher Salt)</x:v>
      </x:c>
      <x:c r="D16133" s="34" t="str">
        <x:v>Yellow Onions</x:v>
      </x:c>
      <x:c r="E16133" s="34" t="str">
        <x:v>pico de gallo &gt; Yellow Onions</x:v>
      </x:c>
      <x:c r="F16133" s="34" t="str">
        <x:v>4111005</x:v>
      </x:c>
      <x:c r="G16133" s="34" t="str">
        <x:v>Grocery/Storeroom</x:v>
      </x:c>
    </x:row>
    <x:row r="16134">
      <x:c r="A16134" s="34" t="str">
        <x:v>AMZ: Taco Total</x:v>
      </x:c>
      <x:c r="B16134" s="34" t="str">
        <x:v>Calabacitas</x:v>
      </x:c>
      <x:c r="C16134" s="34" t="str">
        <x:v>Cilantro</x:v>
      </x:c>
      <x:c r="D16134" s="34" t="str">
        <x:v>Cilantro</x:v>
      </x:c>
      <x:c r="E16134" s="34" t="str">
        <x:v>Cilantro</x:v>
      </x:c>
      <x:c r="F16134" s="34" t="str">
        <x:v>4111012</x:v>
      </x:c>
      <x:c r="G16134" s="34" t="str">
        <x:v>Fresh Produce/Salad</x:v>
      </x:c>
    </x:row>
    <x:row r="16135">
      <x:c r="A16135" s="34" t="str">
        <x:v>AMZ: Taco Total</x:v>
      </x:c>
      <x:c r="B16135" s="34" t="str">
        <x:v>Calabacitas</x:v>
      </x:c>
      <x:c r="C16135" s="34" t="str">
        <x:v>Corn</x:v>
      </x:c>
      <x:c r="D16135" s="34" t="str">
        <x:v>Corn</x:v>
      </x:c>
      <x:c r="E16135" s="34" t="str">
        <x:v>Corn</x:v>
      </x:c>
      <x:c r="F16135" s="34" t="str">
        <x:v>4111012</x:v>
      </x:c>
      <x:c r="G16135" s="34" t="str">
        <x:v>Fresh Produce/Salad</x:v>
      </x:c>
    </x:row>
    <x:row r="16136">
      <x:c r="A16136" s="34" t="str">
        <x:v>AMZ: Taco Total</x:v>
      </x:c>
      <x:c r="B16136" s="34" t="str">
        <x:v>Calabacitas</x:v>
      </x:c>
      <x:c r="C16136" s="34" t="str">
        <x:v>Dried Pasilla Negro Chili Peppers</x:v>
      </x:c>
      <x:c r="D16136" s="34" t="str">
        <x:v>Dried Pasilla Negro Chili Peppers</x:v>
      </x:c>
      <x:c r="E16136" s="34" t="str">
        <x:v>Dried Pasilla Negro Chili Peppers</x:v>
      </x:c>
      <x:c r="F16136" s="34" t="str">
        <x:v>4111005</x:v>
      </x:c>
      <x:c r="G16136" s="34" t="str">
        <x:v>Grocery/Storeroom</x:v>
      </x:c>
    </x:row>
    <x:row r="16137">
      <x:c r="A16137" s="34" t="str">
        <x:v>AMZ: Taco Total</x:v>
      </x:c>
      <x:c r="B16137" s="34" t="str">
        <x:v>Calabacitas</x:v>
      </x:c>
      <x:c r="C16137" s="34" t="str">
        <x:v>Extra Virgin Olive Oil</x:v>
      </x:c>
      <x:c r="D16137" s="34" t="str">
        <x:v>Extra Virgin Olive Oil</x:v>
      </x:c>
      <x:c r="E16137" s="34" t="str">
        <x:v>Extra Virgin Olive Oil</x:v>
      </x:c>
      <x:c r="F16137" s="34" t="str">
        <x:v>4111005</x:v>
      </x:c>
      <x:c r="G16137" s="34" t="str">
        <x:v>Grocery/Storeroom</x:v>
      </x:c>
    </x:row>
    <x:row r="16138">
      <x:c r="A16138" s="34" t="str">
        <x:v>AMZ: Taco Total</x:v>
      </x:c>
      <x:c r="B16138" s="34" t="str">
        <x:v>Calabacitas</x:v>
      </x:c>
      <x:c r="C16138" s="34" t="str">
        <x:v>Garlic</x:v>
      </x:c>
      <x:c r="D16138" s="34" t="str">
        <x:v>Garlic</x:v>
      </x:c>
      <x:c r="E16138" s="34" t="str">
        <x:v>Garlic</x:v>
      </x:c>
      <x:c r="F16138" s="34" t="str">
        <x:v>4111012</x:v>
      </x:c>
      <x:c r="G16138" s="34" t="str">
        <x:v>Fresh Produce/Salad</x:v>
      </x:c>
    </x:row>
    <x:row r="16139">
      <x:c r="A16139" s="34" t="str">
        <x:v>AMZ: Taco Total</x:v>
      </x:c>
      <x:c r="B16139" s="34" t="str">
        <x:v>Calabacitas</x:v>
      </x:c>
      <x:c r="C16139" s="34" t="str">
        <x:v>Oregano</x:v>
      </x:c>
      <x:c r="D16139" s="34" t="str">
        <x:v>Oregano</x:v>
      </x:c>
      <x:c r="E16139" s="34" t="str">
        <x:v>Oregano</x:v>
      </x:c>
      <x:c r="F16139" s="34" t="str">
        <x:v>4111005</x:v>
      </x:c>
      <x:c r="G16139" s="34" t="str">
        <x:v>Grocery/Storeroom</x:v>
      </x:c>
    </x:row>
    <x:row r="16140">
      <x:c r="A16140" s="34" t="str">
        <x:v>AMZ: Taco Total</x:v>
      </x:c>
      <x:c r="B16140" s="34" t="str">
        <x:v>Calabacitas</x:v>
      </x:c>
      <x:c r="C16140" s="34" t="str">
        <x:v>Yellow Onions</x:v>
      </x:c>
      <x:c r="D16140" s="34" t="str">
        <x:v>Yellow Onions</x:v>
      </x:c>
      <x:c r="E16140" s="34" t="str">
        <x:v>Yellow Onions</x:v>
      </x:c>
      <x:c r="F16140" s="34" t="str">
        <x:v>4111005</x:v>
      </x:c>
      <x:c r="G16140" s="34" t="str">
        <x:v>Grocery/Storeroom</x:v>
      </x:c>
    </x:row>
    <x:row r="16141">
      <x:c r="A16141" s="34" t="str">
        <x:v>AMZ: Taco Total</x:v>
      </x:c>
      <x:c r="B16141" s="34" t="str">
        <x:v>Calabacitas</x:v>
      </x:c>
      <x:c r="C16141" s="34" t="str">
        <x:v>Yellow Squash</x:v>
      </x:c>
      <x:c r="D16141" s="34" t="str">
        <x:v>Yellow Squash</x:v>
      </x:c>
      <x:c r="E16141" s="34" t="str">
        <x:v>Yellow Squash</x:v>
      </x:c>
      <x:c r="F16141" s="34" t="str">
        <x:v>4111012</x:v>
      </x:c>
      <x:c r="G16141" s="34" t="str">
        <x:v>Fresh Produce/Salad</x:v>
      </x:c>
    </x:row>
    <x:row r="16142">
      <x:c r="A16142" s="34" t="str">
        <x:v>AMZ: Taco Total</x:v>
      </x:c>
      <x:c r="B16142" s="34" t="str">
        <x:v>Calabacitas</x:v>
      </x:c>
      <x:c r="C16142" s="34" t="str">
        <x:v>Zucchini</x:v>
      </x:c>
      <x:c r="D16142" s="34" t="str">
        <x:v>Zucchini</x:v>
      </x:c>
      <x:c r="E16142" s="34" t="str">
        <x:v>Zucchini</x:v>
      </x:c>
      <x:c r="F16142" s="34" t="str">
        <x:v>4111012</x:v>
      </x:c>
      <x:c r="G16142" s="34" t="str">
        <x:v>Fresh Produce/Salad</x:v>
      </x:c>
    </x:row>
    <x:row r="16143">
      <x:c r="A16143" s="34" t="str">
        <x:v>AMZ: Taco Total</x:v>
      </x:c>
      <x:c r="B16143" s="34" t="str">
        <x:v>Carne Asada</x:v>
      </x:c>
      <x:c r="C16143" s="34" t="str">
        <x:v>cilantro asada (Cilantro, Lime, Canola Oil, Jalapeno, Extra Virgin Olive Oil, Kosher Salt, Cumin)</x:v>
      </x:c>
      <x:c r="D16143" s="34" t="str">
        <x:v>Canola Oil</x:v>
      </x:c>
      <x:c r="E16143" s="34" t="str">
        <x:v>cilantro asada &gt; Canola Oil</x:v>
      </x:c>
      <x:c r="F16143" s="34" t="str">
        <x:v>4111005</x:v>
      </x:c>
      <x:c r="G16143" s="34" t="str">
        <x:v>Grocery/Storeroom</x:v>
      </x:c>
    </x:row>
    <x:row r="16144">
      <x:c r="A16144" s="34" t="str">
        <x:v>AMZ: Taco Total</x:v>
      </x:c>
      <x:c r="B16144" s="34" t="str">
        <x:v>Carne Asada</x:v>
      </x:c>
      <x:c r="C16144" s="34" t="str">
        <x:v>cilantro asada (Cilantro, Lime, Canola Oil, Jalapeno, Extra Virgin Olive Oil, Kosher Salt, Cumin)</x:v>
      </x:c>
      <x:c r="D16144" s="34" t="str">
        <x:v>Cilantro</x:v>
      </x:c>
      <x:c r="E16144" s="34" t="str">
        <x:v>cilantro asada &gt; Cilantro</x:v>
      </x:c>
      <x:c r="F16144" s="34" t="str">
        <x:v>4111012</x:v>
      </x:c>
      <x:c r="G16144" s="34" t="str">
        <x:v>Fresh Produce/Salad</x:v>
      </x:c>
    </x:row>
    <x:row r="16145">
      <x:c r="A16145" s="34" t="str">
        <x:v>AMZ: Taco Total</x:v>
      </x:c>
      <x:c r="B16145" s="34" t="str">
        <x:v>Carne Asada</x:v>
      </x:c>
      <x:c r="C16145" s="34" t="str">
        <x:v>cilantro asada (Cilantro, Lime, Canola Oil, Jalapeno, Extra Virgin Olive Oil, Kosher Salt, Cumin)</x:v>
      </x:c>
      <x:c r="D16145" s="34" t="str">
        <x:v>Cumin</x:v>
      </x:c>
      <x:c r="E16145" s="34" t="str">
        <x:v>cilantro asada &gt; Cumin</x:v>
      </x:c>
      <x:c r="F16145" s="34" t="str">
        <x:v>4111005</x:v>
      </x:c>
      <x:c r="G16145" s="34" t="str">
        <x:v>Grocery/Storeroom</x:v>
      </x:c>
    </x:row>
    <x:row r="16146">
      <x:c r="A16146" s="34" t="str">
        <x:v>AMZ: Taco Total</x:v>
      </x:c>
      <x:c r="B16146" s="34" t="str">
        <x:v>Carne Asada</x:v>
      </x:c>
      <x:c r="C16146" s="34" t="str">
        <x:v>cilantro asada (Cilantro, Lime, Canola Oil, Jalapeno, Extra Virgin Olive Oil, Kosher Salt, Cumin)</x:v>
      </x:c>
      <x:c r="D16146" s="34" t="str">
        <x:v>Extra Virgin Olive Oil</x:v>
      </x:c>
      <x:c r="E16146" s="34" t="str">
        <x:v>cilantro asada &gt; Extra Virgin Olive Oil</x:v>
      </x:c>
      <x:c r="F16146" s="34" t="str">
        <x:v>4111005</x:v>
      </x:c>
      <x:c r="G16146" s="34" t="str">
        <x:v>Grocery/Storeroom</x:v>
      </x:c>
    </x:row>
    <x:row r="16147">
      <x:c r="A16147" s="34" t="str">
        <x:v>AMZ: Taco Total</x:v>
      </x:c>
      <x:c r="B16147" s="34" t="str">
        <x:v>Carne Asada</x:v>
      </x:c>
      <x:c r="C16147" s="34" t="str">
        <x:v>cilantro asada (Cilantro, Lime, Canola Oil, Jalapeno, Extra Virgin Olive Oil, Kosher Salt, Cumin)</x:v>
      </x:c>
      <x:c r="D16147" s="34" t="str">
        <x:v>Jalapeno</x:v>
      </x:c>
      <x:c r="E16147" s="34" t="str">
        <x:v>cilantro asada &gt; Jalapeno</x:v>
      </x:c>
      <x:c r="F16147" s="34" t="str">
        <x:v>4111005</x:v>
      </x:c>
      <x:c r="G16147" s="34" t="str">
        <x:v>Grocery/Storeroom</x:v>
      </x:c>
    </x:row>
    <x:row r="16148">
      <x:c r="A16148" s="34" t="str">
        <x:v>AMZ: Taco Total</x:v>
      </x:c>
      <x:c r="B16148" s="34" t="str">
        <x:v>Carne Asada</x:v>
      </x:c>
      <x:c r="C16148" s="34" t="str">
        <x:v>cilantro asada (Cilantro, Lime, Canola Oil, Jalapeno, Extra Virgin Olive Oil, Kosher Salt, Cumin)</x:v>
      </x:c>
      <x:c r="D16148" s="34" t="str">
        <x:v>Kosher Salt</x:v>
      </x:c>
      <x:c r="E16148" s="34" t="str">
        <x:v>cilantro asada &gt; Kosher Salt</x:v>
      </x:c>
      <x:c r="F16148" s="34" t="str">
        <x:v>4111005</x:v>
      </x:c>
      <x:c r="G16148" s="34" t="str">
        <x:v>Grocery/Storeroom</x:v>
      </x:c>
    </x:row>
    <x:row r="16149">
      <x:c r="A16149" s="34" t="str">
        <x:v>AMZ: Taco Total</x:v>
      </x:c>
      <x:c r="B16149" s="34" t="str">
        <x:v>Carne Asada</x:v>
      </x:c>
      <x:c r="C16149" s="34" t="str">
        <x:v>cilantro asada (Cilantro, Lime, Canola Oil, Jalapeno, Extra Virgin Olive Oil, Kosher Salt, Cumin)</x:v>
      </x:c>
      <x:c r="D16149" s="34" t="str">
        <x:v>Lime</x:v>
      </x:c>
      <x:c r="E16149" s="34" t="str">
        <x:v>cilantro asada &gt; Lime</x:v>
      </x:c>
      <x:c r="F16149" s="34" t="str">
        <x:v>4111012</x:v>
      </x:c>
      <x:c r="G16149" s="34" t="str">
        <x:v>Fresh Produce/Salad</x:v>
      </x:c>
    </x:row>
    <x:row r="16150">
      <x:c r="A16150" s="34" t="str">
        <x:v>AMZ: Taco Total</x:v>
      </x:c>
      <x:c r="B16150" s="34" t="str">
        <x:v>Carne Asada</x:v>
      </x:c>
      <x:c r="C16150" s="34" t="str">
        <x:v>Skirt Steak</x:v>
      </x:c>
      <x:c r="D16150" s="34" t="str">
        <x:v>Skirt Steak</x:v>
      </x:c>
      <x:c r="E16150" s="34" t="str">
        <x:v>Skirt Steak</x:v>
      </x:c>
      <x:c r="F16150" s="34" t="str">
        <x:v>4111003</x:v>
      </x:c>
      <x:c r="G16150" s="34" t="str">
        <x:v>Meat/Poultry</x:v>
      </x:c>
    </x:row>
    <x:row r="16151">
      <x:c r="A16151" s="34" t="str">
        <x:v>AMZ: Taco Total</x:v>
      </x:c>
      <x:c r="B16151" s="34" t="str">
        <x:v>Cheese Quesadilla</x:v>
      </x:c>
      <x:c r="C16151" s="34" t="str">
        <x:v>tortilla dough (All Purpose Flour, Water, Shortening, Kosher Salt)</x:v>
      </x:c>
      <x:c r="D16151" s="34" t="str">
        <x:v>All Purpose Flour</x:v>
      </x:c>
      <x:c r="E16151" s="34" t="str">
        <x:v>tortilla dough &gt; All Purpose Flour</x:v>
      </x:c>
      <x:c r="F16151" s="34" t="str">
        <x:v>4111005</x:v>
      </x:c>
      <x:c r="G16151" s="34" t="str">
        <x:v>Grocery/Storeroom</x:v>
      </x:c>
    </x:row>
    <x:row r="16152">
      <x:c r="A16152" s="34" t="str">
        <x:v>AMZ: Taco Total</x:v>
      </x:c>
      <x:c r="B16152" s="34" t="str">
        <x:v>Cheese Quesadilla</x:v>
      </x:c>
      <x:c r="C16152" s="34" t="str">
        <x:v>Cheddar Cheese</x:v>
      </x:c>
      <x:c r="D16152" s="34" t="str">
        <x:v>Cheddar Cheese</x:v>
      </x:c>
      <x:c r="E16152" s="34" t="str">
        <x:v>Cheddar Cheese</x:v>
      </x:c>
      <x:c r="F16152" s="34" t="str">
        <x:v>4111006</x:v>
      </x:c>
      <x:c r="G16152" s="34" t="str">
        <x:v>Dairy</x:v>
      </x:c>
    </x:row>
    <x:row r="16153">
      <x:c r="A16153" s="34" t="str">
        <x:v>AMZ: Taco Total</x:v>
      </x:c>
      <x:c r="B16153" s="34" t="str">
        <x:v>Cheese Quesadilla</x:v>
      </x:c>
      <x:c r="C16153" s="34" t="str">
        <x:v>pico de gallo (Roma Tomatoes, Jalapeno, Yellow Onions, Lime, Cilantro, Kosher Salt)</x:v>
      </x:c>
      <x:c r="D16153" s="34" t="str">
        <x:v>Cilantro</x:v>
      </x:c>
      <x:c r="E16153" s="34" t="str">
        <x:v>pico de gallo &gt; Cilantro</x:v>
      </x:c>
      <x:c r="F16153" s="34" t="str">
        <x:v>4111012</x:v>
      </x:c>
      <x:c r="G16153" s="34" t="str">
        <x:v>Fresh Produce/Salad</x:v>
      </x:c>
    </x:row>
    <x:row r="16154">
      <x:c r="A16154" s="34" t="str">
        <x:v>AMZ: Taco Total</x:v>
      </x:c>
      <x:c r="B16154" s="34" t="str">
        <x:v>Cheese Quesadilla</x:v>
      </x:c>
      <x:c r="C16154" s="34" t="str">
        <x:v>pico de gallo (Roma Tomatoes, Jalapeno, Yellow Onions, Lime, Cilantro, Kosher Salt)</x:v>
      </x:c>
      <x:c r="D16154" s="34" t="str">
        <x:v>Jalapeno</x:v>
      </x:c>
      <x:c r="E16154" s="34" t="str">
        <x:v>pico de gallo &gt; Jalapeno</x:v>
      </x:c>
      <x:c r="F16154" s="34" t="str">
        <x:v>4111005</x:v>
      </x:c>
      <x:c r="G16154" s="34" t="str">
        <x:v>Grocery/Storeroom</x:v>
      </x:c>
    </x:row>
    <x:row r="16155">
      <x:c r="A16155" s="34" t="str">
        <x:v>AMZ: Taco Total</x:v>
      </x:c>
      <x:c r="B16155" s="34" t="str">
        <x:v>Cheese Quesadilla</x:v>
      </x:c>
      <x:c r="C16155" s="34" t="str">
        <x:v>tortilla dough (All Purpose Flour, Water, Shortening, Kosher Salt)</x:v>
      </x:c>
      <x:c r="D16155" s="34" t="str">
        <x:v>Kosher Salt</x:v>
      </x:c>
      <x:c r="E16155" s="34" t="str">
        <x:v>tortilla dough &gt; Kosher Salt</x:v>
      </x:c>
      <x:c r="F16155" s="34" t="str">
        <x:v>4111005</x:v>
      </x:c>
      <x:c r="G16155" s="34" t="str">
        <x:v>Grocery/Storeroom</x:v>
      </x:c>
    </x:row>
    <x:row r="16156">
      <x:c r="A16156" s="34" t="str">
        <x:v>AMZ: Taco Total</x:v>
      </x:c>
      <x:c r="B16156" s="34" t="str">
        <x:v>Cheese Quesadilla</x:v>
      </x:c>
      <x:c r="C16156" s="34" t="str">
        <x:v>pico de gallo (Roma Tomatoes, Jalapeno, Yellow Onions, Lime, Cilantro, Kosher Salt)</x:v>
      </x:c>
      <x:c r="D16156" s="34" t="str">
        <x:v>Kosher Salt</x:v>
      </x:c>
      <x:c r="E16156" s="34" t="str">
        <x:v>pico de gallo &gt; Kosher Salt</x:v>
      </x:c>
      <x:c r="F16156" s="34" t="str">
        <x:v>4111005</x:v>
      </x:c>
      <x:c r="G16156" s="34" t="str">
        <x:v>Grocery/Storeroom</x:v>
      </x:c>
    </x:row>
    <x:row r="16157">
      <x:c r="A16157" s="34" t="str">
        <x:v>AMZ: Taco Total</x:v>
      </x:c>
      <x:c r="B16157" s="34" t="str">
        <x:v>Cheese Quesadilla</x:v>
      </x:c>
      <x:c r="C16157" s="34" t="str">
        <x:v>pico de gallo (Roma Tomatoes, Jalapeno, Yellow Onions, Lime, Cilantro, Kosher Salt)</x:v>
      </x:c>
      <x:c r="D16157" s="34" t="str">
        <x:v>Lime</x:v>
      </x:c>
      <x:c r="E16157" s="34" t="str">
        <x:v>pico de gallo &gt; Lime</x:v>
      </x:c>
      <x:c r="F16157" s="34" t="str">
        <x:v>4111012</x:v>
      </x:c>
      <x:c r="G16157" s="34" t="str">
        <x:v>Fresh Produce/Salad</x:v>
      </x:c>
    </x:row>
    <x:row r="16158">
      <x:c r="A16158" s="34" t="str">
        <x:v>AMZ: Taco Total</x:v>
      </x:c>
      <x:c r="B16158" s="34" t="str">
        <x:v>Cheese Quesadilla</x:v>
      </x:c>
      <x:c r="C16158" s="34" t="str">
        <x:v>Monterey Jack Cheese</x:v>
      </x:c>
      <x:c r="D16158" s="34" t="str">
        <x:v>Monterey Jack Cheese</x:v>
      </x:c>
      <x:c r="E16158" s="34" t="str">
        <x:v>Monterey Jack Cheese</x:v>
      </x:c>
      <x:c r="F16158" s="34" t="str">
        <x:v>4111006</x:v>
      </x:c>
      <x:c r="G16158" s="34" t="str">
        <x:v>Dairy</x:v>
      </x:c>
    </x:row>
    <x:row r="16159">
      <x:c r="A16159" s="34" t="str">
        <x:v>AMZ: Taco Total</x:v>
      </x:c>
      <x:c r="B16159" s="34" t="str">
        <x:v>Cheese Quesadilla</x:v>
      </x:c>
      <x:c r="C16159" s="34" t="str">
        <x:v>Part Skim Mozzarella Cheese</x:v>
      </x:c>
      <x:c r="D16159" s="34" t="str">
        <x:v>Part Skim Mozzarella Cheese</x:v>
      </x:c>
      <x:c r="E16159" s="34" t="str">
        <x:v>Part Skim Mozzarella Cheese</x:v>
      </x:c>
      <x:c r="F16159" s="34" t="str">
        <x:v>4111006</x:v>
      </x:c>
      <x:c r="G16159" s="34" t="str">
        <x:v>Dairy</x:v>
      </x:c>
    </x:row>
    <x:row r="16160">
      <x:c r="A16160" s="34" t="str">
        <x:v>AMZ: Taco Total</x:v>
      </x:c>
      <x:c r="B16160" s="34" t="str">
        <x:v>Cheese Quesadilla</x:v>
      </x:c>
      <x:c r="C16160" s="34" t="str">
        <x:v>pico de gallo (Roma Tomatoes, Jalapeno, Yellow Onions, Lime, Cilantro, Kosher Salt)</x:v>
      </x:c>
      <x:c r="D16160" s="34" t="str">
        <x:v>Roma Tomatoes</x:v>
      </x:c>
      <x:c r="E16160" s="34" t="str">
        <x:v>pico de gallo &gt; Roma Tomatoes</x:v>
      </x:c>
      <x:c r="F16160" s="34" t="str">
        <x:v>4111005</x:v>
      </x:c>
      <x:c r="G16160" s="34" t="str">
        <x:v>Grocery/Storeroom</x:v>
      </x:c>
    </x:row>
    <x:row r="16161">
      <x:c r="A16161" s="34" t="str">
        <x:v>AMZ: Taco Total</x:v>
      </x:c>
      <x:c r="B16161" s="34" t="str">
        <x:v>Cheese Quesadilla</x:v>
      </x:c>
      <x:c r="C16161" s="34" t="str">
        <x:v>tortilla dough (All Purpose Flour, Water, Shortening, Kosher Salt)</x:v>
      </x:c>
      <x:c r="D16161" s="34" t="str">
        <x:v>Shortening</x:v>
      </x:c>
      <x:c r="E16161" s="34" t="str">
        <x:v>tortilla dough &gt; Shortening</x:v>
      </x:c>
      <x:c r="F16161" s="34" t="str">
        <x:v>4111005</x:v>
      </x:c>
      <x:c r="G16161" s="34" t="str">
        <x:v>Grocery/Storeroom</x:v>
      </x:c>
    </x:row>
    <x:row r="16162">
      <x:c r="A16162" s="34" t="str">
        <x:v>AMZ: Taco Total</x:v>
      </x:c>
      <x:c r="B16162" s="34" t="str">
        <x:v>Cheese Quesadilla</x:v>
      </x:c>
      <x:c r="C16162" s="34" t="str">
        <x:v>Sour Cream</x:v>
      </x:c>
      <x:c r="D16162" s="34" t="str">
        <x:v>Sour Cream</x:v>
      </x:c>
      <x:c r="E16162" s="34" t="str">
        <x:v>Sour Cream</x:v>
      </x:c>
      <x:c r="F16162" s="34" t="str">
        <x:v>4111006</x:v>
      </x:c>
      <x:c r="G16162" s="34" t="str">
        <x:v>Dairy</x:v>
      </x:c>
    </x:row>
    <x:row r="16163">
      <x:c r="A16163" s="34" t="str">
        <x:v>AMZ: Taco Total</x:v>
      </x:c>
      <x:c r="B16163" s="34" t="str">
        <x:v>Cheese Quesadilla</x:v>
      </x:c>
      <x:c r="C16163" s="34" t="str">
        <x:v>tortilla dough (All Purpose Flour, Water, Shortening, Kosher Salt)</x:v>
      </x:c>
      <x:c r="D16163" s="34" t="str">
        <x:v>Water</x:v>
      </x:c>
      <x:c r="E16163" s="34" t="str">
        <x:v>tortilla dough &gt; Water</x:v>
      </x:c>
      <x:c r="F16163" s="34" t="str"/>
      <x:c r="G16163" s="34" t="str">
        <x:v>Excluded — water/ice</x:v>
      </x:c>
    </x:row>
    <x:row r="16164">
      <x:c r="A16164" s="34" t="str">
        <x:v>AMZ: Taco Total</x:v>
      </x:c>
      <x:c r="B16164" s="34" t="str">
        <x:v>Cheese Quesadilla</x:v>
      </x:c>
      <x:c r="C16164" s="34" t="str">
        <x:v>pico de gallo (Roma Tomatoes, Jalapeno, Yellow Onions, Lime, Cilantro, Kosher Salt)</x:v>
      </x:c>
      <x:c r="D16164" s="34" t="str">
        <x:v>Yellow Onions</x:v>
      </x:c>
      <x:c r="E16164" s="34" t="str">
        <x:v>pico de gallo &gt; Yellow Onions</x:v>
      </x:c>
      <x:c r="F16164" s="34" t="str">
        <x:v>4111005</x:v>
      </x:c>
      <x:c r="G16164" s="34" t="str">
        <x:v>Grocery/Storeroom</x:v>
      </x:c>
    </x:row>
    <x:row r="16165">
      <x:c r="A16165" s="34" t="str">
        <x:v>AMZ: Taco Total</x:v>
      </x:c>
      <x:c r="B16165" s="34" t="str">
        <x:v>Chicken Tinga</x:v>
      </x:c>
      <x:c r="C16165" s="34" t="str">
        <x:v>Bay Leaf</x:v>
      </x:c>
      <x:c r="D16165" s="34" t="str">
        <x:v>Bay Leaf</x:v>
      </x:c>
      <x:c r="E16165" s="34" t="str">
        <x:v>Bay Leaf</x:v>
      </x:c>
      <x:c r="F16165" s="34" t="str">
        <x:v>4111005</x:v>
      </x:c>
      <x:c r="G16165" s="34" t="str">
        <x:v>Grocery/Storeroom</x:v>
      </x:c>
    </x:row>
    <x:row r="16166">
      <x:c r="A16166" s="34" t="str">
        <x:v>AMZ: Taco Total</x:v>
      </x:c>
      <x:c r="B16166" s="34" t="str">
        <x:v>Chicken Tinga</x:v>
      </x:c>
      <x:c r="C16166" s="34" t="str">
        <x:v>Canola Oil</x:v>
      </x:c>
      <x:c r="D16166" s="34" t="str">
        <x:v>Canola Oil</x:v>
      </x:c>
      <x:c r="E16166" s="34" t="str">
        <x:v>Canola Oil</x:v>
      </x:c>
      <x:c r="F16166" s="34" t="str">
        <x:v>4111005</x:v>
      </x:c>
      <x:c r="G16166" s="34" t="str">
        <x:v>Grocery/Storeroom</x:v>
      </x:c>
    </x:row>
    <x:row r="16167">
      <x:c r="A16167" s="34" t="str">
        <x:v>AMZ: Taco Total</x:v>
      </x:c>
      <x:c r="B16167" s="34" t="str">
        <x:v>Chicken Tinga</x:v>
      </x:c>
      <x:c r="C16167" s="34" t="str">
        <x:v>Chicken Thigh</x:v>
      </x:c>
      <x:c r="D16167" s="34" t="str">
        <x:v>Chicken Thigh</x:v>
      </x:c>
      <x:c r="E16167" s="34" t="str">
        <x:v>Chicken Thigh</x:v>
      </x:c>
      <x:c r="F16167" s="34" t="str">
        <x:v>4111003</x:v>
      </x:c>
      <x:c r="G16167" s="34" t="str">
        <x:v>Meat/Poultry</x:v>
      </x:c>
    </x:row>
    <x:row r="16168">
      <x:c r="A16168" s="34" t="str">
        <x:v>AMZ: Taco Total</x:v>
      </x:c>
      <x:c r="B16168" s="34" t="str">
        <x:v>Chicken Tinga</x:v>
      </x:c>
      <x:c r="C16168" s="34" t="str">
        <x:v>Chipotle Peppers</x:v>
      </x:c>
      <x:c r="D16168" s="34" t="str">
        <x:v>Chipotle Peppers</x:v>
      </x:c>
      <x:c r="E16168" s="34" t="str">
        <x:v>Chipotle Peppers</x:v>
      </x:c>
      <x:c r="F16168" s="34" t="str">
        <x:v>4111005</x:v>
      </x:c>
      <x:c r="G16168" s="34" t="str">
        <x:v>Grocery/Storeroom</x:v>
      </x:c>
    </x:row>
    <x:row r="16169">
      <x:c r="A16169" s="34" t="str">
        <x:v>AMZ: Taco Total</x:v>
      </x:c>
      <x:c r="B16169" s="34" t="str">
        <x:v>Chicken Tinga</x:v>
      </x:c>
      <x:c r="C16169" s="34" t="str">
        <x:v>Garlic</x:v>
      </x:c>
      <x:c r="D16169" s="34" t="str">
        <x:v>Garlic</x:v>
      </x:c>
      <x:c r="E16169" s="34" t="str">
        <x:v>Garlic</x:v>
      </x:c>
      <x:c r="F16169" s="34" t="str">
        <x:v>4111012</x:v>
      </x:c>
      <x:c r="G16169" s="34" t="str">
        <x:v>Fresh Produce/Salad</x:v>
      </x:c>
    </x:row>
    <x:row r="16170">
      <x:c r="A16170" s="34" t="str">
        <x:v>AMZ: Taco Total</x:v>
      </x:c>
      <x:c r="B16170" s="34" t="str">
        <x:v>Chicken Tinga</x:v>
      </x:c>
      <x:c r="C16170" s="34" t="str">
        <x:v>Marjoram</x:v>
      </x:c>
      <x:c r="D16170" s="34" t="str">
        <x:v>Marjoram</x:v>
      </x:c>
      <x:c r="E16170" s="34" t="str">
        <x:v>Marjoram</x:v>
      </x:c>
      <x:c r="F16170" s="34" t="str">
        <x:v>4111005</x:v>
      </x:c>
      <x:c r="G16170" s="34" t="str">
        <x:v>Grocery/Storeroom</x:v>
      </x:c>
    </x:row>
    <x:row r="16171">
      <x:c r="A16171" s="34" t="str">
        <x:v>AMZ: Taco Total</x:v>
      </x:c>
      <x:c r="B16171" s="34" t="str">
        <x:v>Chicken Tinga</x:v>
      </x:c>
      <x:c r="C16171" s="34" t="str">
        <x:v>No Added Salt Tomatoes</x:v>
      </x:c>
      <x:c r="D16171" s="34" t="str">
        <x:v>No Added Salt Tomatoes</x:v>
      </x:c>
      <x:c r="E16171" s="34" t="str">
        <x:v>No Added Salt Tomatoes</x:v>
      </x:c>
      <x:c r="F16171" s="34" t="str">
        <x:v>4111005</x:v>
      </x:c>
      <x:c r="G16171" s="34" t="str">
        <x:v>Grocery/Storeroom</x:v>
      </x:c>
    </x:row>
    <x:row r="16172">
      <x:c r="A16172" s="34" t="str">
        <x:v>AMZ: Taco Total</x:v>
      </x:c>
      <x:c r="B16172" s="34" t="str">
        <x:v>Chicken Tinga</x:v>
      </x:c>
      <x:c r="C16172" s="34" t="str">
        <x:v>Oregano</x:v>
      </x:c>
      <x:c r="D16172" s="34" t="str">
        <x:v>Oregano</x:v>
      </x:c>
      <x:c r="E16172" s="34" t="str">
        <x:v>Oregano</x:v>
      </x:c>
      <x:c r="F16172" s="34" t="str">
        <x:v>4111005</x:v>
      </x:c>
      <x:c r="G16172" s="34" t="str">
        <x:v>Grocery/Storeroom</x:v>
      </x:c>
    </x:row>
    <x:row r="16173">
      <x:c r="A16173" s="34" t="str">
        <x:v>AMZ: Taco Total</x:v>
      </x:c>
      <x:c r="B16173" s="34" t="str">
        <x:v>Chicken Tinga</x:v>
      </x:c>
      <x:c r="C16173" s="34" t="str">
        <x:v>Thyme</x:v>
      </x:c>
      <x:c r="D16173" s="34" t="str">
        <x:v>Thyme</x:v>
      </x:c>
      <x:c r="E16173" s="34" t="str">
        <x:v>Thyme</x:v>
      </x:c>
      <x:c r="F16173" s="34" t="str">
        <x:v>4111005</x:v>
      </x:c>
      <x:c r="G16173" s="34" t="str">
        <x:v>Grocery/Storeroom</x:v>
      </x:c>
    </x:row>
    <x:row r="16174">
      <x:c r="A16174" s="34" t="str">
        <x:v>AMZ: Taco Total</x:v>
      </x:c>
      <x:c r="B16174" s="34" t="str">
        <x:v>Chicken Tinga</x:v>
      </x:c>
      <x:c r="C16174" s="34" t="str">
        <x:v>Tomatillo</x:v>
      </x:c>
      <x:c r="D16174" s="34" t="str">
        <x:v>Tomatillo</x:v>
      </x:c>
      <x:c r="E16174" s="34" t="str">
        <x:v>Tomatillo</x:v>
      </x:c>
      <x:c r="F16174" s="34" t="str">
        <x:v>4111005</x:v>
      </x:c>
      <x:c r="G16174" s="34" t="str">
        <x:v>Grocery/Storeroom</x:v>
      </x:c>
    </x:row>
    <x:row r="16175">
      <x:c r="A16175" s="34" t="str">
        <x:v>AMZ: Taco Total</x:v>
      </x:c>
      <x:c r="B16175" s="34" t="str">
        <x:v>Chicken Tinga</x:v>
      </x:c>
      <x:c r="C16175" s="34" t="str">
        <x:v>Yellow Onions</x:v>
      </x:c>
      <x:c r="D16175" s="34" t="str">
        <x:v>Yellow Onions</x:v>
      </x:c>
      <x:c r="E16175" s="34" t="str">
        <x:v>Yellow Onions</x:v>
      </x:c>
      <x:c r="F16175" s="34" t="str">
        <x:v>4111005</x:v>
      </x:c>
      <x:c r="G16175" s="34" t="str">
        <x:v>Grocery/Storeroom</x:v>
      </x:c>
    </x:row>
    <x:row r="16176">
      <x:c r="A16176" s="34" t="str">
        <x:v>AMZ: Taco Total</x:v>
      </x:c>
      <x:c r="B16176" s="34" t="str">
        <x:v>Chili Lime Shrimp</x:v>
      </x:c>
      <x:c r="C16176" s="34" t="str">
        <x:v>Black Pepper</x:v>
      </x:c>
      <x:c r="D16176" s="34" t="str">
        <x:v>Black Pepper</x:v>
      </x:c>
      <x:c r="E16176" s="34" t="str">
        <x:v>Black Pepper</x:v>
      </x:c>
      <x:c r="F16176" s="34" t="str">
        <x:v>4111005</x:v>
      </x:c>
      <x:c r="G16176" s="34" t="str">
        <x:v>Grocery/Storeroom</x:v>
      </x:c>
    </x:row>
    <x:row r="16177">
      <x:c r="A16177" s="34" t="str">
        <x:v>AMZ: Taco Total</x:v>
      </x:c>
      <x:c r="B16177" s="34" t="str">
        <x:v>Chili Lime Shrimp</x:v>
      </x:c>
      <x:c r="C16177" s="34" t="str">
        <x:v>Canola Oil</x:v>
      </x:c>
      <x:c r="D16177" s="34" t="str">
        <x:v>Canola Oil</x:v>
      </x:c>
      <x:c r="E16177" s="34" t="str">
        <x:v>Canola Oil</x:v>
      </x:c>
      <x:c r="F16177" s="34" t="str">
        <x:v>4111005</x:v>
      </x:c>
      <x:c r="G16177" s="34" t="str">
        <x:v>Grocery/Storeroom</x:v>
      </x:c>
    </x:row>
    <x:row r="16178">
      <x:c r="A16178" s="34" t="str">
        <x:v>AMZ: Taco Total</x:v>
      </x:c>
      <x:c r="B16178" s="34" t="str">
        <x:v>Chili Lime Shrimp</x:v>
      </x:c>
      <x:c r="C16178" s="34" t="str">
        <x:v>Chipotle Peppers</x:v>
      </x:c>
      <x:c r="D16178" s="34" t="str">
        <x:v>Chipotle Peppers</x:v>
      </x:c>
      <x:c r="E16178" s="34" t="str">
        <x:v>Chipotle Peppers</x:v>
      </x:c>
      <x:c r="F16178" s="34" t="str">
        <x:v>4111005</x:v>
      </x:c>
      <x:c r="G16178" s="34" t="str">
        <x:v>Grocery/Storeroom</x:v>
      </x:c>
    </x:row>
    <x:row r="16179">
      <x:c r="A16179" s="34" t="str">
        <x:v>AMZ: Taco Total</x:v>
      </x:c>
      <x:c r="B16179" s="34" t="str">
        <x:v>Chili Lime Shrimp</x:v>
      </x:c>
      <x:c r="C16179" s="34" t="str">
        <x:v>Cilantro</x:v>
      </x:c>
      <x:c r="D16179" s="34" t="str">
        <x:v>Cilantro</x:v>
      </x:c>
      <x:c r="E16179" s="34" t="str">
        <x:v>Cilantro</x:v>
      </x:c>
      <x:c r="F16179" s="34" t="str">
        <x:v>4111012</x:v>
      </x:c>
      <x:c r="G16179" s="34" t="str">
        <x:v>Fresh Produce/Salad</x:v>
      </x:c>
    </x:row>
    <x:row r="16180">
      <x:c r="A16180" s="34" t="str">
        <x:v>AMZ: Taco Total</x:v>
      </x:c>
      <x:c r="B16180" s="34" t="str">
        <x:v>Chili Lime Shrimp</x:v>
      </x:c>
      <x:c r="C16180" s="34" t="str">
        <x:v>Cumin</x:v>
      </x:c>
      <x:c r="D16180" s="34" t="str">
        <x:v>Cumin</x:v>
      </x:c>
      <x:c r="E16180" s="34" t="str">
        <x:v>Cumin</x:v>
      </x:c>
      <x:c r="F16180" s="34" t="str">
        <x:v>4111005</x:v>
      </x:c>
      <x:c r="G16180" s="34" t="str">
        <x:v>Grocery/Storeroom</x:v>
      </x:c>
    </x:row>
    <x:row r="16181">
      <x:c r="A16181" s="34" t="str">
        <x:v>AMZ: Taco Total</x:v>
      </x:c>
      <x:c r="B16181" s="34" t="str">
        <x:v>Chili Lime Shrimp</x:v>
      </x:c>
      <x:c r="C16181" s="34" t="str">
        <x:v>Dijon Mustard</x:v>
      </x:c>
      <x:c r="D16181" s="34" t="str">
        <x:v>Dijon Mustard</x:v>
      </x:c>
      <x:c r="E16181" s="34" t="str">
        <x:v>Dijon Mustard</x:v>
      </x:c>
      <x:c r="F16181" s="34" t="str">
        <x:v>4111005</x:v>
      </x:c>
      <x:c r="G16181" s="34" t="str">
        <x:v>Grocery/Storeroom</x:v>
      </x:c>
    </x:row>
    <x:row r="16182">
      <x:c r="A16182" s="34" t="str">
        <x:v>AMZ: Taco Total</x:v>
      </x:c>
      <x:c r="B16182" s="34" t="str">
        <x:v>Chili Lime Shrimp</x:v>
      </x:c>
      <x:c r="C16182" s="34" t="str">
        <x:v>Kosher Salt</x:v>
      </x:c>
      <x:c r="D16182" s="34" t="str">
        <x:v>Kosher Salt</x:v>
      </x:c>
      <x:c r="E16182" s="34" t="str">
        <x:v>Kosher Salt</x:v>
      </x:c>
      <x:c r="F16182" s="34" t="str">
        <x:v>4111005</x:v>
      </x:c>
      <x:c r="G16182" s="34" t="str">
        <x:v>Grocery/Storeroom</x:v>
      </x:c>
    </x:row>
    <x:row r="16183">
      <x:c r="A16183" s="34" t="str">
        <x:v>AMZ: Taco Total</x:v>
      </x:c>
      <x:c r="B16183" s="34" t="str">
        <x:v>Chili Lime Shrimp</x:v>
      </x:c>
      <x:c r="C16183" s="34" t="str">
        <x:v>Lime</x:v>
      </x:c>
      <x:c r="D16183" s="34" t="str">
        <x:v>Lime</x:v>
      </x:c>
      <x:c r="E16183" s="34" t="str">
        <x:v>Lime</x:v>
      </x:c>
      <x:c r="F16183" s="34" t="str">
        <x:v>4111012</x:v>
      </x:c>
      <x:c r="G16183" s="34" t="str">
        <x:v>Fresh Produce/Salad</x:v>
      </x:c>
    </x:row>
    <x:row r="16184">
      <x:c r="A16184" s="34" t="str">
        <x:v>AMZ: Taco Total</x:v>
      </x:c>
      <x:c r="B16184" s="34" t="str">
        <x:v>Chili Lime Shrimp</x:v>
      </x:c>
      <x:c r="C16184" s="34" t="str">
        <x:v>Oregano</x:v>
      </x:c>
      <x:c r="D16184" s="34" t="str">
        <x:v>Oregano</x:v>
      </x:c>
      <x:c r="E16184" s="34" t="str">
        <x:v>Oregano</x:v>
      </x:c>
      <x:c r="F16184" s="34" t="str">
        <x:v>4111005</x:v>
      </x:c>
      <x:c r="G16184" s="34" t="str">
        <x:v>Grocery/Storeroom</x:v>
      </x:c>
    </x:row>
    <x:row r="16185">
      <x:c r="A16185" s="34" t="str">
        <x:v>AMZ: Taco Total</x:v>
      </x:c>
      <x:c r="B16185" s="34" t="str">
        <x:v>Chili Lime Shrimp</x:v>
      </x:c>
      <x:c r="C16185" s="34" t="str">
        <x:v>Shrimp</x:v>
      </x:c>
      <x:c r="D16185" s="34" t="str">
        <x:v>Shrimp</x:v>
      </x:c>
      <x:c r="E16185" s="34" t="str">
        <x:v>Shrimp</x:v>
      </x:c>
      <x:c r="F16185" s="34" t="str">
        <x:v>4111004</x:v>
      </x:c>
      <x:c r="G16185" s="34" t="str">
        <x:v>Seafood</x:v>
      </x:c>
    </x:row>
    <x:row r="16186">
      <x:c r="A16186" s="34" t="str">
        <x:v>AMZ: Taco Total</x:v>
      </x:c>
      <x:c r="B16186" s="34" t="str">
        <x:v>Chips and Guacamole</x:v>
      </x:c>
      <x:c r="C16186" s="34" t="str">
        <x:v>Guacamole (Avocado, Red Onions, Jalapeno, Lime, Cilantro, Kosher Salt, Black Pepper)</x:v>
      </x:c>
      <x:c r="D16186" s="34" t="str">
        <x:v>Avocado</x:v>
      </x:c>
      <x:c r="E16186" s="34" t="str">
        <x:v>Guacamole &gt; Avocado</x:v>
      </x:c>
      <x:c r="F16186" s="34" t="str">
        <x:v>4111012</x:v>
      </x:c>
      <x:c r="G16186" s="34" t="str">
        <x:v>Fresh Produce/Salad</x:v>
      </x:c>
    </x:row>
    <x:row r="16187">
      <x:c r="A16187" s="34" t="str">
        <x:v>AMZ: Taco Total</x:v>
      </x:c>
      <x:c r="B16187" s="34" t="str">
        <x:v>Chips and Guacamole</x:v>
      </x:c>
      <x:c r="C16187" s="34" t="str">
        <x:v>Guacamole (Avocado, Red Onions, Jalapeno, Lime, Cilantro, Kosher Salt, Black Pepper)</x:v>
      </x:c>
      <x:c r="D16187" s="34" t="str">
        <x:v>Black Pepper</x:v>
      </x:c>
      <x:c r="E16187" s="34" t="str">
        <x:v>Guacamole &gt; Black Pepper</x:v>
      </x:c>
      <x:c r="F16187" s="34" t="str">
        <x:v>4111005</x:v>
      </x:c>
      <x:c r="G16187" s="34" t="str">
        <x:v>Grocery/Storeroom</x:v>
      </x:c>
    </x:row>
    <x:row r="16188">
      <x:c r="A16188" s="34" t="str">
        <x:v>AMZ: Taco Total</x:v>
      </x:c>
      <x:c r="B16188" s="34" t="str">
        <x:v>Chips and Guacamole</x:v>
      </x:c>
      <x:c r="C16188" s="34" t="str">
        <x:v>Guacamole (Avocado, Red Onions, Jalapeno, Lime, Cilantro, Kosher Salt, Black Pepper)</x:v>
      </x:c>
      <x:c r="D16188" s="34" t="str">
        <x:v>Cilantro</x:v>
      </x:c>
      <x:c r="E16188" s="34" t="str">
        <x:v>Guacamole &gt; Cilantro</x:v>
      </x:c>
      <x:c r="F16188" s="34" t="str">
        <x:v>4111012</x:v>
      </x:c>
      <x:c r="G16188" s="34" t="str">
        <x:v>Fresh Produce/Salad</x:v>
      </x:c>
    </x:row>
    <x:row r="16189">
      <x:c r="A16189" s="34" t="str">
        <x:v>AMZ: Taco Total</x:v>
      </x:c>
      <x:c r="B16189" s="34" t="str">
        <x:v>Chips and Guacamole</x:v>
      </x:c>
      <x:c r="C16189" s="34" t="str">
        <x:v>Guacamole (Avocado, Red Onions, Jalapeno, Lime, Cilantro, Kosher Salt, Black Pepper)</x:v>
      </x:c>
      <x:c r="D16189" s="34" t="str">
        <x:v>Jalapeno</x:v>
      </x:c>
      <x:c r="E16189" s="34" t="str">
        <x:v>Guacamole &gt; Jalapeno</x:v>
      </x:c>
      <x:c r="F16189" s="34" t="str">
        <x:v>4111005</x:v>
      </x:c>
      <x:c r="G16189" s="34" t="str">
        <x:v>Grocery/Storeroom</x:v>
      </x:c>
    </x:row>
    <x:row r="16190">
      <x:c r="A16190" s="34" t="str">
        <x:v>AMZ: Taco Total</x:v>
      </x:c>
      <x:c r="B16190" s="34" t="str">
        <x:v>Chips and Guacamole</x:v>
      </x:c>
      <x:c r="C16190" s="34" t="str">
        <x:v>Guacamole (Avocado, Red Onions, Jalapeno, Lime, Cilantro, Kosher Salt, Black Pepper)</x:v>
      </x:c>
      <x:c r="D16190" s="34" t="str">
        <x:v>Kosher Salt</x:v>
      </x:c>
      <x:c r="E16190" s="34" t="str">
        <x:v>Guacamole &gt; Kosher Salt</x:v>
      </x:c>
      <x:c r="F16190" s="34" t="str">
        <x:v>4111005</x:v>
      </x:c>
      <x:c r="G16190" s="34" t="str">
        <x:v>Grocery/Storeroom</x:v>
      </x:c>
    </x:row>
    <x:row r="16191">
      <x:c r="A16191" s="34" t="str">
        <x:v>AMZ: Taco Total</x:v>
      </x:c>
      <x:c r="B16191" s="34" t="str">
        <x:v>Chips and Guacamole</x:v>
      </x:c>
      <x:c r="C16191" s="34" t="str">
        <x:v>Guacamole (Avocado, Red Onions, Jalapeno, Lime, Cilantro, Kosher Salt, Black Pepper)</x:v>
      </x:c>
      <x:c r="D16191" s="34" t="str">
        <x:v>Lime</x:v>
      </x:c>
      <x:c r="E16191" s="34" t="str">
        <x:v>Guacamole &gt; Lime</x:v>
      </x:c>
      <x:c r="F16191" s="34" t="str">
        <x:v>4111012</x:v>
      </x:c>
      <x:c r="G16191" s="34" t="str">
        <x:v>Fresh Produce/Salad</x:v>
      </x:c>
    </x:row>
    <x:row r="16192">
      <x:c r="A16192" s="34" t="str">
        <x:v>AMZ: Taco Total</x:v>
      </x:c>
      <x:c r="B16192" s="34" t="str">
        <x:v>Chips and Guacamole</x:v>
      </x:c>
      <x:c r="C16192" s="34" t="str">
        <x:v>Guacamole (Avocado, Red Onions, Jalapeno, Lime, Cilantro, Kosher Salt, Black Pepper)</x:v>
      </x:c>
      <x:c r="D16192" s="34" t="str">
        <x:v>Red Onions</x:v>
      </x:c>
      <x:c r="E16192" s="34" t="str">
        <x:v>Guacamole &gt; Red Onions</x:v>
      </x:c>
      <x:c r="F16192" s="34" t="str">
        <x:v>4111005</x:v>
      </x:c>
      <x:c r="G16192" s="34" t="str">
        <x:v>Grocery/Storeroom</x:v>
      </x:c>
    </x:row>
    <x:row r="16193">
      <x:c r="A16193" s="34" t="str">
        <x:v>AMZ: Taco Total</x:v>
      </x:c>
      <x:c r="B16193" s="34" t="str">
        <x:v>Chips and Guacamole</x:v>
      </x:c>
      <x:c r="C16193" s="34" t="str">
        <x:v>tri color tortilla chips (Tri Color Tortilla Chips)</x:v>
      </x:c>
      <x:c r="D16193" s="34" t="str">
        <x:v>Tri Color Tortilla Chips</x:v>
      </x:c>
      <x:c r="E16193" s="34" t="str">
        <x:v>tri color tortilla chips &gt; Tri Color Tortilla Chips</x:v>
      </x:c>
      <x:c r="F16193" s="34" t="str">
        <x:v>4111010</x:v>
      </x:c>
      <x:c r="G16193" s="34" t="str">
        <x:v>Bakery</x:v>
      </x:c>
    </x:row>
    <x:row r="16194">
      <x:c r="A16194" s="34" t="str">
        <x:v>AMZ: Taco Total</x:v>
      </x:c>
      <x:c r="B16194" s="34" t="str">
        <x:v>Chips and White Queso</x:v>
      </x:c>
      <x:c r="C16194" s="34" t="str">
        <x:v>white queso dip (American Cheese, Extra Melt, Reduced Fat Milk, pico de gallo (Roma Tomatoes, Jalapeno, Yellow Onions, Lime, Cilantro, Kosher Salt), Cayenne Pepper)</x:v>
      </x:c>
      <x:c r="D16194" s="34" t="str">
        <x:v>American Cheese</x:v>
      </x:c>
      <x:c r="E16194" s="34" t="str">
        <x:v>white queso dip &gt; American Cheese</x:v>
      </x:c>
      <x:c r="F16194" s="34" t="str">
        <x:v>4111006</x:v>
      </x:c>
      <x:c r="G16194" s="34" t="str">
        <x:v>Dairy</x:v>
      </x:c>
    </x:row>
    <x:row r="16195">
      <x:c r="A16195" s="34" t="str">
        <x:v>AMZ: Taco Total</x:v>
      </x:c>
      <x:c r="B16195" s="34" t="str">
        <x:v>Chips and White Queso</x:v>
      </x:c>
      <x:c r="C16195" s="34" t="str">
        <x:v>white queso dip (American Cheese, Extra Melt, Reduced Fat Milk, pico de gallo (Roma Tomatoes, Jalapeno, Yellow Onions, Lime, Cilantro, Kosher Salt), Cayenne Pepper)</x:v>
      </x:c>
      <x:c r="D16195" s="34" t="str">
        <x:v>Cayenne Pepper</x:v>
      </x:c>
      <x:c r="E16195" s="34" t="str">
        <x:v>white queso dip &gt; Cayenne Pepper</x:v>
      </x:c>
      <x:c r="F16195" s="34" t="str">
        <x:v>4111005</x:v>
      </x:c>
      <x:c r="G16195" s="34" t="str">
        <x:v>Grocery/Storeroom</x:v>
      </x:c>
    </x:row>
    <x:row r="16196">
      <x:c r="A16196" s="34" t="str">
        <x:v>AMZ: Taco Total</x:v>
      </x:c>
      <x:c r="B16196" s="34" t="str">
        <x:v>Chips and White Queso</x:v>
      </x:c>
      <x:c r="C16196" s="34" t="str">
        <x:v>white queso dip (American Cheese, Extra Melt, Reduced Fat Milk, pico de gallo (Roma Tomatoes, Jalapeno, Yellow Onions, Lime, Cilantro, Kosher Salt), Cayenne Pepper)</x:v>
      </x:c>
      <x:c r="D16196" s="34" t="str">
        <x:v>Cilantro</x:v>
      </x:c>
      <x:c r="E16196" s="34" t="str">
        <x:v>white queso dip &gt; pico de gallo &gt; Cilantro</x:v>
      </x:c>
      <x:c r="F16196" s="34" t="str">
        <x:v>4111012</x:v>
      </x:c>
      <x:c r="G16196" s="34" t="str">
        <x:v>Fresh Produce/Salad</x:v>
      </x:c>
    </x:row>
    <x:row r="16197">
      <x:c r="A16197" s="34" t="str">
        <x:v>AMZ: Taco Total</x:v>
      </x:c>
      <x:c r="B16197" s="34" t="str">
        <x:v>Chips and White Queso</x:v>
      </x:c>
      <x:c r="C16197" s="34" t="str">
        <x:v>white queso dip (American Cheese, Extra Melt, Reduced Fat Milk, pico de gallo (Roma Tomatoes, Jalapeno, Yellow Onions, Lime, Cilantro, Kosher Salt), Cayenne Pepper)</x:v>
      </x:c>
      <x:c r="D16197" s="34" t="str">
        <x:v>Extra Melt</x:v>
      </x:c>
      <x:c r="E16197" s="34" t="str">
        <x:v>white queso dip &gt; Extra Melt</x:v>
      </x:c>
      <x:c r="F16197" s="34" t="str">
        <x:v>4111005</x:v>
      </x:c>
      <x:c r="G16197" s="34" t="str">
        <x:v>Grocery/Storeroom</x:v>
      </x:c>
    </x:row>
    <x:row r="16198">
      <x:c r="A16198" s="34" t="str">
        <x:v>AMZ: Taco Total</x:v>
      </x:c>
      <x:c r="B16198" s="34" t="str">
        <x:v>Chips and White Queso</x:v>
      </x:c>
      <x:c r="C16198" s="34" t="str">
        <x:v>white queso dip (American Cheese, Extra Melt, Reduced Fat Milk, pico de gallo (Roma Tomatoes, Jalapeno, Yellow Onions, Lime, Cilantro, Kosher Salt), Cayenne Pepper)</x:v>
      </x:c>
      <x:c r="D16198" s="34" t="str">
        <x:v>Jalapeno</x:v>
      </x:c>
      <x:c r="E16198" s="34" t="str">
        <x:v>white queso dip &gt; pico de gallo &gt; Jalapeno</x:v>
      </x:c>
      <x:c r="F16198" s="34" t="str">
        <x:v>4111005</x:v>
      </x:c>
      <x:c r="G16198" s="34" t="str">
        <x:v>Grocery/Storeroom</x:v>
      </x:c>
    </x:row>
    <x:row r="16199">
      <x:c r="A16199" s="34" t="str">
        <x:v>AMZ: Taco Total</x:v>
      </x:c>
      <x:c r="B16199" s="34" t="str">
        <x:v>Chips and White Queso</x:v>
      </x:c>
      <x:c r="C16199" s="34" t="str">
        <x:v>white queso dip (American Cheese, Extra Melt, Reduced Fat Milk, pico de gallo (Roma Tomatoes, Jalapeno, Yellow Onions, Lime, Cilantro, Kosher Salt), Cayenne Pepper)</x:v>
      </x:c>
      <x:c r="D16199" s="34" t="str">
        <x:v>Kosher Salt</x:v>
      </x:c>
      <x:c r="E16199" s="34" t="str">
        <x:v>white queso dip &gt; pico de gallo &gt; Kosher Salt</x:v>
      </x:c>
      <x:c r="F16199" s="34" t="str">
        <x:v>4111005</x:v>
      </x:c>
      <x:c r="G16199" s="34" t="str">
        <x:v>Grocery/Storeroom</x:v>
      </x:c>
    </x:row>
    <x:row r="16200">
      <x:c r="A16200" s="34" t="str">
        <x:v>AMZ: Taco Total</x:v>
      </x:c>
      <x:c r="B16200" s="34" t="str">
        <x:v>Chips and White Queso</x:v>
      </x:c>
      <x:c r="C16200" s="34" t="str">
        <x:v>white queso dip (American Cheese, Extra Melt, Reduced Fat Milk, pico de gallo (Roma Tomatoes, Jalapeno, Yellow Onions, Lime, Cilantro, Kosher Salt), Cayenne Pepper)</x:v>
      </x:c>
      <x:c r="D16200" s="34" t="str">
        <x:v>Lime</x:v>
      </x:c>
      <x:c r="E16200" s="34" t="str">
        <x:v>white queso dip &gt; pico de gallo &gt; Lime</x:v>
      </x:c>
      <x:c r="F16200" s="34" t="str">
        <x:v>4111012</x:v>
      </x:c>
      <x:c r="G16200" s="34" t="str">
        <x:v>Fresh Produce/Salad</x:v>
      </x:c>
    </x:row>
    <x:row r="16201">
      <x:c r="A16201" s="34" t="str">
        <x:v>AMZ: Taco Total</x:v>
      </x:c>
      <x:c r="B16201" s="34" t="str">
        <x:v>Chips and White Queso</x:v>
      </x:c>
      <x:c r="C16201" s="34" t="str">
        <x:v>white queso dip (American Cheese, Extra Melt, Reduced Fat Milk, pico de gallo (Roma Tomatoes, Jalapeno, Yellow Onions, Lime, Cilantro, Kosher Salt), Cayenne Pepper)</x:v>
      </x:c>
      <x:c r="D16201" s="34" t="str">
        <x:v>Reduced Fat Milk</x:v>
      </x:c>
      <x:c r="E16201" s="34" t="str">
        <x:v>white queso dip &gt; Reduced Fat Milk</x:v>
      </x:c>
      <x:c r="F16201" s="34" t="str">
        <x:v>4111006</x:v>
      </x:c>
      <x:c r="G16201" s="34" t="str">
        <x:v>Dairy</x:v>
      </x:c>
    </x:row>
    <x:row r="16202">
      <x:c r="A16202" s="34" t="str">
        <x:v>AMZ: Taco Total</x:v>
      </x:c>
      <x:c r="B16202" s="34" t="str">
        <x:v>Chips and White Queso</x:v>
      </x:c>
      <x:c r="C16202" s="34" t="str">
        <x:v>white queso dip (American Cheese, Extra Melt, Reduced Fat Milk, pico de gallo (Roma Tomatoes, Jalapeno, Yellow Onions, Lime, Cilantro, Kosher Salt), Cayenne Pepper)</x:v>
      </x:c>
      <x:c r="D16202" s="34" t="str">
        <x:v>Roma Tomatoes</x:v>
      </x:c>
      <x:c r="E16202" s="34" t="str">
        <x:v>white queso dip &gt; pico de gallo &gt; Roma Tomatoes</x:v>
      </x:c>
      <x:c r="F16202" s="34" t="str">
        <x:v>4111005</x:v>
      </x:c>
      <x:c r="G16202" s="34" t="str">
        <x:v>Grocery/Storeroom</x:v>
      </x:c>
    </x:row>
    <x:row r="16203">
      <x:c r="A16203" s="34" t="str">
        <x:v>AMZ: Taco Total</x:v>
      </x:c>
      <x:c r="B16203" s="34" t="str">
        <x:v>Chips and White Queso</x:v>
      </x:c>
      <x:c r="C16203" s="34" t="str">
        <x:v>tri color tortilla chips (Tri Color Tortilla Chips)</x:v>
      </x:c>
      <x:c r="D16203" s="34" t="str">
        <x:v>Tri Color Tortilla Chips</x:v>
      </x:c>
      <x:c r="E16203" s="34" t="str">
        <x:v>tri color tortilla chips &gt; Tri Color Tortilla Chips</x:v>
      </x:c>
      <x:c r="F16203" s="34" t="str">
        <x:v>4111010</x:v>
      </x:c>
      <x:c r="G16203" s="34" t="str">
        <x:v>Bakery</x:v>
      </x:c>
    </x:row>
    <x:row r="16204">
      <x:c r="A16204" s="34" t="str">
        <x:v>AMZ: Taco Total</x:v>
      </x:c>
      <x:c r="B16204" s="34" t="str">
        <x:v>Chips and White Queso</x:v>
      </x:c>
      <x:c r="C16204" s="34" t="str">
        <x:v>white queso dip (American Cheese, Extra Melt, Reduced Fat Milk, pico de gallo (Roma Tomatoes, Jalapeno, Yellow Onions, Lime, Cilantro, Kosher Salt), Cayenne Pepper)</x:v>
      </x:c>
      <x:c r="D16204" s="34" t="str">
        <x:v>Yellow Onions</x:v>
      </x:c>
      <x:c r="E16204" s="34" t="str">
        <x:v>white queso dip &gt; pico de gallo &gt; Yellow Onions</x:v>
      </x:c>
      <x:c r="F16204" s="34" t="str">
        <x:v>4111005</x:v>
      </x:c>
      <x:c r="G16204" s="34" t="str">
        <x:v>Grocery/Storeroom</x:v>
      </x:c>
    </x:row>
    <x:row r="16205">
      <x:c r="A16205" s="34" t="str">
        <x:v>AMZ: Taco Total</x:v>
      </x:c>
      <x:c r="B16205" s="34" t="str">
        <x:v>Chorizo Sausage</x:v>
      </x:c>
      <x:c r="C16205" s="34" t="str">
        <x:v>Chorizo Pork</x:v>
      </x:c>
      <x:c r="D16205" s="34" t="str">
        <x:v>Chorizo Pork</x:v>
      </x:c>
      <x:c r="E16205" s="34" t="str">
        <x:v>Chorizo Pork</x:v>
      </x:c>
      <x:c r="F16205" s="34" t="str">
        <x:v>4111003</x:v>
      </x:c>
      <x:c r="G16205" s="34" t="str">
        <x:v>Meat/Poultry</x:v>
      </x:c>
    </x:row>
    <x:row r="16206">
      <x:c r="A16206" s="34" t="str">
        <x:v>AMZ: Taco Total</x:v>
      </x:c>
      <x:c r="B16206" s="34" t="str">
        <x:v>Churro</x:v>
      </x:c>
      <x:c r="C16206" s="34" t="str">
        <x:v>All Purpose Flour</x:v>
      </x:c>
      <x:c r="D16206" s="34" t="str">
        <x:v>All Purpose Flour</x:v>
      </x:c>
      <x:c r="E16206" s="34" t="str">
        <x:v>All Purpose Flour</x:v>
      </x:c>
      <x:c r="F16206" s="34" t="str">
        <x:v>4111005</x:v>
      </x:c>
      <x:c r="G16206" s="34" t="str">
        <x:v>Grocery/Storeroom</x:v>
      </x:c>
    </x:row>
    <x:row r="16207">
      <x:c r="A16207" s="34" t="str">
        <x:v>AMZ: Taco Total</x:v>
      </x:c>
      <x:c r="B16207" s="34" t="str">
        <x:v>Churro</x:v>
      </x:c>
      <x:c r="C16207" s="34" t="str">
        <x:v>Baking Powder</x:v>
      </x:c>
      <x:c r="D16207" s="34" t="str">
        <x:v>Baking Powder</x:v>
      </x:c>
      <x:c r="E16207" s="34" t="str">
        <x:v>Baking Powder</x:v>
      </x:c>
      <x:c r="F16207" s="34" t="str">
        <x:v>4111005</x:v>
      </x:c>
      <x:c r="G16207" s="34" t="str">
        <x:v>Grocery/Storeroom</x:v>
      </x:c>
    </x:row>
    <x:row r="16208">
      <x:c r="A16208" s="34" t="str">
        <x:v>AMZ: Taco Total</x:v>
      </x:c>
      <x:c r="B16208" s="34" t="str">
        <x:v>Churro</x:v>
      </x:c>
      <x:c r="C16208" s="34" t="str">
        <x:v>Cinnamon</x:v>
      </x:c>
      <x:c r="D16208" s="34" t="str">
        <x:v>Cinnamon</x:v>
      </x:c>
      <x:c r="E16208" s="34" t="str">
        <x:v>Cinnamon</x:v>
      </x:c>
      <x:c r="F16208" s="34" t="str">
        <x:v>4111005</x:v>
      </x:c>
      <x:c r="G16208" s="34" t="str">
        <x:v>Grocery/Storeroom</x:v>
      </x:c>
    </x:row>
    <x:row r="16209">
      <x:c r="A16209" s="34" t="str">
        <x:v>AMZ: Taco Total</x:v>
      </x:c>
      <x:c r="B16209" s="34" t="str">
        <x:v>Churro</x:v>
      </x:c>
      <x:c r="C16209" s="34" t="str">
        <x:v>Kosher Salt</x:v>
      </x:c>
      <x:c r="D16209" s="34" t="str">
        <x:v>Kosher Salt</x:v>
      </x:c>
      <x:c r="E16209" s="34" t="str">
        <x:v>Kosher Salt</x:v>
      </x:c>
      <x:c r="F16209" s="34" t="str">
        <x:v>4111005</x:v>
      </x:c>
      <x:c r="G16209" s="34" t="str">
        <x:v>Grocery/Storeroom</x:v>
      </x:c>
    </x:row>
    <x:row r="16210">
      <x:c r="A16210" s="34" t="str">
        <x:v>AMZ: Taco Total</x:v>
      </x:c>
      <x:c r="B16210" s="34" t="str">
        <x:v>Churro</x:v>
      </x:c>
      <x:c r="C16210" s="34" t="str">
        <x:v>Olive Oil</x:v>
      </x:c>
      <x:c r="D16210" s="34" t="str">
        <x:v>Olive Oil</x:v>
      </x:c>
      <x:c r="E16210" s="34" t="str">
        <x:v>Olive Oil</x:v>
      </x:c>
      <x:c r="F16210" s="34" t="str">
        <x:v>4111005</x:v>
      </x:c>
      <x:c r="G16210" s="34" t="str">
        <x:v>Grocery/Storeroom</x:v>
      </x:c>
    </x:row>
    <x:row r="16211">
      <x:c r="A16211" s="34" t="str">
        <x:v>AMZ: Taco Total</x:v>
      </x:c>
      <x:c r="B16211" s="34" t="str">
        <x:v>Churro</x:v>
      </x:c>
      <x:c r="C16211" s="34" t="str">
        <x:v>Pure Vanilla Extract</x:v>
      </x:c>
      <x:c r="D16211" s="34" t="str">
        <x:v>Pure Vanilla Extract</x:v>
      </x:c>
      <x:c r="E16211" s="34" t="str">
        <x:v>Pure Vanilla Extract</x:v>
      </x:c>
      <x:c r="F16211" s="34" t="str">
        <x:v>4111005</x:v>
      </x:c>
      <x:c r="G16211" s="34" t="str">
        <x:v>Grocery/Storeroom</x:v>
      </x:c>
    </x:row>
    <x:row r="16212">
      <x:c r="A16212" s="34" t="str">
        <x:v>AMZ: Taco Total</x:v>
      </x:c>
      <x:c r="B16212" s="34" t="str">
        <x:v>Churro</x:v>
      </x:c>
      <x:c r="C16212" s="34" t="str">
        <x:v>Sugar</x:v>
      </x:c>
      <x:c r="D16212" s="34" t="str">
        <x:v>Sugar</x:v>
      </x:c>
      <x:c r="E16212" s="34" t="str">
        <x:v>Sugar</x:v>
      </x:c>
      <x:c r="F16212" s="34" t="str">
        <x:v>4111005</x:v>
      </x:c>
      <x:c r="G16212" s="34" t="str">
        <x:v>Grocery/Storeroom</x:v>
      </x:c>
    </x:row>
    <x:row r="16213">
      <x:c r="A16213" s="34" t="str">
        <x:v>AMZ: Taco Total</x:v>
      </x:c>
      <x:c r="B16213" s="34" t="str">
        <x:v>Churro</x:v>
      </x:c>
      <x:c r="C16213" s="34" t="str">
        <x:v>Water</x:v>
      </x:c>
      <x:c r="D16213" s="34" t="str">
        <x:v>Water</x:v>
      </x:c>
      <x:c r="E16213" s="34" t="str">
        <x:v>Water</x:v>
      </x:c>
      <x:c r="F16213" s="34" t="str"/>
      <x:c r="G16213" s="34" t="str">
        <x:v>Excluded — water/ice</x:v>
      </x:c>
    </x:row>
    <x:row r="16214">
      <x:c r="A16214" s="34" t="str">
        <x:v>AMZ: Taco Total</x:v>
      </x:c>
      <x:c r="B16214" s="34" t="str">
        <x:v>Cilantro Lime Rice</x:v>
      </x:c>
      <x:c r="C16214" s="34" t="str">
        <x:v>Basmati Rice</x:v>
      </x:c>
      <x:c r="D16214" s="34" t="str">
        <x:v>Basmati Rice</x:v>
      </x:c>
      <x:c r="E16214" s="34" t="str">
        <x:v>Basmati Rice</x:v>
      </x:c>
      <x:c r="F16214" s="34" t="str">
        <x:v>4111005</x:v>
      </x:c>
      <x:c r="G16214" s="34" t="str">
        <x:v>Grocery/Storeroom</x:v>
      </x:c>
    </x:row>
    <x:row r="16215">
      <x:c r="A16215" s="34" t="str">
        <x:v>AMZ: Taco Total</x:v>
      </x:c>
      <x:c r="B16215" s="34" t="str">
        <x:v>Cilantro Lime Rice</x:v>
      </x:c>
      <x:c r="C16215" s="34" t="str">
        <x:v>Canola Oil</x:v>
      </x:c>
      <x:c r="D16215" s="34" t="str">
        <x:v>Canola Oil</x:v>
      </x:c>
      <x:c r="E16215" s="34" t="str">
        <x:v>Canola Oil</x:v>
      </x:c>
      <x:c r="F16215" s="34" t="str">
        <x:v>4111005</x:v>
      </x:c>
      <x:c r="G16215" s="34" t="str">
        <x:v>Grocery/Storeroom</x:v>
      </x:c>
    </x:row>
    <x:row r="16216">
      <x:c r="A16216" s="34" t="str">
        <x:v>AMZ: Taco Total</x:v>
      </x:c>
      <x:c r="B16216" s="34" t="str">
        <x:v>Cilantro Lime Rice</x:v>
      </x:c>
      <x:c r="C16216" s="34" t="str">
        <x:v>Cilantro</x:v>
      </x:c>
      <x:c r="D16216" s="34" t="str">
        <x:v>Cilantro</x:v>
      </x:c>
      <x:c r="E16216" s="34" t="str">
        <x:v>Cilantro</x:v>
      </x:c>
      <x:c r="F16216" s="34" t="str">
        <x:v>4111012</x:v>
      </x:c>
      <x:c r="G16216" s="34" t="str">
        <x:v>Fresh Produce/Salad</x:v>
      </x:c>
    </x:row>
    <x:row r="16217">
      <x:c r="A16217" s="34" t="str">
        <x:v>AMZ: Taco Total</x:v>
      </x:c>
      <x:c r="B16217" s="34" t="str">
        <x:v>Cilantro Lime Rice</x:v>
      </x:c>
      <x:c r="C16217" s="34" t="str">
        <x:v>Kosher Salt</x:v>
      </x:c>
      <x:c r="D16217" s="34" t="str">
        <x:v>Kosher Salt</x:v>
      </x:c>
      <x:c r="E16217" s="34" t="str">
        <x:v>Kosher Salt</x:v>
      </x:c>
      <x:c r="F16217" s="34" t="str">
        <x:v>4111005</x:v>
      </x:c>
      <x:c r="G16217" s="34" t="str">
        <x:v>Grocery/Storeroom</x:v>
      </x:c>
    </x:row>
    <x:row r="16218">
      <x:c r="A16218" s="34" t="str">
        <x:v>AMZ: Taco Total</x:v>
      </x:c>
      <x:c r="B16218" s="34" t="str">
        <x:v>Cilantro Lime Rice</x:v>
      </x:c>
      <x:c r="C16218" s="34" t="str">
        <x:v>Lime</x:v>
      </x:c>
      <x:c r="D16218" s="34" t="str">
        <x:v>Lime</x:v>
      </x:c>
      <x:c r="E16218" s="34" t="str">
        <x:v>Lime</x:v>
      </x:c>
      <x:c r="F16218" s="34" t="str">
        <x:v>4111012</x:v>
      </x:c>
      <x:c r="G16218" s="34" t="str">
        <x:v>Fresh Produce/Salad</x:v>
      </x:c>
    </x:row>
    <x:row r="16219">
      <x:c r="A16219" s="34" t="str">
        <x:v>AMZ: Taco Total</x:v>
      </x:c>
      <x:c r="B16219" s="34" t="str">
        <x:v>Cilantro Lime Rice</x:v>
      </x:c>
      <x:c r="C16219" s="34" t="str">
        <x:v>Water</x:v>
      </x:c>
      <x:c r="D16219" s="34" t="str">
        <x:v>Water</x:v>
      </x:c>
      <x:c r="E16219" s="34" t="str">
        <x:v>Water</x:v>
      </x:c>
      <x:c r="F16219" s="34" t="str"/>
      <x:c r="G16219" s="34" t="str">
        <x:v>Excluded — water/ice</x:v>
      </x:c>
    </x:row>
    <x:row r="16220">
      <x:c r="A16220" s="34" t="str">
        <x:v>AMZ: Taco Total</x:v>
      </x:c>
      <x:c r="B16220" s="34" t="str">
        <x:v>Cochinita Pibil</x:v>
      </x:c>
      <x:c r="C16220" s="34" t="str">
        <x:v>Achiote Paste</x:v>
      </x:c>
      <x:c r="D16220" s="34" t="str">
        <x:v>Achiote Paste</x:v>
      </x:c>
      <x:c r="E16220" s="34" t="str">
        <x:v>Achiote Paste</x:v>
      </x:c>
      <x:c r="F16220" s="34" t="str">
        <x:v>4111005</x:v>
      </x:c>
      <x:c r="G16220" s="34" t="str">
        <x:v>Grocery/Storeroom</x:v>
      </x:c>
    </x:row>
    <x:row r="16221">
      <x:c r="A16221" s="34" t="str">
        <x:v>AMZ: Taco Total</x:v>
      </x:c>
      <x:c r="B16221" s="34" t="str">
        <x:v>Cochinita Pibil</x:v>
      </x:c>
      <x:c r="C16221" s="34" t="str">
        <x:v>Arbol Pods Chili Peppers</x:v>
      </x:c>
      <x:c r="D16221" s="34" t="str">
        <x:v>Arbol Pods Chili Peppers</x:v>
      </x:c>
      <x:c r="E16221" s="34" t="str">
        <x:v>Arbol Pods Chili Peppers</x:v>
      </x:c>
      <x:c r="F16221" s="34" t="str">
        <x:v>4111005</x:v>
      </x:c>
      <x:c r="G16221" s="34" t="str">
        <x:v>Grocery/Storeroom</x:v>
      </x:c>
    </x:row>
    <x:row r="16222">
      <x:c r="A16222" s="34" t="str">
        <x:v>AMZ: Taco Total</x:v>
      </x:c>
      <x:c r="B16222" s="34" t="str">
        <x:v>Cochinita Pibil</x:v>
      </x:c>
      <x:c r="C16222" s="34" t="str">
        <x:v>Black Pepper</x:v>
      </x:c>
      <x:c r="D16222" s="34" t="str">
        <x:v>Black Pepper</x:v>
      </x:c>
      <x:c r="E16222" s="34" t="str">
        <x:v>Black Pepper</x:v>
      </x:c>
      <x:c r="F16222" s="34" t="str">
        <x:v>4111005</x:v>
      </x:c>
      <x:c r="G16222" s="34" t="str">
        <x:v>Grocery/Storeroom</x:v>
      </x:c>
    </x:row>
    <x:row r="16223">
      <x:c r="A16223" s="34" t="str">
        <x:v>AMZ: Taco Total</x:v>
      </x:c>
      <x:c r="B16223" s="34" t="str">
        <x:v>Cochinita Pibil</x:v>
      </x:c>
      <x:c r="C16223" s="34" t="str">
        <x:v>Canola Oil</x:v>
      </x:c>
      <x:c r="D16223" s="34" t="str">
        <x:v>Canola Oil</x:v>
      </x:c>
      <x:c r="E16223" s="34" t="str">
        <x:v>Canola Oil</x:v>
      </x:c>
      <x:c r="F16223" s="34" t="str">
        <x:v>4111005</x:v>
      </x:c>
      <x:c r="G16223" s="34" t="str">
        <x:v>Grocery/Storeroom</x:v>
      </x:c>
    </x:row>
    <x:row r="16224">
      <x:c r="A16224" s="34" t="str">
        <x:v>AMZ: Taco Total</x:v>
      </x:c>
      <x:c r="B16224" s="34" t="str">
        <x:v>Cochinita Pibil</x:v>
      </x:c>
      <x:c r="C16224" s="34" t="str">
        <x:v>Cinnamon</x:v>
      </x:c>
      <x:c r="D16224" s="34" t="str">
        <x:v>Cinnamon</x:v>
      </x:c>
      <x:c r="E16224" s="34" t="str">
        <x:v>Cinnamon</x:v>
      </x:c>
      <x:c r="F16224" s="34" t="str">
        <x:v>4111005</x:v>
      </x:c>
      <x:c r="G16224" s="34" t="str">
        <x:v>Grocery/Storeroom</x:v>
      </x:c>
    </x:row>
    <x:row r="16225">
      <x:c r="A16225" s="34" t="str">
        <x:v>AMZ: Taco Total</x:v>
      </x:c>
      <x:c r="B16225" s="34" t="str">
        <x:v>Cochinita Pibil</x:v>
      </x:c>
      <x:c r="C16225" s="34" t="str">
        <x:v>Cloves</x:v>
      </x:c>
      <x:c r="D16225" s="34" t="str">
        <x:v>Cloves</x:v>
      </x:c>
      <x:c r="E16225" s="34" t="str">
        <x:v>Cloves</x:v>
      </x:c>
      <x:c r="F16225" s="34" t="str">
        <x:v>4111005</x:v>
      </x:c>
      <x:c r="G16225" s="34" t="str">
        <x:v>Grocery/Storeroom</x:v>
      </x:c>
    </x:row>
    <x:row r="16226">
      <x:c r="A16226" s="34" t="str">
        <x:v>AMZ: Taco Total</x:v>
      </x:c>
      <x:c r="B16226" s="34" t="str">
        <x:v>Cochinita Pibil</x:v>
      </x:c>
      <x:c r="C16226" s="34" t="str">
        <x:v>Cumin</x:v>
      </x:c>
      <x:c r="D16226" s="34" t="str">
        <x:v>Cumin</x:v>
      </x:c>
      <x:c r="E16226" s="34" t="str">
        <x:v>Cumin</x:v>
      </x:c>
      <x:c r="F16226" s="34" t="str">
        <x:v>4111005</x:v>
      </x:c>
      <x:c r="G16226" s="34" t="str">
        <x:v>Grocery/Storeroom</x:v>
      </x:c>
    </x:row>
    <x:row r="16227">
      <x:c r="A16227" s="34" t="str">
        <x:v>AMZ: Taco Total</x:v>
      </x:c>
      <x:c r="B16227" s="34" t="str">
        <x:v>Cochinita Pibil</x:v>
      </x:c>
      <x:c r="C16227" s="34" t="str">
        <x:v>Garlic</x:v>
      </x:c>
      <x:c r="D16227" s="34" t="str">
        <x:v>Garlic</x:v>
      </x:c>
      <x:c r="E16227" s="34" t="str">
        <x:v>Garlic</x:v>
      </x:c>
      <x:c r="F16227" s="34" t="str">
        <x:v>4111012</x:v>
      </x:c>
      <x:c r="G16227" s="34" t="str">
        <x:v>Fresh Produce/Salad</x:v>
      </x:c>
    </x:row>
    <x:row r="16228">
      <x:c r="A16228" s="34" t="str">
        <x:v>AMZ: Taco Total</x:v>
      </x:c>
      <x:c r="B16228" s="34" t="str">
        <x:v>Cochinita Pibil</x:v>
      </x:c>
      <x:c r="C16228" s="34" t="str">
        <x:v>Ground Allspice</x:v>
      </x:c>
      <x:c r="D16228" s="34" t="str">
        <x:v>Ground Allspice</x:v>
      </x:c>
      <x:c r="E16228" s="34" t="str">
        <x:v>Ground Allspice</x:v>
      </x:c>
      <x:c r="F16228" s="34" t="str">
        <x:v>4111005</x:v>
      </x:c>
      <x:c r="G16228" s="34" t="str">
        <x:v>Grocery/Storeroom</x:v>
      </x:c>
    </x:row>
    <x:row r="16229">
      <x:c r="A16229" s="34" t="str">
        <x:v>AMZ: Taco Total</x:v>
      </x:c>
      <x:c r="B16229" s="34" t="str">
        <x:v>Cochinita Pibil</x:v>
      </x:c>
      <x:c r="C16229" s="34" t="str">
        <x:v>Lime</x:v>
      </x:c>
      <x:c r="D16229" s="34" t="str">
        <x:v>Lime</x:v>
      </x:c>
      <x:c r="E16229" s="34" t="str">
        <x:v>Lime</x:v>
      </x:c>
      <x:c r="F16229" s="34" t="str">
        <x:v>4111012</x:v>
      </x:c>
      <x:c r="G16229" s="34" t="str">
        <x:v>Fresh Produce/Salad</x:v>
      </x:c>
    </x:row>
    <x:row r="16230">
      <x:c r="A16230" s="34" t="str">
        <x:v>AMZ: Taco Total</x:v>
      </x:c>
      <x:c r="B16230" s="34" t="str">
        <x:v>Cochinita Pibil</x:v>
      </x:c>
      <x:c r="C16230" s="34" t="str">
        <x:v>Chicken Stock (Water, Low Sodium Chicken Base)</x:v>
      </x:c>
      <x:c r="D16230" s="34" t="str">
        <x:v>Low Sodium Chicken Base</x:v>
      </x:c>
      <x:c r="E16230" s="34" t="str">
        <x:v>Chicken Stock &gt; Low Sodium Chicken Base</x:v>
      </x:c>
      <x:c r="F16230" s="34" t="str">
        <x:v>4111003</x:v>
      </x:c>
      <x:c r="G16230" s="34" t="str">
        <x:v>Meat/Poultry</x:v>
      </x:c>
    </x:row>
    <x:row r="16231">
      <x:c r="A16231" s="34" t="str">
        <x:v>AMZ: Taco Total</x:v>
      </x:c>
      <x:c r="B16231" s="34" t="str">
        <x:v>Cochinita Pibil</x:v>
      </x:c>
      <x:c r="C16231" s="34" t="str">
        <x:v>Oregano</x:v>
      </x:c>
      <x:c r="D16231" s="34" t="str">
        <x:v>Oregano</x:v>
      </x:c>
      <x:c r="E16231" s="34" t="str">
        <x:v>Oregano</x:v>
      </x:c>
      <x:c r="F16231" s="34" t="str">
        <x:v>4111005</x:v>
      </x:c>
      <x:c r="G16231" s="34" t="str">
        <x:v>Grocery/Storeroom</x:v>
      </x:c>
    </x:row>
    <x:row r="16232">
      <x:c r="A16232" s="34" t="str">
        <x:v>AMZ: Taco Total</x:v>
      </x:c>
      <x:c r="B16232" s="34" t="str">
        <x:v>Cochinita Pibil</x:v>
      </x:c>
      <x:c r="C16232" s="34" t="str">
        <x:v>Pork</x:v>
      </x:c>
      <x:c r="D16232" s="34" t="str">
        <x:v>Pork</x:v>
      </x:c>
      <x:c r="E16232" s="34" t="str">
        <x:v>Pork</x:v>
      </x:c>
      <x:c r="F16232" s="34" t="str">
        <x:v>4111003</x:v>
      </x:c>
      <x:c r="G16232" s="34" t="str">
        <x:v>Meat/Poultry</x:v>
      </x:c>
    </x:row>
    <x:row r="16233">
      <x:c r="A16233" s="34" t="str">
        <x:v>AMZ: Taco Total</x:v>
      </x:c>
      <x:c r="B16233" s="34" t="str">
        <x:v>Cochinita Pibil</x:v>
      </x:c>
      <x:c r="C16233" s="34" t="str">
        <x:v>Red Onions</x:v>
      </x:c>
      <x:c r="D16233" s="34" t="str">
        <x:v>Red Onions</x:v>
      </x:c>
      <x:c r="E16233" s="34" t="str">
        <x:v>Red Onions</x:v>
      </x:c>
      <x:c r="F16233" s="34" t="str">
        <x:v>4111005</x:v>
      </x:c>
      <x:c r="G16233" s="34" t="str">
        <x:v>Grocery/Storeroom</x:v>
      </x:c>
    </x:row>
    <x:row r="16234">
      <x:c r="A16234" s="34" t="str">
        <x:v>AMZ: Taco Total</x:v>
      </x:c>
      <x:c r="B16234" s="34" t="str">
        <x:v>Cochinita Pibil</x:v>
      </x:c>
      <x:c r="C16234" s="34" t="str">
        <x:v>Seville Orange</x:v>
      </x:c>
      <x:c r="D16234" s="34" t="str">
        <x:v>Seville Orange</x:v>
      </x:c>
      <x:c r="E16234" s="34" t="str">
        <x:v>Seville Orange</x:v>
      </x:c>
      <x:c r="F16234" s="34" t="str">
        <x:v>4111012</x:v>
      </x:c>
      <x:c r="G16234" s="34" t="str">
        <x:v>Fresh Produce/Salad</x:v>
      </x:c>
    </x:row>
    <x:row r="16235">
      <x:c r="A16235" s="34" t="str">
        <x:v>AMZ: Taco Total</x:v>
      </x:c>
      <x:c r="B16235" s="34" t="str">
        <x:v>Cochinita Pibil</x:v>
      </x:c>
      <x:c r="C16235" s="34" t="str">
        <x:v>Chicken Stock (Water, Low Sodium Chicken Base)</x:v>
      </x:c>
      <x:c r="D16235" s="34" t="str">
        <x:v>Water</x:v>
      </x:c>
      <x:c r="E16235" s="34" t="str">
        <x:v>Chicken Stock &gt; Water</x:v>
      </x:c>
      <x:c r="F16235" s="34" t="str"/>
      <x:c r="G16235" s="34" t="str">
        <x:v>Excluded — water/ice</x:v>
      </x:c>
    </x:row>
    <x:row r="16236">
      <x:c r="A16236" s="34" t="str">
        <x:v>AMZ: Taco Total</x:v>
      </x:c>
      <x:c r="B16236" s="34" t="str">
        <x:v>Cotija Cheese</x:v>
      </x:c>
      <x:c r="C16236" s="34" t="str">
        <x:v>Cotija Cheese</x:v>
      </x:c>
      <x:c r="D16236" s="34" t="str">
        <x:v>Cotija Cheese</x:v>
      </x:c>
      <x:c r="E16236" s="34" t="str">
        <x:v>Cotija Cheese</x:v>
      </x:c>
      <x:c r="F16236" s="34" t="str">
        <x:v>4111006</x:v>
      </x:c>
      <x:c r="G16236" s="34" t="str">
        <x:v>Dairy</x:v>
      </x:c>
    </x:row>
    <x:row r="16237">
      <x:c r="A16237" s="34" t="str">
        <x:v>AMZ: Taco Total</x:v>
      </x:c>
      <x:c r="B16237" s="34" t="str">
        <x:v>Diced Jalapeno Pepper</x:v>
      </x:c>
      <x:c r="C16237" s="34" t="str">
        <x:v>Jalapeno</x:v>
      </x:c>
      <x:c r="D16237" s="34" t="str">
        <x:v>Jalapeno</x:v>
      </x:c>
      <x:c r="E16237" s="34" t="str">
        <x:v>Jalapeno</x:v>
      </x:c>
      <x:c r="F16237" s="34" t="str">
        <x:v>4111005</x:v>
      </x:c>
      <x:c r="G16237" s="34" t="str">
        <x:v>Grocery/Storeroom</x:v>
      </x:c>
    </x:row>
    <x:row r="16238">
      <x:c r="A16238" s="34" t="str">
        <x:v>AMZ: Taco Total</x:v>
      </x:c>
      <x:c r="B16238" s="34" t="str">
        <x:v>Diced Tomatoes</x:v>
      </x:c>
      <x:c r="C16238" s="34" t="str">
        <x:v>Tomatoes</x:v>
      </x:c>
      <x:c r="D16238" s="34" t="str">
        <x:v>Tomatoes</x:v>
      </x:c>
      <x:c r="E16238" s="34" t="str">
        <x:v>Tomatoes</x:v>
      </x:c>
      <x:c r="F16238" s="34" t="str">
        <x:v>4111005</x:v>
      </x:c>
      <x:c r="G16238" s="34" t="str">
        <x:v>Grocery/Storeroom</x:v>
      </x:c>
    </x:row>
    <x:row r="16239">
      <x:c r="A16239" s="34" t="str">
        <x:v>AMZ: Taco Total</x:v>
      </x:c>
      <x:c r="B16239" s="34" t="str">
        <x:v>Guacamole</x:v>
      </x:c>
      <x:c r="C16239" s="34" t="str">
        <x:v>Avocado</x:v>
      </x:c>
      <x:c r="D16239" s="34" t="str">
        <x:v>Avocado</x:v>
      </x:c>
      <x:c r="E16239" s="34" t="str">
        <x:v>Avocado</x:v>
      </x:c>
      <x:c r="F16239" s="34" t="str">
        <x:v>4111012</x:v>
      </x:c>
      <x:c r="G16239" s="34" t="str">
        <x:v>Fresh Produce/Salad</x:v>
      </x:c>
    </x:row>
    <x:row r="16240">
      <x:c r="A16240" s="34" t="str">
        <x:v>AMZ: Taco Total</x:v>
      </x:c>
      <x:c r="B16240" s="34" t="str">
        <x:v>Guacamole</x:v>
      </x:c>
      <x:c r="C16240" s="34" t="str">
        <x:v>Black Pepper</x:v>
      </x:c>
      <x:c r="D16240" s="34" t="str">
        <x:v>Black Pepper</x:v>
      </x:c>
      <x:c r="E16240" s="34" t="str">
        <x:v>Black Pepper</x:v>
      </x:c>
      <x:c r="F16240" s="34" t="str">
        <x:v>4111005</x:v>
      </x:c>
      <x:c r="G16240" s="34" t="str">
        <x:v>Grocery/Storeroom</x:v>
      </x:c>
    </x:row>
    <x:row r="16241">
      <x:c r="A16241" s="34" t="str">
        <x:v>AMZ: Taco Total</x:v>
      </x:c>
      <x:c r="B16241" s="34" t="str">
        <x:v>Guacamole</x:v>
      </x:c>
      <x:c r="C16241" s="34" t="str">
        <x:v>Cilantro</x:v>
      </x:c>
      <x:c r="D16241" s="34" t="str">
        <x:v>Cilantro</x:v>
      </x:c>
      <x:c r="E16241" s="34" t="str">
        <x:v>Cilantro</x:v>
      </x:c>
      <x:c r="F16241" s="34" t="str">
        <x:v>4111012</x:v>
      </x:c>
      <x:c r="G16241" s="34" t="str">
        <x:v>Fresh Produce/Salad</x:v>
      </x:c>
    </x:row>
    <x:row r="16242">
      <x:c r="A16242" s="34" t="str">
        <x:v>AMZ: Taco Total</x:v>
      </x:c>
      <x:c r="B16242" s="34" t="str">
        <x:v>Guacamole</x:v>
      </x:c>
      <x:c r="C16242" s="34" t="str">
        <x:v>Jalapeno</x:v>
      </x:c>
      <x:c r="D16242" s="34" t="str">
        <x:v>Jalapeno</x:v>
      </x:c>
      <x:c r="E16242" s="34" t="str">
        <x:v>Jalapeno</x:v>
      </x:c>
      <x:c r="F16242" s="34" t="str">
        <x:v>4111005</x:v>
      </x:c>
      <x:c r="G16242" s="34" t="str">
        <x:v>Grocery/Storeroom</x:v>
      </x:c>
    </x:row>
    <x:row r="16243">
      <x:c r="A16243" s="34" t="str">
        <x:v>AMZ: Taco Total</x:v>
      </x:c>
      <x:c r="B16243" s="34" t="str">
        <x:v>Guacamole</x:v>
      </x:c>
      <x:c r="C16243" s="34" t="str">
        <x:v>Kosher Salt</x:v>
      </x:c>
      <x:c r="D16243" s="34" t="str">
        <x:v>Kosher Salt</x:v>
      </x:c>
      <x:c r="E16243" s="34" t="str">
        <x:v>Kosher Salt</x:v>
      </x:c>
      <x:c r="F16243" s="34" t="str">
        <x:v>4111005</x:v>
      </x:c>
      <x:c r="G16243" s="34" t="str">
        <x:v>Grocery/Storeroom</x:v>
      </x:c>
    </x:row>
    <x:row r="16244">
      <x:c r="A16244" s="34" t="str">
        <x:v>AMZ: Taco Total</x:v>
      </x:c>
      <x:c r="B16244" s="34" t="str">
        <x:v>Guacamole</x:v>
      </x:c>
      <x:c r="C16244" s="34" t="str">
        <x:v>Lime</x:v>
      </x:c>
      <x:c r="D16244" s="34" t="str">
        <x:v>Lime</x:v>
      </x:c>
      <x:c r="E16244" s="34" t="str">
        <x:v>Lime</x:v>
      </x:c>
      <x:c r="F16244" s="34" t="str">
        <x:v>4111012</x:v>
      </x:c>
      <x:c r="G16244" s="34" t="str">
        <x:v>Fresh Produce/Salad</x:v>
      </x:c>
    </x:row>
    <x:row r="16245">
      <x:c r="A16245" s="34" t="str">
        <x:v>AMZ: Taco Total</x:v>
      </x:c>
      <x:c r="B16245" s="34" t="str">
        <x:v>Guacamole</x:v>
      </x:c>
      <x:c r="C16245" s="34" t="str">
        <x:v>Red Onions</x:v>
      </x:c>
      <x:c r="D16245" s="34" t="str">
        <x:v>Red Onions</x:v>
      </x:c>
      <x:c r="E16245" s="34" t="str">
        <x:v>Red Onions</x:v>
      </x:c>
      <x:c r="F16245" s="34" t="str">
        <x:v>4111005</x:v>
      </x:c>
      <x:c r="G16245" s="34" t="str">
        <x:v>Grocery/Storeroom</x:v>
      </x:c>
    </x:row>
    <x:row r="16246">
      <x:c r="A16246" s="34" t="str">
        <x:v>AMZ: Taco Total</x:v>
      </x:c>
      <x:c r="B16246" s="34" t="str">
        <x:v>Habanero Salsa</x:v>
      </x:c>
      <x:c r="C16246" s="34" t="str">
        <x:v>Canola Oil</x:v>
      </x:c>
      <x:c r="D16246" s="34" t="str">
        <x:v>Canola Oil</x:v>
      </x:c>
      <x:c r="E16246" s="34" t="str">
        <x:v>Canola Oil</x:v>
      </x:c>
      <x:c r="F16246" s="34" t="str">
        <x:v>4111005</x:v>
      </x:c>
      <x:c r="G16246" s="34" t="str">
        <x:v>Grocery/Storeroom</x:v>
      </x:c>
    </x:row>
    <x:row r="16247">
      <x:c r="A16247" s="34" t="str">
        <x:v>AMZ: Taco Total</x:v>
      </x:c>
      <x:c r="B16247" s="34" t="str">
        <x:v>Habanero Salsa</x:v>
      </x:c>
      <x:c r="C16247" s="34" t="str">
        <x:v>Chili Peppers</x:v>
      </x:c>
      <x:c r="D16247" s="34" t="str">
        <x:v>Chili Peppers</x:v>
      </x:c>
      <x:c r="E16247" s="34" t="str">
        <x:v>Chili Peppers</x:v>
      </x:c>
      <x:c r="F16247" s="34" t="str">
        <x:v>4111005</x:v>
      </x:c>
      <x:c r="G16247" s="34" t="str">
        <x:v>Grocery/Storeroom</x:v>
      </x:c>
    </x:row>
    <x:row r="16248">
      <x:c r="A16248" s="34" t="str">
        <x:v>AMZ: Taco Total</x:v>
      </x:c>
      <x:c r="B16248" s="34" t="str">
        <x:v>Habanero Salsa</x:v>
      </x:c>
      <x:c r="C16248" s="34" t="str">
        <x:v>Garlic</x:v>
      </x:c>
      <x:c r="D16248" s="34" t="str">
        <x:v>Garlic</x:v>
      </x:c>
      <x:c r="E16248" s="34" t="str">
        <x:v>Garlic</x:v>
      </x:c>
      <x:c r="F16248" s="34" t="str">
        <x:v>4111012</x:v>
      </x:c>
      <x:c r="G16248" s="34" t="str">
        <x:v>Fresh Produce/Salad</x:v>
      </x:c>
    </x:row>
    <x:row r="16249">
      <x:c r="A16249" s="34" t="str">
        <x:v>AMZ: Taco Total</x:v>
      </x:c>
      <x:c r="B16249" s="34" t="str">
        <x:v>Habanero Salsa</x:v>
      </x:c>
      <x:c r="C16249" s="34" t="str">
        <x:v>Kosher Salt</x:v>
      </x:c>
      <x:c r="D16249" s="34" t="str">
        <x:v>Kosher Salt</x:v>
      </x:c>
      <x:c r="E16249" s="34" t="str">
        <x:v>Kosher Salt</x:v>
      </x:c>
      <x:c r="F16249" s="34" t="str">
        <x:v>4111005</x:v>
      </x:c>
      <x:c r="G16249" s="34" t="str">
        <x:v>Grocery/Storeroom</x:v>
      </x:c>
    </x:row>
    <x:row r="16250">
      <x:c r="A16250" s="34" t="str">
        <x:v>AMZ: Taco Total</x:v>
      </x:c>
      <x:c r="B16250" s="34" t="str">
        <x:v>Habanero Salsa</x:v>
      </x:c>
      <x:c r="C16250" s="34" t="str">
        <x:v>Lime</x:v>
      </x:c>
      <x:c r="D16250" s="34" t="str">
        <x:v>Lime</x:v>
      </x:c>
      <x:c r="E16250" s="34" t="str">
        <x:v>Lime</x:v>
      </x:c>
      <x:c r="F16250" s="34" t="str">
        <x:v>4111012</x:v>
      </x:c>
      <x:c r="G16250" s="34" t="str">
        <x:v>Fresh Produce/Salad</x:v>
      </x:c>
    </x:row>
    <x:row r="16251">
      <x:c r="A16251" s="34" t="str">
        <x:v>AMZ: Taco Total</x:v>
      </x:c>
      <x:c r="B16251" s="34" t="str">
        <x:v>Habanero Salsa</x:v>
      </x:c>
      <x:c r="C16251" s="34" t="str">
        <x:v>Seasoned Rice Vinegar</x:v>
      </x:c>
      <x:c r="D16251" s="34" t="str">
        <x:v>Seasoned Rice Vinegar</x:v>
      </x:c>
      <x:c r="E16251" s="34" t="str">
        <x:v>Seasoned Rice Vinegar</x:v>
      </x:c>
      <x:c r="F16251" s="34" t="str">
        <x:v>4111005</x:v>
      </x:c>
      <x:c r="G16251" s="34" t="str">
        <x:v>Grocery/Storeroom</x:v>
      </x:c>
    </x:row>
    <x:row r="16252">
      <x:c r="A16252" s="34" t="str">
        <x:v>AMZ: Taco Total</x:v>
      </x:c>
      <x:c r="B16252" s="34" t="str">
        <x:v>Habanero Salsa</x:v>
      </x:c>
      <x:c r="C16252" s="34" t="str">
        <x:v>Turmeric</x:v>
      </x:c>
      <x:c r="D16252" s="34" t="str">
        <x:v>Turmeric</x:v>
      </x:c>
      <x:c r="E16252" s="34" t="str">
        <x:v>Turmeric</x:v>
      </x:c>
      <x:c r="F16252" s="34" t="str">
        <x:v>4111005</x:v>
      </x:c>
      <x:c r="G16252" s="34" t="str">
        <x:v>Grocery/Storeroom</x:v>
      </x:c>
    </x:row>
    <x:row r="16253">
      <x:c r="A16253" s="34" t="str">
        <x:v>AMZ: Taco Total</x:v>
      </x:c>
      <x:c r="B16253" s="34" t="str">
        <x:v>Habanero Salsa</x:v>
      </x:c>
      <x:c r="C16253" s="34" t="str">
        <x:v>Water</x:v>
      </x:c>
      <x:c r="D16253" s="34" t="str">
        <x:v>Water</x:v>
      </x:c>
      <x:c r="E16253" s="34" t="str">
        <x:v>Water</x:v>
      </x:c>
      <x:c r="F16253" s="34" t="str"/>
      <x:c r="G16253" s="34" t="str">
        <x:v>Excluded — water/ice</x:v>
      </x:c>
    </x:row>
    <x:row r="16254">
      <x:c r="A16254" s="34" t="str">
        <x:v>AMZ: Taco Total</x:v>
      </x:c>
      <x:c r="B16254" s="34" t="str">
        <x:v>Habanero Salsa</x:v>
      </x:c>
      <x:c r="C16254" s="34" t="str">
        <x:v>Yellow Onions</x:v>
      </x:c>
      <x:c r="D16254" s="34" t="str">
        <x:v>Yellow Onions</x:v>
      </x:c>
      <x:c r="E16254" s="34" t="str">
        <x:v>Yellow Onions</x:v>
      </x:c>
      <x:c r="F16254" s="34" t="str">
        <x:v>4111005</x:v>
      </x:c>
      <x:c r="G16254" s="34" t="str">
        <x:v>Grocery/Storeroom</x:v>
      </x:c>
    </x:row>
    <x:row r="16255">
      <x:c r="A16255" s="34" t="str">
        <x:v>AMZ: Taco Total</x:v>
      </x:c>
      <x:c r="B16255" s="34" t="str">
        <x:v>Pico De Gallo</x:v>
      </x:c>
      <x:c r="C16255" s="34" t="str">
        <x:v>Cilantro</x:v>
      </x:c>
      <x:c r="D16255" s="34" t="str">
        <x:v>Cilantro</x:v>
      </x:c>
      <x:c r="E16255" s="34" t="str">
        <x:v>Cilantro</x:v>
      </x:c>
      <x:c r="F16255" s="34" t="str">
        <x:v>4111012</x:v>
      </x:c>
      <x:c r="G16255" s="34" t="str">
        <x:v>Fresh Produce/Salad</x:v>
      </x:c>
    </x:row>
    <x:row r="16256">
      <x:c r="A16256" s="34" t="str">
        <x:v>AMZ: Taco Total</x:v>
      </x:c>
      <x:c r="B16256" s="34" t="str">
        <x:v>Pico De Gallo</x:v>
      </x:c>
      <x:c r="C16256" s="34" t="str">
        <x:v>Jalapeno</x:v>
      </x:c>
      <x:c r="D16256" s="34" t="str">
        <x:v>Jalapeno</x:v>
      </x:c>
      <x:c r="E16256" s="34" t="str">
        <x:v>Jalapeno</x:v>
      </x:c>
      <x:c r="F16256" s="34" t="str">
        <x:v>4111005</x:v>
      </x:c>
      <x:c r="G16256" s="34" t="str">
        <x:v>Grocery/Storeroom</x:v>
      </x:c>
    </x:row>
    <x:row r="16257">
      <x:c r="A16257" s="34" t="str">
        <x:v>AMZ: Taco Total</x:v>
      </x:c>
      <x:c r="B16257" s="34" t="str">
        <x:v>Pico De Gallo</x:v>
      </x:c>
      <x:c r="C16257" s="34" t="str">
        <x:v>Kosher Salt</x:v>
      </x:c>
      <x:c r="D16257" s="34" t="str">
        <x:v>Kosher Salt</x:v>
      </x:c>
      <x:c r="E16257" s="34" t="str">
        <x:v>Kosher Salt</x:v>
      </x:c>
      <x:c r="F16257" s="34" t="str">
        <x:v>4111005</x:v>
      </x:c>
      <x:c r="G16257" s="34" t="str">
        <x:v>Grocery/Storeroom</x:v>
      </x:c>
    </x:row>
    <x:row r="16258">
      <x:c r="A16258" s="34" t="str">
        <x:v>AMZ: Taco Total</x:v>
      </x:c>
      <x:c r="B16258" s="34" t="str">
        <x:v>Pico De Gallo</x:v>
      </x:c>
      <x:c r="C16258" s="34" t="str">
        <x:v>Lime</x:v>
      </x:c>
      <x:c r="D16258" s="34" t="str">
        <x:v>Lime</x:v>
      </x:c>
      <x:c r="E16258" s="34" t="str">
        <x:v>Lime</x:v>
      </x:c>
      <x:c r="F16258" s="34" t="str">
        <x:v>4111012</x:v>
      </x:c>
      <x:c r="G16258" s="34" t="str">
        <x:v>Fresh Produce/Salad</x:v>
      </x:c>
    </x:row>
    <x:row r="16259">
      <x:c r="A16259" s="34" t="str">
        <x:v>AMZ: Taco Total</x:v>
      </x:c>
      <x:c r="B16259" s="34" t="str">
        <x:v>Pico De Gallo</x:v>
      </x:c>
      <x:c r="C16259" s="34" t="str">
        <x:v>Roma Tomatoes</x:v>
      </x:c>
      <x:c r="D16259" s="34" t="str">
        <x:v>Roma Tomatoes</x:v>
      </x:c>
      <x:c r="E16259" s="34" t="str">
        <x:v>Roma Tomatoes</x:v>
      </x:c>
      <x:c r="F16259" s="34" t="str">
        <x:v>4111005</x:v>
      </x:c>
      <x:c r="G16259" s="34" t="str">
        <x:v>Grocery/Storeroom</x:v>
      </x:c>
    </x:row>
    <x:row r="16260">
      <x:c r="A16260" s="34" t="str">
        <x:v>AMZ: Taco Total</x:v>
      </x:c>
      <x:c r="B16260" s="34" t="str">
        <x:v>Pico De Gallo</x:v>
      </x:c>
      <x:c r="C16260" s="34" t="str">
        <x:v>Yellow Onions</x:v>
      </x:c>
      <x:c r="D16260" s="34" t="str">
        <x:v>Yellow Onions</x:v>
      </x:c>
      <x:c r="E16260" s="34" t="str">
        <x:v>Yellow Onions</x:v>
      </x:c>
      <x:c r="F16260" s="34" t="str">
        <x:v>4111005</x:v>
      </x:c>
      <x:c r="G16260" s="34" t="str">
        <x:v>Grocery/Storeroom</x:v>
      </x:c>
    </x:row>
    <x:row r="16261">
      <x:c r="A16261" s="34" t="str">
        <x:v>AMZ: Taco Total</x:v>
      </x:c>
      <x:c r="B16261" s="34" t="str">
        <x:v>Pork Adobado</x:v>
      </x:c>
      <x:c r="C16261" s="34" t="str">
        <x:v>Adobada Marinade (Orange Juice, Yellow Onions, White Vinegar, Lime Juice, Achiote Paste, Garlic, Kosher Salt, Black Pepper, Cumin, Oregano, Thyme, Ground Allspice, Chili Peppers, Bay Leaf)</x:v>
      </x:c>
      <x:c r="D16261" s="34" t="str">
        <x:v>Achiote Paste</x:v>
      </x:c>
      <x:c r="E16261" s="34" t="str">
        <x:v>Adobada Marinade &gt; Achiote Paste</x:v>
      </x:c>
      <x:c r="F16261" s="34" t="str">
        <x:v>4111005</x:v>
      </x:c>
      <x:c r="G16261" s="34" t="str">
        <x:v>Grocery/Storeroom</x:v>
      </x:c>
    </x:row>
    <x:row r="16262">
      <x:c r="A16262" s="34" t="str">
        <x:v>AMZ: Taco Total</x:v>
      </x:c>
      <x:c r="B16262" s="34" t="str">
        <x:v>Pork Adobado</x:v>
      </x:c>
      <x:c r="C16262" s="34" t="str">
        <x:v>Adobada Marinade (Orange Juice, Yellow Onions, White Vinegar, Lime Juice, Achiote Paste, Garlic, Kosher Salt, Black Pepper, Cumin, Oregano, Thyme, Ground Allspice, Chili Peppers, Bay Leaf)</x:v>
      </x:c>
      <x:c r="D16262" s="34" t="str">
        <x:v>Bay Leaf</x:v>
      </x:c>
      <x:c r="E16262" s="34" t="str">
        <x:v>Adobada Marinade &gt; Bay Leaf</x:v>
      </x:c>
      <x:c r="F16262" s="34" t="str">
        <x:v>4111005</x:v>
      </x:c>
      <x:c r="G16262" s="34" t="str">
        <x:v>Grocery/Storeroom</x:v>
      </x:c>
    </x:row>
    <x:row r="16263">
      <x:c r="A16263" s="34" t="str">
        <x:v>AMZ: Taco Total</x:v>
      </x:c>
      <x:c r="B16263" s="34" t="str">
        <x:v>Pork Adobado</x:v>
      </x:c>
      <x:c r="C16263" s="34" t="str">
        <x:v>Adobada Marinade (Orange Juice, Yellow Onions, White Vinegar, Lime Juice, Achiote Paste, Garlic, Kosher Salt, Black Pepper, Cumin, Oregano, Thyme, Ground Allspice, Chili Peppers, Bay Leaf)</x:v>
      </x:c>
      <x:c r="D16263" s="34" t="str">
        <x:v>Black Pepper</x:v>
      </x:c>
      <x:c r="E16263" s="34" t="str">
        <x:v>Adobada Marinade &gt; Black Pepper</x:v>
      </x:c>
      <x:c r="F16263" s="34" t="str">
        <x:v>4111005</x:v>
      </x:c>
      <x:c r="G16263" s="34" t="str">
        <x:v>Grocery/Storeroom</x:v>
      </x:c>
    </x:row>
    <x:row r="16264">
      <x:c r="A16264" s="34" t="str">
        <x:v>AMZ: Taco Total</x:v>
      </x:c>
      <x:c r="B16264" s="34" t="str">
        <x:v>Pork Adobado</x:v>
      </x:c>
      <x:c r="C16264" s="34" t="str">
        <x:v>Adobada Marinade (Orange Juice, Yellow Onions, White Vinegar, Lime Juice, Achiote Paste, Garlic, Kosher Salt, Black Pepper, Cumin, Oregano, Thyme, Ground Allspice, Chili Peppers, Bay Leaf)</x:v>
      </x:c>
      <x:c r="D16264" s="34" t="str">
        <x:v>Chili Peppers</x:v>
      </x:c>
      <x:c r="E16264" s="34" t="str">
        <x:v>Adobada Marinade &gt; Chili Peppers</x:v>
      </x:c>
      <x:c r="F16264" s="34" t="str">
        <x:v>4111005</x:v>
      </x:c>
      <x:c r="G16264" s="34" t="str">
        <x:v>Grocery/Storeroom</x:v>
      </x:c>
    </x:row>
    <x:row r="16265">
      <x:c r="A16265" s="34" t="str">
        <x:v>AMZ: Taco Total</x:v>
      </x:c>
      <x:c r="B16265" s="34" t="str">
        <x:v>Pork Adobado</x:v>
      </x:c>
      <x:c r="C16265" s="34" t="str">
        <x:v>Adobada Marinade (Orange Juice, Yellow Onions, White Vinegar, Lime Juice, Achiote Paste, Garlic, Kosher Salt, Black Pepper, Cumin, Oregano, Thyme, Ground Allspice, Chili Peppers, Bay Leaf)</x:v>
      </x:c>
      <x:c r="D16265" s="34" t="str">
        <x:v>Cumin</x:v>
      </x:c>
      <x:c r="E16265" s="34" t="str">
        <x:v>Adobada Marinade &gt; Cumin</x:v>
      </x:c>
      <x:c r="F16265" s="34" t="str">
        <x:v>4111005</x:v>
      </x:c>
      <x:c r="G16265" s="34" t="str">
        <x:v>Grocery/Storeroom</x:v>
      </x:c>
    </x:row>
    <x:row r="16266">
      <x:c r="A16266" s="34" t="str">
        <x:v>AMZ: Taco Total</x:v>
      </x:c>
      <x:c r="B16266" s="34" t="str">
        <x:v>Pork Adobado</x:v>
      </x:c>
      <x:c r="C16266" s="34" t="str">
        <x:v>Adobada Marinade (Orange Juice, Yellow Onions, White Vinegar, Lime Juice, Achiote Paste, Garlic, Kosher Salt, Black Pepper, Cumin, Oregano, Thyme, Ground Allspice, Chili Peppers, Bay Leaf)</x:v>
      </x:c>
      <x:c r="D16266" s="34" t="str">
        <x:v>Garlic</x:v>
      </x:c>
      <x:c r="E16266" s="34" t="str">
        <x:v>Adobada Marinade &gt; Garlic</x:v>
      </x:c>
      <x:c r="F16266" s="34" t="str">
        <x:v>4111012</x:v>
      </x:c>
      <x:c r="G16266" s="34" t="str">
        <x:v>Fresh Produce/Salad</x:v>
      </x:c>
    </x:row>
    <x:row r="16267">
      <x:c r="A16267" s="34" t="str">
        <x:v>AMZ: Taco Total</x:v>
      </x:c>
      <x:c r="B16267" s="34" t="str">
        <x:v>Pork Adobado</x:v>
      </x:c>
      <x:c r="C16267" s="34" t="str">
        <x:v>Adobada Marinade (Orange Juice, Yellow Onions, White Vinegar, Lime Juice, Achiote Paste, Garlic, Kosher Salt, Black Pepper, Cumin, Oregano, Thyme, Ground Allspice, Chili Peppers, Bay Leaf)</x:v>
      </x:c>
      <x:c r="D16267" s="34" t="str">
        <x:v>Ground Allspice</x:v>
      </x:c>
      <x:c r="E16267" s="34" t="str">
        <x:v>Adobada Marinade &gt; Ground Allspice</x:v>
      </x:c>
      <x:c r="F16267" s="34" t="str">
        <x:v>4111005</x:v>
      </x:c>
      <x:c r="G16267" s="34" t="str">
        <x:v>Grocery/Storeroom</x:v>
      </x:c>
    </x:row>
    <x:row r="16268">
      <x:c r="A16268" s="34" t="str">
        <x:v>AMZ: Taco Total</x:v>
      </x:c>
      <x:c r="B16268" s="34" t="str">
        <x:v>Pork Adobado</x:v>
      </x:c>
      <x:c r="C16268" s="34" t="str">
        <x:v>Adobada Marinade (Orange Juice, Yellow Onions, White Vinegar, Lime Juice, Achiote Paste, Garlic, Kosher Salt, Black Pepper, Cumin, Oregano, Thyme, Ground Allspice, Chili Peppers, Bay Leaf)</x:v>
      </x:c>
      <x:c r="D16268" s="34" t="str">
        <x:v>Kosher Salt</x:v>
      </x:c>
      <x:c r="E16268" s="34" t="str">
        <x:v>Adobada Marinade &gt; Kosher Salt</x:v>
      </x:c>
      <x:c r="F16268" s="34" t="str">
        <x:v>4111005</x:v>
      </x:c>
      <x:c r="G16268" s="34" t="str">
        <x:v>Grocery/Storeroom</x:v>
      </x:c>
    </x:row>
    <x:row r="16269">
      <x:c r="A16269" s="34" t="str">
        <x:v>AMZ: Taco Total</x:v>
      </x:c>
      <x:c r="B16269" s="34" t="str">
        <x:v>Pork Adobado</x:v>
      </x:c>
      <x:c r="C16269" s="34" t="str">
        <x:v>Adobada Marinade (Orange Juice, Yellow Onions, White Vinegar, Lime Juice, Achiote Paste, Garlic, Kosher Salt, Black Pepper, Cumin, Oregano, Thyme, Ground Allspice, Chili Peppers, Bay Leaf)</x:v>
      </x:c>
      <x:c r="D16269" s="34" t="str">
        <x:v>Lime Juice</x:v>
      </x:c>
      <x:c r="E16269" s="34" t="str">
        <x:v>Adobada Marinade &gt; Lime Juice</x:v>
      </x:c>
      <x:c r="F16269" s="34" t="str">
        <x:v>4111012</x:v>
      </x:c>
      <x:c r="G16269" s="34" t="str">
        <x:v>Fresh Produce/Salad</x:v>
      </x:c>
    </x:row>
    <x:row r="16270">
      <x:c r="A16270" s="34" t="str">
        <x:v>AMZ: Taco Total</x:v>
      </x:c>
      <x:c r="B16270" s="34" t="str">
        <x:v>Pork Adobado</x:v>
      </x:c>
      <x:c r="C16270" s="34" t="str">
        <x:v>Adobada Marinade (Orange Juice, Yellow Onions, White Vinegar, Lime Juice, Achiote Paste, Garlic, Kosher Salt, Black Pepper, Cumin, Oregano, Thyme, Ground Allspice, Chili Peppers, Bay Leaf)</x:v>
      </x:c>
      <x:c r="D16270" s="34" t="str">
        <x:v>Orange Juice</x:v>
      </x:c>
      <x:c r="E16270" s="34" t="str">
        <x:v>Adobada Marinade &gt; Orange Juice</x:v>
      </x:c>
      <x:c r="F16270" s="34" t="str">
        <x:v>4111012</x:v>
      </x:c>
      <x:c r="G16270" s="34" t="str">
        <x:v>Fresh Produce/Salad</x:v>
      </x:c>
    </x:row>
    <x:row r="16271">
      <x:c r="A16271" s="34" t="str">
        <x:v>AMZ: Taco Total</x:v>
      </x:c>
      <x:c r="B16271" s="34" t="str">
        <x:v>Pork Adobado</x:v>
      </x:c>
      <x:c r="C16271" s="34" t="str">
        <x:v>Adobada Marinade (Orange Juice, Yellow Onions, White Vinegar, Lime Juice, Achiote Paste, Garlic, Kosher Salt, Black Pepper, Cumin, Oregano, Thyme, Ground Allspice, Chili Peppers, Bay Leaf)</x:v>
      </x:c>
      <x:c r="D16271" s="34" t="str">
        <x:v>Oregano</x:v>
      </x:c>
      <x:c r="E16271" s="34" t="str">
        <x:v>Adobada Marinade &gt; Oregano</x:v>
      </x:c>
      <x:c r="F16271" s="34" t="str">
        <x:v>4111005</x:v>
      </x:c>
      <x:c r="G16271" s="34" t="str">
        <x:v>Grocery/Storeroom</x:v>
      </x:c>
    </x:row>
    <x:row r="16272">
      <x:c r="A16272" s="34" t="str">
        <x:v>AMZ: Taco Total</x:v>
      </x:c>
      <x:c r="B16272" s="34" t="str">
        <x:v>Pork Adobado</x:v>
      </x:c>
      <x:c r="C16272" s="34" t="str">
        <x:v>Pork</x:v>
      </x:c>
      <x:c r="D16272" s="34" t="str">
        <x:v>Pork</x:v>
      </x:c>
      <x:c r="E16272" s="34" t="str">
        <x:v>Pork</x:v>
      </x:c>
      <x:c r="F16272" s="34" t="str">
        <x:v>4111003</x:v>
      </x:c>
      <x:c r="G16272" s="34" t="str">
        <x:v>Meat/Poultry</x:v>
      </x:c>
    </x:row>
    <x:row r="16273">
      <x:c r="A16273" s="34" t="str">
        <x:v>AMZ: Taco Total</x:v>
      </x:c>
      <x:c r="B16273" s="34" t="str">
        <x:v>Pork Adobado</x:v>
      </x:c>
      <x:c r="C16273" s="34" t="str">
        <x:v>Adobada Marinade (Orange Juice, Yellow Onions, White Vinegar, Lime Juice, Achiote Paste, Garlic, Kosher Salt, Black Pepper, Cumin, Oregano, Thyme, Ground Allspice, Chili Peppers, Bay Leaf)</x:v>
      </x:c>
      <x:c r="D16273" s="34" t="str">
        <x:v>Thyme</x:v>
      </x:c>
      <x:c r="E16273" s="34" t="str">
        <x:v>Adobada Marinade &gt; Thyme</x:v>
      </x:c>
      <x:c r="F16273" s="34" t="str">
        <x:v>4111005</x:v>
      </x:c>
      <x:c r="G16273" s="34" t="str">
        <x:v>Grocery/Storeroom</x:v>
      </x:c>
    </x:row>
    <x:row r="16274">
      <x:c r="A16274" s="34" t="str">
        <x:v>AMZ: Taco Total</x:v>
      </x:c>
      <x:c r="B16274" s="34" t="str">
        <x:v>Pork Adobado</x:v>
      </x:c>
      <x:c r="C16274" s="34" t="str">
        <x:v>Adobada Marinade (Orange Juice, Yellow Onions, White Vinegar, Lime Juice, Achiote Paste, Garlic, Kosher Salt, Black Pepper, Cumin, Oregano, Thyme, Ground Allspice, Chili Peppers, Bay Leaf)</x:v>
      </x:c>
      <x:c r="D16274" s="34" t="str">
        <x:v>White Vinegar</x:v>
      </x:c>
      <x:c r="E16274" s="34" t="str">
        <x:v>Adobada Marinade &gt; White Vinegar</x:v>
      </x:c>
      <x:c r="F16274" s="34" t="str">
        <x:v>4111005</x:v>
      </x:c>
      <x:c r="G16274" s="34" t="str">
        <x:v>Grocery/Storeroom</x:v>
      </x:c>
    </x:row>
    <x:row r="16275">
      <x:c r="A16275" s="34" t="str">
        <x:v>AMZ: Taco Total</x:v>
      </x:c>
      <x:c r="B16275" s="34" t="str">
        <x:v>Pork Adobado</x:v>
      </x:c>
      <x:c r="C16275" s="34" t="str">
        <x:v>Adobada Marinade (Orange Juice, Yellow Onions, White Vinegar, Lime Juice, Achiote Paste, Garlic, Kosher Salt, Black Pepper, Cumin, Oregano, Thyme, Ground Allspice, Chili Peppers, Bay Leaf)</x:v>
      </x:c>
      <x:c r="D16275" s="34" t="str">
        <x:v>Yellow Onions</x:v>
      </x:c>
      <x:c r="E16275" s="34" t="str">
        <x:v>Adobada Marinade &gt; Yellow Onions</x:v>
      </x:c>
      <x:c r="F16275" s="34" t="str">
        <x:v>4111005</x:v>
      </x:c>
      <x:c r="G16275" s="34" t="str">
        <x:v>Grocery/Storeroom</x:v>
      </x:c>
    </x:row>
    <x:row r="16276">
      <x:c r="A16276" s="34" t="str">
        <x:v>AMZ: Taco Total</x:v>
      </x:c>
      <x:c r="B16276" s="34" t="str">
        <x:v>Pork Carnitas</x:v>
      </x:c>
      <x:c r="C16276" s="34" t="str">
        <x:v>Bay Leaf</x:v>
      </x:c>
      <x:c r="D16276" s="34" t="str">
        <x:v>Bay Leaf</x:v>
      </x:c>
      <x:c r="E16276" s="34" t="str">
        <x:v>Bay Leaf</x:v>
      </x:c>
      <x:c r="F16276" s="34" t="str">
        <x:v>4111005</x:v>
      </x:c>
      <x:c r="G16276" s="34" t="str">
        <x:v>Grocery/Storeroom</x:v>
      </x:c>
    </x:row>
    <x:row r="16277">
      <x:c r="A16277" s="34" t="str">
        <x:v>AMZ: Taco Total</x:v>
      </x:c>
      <x:c r="B16277" s="34" t="str">
        <x:v>Pork Carnitas</x:v>
      </x:c>
      <x:c r="C16277" s="34" t="str">
        <x:v>Black Pepper</x:v>
      </x:c>
      <x:c r="D16277" s="34" t="str">
        <x:v>Black Pepper</x:v>
      </x:c>
      <x:c r="E16277" s="34" t="str">
        <x:v>Black Pepper</x:v>
      </x:c>
      <x:c r="F16277" s="34" t="str">
        <x:v>4111005</x:v>
      </x:c>
      <x:c r="G16277" s="34" t="str">
        <x:v>Grocery/Storeroom</x:v>
      </x:c>
    </x:row>
    <x:row r="16278">
      <x:c r="A16278" s="34" t="str">
        <x:v>AMZ: Taco Total</x:v>
      </x:c>
      <x:c r="B16278" s="34" t="str">
        <x:v>Pork Carnitas</x:v>
      </x:c>
      <x:c r="C16278" s="34" t="str">
        <x:v>Canola Oil</x:v>
      </x:c>
      <x:c r="D16278" s="34" t="str">
        <x:v>Canola Oil</x:v>
      </x:c>
      <x:c r="E16278" s="34" t="str">
        <x:v>Canola Oil</x:v>
      </x:c>
      <x:c r="F16278" s="34" t="str">
        <x:v>4111005</x:v>
      </x:c>
      <x:c r="G16278" s="34" t="str">
        <x:v>Grocery/Storeroom</x:v>
      </x:c>
    </x:row>
    <x:row r="16279">
      <x:c r="A16279" s="34" t="str">
        <x:v>AMZ: Taco Total</x:v>
      </x:c>
      <x:c r="B16279" s="34" t="str">
        <x:v>Pork Carnitas</x:v>
      </x:c>
      <x:c r="C16279" s="34" t="str">
        <x:v>Cilantro</x:v>
      </x:c>
      <x:c r="D16279" s="34" t="str">
        <x:v>Cilantro</x:v>
      </x:c>
      <x:c r="E16279" s="34" t="str">
        <x:v>Cilantro</x:v>
      </x:c>
      <x:c r="F16279" s="34" t="str">
        <x:v>4111012</x:v>
      </x:c>
      <x:c r="G16279" s="34" t="str">
        <x:v>Fresh Produce/Salad</x:v>
      </x:c>
    </x:row>
    <x:row r="16280">
      <x:c r="A16280" s="34" t="str">
        <x:v>AMZ: Taco Total</x:v>
      </x:c>
      <x:c r="B16280" s="34" t="str">
        <x:v>Pork Carnitas</x:v>
      </x:c>
      <x:c r="C16280" s="34" t="str">
        <x:v>Cumin</x:v>
      </x:c>
      <x:c r="D16280" s="34" t="str">
        <x:v>Cumin</x:v>
      </x:c>
      <x:c r="E16280" s="34" t="str">
        <x:v>Cumin</x:v>
      </x:c>
      <x:c r="F16280" s="34" t="str">
        <x:v>4111005</x:v>
      </x:c>
      <x:c r="G16280" s="34" t="str">
        <x:v>Grocery/Storeroom</x:v>
      </x:c>
    </x:row>
    <x:row r="16281">
      <x:c r="A16281" s="34" t="str">
        <x:v>AMZ: Taco Total</x:v>
      </x:c>
      <x:c r="B16281" s="34" t="str">
        <x:v>Pork Carnitas</x:v>
      </x:c>
      <x:c r="C16281" s="34" t="str">
        <x:v>Garlic</x:v>
      </x:c>
      <x:c r="D16281" s="34" t="str">
        <x:v>Garlic</x:v>
      </x:c>
      <x:c r="E16281" s="34" t="str">
        <x:v>Garlic</x:v>
      </x:c>
      <x:c r="F16281" s="34" t="str">
        <x:v>4111012</x:v>
      </x:c>
      <x:c r="G16281" s="34" t="str">
        <x:v>Fresh Produce/Salad</x:v>
      </x:c>
    </x:row>
    <x:row r="16282">
      <x:c r="A16282" s="34" t="str">
        <x:v>AMZ: Taco Total</x:v>
      </x:c>
      <x:c r="B16282" s="34" t="str">
        <x:v>Pork Carnitas</x:v>
      </x:c>
      <x:c r="C16282" s="34" t="str">
        <x:v>Honey</x:v>
      </x:c>
      <x:c r="D16282" s="34" t="str">
        <x:v>Honey</x:v>
      </x:c>
      <x:c r="E16282" s="34" t="str">
        <x:v>Honey</x:v>
      </x:c>
      <x:c r="F16282" s="34" t="str">
        <x:v>4111005</x:v>
      </x:c>
      <x:c r="G16282" s="34" t="str">
        <x:v>Grocery/Storeroom</x:v>
      </x:c>
    </x:row>
    <x:row r="16283">
      <x:c r="A16283" s="34" t="str">
        <x:v>AMZ: Taco Total</x:v>
      </x:c>
      <x:c r="B16283" s="34" t="str">
        <x:v>Pork Carnitas</x:v>
      </x:c>
      <x:c r="C16283" s="34" t="str">
        <x:v>Kosher Salt</x:v>
      </x:c>
      <x:c r="D16283" s="34" t="str">
        <x:v>Kosher Salt</x:v>
      </x:c>
      <x:c r="E16283" s="34" t="str">
        <x:v>Kosher Salt</x:v>
      </x:c>
      <x:c r="F16283" s="34" t="str">
        <x:v>4111005</x:v>
      </x:c>
      <x:c r="G16283" s="34" t="str">
        <x:v>Grocery/Storeroom</x:v>
      </x:c>
    </x:row>
    <x:row r="16284">
      <x:c r="A16284" s="34" t="str">
        <x:v>AMZ: Taco Total</x:v>
      </x:c>
      <x:c r="B16284" s="34" t="str">
        <x:v>Pork Carnitas</x:v>
      </x:c>
      <x:c r="C16284" s="34" t="str">
        <x:v>Lemon</x:v>
      </x:c>
      <x:c r="D16284" s="34" t="str">
        <x:v>Lemon</x:v>
      </x:c>
      <x:c r="E16284" s="34" t="str">
        <x:v>Lemon</x:v>
      </x:c>
      <x:c r="F16284" s="34" t="str">
        <x:v>4111012</x:v>
      </x:c>
      <x:c r="G16284" s="34" t="str">
        <x:v>Fresh Produce/Salad</x:v>
      </x:c>
    </x:row>
    <x:row r="16285">
      <x:c r="A16285" s="34" t="str">
        <x:v>AMZ: Taco Total</x:v>
      </x:c>
      <x:c r="B16285" s="34" t="str">
        <x:v>Pork Carnitas</x:v>
      </x:c>
      <x:c r="C16285" s="34" t="str">
        <x:v>Orange</x:v>
      </x:c>
      <x:c r="D16285" s="34" t="str">
        <x:v>Orange</x:v>
      </x:c>
      <x:c r="E16285" s="34" t="str">
        <x:v>Orange</x:v>
      </x:c>
      <x:c r="F16285" s="34" t="str">
        <x:v>4111012</x:v>
      </x:c>
      <x:c r="G16285" s="34" t="str">
        <x:v>Fresh Produce/Salad</x:v>
      </x:c>
    </x:row>
    <x:row r="16286">
      <x:c r="A16286" s="34" t="str">
        <x:v>AMZ: Taco Total</x:v>
      </x:c>
      <x:c r="B16286" s="34" t="str">
        <x:v>Pork Carnitas</x:v>
      </x:c>
      <x:c r="C16286" s="34" t="str">
        <x:v>Orange Juice</x:v>
      </x:c>
      <x:c r="D16286" s="34" t="str">
        <x:v>Orange Juice</x:v>
      </x:c>
      <x:c r="E16286" s="34" t="str">
        <x:v>Orange Juice</x:v>
      </x:c>
      <x:c r="F16286" s="34" t="str">
        <x:v>4111012</x:v>
      </x:c>
      <x:c r="G16286" s="34" t="str">
        <x:v>Fresh Produce/Salad</x:v>
      </x:c>
    </x:row>
    <x:row r="16287">
      <x:c r="A16287" s="34" t="str">
        <x:v>AMZ: Taco Total</x:v>
      </x:c>
      <x:c r="B16287" s="34" t="str">
        <x:v>Pork Carnitas</x:v>
      </x:c>
      <x:c r="C16287" s="34" t="str">
        <x:v>Pork</x:v>
      </x:c>
      <x:c r="D16287" s="34" t="str">
        <x:v>Pork</x:v>
      </x:c>
      <x:c r="E16287" s="34" t="str">
        <x:v>Pork</x:v>
      </x:c>
      <x:c r="F16287" s="34" t="str">
        <x:v>4111003</x:v>
      </x:c>
      <x:c r="G16287" s="34" t="str">
        <x:v>Meat/Poultry</x:v>
      </x:c>
    </x:row>
    <x:row r="16288">
      <x:c r="A16288" s="34" t="str">
        <x:v>AMZ: Taco Total</x:v>
      </x:c>
      <x:c r="B16288" s="34" t="str">
        <x:v>Pork Carnitas</x:v>
      </x:c>
      <x:c r="C16288" s="34" t="str">
        <x:v>Tabasco Sauce</x:v>
      </x:c>
      <x:c r="D16288" s="34" t="str">
        <x:v>Tabasco Sauce</x:v>
      </x:c>
      <x:c r="E16288" s="34" t="str">
        <x:v>Tabasco Sauce</x:v>
      </x:c>
      <x:c r="F16288" s="34" t="str">
        <x:v>4111005</x:v>
      </x:c>
      <x:c r="G16288" s="34" t="str">
        <x:v>Grocery/Storeroom</x:v>
      </x:c>
    </x:row>
    <x:row r="16289">
      <x:c r="A16289" s="34" t="str">
        <x:v>AMZ: Taco Total</x:v>
      </x:c>
      <x:c r="B16289" s="34" t="str">
        <x:v>Pork Carnitas</x:v>
      </x:c>
      <x:c r="C16289" s="34" t="str">
        <x:v>Water</x:v>
      </x:c>
      <x:c r="D16289" s="34" t="str">
        <x:v>Water</x:v>
      </x:c>
      <x:c r="E16289" s="34" t="str">
        <x:v>Water</x:v>
      </x:c>
      <x:c r="F16289" s="34" t="str"/>
      <x:c r="G16289" s="34" t="str">
        <x:v>Excluded — water/ice</x:v>
      </x:c>
    </x:row>
    <x:row r="16290">
      <x:c r="A16290" s="34" t="str">
        <x:v>AMZ: Taco Total</x:v>
      </x:c>
      <x:c r="B16290" s="34" t="str">
        <x:v>Pork Carnitas</x:v>
      </x:c>
      <x:c r="C16290" s="34" t="str">
        <x:v>Yellow Onions</x:v>
      </x:c>
      <x:c r="D16290" s="34" t="str">
        <x:v>Yellow Onions</x:v>
      </x:c>
      <x:c r="E16290" s="34" t="str">
        <x:v>Yellow Onions</x:v>
      </x:c>
      <x:c r="F16290" s="34" t="str">
        <x:v>4111005</x:v>
      </x:c>
      <x:c r="G16290" s="34" t="str">
        <x:v>Grocery/Storeroom</x:v>
      </x:c>
    </x:row>
    <x:row r="16291">
      <x:c r="A16291" s="34" t="str">
        <x:v>AMZ: Taco Total</x:v>
      </x:c>
      <x:c r="B16291" s="34" t="str">
        <x:v>Red Rice</x:v>
      </x:c>
      <x:c r="C16291" s="34" t="str">
        <x:v>Canola Oil</x:v>
      </x:c>
      <x:c r="D16291" s="34" t="str">
        <x:v>Canola Oil</x:v>
      </x:c>
      <x:c r="E16291" s="34" t="str">
        <x:v>Canola Oil</x:v>
      </x:c>
      <x:c r="F16291" s="34" t="str">
        <x:v>4111005</x:v>
      </x:c>
      <x:c r="G16291" s="34" t="str">
        <x:v>Grocery/Storeroom</x:v>
      </x:c>
    </x:row>
    <x:row r="16292">
      <x:c r="A16292" s="34" t="str">
        <x:v>AMZ: Taco Total</x:v>
      </x:c>
      <x:c r="B16292" s="34" t="str">
        <x:v>Red Rice</x:v>
      </x:c>
      <x:c r="C16292" s="34" t="str">
        <x:v>Garlic</x:v>
      </x:c>
      <x:c r="D16292" s="34" t="str">
        <x:v>Garlic</x:v>
      </x:c>
      <x:c r="E16292" s="34" t="str">
        <x:v>Garlic</x:v>
      </x:c>
      <x:c r="F16292" s="34" t="str">
        <x:v>4111012</x:v>
      </x:c>
      <x:c r="G16292" s="34" t="str">
        <x:v>Fresh Produce/Salad</x:v>
      </x:c>
    </x:row>
    <x:row r="16293">
      <x:c r="A16293" s="34" t="str">
        <x:v>AMZ: Taco Total</x:v>
      </x:c>
      <x:c r="B16293" s="34" t="str">
        <x:v>Red Rice</x:v>
      </x:c>
      <x:c r="C16293" s="34" t="str">
        <x:v>Jasmine Rice</x:v>
      </x:c>
      <x:c r="D16293" s="34" t="str">
        <x:v>Jasmine Rice</x:v>
      </x:c>
      <x:c r="E16293" s="34" t="str">
        <x:v>Jasmine Rice</x:v>
      </x:c>
      <x:c r="F16293" s="34" t="str">
        <x:v>4111005</x:v>
      </x:c>
      <x:c r="G16293" s="34" t="str">
        <x:v>Grocery/Storeroom</x:v>
      </x:c>
    </x:row>
    <x:row r="16294">
      <x:c r="A16294" s="34" t="str">
        <x:v>AMZ: Taco Total</x:v>
      </x:c>
      <x:c r="B16294" s="34" t="str">
        <x:v>Red Rice</x:v>
      </x:c>
      <x:c r="C16294" s="34" t="str">
        <x:v>Kosher Salt</x:v>
      </x:c>
      <x:c r="D16294" s="34" t="str">
        <x:v>Kosher Salt</x:v>
      </x:c>
      <x:c r="E16294" s="34" t="str">
        <x:v>Kosher Salt</x:v>
      </x:c>
      <x:c r="F16294" s="34" t="str">
        <x:v>4111005</x:v>
      </x:c>
      <x:c r="G16294" s="34" t="str">
        <x:v>Grocery/Storeroom</x:v>
      </x:c>
    </x:row>
    <x:row r="16295">
      <x:c r="A16295" s="34" t="str">
        <x:v>AMZ: Taco Total</x:v>
      </x:c>
      <x:c r="B16295" s="34" t="str">
        <x:v>Red Rice</x:v>
      </x:c>
      <x:c r="C16295" s="34" t="str">
        <x:v>Vegetable Stock (Water, Low Sodium Vegetable Base)</x:v>
      </x:c>
      <x:c r="D16295" s="34" t="str">
        <x:v>Low Sodium Vegetable Base</x:v>
      </x:c>
      <x:c r="E16295" s="34" t="str">
        <x:v>Vegetable Stock &gt; Low Sodium Vegetable Base</x:v>
      </x:c>
      <x:c r="F16295" s="34" t="str">
        <x:v>4111005</x:v>
      </x:c>
      <x:c r="G16295" s="34" t="str">
        <x:v>Grocery/Storeroom</x:v>
      </x:c>
    </x:row>
    <x:row r="16296">
      <x:c r="A16296" s="34" t="str">
        <x:v>AMZ: Taco Total</x:v>
      </x:c>
      <x:c r="B16296" s="34" t="str">
        <x:v>Red Rice</x:v>
      </x:c>
      <x:c r="C16296" s="34" t="str">
        <x:v>Roma Tomatoes</x:v>
      </x:c>
      <x:c r="D16296" s="34" t="str">
        <x:v>Roma Tomatoes</x:v>
      </x:c>
      <x:c r="E16296" s="34" t="str">
        <x:v>Roma Tomatoes</x:v>
      </x:c>
      <x:c r="F16296" s="34" t="str">
        <x:v>4111005</x:v>
      </x:c>
      <x:c r="G16296" s="34" t="str">
        <x:v>Grocery/Storeroom</x:v>
      </x:c>
    </x:row>
    <x:row r="16297">
      <x:c r="A16297" s="34" t="str">
        <x:v>AMZ: Taco Total</x:v>
      </x:c>
      <x:c r="B16297" s="34" t="str">
        <x:v>Red Rice</x:v>
      </x:c>
      <x:c r="C16297" s="34" t="str">
        <x:v>Vegetable Stock (Water, Low Sodium Vegetable Base)</x:v>
      </x:c>
      <x:c r="D16297" s="34" t="str">
        <x:v>Water</x:v>
      </x:c>
      <x:c r="E16297" s="34" t="str">
        <x:v>Vegetable Stock &gt; Water</x:v>
      </x:c>
      <x:c r="F16297" s="34" t="str"/>
      <x:c r="G16297" s="34" t="str">
        <x:v>Excluded — water/ice</x:v>
      </x:c>
    </x:row>
    <x:row r="16298">
      <x:c r="A16298" s="34" t="str">
        <x:v>AMZ: Taco Total</x:v>
      </x:c>
      <x:c r="B16298" s="34" t="str">
        <x:v>Red Rice</x:v>
      </x:c>
      <x:c r="C16298" s="34" t="str">
        <x:v>Yellow Onions</x:v>
      </x:c>
      <x:c r="D16298" s="34" t="str">
        <x:v>Yellow Onions</x:v>
      </x:c>
      <x:c r="E16298" s="34" t="str">
        <x:v>Yellow Onions</x:v>
      </x:c>
      <x:c r="F16298" s="34" t="str">
        <x:v>4111005</x:v>
      </x:c>
      <x:c r="G16298" s="34" t="str">
        <x:v>Grocery/Storeroom</x:v>
      </x:c>
    </x:row>
    <x:row r="16299">
      <x:c r="A16299" s="34" t="str">
        <x:v>AMZ: Taco Total</x:v>
      </x:c>
      <x:c r="B16299" s="34" t="str">
        <x:v>Roasted Corn Salsa</x:v>
      </x:c>
      <x:c r="C16299" s="34" t="str">
        <x:v>Grilled Corn (Corn, Canola Oil, Kosher Salt, Black Pepper)</x:v>
      </x:c>
      <x:c r="D16299" s="34" t="str">
        <x:v>Black Pepper</x:v>
      </x:c>
      <x:c r="E16299" s="34" t="str">
        <x:v>Grilled Corn &gt; Black Pepper</x:v>
      </x:c>
      <x:c r="F16299" s="34" t="str">
        <x:v>4111005</x:v>
      </x:c>
      <x:c r="G16299" s="34" t="str">
        <x:v>Grocery/Storeroom</x:v>
      </x:c>
    </x:row>
    <x:row r="16300">
      <x:c r="A16300" s="34" t="str">
        <x:v>AMZ: Taco Total</x:v>
      </x:c>
      <x:c r="B16300" s="34" t="str">
        <x:v>Roasted Corn Salsa</x:v>
      </x:c>
      <x:c r="C16300" s="34" t="str">
        <x:v>Black Pepper</x:v>
      </x:c>
      <x:c r="D16300" s="34" t="str">
        <x:v>Black Pepper</x:v>
      </x:c>
      <x:c r="E16300" s="34" t="str">
        <x:v>Black Pepper</x:v>
      </x:c>
      <x:c r="F16300" s="34" t="str">
        <x:v>4111005</x:v>
      </x:c>
      <x:c r="G16300" s="34" t="str">
        <x:v>Grocery/Storeroom</x:v>
      </x:c>
    </x:row>
    <x:row r="16301">
      <x:c r="A16301" s="34" t="str">
        <x:v>AMZ: Taco Total</x:v>
      </x:c>
      <x:c r="B16301" s="34" t="str">
        <x:v>Roasted Corn Salsa</x:v>
      </x:c>
      <x:c r="C16301" s="34" t="str">
        <x:v>Grilled Corn (Corn, Canola Oil, Kosher Salt, Black Pepper)</x:v>
      </x:c>
      <x:c r="D16301" s="34" t="str">
        <x:v>Canola Oil</x:v>
      </x:c>
      <x:c r="E16301" s="34" t="str">
        <x:v>Grilled Corn &gt; Canola Oil</x:v>
      </x:c>
      <x:c r="F16301" s="34" t="str">
        <x:v>4111005</x:v>
      </x:c>
      <x:c r="G16301" s="34" t="str">
        <x:v>Grocery/Storeroom</x:v>
      </x:c>
    </x:row>
    <x:row r="16302">
      <x:c r="A16302" s="34" t="str">
        <x:v>AMZ: Taco Total</x:v>
      </x:c>
      <x:c r="B16302" s="34" t="str">
        <x:v>Roasted Corn Salsa</x:v>
      </x:c>
      <x:c r="C16302" s="34" t="str">
        <x:v>Cilantro</x:v>
      </x:c>
      <x:c r="D16302" s="34" t="str">
        <x:v>Cilantro</x:v>
      </x:c>
      <x:c r="E16302" s="34" t="str">
        <x:v>Cilantro</x:v>
      </x:c>
      <x:c r="F16302" s="34" t="str">
        <x:v>4111012</x:v>
      </x:c>
      <x:c r="G16302" s="34" t="str">
        <x:v>Fresh Produce/Salad</x:v>
      </x:c>
    </x:row>
    <x:row r="16303">
      <x:c r="A16303" s="34" t="str">
        <x:v>AMZ: Taco Total</x:v>
      </x:c>
      <x:c r="B16303" s="34" t="str">
        <x:v>Roasted Corn Salsa</x:v>
      </x:c>
      <x:c r="C16303" s="34" t="str">
        <x:v>Grilled Corn (Corn, Canola Oil, Kosher Salt, Black Pepper)</x:v>
      </x:c>
      <x:c r="D16303" s="34" t="str">
        <x:v>Corn</x:v>
      </x:c>
      <x:c r="E16303" s="34" t="str">
        <x:v>Grilled Corn &gt; Corn</x:v>
      </x:c>
      <x:c r="F16303" s="34" t="str">
        <x:v>4111012</x:v>
      </x:c>
      <x:c r="G16303" s="34" t="str">
        <x:v>Fresh Produce/Salad</x:v>
      </x:c>
    </x:row>
    <x:row r="16304">
      <x:c r="A16304" s="34" t="str">
        <x:v>AMZ: Taco Total</x:v>
      </x:c>
      <x:c r="B16304" s="34" t="str">
        <x:v>Roasted Corn Salsa</x:v>
      </x:c>
      <x:c r="C16304" s="34" t="str">
        <x:v>Garlic</x:v>
      </x:c>
      <x:c r="D16304" s="34" t="str">
        <x:v>Garlic</x:v>
      </x:c>
      <x:c r="E16304" s="34" t="str">
        <x:v>Garlic</x:v>
      </x:c>
      <x:c r="F16304" s="34" t="str">
        <x:v>4111012</x:v>
      </x:c>
      <x:c r="G16304" s="34" t="str">
        <x:v>Fresh Produce/Salad</x:v>
      </x:c>
    </x:row>
    <x:row r="16305">
      <x:c r="A16305" s="34" t="str">
        <x:v>AMZ: Taco Total</x:v>
      </x:c>
      <x:c r="B16305" s="34" t="str">
        <x:v>Roasted Corn Salsa</x:v>
      </x:c>
      <x:c r="C16305" s="34" t="str">
        <x:v>Green Onions</x:v>
      </x:c>
      <x:c r="D16305" s="34" t="str">
        <x:v>Green Onions</x:v>
      </x:c>
      <x:c r="E16305" s="34" t="str">
        <x:v>Green Onions</x:v>
      </x:c>
      <x:c r="F16305" s="34" t="str">
        <x:v>4111005</x:v>
      </x:c>
      <x:c r="G16305" s="34" t="str">
        <x:v>Grocery/Storeroom</x:v>
      </x:c>
    </x:row>
    <x:row r="16306">
      <x:c r="A16306" s="34" t="str">
        <x:v>AMZ: Taco Total</x:v>
      </x:c>
      <x:c r="B16306" s="34" t="str">
        <x:v>Roasted Corn Salsa</x:v>
      </x:c>
      <x:c r="C16306" s="34" t="str">
        <x:v>Grilled Corn (Corn, Canola Oil, Kosher Salt, Black Pepper)</x:v>
      </x:c>
      <x:c r="D16306" s="34" t="str">
        <x:v>Kosher Salt</x:v>
      </x:c>
      <x:c r="E16306" s="34" t="str">
        <x:v>Grilled Corn &gt; Kosher Salt</x:v>
      </x:c>
      <x:c r="F16306" s="34" t="str">
        <x:v>4111005</x:v>
      </x:c>
      <x:c r="G16306" s="34" t="str">
        <x:v>Grocery/Storeroom</x:v>
      </x:c>
    </x:row>
    <x:row r="16307">
      <x:c r="A16307" s="34" t="str">
        <x:v>AMZ: Taco Total</x:v>
      </x:c>
      <x:c r="B16307" s="34" t="str">
        <x:v>Roasted Corn Salsa</x:v>
      </x:c>
      <x:c r="C16307" s="34" t="str">
        <x:v>Kosher Salt</x:v>
      </x:c>
      <x:c r="D16307" s="34" t="str">
        <x:v>Kosher Salt</x:v>
      </x:c>
      <x:c r="E16307" s="34" t="str">
        <x:v>Kosher Salt</x:v>
      </x:c>
      <x:c r="F16307" s="34" t="str">
        <x:v>4111005</x:v>
      </x:c>
      <x:c r="G16307" s="34" t="str">
        <x:v>Grocery/Storeroom</x:v>
      </x:c>
    </x:row>
    <x:row r="16308">
      <x:c r="A16308" s="34" t="str">
        <x:v>AMZ: Taco Total</x:v>
      </x:c>
      <x:c r="B16308" s="34" t="str">
        <x:v>Roasted Corn Salsa</x:v>
      </x:c>
      <x:c r="C16308" s="34" t="str">
        <x:v>Lime</x:v>
      </x:c>
      <x:c r="D16308" s="34" t="str">
        <x:v>Lime</x:v>
      </x:c>
      <x:c r="E16308" s="34" t="str">
        <x:v>Lime</x:v>
      </x:c>
      <x:c r="F16308" s="34" t="str">
        <x:v>4111012</x:v>
      </x:c>
      <x:c r="G16308" s="34" t="str">
        <x:v>Fresh Produce/Salad</x:v>
      </x:c>
    </x:row>
    <x:row r="16309">
      <x:c r="A16309" s="34" t="str">
        <x:v>AMZ: Taco Total</x:v>
      </x:c>
      <x:c r="B16309" s="34" t="str">
        <x:v>Roasted Corn Salsa</x:v>
      </x:c>
      <x:c r="C16309" s="34" t="str">
        <x:v>Roma Tomatoes</x:v>
      </x:c>
      <x:c r="D16309" s="34" t="str">
        <x:v>Roma Tomatoes</x:v>
      </x:c>
      <x:c r="E16309" s="34" t="str">
        <x:v>Roma Tomatoes</x:v>
      </x:c>
      <x:c r="F16309" s="34" t="str">
        <x:v>4111005</x:v>
      </x:c>
      <x:c r="G16309" s="34" t="str">
        <x:v>Grocery/Storeroom</x:v>
      </x:c>
    </x:row>
    <x:row r="16310">
      <x:c r="A16310" s="34" t="str">
        <x:v>AMZ: Taco Total</x:v>
      </x:c>
      <x:c r="B16310" s="34" t="str">
        <x:v>Salsa Roja</x:v>
      </x:c>
      <x:c r="C16310" s="34" t="str">
        <x:v>Canola Oil</x:v>
      </x:c>
      <x:c r="D16310" s="34" t="str">
        <x:v>Canola Oil</x:v>
      </x:c>
      <x:c r="E16310" s="34" t="str">
        <x:v>Canola Oil</x:v>
      </x:c>
      <x:c r="F16310" s="34" t="str">
        <x:v>4111005</x:v>
      </x:c>
      <x:c r="G16310" s="34" t="str">
        <x:v>Grocery/Storeroom</x:v>
      </x:c>
    </x:row>
    <x:row r="16311">
      <x:c r="A16311" s="34" t="str">
        <x:v>AMZ: Taco Total</x:v>
      </x:c>
      <x:c r="B16311" s="34" t="str">
        <x:v>Salsa Roja</x:v>
      </x:c>
      <x:c r="C16311" s="34" t="str">
        <x:v>Chili Peppers</x:v>
      </x:c>
      <x:c r="D16311" s="34" t="str">
        <x:v>Chili Peppers</x:v>
      </x:c>
      <x:c r="E16311" s="34" t="str">
        <x:v>Chili Peppers</x:v>
      </x:c>
      <x:c r="F16311" s="34" t="str">
        <x:v>4111005</x:v>
      </x:c>
      <x:c r="G16311" s="34" t="str">
        <x:v>Grocery/Storeroom</x:v>
      </x:c>
    </x:row>
    <x:row r="16312">
      <x:c r="A16312" s="34" t="str">
        <x:v>AMZ: Taco Total</x:v>
      </x:c>
      <x:c r="B16312" s="34" t="str">
        <x:v>Salsa Roja</x:v>
      </x:c>
      <x:c r="C16312" s="34" t="str">
        <x:v>Chipotle Peppers</x:v>
      </x:c>
      <x:c r="D16312" s="34" t="str">
        <x:v>Chipotle Peppers</x:v>
      </x:c>
      <x:c r="E16312" s="34" t="str">
        <x:v>Chipotle Peppers</x:v>
      </x:c>
      <x:c r="F16312" s="34" t="str">
        <x:v>4111005</x:v>
      </x:c>
      <x:c r="G16312" s="34" t="str">
        <x:v>Grocery/Storeroom</x:v>
      </x:c>
    </x:row>
    <x:row r="16313">
      <x:c r="A16313" s="34" t="str">
        <x:v>AMZ: Taco Total</x:v>
      </x:c>
      <x:c r="B16313" s="34" t="str">
        <x:v>Salsa Roja</x:v>
      </x:c>
      <x:c r="C16313" s="34" t="str">
        <x:v>Cilantro</x:v>
      </x:c>
      <x:c r="D16313" s="34" t="str">
        <x:v>Cilantro</x:v>
      </x:c>
      <x:c r="E16313" s="34" t="str">
        <x:v>Cilantro</x:v>
      </x:c>
      <x:c r="F16313" s="34" t="str">
        <x:v>4111012</x:v>
      </x:c>
      <x:c r="G16313" s="34" t="str">
        <x:v>Fresh Produce/Salad</x:v>
      </x:c>
    </x:row>
    <x:row r="16314">
      <x:c r="A16314" s="34" t="str">
        <x:v>AMZ: Taco Total</x:v>
      </x:c>
      <x:c r="B16314" s="34" t="str">
        <x:v>Salsa Roja</x:v>
      </x:c>
      <x:c r="C16314" s="34" t="str">
        <x:v>Garlic</x:v>
      </x:c>
      <x:c r="D16314" s="34" t="str">
        <x:v>Garlic</x:v>
      </x:c>
      <x:c r="E16314" s="34" t="str">
        <x:v>Garlic</x:v>
      </x:c>
      <x:c r="F16314" s="34" t="str">
        <x:v>4111012</x:v>
      </x:c>
      <x:c r="G16314" s="34" t="str">
        <x:v>Fresh Produce/Salad</x:v>
      </x:c>
    </x:row>
    <x:row r="16315">
      <x:c r="A16315" s="34" t="str">
        <x:v>AMZ: Taco Total</x:v>
      </x:c>
      <x:c r="B16315" s="34" t="str">
        <x:v>Salsa Roja</x:v>
      </x:c>
      <x:c r="C16315" s="34" t="str">
        <x:v>Jalapeno</x:v>
      </x:c>
      <x:c r="D16315" s="34" t="str">
        <x:v>Jalapeno</x:v>
      </x:c>
      <x:c r="E16315" s="34" t="str">
        <x:v>Jalapeno</x:v>
      </x:c>
      <x:c r="F16315" s="34" t="str">
        <x:v>4111005</x:v>
      </x:c>
      <x:c r="G16315" s="34" t="str">
        <x:v>Grocery/Storeroom</x:v>
      </x:c>
    </x:row>
    <x:row r="16316">
      <x:c r="A16316" s="34" t="str">
        <x:v>AMZ: Taco Total</x:v>
      </x:c>
      <x:c r="B16316" s="34" t="str">
        <x:v>Salsa Roja</x:v>
      </x:c>
      <x:c r="C16316" s="34" t="str">
        <x:v>Kosher Salt</x:v>
      </x:c>
      <x:c r="D16316" s="34" t="str">
        <x:v>Kosher Salt</x:v>
      </x:c>
      <x:c r="E16316" s="34" t="str">
        <x:v>Kosher Salt</x:v>
      </x:c>
      <x:c r="F16316" s="34" t="str">
        <x:v>4111005</x:v>
      </x:c>
      <x:c r="G16316" s="34" t="str">
        <x:v>Grocery/Storeroom</x:v>
      </x:c>
    </x:row>
    <x:row r="16317">
      <x:c r="A16317" s="34" t="str">
        <x:v>AMZ: Taco Total</x:v>
      </x:c>
      <x:c r="B16317" s="34" t="str">
        <x:v>Salsa Roja</x:v>
      </x:c>
      <x:c r="C16317" s="34" t="str">
        <x:v>Lime</x:v>
      </x:c>
      <x:c r="D16317" s="34" t="str">
        <x:v>Lime</x:v>
      </x:c>
      <x:c r="E16317" s="34" t="str">
        <x:v>Lime</x:v>
      </x:c>
      <x:c r="F16317" s="34" t="str">
        <x:v>4111012</x:v>
      </x:c>
      <x:c r="G16317" s="34" t="str">
        <x:v>Fresh Produce/Salad</x:v>
      </x:c>
    </x:row>
    <x:row r="16318">
      <x:c r="A16318" s="34" t="str">
        <x:v>AMZ: Taco Total</x:v>
      </x:c>
      <x:c r="B16318" s="34" t="str">
        <x:v>Salsa Roja</x:v>
      </x:c>
      <x:c r="C16318" s="34" t="str">
        <x:v>Red Bell Peppers</x:v>
      </x:c>
      <x:c r="D16318" s="34" t="str">
        <x:v>Red Bell Peppers</x:v>
      </x:c>
      <x:c r="E16318" s="34" t="str">
        <x:v>Red Bell Peppers</x:v>
      </x:c>
      <x:c r="F16318" s="34" t="str">
        <x:v>4111005</x:v>
      </x:c>
      <x:c r="G16318" s="34" t="str">
        <x:v>Grocery/Storeroom</x:v>
      </x:c>
    </x:row>
    <x:row r="16319">
      <x:c r="A16319" s="34" t="str">
        <x:v>AMZ: Taco Total</x:v>
      </x:c>
      <x:c r="B16319" s="34" t="str">
        <x:v>Salsa Roja</x:v>
      </x:c>
      <x:c r="C16319" s="34" t="str">
        <x:v>Sugar</x:v>
      </x:c>
      <x:c r="D16319" s="34" t="str">
        <x:v>Sugar</x:v>
      </x:c>
      <x:c r="E16319" s="34" t="str">
        <x:v>Sugar</x:v>
      </x:c>
      <x:c r="F16319" s="34" t="str">
        <x:v>4111005</x:v>
      </x:c>
      <x:c r="G16319" s="34" t="str">
        <x:v>Grocery/Storeroom</x:v>
      </x:c>
    </x:row>
    <x:row r="16320">
      <x:c r="A16320" s="34" t="str">
        <x:v>AMZ: Taco Total</x:v>
      </x:c>
      <x:c r="B16320" s="34" t="str">
        <x:v>Salsa Roja</x:v>
      </x:c>
      <x:c r="C16320" s="34" t="str">
        <x:v>Water</x:v>
      </x:c>
      <x:c r="D16320" s="34" t="str">
        <x:v>Water</x:v>
      </x:c>
      <x:c r="E16320" s="34" t="str">
        <x:v>Water</x:v>
      </x:c>
      <x:c r="F16320" s="34" t="str"/>
      <x:c r="G16320" s="34" t="str">
        <x:v>Excluded — water/ice</x:v>
      </x:c>
    </x:row>
    <x:row r="16321">
      <x:c r="A16321" s="34" t="str">
        <x:v>AMZ: Taco Total</x:v>
      </x:c>
      <x:c r="B16321" s="34" t="str">
        <x:v>Salsa Roja</x:v>
      </x:c>
      <x:c r="C16321" s="34" t="str">
        <x:v>Yellow Onions</x:v>
      </x:c>
      <x:c r="D16321" s="34" t="str">
        <x:v>Yellow Onions</x:v>
      </x:c>
      <x:c r="E16321" s="34" t="str">
        <x:v>Yellow Onions</x:v>
      </x:c>
      <x:c r="F16321" s="34" t="str">
        <x:v>4111005</x:v>
      </x:c>
      <x:c r="G16321" s="34" t="str">
        <x:v>Grocery/Storeroom</x:v>
      </x:c>
    </x:row>
    <x:row r="16322">
      <x:c r="A16322" s="34" t="str">
        <x:v>AMZ: Taco Total</x:v>
      </x:c>
      <x:c r="B16322" s="34" t="str">
        <x:v>Salsa Verde</x:v>
      </x:c>
      <x:c r="C16322" s="34" t="str">
        <x:v>Canola Oil</x:v>
      </x:c>
      <x:c r="D16322" s="34" t="str">
        <x:v>Canola Oil</x:v>
      </x:c>
      <x:c r="E16322" s="34" t="str">
        <x:v>Canola Oil</x:v>
      </x:c>
      <x:c r="F16322" s="34" t="str">
        <x:v>4111005</x:v>
      </x:c>
      <x:c r="G16322" s="34" t="str">
        <x:v>Grocery/Storeroom</x:v>
      </x:c>
    </x:row>
    <x:row r="16323">
      <x:c r="A16323" s="34" t="str">
        <x:v>AMZ: Taco Total</x:v>
      </x:c>
      <x:c r="B16323" s="34" t="str">
        <x:v>Salsa Verde</x:v>
      </x:c>
      <x:c r="C16323" s="34" t="str">
        <x:v>Cilantro</x:v>
      </x:c>
      <x:c r="D16323" s="34" t="str">
        <x:v>Cilantro</x:v>
      </x:c>
      <x:c r="E16323" s="34" t="str">
        <x:v>Cilantro</x:v>
      </x:c>
      <x:c r="F16323" s="34" t="str">
        <x:v>4111012</x:v>
      </x:c>
      <x:c r="G16323" s="34" t="str">
        <x:v>Fresh Produce/Salad</x:v>
      </x:c>
    </x:row>
    <x:row r="16324">
      <x:c r="A16324" s="34" t="str">
        <x:v>AMZ: Taco Total</x:v>
      </x:c>
      <x:c r="B16324" s="34" t="str">
        <x:v>Salsa Verde</x:v>
      </x:c>
      <x:c r="C16324" s="34" t="str">
        <x:v>Garlic</x:v>
      </x:c>
      <x:c r="D16324" s="34" t="str">
        <x:v>Garlic</x:v>
      </x:c>
      <x:c r="E16324" s="34" t="str">
        <x:v>Garlic</x:v>
      </x:c>
      <x:c r="F16324" s="34" t="str">
        <x:v>4111012</x:v>
      </x:c>
      <x:c r="G16324" s="34" t="str">
        <x:v>Fresh Produce/Salad</x:v>
      </x:c>
    </x:row>
    <x:row r="16325">
      <x:c r="A16325" s="34" t="str">
        <x:v>AMZ: Taco Total</x:v>
      </x:c>
      <x:c r="B16325" s="34" t="str">
        <x:v>Salsa Verde</x:v>
      </x:c>
      <x:c r="C16325" s="34" t="str">
        <x:v>Jalapeno</x:v>
      </x:c>
      <x:c r="D16325" s="34" t="str">
        <x:v>Jalapeno</x:v>
      </x:c>
      <x:c r="E16325" s="34" t="str">
        <x:v>Jalapeno</x:v>
      </x:c>
      <x:c r="F16325" s="34" t="str">
        <x:v>4111005</x:v>
      </x:c>
      <x:c r="G16325" s="34" t="str">
        <x:v>Grocery/Storeroom</x:v>
      </x:c>
    </x:row>
    <x:row r="16326">
      <x:c r="A16326" s="34" t="str">
        <x:v>AMZ: Taco Total</x:v>
      </x:c>
      <x:c r="B16326" s="34" t="str">
        <x:v>Salsa Verde</x:v>
      </x:c>
      <x:c r="C16326" s="34" t="str">
        <x:v>Kosher Salt</x:v>
      </x:c>
      <x:c r="D16326" s="34" t="str">
        <x:v>Kosher Salt</x:v>
      </x:c>
      <x:c r="E16326" s="34" t="str">
        <x:v>Kosher Salt</x:v>
      </x:c>
      <x:c r="F16326" s="34" t="str">
        <x:v>4111005</x:v>
      </x:c>
      <x:c r="G16326" s="34" t="str">
        <x:v>Grocery/Storeroom</x:v>
      </x:c>
    </x:row>
    <x:row r="16327">
      <x:c r="A16327" s="34" t="str">
        <x:v>AMZ: Taco Total</x:v>
      </x:c>
      <x:c r="B16327" s="34" t="str">
        <x:v>Salsa Verde</x:v>
      </x:c>
      <x:c r="C16327" s="34" t="str">
        <x:v>Lime Juice</x:v>
      </x:c>
      <x:c r="D16327" s="34" t="str">
        <x:v>Lime Juice</x:v>
      </x:c>
      <x:c r="E16327" s="34" t="str">
        <x:v>Lime Juice</x:v>
      </x:c>
      <x:c r="F16327" s="34" t="str">
        <x:v>4111012</x:v>
      </x:c>
      <x:c r="G16327" s="34" t="str">
        <x:v>Fresh Produce/Salad</x:v>
      </x:c>
    </x:row>
    <x:row r="16328">
      <x:c r="A16328" s="34" t="str">
        <x:v>AMZ: Taco Total</x:v>
      </x:c>
      <x:c r="B16328" s="34" t="str">
        <x:v>Salsa Verde</x:v>
      </x:c>
      <x:c r="C16328" s="34" t="str">
        <x:v>Tomatillos</x:v>
      </x:c>
      <x:c r="D16328" s="34" t="str">
        <x:v>Tomatillos</x:v>
      </x:c>
      <x:c r="E16328" s="34" t="str">
        <x:v>Tomatillos</x:v>
      </x:c>
      <x:c r="F16328" s="34" t="str">
        <x:v>4111005</x:v>
      </x:c>
      <x:c r="G16328" s="34" t="str">
        <x:v>Grocery/Storeroom</x:v>
      </x:c>
    </x:row>
    <x:row r="16329">
      <x:c r="A16329" s="34" t="str">
        <x:v>AMZ: Taco Total</x:v>
      </x:c>
      <x:c r="B16329" s="34" t="str">
        <x:v>Salsa Verde</x:v>
      </x:c>
      <x:c r="C16329" s="34" t="str">
        <x:v>Yellow Onions</x:v>
      </x:c>
      <x:c r="D16329" s="34" t="str">
        <x:v>Yellow Onions</x:v>
      </x:c>
      <x:c r="E16329" s="34" t="str">
        <x:v>Yellow Onions</x:v>
      </x:c>
      <x:c r="F16329" s="34" t="str">
        <x:v>4111005</x:v>
      </x:c>
      <x:c r="G16329" s="34" t="str">
        <x:v>Grocery/Storeroom</x:v>
      </x:c>
    </x:row>
    <x:row r="16330">
      <x:c r="A16330" s="34" t="str">
        <x:v>AMZ: Taco Total</x:v>
      </x:c>
      <x:c r="B16330" s="34" t="str">
        <x:v>Seasoned Black Beans</x:v>
      </x:c>
      <x:c r="C16330" s="34" t="str">
        <x:v>Cilantro</x:v>
      </x:c>
      <x:c r="D16330" s="34" t="str">
        <x:v>Cilantro</x:v>
      </x:c>
      <x:c r="E16330" s="34" t="str">
        <x:v>Cilantro</x:v>
      </x:c>
      <x:c r="F16330" s="34" t="str">
        <x:v>4111012</x:v>
      </x:c>
      <x:c r="G16330" s="34" t="str">
        <x:v>Fresh Produce/Salad</x:v>
      </x:c>
    </x:row>
    <x:row r="16331">
      <x:c r="A16331" s="34" t="str">
        <x:v>AMZ: Taco Total</x:v>
      </x:c>
      <x:c r="B16331" s="34" t="str">
        <x:v>Seasoned Black Beans</x:v>
      </x:c>
      <x:c r="C16331" s="34" t="str">
        <x:v>Cumin</x:v>
      </x:c>
      <x:c r="D16331" s="34" t="str">
        <x:v>Cumin</x:v>
      </x:c>
      <x:c r="E16331" s="34" t="str">
        <x:v>Cumin</x:v>
      </x:c>
      <x:c r="F16331" s="34" t="str">
        <x:v>4111005</x:v>
      </x:c>
      <x:c r="G16331" s="34" t="str">
        <x:v>Grocery/Storeroom</x:v>
      </x:c>
    </x:row>
    <x:row r="16332">
      <x:c r="A16332" s="34" t="str">
        <x:v>AMZ: Taco Total</x:v>
      </x:c>
      <x:c r="B16332" s="34" t="str">
        <x:v>Seasoned Black Beans</x:v>
      </x:c>
      <x:c r="C16332" s="34" t="str">
        <x:v>Garlic</x:v>
      </x:c>
      <x:c r="D16332" s="34" t="str">
        <x:v>Garlic</x:v>
      </x:c>
      <x:c r="E16332" s="34" t="str">
        <x:v>Garlic</x:v>
      </x:c>
      <x:c r="F16332" s="34" t="str">
        <x:v>4111012</x:v>
      </x:c>
      <x:c r="G16332" s="34" t="str">
        <x:v>Fresh Produce/Salad</x:v>
      </x:c>
    </x:row>
    <x:row r="16333">
      <x:c r="A16333" s="34" t="str">
        <x:v>AMZ: Taco Total</x:v>
      </x:c>
      <x:c r="B16333" s="34" t="str">
        <x:v>Seasoned Black Beans</x:v>
      </x:c>
      <x:c r="C16333" s="34" t="str">
        <x:v>Black Beans (in Water)</x:v>
      </x:c>
      <x:c r="D16333" s="34" t="str">
        <x:v>in Water</x:v>
      </x:c>
      <x:c r="E16333" s="34" t="str">
        <x:v>Black Beans &gt; in Water</x:v>
      </x:c>
      <x:c r="F16333" s="34" t="str">
        <x:v>4111005</x:v>
      </x:c>
      <x:c r="G16333" s="34" t="str">
        <x:v>Grocery/Storeroom</x:v>
      </x:c>
    </x:row>
    <x:row r="16334">
      <x:c r="A16334" s="34" t="str">
        <x:v>AMZ: Taco Total</x:v>
      </x:c>
      <x:c r="B16334" s="34" t="str">
        <x:v>Seasoned Black Beans</x:v>
      </x:c>
      <x:c r="C16334" s="34" t="str">
        <x:v>Kosher Salt</x:v>
      </x:c>
      <x:c r="D16334" s="34" t="str">
        <x:v>Kosher Salt</x:v>
      </x:c>
      <x:c r="E16334" s="34" t="str">
        <x:v>Kosher Salt</x:v>
      </x:c>
      <x:c r="F16334" s="34" t="str">
        <x:v>4111005</x:v>
      </x:c>
      <x:c r="G16334" s="34" t="str">
        <x:v>Grocery/Storeroom</x:v>
      </x:c>
    </x:row>
    <x:row r="16335">
      <x:c r="A16335" s="34" t="str">
        <x:v>AMZ: Taco Total</x:v>
      </x:c>
      <x:c r="B16335" s="34" t="str">
        <x:v>Seasoned Black Beans</x:v>
      </x:c>
      <x:c r="C16335" s="34" t="str">
        <x:v>Vegetable Stock (Water, Low Sodium Vegetable Base)</x:v>
      </x:c>
      <x:c r="D16335" s="34" t="str">
        <x:v>Low Sodium Vegetable Base</x:v>
      </x:c>
      <x:c r="E16335" s="34" t="str">
        <x:v>Vegetable Stock &gt; Low Sodium Vegetable Base</x:v>
      </x:c>
      <x:c r="F16335" s="34" t="str">
        <x:v>4111005</x:v>
      </x:c>
      <x:c r="G16335" s="34" t="str">
        <x:v>Grocery/Storeroom</x:v>
      </x:c>
    </x:row>
    <x:row r="16336">
      <x:c r="A16336" s="34" t="str">
        <x:v>AMZ: Taco Total</x:v>
      </x:c>
      <x:c r="B16336" s="34" t="str">
        <x:v>Seasoned Black Beans</x:v>
      </x:c>
      <x:c r="C16336" s="34" t="str">
        <x:v>Mexican Oregano</x:v>
      </x:c>
      <x:c r="D16336" s="34" t="str">
        <x:v>Mexican Oregano</x:v>
      </x:c>
      <x:c r="E16336" s="34" t="str">
        <x:v>Mexican Oregano</x:v>
      </x:c>
      <x:c r="F16336" s="34" t="str">
        <x:v>4111005</x:v>
      </x:c>
      <x:c r="G16336" s="34" t="str">
        <x:v>Grocery/Storeroom</x:v>
      </x:c>
    </x:row>
    <x:row r="16337">
      <x:c r="A16337" s="34" t="str">
        <x:v>AMZ: Taco Total</x:v>
      </x:c>
      <x:c r="B16337" s="34" t="str">
        <x:v>Seasoned Black Beans</x:v>
      </x:c>
      <x:c r="C16337" s="34" t="str">
        <x:v>Vegetable Stock (Water, Low Sodium Vegetable Base)</x:v>
      </x:c>
      <x:c r="D16337" s="34" t="str">
        <x:v>Water</x:v>
      </x:c>
      <x:c r="E16337" s="34" t="str">
        <x:v>Vegetable Stock &gt; Water</x:v>
      </x:c>
      <x:c r="F16337" s="34" t="str"/>
      <x:c r="G16337" s="34" t="str">
        <x:v>Excluded — water/ice</x:v>
      </x:c>
    </x:row>
    <x:row r="16338">
      <x:c r="A16338" s="34" t="str">
        <x:v>AMZ: Taco Total</x:v>
      </x:c>
      <x:c r="B16338" s="34" t="str">
        <x:v>Seasoned Pinto Beans</x:v>
      </x:c>
      <x:c r="C16338" s="34" t="str">
        <x:v>Black Pepper</x:v>
      </x:c>
      <x:c r="D16338" s="34" t="str">
        <x:v>Black Pepper</x:v>
      </x:c>
      <x:c r="E16338" s="34" t="str">
        <x:v>Black Pepper</x:v>
      </x:c>
      <x:c r="F16338" s="34" t="str">
        <x:v>4111005</x:v>
      </x:c>
      <x:c r="G16338" s="34" t="str">
        <x:v>Grocery/Storeroom</x:v>
      </x:c>
    </x:row>
    <x:row r="16339">
      <x:c r="A16339" s="34" t="str">
        <x:v>AMZ: Taco Total</x:v>
      </x:c>
      <x:c r="B16339" s="34" t="str">
        <x:v>Seasoned Pinto Beans</x:v>
      </x:c>
      <x:c r="C16339" s="34" t="str">
        <x:v>Canola Oil</x:v>
      </x:c>
      <x:c r="D16339" s="34" t="str">
        <x:v>Canola Oil</x:v>
      </x:c>
      <x:c r="E16339" s="34" t="str">
        <x:v>Canola Oil</x:v>
      </x:c>
      <x:c r="F16339" s="34" t="str">
        <x:v>4111005</x:v>
      </x:c>
      <x:c r="G16339" s="34" t="str">
        <x:v>Grocery/Storeroom</x:v>
      </x:c>
    </x:row>
    <x:row r="16340">
      <x:c r="A16340" s="34" t="str">
        <x:v>AMZ: Taco Total</x:v>
      </x:c>
      <x:c r="B16340" s="34" t="str">
        <x:v>Seasoned Pinto Beans</x:v>
      </x:c>
      <x:c r="C16340" s="34" t="str">
        <x:v>Garlic</x:v>
      </x:c>
      <x:c r="D16340" s="34" t="str">
        <x:v>Garlic</x:v>
      </x:c>
      <x:c r="E16340" s="34" t="str">
        <x:v>Garlic</x:v>
      </x:c>
      <x:c r="F16340" s="34" t="str">
        <x:v>4111012</x:v>
      </x:c>
      <x:c r="G16340" s="34" t="str">
        <x:v>Fresh Produce/Salad</x:v>
      </x:c>
    </x:row>
    <x:row r="16341">
      <x:c r="A16341" s="34" t="str">
        <x:v>AMZ: Taco Total</x:v>
      </x:c>
      <x:c r="B16341" s="34" t="str">
        <x:v>Seasoned Pinto Beans</x:v>
      </x:c>
      <x:c r="C16341" s="34" t="str">
        <x:v>Kosher Salt</x:v>
      </x:c>
      <x:c r="D16341" s="34" t="str">
        <x:v>Kosher Salt</x:v>
      </x:c>
      <x:c r="E16341" s="34" t="str">
        <x:v>Kosher Salt</x:v>
      </x:c>
      <x:c r="F16341" s="34" t="str">
        <x:v>4111005</x:v>
      </x:c>
      <x:c r="G16341" s="34" t="str">
        <x:v>Grocery/Storeroom</x:v>
      </x:c>
    </x:row>
    <x:row r="16342">
      <x:c r="A16342" s="34" t="str">
        <x:v>AMZ: Taco Total</x:v>
      </x:c>
      <x:c r="B16342" s="34" t="str">
        <x:v>Seasoned Pinto Beans</x:v>
      </x:c>
      <x:c r="C16342" s="34" t="str">
        <x:v>Oregano</x:v>
      </x:c>
      <x:c r="D16342" s="34" t="str">
        <x:v>Oregano</x:v>
      </x:c>
      <x:c r="E16342" s="34" t="str">
        <x:v>Oregano</x:v>
      </x:c>
      <x:c r="F16342" s="34" t="str">
        <x:v>4111005</x:v>
      </x:c>
      <x:c r="G16342" s="34" t="str">
        <x:v>Grocery/Storeroom</x:v>
      </x:c>
    </x:row>
    <x:row r="16343">
      <x:c r="A16343" s="34" t="str">
        <x:v>AMZ: Taco Total</x:v>
      </x:c>
      <x:c r="B16343" s="34" t="str">
        <x:v>Seasoned Pinto Beans</x:v>
      </x:c>
      <x:c r="C16343" s="34" t="str">
        <x:v>Pinto Beans</x:v>
      </x:c>
      <x:c r="D16343" s="34" t="str">
        <x:v>Pinto Beans</x:v>
      </x:c>
      <x:c r="E16343" s="34" t="str">
        <x:v>Pinto Beans</x:v>
      </x:c>
      <x:c r="F16343" s="34" t="str">
        <x:v>4111005</x:v>
      </x:c>
      <x:c r="G16343" s="34" t="str">
        <x:v>Grocery/Storeroom</x:v>
      </x:c>
    </x:row>
    <x:row r="16344">
      <x:c r="A16344" s="34" t="str">
        <x:v>AMZ: Taco Total</x:v>
      </x:c>
      <x:c r="B16344" s="34" t="str">
        <x:v>Seasoned Pinto Beans</x:v>
      </x:c>
      <x:c r="C16344" s="34" t="str">
        <x:v>Water</x:v>
      </x:c>
      <x:c r="D16344" s="34" t="str">
        <x:v>Water</x:v>
      </x:c>
      <x:c r="E16344" s="34" t="str">
        <x:v>Water</x:v>
      </x:c>
      <x:c r="F16344" s="34" t="str"/>
      <x:c r="G16344" s="34" t="str">
        <x:v>Excluded — water/ice</x:v>
      </x:c>
    </x:row>
    <x:row r="16345">
      <x:c r="A16345" s="34" t="str">
        <x:v>AMZ: Taco Total</x:v>
      </x:c>
      <x:c r="B16345" s="34" t="str">
        <x:v>Seasoned Pinto Beans</x:v>
      </x:c>
      <x:c r="C16345" s="34" t="str">
        <x:v>Yellow Onions</x:v>
      </x:c>
      <x:c r="D16345" s="34" t="str">
        <x:v>Yellow Onions</x:v>
      </x:c>
      <x:c r="E16345" s="34" t="str">
        <x:v>Yellow Onions</x:v>
      </x:c>
      <x:c r="F16345" s="34" t="str">
        <x:v>4111005</x:v>
      </x:c>
      <x:c r="G16345" s="34" t="str">
        <x:v>Grocery/Storeroom</x:v>
      </x:c>
    </x:row>
    <x:row r="16346">
      <x:c r="A16346" s="34" t="str">
        <x:v>AMZ: Taco Total</x:v>
      </x:c>
      <x:c r="B16346" s="34" t="str">
        <x:v>Shredded Romaine</x:v>
      </x:c>
      <x:c r="C16346" s="34" t="str">
        <x:v>Shredded Lettuce</x:v>
      </x:c>
      <x:c r="D16346" s="34" t="str">
        <x:v>Shredded Lettuce</x:v>
      </x:c>
      <x:c r="E16346" s="34" t="str">
        <x:v>Shredded Lettuce</x:v>
      </x:c>
      <x:c r="F16346" s="34" t="str">
        <x:v>4111012</x:v>
      </x:c>
      <x:c r="G16346" s="34" t="str">
        <x:v>Fresh Produce/Salad</x:v>
      </x:c>
    </x:row>
    <x:row r="16347">
      <x:c r="A16347" s="34" t="str">
        <x:v>AMZ: Taco Total</x:v>
      </x:c>
      <x:c r="B16347" s="34" t="str">
        <x:v>Sour Cream</x:v>
      </x:c>
      <x:c r="C16347" s="34" t="str">
        <x:v>Sour Cream</x:v>
      </x:c>
      <x:c r="D16347" s="34" t="str">
        <x:v>Sour Cream</x:v>
      </x:c>
      <x:c r="E16347" s="34" t="str">
        <x:v>Sour Cream</x:v>
      </x:c>
      <x:c r="F16347" s="34" t="str">
        <x:v>4111006</x:v>
      </x:c>
      <x:c r="G16347" s="34" t="str">
        <x:v>Dairy</x:v>
      </x:c>
    </x:row>
    <x:row r="16348">
      <x:c r="A16348" s="34" t="str">
        <x:v>AMZ: Taco Total</x:v>
      </x:c>
      <x:c r="B16348" s="34" t="str">
        <x:v>Soyrizo</x:v>
      </x:c>
      <x:c r="C16348" s="34" t="str">
        <x:v>Black Pepper</x:v>
      </x:c>
      <x:c r="D16348" s="34" t="str">
        <x:v>Black Pepper</x:v>
      </x:c>
      <x:c r="E16348" s="34" t="str">
        <x:v>Black Pepper</x:v>
      </x:c>
      <x:c r="F16348" s="34" t="str">
        <x:v>4111005</x:v>
      </x:c>
      <x:c r="G16348" s="34" t="str">
        <x:v>Grocery/Storeroom</x:v>
      </x:c>
    </x:row>
    <x:row r="16349">
      <x:c r="A16349" s="34" t="str">
        <x:v>AMZ: Taco Total</x:v>
      </x:c>
      <x:c r="B16349" s="34" t="str">
        <x:v>Soyrizo</x:v>
      </x:c>
      <x:c r="C16349" s="34" t="str">
        <x:v>Chili Peppers</x:v>
      </x:c>
      <x:c r="D16349" s="34" t="str">
        <x:v>Chili Peppers</x:v>
      </x:c>
      <x:c r="E16349" s="34" t="str">
        <x:v>Chili Peppers</x:v>
      </x:c>
      <x:c r="F16349" s="34" t="str">
        <x:v>4111005</x:v>
      </x:c>
      <x:c r="G16349" s="34" t="str">
        <x:v>Grocery/Storeroom</x:v>
      </x:c>
    </x:row>
    <x:row r="16350">
      <x:c r="A16350" s="34" t="str">
        <x:v>AMZ: Taco Total</x:v>
      </x:c>
      <x:c r="B16350" s="34" t="str">
        <x:v>Soyrizo</x:v>
      </x:c>
      <x:c r="C16350" s="34" t="str">
        <x:v>Chili Peppers</x:v>
      </x:c>
      <x:c r="D16350" s="34" t="str">
        <x:v>Chili Peppers</x:v>
      </x:c>
      <x:c r="E16350" s="34" t="str">
        <x:v>Chili Peppers</x:v>
      </x:c>
      <x:c r="F16350" s="34" t="str">
        <x:v>4111005</x:v>
      </x:c>
      <x:c r="G16350" s="34" t="str">
        <x:v>Grocery/Storeroom</x:v>
      </x:c>
    </x:row>
    <x:row r="16351">
      <x:c r="A16351" s="34" t="str">
        <x:v>AMZ: Taco Total</x:v>
      </x:c>
      <x:c r="B16351" s="34" t="str">
        <x:v>Soyrizo</x:v>
      </x:c>
      <x:c r="C16351" s="34" t="str">
        <x:v>Cloves</x:v>
      </x:c>
      <x:c r="D16351" s="34" t="str">
        <x:v>Cloves</x:v>
      </x:c>
      <x:c r="E16351" s="34" t="str">
        <x:v>Cloves</x:v>
      </x:c>
      <x:c r="F16351" s="34" t="str">
        <x:v>4111005</x:v>
      </x:c>
      <x:c r="G16351" s="34" t="str">
        <x:v>Grocery/Storeroom</x:v>
      </x:c>
    </x:row>
    <x:row r="16352">
      <x:c r="A16352" s="34" t="str">
        <x:v>AMZ: Taco Total</x:v>
      </x:c>
      <x:c r="B16352" s="34" t="str">
        <x:v>Soyrizo</x:v>
      </x:c>
      <x:c r="C16352" s="34" t="str">
        <x:v>Cumin</x:v>
      </x:c>
      <x:c r="D16352" s="34" t="str">
        <x:v>Cumin</x:v>
      </x:c>
      <x:c r="E16352" s="34" t="str">
        <x:v>Cumin</x:v>
      </x:c>
      <x:c r="F16352" s="34" t="str">
        <x:v>4111005</x:v>
      </x:c>
      <x:c r="G16352" s="34" t="str">
        <x:v>Grocery/Storeroom</x:v>
      </x:c>
    </x:row>
    <x:row r="16353">
      <x:c r="A16353" s="34" t="str">
        <x:v>AMZ: Taco Total</x:v>
      </x:c>
      <x:c r="B16353" s="34" t="str">
        <x:v>Soyrizo</x:v>
      </x:c>
      <x:c r="C16353" s="34" t="str">
        <x:v>Firm Tofu</x:v>
      </x:c>
      <x:c r="D16353" s="34" t="str">
        <x:v>Firm Tofu</x:v>
      </x:c>
      <x:c r="E16353" s="34" t="str">
        <x:v>Firm Tofu</x:v>
      </x:c>
      <x:c r="F16353" s="34" t="str">
        <x:v>4111012</x:v>
      </x:c>
      <x:c r="G16353" s="34" t="str">
        <x:v>Fresh Produce/Salad</x:v>
      </x:c>
    </x:row>
    <x:row r="16354">
      <x:c r="A16354" s="34" t="str">
        <x:v>AMZ: Taco Total</x:v>
      </x:c>
      <x:c r="B16354" s="34" t="str">
        <x:v>Soyrizo</x:v>
      </x:c>
      <x:c r="C16354" s="34" t="str">
        <x:v>Garlic</x:v>
      </x:c>
      <x:c r="D16354" s="34" t="str">
        <x:v>Garlic</x:v>
      </x:c>
      <x:c r="E16354" s="34" t="str">
        <x:v>Garlic</x:v>
      </x:c>
      <x:c r="F16354" s="34" t="str">
        <x:v>4111012</x:v>
      </x:c>
      <x:c r="G16354" s="34" t="str">
        <x:v>Fresh Produce/Salad</x:v>
      </x:c>
    </x:row>
    <x:row r="16355">
      <x:c r="A16355" s="34" t="str">
        <x:v>AMZ: Taco Total</x:v>
      </x:c>
      <x:c r="B16355" s="34" t="str">
        <x:v>Soyrizo</x:v>
      </x:c>
      <x:c r="C16355" s="34" t="str">
        <x:v>Kosher Salt</x:v>
      </x:c>
      <x:c r="D16355" s="34" t="str">
        <x:v>Kosher Salt</x:v>
      </x:c>
      <x:c r="E16355" s="34" t="str">
        <x:v>Kosher Salt</x:v>
      </x:c>
      <x:c r="F16355" s="34" t="str">
        <x:v>4111005</x:v>
      </x:c>
      <x:c r="G16355" s="34" t="str">
        <x:v>Grocery/Storeroom</x:v>
      </x:c>
    </x:row>
    <x:row r="16356">
      <x:c r="A16356" s="34" t="str">
        <x:v>AMZ: Taco Total</x:v>
      </x:c>
      <x:c r="B16356" s="34" t="str">
        <x:v>Soyrizo</x:v>
      </x:c>
      <x:c r="C16356" s="34" t="str">
        <x:v>Low Sodium Vegetable Base</x:v>
      </x:c>
      <x:c r="D16356" s="34" t="str">
        <x:v>Low Sodium Vegetable Base</x:v>
      </x:c>
      <x:c r="E16356" s="34" t="str">
        <x:v>Low Sodium Vegetable Base</x:v>
      </x:c>
      <x:c r="F16356" s="34" t="str">
        <x:v>4111005</x:v>
      </x:c>
      <x:c r="G16356" s="34" t="str">
        <x:v>Grocery/Storeroom</x:v>
      </x:c>
    </x:row>
    <x:row r="16357">
      <x:c r="A16357" s="34" t="str">
        <x:v>AMZ: Taco Total</x:v>
      </x:c>
      <x:c r="B16357" s="34" t="str">
        <x:v>Soyrizo</x:v>
      </x:c>
      <x:c r="C16357" s="34" t="str">
        <x:v>Oregano</x:v>
      </x:c>
      <x:c r="D16357" s="34" t="str">
        <x:v>Oregano</x:v>
      </x:c>
      <x:c r="E16357" s="34" t="str">
        <x:v>Oregano</x:v>
      </x:c>
      <x:c r="F16357" s="34" t="str">
        <x:v>4111005</x:v>
      </x:c>
      <x:c r="G16357" s="34" t="str">
        <x:v>Grocery/Storeroom</x:v>
      </x:c>
    </x:row>
    <x:row r="16358">
      <x:c r="A16358" s="34" t="str">
        <x:v>AMZ: Taco Total</x:v>
      </x:c>
      <x:c r="B16358" s="34" t="str">
        <x:v>Soyrizo</x:v>
      </x:c>
      <x:c r="C16358" s="34" t="str">
        <x:v>Tomatoes</x:v>
      </x:c>
      <x:c r="D16358" s="34" t="str">
        <x:v>Tomatoes</x:v>
      </x:c>
      <x:c r="E16358" s="34" t="str">
        <x:v>Tomatoes</x:v>
      </x:c>
      <x:c r="F16358" s="34" t="str">
        <x:v>4111005</x:v>
      </x:c>
      <x:c r="G16358" s="34" t="str">
        <x:v>Grocery/Storeroom</x:v>
      </x:c>
    </x:row>
    <x:row r="16359">
      <x:c r="A16359" s="34" t="str">
        <x:v>AMZ: Taco Total</x:v>
      </x:c>
      <x:c r="B16359" s="34" t="str">
        <x:v>Soyrizo</x:v>
      </x:c>
      <x:c r="C16359" s="34" t="str">
        <x:v>Water</x:v>
      </x:c>
      <x:c r="D16359" s="34" t="str">
        <x:v>Water</x:v>
      </x:c>
      <x:c r="E16359" s="34" t="str">
        <x:v>Water</x:v>
      </x:c>
      <x:c r="F16359" s="34" t="str"/>
      <x:c r="G16359" s="34" t="str">
        <x:v>Excluded — water/ice</x:v>
      </x:c>
    </x:row>
    <x:row r="16360">
      <x:c r="A16360" s="34" t="str">
        <x:v>AMZ: Taco Total</x:v>
      </x:c>
      <x:c r="B16360" s="34" t="str">
        <x:v>Soyrizo</x:v>
      </x:c>
      <x:c r="C16360" s="34" t="str">
        <x:v>White Vinegar</x:v>
      </x:c>
      <x:c r="D16360" s="34" t="str">
        <x:v>White Vinegar</x:v>
      </x:c>
      <x:c r="E16360" s="34" t="str">
        <x:v>White Vinegar</x:v>
      </x:c>
      <x:c r="F16360" s="34" t="str">
        <x:v>4111005</x:v>
      </x:c>
      <x:c r="G16360" s="34" t="str">
        <x:v>Grocery/Storeroom</x:v>
      </x:c>
    </x:row>
    <x:row r="16361">
      <x:c r="A16361" s="34" t="str">
        <x:v>AMZ: Taco Total</x:v>
      </x:c>
      <x:c r="B16361" s="34" t="str">
        <x:v>Soyrizo</x:v>
      </x:c>
      <x:c r="C16361" s="34" t="str">
        <x:v>Yellow Onions</x:v>
      </x:c>
      <x:c r="D16361" s="34" t="str">
        <x:v>Yellow Onions</x:v>
      </x:c>
      <x:c r="E16361" s="34" t="str">
        <x:v>Yellow Onions</x:v>
      </x:c>
      <x:c r="F16361" s="34" t="str">
        <x:v>4111005</x:v>
      </x:c>
      <x:c r="G16361" s="34" t="str">
        <x:v>Grocery/Storeroom</x:v>
      </x:c>
    </x:row>
    <x:row r="16362">
      <x:c r="A16362" s="34" t="str">
        <x:v>AMZ: Taco Total</x:v>
      </x:c>
      <x:c r="B16362" s="34" t="str">
        <x:v>Tacos Build</x:v>
      </x:c>
      <x:c r="C16362" s="34" t="str">
        <x:v>tortilla dough (All Purpose Flour, Water, Shortening, Kosher Salt)</x:v>
      </x:c>
      <x:c r="D16362" s="34" t="str">
        <x:v>All Purpose Flour</x:v>
      </x:c>
      <x:c r="E16362" s="34" t="str">
        <x:v>tortilla dough &gt; All Purpose Flour</x:v>
      </x:c>
      <x:c r="F16362" s="34" t="str">
        <x:v>4111005</x:v>
      </x:c>
      <x:c r="G16362" s="34" t="str">
        <x:v>Grocery/Storeroom</x:v>
      </x:c>
    </x:row>
    <x:row r="16363">
      <x:c r="A16363" s="34" t="str">
        <x:v>AMZ: Taco Total</x:v>
      </x:c>
      <x:c r="B16363" s="34" t="str">
        <x:v>Tacos Build</x:v>
      </x:c>
      <x:c r="C16363" s="34" t="str">
        <x:v>cilantro lime rice (Water, Basmati Rice, Canola Oil, Lime, Cilantro, Kosher Salt)</x:v>
      </x:c>
      <x:c r="D16363" s="34" t="str">
        <x:v>Basmati Rice</x:v>
      </x:c>
      <x:c r="E16363" s="34" t="str">
        <x:v>cilantro lime rice &gt; Basmati Rice</x:v>
      </x:c>
      <x:c r="F16363" s="34" t="str">
        <x:v>4111005</x:v>
      </x:c>
      <x:c r="G16363" s="34" t="str">
        <x:v>Grocery/Storeroom</x:v>
      </x:c>
    </x:row>
    <x:row r="16364">
      <x:c r="A16364" s="34" t="str">
        <x:v>AMZ: Taco Total</x:v>
      </x:c>
      <x:c r="B16364" s="34" t="str">
        <x:v>Tacos Build</x:v>
      </x:c>
      <x:c r="C16364" s="34" t="str">
        <x:v>Roasted Corn Salsa (Grilled Corn (Corn, Canola Oil, Kosher Salt, Black Pepper), Roma Tomatoes, Cilantro, Green Onions, Garlic , Lime, Kosher Salt, Black Pepper)</x:v>
      </x:c>
      <x:c r="D16364" s="34" t="str">
        <x:v>Black Pepper</x:v>
      </x:c>
      <x:c r="E16364" s="34" t="str">
        <x:v>Roasted Corn Salsa &gt; Grilled Corn &gt; Black Pepper</x:v>
      </x:c>
      <x:c r="F16364" s="34" t="str">
        <x:v>4111005</x:v>
      </x:c>
      <x:c r="G16364" s="34" t="str">
        <x:v>Grocery/Storeroom</x:v>
      </x:c>
    </x:row>
    <x:row r="16365">
      <x:c r="A16365" s="34" t="str">
        <x:v>AMZ: Taco Total</x:v>
      </x:c>
      <x:c r="B16365" s="34" t="str">
        <x:v>Tacos Build</x:v>
      </x:c>
      <x:c r="C16365" s="34" t="str">
        <x:v>Roasted Corn Salsa (Grilled Corn (Corn, Canola Oil, Kosher Salt, Black Pepper), Roma Tomatoes, Cilantro, Green Onions, Garlic , Lime, Kosher Salt, Black Pepper)</x:v>
      </x:c>
      <x:c r="D16365" s="34" t="str">
        <x:v>Black Pepper</x:v>
      </x:c>
      <x:c r="E16365" s="34" t="str">
        <x:v>Roasted Corn Salsa &gt; Black Pepper</x:v>
      </x:c>
      <x:c r="F16365" s="34" t="str">
        <x:v>4111005</x:v>
      </x:c>
      <x:c r="G16365" s="34" t="str">
        <x:v>Grocery/Storeroom</x:v>
      </x:c>
    </x:row>
    <x:row r="16366">
      <x:c r="A16366" s="34" t="str">
        <x:v>AMZ: Taco Total</x:v>
      </x:c>
      <x:c r="B16366" s="34" t="str">
        <x:v>Tacos Build</x:v>
      </x:c>
      <x:c r="C16366" s="34" t="str">
        <x:v>cilantro lime rice (Water, Basmati Rice, Canola Oil, Lime, Cilantro, Kosher Salt)</x:v>
      </x:c>
      <x:c r="D16366" s="34" t="str">
        <x:v>Canola Oil</x:v>
      </x:c>
      <x:c r="E16366" s="34" t="str">
        <x:v>cilantro lime rice &gt; Canola Oil</x:v>
      </x:c>
      <x:c r="F16366" s="34" t="str">
        <x:v>4111005</x:v>
      </x:c>
      <x:c r="G16366" s="34" t="str">
        <x:v>Grocery/Storeroom</x:v>
      </x:c>
    </x:row>
    <x:row r="16367">
      <x:c r="A16367" s="34" t="str">
        <x:v>AMZ: Taco Total</x:v>
      </x:c>
      <x:c r="B16367" s="34" t="str">
        <x:v>Tacos Build</x:v>
      </x:c>
      <x:c r="C16367" s="34" t="str">
        <x:v>Roasted Corn Salsa (Grilled Corn (Corn, Canola Oil, Kosher Salt, Black Pepper), Roma Tomatoes, Cilantro, Green Onions, Garlic , Lime, Kosher Salt, Black Pepper)</x:v>
      </x:c>
      <x:c r="D16367" s="34" t="str">
        <x:v>Canola Oil</x:v>
      </x:c>
      <x:c r="E16367" s="34" t="str">
        <x:v>Roasted Corn Salsa &gt; Grilled Corn &gt; Canola Oil</x:v>
      </x:c>
      <x:c r="F16367" s="34" t="str">
        <x:v>4111005</x:v>
      </x:c>
      <x:c r="G16367" s="34" t="str">
        <x:v>Grocery/Storeroom</x:v>
      </x:c>
    </x:row>
    <x:row r="16368">
      <x:c r="A16368" s="34" t="str">
        <x:v>AMZ: Taco Total</x:v>
      </x:c>
      <x:c r="B16368" s="34" t="str">
        <x:v>Tacos Build</x:v>
      </x:c>
      <x:c r="C16368" s="34" t="str">
        <x:v>cilantro lime rice (Water, Basmati Rice, Canola Oil, Lime, Cilantro, Kosher Salt)</x:v>
      </x:c>
      <x:c r="D16368" s="34" t="str">
        <x:v>Cilantro</x:v>
      </x:c>
      <x:c r="E16368" s="34" t="str">
        <x:v>cilantro lime rice &gt; Cilantro</x:v>
      </x:c>
      <x:c r="F16368" s="34" t="str">
        <x:v>4111012</x:v>
      </x:c>
      <x:c r="G16368" s="34" t="str">
        <x:v>Fresh Produce/Salad</x:v>
      </x:c>
    </x:row>
    <x:row r="16369">
      <x:c r="A16369" s="34" t="str">
        <x:v>AMZ: Taco Total</x:v>
      </x:c>
      <x:c r="B16369" s="34" t="str">
        <x:v>Tacos Build</x:v>
      </x:c>
      <x:c r="C16369" s="34" t="str">
        <x:v>pico de gallo (Roma Tomatoes, Jalapeno, Yellow Onions, Lime, Cilantro, Kosher Salt)</x:v>
      </x:c>
      <x:c r="D16369" s="34" t="str">
        <x:v>Cilantro</x:v>
      </x:c>
      <x:c r="E16369" s="34" t="str">
        <x:v>pico de gallo &gt; Cilantro</x:v>
      </x:c>
      <x:c r="F16369" s="34" t="str">
        <x:v>4111012</x:v>
      </x:c>
      <x:c r="G16369" s="34" t="str">
        <x:v>Fresh Produce/Salad</x:v>
      </x:c>
    </x:row>
    <x:row r="16370">
      <x:c r="A16370" s="34" t="str">
        <x:v>AMZ: Taco Total</x:v>
      </x:c>
      <x:c r="B16370" s="34" t="str">
        <x:v>Tacos Build</x:v>
      </x:c>
      <x:c r="C16370" s="34" t="str">
        <x:v>Roasted Corn Salsa (Grilled Corn (Corn, Canola Oil, Kosher Salt, Black Pepper), Roma Tomatoes, Cilantro, Green Onions, Garlic , Lime, Kosher Salt, Black Pepper)</x:v>
      </x:c>
      <x:c r="D16370" s="34" t="str">
        <x:v>Cilantro</x:v>
      </x:c>
      <x:c r="E16370" s="34" t="str">
        <x:v>Roasted Corn Salsa &gt; Cilantro</x:v>
      </x:c>
      <x:c r="F16370" s="34" t="str">
        <x:v>4111012</x:v>
      </x:c>
      <x:c r="G16370" s="34" t="str">
        <x:v>Fresh Produce/Salad</x:v>
      </x:c>
    </x:row>
    <x:row r="16371">
      <x:c r="A16371" s="34" t="str">
        <x:v>AMZ: Taco Total</x:v>
      </x:c>
      <x:c r="B16371" s="34" t="str">
        <x:v>Tacos Build</x:v>
      </x:c>
      <x:c r="C16371" s="34" t="str">
        <x:v>Roasted Corn Salsa (Grilled Corn (Corn, Canola Oil, Kosher Salt, Black Pepper), Roma Tomatoes, Cilantro, Green Onions, Garlic , Lime, Kosher Salt, Black Pepper)</x:v>
      </x:c>
      <x:c r="D16371" s="34" t="str">
        <x:v>Corn</x:v>
      </x:c>
      <x:c r="E16371" s="34" t="str">
        <x:v>Roasted Corn Salsa &gt; Grilled Corn &gt; Corn</x:v>
      </x:c>
      <x:c r="F16371" s="34" t="str">
        <x:v>4111012</x:v>
      </x:c>
      <x:c r="G16371" s="34" t="str">
        <x:v>Fresh Produce/Salad</x:v>
      </x:c>
    </x:row>
    <x:row r="16372">
      <x:c r="A16372" s="34" t="str">
        <x:v>AMZ: Taco Total</x:v>
      </x:c>
      <x:c r="B16372" s="34" t="str">
        <x:v>Tacos Build</x:v>
      </x:c>
      <x:c r="C16372" s="34" t="str">
        <x:v>Roasted Corn Salsa (Grilled Corn (Corn, Canola Oil, Kosher Salt, Black Pepper), Roma Tomatoes, Cilantro, Green Onions, Garlic , Lime, Kosher Salt, Black Pepper)</x:v>
      </x:c>
      <x:c r="D16372" s="34" t="str">
        <x:v>Garlic</x:v>
      </x:c>
      <x:c r="E16372" s="34" t="str">
        <x:v>Roasted Corn Salsa &gt; Garlic</x:v>
      </x:c>
      <x:c r="F16372" s="34" t="str">
        <x:v>4111012</x:v>
      </x:c>
      <x:c r="G16372" s="34" t="str">
        <x:v>Fresh Produce/Salad</x:v>
      </x:c>
    </x:row>
    <x:row r="16373">
      <x:c r="A16373" s="34" t="str">
        <x:v>AMZ: Taco Total</x:v>
      </x:c>
      <x:c r="B16373" s="34" t="str">
        <x:v>Tacos Build</x:v>
      </x:c>
      <x:c r="C16373" s="34" t="str">
        <x:v>Roasted Corn Salsa (Grilled Corn (Corn, Canola Oil, Kosher Salt, Black Pepper), Roma Tomatoes, Cilantro, Green Onions, Garlic , Lime, Kosher Salt, Black Pepper)</x:v>
      </x:c>
      <x:c r="D16373" s="34" t="str">
        <x:v>Green Onions</x:v>
      </x:c>
      <x:c r="E16373" s="34" t="str">
        <x:v>Roasted Corn Salsa &gt; Green Onions</x:v>
      </x:c>
      <x:c r="F16373" s="34" t="str">
        <x:v>4111005</x:v>
      </x:c>
      <x:c r="G16373" s="34" t="str">
        <x:v>Grocery/Storeroom</x:v>
      </x:c>
    </x:row>
    <x:row r="16374">
      <x:c r="A16374" s="34" t="str">
        <x:v>AMZ: Taco Total</x:v>
      </x:c>
      <x:c r="B16374" s="34" t="str">
        <x:v>Tacos Build</x:v>
      </x:c>
      <x:c r="C16374" s="34" t="str">
        <x:v>pico de gallo (Roma Tomatoes, Jalapeno, Yellow Onions, Lime, Cilantro, Kosher Salt)</x:v>
      </x:c>
      <x:c r="D16374" s="34" t="str">
        <x:v>Jalapeno</x:v>
      </x:c>
      <x:c r="E16374" s="34" t="str">
        <x:v>pico de gallo &gt; Jalapeno</x:v>
      </x:c>
      <x:c r="F16374" s="34" t="str">
        <x:v>4111005</x:v>
      </x:c>
      <x:c r="G16374" s="34" t="str">
        <x:v>Grocery/Storeroom</x:v>
      </x:c>
    </x:row>
    <x:row r="16375">
      <x:c r="A16375" s="34" t="str">
        <x:v>AMZ: Taco Total</x:v>
      </x:c>
      <x:c r="B16375" s="34" t="str">
        <x:v>Tacos Build</x:v>
      </x:c>
      <x:c r="C16375" s="34" t="str">
        <x:v>cilantro lime rice (Water, Basmati Rice, Canola Oil, Lime, Cilantro, Kosher Salt)</x:v>
      </x:c>
      <x:c r="D16375" s="34" t="str">
        <x:v>Kosher Salt</x:v>
      </x:c>
      <x:c r="E16375" s="34" t="str">
        <x:v>cilantro lime rice &gt; Kosher Salt</x:v>
      </x:c>
      <x:c r="F16375" s="34" t="str">
        <x:v>4111005</x:v>
      </x:c>
      <x:c r="G16375" s="34" t="str">
        <x:v>Grocery/Storeroom</x:v>
      </x:c>
    </x:row>
    <x:row r="16376">
      <x:c r="A16376" s="34" t="str">
        <x:v>AMZ: Taco Total</x:v>
      </x:c>
      <x:c r="B16376" s="34" t="str">
        <x:v>Tacos Build</x:v>
      </x:c>
      <x:c r="C16376" s="34" t="str">
        <x:v>tortilla dough (All Purpose Flour, Water, Shortening, Kosher Salt)</x:v>
      </x:c>
      <x:c r="D16376" s="34" t="str">
        <x:v>Kosher Salt</x:v>
      </x:c>
      <x:c r="E16376" s="34" t="str">
        <x:v>tortilla dough &gt; Kosher Salt</x:v>
      </x:c>
      <x:c r="F16376" s="34" t="str">
        <x:v>4111005</x:v>
      </x:c>
      <x:c r="G16376" s="34" t="str">
        <x:v>Grocery/Storeroom</x:v>
      </x:c>
    </x:row>
    <x:row r="16377">
      <x:c r="A16377" s="34" t="str">
        <x:v>AMZ: Taco Total</x:v>
      </x:c>
      <x:c r="B16377" s="34" t="str">
        <x:v>Tacos Build</x:v>
      </x:c>
      <x:c r="C16377" s="34" t="str">
        <x:v>pico de gallo (Roma Tomatoes, Jalapeno, Yellow Onions, Lime, Cilantro, Kosher Salt)</x:v>
      </x:c>
      <x:c r="D16377" s="34" t="str">
        <x:v>Kosher Salt</x:v>
      </x:c>
      <x:c r="E16377" s="34" t="str">
        <x:v>pico de gallo &gt; Kosher Salt</x:v>
      </x:c>
      <x:c r="F16377" s="34" t="str">
        <x:v>4111005</x:v>
      </x:c>
      <x:c r="G16377" s="34" t="str">
        <x:v>Grocery/Storeroom</x:v>
      </x:c>
    </x:row>
    <x:row r="16378">
      <x:c r="A16378" s="34" t="str">
        <x:v>AMZ: Taco Total</x:v>
      </x:c>
      <x:c r="B16378" s="34" t="str">
        <x:v>Tacos Build</x:v>
      </x:c>
      <x:c r="C16378" s="34" t="str">
        <x:v>Roasted Corn Salsa (Grilled Corn (Corn, Canola Oil, Kosher Salt, Black Pepper), Roma Tomatoes, Cilantro, Green Onions, Garlic , Lime, Kosher Salt, Black Pepper)</x:v>
      </x:c>
      <x:c r="D16378" s="34" t="str">
        <x:v>Kosher Salt</x:v>
      </x:c>
      <x:c r="E16378" s="34" t="str">
        <x:v>Roasted Corn Salsa &gt; Grilled Corn &gt; Kosher Salt</x:v>
      </x:c>
      <x:c r="F16378" s="34" t="str">
        <x:v>4111005</x:v>
      </x:c>
      <x:c r="G16378" s="34" t="str">
        <x:v>Grocery/Storeroom</x:v>
      </x:c>
    </x:row>
    <x:row r="16379">
      <x:c r="A16379" s="34" t="str">
        <x:v>AMZ: Taco Total</x:v>
      </x:c>
      <x:c r="B16379" s="34" t="str">
        <x:v>Tacos Build</x:v>
      </x:c>
      <x:c r="C16379" s="34" t="str">
        <x:v>Roasted Corn Salsa (Grilled Corn (Corn, Canola Oil, Kosher Salt, Black Pepper), Roma Tomatoes, Cilantro, Green Onions, Garlic , Lime, Kosher Salt, Black Pepper)</x:v>
      </x:c>
      <x:c r="D16379" s="34" t="str">
        <x:v>Kosher Salt</x:v>
      </x:c>
      <x:c r="E16379" s="34" t="str">
        <x:v>Roasted Corn Salsa &gt; Kosher Salt</x:v>
      </x:c>
      <x:c r="F16379" s="34" t="str">
        <x:v>4111005</x:v>
      </x:c>
      <x:c r="G16379" s="34" t="str">
        <x:v>Grocery/Storeroom</x:v>
      </x:c>
    </x:row>
    <x:row r="16380">
      <x:c r="A16380" s="34" t="str">
        <x:v>AMZ: Taco Total</x:v>
      </x:c>
      <x:c r="B16380" s="34" t="str">
        <x:v>Tacos Build</x:v>
      </x:c>
      <x:c r="C16380" s="34" t="str">
        <x:v>cilantro lime rice (Water, Basmati Rice, Canola Oil, Lime, Cilantro, Kosher Salt)</x:v>
      </x:c>
      <x:c r="D16380" s="34" t="str">
        <x:v>Lime</x:v>
      </x:c>
      <x:c r="E16380" s="34" t="str">
        <x:v>cilantro lime rice &gt; Lime</x:v>
      </x:c>
      <x:c r="F16380" s="34" t="str">
        <x:v>4111012</x:v>
      </x:c>
      <x:c r="G16380" s="34" t="str">
        <x:v>Fresh Produce/Salad</x:v>
      </x:c>
    </x:row>
    <x:row r="16381">
      <x:c r="A16381" s="34" t="str">
        <x:v>AMZ: Taco Total</x:v>
      </x:c>
      <x:c r="B16381" s="34" t="str">
        <x:v>Tacos Build</x:v>
      </x:c>
      <x:c r="C16381" s="34" t="str">
        <x:v>pico de gallo (Roma Tomatoes, Jalapeno, Yellow Onions, Lime, Cilantro, Kosher Salt)</x:v>
      </x:c>
      <x:c r="D16381" s="34" t="str">
        <x:v>Lime</x:v>
      </x:c>
      <x:c r="E16381" s="34" t="str">
        <x:v>pico de gallo &gt; Lime</x:v>
      </x:c>
      <x:c r="F16381" s="34" t="str">
        <x:v>4111012</x:v>
      </x:c>
      <x:c r="G16381" s="34" t="str">
        <x:v>Fresh Produce/Salad</x:v>
      </x:c>
    </x:row>
    <x:row r="16382">
      <x:c r="A16382" s="34" t="str">
        <x:v>AMZ: Taco Total</x:v>
      </x:c>
      <x:c r="B16382" s="34" t="str">
        <x:v>Tacos Build</x:v>
      </x:c>
      <x:c r="C16382" s="34" t="str">
        <x:v>Roasted Corn Salsa (Grilled Corn (Corn, Canola Oil, Kosher Salt, Black Pepper), Roma Tomatoes, Cilantro, Green Onions, Garlic , Lime, Kosher Salt, Black Pepper)</x:v>
      </x:c>
      <x:c r="D16382" s="34" t="str">
        <x:v>Lime</x:v>
      </x:c>
      <x:c r="E16382" s="34" t="str">
        <x:v>Roasted Corn Salsa &gt; Lime</x:v>
      </x:c>
      <x:c r="F16382" s="34" t="str">
        <x:v>4111012</x:v>
      </x:c>
      <x:c r="G16382" s="34" t="str">
        <x:v>Fresh Produce/Salad</x:v>
      </x:c>
    </x:row>
    <x:row r="16383">
      <x:c r="A16383" s="34" t="str">
        <x:v>AMZ: Taco Total</x:v>
      </x:c>
      <x:c r="B16383" s="34" t="str">
        <x:v>Tacos Build</x:v>
      </x:c>
      <x:c r="C16383" s="34" t="str">
        <x:v>pico de gallo (Roma Tomatoes, Jalapeno, Yellow Onions, Lime, Cilantro, Kosher Salt)</x:v>
      </x:c>
      <x:c r="D16383" s="34" t="str">
        <x:v>Roma Tomatoes</x:v>
      </x:c>
      <x:c r="E16383" s="34" t="str">
        <x:v>pico de gallo &gt; Roma Tomatoes</x:v>
      </x:c>
      <x:c r="F16383" s="34" t="str">
        <x:v>4111005</x:v>
      </x:c>
      <x:c r="G16383" s="34" t="str">
        <x:v>Grocery/Storeroom</x:v>
      </x:c>
    </x:row>
    <x:row r="16384">
      <x:c r="A16384" s="34" t="str">
        <x:v>AMZ: Taco Total</x:v>
      </x:c>
      <x:c r="B16384" s="34" t="str">
        <x:v>Tacos Build</x:v>
      </x:c>
      <x:c r="C16384" s="34" t="str">
        <x:v>Roasted Corn Salsa (Grilled Corn (Corn, Canola Oil, Kosher Salt, Black Pepper), Roma Tomatoes, Cilantro, Green Onions, Garlic , Lime, Kosher Salt, Black Pepper)</x:v>
      </x:c>
      <x:c r="D16384" s="34" t="str">
        <x:v>Roma Tomatoes</x:v>
      </x:c>
      <x:c r="E16384" s="34" t="str">
        <x:v>Roasted Corn Salsa &gt; Roma Tomatoes</x:v>
      </x:c>
      <x:c r="F16384" s="34" t="str">
        <x:v>4111005</x:v>
      </x:c>
      <x:c r="G16384" s="34" t="str">
        <x:v>Grocery/Storeroom</x:v>
      </x:c>
    </x:row>
    <x:row r="16385">
      <x:c r="A16385" s="34" t="str">
        <x:v>AMZ: Taco Total</x:v>
      </x:c>
      <x:c r="B16385" s="34" t="str">
        <x:v>Tacos Build</x:v>
      </x:c>
      <x:c r="C16385" s="34" t="str">
        <x:v>tortilla dough (All Purpose Flour, Water, Shortening, Kosher Salt)</x:v>
      </x:c>
      <x:c r="D16385" s="34" t="str">
        <x:v>Shortening</x:v>
      </x:c>
      <x:c r="E16385" s="34" t="str">
        <x:v>tortilla dough &gt; Shortening</x:v>
      </x:c>
      <x:c r="F16385" s="34" t="str">
        <x:v>4111005</x:v>
      </x:c>
      <x:c r="G16385" s="34" t="str">
        <x:v>Grocery/Storeroom</x:v>
      </x:c>
    </x:row>
    <x:row r="16386">
      <x:c r="A16386" s="34" t="str">
        <x:v>AMZ: Taco Total</x:v>
      </x:c>
      <x:c r="B16386" s="34" t="str">
        <x:v>Tacos Build</x:v>
      </x:c>
      <x:c r="C16386" s="34" t="str">
        <x:v>Shredded Lettuce</x:v>
      </x:c>
      <x:c r="D16386" s="34" t="str">
        <x:v>Shredded Lettuce</x:v>
      </x:c>
      <x:c r="E16386" s="34" t="str">
        <x:v>Shredded Lettuce</x:v>
      </x:c>
      <x:c r="F16386" s="34" t="str">
        <x:v>4111012</x:v>
      </x:c>
      <x:c r="G16386" s="34" t="str">
        <x:v>Fresh Produce/Salad</x:v>
      </x:c>
    </x:row>
    <x:row r="16387">
      <x:c r="A16387" s="34" t="str">
        <x:v>AMZ: Taco Total</x:v>
      </x:c>
      <x:c r="B16387" s="34" t="str">
        <x:v>Tacos Build</x:v>
      </x:c>
      <x:c r="C16387" s="34" t="str">
        <x:v>Sour Cream</x:v>
      </x:c>
      <x:c r="D16387" s="34" t="str">
        <x:v>Sour Cream</x:v>
      </x:c>
      <x:c r="E16387" s="34" t="str">
        <x:v>Sour Cream</x:v>
      </x:c>
      <x:c r="F16387" s="34" t="str">
        <x:v>4111006</x:v>
      </x:c>
      <x:c r="G16387" s="34" t="str">
        <x:v>Dairy</x:v>
      </x:c>
    </x:row>
    <x:row r="16388">
      <x:c r="A16388" s="34" t="str">
        <x:v>AMZ: Taco Total</x:v>
      </x:c>
      <x:c r="B16388" s="34" t="str">
        <x:v>Tacos Build</x:v>
      </x:c>
      <x:c r="C16388" s="34" t="str">
        <x:v>cilantro lime rice (Water, Basmati Rice, Canola Oil, Lime, Cilantro, Kosher Salt)</x:v>
      </x:c>
      <x:c r="D16388" s="34" t="str">
        <x:v>Water</x:v>
      </x:c>
      <x:c r="E16388" s="34" t="str">
        <x:v>cilantro lime rice &gt; Water</x:v>
      </x:c>
      <x:c r="F16388" s="34" t="str"/>
      <x:c r="G16388" s="34" t="str">
        <x:v>Excluded — water/ice</x:v>
      </x:c>
    </x:row>
    <x:row r="16389">
      <x:c r="A16389" s="34" t="str">
        <x:v>AMZ: Taco Total</x:v>
      </x:c>
      <x:c r="B16389" s="34" t="str">
        <x:v>Tacos Build</x:v>
      </x:c>
      <x:c r="C16389" s="34" t="str">
        <x:v>tortilla dough (All Purpose Flour, Water, Shortening, Kosher Salt)</x:v>
      </x:c>
      <x:c r="D16389" s="34" t="str">
        <x:v>Water</x:v>
      </x:c>
      <x:c r="E16389" s="34" t="str">
        <x:v>tortilla dough &gt; Water</x:v>
      </x:c>
      <x:c r="F16389" s="34" t="str"/>
      <x:c r="G16389" s="34" t="str">
        <x:v>Excluded — water/ice</x:v>
      </x:c>
    </x:row>
    <x:row r="16390">
      <x:c r="A16390" s="34" t="str">
        <x:v>AMZ: Taco Total</x:v>
      </x:c>
      <x:c r="B16390" s="34" t="str">
        <x:v>Tacos Build</x:v>
      </x:c>
      <x:c r="C16390" s="34" t="str">
        <x:v>pico de gallo (Roma Tomatoes, Jalapeno, Yellow Onions, Lime, Cilantro, Kosher Salt)</x:v>
      </x:c>
      <x:c r="D16390" s="34" t="str">
        <x:v>Yellow Onions</x:v>
      </x:c>
      <x:c r="E16390" s="34" t="str">
        <x:v>pico de gallo &gt; Yellow Onions</x:v>
      </x:c>
      <x:c r="F16390" s="34" t="str">
        <x:v>4111005</x:v>
      </x:c>
      <x:c r="G16390" s="34" t="str">
        <x:v>Grocery/Storeroom</x:v>
      </x:c>
    </x:row>
    <x:row r="16391">
      <x:c r="A16391" s="34" t="str">
        <x:v>AMZ: Taco Total</x:v>
      </x:c>
      <x:c r="B16391" s="34" t="str">
        <x:v>Tri Color Tortilla Chips and Salsa</x:v>
      </x:c>
      <x:c r="C16391" s="34" t="str">
        <x:v>salsa roja (Water, Yellow Onions, Red Bell Peppers, Canola Oil, Chili Peppers, Lime, Garlic, Chipotle Peppers, Sugar, Kosher Salt, Jalapeno, Cilantro)</x:v>
      </x:c>
      <x:c r="D16391" s="34" t="str">
        <x:v>Canola Oil</x:v>
      </x:c>
      <x:c r="E16391" s="34" t="str">
        <x:v>salsa roja &gt; Canola Oil</x:v>
      </x:c>
      <x:c r="F16391" s="34" t="str">
        <x:v>4111005</x:v>
      </x:c>
      <x:c r="G16391" s="34" t="str">
        <x:v>Grocery/Storeroom</x:v>
      </x:c>
    </x:row>
    <x:row r="16392">
      <x:c r="A16392" s="34" t="str">
        <x:v>AMZ: Taco Total</x:v>
      </x:c>
      <x:c r="B16392" s="34" t="str">
        <x:v>Tri Color Tortilla Chips and Salsa</x:v>
      </x:c>
      <x:c r="C16392" s="34" t="str">
        <x:v>salsa roja (Water, Yellow Onions, Red Bell Peppers, Canola Oil, Chili Peppers, Lime, Garlic, Chipotle Peppers, Sugar, Kosher Salt, Jalapeno, Cilantro)</x:v>
      </x:c>
      <x:c r="D16392" s="34" t="str">
        <x:v>Chili Peppers</x:v>
      </x:c>
      <x:c r="E16392" s="34" t="str">
        <x:v>salsa roja &gt; Chili Peppers</x:v>
      </x:c>
      <x:c r="F16392" s="34" t="str">
        <x:v>4111005</x:v>
      </x:c>
      <x:c r="G16392" s="34" t="str">
        <x:v>Grocery/Storeroom</x:v>
      </x:c>
    </x:row>
    <x:row r="16393">
      <x:c r="A16393" s="34" t="str">
        <x:v>AMZ: Taco Total</x:v>
      </x:c>
      <x:c r="B16393" s="34" t="str">
        <x:v>Tri Color Tortilla Chips and Salsa</x:v>
      </x:c>
      <x:c r="C16393" s="34" t="str">
        <x:v>salsa roja (Water, Yellow Onions, Red Bell Peppers, Canola Oil, Chili Peppers, Lime, Garlic, Chipotle Peppers, Sugar, Kosher Salt, Jalapeno, Cilantro)</x:v>
      </x:c>
      <x:c r="D16393" s="34" t="str">
        <x:v>Chipotle Peppers</x:v>
      </x:c>
      <x:c r="E16393" s="34" t="str">
        <x:v>salsa roja &gt; Chipotle Peppers</x:v>
      </x:c>
      <x:c r="F16393" s="34" t="str">
        <x:v>4111005</x:v>
      </x:c>
      <x:c r="G16393" s="34" t="str">
        <x:v>Grocery/Storeroom</x:v>
      </x:c>
    </x:row>
    <x:row r="16394">
      <x:c r="A16394" s="34" t="str">
        <x:v>AMZ: Taco Total</x:v>
      </x:c>
      <x:c r="B16394" s="34" t="str">
        <x:v>Tri Color Tortilla Chips and Salsa</x:v>
      </x:c>
      <x:c r="C16394" s="34" t="str">
        <x:v>salsa roja (Water, Yellow Onions, Red Bell Peppers, Canola Oil, Chili Peppers, Lime, Garlic, Chipotle Peppers, Sugar, Kosher Salt, Jalapeno, Cilantro)</x:v>
      </x:c>
      <x:c r="D16394" s="34" t="str">
        <x:v>Cilantro</x:v>
      </x:c>
      <x:c r="E16394" s="34" t="str">
        <x:v>salsa roja &gt; Cilantro</x:v>
      </x:c>
      <x:c r="F16394" s="34" t="str">
        <x:v>4111012</x:v>
      </x:c>
      <x:c r="G16394" s="34" t="str">
        <x:v>Fresh Produce/Salad</x:v>
      </x:c>
    </x:row>
    <x:row r="16395">
      <x:c r="A16395" s="34" t="str">
        <x:v>AMZ: Taco Total</x:v>
      </x:c>
      <x:c r="B16395" s="34" t="str">
        <x:v>Tri Color Tortilla Chips and Salsa</x:v>
      </x:c>
      <x:c r="C16395" s="34" t="str">
        <x:v>salsa roja (Water, Yellow Onions, Red Bell Peppers, Canola Oil, Chili Peppers, Lime, Garlic, Chipotle Peppers, Sugar, Kosher Salt, Jalapeno, Cilantro)</x:v>
      </x:c>
      <x:c r="D16395" s="34" t="str">
        <x:v>Garlic</x:v>
      </x:c>
      <x:c r="E16395" s="34" t="str">
        <x:v>salsa roja &gt; Garlic</x:v>
      </x:c>
      <x:c r="F16395" s="34" t="str">
        <x:v>4111012</x:v>
      </x:c>
      <x:c r="G16395" s="34" t="str">
        <x:v>Fresh Produce/Salad</x:v>
      </x:c>
    </x:row>
    <x:row r="16396">
      <x:c r="A16396" s="34" t="str">
        <x:v>AMZ: Taco Total</x:v>
      </x:c>
      <x:c r="B16396" s="34" t="str">
        <x:v>Tri Color Tortilla Chips and Salsa</x:v>
      </x:c>
      <x:c r="C16396" s="34" t="str">
        <x:v>salsa roja (Water, Yellow Onions, Red Bell Peppers, Canola Oil, Chili Peppers, Lime, Garlic, Chipotle Peppers, Sugar, Kosher Salt, Jalapeno, Cilantro)</x:v>
      </x:c>
      <x:c r="D16396" s="34" t="str">
        <x:v>Jalapeno</x:v>
      </x:c>
      <x:c r="E16396" s="34" t="str">
        <x:v>salsa roja &gt; Jalapeno</x:v>
      </x:c>
      <x:c r="F16396" s="34" t="str">
        <x:v>4111005</x:v>
      </x:c>
      <x:c r="G16396" s="34" t="str">
        <x:v>Grocery/Storeroom</x:v>
      </x:c>
    </x:row>
    <x:row r="16397">
      <x:c r="A16397" s="34" t="str">
        <x:v>AMZ: Taco Total</x:v>
      </x:c>
      <x:c r="B16397" s="34" t="str">
        <x:v>Tri Color Tortilla Chips and Salsa</x:v>
      </x:c>
      <x:c r="C16397" s="34" t="str">
        <x:v>salsa roja (Water, Yellow Onions, Red Bell Peppers, Canola Oil, Chili Peppers, Lime, Garlic, Chipotle Peppers, Sugar, Kosher Salt, Jalapeno, Cilantro)</x:v>
      </x:c>
      <x:c r="D16397" s="34" t="str">
        <x:v>Kosher Salt</x:v>
      </x:c>
      <x:c r="E16397" s="34" t="str">
        <x:v>salsa roja &gt; Kosher Salt</x:v>
      </x:c>
      <x:c r="F16397" s="34" t="str">
        <x:v>4111005</x:v>
      </x:c>
      <x:c r="G16397" s="34" t="str">
        <x:v>Grocery/Storeroom</x:v>
      </x:c>
    </x:row>
    <x:row r="16398">
      <x:c r="A16398" s="34" t="str">
        <x:v>AMZ: Taco Total</x:v>
      </x:c>
      <x:c r="B16398" s="34" t="str">
        <x:v>Tri Color Tortilla Chips and Salsa</x:v>
      </x:c>
      <x:c r="C16398" s="34" t="str">
        <x:v>salsa roja (Water, Yellow Onions, Red Bell Peppers, Canola Oil, Chili Peppers, Lime, Garlic, Chipotle Peppers, Sugar, Kosher Salt, Jalapeno, Cilantro)</x:v>
      </x:c>
      <x:c r="D16398" s="34" t="str">
        <x:v>Lime</x:v>
      </x:c>
      <x:c r="E16398" s="34" t="str">
        <x:v>salsa roja &gt; Lime</x:v>
      </x:c>
      <x:c r="F16398" s="34" t="str">
        <x:v>4111012</x:v>
      </x:c>
      <x:c r="G16398" s="34" t="str">
        <x:v>Fresh Produce/Salad</x:v>
      </x:c>
    </x:row>
    <x:row r="16399">
      <x:c r="A16399" s="34" t="str">
        <x:v>AMZ: Taco Total</x:v>
      </x:c>
      <x:c r="B16399" s="34" t="str">
        <x:v>Tri Color Tortilla Chips and Salsa</x:v>
      </x:c>
      <x:c r="C16399" s="34" t="str">
        <x:v>salsa roja (Water, Yellow Onions, Red Bell Peppers, Canola Oil, Chili Peppers, Lime, Garlic, Chipotle Peppers, Sugar, Kosher Salt, Jalapeno, Cilantro)</x:v>
      </x:c>
      <x:c r="D16399" s="34" t="str">
        <x:v>Red Bell Peppers</x:v>
      </x:c>
      <x:c r="E16399" s="34" t="str">
        <x:v>salsa roja &gt; Red Bell Peppers</x:v>
      </x:c>
      <x:c r="F16399" s="34" t="str">
        <x:v>4111005</x:v>
      </x:c>
      <x:c r="G16399" s="34" t="str">
        <x:v>Grocery/Storeroom</x:v>
      </x:c>
    </x:row>
    <x:row r="16400">
      <x:c r="A16400" s="34" t="str">
        <x:v>AMZ: Taco Total</x:v>
      </x:c>
      <x:c r="B16400" s="34" t="str">
        <x:v>Tri Color Tortilla Chips and Salsa</x:v>
      </x:c>
      <x:c r="C16400" s="34" t="str">
        <x:v>salsa roja (Water, Yellow Onions, Red Bell Peppers, Canola Oil, Chili Peppers, Lime, Garlic, Chipotle Peppers, Sugar, Kosher Salt, Jalapeno, Cilantro)</x:v>
      </x:c>
      <x:c r="D16400" s="34" t="str">
        <x:v>Sugar</x:v>
      </x:c>
      <x:c r="E16400" s="34" t="str">
        <x:v>salsa roja &gt; Sugar</x:v>
      </x:c>
      <x:c r="F16400" s="34" t="str">
        <x:v>4111005</x:v>
      </x:c>
      <x:c r="G16400" s="34" t="str">
        <x:v>Grocery/Storeroom</x:v>
      </x:c>
    </x:row>
    <x:row r="16401">
      <x:c r="A16401" s="34" t="str">
        <x:v>AMZ: Taco Total</x:v>
      </x:c>
      <x:c r="B16401" s="34" t="str">
        <x:v>Tri Color Tortilla Chips and Salsa</x:v>
      </x:c>
      <x:c r="C16401" s="34" t="str">
        <x:v>tri color tortilla chips (Tri Color Tortilla Chips)</x:v>
      </x:c>
      <x:c r="D16401" s="34" t="str">
        <x:v>Tri Color Tortilla Chips</x:v>
      </x:c>
      <x:c r="E16401" s="34" t="str">
        <x:v>tri color tortilla chips &gt; Tri Color Tortilla Chips</x:v>
      </x:c>
      <x:c r="F16401" s="34" t="str">
        <x:v>4111010</x:v>
      </x:c>
      <x:c r="G16401" s="34" t="str">
        <x:v>Bakery</x:v>
      </x:c>
    </x:row>
    <x:row r="16402">
      <x:c r="A16402" s="34" t="str">
        <x:v>AMZ: Taco Total</x:v>
      </x:c>
      <x:c r="B16402" s="34" t="str">
        <x:v>Tri Color Tortilla Chips and Salsa</x:v>
      </x:c>
      <x:c r="C16402" s="34" t="str">
        <x:v>salsa roja (Water, Yellow Onions, Red Bell Peppers, Canola Oil, Chili Peppers, Lime, Garlic, Chipotle Peppers, Sugar, Kosher Salt, Jalapeno, Cilantro)</x:v>
      </x:c>
      <x:c r="D16402" s="34" t="str">
        <x:v>Water</x:v>
      </x:c>
      <x:c r="E16402" s="34" t="str">
        <x:v>salsa roja &gt; Water</x:v>
      </x:c>
      <x:c r="F16402" s="34" t="str"/>
      <x:c r="G16402" s="34" t="str">
        <x:v>Excluded — water/ice</x:v>
      </x:c>
    </x:row>
    <x:row r="16403">
      <x:c r="A16403" s="34" t="str">
        <x:v>AMZ: Taco Total</x:v>
      </x:c>
      <x:c r="B16403" s="34" t="str">
        <x:v>Tri Color Tortilla Chips and Salsa</x:v>
      </x:c>
      <x:c r="C16403" s="34" t="str">
        <x:v>salsa roja (Water, Yellow Onions, Red Bell Peppers, Canola Oil, Chili Peppers, Lime, Garlic, Chipotle Peppers, Sugar, Kosher Salt, Jalapeno, Cilantro)</x:v>
      </x:c>
      <x:c r="D16403" s="34" t="str">
        <x:v>Yellow Onions</x:v>
      </x:c>
      <x:c r="E16403" s="34" t="str">
        <x:v>salsa roja &gt; Yellow Onions</x:v>
      </x:c>
      <x:c r="F16403" s="34" t="str">
        <x:v>4111005</x:v>
      </x:c>
      <x:c r="G16403" s="34" t="str">
        <x:v>Grocery/Storeroom</x:v>
      </x:c>
    </x:row>
    <x:row r="16404">
      <x:c r="A16404" s="34" t="str">
        <x:v>AMZ: Taco Total</x:v>
      </x:c>
      <x:c r="B16404" s="34" t="str">
        <x:v>White Queso Dip</x:v>
      </x:c>
      <x:c r="C16404" s="34" t="str">
        <x:v>American Cheese</x:v>
      </x:c>
      <x:c r="D16404" s="34" t="str">
        <x:v>American Cheese</x:v>
      </x:c>
      <x:c r="E16404" s="34" t="str">
        <x:v>American Cheese</x:v>
      </x:c>
      <x:c r="F16404" s="34" t="str">
        <x:v>4111006</x:v>
      </x:c>
      <x:c r="G16404" s="34" t="str">
        <x:v>Dairy</x:v>
      </x:c>
    </x:row>
    <x:row r="16405">
      <x:c r="A16405" s="34" t="str">
        <x:v>AMZ: Taco Total</x:v>
      </x:c>
      <x:c r="B16405" s="34" t="str">
        <x:v>White Queso Dip</x:v>
      </x:c>
      <x:c r="C16405" s="34" t="str">
        <x:v>Cayenne Pepper</x:v>
      </x:c>
      <x:c r="D16405" s="34" t="str">
        <x:v>Cayenne Pepper</x:v>
      </x:c>
      <x:c r="E16405" s="34" t="str">
        <x:v>Cayenne Pepper</x:v>
      </x:c>
      <x:c r="F16405" s="34" t="str">
        <x:v>4111005</x:v>
      </x:c>
      <x:c r="G16405" s="34" t="str">
        <x:v>Grocery/Storeroom</x:v>
      </x:c>
    </x:row>
    <x:row r="16406">
      <x:c r="A16406" s="34" t="str">
        <x:v>AMZ: Taco Total</x:v>
      </x:c>
      <x:c r="B16406" s="34" t="str">
        <x:v>White Queso Dip</x:v>
      </x:c>
      <x:c r="C16406" s="34" t="str">
        <x:v>pico de gallo (Roma Tomatoes, Jalapeno, Yellow Onions, Lime, Cilantro, Kosher Salt)</x:v>
      </x:c>
      <x:c r="D16406" s="34" t="str">
        <x:v>Cilantro</x:v>
      </x:c>
      <x:c r="E16406" s="34" t="str">
        <x:v>pico de gallo &gt; Cilantro</x:v>
      </x:c>
      <x:c r="F16406" s="34" t="str">
        <x:v>4111012</x:v>
      </x:c>
      <x:c r="G16406" s="34" t="str">
        <x:v>Fresh Produce/Salad</x:v>
      </x:c>
    </x:row>
    <x:row r="16407">
      <x:c r="A16407" s="34" t="str">
        <x:v>AMZ: Taco Total</x:v>
      </x:c>
      <x:c r="B16407" s="34" t="str">
        <x:v>White Queso Dip</x:v>
      </x:c>
      <x:c r="C16407" s="34" t="str">
        <x:v>Extra Melt</x:v>
      </x:c>
      <x:c r="D16407" s="34" t="str">
        <x:v>Extra Melt</x:v>
      </x:c>
      <x:c r="E16407" s="34" t="str">
        <x:v>Extra Melt</x:v>
      </x:c>
      <x:c r="F16407" s="34" t="str">
        <x:v>4111005</x:v>
      </x:c>
      <x:c r="G16407" s="34" t="str">
        <x:v>Grocery/Storeroom</x:v>
      </x:c>
    </x:row>
    <x:row r="16408">
      <x:c r="A16408" s="34" t="str">
        <x:v>AMZ: Taco Total</x:v>
      </x:c>
      <x:c r="B16408" s="34" t="str">
        <x:v>White Queso Dip</x:v>
      </x:c>
      <x:c r="C16408" s="34" t="str">
        <x:v>pico de gallo (Roma Tomatoes, Jalapeno, Yellow Onions, Lime, Cilantro, Kosher Salt)</x:v>
      </x:c>
      <x:c r="D16408" s="34" t="str">
        <x:v>Jalapeno</x:v>
      </x:c>
      <x:c r="E16408" s="34" t="str">
        <x:v>pico de gallo &gt; Jalapeno</x:v>
      </x:c>
      <x:c r="F16408" s="34" t="str">
        <x:v>4111005</x:v>
      </x:c>
      <x:c r="G16408" s="34" t="str">
        <x:v>Grocery/Storeroom</x:v>
      </x:c>
    </x:row>
    <x:row r="16409">
      <x:c r="A16409" s="34" t="str">
        <x:v>AMZ: Taco Total</x:v>
      </x:c>
      <x:c r="B16409" s="34" t="str">
        <x:v>White Queso Dip</x:v>
      </x:c>
      <x:c r="C16409" s="34" t="str">
        <x:v>pico de gallo (Roma Tomatoes, Jalapeno, Yellow Onions, Lime, Cilantro, Kosher Salt)</x:v>
      </x:c>
      <x:c r="D16409" s="34" t="str">
        <x:v>Kosher Salt</x:v>
      </x:c>
      <x:c r="E16409" s="34" t="str">
        <x:v>pico de gallo &gt; Kosher Salt</x:v>
      </x:c>
      <x:c r="F16409" s="34" t="str">
        <x:v>4111005</x:v>
      </x:c>
      <x:c r="G16409" s="34" t="str">
        <x:v>Grocery/Storeroom</x:v>
      </x:c>
    </x:row>
    <x:row r="16410">
      <x:c r="A16410" s="34" t="str">
        <x:v>AMZ: Taco Total</x:v>
      </x:c>
      <x:c r="B16410" s="34" t="str">
        <x:v>White Queso Dip</x:v>
      </x:c>
      <x:c r="C16410" s="34" t="str">
        <x:v>pico de gallo (Roma Tomatoes, Jalapeno, Yellow Onions, Lime, Cilantro, Kosher Salt)</x:v>
      </x:c>
      <x:c r="D16410" s="34" t="str">
        <x:v>Lime</x:v>
      </x:c>
      <x:c r="E16410" s="34" t="str">
        <x:v>pico de gallo &gt; Lime</x:v>
      </x:c>
      <x:c r="F16410" s="34" t="str">
        <x:v>4111012</x:v>
      </x:c>
      <x:c r="G16410" s="34" t="str">
        <x:v>Fresh Produce/Salad</x:v>
      </x:c>
    </x:row>
    <x:row r="16411">
      <x:c r="A16411" s="34" t="str">
        <x:v>AMZ: Taco Total</x:v>
      </x:c>
      <x:c r="B16411" s="34" t="str">
        <x:v>White Queso Dip</x:v>
      </x:c>
      <x:c r="C16411" s="34" t="str">
        <x:v>Reduced Fat Milk</x:v>
      </x:c>
      <x:c r="D16411" s="34" t="str">
        <x:v>Reduced Fat Milk</x:v>
      </x:c>
      <x:c r="E16411" s="34" t="str">
        <x:v>Reduced Fat Milk</x:v>
      </x:c>
      <x:c r="F16411" s="34" t="str">
        <x:v>4111006</x:v>
      </x:c>
      <x:c r="G16411" s="34" t="str">
        <x:v>Dairy</x:v>
      </x:c>
    </x:row>
    <x:row r="16412">
      <x:c r="A16412" s="34" t="str">
        <x:v>AMZ: Taco Total</x:v>
      </x:c>
      <x:c r="B16412" s="34" t="str">
        <x:v>White Queso Dip</x:v>
      </x:c>
      <x:c r="C16412" s="34" t="str">
        <x:v>pico de gallo (Roma Tomatoes, Jalapeno, Yellow Onions, Lime, Cilantro, Kosher Salt)</x:v>
      </x:c>
      <x:c r="D16412" s="34" t="str">
        <x:v>Roma Tomatoes</x:v>
      </x:c>
      <x:c r="E16412" s="34" t="str">
        <x:v>pico de gallo &gt; Roma Tomatoes</x:v>
      </x:c>
      <x:c r="F16412" s="34" t="str">
        <x:v>4111005</x:v>
      </x:c>
      <x:c r="G16412" s="34" t="str">
        <x:v>Grocery/Storeroom</x:v>
      </x:c>
    </x:row>
    <x:row r="16413">
      <x:c r="A16413" s="34" t="str">
        <x:v>AMZ: Taco Total</x:v>
      </x:c>
      <x:c r="B16413" s="34" t="str">
        <x:v>White Queso Dip</x:v>
      </x:c>
      <x:c r="C16413" s="34" t="str">
        <x:v>pico de gallo (Roma Tomatoes, Jalapeno, Yellow Onions, Lime, Cilantro, Kosher Salt)</x:v>
      </x:c>
      <x:c r="D16413" s="34" t="str">
        <x:v>Yellow Onions</x:v>
      </x:c>
      <x:c r="E16413" s="34" t="str">
        <x:v>pico de gallo &gt; Yellow Onions</x:v>
      </x:c>
      <x:c r="F16413" s="34" t="str">
        <x:v>4111005</x:v>
      </x:c>
      <x:c r="G16413" s="34" t="str">
        <x:v>Grocery/Storeroom</x:v>
      </x:c>
    </x:row>
    <x:row r="16414">
      <x:c r="A16414" s="34" t="str">
        <x:v>AMZ: Tavola Nova</x:v>
      </x:c>
      <x:c r="B16414" s="34" t="str">
        <x:v>Arugula Pesto Gnocchi with Butternut Squash and Goat Cheese</x:v>
      </x:c>
      <x:c r="C16414" s="34" t="str">
        <x:v>arugula basil pesto (Basil, Canola Oil, Extra Virgin Olive Oil, Arugula, Garlic , Parmesan Cheese, Kosher Salt)</x:v>
      </x:c>
      <x:c r="D16414" s="34" t="str">
        <x:v>Arugula</x:v>
      </x:c>
      <x:c r="E16414" s="34" t="str">
        <x:v>arugula basil pesto &gt; Arugula</x:v>
      </x:c>
      <x:c r="F16414" s="34" t="str">
        <x:v>4111012</x:v>
      </x:c>
      <x:c r="G16414" s="34" t="str">
        <x:v>Fresh Produce/Salad</x:v>
      </x:c>
    </x:row>
    <x:row r="16415">
      <x:c r="A16415" s="34" t="str">
        <x:v>AMZ: Tavola Nova</x:v>
      </x:c>
      <x:c r="B16415" s="34" t="str">
        <x:v>Arugula Pesto Gnocchi with Butternut Squash and Goat Cheese</x:v>
      </x:c>
      <x:c r="C16415" s="34" t="str">
        <x:v>arugula basil pesto (Basil, Canola Oil, Extra Virgin Olive Oil, Arugula, Garlic , Parmesan Cheese, Kosher Salt)</x:v>
      </x:c>
      <x:c r="D16415" s="34" t="str">
        <x:v>Basil</x:v>
      </x:c>
      <x:c r="E16415" s="34" t="str">
        <x:v>arugula basil pesto &gt; Basil</x:v>
      </x:c>
      <x:c r="F16415" s="34" t="str">
        <x:v>4111012</x:v>
      </x:c>
      <x:c r="G16415" s="34" t="str">
        <x:v>Fresh Produce/Salad</x:v>
      </x:c>
    </x:row>
    <x:row r="16416">
      <x:c r="A16416" s="34" t="str">
        <x:v>AMZ: Tavola Nova</x:v>
      </x:c>
      <x:c r="B16416" s="34" t="str">
        <x:v>Arugula Pesto Gnocchi with Butternut Squash and Goat Cheese</x:v>
      </x:c>
      <x:c r="C16416" s="34" t="str">
        <x:v>roasted brussels sprouts (Brussels Sprouts, Canola Oil, Kosher Salt, Black Pepper)</x:v>
      </x:c>
      <x:c r="D16416" s="34" t="str">
        <x:v>Black Pepper</x:v>
      </x:c>
      <x:c r="E16416" s="34" t="str">
        <x:v>roasted brussels sprouts &gt; Black Pepper</x:v>
      </x:c>
      <x:c r="F16416" s="34" t="str">
        <x:v>4111005</x:v>
      </x:c>
      <x:c r="G16416" s="34" t="str">
        <x:v>Grocery/Storeroom</x:v>
      </x:c>
    </x:row>
    <x:row r="16417">
      <x:c r="A16417" s="34" t="str">
        <x:v>AMZ: Tavola Nova</x:v>
      </x:c>
      <x:c r="B16417" s="34" t="str">
        <x:v>Arugula Pesto Gnocchi with Butternut Squash and Goat Cheese</x:v>
      </x:c>
      <x:c r="C16417" s="34" t="str">
        <x:v>roasted brussels sprouts (Brussels Sprouts, Canola Oil, Kosher Salt, Black Pepper)</x:v>
      </x:c>
      <x:c r="D16417" s="34" t="str">
        <x:v>Brussels Sprouts</x:v>
      </x:c>
      <x:c r="E16417" s="34" t="str">
        <x:v>roasted brussels sprouts &gt; Brussels Sprouts</x:v>
      </x:c>
      <x:c r="F16417" s="34" t="str">
        <x:v>4111005</x:v>
      </x:c>
      <x:c r="G16417" s="34" t="str">
        <x:v>Grocery/Storeroom</x:v>
      </x:c>
    </x:row>
    <x:row r="16418">
      <x:c r="A16418" s="34" t="str">
        <x:v>AMZ: Tavola Nova</x:v>
      </x:c>
      <x:c r="B16418" s="34" t="str">
        <x:v>Arugula Pesto Gnocchi with Butternut Squash and Goat Cheese</x:v>
      </x:c>
      <x:c r="C16418" s="34" t="str">
        <x:v>roasted butternut squash (Butternut Squash, Canola Oil, Kosher Salt)</x:v>
      </x:c>
      <x:c r="D16418" s="34" t="str">
        <x:v>Butternut Squash</x:v>
      </x:c>
      <x:c r="E16418" s="34" t="str">
        <x:v>roasted butternut squash &gt; Butternut Squash</x:v>
      </x:c>
      <x:c r="F16418" s="34" t="str">
        <x:v>4111012</x:v>
      </x:c>
      <x:c r="G16418" s="34" t="str">
        <x:v>Fresh Produce/Salad</x:v>
      </x:c>
    </x:row>
    <x:row r="16419">
      <x:c r="A16419" s="34" t="str">
        <x:v>AMZ: Tavola Nova</x:v>
      </x:c>
      <x:c r="B16419" s="34" t="str">
        <x:v>Arugula Pesto Gnocchi with Butternut Squash and Goat Cheese</x:v>
      </x:c>
      <x:c r="C16419" s="34" t="str">
        <x:v>roasted brussels sprouts (Brussels Sprouts, Canola Oil, Kosher Salt, Black Pepper)</x:v>
      </x:c>
      <x:c r="D16419" s="34" t="str">
        <x:v>Canola Oil</x:v>
      </x:c>
      <x:c r="E16419" s="34" t="str">
        <x:v>roasted brussels sprouts &gt; Canola Oil</x:v>
      </x:c>
      <x:c r="F16419" s="34" t="str">
        <x:v>4111005</x:v>
      </x:c>
      <x:c r="G16419" s="34" t="str">
        <x:v>Grocery/Storeroom</x:v>
      </x:c>
    </x:row>
    <x:row r="16420">
      <x:c r="A16420" s="34" t="str">
        <x:v>AMZ: Tavola Nova</x:v>
      </x:c>
      <x:c r="B16420" s="34" t="str">
        <x:v>Arugula Pesto Gnocchi with Butternut Squash and Goat Cheese</x:v>
      </x:c>
      <x:c r="C16420" s="34" t="str">
        <x:v>roasted butternut squash (Butternut Squash, Canola Oil, Kosher Salt)</x:v>
      </x:c>
      <x:c r="D16420" s="34" t="str">
        <x:v>Canola Oil</x:v>
      </x:c>
      <x:c r="E16420" s="34" t="str">
        <x:v>roasted butternut squash &gt; Canola Oil</x:v>
      </x:c>
      <x:c r="F16420" s="34" t="str">
        <x:v>4111005</x:v>
      </x:c>
      <x:c r="G16420" s="34" t="str">
        <x:v>Grocery/Storeroom</x:v>
      </x:c>
    </x:row>
    <x:row r="16421">
      <x:c r="A16421" s="34" t="str">
        <x:v>AMZ: Tavola Nova</x:v>
      </x:c>
      <x:c r="B16421" s="34" t="str">
        <x:v>Arugula Pesto Gnocchi with Butternut Squash and Goat Cheese</x:v>
      </x:c>
      <x:c r="C16421" s="34" t="str">
        <x:v>arugula basil pesto (Basil, Canola Oil, Extra Virgin Olive Oil, Arugula, Garlic , Parmesan Cheese, Kosher Salt)</x:v>
      </x:c>
      <x:c r="D16421" s="34" t="str">
        <x:v>Canola Oil</x:v>
      </x:c>
      <x:c r="E16421" s="34" t="str">
        <x:v>arugula basil pesto &gt; Canola Oil</x:v>
      </x:c>
      <x:c r="F16421" s="34" t="str">
        <x:v>4111005</x:v>
      </x:c>
      <x:c r="G16421" s="34" t="str">
        <x:v>Grocery/Storeroom</x:v>
      </x:c>
    </x:row>
    <x:row r="16422">
      <x:c r="A16422" s="34" t="str">
        <x:v>AMZ: Tavola Nova</x:v>
      </x:c>
      <x:c r="B16422" s="34" t="str">
        <x:v>Arugula Pesto Gnocchi with Butternut Squash and Goat Cheese</x:v>
      </x:c>
      <x:c r="C16422" s="34" t="str">
        <x:v>Canola Oil</x:v>
      </x:c>
      <x:c r="D16422" s="34" t="str">
        <x:v>Canola Oil</x:v>
      </x:c>
      <x:c r="E16422" s="34" t="str">
        <x:v>Canola Oil</x:v>
      </x:c>
      <x:c r="F16422" s="34" t="str">
        <x:v>4111005</x:v>
      </x:c>
      <x:c r="G16422" s="34" t="str">
        <x:v>Grocery/Storeroom</x:v>
      </x:c>
    </x:row>
    <x:row r="16423">
      <x:c r="A16423" s="34" t="str">
        <x:v>AMZ: Tavola Nova</x:v>
      </x:c>
      <x:c r="B16423" s="34" t="str">
        <x:v>Arugula Pesto Gnocchi with Butternut Squash and Goat Cheese</x:v>
      </x:c>
      <x:c r="C16423" s="34" t="str">
        <x:v>arugula basil pesto (Basil, Canola Oil, Extra Virgin Olive Oil, Arugula, Garlic , Parmesan Cheese, Kosher Salt)</x:v>
      </x:c>
      <x:c r="D16423" s="34" t="str">
        <x:v>Extra Virgin Olive Oil</x:v>
      </x:c>
      <x:c r="E16423" s="34" t="str">
        <x:v>arugula basil pesto &gt; Extra Virgin Olive Oil</x:v>
      </x:c>
      <x:c r="F16423" s="34" t="str">
        <x:v>4111005</x:v>
      </x:c>
      <x:c r="G16423" s="34" t="str">
        <x:v>Grocery/Storeroom</x:v>
      </x:c>
    </x:row>
    <x:row r="16424">
      <x:c r="A16424" s="34" t="str">
        <x:v>AMZ: Tavola Nova</x:v>
      </x:c>
      <x:c r="B16424" s="34" t="str">
        <x:v>Arugula Pesto Gnocchi with Butternut Squash and Goat Cheese</x:v>
      </x:c>
      <x:c r="C16424" s="34" t="str">
        <x:v>arugula basil pesto (Basil, Canola Oil, Extra Virgin Olive Oil, Arugula, Garlic , Parmesan Cheese, Kosher Salt)</x:v>
      </x:c>
      <x:c r="D16424" s="34" t="str">
        <x:v>Garlic</x:v>
      </x:c>
      <x:c r="E16424" s="34" t="str">
        <x:v>arugula basil pesto &gt; Garlic</x:v>
      </x:c>
      <x:c r="F16424" s="34" t="str">
        <x:v>4111012</x:v>
      </x:c>
      <x:c r="G16424" s="34" t="str">
        <x:v>Fresh Produce/Salad</x:v>
      </x:c>
    </x:row>
    <x:row r="16425">
      <x:c r="A16425" s="34" t="str">
        <x:v>AMZ: Tavola Nova</x:v>
      </x:c>
      <x:c r="B16425" s="34" t="str">
        <x:v>Arugula Pesto Gnocchi with Butternut Squash and Goat Cheese</x:v>
      </x:c>
      <x:c r="C16425" s="34" t="str">
        <x:v>Goat Cheese</x:v>
      </x:c>
      <x:c r="D16425" s="34" t="str">
        <x:v>Goat Cheese</x:v>
      </x:c>
      <x:c r="E16425" s="34" t="str">
        <x:v>Goat Cheese</x:v>
      </x:c>
      <x:c r="F16425" s="34" t="str">
        <x:v>4111003</x:v>
      </x:c>
      <x:c r="G16425" s="34" t="str">
        <x:v>Meat/Poultry</x:v>
      </x:c>
    </x:row>
    <x:row r="16426">
      <x:c r="A16426" s="34" t="str">
        <x:v>AMZ: Tavola Nova</x:v>
      </x:c>
      <x:c r="B16426" s="34" t="str">
        <x:v>Arugula Pesto Gnocchi with Butternut Squash and Goat Cheese</x:v>
      </x:c>
      <x:c r="C16426" s="34" t="str">
        <x:v>roasted brussels sprouts (Brussels Sprouts, Canola Oil, Kosher Salt, Black Pepper)</x:v>
      </x:c>
      <x:c r="D16426" s="34" t="str">
        <x:v>Kosher Salt</x:v>
      </x:c>
      <x:c r="E16426" s="34" t="str">
        <x:v>roasted brussels sprouts &gt; Kosher Salt</x:v>
      </x:c>
      <x:c r="F16426" s="34" t="str">
        <x:v>4111005</x:v>
      </x:c>
      <x:c r="G16426" s="34" t="str">
        <x:v>Grocery/Storeroom</x:v>
      </x:c>
    </x:row>
    <x:row r="16427">
      <x:c r="A16427" s="34" t="str">
        <x:v>AMZ: Tavola Nova</x:v>
      </x:c>
      <x:c r="B16427" s="34" t="str">
        <x:v>Arugula Pesto Gnocchi with Butternut Squash and Goat Cheese</x:v>
      </x:c>
      <x:c r="C16427" s="34" t="str">
        <x:v>roasted butternut squash (Butternut Squash, Canola Oil, Kosher Salt)</x:v>
      </x:c>
      <x:c r="D16427" s="34" t="str">
        <x:v>Kosher Salt</x:v>
      </x:c>
      <x:c r="E16427" s="34" t="str">
        <x:v>roasted butternut squash &gt; Kosher Salt</x:v>
      </x:c>
      <x:c r="F16427" s="34" t="str">
        <x:v>4111005</x:v>
      </x:c>
      <x:c r="G16427" s="34" t="str">
        <x:v>Grocery/Storeroom</x:v>
      </x:c>
    </x:row>
    <x:row r="16428">
      <x:c r="A16428" s="34" t="str">
        <x:v>AMZ: Tavola Nova</x:v>
      </x:c>
      <x:c r="B16428" s="34" t="str">
        <x:v>Arugula Pesto Gnocchi with Butternut Squash and Goat Cheese</x:v>
      </x:c>
      <x:c r="C16428" s="34" t="str">
        <x:v>arugula basil pesto (Basil, Canola Oil, Extra Virgin Olive Oil, Arugula, Garlic , Parmesan Cheese, Kosher Salt)</x:v>
      </x:c>
      <x:c r="D16428" s="34" t="str">
        <x:v>Kosher Salt</x:v>
      </x:c>
      <x:c r="E16428" s="34" t="str">
        <x:v>arugula basil pesto &gt; Kosher Salt</x:v>
      </x:c>
      <x:c r="F16428" s="34" t="str">
        <x:v>4111005</x:v>
      </x:c>
      <x:c r="G16428" s="34" t="str">
        <x:v>Grocery/Storeroom</x:v>
      </x:c>
    </x:row>
    <x:row r="16429">
      <x:c r="A16429" s="34" t="str">
        <x:v>AMZ: Tavola Nova</x:v>
      </x:c>
      <x:c r="B16429" s="34" t="str">
        <x:v>Arugula Pesto Gnocchi with Butternut Squash and Goat Cheese</x:v>
      </x:c>
      <x:c r="C16429" s="34" t="str">
        <x:v>arugula basil pesto (Basil, Canola Oil, Extra Virgin Olive Oil, Arugula, Garlic , Parmesan Cheese, Kosher Salt)</x:v>
      </x:c>
      <x:c r="D16429" s="34" t="str">
        <x:v>Parmesan Cheese</x:v>
      </x:c>
      <x:c r="E16429" s="34" t="str">
        <x:v>arugula basil pesto &gt; Parmesan Cheese</x:v>
      </x:c>
      <x:c r="F16429" s="34" t="str">
        <x:v>4111006</x:v>
      </x:c>
      <x:c r="G16429" s="34" t="str">
        <x:v>Dairy</x:v>
      </x:c>
    </x:row>
    <x:row r="16430">
      <x:c r="A16430" s="34" t="str">
        <x:v>AMZ: Tavola Nova</x:v>
      </x:c>
      <x:c r="B16430" s="34" t="str">
        <x:v>Arugula Pesto Gnocchi with Butternut Squash and Goat Cheese</x:v>
      </x:c>
      <x:c r="C16430" s="34" t="str">
        <x:v>Potato Gnocchi</x:v>
      </x:c>
      <x:c r="D16430" s="34" t="str">
        <x:v>Potato Gnocchi</x:v>
      </x:c>
      <x:c r="E16430" s="34" t="str">
        <x:v>Potato Gnocchi</x:v>
      </x:c>
      <x:c r="F16430" s="34" t="str">
        <x:v>4111012</x:v>
      </x:c>
      <x:c r="G16430" s="34" t="str">
        <x:v>Fresh Produce/Salad</x:v>
      </x:c>
    </x:row>
    <x:row r="16431">
      <x:c r="A16431" s="34" t="str">
        <x:v>AMZ: Tavola Nova</x:v>
      </x:c>
      <x:c r="B16431" s="34" t="str">
        <x:v>Brined Zucchini Salad</x:v>
      </x:c>
      <x:c r="C16431" s="34" t="str">
        <x:v>pepperoncini vinaigrette (Extra Virgin Olive Oil, Pepperoncini, Red Wine Vinegar, Garlic , Oregano, Kosher Salt, Black Pepper)</x:v>
      </x:c>
      <x:c r="D16431" s="34" t="str">
        <x:v>Black Pepper</x:v>
      </x:c>
      <x:c r="E16431" s="34" t="str">
        <x:v>pepperoncini vinaigrette &gt; Black Pepper</x:v>
      </x:c>
      <x:c r="F16431" s="34" t="str">
        <x:v>4111005</x:v>
      </x:c>
      <x:c r="G16431" s="34" t="str">
        <x:v>Grocery/Storeroom</x:v>
      </x:c>
    </x:row>
    <x:row r="16432">
      <x:c r="A16432" s="34" t="str">
        <x:v>AMZ: Tavola Nova</x:v>
      </x:c>
      <x:c r="B16432" s="34" t="str">
        <x:v>Brined Zucchini Salad</x:v>
      </x:c>
      <x:c r="C16432" s="34" t="str">
        <x:v>Chili Peppers</x:v>
      </x:c>
      <x:c r="D16432" s="34" t="str">
        <x:v>Chili Peppers</x:v>
      </x:c>
      <x:c r="E16432" s="34" t="str">
        <x:v>Chili Peppers</x:v>
      </x:c>
      <x:c r="F16432" s="34" t="str">
        <x:v>4111005</x:v>
      </x:c>
      <x:c r="G16432" s="34" t="str">
        <x:v>Grocery/Storeroom</x:v>
      </x:c>
    </x:row>
    <x:row r="16433">
      <x:c r="A16433" s="34" t="str">
        <x:v>AMZ: Tavola Nova</x:v>
      </x:c>
      <x:c r="B16433" s="34" t="str">
        <x:v>Brined Zucchini Salad</x:v>
      </x:c>
      <x:c r="C16433" s="34" t="str">
        <x:v>pepperoncini vinaigrette (Extra Virgin Olive Oil, Pepperoncini, Red Wine Vinegar, Garlic , Oregano, Kosher Salt, Black Pepper)</x:v>
      </x:c>
      <x:c r="D16433" s="34" t="str">
        <x:v>Extra Virgin Olive Oil</x:v>
      </x:c>
      <x:c r="E16433" s="34" t="str">
        <x:v>pepperoncini vinaigrette &gt; Extra Virgin Olive Oil</x:v>
      </x:c>
      <x:c r="F16433" s="34" t="str">
        <x:v>4111005</x:v>
      </x:c>
      <x:c r="G16433" s="34" t="str">
        <x:v>Grocery/Storeroom</x:v>
      </x:c>
    </x:row>
    <x:row r="16434">
      <x:c r="A16434" s="34" t="str">
        <x:v>AMZ: Tavola Nova</x:v>
      </x:c>
      <x:c r="B16434" s="34" t="str">
        <x:v>Brined Zucchini Salad</x:v>
      </x:c>
      <x:c r="C16434" s="34" t="str">
        <x:v>pepperoncini vinaigrette (Extra Virgin Olive Oil, Pepperoncini, Red Wine Vinegar, Garlic , Oregano, Kosher Salt, Black Pepper)</x:v>
      </x:c>
      <x:c r="D16434" s="34" t="str">
        <x:v>Garlic</x:v>
      </x:c>
      <x:c r="E16434" s="34" t="str">
        <x:v>pepperoncini vinaigrette &gt; Garlic</x:v>
      </x:c>
      <x:c r="F16434" s="34" t="str">
        <x:v>4111012</x:v>
      </x:c>
      <x:c r="G16434" s="34" t="str">
        <x:v>Fresh Produce/Salad</x:v>
      </x:c>
    </x:row>
    <x:row r="16435">
      <x:c r="A16435" s="34" t="str">
        <x:v>AMZ: Tavola Nova</x:v>
      </x:c>
      <x:c r="B16435" s="34" t="str">
        <x:v>Brined Zucchini Salad</x:v>
      </x:c>
      <x:c r="C16435" s="34" t="str">
        <x:v>pepperoncini vinaigrette (Extra Virgin Olive Oil, Pepperoncini, Red Wine Vinegar, Garlic , Oregano, Kosher Salt, Black Pepper)</x:v>
      </x:c>
      <x:c r="D16435" s="34" t="str">
        <x:v>Kosher Salt</x:v>
      </x:c>
      <x:c r="E16435" s="34" t="str">
        <x:v>pepperoncini vinaigrette &gt; Kosher Salt</x:v>
      </x:c>
      <x:c r="F16435" s="34" t="str">
        <x:v>4111005</x:v>
      </x:c>
      <x:c r="G16435" s="34" t="str">
        <x:v>Grocery/Storeroom</x:v>
      </x:c>
    </x:row>
    <x:row r="16436">
      <x:c r="A16436" s="34" t="str">
        <x:v>AMZ: Tavola Nova</x:v>
      </x:c>
      <x:c r="B16436" s="34" t="str">
        <x:v>Brined Zucchini Salad</x:v>
      </x:c>
      <x:c r="C16436" s="34" t="str">
        <x:v>Kosher Salt</x:v>
      </x:c>
      <x:c r="D16436" s="34" t="str">
        <x:v>Kosher Salt</x:v>
      </x:c>
      <x:c r="E16436" s="34" t="str">
        <x:v>Kosher Salt</x:v>
      </x:c>
      <x:c r="F16436" s="34" t="str">
        <x:v>4111005</x:v>
      </x:c>
      <x:c r="G16436" s="34" t="str">
        <x:v>Grocery/Storeroom</x:v>
      </x:c>
    </x:row>
    <x:row r="16437">
      <x:c r="A16437" s="34" t="str">
        <x:v>AMZ: Tavola Nova</x:v>
      </x:c>
      <x:c r="B16437" s="34" t="str">
        <x:v>Brined Zucchini Salad</x:v>
      </x:c>
      <x:c r="C16437" s="34" t="str">
        <x:v>Lemon</x:v>
      </x:c>
      <x:c r="D16437" s="34" t="str">
        <x:v>Lemon</x:v>
      </x:c>
      <x:c r="E16437" s="34" t="str">
        <x:v>Lemon</x:v>
      </x:c>
      <x:c r="F16437" s="34" t="str">
        <x:v>4111012</x:v>
      </x:c>
      <x:c r="G16437" s="34" t="str">
        <x:v>Fresh Produce/Salad</x:v>
      </x:c>
    </x:row>
    <x:row r="16438">
      <x:c r="A16438" s="34" t="str">
        <x:v>AMZ: Tavola Nova</x:v>
      </x:c>
      <x:c r="B16438" s="34" t="str">
        <x:v>Brined Zucchini Salad</x:v>
      </x:c>
      <x:c r="C16438" s="34" t="str">
        <x:v>pepperoncini vinaigrette (Extra Virgin Olive Oil, Pepperoncini, Red Wine Vinegar, Garlic , Oregano, Kosher Salt, Black Pepper)</x:v>
      </x:c>
      <x:c r="D16438" s="34" t="str">
        <x:v>Oregano</x:v>
      </x:c>
      <x:c r="E16438" s="34" t="str">
        <x:v>pepperoncini vinaigrette &gt; Oregano</x:v>
      </x:c>
      <x:c r="F16438" s="34" t="str">
        <x:v>4111005</x:v>
      </x:c>
      <x:c r="G16438" s="34" t="str">
        <x:v>Grocery/Storeroom</x:v>
      </x:c>
    </x:row>
    <x:row r="16439">
      <x:c r="A16439" s="34" t="str">
        <x:v>AMZ: Tavola Nova</x:v>
      </x:c>
      <x:c r="B16439" s="34" t="str">
        <x:v>Brined Zucchini Salad</x:v>
      </x:c>
      <x:c r="C16439" s="34" t="str">
        <x:v>Parsley</x:v>
      </x:c>
      <x:c r="D16439" s="34" t="str">
        <x:v>Parsley</x:v>
      </x:c>
      <x:c r="E16439" s="34" t="str">
        <x:v>Parsley</x:v>
      </x:c>
      <x:c r="F16439" s="34" t="str">
        <x:v>4111012</x:v>
      </x:c>
      <x:c r="G16439" s="34" t="str">
        <x:v>Fresh Produce/Salad</x:v>
      </x:c>
    </x:row>
    <x:row r="16440">
      <x:c r="A16440" s="34" t="str">
        <x:v>AMZ: Tavola Nova</x:v>
      </x:c>
      <x:c r="B16440" s="34" t="str">
        <x:v>Brined Zucchini Salad</x:v>
      </x:c>
      <x:c r="C16440" s="34" t="str">
        <x:v>pepperoncini vinaigrette (Extra Virgin Olive Oil, Pepperoncini, Red Wine Vinegar, Garlic , Oregano, Kosher Salt, Black Pepper)</x:v>
      </x:c>
      <x:c r="D16440" s="34" t="str">
        <x:v>Pepperoncini</x:v>
      </x:c>
      <x:c r="E16440" s="34" t="str">
        <x:v>pepperoncini vinaigrette &gt; Pepperoncini</x:v>
      </x:c>
      <x:c r="F16440" s="34" t="str">
        <x:v>4111005</x:v>
      </x:c>
      <x:c r="G16440" s="34" t="str">
        <x:v>Grocery/Storeroom</x:v>
      </x:c>
    </x:row>
    <x:row r="16441">
      <x:c r="A16441" s="34" t="str">
        <x:v>AMZ: Tavola Nova</x:v>
      </x:c>
      <x:c r="B16441" s="34" t="str">
        <x:v>Brined Zucchini Salad</x:v>
      </x:c>
      <x:c r="C16441" s="34" t="str">
        <x:v>pepperoncini vinaigrette (Extra Virgin Olive Oil, Pepperoncini, Red Wine Vinegar, Garlic , Oregano, Kosher Salt, Black Pepper)</x:v>
      </x:c>
      <x:c r="D16441" s="34" t="str">
        <x:v>Red Wine Vinegar</x:v>
      </x:c>
      <x:c r="E16441" s="34" t="str">
        <x:v>pepperoncini vinaigrette &gt; Red Wine Vinegar</x:v>
      </x:c>
      <x:c r="F16441" s="34" t="str">
        <x:v>4111005</x:v>
      </x:c>
      <x:c r="G16441" s="34" t="str">
        <x:v>Grocery/Storeroom</x:v>
      </x:c>
    </x:row>
    <x:row r="16442">
      <x:c r="A16442" s="34" t="str">
        <x:v>AMZ: Tavola Nova</x:v>
      </x:c>
      <x:c r="B16442" s="34" t="str">
        <x:v>Brined Zucchini Salad</x:v>
      </x:c>
      <x:c r="C16442" s="34" t="str">
        <x:v>Zucchini</x:v>
      </x:c>
      <x:c r="D16442" s="34" t="str">
        <x:v>Zucchini</x:v>
      </x:c>
      <x:c r="E16442" s="34" t="str">
        <x:v>Zucchini</x:v>
      </x:c>
      <x:c r="F16442" s="34" t="str">
        <x:v>4111012</x:v>
      </x:c>
      <x:c r="G16442" s="34" t="str">
        <x:v>Fresh Produce/Salad</x:v>
      </x:c>
    </x:row>
    <x:row r="16443">
      <x:c r="A16443" s="34" t="str">
        <x:v>AMZ: Tavola Nova</x:v>
      </x:c>
      <x:c r="B16443" s="34" t="str">
        <x:v>Butternut Squash Lasagna</x:v>
      </x:c>
      <x:c r="C16443" s="34" t="str">
        <x:v>marinara sauce (Ground Tomatoes, Tomato Sauce, Yellow Onions, Canola Oil, Garlic , Kosher Salt, Basil, Black Pepper, Oregano)</x:v>
      </x:c>
      <x:c r="D16443" s="34" t="str">
        <x:v>Basil</x:v>
      </x:c>
      <x:c r="E16443" s="34" t="str">
        <x:v>marinara sauce &gt; Basil</x:v>
      </x:c>
      <x:c r="F16443" s="34" t="str">
        <x:v>4111012</x:v>
      </x:c>
      <x:c r="G16443" s="34" t="str">
        <x:v>Fresh Produce/Salad</x:v>
      </x:c>
    </x:row>
    <x:row r="16444">
      <x:c r="A16444" s="34" t="str">
        <x:v>AMZ: Tavola Nova</x:v>
      </x:c>
      <x:c r="B16444" s="34" t="str">
        <x:v>Butternut Squash Lasagna</x:v>
      </x:c>
      <x:c r="C16444" s="34" t="str">
        <x:v>marinara sauce (Ground Tomatoes, Tomato Sauce, Yellow Onions, Canola Oil, Garlic , Kosher Salt, Basil, Black Pepper, Oregano)</x:v>
      </x:c>
      <x:c r="D16444" s="34" t="str">
        <x:v>Black Pepper</x:v>
      </x:c>
      <x:c r="E16444" s="34" t="str">
        <x:v>marinara sauce &gt; Black Pepper</x:v>
      </x:c>
      <x:c r="F16444" s="34" t="str">
        <x:v>4111005</x:v>
      </x:c>
      <x:c r="G16444" s="34" t="str">
        <x:v>Grocery/Storeroom</x:v>
      </x:c>
    </x:row>
    <x:row r="16445">
      <x:c r="A16445" s="34" t="str">
        <x:v>AMZ: Tavola Nova</x:v>
      </x:c>
      <x:c r="B16445" s="34" t="str">
        <x:v>Butternut Squash Lasagna</x:v>
      </x:c>
      <x:c r="C16445" s="34" t="str">
        <x:v>roasted butternut squash (Butternut Squash, Canola Oil, Kosher Salt)</x:v>
      </x:c>
      <x:c r="D16445" s="34" t="str">
        <x:v>Butternut Squash</x:v>
      </x:c>
      <x:c r="E16445" s="34" t="str">
        <x:v>roasted butternut squash &gt; Butternut Squash</x:v>
      </x:c>
      <x:c r="F16445" s="34" t="str">
        <x:v>4111012</x:v>
      </x:c>
      <x:c r="G16445" s="34" t="str">
        <x:v>Fresh Produce/Salad</x:v>
      </x:c>
    </x:row>
    <x:row r="16446">
      <x:c r="A16446" s="34" t="str">
        <x:v>AMZ: Tavola Nova</x:v>
      </x:c>
      <x:c r="B16446" s="34" t="str">
        <x:v>Butternut Squash Lasagna</x:v>
      </x:c>
      <x:c r="C16446" s="34" t="str">
        <x:v>marinara sauce (Ground Tomatoes, Tomato Sauce, Yellow Onions, Canola Oil, Garlic , Kosher Salt, Basil, Black Pepper, Oregano)</x:v>
      </x:c>
      <x:c r="D16446" s="34" t="str">
        <x:v>Canola Oil</x:v>
      </x:c>
      <x:c r="E16446" s="34" t="str">
        <x:v>marinara sauce &gt; Canola Oil</x:v>
      </x:c>
      <x:c r="F16446" s="34" t="str">
        <x:v>4111005</x:v>
      </x:c>
      <x:c r="G16446" s="34" t="str">
        <x:v>Grocery/Storeroom</x:v>
      </x:c>
    </x:row>
    <x:row r="16447">
      <x:c r="A16447" s="34" t="str">
        <x:v>AMZ: Tavola Nova</x:v>
      </x:c>
      <x:c r="B16447" s="34" t="str">
        <x:v>Butternut Squash Lasagna</x:v>
      </x:c>
      <x:c r="C16447" s="34" t="str">
        <x:v>roasted butternut squash (Butternut Squash, Canola Oil, Kosher Salt)</x:v>
      </x:c>
      <x:c r="D16447" s="34" t="str">
        <x:v>Canola Oil</x:v>
      </x:c>
      <x:c r="E16447" s="34" t="str">
        <x:v>roasted butternut squash &gt; Canola Oil</x:v>
      </x:c>
      <x:c r="F16447" s="34" t="str">
        <x:v>4111005</x:v>
      </x:c>
      <x:c r="G16447" s="34" t="str">
        <x:v>Grocery/Storeroom</x:v>
      </x:c>
    </x:row>
    <x:row r="16448">
      <x:c r="A16448" s="34" t="str">
        <x:v>AMZ: Tavola Nova</x:v>
      </x:c>
      <x:c r="B16448" s="34" t="str">
        <x:v>Butternut Squash Lasagna</x:v>
      </x:c>
      <x:c r="C16448" s="34" t="str">
        <x:v>sauteed spinach (Spinach, Canola Oil, Garlic , Kosher Salt)</x:v>
      </x:c>
      <x:c r="D16448" s="34" t="str">
        <x:v>Canola Oil</x:v>
      </x:c>
      <x:c r="E16448" s="34" t="str">
        <x:v>sauteed spinach &gt; Canola Oil</x:v>
      </x:c>
      <x:c r="F16448" s="34" t="str">
        <x:v>4111005</x:v>
      </x:c>
      <x:c r="G16448" s="34" t="str">
        <x:v>Grocery/Storeroom</x:v>
      </x:c>
    </x:row>
    <x:row r="16449">
      <x:c r="A16449" s="34" t="str">
        <x:v>AMZ: Tavola Nova</x:v>
      </x:c>
      <x:c r="B16449" s="34" t="str">
        <x:v>Butternut Squash Lasagna</x:v>
      </x:c>
      <x:c r="C16449" s="34" t="str">
        <x:v>Cooking Spray</x:v>
      </x:c>
      <x:c r="D16449" s="34" t="str">
        <x:v>Cooking Spray</x:v>
      </x:c>
      <x:c r="E16449" s="34" t="str">
        <x:v>Cooking Spray</x:v>
      </x:c>
      <x:c r="F16449" s="34" t="str">
        <x:v>4111005</x:v>
      </x:c>
      <x:c r="G16449" s="34" t="str">
        <x:v>Grocery/Storeroom</x:v>
      </x:c>
    </x:row>
    <x:row r="16450">
      <x:c r="A16450" s="34" t="str">
        <x:v>AMZ: Tavola Nova</x:v>
      </x:c>
      <x:c r="B16450" s="34" t="str">
        <x:v>Butternut Squash Lasagna</x:v>
      </x:c>
      <x:c r="C16450" s="34" t="str">
        <x:v>whipped ricotta (Ricotta Cheese, Extra Virgin Olive Oil, Kosher Salt, Lemon)</x:v>
      </x:c>
      <x:c r="D16450" s="34" t="str">
        <x:v>Extra Virgin Olive Oil</x:v>
      </x:c>
      <x:c r="E16450" s="34" t="str">
        <x:v>whipped ricotta &gt; Extra Virgin Olive Oil</x:v>
      </x:c>
      <x:c r="F16450" s="34" t="str">
        <x:v>4111005</x:v>
      </x:c>
      <x:c r="G16450" s="34" t="str">
        <x:v>Grocery/Storeroom</x:v>
      </x:c>
    </x:row>
    <x:row r="16451">
      <x:c r="A16451" s="34" t="str">
        <x:v>AMZ: Tavola Nova</x:v>
      </x:c>
      <x:c r="B16451" s="34" t="str">
        <x:v>Butternut Squash Lasagna</x:v>
      </x:c>
      <x:c r="C16451" s="34" t="str">
        <x:v>marinara sauce (Ground Tomatoes, Tomato Sauce, Yellow Onions, Canola Oil, Garlic , Kosher Salt, Basil, Black Pepper, Oregano)</x:v>
      </x:c>
      <x:c r="D16451" s="34" t="str">
        <x:v>Garlic</x:v>
      </x:c>
      <x:c r="E16451" s="34" t="str">
        <x:v>marinara sauce &gt; Garlic</x:v>
      </x:c>
      <x:c r="F16451" s="34" t="str">
        <x:v>4111012</x:v>
      </x:c>
      <x:c r="G16451" s="34" t="str">
        <x:v>Fresh Produce/Salad</x:v>
      </x:c>
    </x:row>
    <x:row r="16452">
      <x:c r="A16452" s="34" t="str">
        <x:v>AMZ: Tavola Nova</x:v>
      </x:c>
      <x:c r="B16452" s="34" t="str">
        <x:v>Butternut Squash Lasagna</x:v>
      </x:c>
      <x:c r="C16452" s="34" t="str">
        <x:v>sauteed spinach (Spinach, Canola Oil, Garlic , Kosher Salt)</x:v>
      </x:c>
      <x:c r="D16452" s="34" t="str">
        <x:v>Garlic</x:v>
      </x:c>
      <x:c r="E16452" s="34" t="str">
        <x:v>sauteed spinach &gt; Garlic</x:v>
      </x:c>
      <x:c r="F16452" s="34" t="str">
        <x:v>4111012</x:v>
      </x:c>
      <x:c r="G16452" s="34" t="str">
        <x:v>Fresh Produce/Salad</x:v>
      </x:c>
    </x:row>
    <x:row r="16453">
      <x:c r="A16453" s="34" t="str">
        <x:v>AMZ: Tavola Nova</x:v>
      </x:c>
      <x:c r="B16453" s="34" t="str">
        <x:v>Butternut Squash Lasagna</x:v>
      </x:c>
      <x:c r="C16453" s="34" t="str">
        <x:v>marinara sauce (Ground Tomatoes, Tomato Sauce, Yellow Onions, Canola Oil, Garlic , Kosher Salt, Basil, Black Pepper, Oregano)</x:v>
      </x:c>
      <x:c r="D16453" s="34" t="str">
        <x:v>Ground Tomatoes</x:v>
      </x:c>
      <x:c r="E16453" s="34" t="str">
        <x:v>marinara sauce &gt; Ground Tomatoes</x:v>
      </x:c>
      <x:c r="F16453" s="34" t="str">
        <x:v>4111005</x:v>
      </x:c>
      <x:c r="G16453" s="34" t="str">
        <x:v>Grocery/Storeroom</x:v>
      </x:c>
    </x:row>
    <x:row r="16454">
      <x:c r="A16454" s="34" t="str">
        <x:v>AMZ: Tavola Nova</x:v>
      </x:c>
      <x:c r="B16454" s="34" t="str">
        <x:v>Butternut Squash Lasagna</x:v>
      </x:c>
      <x:c r="C16454" s="34" t="str">
        <x:v>marinara sauce (Ground Tomatoes, Tomato Sauce, Yellow Onions, Canola Oil, Garlic , Kosher Salt, Basil, Black Pepper, Oregano)</x:v>
      </x:c>
      <x:c r="D16454" s="34" t="str">
        <x:v>Kosher Salt</x:v>
      </x:c>
      <x:c r="E16454" s="34" t="str">
        <x:v>marinara sauce &gt; Kosher Salt</x:v>
      </x:c>
      <x:c r="F16454" s="34" t="str">
        <x:v>4111005</x:v>
      </x:c>
      <x:c r="G16454" s="34" t="str">
        <x:v>Grocery/Storeroom</x:v>
      </x:c>
    </x:row>
    <x:row r="16455">
      <x:c r="A16455" s="34" t="str">
        <x:v>AMZ: Tavola Nova</x:v>
      </x:c>
      <x:c r="B16455" s="34" t="str">
        <x:v>Butternut Squash Lasagna</x:v>
      </x:c>
      <x:c r="C16455" s="34" t="str">
        <x:v>roasted butternut squash (Butternut Squash, Canola Oil, Kosher Salt)</x:v>
      </x:c>
      <x:c r="D16455" s="34" t="str">
        <x:v>Kosher Salt</x:v>
      </x:c>
      <x:c r="E16455" s="34" t="str">
        <x:v>roasted butternut squash &gt; Kosher Salt</x:v>
      </x:c>
      <x:c r="F16455" s="34" t="str">
        <x:v>4111005</x:v>
      </x:c>
      <x:c r="G16455" s="34" t="str">
        <x:v>Grocery/Storeroom</x:v>
      </x:c>
    </x:row>
    <x:row r="16456">
      <x:c r="A16456" s="34" t="str">
        <x:v>AMZ: Tavola Nova</x:v>
      </x:c>
      <x:c r="B16456" s="34" t="str">
        <x:v>Butternut Squash Lasagna</x:v>
      </x:c>
      <x:c r="C16456" s="34" t="str">
        <x:v>whipped ricotta (Ricotta Cheese, Extra Virgin Olive Oil, Kosher Salt, Lemon)</x:v>
      </x:c>
      <x:c r="D16456" s="34" t="str">
        <x:v>Kosher Salt</x:v>
      </x:c>
      <x:c r="E16456" s="34" t="str">
        <x:v>whipped ricotta &gt; Kosher Salt</x:v>
      </x:c>
      <x:c r="F16456" s="34" t="str">
        <x:v>4111005</x:v>
      </x:c>
      <x:c r="G16456" s="34" t="str">
        <x:v>Grocery/Storeroom</x:v>
      </x:c>
    </x:row>
    <x:row r="16457">
      <x:c r="A16457" s="34" t="str">
        <x:v>AMZ: Tavola Nova</x:v>
      </x:c>
      <x:c r="B16457" s="34" t="str">
        <x:v>Butternut Squash Lasagna</x:v>
      </x:c>
      <x:c r="C16457" s="34" t="str">
        <x:v>sauteed spinach (Spinach, Canola Oil, Garlic , Kosher Salt)</x:v>
      </x:c>
      <x:c r="D16457" s="34" t="str">
        <x:v>Kosher Salt</x:v>
      </x:c>
      <x:c r="E16457" s="34" t="str">
        <x:v>sauteed spinach &gt; Kosher Salt</x:v>
      </x:c>
      <x:c r="F16457" s="34" t="str">
        <x:v>4111005</x:v>
      </x:c>
      <x:c r="G16457" s="34" t="str">
        <x:v>Grocery/Storeroom</x:v>
      </x:c>
    </x:row>
    <x:row r="16458">
      <x:c r="A16458" s="34" t="str">
        <x:v>AMZ: Tavola Nova</x:v>
      </x:c>
      <x:c r="B16458" s="34" t="str">
        <x:v>Butternut Squash Lasagna</x:v>
      </x:c>
      <x:c r="C16458" s="34" t="str">
        <x:v>Lasagna</x:v>
      </x:c>
      <x:c r="D16458" s="34" t="str">
        <x:v>Lasagna</x:v>
      </x:c>
      <x:c r="E16458" s="34" t="str">
        <x:v>Lasagna</x:v>
      </x:c>
      <x:c r="F16458" s="34" t="str">
        <x:v>4111005</x:v>
      </x:c>
      <x:c r="G16458" s="34" t="str">
        <x:v>Grocery/Storeroom</x:v>
      </x:c>
    </x:row>
    <x:row r="16459">
      <x:c r="A16459" s="34" t="str">
        <x:v>AMZ: Tavola Nova</x:v>
      </x:c>
      <x:c r="B16459" s="34" t="str">
        <x:v>Butternut Squash Lasagna</x:v>
      </x:c>
      <x:c r="C16459" s="34" t="str">
        <x:v>whipped ricotta (Ricotta Cheese, Extra Virgin Olive Oil, Kosher Salt, Lemon)</x:v>
      </x:c>
      <x:c r="D16459" s="34" t="str">
        <x:v>Lemon</x:v>
      </x:c>
      <x:c r="E16459" s="34" t="str">
        <x:v>whipped ricotta &gt; Lemon</x:v>
      </x:c>
      <x:c r="F16459" s="34" t="str">
        <x:v>4111012</x:v>
      </x:c>
      <x:c r="G16459" s="34" t="str">
        <x:v>Fresh Produce/Salad</x:v>
      </x:c>
    </x:row>
    <x:row r="16460">
      <x:c r="A16460" s="34" t="str">
        <x:v>AMZ: Tavola Nova</x:v>
      </x:c>
      <x:c r="B16460" s="34" t="str">
        <x:v>Butternut Squash Lasagna</x:v>
      </x:c>
      <x:c r="C16460" s="34" t="str">
        <x:v>marinara sauce (Ground Tomatoes, Tomato Sauce, Yellow Onions, Canola Oil, Garlic , Kosher Salt, Basil, Black Pepper, Oregano)</x:v>
      </x:c>
      <x:c r="D16460" s="34" t="str">
        <x:v>Oregano</x:v>
      </x:c>
      <x:c r="E16460" s="34" t="str">
        <x:v>marinara sauce &gt; Oregano</x:v>
      </x:c>
      <x:c r="F16460" s="34" t="str">
        <x:v>4111005</x:v>
      </x:c>
      <x:c r="G16460" s="34" t="str">
        <x:v>Grocery/Storeroom</x:v>
      </x:c>
    </x:row>
    <x:row r="16461">
      <x:c r="A16461" s="34" t="str">
        <x:v>AMZ: Tavola Nova</x:v>
      </x:c>
      <x:c r="B16461" s="34" t="str">
        <x:v>Butternut Squash Lasagna</x:v>
      </x:c>
      <x:c r="C16461" s="34" t="str">
        <x:v>Parsley</x:v>
      </x:c>
      <x:c r="D16461" s="34" t="str">
        <x:v>Parsley</x:v>
      </x:c>
      <x:c r="E16461" s="34" t="str">
        <x:v>Parsley</x:v>
      </x:c>
      <x:c r="F16461" s="34" t="str">
        <x:v>4111012</x:v>
      </x:c>
      <x:c r="G16461" s="34" t="str">
        <x:v>Fresh Produce/Salad</x:v>
      </x:c>
    </x:row>
    <x:row r="16462">
      <x:c r="A16462" s="34" t="str">
        <x:v>AMZ: Tavola Nova</x:v>
      </x:c>
      <x:c r="B16462" s="34" t="str">
        <x:v>Butternut Squash Lasagna</x:v>
      </x:c>
      <x:c r="C16462" s="34" t="str">
        <x:v>whipped ricotta (Ricotta Cheese, Extra Virgin Olive Oil, Kosher Salt, Lemon)</x:v>
      </x:c>
      <x:c r="D16462" s="34" t="str">
        <x:v>Ricotta Cheese</x:v>
      </x:c>
      <x:c r="E16462" s="34" t="str">
        <x:v>whipped ricotta &gt; Ricotta Cheese</x:v>
      </x:c>
      <x:c r="F16462" s="34" t="str">
        <x:v>4111006</x:v>
      </x:c>
      <x:c r="G16462" s="34" t="str">
        <x:v>Dairy</x:v>
      </x:c>
    </x:row>
    <x:row r="16463">
      <x:c r="A16463" s="34" t="str">
        <x:v>AMZ: Tavola Nova</x:v>
      </x:c>
      <x:c r="B16463" s="34" t="str">
        <x:v>Butternut Squash Lasagna</x:v>
      </x:c>
      <x:c r="C16463" s="34" t="str">
        <x:v>sauteed spinach (Spinach, Canola Oil, Garlic , Kosher Salt)</x:v>
      </x:c>
      <x:c r="D16463" s="34" t="str">
        <x:v>Spinach</x:v>
      </x:c>
      <x:c r="E16463" s="34" t="str">
        <x:v>sauteed spinach &gt; Spinach</x:v>
      </x:c>
      <x:c r="F16463" s="34" t="str">
        <x:v>4111012</x:v>
      </x:c>
      <x:c r="G16463" s="34" t="str">
        <x:v>Fresh Produce/Salad</x:v>
      </x:c>
    </x:row>
    <x:row r="16464">
      <x:c r="A16464" s="34" t="str">
        <x:v>AMZ: Tavola Nova</x:v>
      </x:c>
      <x:c r="B16464" s="34" t="str">
        <x:v>Butternut Squash Lasagna</x:v>
      </x:c>
      <x:c r="C16464" s="34" t="str">
        <x:v>marinara sauce (Ground Tomatoes, Tomato Sauce, Yellow Onions, Canola Oil, Garlic , Kosher Salt, Basil, Black Pepper, Oregano)</x:v>
      </x:c>
      <x:c r="D16464" s="34" t="str">
        <x:v>Tomato Sauce</x:v>
      </x:c>
      <x:c r="E16464" s="34" t="str">
        <x:v>marinara sauce &gt; Tomato Sauce</x:v>
      </x:c>
      <x:c r="F16464" s="34" t="str">
        <x:v>4111005</x:v>
      </x:c>
      <x:c r="G16464" s="34" t="str">
        <x:v>Grocery/Storeroom</x:v>
      </x:c>
    </x:row>
    <x:row r="16465">
      <x:c r="A16465" s="34" t="str">
        <x:v>AMZ: Tavola Nova</x:v>
      </x:c>
      <x:c r="B16465" s="34" t="str">
        <x:v>Butternut Squash Lasagna</x:v>
      </x:c>
      <x:c r="C16465" s="34" t="str">
        <x:v>Whole Milk Mozzarella Cheese</x:v>
      </x:c>
      <x:c r="D16465" s="34" t="str">
        <x:v>Whole Milk Mozzarella Cheese</x:v>
      </x:c>
      <x:c r="E16465" s="34" t="str">
        <x:v>Whole Milk Mozzarella Cheese</x:v>
      </x:c>
      <x:c r="F16465" s="34" t="str">
        <x:v>4111006</x:v>
      </x:c>
      <x:c r="G16465" s="34" t="str">
        <x:v>Dairy</x:v>
      </x:c>
    </x:row>
    <x:row r="16466">
      <x:c r="A16466" s="34" t="str">
        <x:v>AMZ: Tavola Nova</x:v>
      </x:c>
      <x:c r="B16466" s="34" t="str">
        <x:v>Butternut Squash Lasagna</x:v>
      </x:c>
      <x:c r="C16466" s="34" t="str">
        <x:v>marinara sauce (Ground Tomatoes, Tomato Sauce, Yellow Onions, Canola Oil, Garlic , Kosher Salt, Basil, Black Pepper, Oregano)</x:v>
      </x:c>
      <x:c r="D16466" s="34" t="str">
        <x:v>Yellow Onions</x:v>
      </x:c>
      <x:c r="E16466" s="34" t="str">
        <x:v>marinara sauce &gt; Yellow Onions</x:v>
      </x:c>
      <x:c r="F16466" s="34" t="str">
        <x:v>4111005</x:v>
      </x:c>
      <x:c r="G16466" s="34" t="str">
        <x:v>Grocery/Storeroom</x:v>
      </x:c>
    </x:row>
    <x:row r="16467">
      <x:c r="A16467" s="34" t="str">
        <x:v>AMZ: Tavola Nova</x:v>
      </x:c>
      <x:c r="B16467" s="34" t="str">
        <x:v>Cheese and Fresh Pea Arancini</x:v>
      </x:c>
      <x:c r="C16467" s="34" t="str">
        <x:v>All Purpose Flour</x:v>
      </x:c>
      <x:c r="D16467" s="34" t="str">
        <x:v>All Purpose Flour</x:v>
      </x:c>
      <x:c r="E16467" s="34" t="str">
        <x:v>All Purpose Flour</x:v>
      </x:c>
      <x:c r="F16467" s="34" t="str">
        <x:v>4111005</x:v>
      </x:c>
      <x:c r="G16467" s="34" t="str">
        <x:v>Grocery/Storeroom</x:v>
      </x:c>
    </x:row>
    <x:row r="16468">
      <x:c r="A16468" s="34" t="str">
        <x:v>AMZ: Tavola Nova</x:v>
      </x:c>
      <x:c r="B16468" s="34" t="str">
        <x:v>Cheese and Fresh Pea Arancini</x:v>
      </x:c>
      <x:c r="C16468" s="34" t="str">
        <x:v>Arborio Rice</x:v>
      </x:c>
      <x:c r="D16468" s="34" t="str">
        <x:v>Arborio Rice</x:v>
      </x:c>
      <x:c r="E16468" s="34" t="str">
        <x:v>Arborio Rice</x:v>
      </x:c>
      <x:c r="F16468" s="34" t="str">
        <x:v>4111005</x:v>
      </x:c>
      <x:c r="G16468" s="34" t="str">
        <x:v>Grocery/Storeroom</x:v>
      </x:c>
    </x:row>
    <x:row r="16469">
      <x:c r="A16469" s="34" t="str">
        <x:v>AMZ: Tavola Nova</x:v>
      </x:c>
      <x:c r="B16469" s="34" t="str">
        <x:v>Cheese and Fresh Pea Arancini</x:v>
      </x:c>
      <x:c r="C16469" s="34" t="str">
        <x:v>Canola Oil</x:v>
      </x:c>
      <x:c r="D16469" s="34" t="str">
        <x:v>Canola Oil</x:v>
      </x:c>
      <x:c r="E16469" s="34" t="str">
        <x:v>Canola Oil</x:v>
      </x:c>
      <x:c r="F16469" s="34" t="str">
        <x:v>4111005</x:v>
      </x:c>
      <x:c r="G16469" s="34" t="str">
        <x:v>Grocery/Storeroom</x:v>
      </x:c>
    </x:row>
    <x:row r="16470">
      <x:c r="A16470" s="34" t="str">
        <x:v>AMZ: Tavola Nova</x:v>
      </x:c>
      <x:c r="B16470" s="34" t="str">
        <x:v>Cheese and Fresh Pea Arancini</x:v>
      </x:c>
      <x:c r="C16470" s="34" t="str">
        <x:v>Canola Oil</x:v>
      </x:c>
      <x:c r="D16470" s="34" t="str">
        <x:v>Canola Oil</x:v>
      </x:c>
      <x:c r="E16470" s="34" t="str">
        <x:v>Canola Oil</x:v>
      </x:c>
      <x:c r="F16470" s="34" t="str">
        <x:v>4111005</x:v>
      </x:c>
      <x:c r="G16470" s="34" t="str">
        <x:v>Grocery/Storeroom</x:v>
      </x:c>
    </x:row>
    <x:row r="16471">
      <x:c r="A16471" s="34" t="str">
        <x:v>AMZ: Tavola Nova</x:v>
      </x:c>
      <x:c r="B16471" s="34" t="str">
        <x:v>Cheese and Fresh Pea Arancini</x:v>
      </x:c>
      <x:c r="C16471" s="34" t="str">
        <x:v>Green Peas</x:v>
      </x:c>
      <x:c r="D16471" s="34" t="str">
        <x:v>Green Peas</x:v>
      </x:c>
      <x:c r="E16471" s="34" t="str">
        <x:v>Green Peas</x:v>
      </x:c>
      <x:c r="F16471" s="34" t="str">
        <x:v>4111005</x:v>
      </x:c>
      <x:c r="G16471" s="34" t="str">
        <x:v>Grocery/Storeroom</x:v>
      </x:c>
    </x:row>
    <x:row r="16472">
      <x:c r="A16472" s="34" t="str">
        <x:v>AMZ: Tavola Nova</x:v>
      </x:c>
      <x:c r="B16472" s="34" t="str">
        <x:v>Cheese and Fresh Pea Arancini</x:v>
      </x:c>
      <x:c r="C16472" s="34" t="str">
        <x:v>Liquid Egg</x:v>
      </x:c>
      <x:c r="D16472" s="34" t="str">
        <x:v>Liquid Egg</x:v>
      </x:c>
      <x:c r="E16472" s="34" t="str">
        <x:v>Liquid Egg</x:v>
      </x:c>
      <x:c r="F16472" s="34" t="str">
        <x:v>4111003</x:v>
      </x:c>
      <x:c r="G16472" s="34" t="str">
        <x:v>Meat/Poultry</x:v>
      </x:c>
    </x:row>
    <x:row r="16473">
      <x:c r="A16473" s="34" t="str">
        <x:v>AMZ: Tavola Nova</x:v>
      </x:c>
      <x:c r="B16473" s="34" t="str">
        <x:v>Cheese and Fresh Pea Arancini</x:v>
      </x:c>
      <x:c r="C16473" s="34" t="str">
        <x:v>Low Sodium Vegetable Base</x:v>
      </x:c>
      <x:c r="D16473" s="34" t="str">
        <x:v>Low Sodium Vegetable Base</x:v>
      </x:c>
      <x:c r="E16473" s="34" t="str">
        <x:v>Low Sodium Vegetable Base</x:v>
      </x:c>
      <x:c r="F16473" s="34" t="str">
        <x:v>4111005</x:v>
      </x:c>
      <x:c r="G16473" s="34" t="str">
        <x:v>Grocery/Storeroom</x:v>
      </x:c>
    </x:row>
    <x:row r="16474">
      <x:c r="A16474" s="34" t="str">
        <x:v>AMZ: Tavola Nova</x:v>
      </x:c>
      <x:c r="B16474" s="34" t="str">
        <x:v>Cheese and Fresh Pea Arancini</x:v>
      </x:c>
      <x:c r="C16474" s="34" t="str">
        <x:v>Panko Bread Crumbs</x:v>
      </x:c>
      <x:c r="D16474" s="34" t="str">
        <x:v>Panko Bread Crumbs</x:v>
      </x:c>
      <x:c r="E16474" s="34" t="str">
        <x:v>Panko Bread Crumbs</x:v>
      </x:c>
      <x:c r="F16474" s="34" t="str">
        <x:v>4111010</x:v>
      </x:c>
      <x:c r="G16474" s="34" t="str">
        <x:v>Bakery</x:v>
      </x:c>
    </x:row>
    <x:row r="16475">
      <x:c r="A16475" s="34" t="str">
        <x:v>AMZ: Tavola Nova</x:v>
      </x:c>
      <x:c r="B16475" s="34" t="str">
        <x:v>Cheese and Fresh Pea Arancini</x:v>
      </x:c>
      <x:c r="C16475" s="34" t="str">
        <x:v>Parmesan Cheese</x:v>
      </x:c>
      <x:c r="D16475" s="34" t="str">
        <x:v>Parmesan Cheese</x:v>
      </x:c>
      <x:c r="E16475" s="34" t="str">
        <x:v>Parmesan Cheese</x:v>
      </x:c>
      <x:c r="F16475" s="34" t="str">
        <x:v>4111006</x:v>
      </x:c>
      <x:c r="G16475" s="34" t="str">
        <x:v>Dairy</x:v>
      </x:c>
    </x:row>
    <x:row r="16476">
      <x:c r="A16476" s="34" t="str">
        <x:v>AMZ: Tavola Nova</x:v>
      </x:c>
      <x:c r="B16476" s="34" t="str">
        <x:v>Cheese and Fresh Pea Arancini</x:v>
      </x:c>
      <x:c r="C16476" s="34" t="str">
        <x:v>Part Skim Mozzarella Cheese</x:v>
      </x:c>
      <x:c r="D16476" s="34" t="str">
        <x:v>Part Skim Mozzarella Cheese</x:v>
      </x:c>
      <x:c r="E16476" s="34" t="str">
        <x:v>Part Skim Mozzarella Cheese</x:v>
      </x:c>
      <x:c r="F16476" s="34" t="str">
        <x:v>4111006</x:v>
      </x:c>
      <x:c r="G16476" s="34" t="str">
        <x:v>Dairy</x:v>
      </x:c>
    </x:row>
    <x:row r="16477">
      <x:c r="A16477" s="34" t="str">
        <x:v>AMZ: Tavola Nova</x:v>
      </x:c>
      <x:c r="B16477" s="34" t="str">
        <x:v>Cheese and Fresh Pea Arancini</x:v>
      </x:c>
      <x:c r="C16477" s="34" t="str">
        <x:v>Saffron</x:v>
      </x:c>
      <x:c r="D16477" s="34" t="str">
        <x:v>Saffron</x:v>
      </x:c>
      <x:c r="E16477" s="34" t="str">
        <x:v>Saffron</x:v>
      </x:c>
      <x:c r="F16477" s="34" t="str">
        <x:v>4111005</x:v>
      </x:c>
      <x:c r="G16477" s="34" t="str">
        <x:v>Grocery/Storeroom</x:v>
      </x:c>
    </x:row>
    <x:row r="16478">
      <x:c r="A16478" s="34" t="str">
        <x:v>AMZ: Tavola Nova</x:v>
      </x:c>
      <x:c r="B16478" s="34" t="str">
        <x:v>Cheese and Fresh Pea Arancini</x:v>
      </x:c>
      <x:c r="C16478" s="34" t="str">
        <x:v>Water</x:v>
      </x:c>
      <x:c r="D16478" s="34" t="str">
        <x:v>Water</x:v>
      </x:c>
      <x:c r="E16478" s="34" t="str">
        <x:v>Water</x:v>
      </x:c>
      <x:c r="F16478" s="34" t="str"/>
      <x:c r="G16478" s="34" t="str">
        <x:v>Excluded — water/ice</x:v>
      </x:c>
    </x:row>
    <x:row r="16479">
      <x:c r="A16479" s="34" t="str">
        <x:v>AMZ: Tavola Nova</x:v>
      </x:c>
      <x:c r="B16479" s="34" t="str">
        <x:v>Cheese and Fresh Pea Arancini</x:v>
      </x:c>
      <x:c r="C16479" s="34" t="str">
        <x:v>Yellow Onions</x:v>
      </x:c>
      <x:c r="D16479" s="34" t="str">
        <x:v>Yellow Onions</x:v>
      </x:c>
      <x:c r="E16479" s="34" t="str">
        <x:v>Yellow Onions</x:v>
      </x:c>
      <x:c r="F16479" s="34" t="str">
        <x:v>4111005</x:v>
      </x:c>
      <x:c r="G16479" s="34" t="str">
        <x:v>Grocery/Storeroom</x:v>
      </x:c>
    </x:row>
    <x:row r="16480">
      <x:c r="A16480" s="34" t="str">
        <x:v>AMZ: Tavola Nova</x:v>
      </x:c>
      <x:c r="B16480" s="34" t="str">
        <x:v>Chicken Al Mattone</x:v>
      </x:c>
      <x:c r="C16480" s="34" t="str">
        <x:v>pork brine (Water, Kosher Salt, Sugar, Garlic , Chili Powder, Black Pepper, Lemon, Fennel Seed, Cumin, Oregano)</x:v>
      </x:c>
      <x:c r="D16480" s="34" t="str">
        <x:v>Black Pepper</x:v>
      </x:c>
      <x:c r="E16480" s="34" t="str">
        <x:v>pork brine &gt; Black Pepper</x:v>
      </x:c>
      <x:c r="F16480" s="34" t="str">
        <x:v>4111005</x:v>
      </x:c>
      <x:c r="G16480" s="34" t="str">
        <x:v>Grocery/Storeroom</x:v>
      </x:c>
    </x:row>
    <x:row r="16481">
      <x:c r="A16481" s="34" t="str">
        <x:v>AMZ: Tavola Nova</x:v>
      </x:c>
      <x:c r="B16481" s="34" t="str">
        <x:v>Chicken Al Mattone</x:v>
      </x:c>
      <x:c r="C16481" s="34" t="str">
        <x:v>Black Pepper</x:v>
      </x:c>
      <x:c r="D16481" s="34" t="str">
        <x:v>Black Pepper</x:v>
      </x:c>
      <x:c r="E16481" s="34" t="str">
        <x:v>Black Pepper</x:v>
      </x:c>
      <x:c r="F16481" s="34" t="str">
        <x:v>4111005</x:v>
      </x:c>
      <x:c r="G16481" s="34" t="str">
        <x:v>Grocery/Storeroom</x:v>
      </x:c>
    </x:row>
    <x:row r="16482">
      <x:c r="A16482" s="34" t="str">
        <x:v>AMZ: Tavola Nova</x:v>
      </x:c>
      <x:c r="B16482" s="34" t="str">
        <x:v>Chicken Al Mattone</x:v>
      </x:c>
      <x:c r="C16482" s="34" t="str">
        <x:v>Canola Oil</x:v>
      </x:c>
      <x:c r="D16482" s="34" t="str">
        <x:v>Canola Oil</x:v>
      </x:c>
      <x:c r="E16482" s="34" t="str">
        <x:v>Canola Oil</x:v>
      </x:c>
      <x:c r="F16482" s="34" t="str">
        <x:v>4111005</x:v>
      </x:c>
      <x:c r="G16482" s="34" t="str">
        <x:v>Grocery/Storeroom</x:v>
      </x:c>
    </x:row>
    <x:row r="16483">
      <x:c r="A16483" s="34" t="str">
        <x:v>AMZ: Tavola Nova</x:v>
      </x:c>
      <x:c r="B16483" s="34" t="str">
        <x:v>Chicken Al Mattone</x:v>
      </x:c>
      <x:c r="C16483" s="34" t="str">
        <x:v>Chicken</x:v>
      </x:c>
      <x:c r="D16483" s="34" t="str">
        <x:v>Chicken</x:v>
      </x:c>
      <x:c r="E16483" s="34" t="str">
        <x:v>Chicken</x:v>
      </x:c>
      <x:c r="F16483" s="34" t="str">
        <x:v>4111003</x:v>
      </x:c>
      <x:c r="G16483" s="34" t="str">
        <x:v>Meat/Poultry</x:v>
      </x:c>
    </x:row>
    <x:row r="16484">
      <x:c r="A16484" s="34" t="str">
        <x:v>AMZ: Tavola Nova</x:v>
      </x:c>
      <x:c r="B16484" s="34" t="str">
        <x:v>Chicken Al Mattone</x:v>
      </x:c>
      <x:c r="C16484" s="34" t="str">
        <x:v>pork brine (Water, Kosher Salt, Sugar, Garlic , Chili Powder, Black Pepper, Lemon, Fennel Seed, Cumin, Oregano)</x:v>
      </x:c>
      <x:c r="D16484" s="34" t="str">
        <x:v>Chili Powder</x:v>
      </x:c>
      <x:c r="E16484" s="34" t="str">
        <x:v>pork brine &gt; Chili Powder</x:v>
      </x:c>
      <x:c r="F16484" s="34" t="str">
        <x:v>4111005</x:v>
      </x:c>
      <x:c r="G16484" s="34" t="str">
        <x:v>Grocery/Storeroom</x:v>
      </x:c>
    </x:row>
    <x:row r="16485">
      <x:c r="A16485" s="34" t="str">
        <x:v>AMZ: Tavola Nova</x:v>
      </x:c>
      <x:c r="B16485" s="34" t="str">
        <x:v>Chicken Al Mattone</x:v>
      </x:c>
      <x:c r="C16485" s="34" t="str">
        <x:v>pork brine (Water, Kosher Salt, Sugar, Garlic , Chili Powder, Black Pepper, Lemon, Fennel Seed, Cumin, Oregano)</x:v>
      </x:c>
      <x:c r="D16485" s="34" t="str">
        <x:v>Cumin</x:v>
      </x:c>
      <x:c r="E16485" s="34" t="str">
        <x:v>pork brine &gt; Cumin</x:v>
      </x:c>
      <x:c r="F16485" s="34" t="str">
        <x:v>4111005</x:v>
      </x:c>
      <x:c r="G16485" s="34" t="str">
        <x:v>Grocery/Storeroom</x:v>
      </x:c>
    </x:row>
    <x:row r="16486">
      <x:c r="A16486" s="34" t="str">
        <x:v>AMZ: Tavola Nova</x:v>
      </x:c>
      <x:c r="B16486" s="34" t="str">
        <x:v>Chicken Al Mattone</x:v>
      </x:c>
      <x:c r="C16486" s="34" t="str">
        <x:v>Dijon Mustard</x:v>
      </x:c>
      <x:c r="D16486" s="34" t="str">
        <x:v>Dijon Mustard</x:v>
      </x:c>
      <x:c r="E16486" s="34" t="str">
        <x:v>Dijon Mustard</x:v>
      </x:c>
      <x:c r="F16486" s="34" t="str">
        <x:v>4111005</x:v>
      </x:c>
      <x:c r="G16486" s="34" t="str">
        <x:v>Grocery/Storeroom</x:v>
      </x:c>
    </x:row>
    <x:row r="16487">
      <x:c r="A16487" s="34" t="str">
        <x:v>AMZ: Tavola Nova</x:v>
      </x:c>
      <x:c r="B16487" s="34" t="str">
        <x:v>Chicken Al Mattone</x:v>
      </x:c>
      <x:c r="C16487" s="34" t="str">
        <x:v>pork brine (Water, Kosher Salt, Sugar, Garlic , Chili Powder, Black Pepper, Lemon, Fennel Seed, Cumin, Oregano)</x:v>
      </x:c>
      <x:c r="D16487" s="34" t="str">
        <x:v>Fennel Seed</x:v>
      </x:c>
      <x:c r="E16487" s="34" t="str">
        <x:v>pork brine &gt; Fennel Seed</x:v>
      </x:c>
      <x:c r="F16487" s="34" t="str">
        <x:v>4111005</x:v>
      </x:c>
      <x:c r="G16487" s="34" t="str">
        <x:v>Grocery/Storeroom</x:v>
      </x:c>
    </x:row>
    <x:row r="16488">
      <x:c r="A16488" s="34" t="str">
        <x:v>AMZ: Tavola Nova</x:v>
      </x:c>
      <x:c r="B16488" s="34" t="str">
        <x:v>Chicken Al Mattone</x:v>
      </x:c>
      <x:c r="C16488" s="34" t="str">
        <x:v>pork brine (Water, Kosher Salt, Sugar, Garlic , Chili Powder, Black Pepper, Lemon, Fennel Seed, Cumin, Oregano)</x:v>
      </x:c>
      <x:c r="D16488" s="34" t="str">
        <x:v>Garlic</x:v>
      </x:c>
      <x:c r="E16488" s="34" t="str">
        <x:v>pork brine &gt; Garlic</x:v>
      </x:c>
      <x:c r="F16488" s="34" t="str">
        <x:v>4111012</x:v>
      </x:c>
      <x:c r="G16488" s="34" t="str">
        <x:v>Fresh Produce/Salad</x:v>
      </x:c>
    </x:row>
    <x:row r="16489">
      <x:c r="A16489" s="34" t="str">
        <x:v>AMZ: Tavola Nova</x:v>
      </x:c>
      <x:c r="B16489" s="34" t="str">
        <x:v>Chicken Al Mattone</x:v>
      </x:c>
      <x:c r="C16489" s="34" t="str">
        <x:v>pork brine (Water, Kosher Salt, Sugar, Garlic , Chili Powder, Black Pepper, Lemon, Fennel Seed, Cumin, Oregano)</x:v>
      </x:c>
      <x:c r="D16489" s="34" t="str">
        <x:v>Kosher Salt</x:v>
      </x:c>
      <x:c r="E16489" s="34" t="str">
        <x:v>pork brine &gt; Kosher Salt</x:v>
      </x:c>
      <x:c r="F16489" s="34" t="str">
        <x:v>4111005</x:v>
      </x:c>
      <x:c r="G16489" s="34" t="str">
        <x:v>Grocery/Storeroom</x:v>
      </x:c>
    </x:row>
    <x:row r="16490">
      <x:c r="A16490" s="34" t="str">
        <x:v>AMZ: Tavola Nova</x:v>
      </x:c>
      <x:c r="B16490" s="34" t="str">
        <x:v>Chicken Al Mattone</x:v>
      </x:c>
      <x:c r="C16490" s="34" t="str">
        <x:v>pork brine (Water, Kosher Salt, Sugar, Garlic , Chili Powder, Black Pepper, Lemon, Fennel Seed, Cumin, Oregano)</x:v>
      </x:c>
      <x:c r="D16490" s="34" t="str">
        <x:v>Lemon</x:v>
      </x:c>
      <x:c r="E16490" s="34" t="str">
        <x:v>pork brine &gt; Lemon</x:v>
      </x:c>
      <x:c r="F16490" s="34" t="str">
        <x:v>4111012</x:v>
      </x:c>
      <x:c r="G16490" s="34" t="str">
        <x:v>Fresh Produce/Salad</x:v>
      </x:c>
    </x:row>
    <x:row r="16491">
      <x:c r="A16491" s="34" t="str">
        <x:v>AMZ: Tavola Nova</x:v>
      </x:c>
      <x:c r="B16491" s="34" t="str">
        <x:v>Chicken Al Mattone</x:v>
      </x:c>
      <x:c r="C16491" s="34" t="str">
        <x:v>Lemon</x:v>
      </x:c>
      <x:c r="D16491" s="34" t="str">
        <x:v>Lemon</x:v>
      </x:c>
      <x:c r="E16491" s="34" t="str">
        <x:v>Lemon</x:v>
      </x:c>
      <x:c r="F16491" s="34" t="str">
        <x:v>4111012</x:v>
      </x:c>
      <x:c r="G16491" s="34" t="str">
        <x:v>Fresh Produce/Salad</x:v>
      </x:c>
    </x:row>
    <x:row r="16492">
      <x:c r="A16492" s="34" t="str">
        <x:v>AMZ: Tavola Nova</x:v>
      </x:c>
      <x:c r="B16492" s="34" t="str">
        <x:v>Chicken Al Mattone</x:v>
      </x:c>
      <x:c r="C16492" s="34" t="str">
        <x:v>Low Sodium Chicken Base</x:v>
      </x:c>
      <x:c r="D16492" s="34" t="str">
        <x:v>Low Sodium Chicken Base</x:v>
      </x:c>
      <x:c r="E16492" s="34" t="str">
        <x:v>Low Sodium Chicken Base</x:v>
      </x:c>
      <x:c r="F16492" s="34" t="str">
        <x:v>4111003</x:v>
      </x:c>
      <x:c r="G16492" s="34" t="str">
        <x:v>Meat/Poultry</x:v>
      </x:c>
    </x:row>
    <x:row r="16493">
      <x:c r="A16493" s="34" t="str">
        <x:v>AMZ: Tavola Nova</x:v>
      </x:c>
      <x:c r="B16493" s="34" t="str">
        <x:v>Chicken Al Mattone</x:v>
      </x:c>
      <x:c r="C16493" s="34" t="str">
        <x:v>pork brine (Water, Kosher Salt, Sugar, Garlic , Chili Powder, Black Pepper, Lemon, Fennel Seed, Cumin, Oregano)</x:v>
      </x:c>
      <x:c r="D16493" s="34" t="str">
        <x:v>Oregano</x:v>
      </x:c>
      <x:c r="E16493" s="34" t="str">
        <x:v>pork brine &gt; Oregano</x:v>
      </x:c>
      <x:c r="F16493" s="34" t="str">
        <x:v>4111005</x:v>
      </x:c>
      <x:c r="G16493" s="34" t="str">
        <x:v>Grocery/Storeroom</x:v>
      </x:c>
    </x:row>
    <x:row r="16494">
      <x:c r="A16494" s="34" t="str">
        <x:v>AMZ: Tavola Nova</x:v>
      </x:c>
      <x:c r="B16494" s="34" t="str">
        <x:v>Chicken Al Mattone</x:v>
      </x:c>
      <x:c r="C16494" s="34" t="str">
        <x:v>Parsley</x:v>
      </x:c>
      <x:c r="D16494" s="34" t="str">
        <x:v>Parsley</x:v>
      </x:c>
      <x:c r="E16494" s="34" t="str">
        <x:v>Parsley</x:v>
      </x:c>
      <x:c r="F16494" s="34" t="str">
        <x:v>4111012</x:v>
      </x:c>
      <x:c r="G16494" s="34" t="str">
        <x:v>Fresh Produce/Salad</x:v>
      </x:c>
    </x:row>
    <x:row r="16495">
      <x:c r="A16495" s="34" t="str">
        <x:v>AMZ: Tavola Nova</x:v>
      </x:c>
      <x:c r="B16495" s="34" t="str">
        <x:v>Chicken Al Mattone</x:v>
      </x:c>
      <x:c r="C16495" s="34" t="str">
        <x:v>Red Pepper</x:v>
      </x:c>
      <x:c r="D16495" s="34" t="str">
        <x:v>Red Pepper</x:v>
      </x:c>
      <x:c r="E16495" s="34" t="str">
        <x:v>Red Pepper</x:v>
      </x:c>
      <x:c r="F16495" s="34" t="str">
        <x:v>4111005</x:v>
      </x:c>
      <x:c r="G16495" s="34" t="str">
        <x:v>Grocery/Storeroom</x:v>
      </x:c>
    </x:row>
    <x:row r="16496">
      <x:c r="A16496" s="34" t="str">
        <x:v>AMZ: Tavola Nova</x:v>
      </x:c>
      <x:c r="B16496" s="34" t="str">
        <x:v>Chicken Al Mattone</x:v>
      </x:c>
      <x:c r="C16496" s="34" t="str">
        <x:v>pork brine (Water, Kosher Salt, Sugar, Garlic , Chili Powder, Black Pepper, Lemon, Fennel Seed, Cumin, Oregano)</x:v>
      </x:c>
      <x:c r="D16496" s="34" t="str">
        <x:v>Sugar</x:v>
      </x:c>
      <x:c r="E16496" s="34" t="str">
        <x:v>pork brine &gt; Sugar</x:v>
      </x:c>
      <x:c r="F16496" s="34" t="str">
        <x:v>4111005</x:v>
      </x:c>
      <x:c r="G16496" s="34" t="str">
        <x:v>Grocery/Storeroom</x:v>
      </x:c>
    </x:row>
    <x:row r="16497">
      <x:c r="A16497" s="34" t="str">
        <x:v>AMZ: Tavola Nova</x:v>
      </x:c>
      <x:c r="B16497" s="34" t="str">
        <x:v>Chicken Al Mattone</x:v>
      </x:c>
      <x:c r="C16497" s="34" t="str">
        <x:v>Unsalted Butter</x:v>
      </x:c>
      <x:c r="D16497" s="34" t="str">
        <x:v>Unsalted Butter</x:v>
      </x:c>
      <x:c r="E16497" s="34" t="str">
        <x:v>Unsalted Butter</x:v>
      </x:c>
      <x:c r="F16497" s="34" t="str">
        <x:v>4111006</x:v>
      </x:c>
      <x:c r="G16497" s="34" t="str">
        <x:v>Dairy</x:v>
      </x:c>
    </x:row>
    <x:row r="16498">
      <x:c r="A16498" s="34" t="str">
        <x:v>AMZ: Tavola Nova</x:v>
      </x:c>
      <x:c r="B16498" s="34" t="str">
        <x:v>Chicken Al Mattone</x:v>
      </x:c>
      <x:c r="C16498" s="34" t="str">
        <x:v>pork brine (Water, Kosher Salt, Sugar, Garlic , Chili Powder, Black Pepper, Lemon, Fennel Seed, Cumin, Oregano)</x:v>
      </x:c>
      <x:c r="D16498" s="34" t="str">
        <x:v>Water</x:v>
      </x:c>
      <x:c r="E16498" s="34" t="str">
        <x:v>pork brine &gt; Water</x:v>
      </x:c>
      <x:c r="F16498" s="34" t="str"/>
      <x:c r="G16498" s="34" t="str">
        <x:v>Excluded — water/ice</x:v>
      </x:c>
    </x:row>
    <x:row r="16499">
      <x:c r="A16499" s="34" t="str">
        <x:v>AMZ: Tavola Nova</x:v>
      </x:c>
      <x:c r="B16499" s="34" t="str">
        <x:v>Chicken Al Mattone</x:v>
      </x:c>
      <x:c r="C16499" s="34" t="str">
        <x:v>Water</x:v>
      </x:c>
      <x:c r="D16499" s="34" t="str">
        <x:v>Water</x:v>
      </x:c>
      <x:c r="E16499" s="34" t="str">
        <x:v>Water</x:v>
      </x:c>
      <x:c r="F16499" s="34" t="str"/>
      <x:c r="G16499" s="34" t="str">
        <x:v>Excluded — water/ice</x:v>
      </x:c>
    </x:row>
    <x:row r="16500">
      <x:c r="A16500" s="34" t="str">
        <x:v>AMZ: Tavola Nova</x:v>
      </x:c>
      <x:c r="B16500" s="34" t="str">
        <x:v>Chicken Mushroom Lasagna</x:v>
      </x:c>
      <x:c r="C16500" s="34" t="str">
        <x:v>marinara sauce (Ground Tomatoes, Tomato Sauce, Yellow Onions, Canola Oil, Garlic , Kosher Salt, Basil, Black Pepper, Oregano)</x:v>
      </x:c>
      <x:c r="D16500" s="34" t="str">
        <x:v>Basil</x:v>
      </x:c>
      <x:c r="E16500" s="34" t="str">
        <x:v>marinara sauce &gt; Basil</x:v>
      </x:c>
      <x:c r="F16500" s="34" t="str">
        <x:v>4111012</x:v>
      </x:c>
      <x:c r="G16500" s="34" t="str">
        <x:v>Fresh Produce/Salad</x:v>
      </x:c>
    </x:row>
    <x:row r="16501">
      <x:c r="A16501" s="34" t="str">
        <x:v>AMZ: Tavola Nova</x:v>
      </x:c>
      <x:c r="B16501" s="34" t="str">
        <x:v>Chicken Mushroom Lasagna</x:v>
      </x:c>
      <x:c r="C16501" s="34" t="str">
        <x:v>chicken mushroom bolognese (Mushrooms, Ground Chicken, Burgundy Cooking Wine, Roma Tomatoes, Yellow Onions, Carrots, Extra Virgin Olive Oil, Celery, Bay Leaf)</x:v>
      </x:c>
      <x:c r="D16501" s="34" t="str">
        <x:v>Bay Leaf</x:v>
      </x:c>
      <x:c r="E16501" s="34" t="str">
        <x:v>chicken mushroom bolognese &gt; Bay Leaf</x:v>
      </x:c>
      <x:c r="F16501" s="34" t="str">
        <x:v>4111005</x:v>
      </x:c>
      <x:c r="G16501" s="34" t="str">
        <x:v>Grocery/Storeroom</x:v>
      </x:c>
    </x:row>
    <x:row r="16502">
      <x:c r="A16502" s="34" t="str">
        <x:v>AMZ: Tavola Nova</x:v>
      </x:c>
      <x:c r="B16502" s="34" t="str">
        <x:v>Chicken Mushroom Lasagna</x:v>
      </x:c>
      <x:c r="C16502" s="34" t="str">
        <x:v>marinara sauce (Ground Tomatoes, Tomato Sauce, Yellow Onions, Canola Oil, Garlic , Kosher Salt, Basil, Black Pepper, Oregano)</x:v>
      </x:c>
      <x:c r="D16502" s="34" t="str">
        <x:v>Black Pepper</x:v>
      </x:c>
      <x:c r="E16502" s="34" t="str">
        <x:v>marinara sauce &gt; Black Pepper</x:v>
      </x:c>
      <x:c r="F16502" s="34" t="str">
        <x:v>4111005</x:v>
      </x:c>
      <x:c r="G16502" s="34" t="str">
        <x:v>Grocery/Storeroom</x:v>
      </x:c>
    </x:row>
    <x:row r="16503">
      <x:c r="A16503" s="34" t="str">
        <x:v>AMZ: Tavola Nova</x:v>
      </x:c>
      <x:c r="B16503" s="34" t="str">
        <x:v>Chicken Mushroom Lasagna</x:v>
      </x:c>
      <x:c r="C16503" s="34" t="str">
        <x:v>chicken mushroom bolognese (Mushrooms, Ground Chicken, Burgundy Cooking Wine, Roma Tomatoes, Yellow Onions, Carrots, Extra Virgin Olive Oil, Celery, Bay Leaf)</x:v>
      </x:c>
      <x:c r="D16503" s="34" t="str">
        <x:v>Burgundy Cooking Wine</x:v>
      </x:c>
      <x:c r="E16503" s="34" t="str">
        <x:v>chicken mushroom bolognese &gt; Burgundy Cooking Wine</x:v>
      </x:c>
      <x:c r="F16503" s="34" t="str">
        <x:v>4111005</x:v>
      </x:c>
      <x:c r="G16503" s="34" t="str">
        <x:v>Grocery/Storeroom</x:v>
      </x:c>
    </x:row>
    <x:row r="16504">
      <x:c r="A16504" s="34" t="str">
        <x:v>AMZ: Tavola Nova</x:v>
      </x:c>
      <x:c r="B16504" s="34" t="str">
        <x:v>Chicken Mushroom Lasagna</x:v>
      </x:c>
      <x:c r="C16504" s="34" t="str">
        <x:v>marinara sauce (Ground Tomatoes, Tomato Sauce, Yellow Onions, Canola Oil, Garlic , Kosher Salt, Basil, Black Pepper, Oregano)</x:v>
      </x:c>
      <x:c r="D16504" s="34" t="str">
        <x:v>Canola Oil</x:v>
      </x:c>
      <x:c r="E16504" s="34" t="str">
        <x:v>marinara sauce &gt; Canola Oil</x:v>
      </x:c>
      <x:c r="F16504" s="34" t="str">
        <x:v>4111005</x:v>
      </x:c>
      <x:c r="G16504" s="34" t="str">
        <x:v>Grocery/Storeroom</x:v>
      </x:c>
    </x:row>
    <x:row r="16505">
      <x:c r="A16505" s="34" t="str">
        <x:v>AMZ: Tavola Nova</x:v>
      </x:c>
      <x:c r="B16505" s="34" t="str">
        <x:v>Chicken Mushroom Lasagna</x:v>
      </x:c>
      <x:c r="C16505" s="34" t="str">
        <x:v>sauteed spinach (Spinach, Canola Oil, Garlic , Kosher Salt)</x:v>
      </x:c>
      <x:c r="D16505" s="34" t="str">
        <x:v>Canola Oil</x:v>
      </x:c>
      <x:c r="E16505" s="34" t="str">
        <x:v>sauteed spinach &gt; Canola Oil</x:v>
      </x:c>
      <x:c r="F16505" s="34" t="str">
        <x:v>4111005</x:v>
      </x:c>
      <x:c r="G16505" s="34" t="str">
        <x:v>Grocery/Storeroom</x:v>
      </x:c>
    </x:row>
    <x:row r="16506">
      <x:c r="A16506" s="34" t="str">
        <x:v>AMZ: Tavola Nova</x:v>
      </x:c>
      <x:c r="B16506" s="34" t="str">
        <x:v>Chicken Mushroom Lasagna</x:v>
      </x:c>
      <x:c r="C16506" s="34" t="str">
        <x:v>chicken mushroom bolognese (Mushrooms, Ground Chicken, Burgundy Cooking Wine, Roma Tomatoes, Yellow Onions, Carrots, Extra Virgin Olive Oil, Celery, Bay Leaf)</x:v>
      </x:c>
      <x:c r="D16506" s="34" t="str">
        <x:v>Carrots</x:v>
      </x:c>
      <x:c r="E16506" s="34" t="str">
        <x:v>chicken mushroom bolognese &gt; Carrots</x:v>
      </x:c>
      <x:c r="F16506" s="34" t="str">
        <x:v>4111005</x:v>
      </x:c>
      <x:c r="G16506" s="34" t="str">
        <x:v>Grocery/Storeroom</x:v>
      </x:c>
    </x:row>
    <x:row r="16507">
      <x:c r="A16507" s="34" t="str">
        <x:v>AMZ: Tavola Nova</x:v>
      </x:c>
      <x:c r="B16507" s="34" t="str">
        <x:v>Chicken Mushroom Lasagna</x:v>
      </x:c>
      <x:c r="C16507" s="34" t="str">
        <x:v>chicken mushroom bolognese (Mushrooms, Ground Chicken, Burgundy Cooking Wine, Roma Tomatoes, Yellow Onions, Carrots, Extra Virgin Olive Oil, Celery, Bay Leaf)</x:v>
      </x:c>
      <x:c r="D16507" s="34" t="str">
        <x:v>Celery</x:v>
      </x:c>
      <x:c r="E16507" s="34" t="str">
        <x:v>chicken mushroom bolognese &gt; Celery</x:v>
      </x:c>
      <x:c r="F16507" s="34" t="str">
        <x:v>4111012</x:v>
      </x:c>
      <x:c r="G16507" s="34" t="str">
        <x:v>Fresh Produce/Salad</x:v>
      </x:c>
    </x:row>
    <x:row r="16508">
      <x:c r="A16508" s="34" t="str">
        <x:v>AMZ: Tavola Nova</x:v>
      </x:c>
      <x:c r="B16508" s="34" t="str">
        <x:v>Chicken Mushroom Lasagna</x:v>
      </x:c>
      <x:c r="C16508" s="34" t="str">
        <x:v>Cooking Spray</x:v>
      </x:c>
      <x:c r="D16508" s="34" t="str">
        <x:v>Cooking Spray</x:v>
      </x:c>
      <x:c r="E16508" s="34" t="str">
        <x:v>Cooking Spray</x:v>
      </x:c>
      <x:c r="F16508" s="34" t="str">
        <x:v>4111005</x:v>
      </x:c>
      <x:c r="G16508" s="34" t="str">
        <x:v>Grocery/Storeroom</x:v>
      </x:c>
    </x:row>
    <x:row r="16509">
      <x:c r="A16509" s="34" t="str">
        <x:v>AMZ: Tavola Nova</x:v>
      </x:c>
      <x:c r="B16509" s="34" t="str">
        <x:v>Chicken Mushroom Lasagna</x:v>
      </x:c>
      <x:c r="C16509" s="34" t="str">
        <x:v>chicken mushroom bolognese (Mushrooms, Ground Chicken, Burgundy Cooking Wine, Roma Tomatoes, Yellow Onions, Carrots, Extra Virgin Olive Oil, Celery, Bay Leaf)</x:v>
      </x:c>
      <x:c r="D16509" s="34" t="str">
        <x:v>Extra Virgin Olive Oil</x:v>
      </x:c>
      <x:c r="E16509" s="34" t="str">
        <x:v>chicken mushroom bolognese &gt; Extra Virgin Olive Oil</x:v>
      </x:c>
      <x:c r="F16509" s="34" t="str">
        <x:v>4111005</x:v>
      </x:c>
      <x:c r="G16509" s="34" t="str">
        <x:v>Grocery/Storeroom</x:v>
      </x:c>
    </x:row>
    <x:row r="16510">
      <x:c r="A16510" s="34" t="str">
        <x:v>AMZ: Tavola Nova</x:v>
      </x:c>
      <x:c r="B16510" s="34" t="str">
        <x:v>Chicken Mushroom Lasagna</x:v>
      </x:c>
      <x:c r="C16510" s="34" t="str">
        <x:v>whipped ricotta (Ricotta Cheese, Extra Virgin Olive Oil, Kosher Salt, Lemon)</x:v>
      </x:c>
      <x:c r="D16510" s="34" t="str">
        <x:v>Extra Virgin Olive Oil</x:v>
      </x:c>
      <x:c r="E16510" s="34" t="str">
        <x:v>whipped ricotta &gt; Extra Virgin Olive Oil</x:v>
      </x:c>
      <x:c r="F16510" s="34" t="str">
        <x:v>4111005</x:v>
      </x:c>
      <x:c r="G16510" s="34" t="str">
        <x:v>Grocery/Storeroom</x:v>
      </x:c>
    </x:row>
    <x:row r="16511">
      <x:c r="A16511" s="34" t="str">
        <x:v>AMZ: Tavola Nova</x:v>
      </x:c>
      <x:c r="B16511" s="34" t="str">
        <x:v>Chicken Mushroom Lasagna</x:v>
      </x:c>
      <x:c r="C16511" s="34" t="str">
        <x:v>marinara sauce (Ground Tomatoes, Tomato Sauce, Yellow Onions, Canola Oil, Garlic , Kosher Salt, Basil, Black Pepper, Oregano)</x:v>
      </x:c>
      <x:c r="D16511" s="34" t="str">
        <x:v>Garlic</x:v>
      </x:c>
      <x:c r="E16511" s="34" t="str">
        <x:v>marinara sauce &gt; Garlic</x:v>
      </x:c>
      <x:c r="F16511" s="34" t="str">
        <x:v>4111012</x:v>
      </x:c>
      <x:c r="G16511" s="34" t="str">
        <x:v>Fresh Produce/Salad</x:v>
      </x:c>
    </x:row>
    <x:row r="16512">
      <x:c r="A16512" s="34" t="str">
        <x:v>AMZ: Tavola Nova</x:v>
      </x:c>
      <x:c r="B16512" s="34" t="str">
        <x:v>Chicken Mushroom Lasagna</x:v>
      </x:c>
      <x:c r="C16512" s="34" t="str">
        <x:v>sauteed spinach (Spinach, Canola Oil, Garlic , Kosher Salt)</x:v>
      </x:c>
      <x:c r="D16512" s="34" t="str">
        <x:v>Garlic</x:v>
      </x:c>
      <x:c r="E16512" s="34" t="str">
        <x:v>sauteed spinach &gt; Garlic</x:v>
      </x:c>
      <x:c r="F16512" s="34" t="str">
        <x:v>4111012</x:v>
      </x:c>
      <x:c r="G16512" s="34" t="str">
        <x:v>Fresh Produce/Salad</x:v>
      </x:c>
    </x:row>
    <x:row r="16513">
      <x:c r="A16513" s="34" t="str">
        <x:v>AMZ: Tavola Nova</x:v>
      </x:c>
      <x:c r="B16513" s="34" t="str">
        <x:v>Chicken Mushroom Lasagna</x:v>
      </x:c>
      <x:c r="C16513" s="34" t="str">
        <x:v>chicken mushroom bolognese (Mushrooms, Ground Chicken, Burgundy Cooking Wine, Roma Tomatoes, Yellow Onions, Carrots, Extra Virgin Olive Oil, Celery, Bay Leaf)</x:v>
      </x:c>
      <x:c r="D16513" s="34" t="str">
        <x:v>Ground Chicken</x:v>
      </x:c>
      <x:c r="E16513" s="34" t="str">
        <x:v>chicken mushroom bolognese &gt; Ground Chicken</x:v>
      </x:c>
      <x:c r="F16513" s="34" t="str">
        <x:v>4111003</x:v>
      </x:c>
      <x:c r="G16513" s="34" t="str">
        <x:v>Meat/Poultry</x:v>
      </x:c>
    </x:row>
    <x:row r="16514">
      <x:c r="A16514" s="34" t="str">
        <x:v>AMZ: Tavola Nova</x:v>
      </x:c>
      <x:c r="B16514" s="34" t="str">
        <x:v>Chicken Mushroom Lasagna</x:v>
      </x:c>
      <x:c r="C16514" s="34" t="str">
        <x:v>marinara sauce (Ground Tomatoes, Tomato Sauce, Yellow Onions, Canola Oil, Garlic , Kosher Salt, Basil, Black Pepper, Oregano)</x:v>
      </x:c>
      <x:c r="D16514" s="34" t="str">
        <x:v>Ground Tomatoes</x:v>
      </x:c>
      <x:c r="E16514" s="34" t="str">
        <x:v>marinara sauce &gt; Ground Tomatoes</x:v>
      </x:c>
      <x:c r="F16514" s="34" t="str">
        <x:v>4111005</x:v>
      </x:c>
      <x:c r="G16514" s="34" t="str">
        <x:v>Grocery/Storeroom</x:v>
      </x:c>
    </x:row>
    <x:row r="16515">
      <x:c r="A16515" s="34" t="str">
        <x:v>AMZ: Tavola Nova</x:v>
      </x:c>
      <x:c r="B16515" s="34" t="str">
        <x:v>Chicken Mushroom Lasagna</x:v>
      </x:c>
      <x:c r="C16515" s="34" t="str">
        <x:v>marinara sauce (Ground Tomatoes, Tomato Sauce, Yellow Onions, Canola Oil, Garlic , Kosher Salt, Basil, Black Pepper, Oregano)</x:v>
      </x:c>
      <x:c r="D16515" s="34" t="str">
        <x:v>Kosher Salt</x:v>
      </x:c>
      <x:c r="E16515" s="34" t="str">
        <x:v>marinara sauce &gt; Kosher Salt</x:v>
      </x:c>
      <x:c r="F16515" s="34" t="str">
        <x:v>4111005</x:v>
      </x:c>
      <x:c r="G16515" s="34" t="str">
        <x:v>Grocery/Storeroom</x:v>
      </x:c>
    </x:row>
    <x:row r="16516">
      <x:c r="A16516" s="34" t="str">
        <x:v>AMZ: Tavola Nova</x:v>
      </x:c>
      <x:c r="B16516" s="34" t="str">
        <x:v>Chicken Mushroom Lasagna</x:v>
      </x:c>
      <x:c r="C16516" s="34" t="str">
        <x:v>whipped ricotta (Ricotta Cheese, Extra Virgin Olive Oil, Kosher Salt, Lemon)</x:v>
      </x:c>
      <x:c r="D16516" s="34" t="str">
        <x:v>Kosher Salt</x:v>
      </x:c>
      <x:c r="E16516" s="34" t="str">
        <x:v>whipped ricotta &gt; Kosher Salt</x:v>
      </x:c>
      <x:c r="F16516" s="34" t="str">
        <x:v>4111005</x:v>
      </x:c>
      <x:c r="G16516" s="34" t="str">
        <x:v>Grocery/Storeroom</x:v>
      </x:c>
    </x:row>
    <x:row r="16517">
      <x:c r="A16517" s="34" t="str">
        <x:v>AMZ: Tavola Nova</x:v>
      </x:c>
      <x:c r="B16517" s="34" t="str">
        <x:v>Chicken Mushroom Lasagna</x:v>
      </x:c>
      <x:c r="C16517" s="34" t="str">
        <x:v>sauteed spinach (Spinach, Canola Oil, Garlic , Kosher Salt)</x:v>
      </x:c>
      <x:c r="D16517" s="34" t="str">
        <x:v>Kosher Salt</x:v>
      </x:c>
      <x:c r="E16517" s="34" t="str">
        <x:v>sauteed spinach &gt; Kosher Salt</x:v>
      </x:c>
      <x:c r="F16517" s="34" t="str">
        <x:v>4111005</x:v>
      </x:c>
      <x:c r="G16517" s="34" t="str">
        <x:v>Grocery/Storeroom</x:v>
      </x:c>
    </x:row>
    <x:row r="16518">
      <x:c r="A16518" s="34" t="str">
        <x:v>AMZ: Tavola Nova</x:v>
      </x:c>
      <x:c r="B16518" s="34" t="str">
        <x:v>Chicken Mushroom Lasagna</x:v>
      </x:c>
      <x:c r="C16518" s="34" t="str">
        <x:v>Lasagna</x:v>
      </x:c>
      <x:c r="D16518" s="34" t="str">
        <x:v>Lasagna</x:v>
      </x:c>
      <x:c r="E16518" s="34" t="str">
        <x:v>Lasagna</x:v>
      </x:c>
      <x:c r="F16518" s="34" t="str">
        <x:v>4111005</x:v>
      </x:c>
      <x:c r="G16518" s="34" t="str">
        <x:v>Grocery/Storeroom</x:v>
      </x:c>
    </x:row>
    <x:row r="16519">
      <x:c r="A16519" s="34" t="str">
        <x:v>AMZ: Tavola Nova</x:v>
      </x:c>
      <x:c r="B16519" s="34" t="str">
        <x:v>Chicken Mushroom Lasagna</x:v>
      </x:c>
      <x:c r="C16519" s="34" t="str">
        <x:v>whipped ricotta (Ricotta Cheese, Extra Virgin Olive Oil, Kosher Salt, Lemon)</x:v>
      </x:c>
      <x:c r="D16519" s="34" t="str">
        <x:v>Lemon</x:v>
      </x:c>
      <x:c r="E16519" s="34" t="str">
        <x:v>whipped ricotta &gt; Lemon</x:v>
      </x:c>
      <x:c r="F16519" s="34" t="str">
        <x:v>4111012</x:v>
      </x:c>
      <x:c r="G16519" s="34" t="str">
        <x:v>Fresh Produce/Salad</x:v>
      </x:c>
    </x:row>
    <x:row r="16520">
      <x:c r="A16520" s="34" t="str">
        <x:v>AMZ: Tavola Nova</x:v>
      </x:c>
      <x:c r="B16520" s="34" t="str">
        <x:v>Chicken Mushroom Lasagna</x:v>
      </x:c>
      <x:c r="C16520" s="34" t="str">
        <x:v>chicken mushroom bolognese (Mushrooms, Ground Chicken, Burgundy Cooking Wine, Roma Tomatoes, Yellow Onions, Carrots, Extra Virgin Olive Oil, Celery, Bay Leaf)</x:v>
      </x:c>
      <x:c r="D16520" s="34" t="str">
        <x:v>Mushrooms</x:v>
      </x:c>
      <x:c r="E16520" s="34" t="str">
        <x:v>chicken mushroom bolognese &gt; Mushrooms</x:v>
      </x:c>
      <x:c r="F16520" s="34" t="str">
        <x:v>4111005</x:v>
      </x:c>
      <x:c r="G16520" s="34" t="str">
        <x:v>Grocery/Storeroom</x:v>
      </x:c>
    </x:row>
    <x:row r="16521">
      <x:c r="A16521" s="34" t="str">
        <x:v>AMZ: Tavola Nova</x:v>
      </x:c>
      <x:c r="B16521" s="34" t="str">
        <x:v>Chicken Mushroom Lasagna</x:v>
      </x:c>
      <x:c r="C16521" s="34" t="str">
        <x:v>marinara sauce (Ground Tomatoes, Tomato Sauce, Yellow Onions, Canola Oil, Garlic , Kosher Salt, Basil, Black Pepper, Oregano)</x:v>
      </x:c>
      <x:c r="D16521" s="34" t="str">
        <x:v>Oregano</x:v>
      </x:c>
      <x:c r="E16521" s="34" t="str">
        <x:v>marinara sauce &gt; Oregano</x:v>
      </x:c>
      <x:c r="F16521" s="34" t="str">
        <x:v>4111005</x:v>
      </x:c>
      <x:c r="G16521" s="34" t="str">
        <x:v>Grocery/Storeroom</x:v>
      </x:c>
    </x:row>
    <x:row r="16522">
      <x:c r="A16522" s="34" t="str">
        <x:v>AMZ: Tavola Nova</x:v>
      </x:c>
      <x:c r="B16522" s="34" t="str">
        <x:v>Chicken Mushroom Lasagna</x:v>
      </x:c>
      <x:c r="C16522" s="34" t="str">
        <x:v>Parsley</x:v>
      </x:c>
      <x:c r="D16522" s="34" t="str">
        <x:v>Parsley</x:v>
      </x:c>
      <x:c r="E16522" s="34" t="str">
        <x:v>Parsley</x:v>
      </x:c>
      <x:c r="F16522" s="34" t="str">
        <x:v>4111012</x:v>
      </x:c>
      <x:c r="G16522" s="34" t="str">
        <x:v>Fresh Produce/Salad</x:v>
      </x:c>
    </x:row>
    <x:row r="16523">
      <x:c r="A16523" s="34" t="str">
        <x:v>AMZ: Tavola Nova</x:v>
      </x:c>
      <x:c r="B16523" s="34" t="str">
        <x:v>Chicken Mushroom Lasagna</x:v>
      </x:c>
      <x:c r="C16523" s="34" t="str">
        <x:v>whipped ricotta (Ricotta Cheese, Extra Virgin Olive Oil, Kosher Salt, Lemon)</x:v>
      </x:c>
      <x:c r="D16523" s="34" t="str">
        <x:v>Ricotta Cheese</x:v>
      </x:c>
      <x:c r="E16523" s="34" t="str">
        <x:v>whipped ricotta &gt; Ricotta Cheese</x:v>
      </x:c>
      <x:c r="F16523" s="34" t="str">
        <x:v>4111006</x:v>
      </x:c>
      <x:c r="G16523" s="34" t="str">
        <x:v>Dairy</x:v>
      </x:c>
    </x:row>
    <x:row r="16524">
      <x:c r="A16524" s="34" t="str">
        <x:v>AMZ: Tavola Nova</x:v>
      </x:c>
      <x:c r="B16524" s="34" t="str">
        <x:v>Chicken Mushroom Lasagna</x:v>
      </x:c>
      <x:c r="C16524" s="34" t="str">
        <x:v>chicken mushroom bolognese (Mushrooms, Ground Chicken, Burgundy Cooking Wine, Roma Tomatoes, Yellow Onions, Carrots, Extra Virgin Olive Oil, Celery, Bay Leaf)</x:v>
      </x:c>
      <x:c r="D16524" s="34" t="str">
        <x:v>Roma Tomatoes</x:v>
      </x:c>
      <x:c r="E16524" s="34" t="str">
        <x:v>chicken mushroom bolognese &gt; Roma Tomatoes</x:v>
      </x:c>
      <x:c r="F16524" s="34" t="str">
        <x:v>4111005</x:v>
      </x:c>
      <x:c r="G16524" s="34" t="str">
        <x:v>Grocery/Storeroom</x:v>
      </x:c>
    </x:row>
    <x:row r="16525">
      <x:c r="A16525" s="34" t="str">
        <x:v>AMZ: Tavola Nova</x:v>
      </x:c>
      <x:c r="B16525" s="34" t="str">
        <x:v>Chicken Mushroom Lasagna</x:v>
      </x:c>
      <x:c r="C16525" s="34" t="str">
        <x:v>sauteed spinach (Spinach, Canola Oil, Garlic , Kosher Salt)</x:v>
      </x:c>
      <x:c r="D16525" s="34" t="str">
        <x:v>Spinach</x:v>
      </x:c>
      <x:c r="E16525" s="34" t="str">
        <x:v>sauteed spinach &gt; Spinach</x:v>
      </x:c>
      <x:c r="F16525" s="34" t="str">
        <x:v>4111012</x:v>
      </x:c>
      <x:c r="G16525" s="34" t="str">
        <x:v>Fresh Produce/Salad</x:v>
      </x:c>
    </x:row>
    <x:row r="16526">
      <x:c r="A16526" s="34" t="str">
        <x:v>AMZ: Tavola Nova</x:v>
      </x:c>
      <x:c r="B16526" s="34" t="str">
        <x:v>Chicken Mushroom Lasagna</x:v>
      </x:c>
      <x:c r="C16526" s="34" t="str">
        <x:v>marinara sauce (Ground Tomatoes, Tomato Sauce, Yellow Onions, Canola Oil, Garlic , Kosher Salt, Basil, Black Pepper, Oregano)</x:v>
      </x:c>
      <x:c r="D16526" s="34" t="str">
        <x:v>Tomato Sauce</x:v>
      </x:c>
      <x:c r="E16526" s="34" t="str">
        <x:v>marinara sauce &gt; Tomato Sauce</x:v>
      </x:c>
      <x:c r="F16526" s="34" t="str">
        <x:v>4111005</x:v>
      </x:c>
      <x:c r="G16526" s="34" t="str">
        <x:v>Grocery/Storeroom</x:v>
      </x:c>
    </x:row>
    <x:row r="16527">
      <x:c r="A16527" s="34" t="str">
        <x:v>AMZ: Tavola Nova</x:v>
      </x:c>
      <x:c r="B16527" s="34" t="str">
        <x:v>Chicken Mushroom Lasagna</x:v>
      </x:c>
      <x:c r="C16527" s="34" t="str">
        <x:v>Whole Milk Mozzarella Cheese</x:v>
      </x:c>
      <x:c r="D16527" s="34" t="str">
        <x:v>Whole Milk Mozzarella Cheese</x:v>
      </x:c>
      <x:c r="E16527" s="34" t="str">
        <x:v>Whole Milk Mozzarella Cheese</x:v>
      </x:c>
      <x:c r="F16527" s="34" t="str">
        <x:v>4111006</x:v>
      </x:c>
      <x:c r="G16527" s="34" t="str">
        <x:v>Dairy</x:v>
      </x:c>
    </x:row>
    <x:row r="16528">
      <x:c r="A16528" s="34" t="str">
        <x:v>AMZ: Tavola Nova</x:v>
      </x:c>
      <x:c r="B16528" s="34" t="str">
        <x:v>Chicken Mushroom Lasagna</x:v>
      </x:c>
      <x:c r="C16528" s="34" t="str">
        <x:v>chicken mushroom bolognese (Mushrooms, Ground Chicken, Burgundy Cooking Wine, Roma Tomatoes, Yellow Onions, Carrots, Extra Virgin Olive Oil, Celery, Bay Leaf)</x:v>
      </x:c>
      <x:c r="D16528" s="34" t="str">
        <x:v>Yellow Onions</x:v>
      </x:c>
      <x:c r="E16528" s="34" t="str">
        <x:v>chicken mushroom bolognese &gt; Yellow Onions</x:v>
      </x:c>
      <x:c r="F16528" s="34" t="str">
        <x:v>4111005</x:v>
      </x:c>
      <x:c r="G16528" s="34" t="str">
        <x:v>Grocery/Storeroom</x:v>
      </x:c>
    </x:row>
    <x:row r="16529">
      <x:c r="A16529" s="34" t="str">
        <x:v>AMZ: Tavola Nova</x:v>
      </x:c>
      <x:c r="B16529" s="34" t="str">
        <x:v>Chicken Mushroom Lasagna</x:v>
      </x:c>
      <x:c r="C16529" s="34" t="str">
        <x:v>marinara sauce (Ground Tomatoes, Tomato Sauce, Yellow Onions, Canola Oil, Garlic , Kosher Salt, Basil, Black Pepper, Oregano)</x:v>
      </x:c>
      <x:c r="D16529" s="34" t="str">
        <x:v>Yellow Onions</x:v>
      </x:c>
      <x:c r="E16529" s="34" t="str">
        <x:v>marinara sauce &gt; Yellow Onions</x:v>
      </x:c>
      <x:c r="F16529" s="34" t="str">
        <x:v>4111005</x:v>
      </x:c>
      <x:c r="G16529" s="34" t="str">
        <x:v>Grocery/Storeroom</x:v>
      </x:c>
    </x:row>
    <x:row r="16530">
      <x:c r="A16530" s="34" t="str">
        <x:v>AMZ: Tavola Nova</x:v>
      </x:c>
      <x:c r="B16530" s="34" t="str">
        <x:v>Eggplant Caponata</x:v>
      </x:c>
      <x:c r="C16530" s="34" t="str">
        <x:v>Black Pepper</x:v>
      </x:c>
      <x:c r="D16530" s="34" t="str">
        <x:v>Black Pepper</x:v>
      </x:c>
      <x:c r="E16530" s="34" t="str">
        <x:v>Black Pepper</x:v>
      </x:c>
      <x:c r="F16530" s="34" t="str">
        <x:v>4111005</x:v>
      </x:c>
      <x:c r="G16530" s="34" t="str">
        <x:v>Grocery/Storeroom</x:v>
      </x:c>
    </x:row>
    <x:row r="16531">
      <x:c r="A16531" s="34" t="str">
        <x:v>AMZ: Tavola Nova</x:v>
      </x:c>
      <x:c r="B16531" s="34" t="str">
        <x:v>Eggplant Caponata</x:v>
      </x:c>
      <x:c r="C16531" s="34" t="str">
        <x:v>Burgundy Cooking Wine</x:v>
      </x:c>
      <x:c r="D16531" s="34" t="str">
        <x:v>Burgundy Cooking Wine</x:v>
      </x:c>
      <x:c r="E16531" s="34" t="str">
        <x:v>Burgundy Cooking Wine</x:v>
      </x:c>
      <x:c r="F16531" s="34" t="str">
        <x:v>4111005</x:v>
      </x:c>
      <x:c r="G16531" s="34" t="str">
        <x:v>Grocery/Storeroom</x:v>
      </x:c>
    </x:row>
    <x:row r="16532">
      <x:c r="A16532" s="34" t="str">
        <x:v>AMZ: Tavola Nova</x:v>
      </x:c>
      <x:c r="B16532" s="34" t="str">
        <x:v>Eggplant Caponata</x:v>
      </x:c>
      <x:c r="C16532" s="34" t="str">
        <x:v>Canola Oil</x:v>
      </x:c>
      <x:c r="D16532" s="34" t="str">
        <x:v>Canola Oil</x:v>
      </x:c>
      <x:c r="E16532" s="34" t="str">
        <x:v>Canola Oil</x:v>
      </x:c>
      <x:c r="F16532" s="34" t="str">
        <x:v>4111005</x:v>
      </x:c>
      <x:c r="G16532" s="34" t="str">
        <x:v>Grocery/Storeroom</x:v>
      </x:c>
    </x:row>
    <x:row r="16533">
      <x:c r="A16533" s="34" t="str">
        <x:v>AMZ: Tavola Nova</x:v>
      </x:c>
      <x:c r="B16533" s="34" t="str">
        <x:v>Eggplant Caponata</x:v>
      </x:c>
      <x:c r="C16533" s="34" t="str">
        <x:v>Capers</x:v>
      </x:c>
      <x:c r="D16533" s="34" t="str">
        <x:v>Capers</x:v>
      </x:c>
      <x:c r="E16533" s="34" t="str">
        <x:v>Capers</x:v>
      </x:c>
      <x:c r="F16533" s="34" t="str">
        <x:v>4111005</x:v>
      </x:c>
      <x:c r="G16533" s="34" t="str">
        <x:v>Grocery/Storeroom</x:v>
      </x:c>
    </x:row>
    <x:row r="16534">
      <x:c r="A16534" s="34" t="str">
        <x:v>AMZ: Tavola Nova</x:v>
      </x:c>
      <x:c r="B16534" s="34" t="str">
        <x:v>Eggplant Caponata</x:v>
      </x:c>
      <x:c r="C16534" s="34" t="str">
        <x:v>Eggplant</x:v>
      </x:c>
      <x:c r="D16534" s="34" t="str">
        <x:v>Eggplant</x:v>
      </x:c>
      <x:c r="E16534" s="34" t="str">
        <x:v>Eggplant</x:v>
      </x:c>
      <x:c r="F16534" s="34" t="str">
        <x:v>4111005</x:v>
      </x:c>
      <x:c r="G16534" s="34" t="str">
        <x:v>Grocery/Storeroom</x:v>
      </x:c>
    </x:row>
    <x:row r="16535">
      <x:c r="A16535" s="34" t="str">
        <x:v>AMZ: Tavola Nova</x:v>
      </x:c>
      <x:c r="B16535" s="34" t="str">
        <x:v>Eggplant Caponata</x:v>
      </x:c>
      <x:c r="C16535" s="34" t="str">
        <x:v>Extra Virgin Olive Oil</x:v>
      </x:c>
      <x:c r="D16535" s="34" t="str">
        <x:v>Extra Virgin Olive Oil</x:v>
      </x:c>
      <x:c r="E16535" s="34" t="str">
        <x:v>Extra Virgin Olive Oil</x:v>
      </x:c>
      <x:c r="F16535" s="34" t="str">
        <x:v>4111005</x:v>
      </x:c>
      <x:c r="G16535" s="34" t="str">
        <x:v>Grocery/Storeroom</x:v>
      </x:c>
    </x:row>
    <x:row r="16536">
      <x:c r="A16536" s="34" t="str">
        <x:v>AMZ: Tavola Nova</x:v>
      </x:c>
      <x:c r="B16536" s="34" t="str">
        <x:v>Eggplant Caponata</x:v>
      </x:c>
      <x:c r="C16536" s="34" t="str">
        <x:v>Garlic</x:v>
      </x:c>
      <x:c r="D16536" s="34" t="str">
        <x:v>Garlic</x:v>
      </x:c>
      <x:c r="E16536" s="34" t="str">
        <x:v>Garlic</x:v>
      </x:c>
      <x:c r="F16536" s="34" t="str">
        <x:v>4111012</x:v>
      </x:c>
      <x:c r="G16536" s="34" t="str">
        <x:v>Fresh Produce/Salad</x:v>
      </x:c>
    </x:row>
    <x:row r="16537">
      <x:c r="A16537" s="34" t="str">
        <x:v>AMZ: Tavola Nova</x:v>
      </x:c>
      <x:c r="B16537" s="34" t="str">
        <x:v>Eggplant Caponata</x:v>
      </x:c>
      <x:c r="C16537" s="34" t="str">
        <x:v>Kosher Salt</x:v>
      </x:c>
      <x:c r="D16537" s="34" t="str">
        <x:v>Kosher Salt</x:v>
      </x:c>
      <x:c r="E16537" s="34" t="str">
        <x:v>Kosher Salt</x:v>
      </x:c>
      <x:c r="F16537" s="34" t="str">
        <x:v>4111005</x:v>
      </x:c>
      <x:c r="G16537" s="34" t="str">
        <x:v>Grocery/Storeroom</x:v>
      </x:c>
    </x:row>
    <x:row r="16538">
      <x:c r="A16538" s="34" t="str">
        <x:v>AMZ: Tavola Nova</x:v>
      </x:c>
      <x:c r="B16538" s="34" t="str">
        <x:v>Eggplant Caponata</x:v>
      </x:c>
      <x:c r="C16538" s="34" t="str">
        <x:v>No Added Salt Tomatoes</x:v>
      </x:c>
      <x:c r="D16538" s="34" t="str">
        <x:v>No Added Salt Tomatoes</x:v>
      </x:c>
      <x:c r="E16538" s="34" t="str">
        <x:v>No Added Salt Tomatoes</x:v>
      </x:c>
      <x:c r="F16538" s="34" t="str">
        <x:v>4111005</x:v>
      </x:c>
      <x:c r="G16538" s="34" t="str">
        <x:v>Grocery/Storeroom</x:v>
      </x:c>
    </x:row>
    <x:row r="16539">
      <x:c r="A16539" s="34" t="str">
        <x:v>AMZ: Tavola Nova</x:v>
      </x:c>
      <x:c r="B16539" s="34" t="str">
        <x:v>Eggplant Caponata</x:v>
      </x:c>
      <x:c r="C16539" s="34" t="str">
        <x:v>Parsley</x:v>
      </x:c>
      <x:c r="D16539" s="34" t="str">
        <x:v>Parsley</x:v>
      </x:c>
      <x:c r="E16539" s="34" t="str">
        <x:v>Parsley</x:v>
      </x:c>
      <x:c r="F16539" s="34" t="str">
        <x:v>4111012</x:v>
      </x:c>
      <x:c r="G16539" s="34" t="str">
        <x:v>Fresh Produce/Salad</x:v>
      </x:c>
    </x:row>
    <x:row r="16540">
      <x:c r="A16540" s="34" t="str">
        <x:v>AMZ: Tavola Nova</x:v>
      </x:c>
      <x:c r="B16540" s="34" t="str">
        <x:v>Eggplant Caponata</x:v>
      </x:c>
      <x:c r="C16540" s="34" t="str">
        <x:v>Red Onions</x:v>
      </x:c>
      <x:c r="D16540" s="34" t="str">
        <x:v>Red Onions</x:v>
      </x:c>
      <x:c r="E16540" s="34" t="str">
        <x:v>Red Onions</x:v>
      </x:c>
      <x:c r="F16540" s="34" t="str">
        <x:v>4111005</x:v>
      </x:c>
      <x:c r="G16540" s="34" t="str">
        <x:v>Grocery/Storeroom</x:v>
      </x:c>
    </x:row>
    <x:row r="16541">
      <x:c r="A16541" s="34" t="str">
        <x:v>AMZ: Tavola Nova</x:v>
      </x:c>
      <x:c r="B16541" s="34" t="str">
        <x:v>Eggplant Caponata</x:v>
      </x:c>
      <x:c r="C16541" s="34" t="str">
        <x:v>Tomato Paste</x:v>
      </x:c>
      <x:c r="D16541" s="34" t="str">
        <x:v>Tomato Paste</x:v>
      </x:c>
      <x:c r="E16541" s="34" t="str">
        <x:v>Tomato Paste</x:v>
      </x:c>
      <x:c r="F16541" s="34" t="str">
        <x:v>4111005</x:v>
      </x:c>
      <x:c r="G16541" s="34" t="str">
        <x:v>Grocery/Storeroom</x:v>
      </x:c>
    </x:row>
    <x:row r="16542">
      <x:c r="A16542" s="34" t="str">
        <x:v>AMZ: Tavola Nova</x:v>
      </x:c>
      <x:c r="B16542" s="34" t="str">
        <x:v>Garlic Bread</x:v>
      </x:c>
      <x:c r="C16542" s="34" t="str">
        <x:v>Garlic Confit (Garlic, Canola Oil)</x:v>
      </x:c>
      <x:c r="D16542" s="34" t="str">
        <x:v>Canola Oil</x:v>
      </x:c>
      <x:c r="E16542" s="34" t="str">
        <x:v>Garlic Confit &gt; Canola Oil</x:v>
      </x:c>
      <x:c r="F16542" s="34" t="str">
        <x:v>4111005</x:v>
      </x:c>
      <x:c r="G16542" s="34" t="str">
        <x:v>Grocery/Storeroom</x:v>
      </x:c>
    </x:row>
    <x:row r="16543">
      <x:c r="A16543" s="34" t="str">
        <x:v>AMZ: Tavola Nova</x:v>
      </x:c>
      <x:c r="B16543" s="34" t="str">
        <x:v>Garlic Bread</x:v>
      </x:c>
      <x:c r="C16543" s="34" t="str">
        <x:v>Focaccia Bread</x:v>
      </x:c>
      <x:c r="D16543" s="34" t="str">
        <x:v>Focaccia Bread</x:v>
      </x:c>
      <x:c r="E16543" s="34" t="str">
        <x:v>Focaccia Bread</x:v>
      </x:c>
      <x:c r="F16543" s="34" t="str">
        <x:v>4111010</x:v>
      </x:c>
      <x:c r="G16543" s="34" t="str">
        <x:v>Bakery</x:v>
      </x:c>
    </x:row>
    <x:row r="16544">
      <x:c r="A16544" s="34" t="str">
        <x:v>AMZ: Tavola Nova</x:v>
      </x:c>
      <x:c r="B16544" s="34" t="str">
        <x:v>Garlic Bread</x:v>
      </x:c>
      <x:c r="C16544" s="34" t="str">
        <x:v>Garlic Confit (Garlic, Canola Oil)</x:v>
      </x:c>
      <x:c r="D16544" s="34" t="str">
        <x:v>Garlic</x:v>
      </x:c>
      <x:c r="E16544" s="34" t="str">
        <x:v>Garlic Confit &gt; Garlic</x:v>
      </x:c>
      <x:c r="F16544" s="34" t="str">
        <x:v>4111012</x:v>
      </x:c>
      <x:c r="G16544" s="34" t="str">
        <x:v>Fresh Produce/Salad</x:v>
      </x:c>
    </x:row>
    <x:row r="16545">
      <x:c r="A16545" s="34" t="str">
        <x:v>AMZ: Tavola Nova</x:v>
      </x:c>
      <x:c r="B16545" s="34" t="str">
        <x:v>Garlic Bread</x:v>
      </x:c>
      <x:c r="C16545" s="34" t="str">
        <x:v>Parsley</x:v>
      </x:c>
      <x:c r="D16545" s="34" t="str">
        <x:v>Parsley</x:v>
      </x:c>
      <x:c r="E16545" s="34" t="str">
        <x:v>Parsley</x:v>
      </x:c>
      <x:c r="F16545" s="34" t="str">
        <x:v>4111012</x:v>
      </x:c>
      <x:c r="G16545" s="34" t="str">
        <x:v>Fresh Produce/Salad</x:v>
      </x:c>
    </x:row>
    <x:row r="16546">
      <x:c r="A16546" s="34" t="str">
        <x:v>AMZ: Tavola Nova</x:v>
      </x:c>
      <x:c r="B16546" s="34" t="str">
        <x:v>Grilled Radicchio Salad</x:v>
      </x:c>
      <x:c r="C16546" s="34" t="str">
        <x:v>Balsamic Dijon Vinaigrette (Canola Oil, Balsamic Vinegar, Dijon Mustard, Lemon Juice, Kosher Salt, Black Pepper)</x:v>
      </x:c>
      <x:c r="D16546" s="34" t="str">
        <x:v>Balsamic Vinegar</x:v>
      </x:c>
      <x:c r="E16546" s="34" t="str">
        <x:v>Balsamic Dijon Vinaigrette &gt; Balsamic Vinegar</x:v>
      </x:c>
      <x:c r="F16546" s="34" t="str">
        <x:v>4111005</x:v>
      </x:c>
      <x:c r="G16546" s="34" t="str">
        <x:v>Grocery/Storeroom</x:v>
      </x:c>
    </x:row>
    <x:row r="16547">
      <x:c r="A16547" s="34" t="str">
        <x:v>AMZ: Tavola Nova</x:v>
      </x:c>
      <x:c r="B16547" s="34" t="str">
        <x:v>Grilled Radicchio Salad</x:v>
      </x:c>
      <x:c r="C16547" s="34" t="str">
        <x:v>grilled radicchio (Radicchio, Extra Virgin Olive Oil, Balsamic Vinegar Glaze, Kosher Salt)</x:v>
      </x:c>
      <x:c r="D16547" s="34" t="str">
        <x:v>Balsamic Vinegar Glaze</x:v>
      </x:c>
      <x:c r="E16547" s="34" t="str">
        <x:v>grilled radicchio &gt; Balsamic Vinegar Glaze</x:v>
      </x:c>
      <x:c r="F16547" s="34" t="str">
        <x:v>4111005</x:v>
      </x:c>
      <x:c r="G16547" s="34" t="str">
        <x:v>Grocery/Storeroom</x:v>
      </x:c>
    </x:row>
    <x:row r="16548">
      <x:c r="A16548" s="34" t="str">
        <x:v>AMZ: Tavola Nova</x:v>
      </x:c>
      <x:c r="B16548" s="34" t="str">
        <x:v>Grilled Radicchio Salad</x:v>
      </x:c>
      <x:c r="C16548" s="34" t="str">
        <x:v>Basil</x:v>
      </x:c>
      <x:c r="D16548" s="34" t="str">
        <x:v>Basil</x:v>
      </x:c>
      <x:c r="E16548" s="34" t="str">
        <x:v>Basil</x:v>
      </x:c>
      <x:c r="F16548" s="34" t="str">
        <x:v>4111012</x:v>
      </x:c>
      <x:c r="G16548" s="34" t="str">
        <x:v>Fresh Produce/Salad</x:v>
      </x:c>
    </x:row>
    <x:row r="16549">
      <x:c r="A16549" s="34" t="str">
        <x:v>AMZ: Tavola Nova</x:v>
      </x:c>
      <x:c r="B16549" s="34" t="str">
        <x:v>Grilled Radicchio Salad</x:v>
      </x:c>
      <x:c r="C16549" s="34" t="str">
        <x:v>Balsamic Dijon Vinaigrette (Canola Oil, Balsamic Vinegar, Dijon Mustard, Lemon Juice, Kosher Salt, Black Pepper)</x:v>
      </x:c>
      <x:c r="D16549" s="34" t="str">
        <x:v>Black Pepper</x:v>
      </x:c>
      <x:c r="E16549" s="34" t="str">
        <x:v>Balsamic Dijon Vinaigrette &gt; Black Pepper</x:v>
      </x:c>
      <x:c r="F16549" s="34" t="str">
        <x:v>4111005</x:v>
      </x:c>
      <x:c r="G16549" s="34" t="str">
        <x:v>Grocery/Storeroom</x:v>
      </x:c>
    </x:row>
    <x:row r="16550">
      <x:c r="A16550" s="34" t="str">
        <x:v>AMZ: Tavola Nova</x:v>
      </x:c>
      <x:c r="B16550" s="34" t="str">
        <x:v>Grilled Radicchio Salad</x:v>
      </x:c>
      <x:c r="C16550" s="34" t="str">
        <x:v>Balsamic Dijon Vinaigrette (Canola Oil, Balsamic Vinegar, Dijon Mustard, Lemon Juice, Kosher Salt, Black Pepper)</x:v>
      </x:c>
      <x:c r="D16550" s="34" t="str">
        <x:v>Canola Oil</x:v>
      </x:c>
      <x:c r="E16550" s="34" t="str">
        <x:v>Balsamic Dijon Vinaigrette &gt; Canola Oil</x:v>
      </x:c>
      <x:c r="F16550" s="34" t="str">
        <x:v>4111005</x:v>
      </x:c>
      <x:c r="G16550" s="34" t="str">
        <x:v>Grocery/Storeroom</x:v>
      </x:c>
    </x:row>
    <x:row r="16551">
      <x:c r="A16551" s="34" t="str">
        <x:v>AMZ: Tavola Nova</x:v>
      </x:c>
      <x:c r="B16551" s="34" t="str">
        <x:v>Grilled Radicchio Salad</x:v>
      </x:c>
      <x:c r="C16551" s="34" t="str">
        <x:v>Balsamic Dijon Vinaigrette (Canola Oil, Balsamic Vinegar, Dijon Mustard, Lemon Juice, Kosher Salt, Black Pepper)</x:v>
      </x:c>
      <x:c r="D16551" s="34" t="str">
        <x:v>Dijon Mustard</x:v>
      </x:c>
      <x:c r="E16551" s="34" t="str">
        <x:v>Balsamic Dijon Vinaigrette &gt; Dijon Mustard</x:v>
      </x:c>
      <x:c r="F16551" s="34" t="str">
        <x:v>4111005</x:v>
      </x:c>
      <x:c r="G16551" s="34" t="str">
        <x:v>Grocery/Storeroom</x:v>
      </x:c>
    </x:row>
    <x:row r="16552">
      <x:c r="A16552" s="34" t="str">
        <x:v>AMZ: Tavola Nova</x:v>
      </x:c>
      <x:c r="B16552" s="34" t="str">
        <x:v>Grilled Radicchio Salad</x:v>
      </x:c>
      <x:c r="C16552" s="34" t="str">
        <x:v>grilled radicchio (Radicchio, Extra Virgin Olive Oil, Balsamic Vinegar Glaze, Kosher Salt)</x:v>
      </x:c>
      <x:c r="D16552" s="34" t="str">
        <x:v>Extra Virgin Olive Oil</x:v>
      </x:c>
      <x:c r="E16552" s="34" t="str">
        <x:v>grilled radicchio &gt; Extra Virgin Olive Oil</x:v>
      </x:c>
      <x:c r="F16552" s="34" t="str">
        <x:v>4111005</x:v>
      </x:c>
      <x:c r="G16552" s="34" t="str">
        <x:v>Grocery/Storeroom</x:v>
      </x:c>
    </x:row>
    <x:row r="16553">
      <x:c r="A16553" s="34" t="str">
        <x:v>AMZ: Tavola Nova</x:v>
      </x:c>
      <x:c r="B16553" s="34" t="str">
        <x:v>Grilled Radicchio Salad</x:v>
      </x:c>
      <x:c r="C16553" s="34" t="str">
        <x:v>Gorgonzola Cheese</x:v>
      </x:c>
      <x:c r="D16553" s="34" t="str">
        <x:v>Gorgonzola Cheese</x:v>
      </x:c>
      <x:c r="E16553" s="34" t="str">
        <x:v>Gorgonzola Cheese</x:v>
      </x:c>
      <x:c r="F16553" s="34" t="str">
        <x:v>4111006</x:v>
      </x:c>
      <x:c r="G16553" s="34" t="str">
        <x:v>Dairy</x:v>
      </x:c>
    </x:row>
    <x:row r="16554">
      <x:c r="A16554" s="34" t="str">
        <x:v>AMZ: Tavola Nova</x:v>
      </x:c>
      <x:c r="B16554" s="34" t="str">
        <x:v>Grilled Radicchio Salad</x:v>
      </x:c>
      <x:c r="C16554" s="34" t="str">
        <x:v>Kale</x:v>
      </x:c>
      <x:c r="D16554" s="34" t="str">
        <x:v>Kale</x:v>
      </x:c>
      <x:c r="E16554" s="34" t="str">
        <x:v>Kale</x:v>
      </x:c>
      <x:c r="F16554" s="34" t="str">
        <x:v>4111012</x:v>
      </x:c>
      <x:c r="G16554" s="34" t="str">
        <x:v>Fresh Produce/Salad</x:v>
      </x:c>
    </x:row>
    <x:row r="16555">
      <x:c r="A16555" s="34" t="str">
        <x:v>AMZ: Tavola Nova</x:v>
      </x:c>
      <x:c r="B16555" s="34" t="str">
        <x:v>Grilled Radicchio Salad</x:v>
      </x:c>
      <x:c r="C16555" s="34" t="str">
        <x:v>Balsamic Dijon Vinaigrette (Canola Oil, Balsamic Vinegar, Dijon Mustard, Lemon Juice, Kosher Salt, Black Pepper)</x:v>
      </x:c>
      <x:c r="D16555" s="34" t="str">
        <x:v>Kosher Salt</x:v>
      </x:c>
      <x:c r="E16555" s="34" t="str">
        <x:v>Balsamic Dijon Vinaigrette &gt; Kosher Salt</x:v>
      </x:c>
      <x:c r="F16555" s="34" t="str">
        <x:v>4111005</x:v>
      </x:c>
      <x:c r="G16555" s="34" t="str">
        <x:v>Grocery/Storeroom</x:v>
      </x:c>
    </x:row>
    <x:row r="16556">
      <x:c r="A16556" s="34" t="str">
        <x:v>AMZ: Tavola Nova</x:v>
      </x:c>
      <x:c r="B16556" s="34" t="str">
        <x:v>Grilled Radicchio Salad</x:v>
      </x:c>
      <x:c r="C16556" s="34" t="str">
        <x:v>grilled radicchio (Radicchio, Extra Virgin Olive Oil, Balsamic Vinegar Glaze, Kosher Salt)</x:v>
      </x:c>
      <x:c r="D16556" s="34" t="str">
        <x:v>Kosher Salt</x:v>
      </x:c>
      <x:c r="E16556" s="34" t="str">
        <x:v>grilled radicchio &gt; Kosher Salt</x:v>
      </x:c>
      <x:c r="F16556" s="34" t="str">
        <x:v>4111005</x:v>
      </x:c>
      <x:c r="G16556" s="34" t="str">
        <x:v>Grocery/Storeroom</x:v>
      </x:c>
    </x:row>
    <x:row r="16557">
      <x:c r="A16557" s="34" t="str">
        <x:v>AMZ: Tavola Nova</x:v>
      </x:c>
      <x:c r="B16557" s="34" t="str">
        <x:v>Grilled Radicchio Salad</x:v>
      </x:c>
      <x:c r="C16557" s="34" t="str">
        <x:v>Balsamic Dijon Vinaigrette (Canola Oil, Balsamic Vinegar, Dijon Mustard, Lemon Juice, Kosher Salt, Black Pepper)</x:v>
      </x:c>
      <x:c r="D16557" s="34" t="str">
        <x:v>Lemon Juice</x:v>
      </x:c>
      <x:c r="E16557" s="34" t="str">
        <x:v>Balsamic Dijon Vinaigrette &gt; Lemon Juice</x:v>
      </x:c>
      <x:c r="F16557" s="34" t="str">
        <x:v>4111012</x:v>
      </x:c>
      <x:c r="G16557" s="34" t="str">
        <x:v>Fresh Produce/Salad</x:v>
      </x:c>
    </x:row>
    <x:row r="16558">
      <x:c r="A16558" s="34" t="str">
        <x:v>AMZ: Tavola Nova</x:v>
      </x:c>
      <x:c r="B16558" s="34" t="str">
        <x:v>Grilled Radicchio Salad</x:v>
      </x:c>
      <x:c r="C16558" s="34" t="str">
        <x:v>grilled radicchio (Radicchio, Extra Virgin Olive Oil, Balsamic Vinegar Glaze, Kosher Salt)</x:v>
      </x:c>
      <x:c r="D16558" s="34" t="str">
        <x:v>Radicchio</x:v>
      </x:c>
      <x:c r="E16558" s="34" t="str">
        <x:v>grilled radicchio &gt; Radicchio</x:v>
      </x:c>
      <x:c r="F16558" s="34" t="str">
        <x:v>4111005</x:v>
      </x:c>
      <x:c r="G16558" s="34" t="str">
        <x:v>Grocery/Storeroom</x:v>
      </x:c>
    </x:row>
    <x:row r="16559">
      <x:c r="A16559" s="34" t="str">
        <x:v>AMZ: Tavola Nova</x:v>
      </x:c>
      <x:c r="B16559" s="34" t="str">
        <x:v>Little Gem Caesar</x:v>
      </x:c>
      <x:c r="C16559" s="34" t="str">
        <x:v>focaccia gremolata (Focaccia Bread, Extra Virgin Olive Oil, Garlic, Parsley, Onion, Kosher Salt, Black Pepper, Lemon)</x:v>
      </x:c>
      <x:c r="D16559" s="34" t="str">
        <x:v>Black Pepper</x:v>
      </x:c>
      <x:c r="E16559" s="34" t="str">
        <x:v>focaccia gremolata &gt; Black Pepper</x:v>
      </x:c>
      <x:c r="F16559" s="34" t="str">
        <x:v>4111005</x:v>
      </x:c>
      <x:c r="G16559" s="34" t="str">
        <x:v>Grocery/Storeroom</x:v>
      </x:c>
    </x:row>
    <x:row r="16560">
      <x:c r="A16560" s="34" t="str">
        <x:v>AMZ: Tavola Nova</x:v>
      </x:c>
      <x:c r="B16560" s="34" t="str">
        <x:v>Little Gem Caesar</x:v>
      </x:c>
      <x:c r="C16560" s="34" t="str">
        <x:v>Creamy Caesar Dressing</x:v>
      </x:c>
      <x:c r="D16560" s="34" t="str">
        <x:v>Creamy Caesar Dressing</x:v>
      </x:c>
      <x:c r="E16560" s="34" t="str">
        <x:v>Creamy Caesar Dressing</x:v>
      </x:c>
      <x:c r="F16560" s="34" t="str">
        <x:v>4111005</x:v>
      </x:c>
      <x:c r="G16560" s="34" t="str">
        <x:v>Grocery/Storeroom</x:v>
      </x:c>
    </x:row>
    <x:row r="16561">
      <x:c r="A16561" s="34" t="str">
        <x:v>AMZ: Tavola Nova</x:v>
      </x:c>
      <x:c r="B16561" s="34" t="str">
        <x:v>Little Gem Caesar</x:v>
      </x:c>
      <x:c r="C16561" s="34" t="str">
        <x:v>focaccia gremolata (Focaccia Bread, Extra Virgin Olive Oil, Garlic, Parsley, Onion, Kosher Salt, Black Pepper, Lemon)</x:v>
      </x:c>
      <x:c r="D16561" s="34" t="str">
        <x:v>Extra Virgin Olive Oil</x:v>
      </x:c>
      <x:c r="E16561" s="34" t="str">
        <x:v>focaccia gremolata &gt; Extra Virgin Olive Oil</x:v>
      </x:c>
      <x:c r="F16561" s="34" t="str">
        <x:v>4111005</x:v>
      </x:c>
      <x:c r="G16561" s="34" t="str">
        <x:v>Grocery/Storeroom</x:v>
      </x:c>
    </x:row>
    <x:row r="16562">
      <x:c r="A16562" s="34" t="str">
        <x:v>AMZ: Tavola Nova</x:v>
      </x:c>
      <x:c r="B16562" s="34" t="str">
        <x:v>Little Gem Caesar</x:v>
      </x:c>
      <x:c r="C16562" s="34" t="str">
        <x:v>focaccia gremolata (Focaccia Bread, Extra Virgin Olive Oil, Garlic, Parsley, Onion, Kosher Salt, Black Pepper, Lemon)</x:v>
      </x:c>
      <x:c r="D16562" s="34" t="str">
        <x:v>Focaccia Bread</x:v>
      </x:c>
      <x:c r="E16562" s="34" t="str">
        <x:v>focaccia gremolata &gt; Focaccia Bread</x:v>
      </x:c>
      <x:c r="F16562" s="34" t="str">
        <x:v>4111010</x:v>
      </x:c>
      <x:c r="G16562" s="34" t="str">
        <x:v>Bakery</x:v>
      </x:c>
    </x:row>
    <x:row r="16563">
      <x:c r="A16563" s="34" t="str">
        <x:v>AMZ: Tavola Nova</x:v>
      </x:c>
      <x:c r="B16563" s="34" t="str">
        <x:v>Little Gem Caesar</x:v>
      </x:c>
      <x:c r="C16563" s="34" t="str">
        <x:v>focaccia gremolata (Focaccia Bread, Extra Virgin Olive Oil, Garlic, Parsley, Onion, Kosher Salt, Black Pepper, Lemon)</x:v>
      </x:c>
      <x:c r="D16563" s="34" t="str">
        <x:v>Garlic</x:v>
      </x:c>
      <x:c r="E16563" s="34" t="str">
        <x:v>focaccia gremolata &gt; Garlic</x:v>
      </x:c>
      <x:c r="F16563" s="34" t="str">
        <x:v>4111012</x:v>
      </x:c>
      <x:c r="G16563" s="34" t="str">
        <x:v>Fresh Produce/Salad</x:v>
      </x:c>
    </x:row>
    <x:row r="16564">
      <x:c r="A16564" s="34" t="str">
        <x:v>AMZ: Tavola Nova</x:v>
      </x:c>
      <x:c r="B16564" s="34" t="str">
        <x:v>Little Gem Caesar</x:v>
      </x:c>
      <x:c r="C16564" s="34" t="str">
        <x:v>focaccia gremolata (Focaccia Bread, Extra Virgin Olive Oil, Garlic, Parsley, Onion, Kosher Salt, Black Pepper, Lemon)</x:v>
      </x:c>
      <x:c r="D16564" s="34" t="str">
        <x:v>Kosher Salt</x:v>
      </x:c>
      <x:c r="E16564" s="34" t="str">
        <x:v>focaccia gremolata &gt; Kosher Salt</x:v>
      </x:c>
      <x:c r="F16564" s="34" t="str">
        <x:v>4111005</x:v>
      </x:c>
      <x:c r="G16564" s="34" t="str">
        <x:v>Grocery/Storeroom</x:v>
      </x:c>
    </x:row>
    <x:row r="16565">
      <x:c r="A16565" s="34" t="str">
        <x:v>AMZ: Tavola Nova</x:v>
      </x:c>
      <x:c r="B16565" s="34" t="str">
        <x:v>Little Gem Caesar</x:v>
      </x:c>
      <x:c r="C16565" s="34" t="str">
        <x:v>focaccia gremolata (Focaccia Bread, Extra Virgin Olive Oil, Garlic, Parsley, Onion, Kosher Salt, Black Pepper, Lemon)</x:v>
      </x:c>
      <x:c r="D16565" s="34" t="str">
        <x:v>Lemon</x:v>
      </x:c>
      <x:c r="E16565" s="34" t="str">
        <x:v>focaccia gremolata &gt; Lemon</x:v>
      </x:c>
      <x:c r="F16565" s="34" t="str">
        <x:v>4111012</x:v>
      </x:c>
      <x:c r="G16565" s="34" t="str">
        <x:v>Fresh Produce/Salad</x:v>
      </x:c>
    </x:row>
    <x:row r="16566">
      <x:c r="A16566" s="34" t="str">
        <x:v>AMZ: Tavola Nova</x:v>
      </x:c>
      <x:c r="B16566" s="34" t="str">
        <x:v>Little Gem Caesar</x:v>
      </x:c>
      <x:c r="C16566" s="34" t="str">
        <x:v>Lettuce</x:v>
      </x:c>
      <x:c r="D16566" s="34" t="str">
        <x:v>Lettuce</x:v>
      </x:c>
      <x:c r="E16566" s="34" t="str">
        <x:v>Lettuce</x:v>
      </x:c>
      <x:c r="F16566" s="34" t="str">
        <x:v>4111012</x:v>
      </x:c>
      <x:c r="G16566" s="34" t="str">
        <x:v>Fresh Produce/Salad</x:v>
      </x:c>
    </x:row>
    <x:row r="16567">
      <x:c r="A16567" s="34" t="str">
        <x:v>AMZ: Tavola Nova</x:v>
      </x:c>
      <x:c r="B16567" s="34" t="str">
        <x:v>Little Gem Caesar</x:v>
      </x:c>
      <x:c r="C16567" s="34" t="str">
        <x:v>focaccia gremolata (Focaccia Bread, Extra Virgin Olive Oil, Garlic, Parsley, Onion, Kosher Salt, Black Pepper, Lemon)</x:v>
      </x:c>
      <x:c r="D16567" s="34" t="str">
        <x:v>Onion</x:v>
      </x:c>
      <x:c r="E16567" s="34" t="str">
        <x:v>focaccia gremolata &gt; Onion</x:v>
      </x:c>
      <x:c r="F16567" s="34" t="str">
        <x:v>4111012</x:v>
      </x:c>
      <x:c r="G16567" s="34" t="str">
        <x:v>Fresh Produce/Salad</x:v>
      </x:c>
    </x:row>
    <x:row r="16568">
      <x:c r="A16568" s="34" t="str">
        <x:v>AMZ: Tavola Nova</x:v>
      </x:c>
      <x:c r="B16568" s="34" t="str">
        <x:v>Little Gem Caesar</x:v>
      </x:c>
      <x:c r="C16568" s="34" t="str">
        <x:v>Parmesan Cheese</x:v>
      </x:c>
      <x:c r="D16568" s="34" t="str">
        <x:v>Parmesan Cheese</x:v>
      </x:c>
      <x:c r="E16568" s="34" t="str">
        <x:v>Parmesan Cheese</x:v>
      </x:c>
      <x:c r="F16568" s="34" t="str">
        <x:v>4111006</x:v>
      </x:c>
      <x:c r="G16568" s="34" t="str">
        <x:v>Dairy</x:v>
      </x:c>
    </x:row>
    <x:row r="16569">
      <x:c r="A16569" s="34" t="str">
        <x:v>AMZ: Tavola Nova</x:v>
      </x:c>
      <x:c r="B16569" s="34" t="str">
        <x:v>Little Gem Caesar</x:v>
      </x:c>
      <x:c r="C16569" s="34" t="str">
        <x:v>focaccia gremolata (Focaccia Bread, Extra Virgin Olive Oil, Garlic, Parsley, Onion, Kosher Salt, Black Pepper, Lemon)</x:v>
      </x:c>
      <x:c r="D16569" s="34" t="str">
        <x:v>Parsley</x:v>
      </x:c>
      <x:c r="E16569" s="34" t="str">
        <x:v>focaccia gremolata &gt; Parsley</x:v>
      </x:c>
      <x:c r="F16569" s="34" t="str">
        <x:v>4111012</x:v>
      </x:c>
      <x:c r="G16569" s="34" t="str">
        <x:v>Fresh Produce/Salad</x:v>
      </x:c>
    </x:row>
    <x:row r="16570">
      <x:c r="A16570" s="34" t="str">
        <x:v>AMZ: Tavola Nova</x:v>
      </x:c>
      <x:c r="B16570" s="34" t="str">
        <x:v>Matcha Tiramisu</x:v>
      </x:c>
      <x:c r="C16570" s="34" t="str">
        <x:v>Green Tea Powder</x:v>
      </x:c>
      <x:c r="D16570" s="34" t="str">
        <x:v>Green Tea Powder</x:v>
      </x:c>
      <x:c r="E16570" s="34" t="str">
        <x:v>Green Tea Powder</x:v>
      </x:c>
      <x:c r="F16570" s="34" t="str">
        <x:v>4111005</x:v>
      </x:c>
      <x:c r="G16570" s="34" t="str">
        <x:v>Grocery/Storeroom</x:v>
      </x:c>
    </x:row>
    <x:row r="16571">
      <x:c r="A16571" s="34" t="str">
        <x:v>AMZ: Tavola Nova</x:v>
      </x:c>
      <x:c r="B16571" s="34" t="str">
        <x:v>Matcha Tiramisu</x:v>
      </x:c>
      <x:c r="C16571" s="34" t="str">
        <x:v>Lady Fingers Cookies</x:v>
      </x:c>
      <x:c r="D16571" s="34" t="str">
        <x:v>Lady Fingers Cookies</x:v>
      </x:c>
      <x:c r="E16571" s="34" t="str">
        <x:v>Lady Fingers Cookies</x:v>
      </x:c>
      <x:c r="F16571" s="34" t="str">
        <x:v>4111005</x:v>
      </x:c>
      <x:c r="G16571" s="34" t="str">
        <x:v>Grocery/Storeroom</x:v>
      </x:c>
    </x:row>
    <x:row r="16572">
      <x:c r="A16572" s="34" t="str">
        <x:v>AMZ: Tavola Nova</x:v>
      </x:c>
      <x:c r="B16572" s="34" t="str">
        <x:v>Matcha Tiramisu</x:v>
      </x:c>
      <x:c r="C16572" s="34" t="str">
        <x:v>Mascarpone Cheese</x:v>
      </x:c>
      <x:c r="D16572" s="34" t="str">
        <x:v>Mascarpone Cheese</x:v>
      </x:c>
      <x:c r="E16572" s="34" t="str">
        <x:v>Mascarpone Cheese</x:v>
      </x:c>
      <x:c r="F16572" s="34" t="str">
        <x:v>4111006</x:v>
      </x:c>
      <x:c r="G16572" s="34" t="str">
        <x:v>Dairy</x:v>
      </x:c>
    </x:row>
    <x:row r="16573">
      <x:c r="A16573" s="34" t="str">
        <x:v>AMZ: Tavola Nova</x:v>
      </x:c>
      <x:c r="B16573" s="34" t="str">
        <x:v>Matcha Tiramisu</x:v>
      </x:c>
      <x:c r="C16573" s="34" t="str">
        <x:v>Sugar</x:v>
      </x:c>
      <x:c r="D16573" s="34" t="str">
        <x:v>Sugar</x:v>
      </x:c>
      <x:c r="E16573" s="34" t="str">
        <x:v>Sugar</x:v>
      </x:c>
      <x:c r="F16573" s="34" t="str">
        <x:v>4111005</x:v>
      </x:c>
      <x:c r="G16573" s="34" t="str">
        <x:v>Grocery/Storeroom</x:v>
      </x:c>
    </x:row>
    <x:row r="16574">
      <x:c r="A16574" s="34" t="str">
        <x:v>AMZ: Tavola Nova</x:v>
      </x:c>
      <x:c r="B16574" s="34" t="str">
        <x:v>Matcha Tiramisu</x:v>
      </x:c>
      <x:c r="C16574" s="34" t="str">
        <x:v>Water</x:v>
      </x:c>
      <x:c r="D16574" s="34" t="str">
        <x:v>Water</x:v>
      </x:c>
      <x:c r="E16574" s="34" t="str">
        <x:v>Water</x:v>
      </x:c>
      <x:c r="F16574" s="34" t="str"/>
      <x:c r="G16574" s="34" t="str">
        <x:v>Excluded — water/ice</x:v>
      </x:c>
    </x:row>
    <x:row r="16575">
      <x:c r="A16575" s="34" t="str">
        <x:v>AMZ: Tavola Nova</x:v>
      </x:c>
      <x:c r="B16575" s="34" t="str">
        <x:v>Matcha Tiramisu</x:v>
      </x:c>
      <x:c r="C16575" s="34" t="str">
        <x:v>Whipping Cream</x:v>
      </x:c>
      <x:c r="D16575" s="34" t="str">
        <x:v>Whipping Cream</x:v>
      </x:c>
      <x:c r="E16575" s="34" t="str">
        <x:v>Whipping Cream</x:v>
      </x:c>
      <x:c r="F16575" s="34" t="str">
        <x:v>4111006</x:v>
      </x:c>
      <x:c r="G16575" s="34" t="str">
        <x:v>Dairy</x:v>
      </x:c>
    </x:row>
    <x:row r="16576">
      <x:c r="A16576" s="34" t="str">
        <x:v>AMZ: Tavola Nova</x:v>
      </x:c>
      <x:c r="B16576" s="34" t="str">
        <x:v>Porchetta with Demi Glace</x:v>
      </x:c>
      <x:c r="C16576" s="34" t="str">
        <x:v>Black Pepper</x:v>
      </x:c>
      <x:c r="D16576" s="34" t="str">
        <x:v>Black Pepper</x:v>
      </x:c>
      <x:c r="E16576" s="34" t="str">
        <x:v>Black Pepper</x:v>
      </x:c>
      <x:c r="F16576" s="34" t="str">
        <x:v>4111005</x:v>
      </x:c>
      <x:c r="G16576" s="34" t="str">
        <x:v>Grocery/Storeroom</x:v>
      </x:c>
    </x:row>
    <x:row r="16577">
      <x:c r="A16577" s="34" t="str">
        <x:v>AMZ: Tavola Nova</x:v>
      </x:c>
      <x:c r="B16577" s="34" t="str">
        <x:v>Porchetta with Demi Glace</x:v>
      </x:c>
      <x:c r="C16577" s="34" t="str">
        <x:v>plant-based demi glace (Water, Broccoli, Cabbage Core, Cabbage Core, Carrot Peels, Tomato, Whole Dried Prunes, Tomato Paste, Low Sodium Vegetable Base, Canola Oil, Yellow Onion Skins)</x:v>
      </x:c>
      <x:c r="D16577" s="34" t="str">
        <x:v>Broccoli</x:v>
      </x:c>
      <x:c r="E16577" s="34" t="str">
        <x:v>plant-based demi glace &gt; Broccoli</x:v>
      </x:c>
      <x:c r="F16577" s="34" t="str">
        <x:v>4111012</x:v>
      </x:c>
      <x:c r="G16577" s="34" t="str">
        <x:v>Fresh Produce/Salad</x:v>
      </x:c>
    </x:row>
    <x:row r="16578">
      <x:c r="A16578" s="34" t="str">
        <x:v>AMZ: Tavola Nova</x:v>
      </x:c>
      <x:c r="B16578" s="34" t="str">
        <x:v>Porchetta with Demi Glace</x:v>
      </x:c>
      <x:c r="C16578" s="34" t="str">
        <x:v>plant-based demi glace (Water, Broccoli, Cabbage Core, Cabbage Core, Carrot Peels, Tomato, Whole Dried Prunes, Tomato Paste, Low Sodium Vegetable Base, Canola Oil, Yellow Onion Skins)</x:v>
      </x:c>
      <x:c r="D16578" s="34" t="str">
        <x:v>Cabbage Core</x:v>
      </x:c>
      <x:c r="E16578" s="34" t="str">
        <x:v>plant-based demi glace &gt; Cabbage Core</x:v>
      </x:c>
      <x:c r="F16578" s="34" t="str">
        <x:v>4111012</x:v>
      </x:c>
      <x:c r="G16578" s="34" t="str">
        <x:v>Fresh Produce/Salad</x:v>
      </x:c>
    </x:row>
    <x:row r="16579">
      <x:c r="A16579" s="34" t="str">
        <x:v>AMZ: Tavola Nova</x:v>
      </x:c>
      <x:c r="B16579" s="34" t="str">
        <x:v>Porchetta with Demi Glace</x:v>
      </x:c>
      <x:c r="C16579" s="34" t="str">
        <x:v>plant-based demi glace (Water, Broccoli, Cabbage Core, Cabbage Core, Carrot Peels, Tomato, Whole Dried Prunes, Tomato Paste, Low Sodium Vegetable Base, Canola Oil, Yellow Onion Skins)</x:v>
      </x:c>
      <x:c r="D16579" s="34" t="str">
        <x:v>Cabbage Core</x:v>
      </x:c>
      <x:c r="E16579" s="34" t="str">
        <x:v>plant-based demi glace &gt; Cabbage Core</x:v>
      </x:c>
      <x:c r="F16579" s="34" t="str">
        <x:v>4111012</x:v>
      </x:c>
      <x:c r="G16579" s="34" t="str">
        <x:v>Fresh Produce/Salad</x:v>
      </x:c>
    </x:row>
    <x:row r="16580">
      <x:c r="A16580" s="34" t="str">
        <x:v>AMZ: Tavola Nova</x:v>
      </x:c>
      <x:c r="B16580" s="34" t="str">
        <x:v>Porchetta with Demi Glace</x:v>
      </x:c>
      <x:c r="C16580" s="34" t="str">
        <x:v>plant-based demi glace (Water, Broccoli, Cabbage Core, Cabbage Core, Carrot Peels, Tomato, Whole Dried Prunes, Tomato Paste, Low Sodium Vegetable Base, Canola Oil, Yellow Onion Skins)</x:v>
      </x:c>
      <x:c r="D16580" s="34" t="str">
        <x:v>Canola Oil</x:v>
      </x:c>
      <x:c r="E16580" s="34" t="str">
        <x:v>plant-based demi glace &gt; Canola Oil</x:v>
      </x:c>
      <x:c r="F16580" s="34" t="str">
        <x:v>4111005</x:v>
      </x:c>
      <x:c r="G16580" s="34" t="str">
        <x:v>Grocery/Storeroom</x:v>
      </x:c>
    </x:row>
    <x:row r="16581">
      <x:c r="A16581" s="34" t="str">
        <x:v>AMZ: Tavola Nova</x:v>
      </x:c>
      <x:c r="B16581" s="34" t="str">
        <x:v>Porchetta with Demi Glace</x:v>
      </x:c>
      <x:c r="C16581" s="34" t="str">
        <x:v>plant-based demi glace (Water, Broccoli, Cabbage Core, Cabbage Core, Carrot Peels, Tomato, Whole Dried Prunes, Tomato Paste, Low Sodium Vegetable Base, Canola Oil, Yellow Onion Skins)</x:v>
      </x:c>
      <x:c r="D16581" s="34" t="str">
        <x:v>Carrot Peels</x:v>
      </x:c>
      <x:c r="E16581" s="34" t="str">
        <x:v>plant-based demi glace &gt; Carrot Peels</x:v>
      </x:c>
      <x:c r="F16581" s="34" t="str">
        <x:v>4111012</x:v>
      </x:c>
      <x:c r="G16581" s="34" t="str">
        <x:v>Fresh Produce/Salad</x:v>
      </x:c>
    </x:row>
    <x:row r="16582">
      <x:c r="A16582" s="34" t="str">
        <x:v>AMZ: Tavola Nova</x:v>
      </x:c>
      <x:c r="B16582" s="34" t="str">
        <x:v>Porchetta with Demi Glace</x:v>
      </x:c>
      <x:c r="C16582" s="34" t="str">
        <x:v>Fennel Seed</x:v>
      </x:c>
      <x:c r="D16582" s="34" t="str">
        <x:v>Fennel Seed</x:v>
      </x:c>
      <x:c r="E16582" s="34" t="str">
        <x:v>Fennel Seed</x:v>
      </x:c>
      <x:c r="F16582" s="34" t="str">
        <x:v>4111005</x:v>
      </x:c>
      <x:c r="G16582" s="34" t="str">
        <x:v>Grocery/Storeroom</x:v>
      </x:c>
    </x:row>
    <x:row r="16583">
      <x:c r="A16583" s="34" t="str">
        <x:v>AMZ: Tavola Nova</x:v>
      </x:c>
      <x:c r="B16583" s="34" t="str">
        <x:v>Porchetta with Demi Glace</x:v>
      </x:c>
      <x:c r="C16583" s="34" t="str">
        <x:v>Lemon</x:v>
      </x:c>
      <x:c r="D16583" s="34" t="str">
        <x:v>Lemon</x:v>
      </x:c>
      <x:c r="E16583" s="34" t="str">
        <x:v>Lemon</x:v>
      </x:c>
      <x:c r="F16583" s="34" t="str">
        <x:v>4111012</x:v>
      </x:c>
      <x:c r="G16583" s="34" t="str">
        <x:v>Fresh Produce/Salad</x:v>
      </x:c>
    </x:row>
    <x:row r="16584">
      <x:c r="A16584" s="34" t="str">
        <x:v>AMZ: Tavola Nova</x:v>
      </x:c>
      <x:c r="B16584" s="34" t="str">
        <x:v>Porchetta with Demi Glace</x:v>
      </x:c>
      <x:c r="C16584" s="34" t="str">
        <x:v>plant-based demi glace (Water, Broccoli, Cabbage Core, Cabbage Core, Carrot Peels, Tomato, Whole Dried Prunes, Tomato Paste, Low Sodium Vegetable Base, Canola Oil, Yellow Onion Skins)</x:v>
      </x:c>
      <x:c r="D16584" s="34" t="str">
        <x:v>Low Sodium Vegetable Base</x:v>
      </x:c>
      <x:c r="E16584" s="34" t="str">
        <x:v>plant-based demi glace &gt; Low Sodium Vegetable Base</x:v>
      </x:c>
      <x:c r="F16584" s="34" t="str">
        <x:v>4111005</x:v>
      </x:c>
      <x:c r="G16584" s="34" t="str">
        <x:v>Grocery/Storeroom</x:v>
      </x:c>
    </x:row>
    <x:row r="16585">
      <x:c r="A16585" s="34" t="str">
        <x:v>AMZ: Tavola Nova</x:v>
      </x:c>
      <x:c r="B16585" s="34" t="str">
        <x:v>Porchetta with Demi Glace</x:v>
      </x:c>
      <x:c r="C16585" s="34" t="str">
        <x:v>Parsley</x:v>
      </x:c>
      <x:c r="D16585" s="34" t="str">
        <x:v>Parsley</x:v>
      </x:c>
      <x:c r="E16585" s="34" t="str">
        <x:v>Parsley</x:v>
      </x:c>
      <x:c r="F16585" s="34" t="str">
        <x:v>4111012</x:v>
      </x:c>
      <x:c r="G16585" s="34" t="str">
        <x:v>Fresh Produce/Salad</x:v>
      </x:c>
    </x:row>
    <x:row r="16586">
      <x:c r="A16586" s="34" t="str">
        <x:v>AMZ: Tavola Nova</x:v>
      </x:c>
      <x:c r="B16586" s="34" t="str">
        <x:v>Porchetta with Demi Glace</x:v>
      </x:c>
      <x:c r="C16586" s="34" t="str">
        <x:v>Pork</x:v>
      </x:c>
      <x:c r="D16586" s="34" t="str">
        <x:v>Pork</x:v>
      </x:c>
      <x:c r="E16586" s="34" t="str">
        <x:v>Pork</x:v>
      </x:c>
      <x:c r="F16586" s="34" t="str">
        <x:v>4111003</x:v>
      </x:c>
      <x:c r="G16586" s="34" t="str">
        <x:v>Meat/Poultry</x:v>
      </x:c>
    </x:row>
    <x:row r="16587">
      <x:c r="A16587" s="34" t="str">
        <x:v>AMZ: Tavola Nova</x:v>
      </x:c>
      <x:c r="B16587" s="34" t="str">
        <x:v>Porchetta with Demi Glace</x:v>
      </x:c>
      <x:c r="C16587" s="34" t="str">
        <x:v>Pork Belly</x:v>
      </x:c>
      <x:c r="D16587" s="34" t="str">
        <x:v>Pork Belly</x:v>
      </x:c>
      <x:c r="E16587" s="34" t="str">
        <x:v>Pork Belly</x:v>
      </x:c>
      <x:c r="F16587" s="34" t="str">
        <x:v>4111003</x:v>
      </x:c>
      <x:c r="G16587" s="34" t="str">
        <x:v>Meat/Poultry</x:v>
      </x:c>
    </x:row>
    <x:row r="16588">
      <x:c r="A16588" s="34" t="str">
        <x:v>AMZ: Tavola Nova</x:v>
      </x:c>
      <x:c r="B16588" s="34" t="str">
        <x:v>Porchetta with Demi Glace</x:v>
      </x:c>
      <x:c r="C16588" s="34" t="str">
        <x:v>Red Pepper</x:v>
      </x:c>
      <x:c r="D16588" s="34" t="str">
        <x:v>Red Pepper</x:v>
      </x:c>
      <x:c r="E16588" s="34" t="str">
        <x:v>Red Pepper</x:v>
      </x:c>
      <x:c r="F16588" s="34" t="str">
        <x:v>4111005</x:v>
      </x:c>
      <x:c r="G16588" s="34" t="str">
        <x:v>Grocery/Storeroom</x:v>
      </x:c>
    </x:row>
    <x:row r="16589">
      <x:c r="A16589" s="34" t="str">
        <x:v>AMZ: Tavola Nova</x:v>
      </x:c>
      <x:c r="B16589" s="34" t="str">
        <x:v>Porchetta with Demi Glace</x:v>
      </x:c>
      <x:c r="C16589" s="34" t="str">
        <x:v>Rosemary</x:v>
      </x:c>
      <x:c r="D16589" s="34" t="str">
        <x:v>Rosemary</x:v>
      </x:c>
      <x:c r="E16589" s="34" t="str">
        <x:v>Rosemary</x:v>
      </x:c>
      <x:c r="F16589" s="34" t="str">
        <x:v>4111005</x:v>
      </x:c>
      <x:c r="G16589" s="34" t="str">
        <x:v>Grocery/Storeroom</x:v>
      </x:c>
    </x:row>
    <x:row r="16590">
      <x:c r="A16590" s="34" t="str">
        <x:v>AMZ: Tavola Nova</x:v>
      </x:c>
      <x:c r="B16590" s="34" t="str">
        <x:v>Porchetta with Demi Glace</x:v>
      </x:c>
      <x:c r="C16590" s="34" t="str">
        <x:v>Sea Salt</x:v>
      </x:c>
      <x:c r="D16590" s="34" t="str">
        <x:v>Sea Salt</x:v>
      </x:c>
      <x:c r="E16590" s="34" t="str">
        <x:v>Sea Salt</x:v>
      </x:c>
      <x:c r="F16590" s="34" t="str">
        <x:v>4111005</x:v>
      </x:c>
      <x:c r="G16590" s="34" t="str">
        <x:v>Grocery/Storeroom</x:v>
      </x:c>
    </x:row>
    <x:row r="16591">
      <x:c r="A16591" s="34" t="str">
        <x:v>AMZ: Tavola Nova</x:v>
      </x:c>
      <x:c r="B16591" s="34" t="str">
        <x:v>Porchetta with Demi Glace</x:v>
      </x:c>
      <x:c r="C16591" s="34" t="str">
        <x:v>plant-based demi glace (Water, Broccoli, Cabbage Core, Cabbage Core, Carrot Peels, Tomato, Whole Dried Prunes, Tomato Paste, Low Sodium Vegetable Base, Canola Oil, Yellow Onion Skins)</x:v>
      </x:c>
      <x:c r="D16591" s="34" t="str">
        <x:v>Tomato</x:v>
      </x:c>
      <x:c r="E16591" s="34" t="str">
        <x:v>plant-based demi glace &gt; Tomato</x:v>
      </x:c>
      <x:c r="F16591" s="34" t="str">
        <x:v>4111012</x:v>
      </x:c>
      <x:c r="G16591" s="34" t="str">
        <x:v>Fresh Produce/Salad</x:v>
      </x:c>
    </x:row>
    <x:row r="16592">
      <x:c r="A16592" s="34" t="str">
        <x:v>AMZ: Tavola Nova</x:v>
      </x:c>
      <x:c r="B16592" s="34" t="str">
        <x:v>Porchetta with Demi Glace</x:v>
      </x:c>
      <x:c r="C16592" s="34" t="str">
        <x:v>plant-based demi glace (Water, Broccoli, Cabbage Core, Cabbage Core, Carrot Peels, Tomato, Whole Dried Prunes, Tomato Paste, Low Sodium Vegetable Base, Canola Oil, Yellow Onion Skins)</x:v>
      </x:c>
      <x:c r="D16592" s="34" t="str">
        <x:v>Tomato Paste</x:v>
      </x:c>
      <x:c r="E16592" s="34" t="str">
        <x:v>plant-based demi glace &gt; Tomato Paste</x:v>
      </x:c>
      <x:c r="F16592" s="34" t="str">
        <x:v>4111005</x:v>
      </x:c>
      <x:c r="G16592" s="34" t="str">
        <x:v>Grocery/Storeroom</x:v>
      </x:c>
    </x:row>
    <x:row r="16593">
      <x:c r="A16593" s="34" t="str">
        <x:v>AMZ: Tavola Nova</x:v>
      </x:c>
      <x:c r="B16593" s="34" t="str">
        <x:v>Porchetta with Demi Glace</x:v>
      </x:c>
      <x:c r="C16593" s="34" t="str">
        <x:v>plant-based demi glace (Water, Broccoli, Cabbage Core, Cabbage Core, Carrot Peels, Tomato, Whole Dried Prunes, Tomato Paste, Low Sodium Vegetable Base, Canola Oil, Yellow Onion Skins)</x:v>
      </x:c>
      <x:c r="D16593" s="34" t="str">
        <x:v>Water</x:v>
      </x:c>
      <x:c r="E16593" s="34" t="str">
        <x:v>plant-based demi glace &gt; Water</x:v>
      </x:c>
      <x:c r="F16593" s="34" t="str"/>
      <x:c r="G16593" s="34" t="str">
        <x:v>Excluded — water/ice</x:v>
      </x:c>
    </x:row>
    <x:row r="16594">
      <x:c r="A16594" s="34" t="str">
        <x:v>AMZ: Tavola Nova</x:v>
      </x:c>
      <x:c r="B16594" s="34" t="str">
        <x:v>Porchetta with Demi Glace</x:v>
      </x:c>
      <x:c r="C16594" s="34" t="str">
        <x:v>plant-based demi glace (Water, Broccoli, Cabbage Core, Cabbage Core, Carrot Peels, Tomato, Whole Dried Prunes, Tomato Paste, Low Sodium Vegetable Base, Canola Oil, Yellow Onion Skins)</x:v>
      </x:c>
      <x:c r="D16594" s="34" t="str">
        <x:v>Whole Dried Prunes</x:v>
      </x:c>
      <x:c r="E16594" s="34" t="str">
        <x:v>plant-based demi glace &gt; Whole Dried Prunes</x:v>
      </x:c>
      <x:c r="F16594" s="34" t="str">
        <x:v>4111005</x:v>
      </x:c>
      <x:c r="G16594" s="34" t="str">
        <x:v>Grocery/Storeroom</x:v>
      </x:c>
    </x:row>
    <x:row r="16595">
      <x:c r="A16595" s="34" t="str">
        <x:v>AMZ: Tavola Nova</x:v>
      </x:c>
      <x:c r="B16595" s="34" t="str">
        <x:v>Porchetta with Demi Glace</x:v>
      </x:c>
      <x:c r="C16595" s="34" t="str">
        <x:v>plant-based demi glace (Water, Broccoli, Cabbage Core, Cabbage Core, Carrot Peels, Tomato, Whole Dried Prunes, Tomato Paste, Low Sodium Vegetable Base, Canola Oil, Yellow Onion Skins)</x:v>
      </x:c>
      <x:c r="D16595" s="34" t="str">
        <x:v>Yellow Onion Skins</x:v>
      </x:c>
      <x:c r="E16595" s="34" t="str">
        <x:v>plant-based demi glace &gt; Yellow Onion Skins</x:v>
      </x:c>
      <x:c r="F16595" s="34" t="str">
        <x:v>4111012</x:v>
      </x:c>
      <x:c r="G16595" s="34" t="str">
        <x:v>Fresh Produce/Salad</x:v>
      </x:c>
    </x:row>
    <x:row r="16596">
      <x:c r="A16596" s="34" t="str">
        <x:v>AMZ: Tavola Nova</x:v>
      </x:c>
      <x:c r="B16596" s="34" t="str">
        <x:v>Pumpkin Sage Farroto</x:v>
      </x:c>
      <x:c r="C16596" s="34" t="str">
        <x:v>pumpkin sage broth (Vegetable Stock (Water, Low Sodium Vegetable Base), Pumpkin, Yellow Onions, Garlic , Canola Oil)</x:v>
      </x:c>
      <x:c r="D16596" s="34" t="str">
        <x:v>Canola Oil</x:v>
      </x:c>
      <x:c r="E16596" s="34" t="str">
        <x:v>pumpkin sage broth &gt; Canola Oil</x:v>
      </x:c>
      <x:c r="F16596" s="34" t="str">
        <x:v>4111005</x:v>
      </x:c>
      <x:c r="G16596" s="34" t="str">
        <x:v>Grocery/Storeroom</x:v>
      </x:c>
    </x:row>
    <x:row r="16597">
      <x:c r="A16597" s="34" t="str">
        <x:v>AMZ: Tavola Nova</x:v>
      </x:c>
      <x:c r="B16597" s="34" t="str">
        <x:v>Pumpkin Sage Farroto</x:v>
      </x:c>
      <x:c r="C16597" s="34" t="str">
        <x:v>Canola Oil</x:v>
      </x:c>
      <x:c r="D16597" s="34" t="str">
        <x:v>Canola Oil</x:v>
      </x:c>
      <x:c r="E16597" s="34" t="str">
        <x:v>Canola Oil</x:v>
      </x:c>
      <x:c r="F16597" s="34" t="str">
        <x:v>4111005</x:v>
      </x:c>
      <x:c r="G16597" s="34" t="str">
        <x:v>Grocery/Storeroom</x:v>
      </x:c>
    </x:row>
    <x:row r="16598">
      <x:c r="A16598" s="34" t="str">
        <x:v>AMZ: Tavola Nova</x:v>
      </x:c>
      <x:c r="B16598" s="34" t="str">
        <x:v>Pumpkin Sage Farroto</x:v>
      </x:c>
      <x:c r="C16598" s="34" t="str">
        <x:v>Canola Oil</x:v>
      </x:c>
      <x:c r="D16598" s="34" t="str">
        <x:v>Canola Oil</x:v>
      </x:c>
      <x:c r="E16598" s="34" t="str">
        <x:v>Canola Oil</x:v>
      </x:c>
      <x:c r="F16598" s="34" t="str">
        <x:v>4111005</x:v>
      </x:c>
      <x:c r="G16598" s="34" t="str">
        <x:v>Grocery/Storeroom</x:v>
      </x:c>
    </x:row>
    <x:row r="16599">
      <x:c r="A16599" s="34" t="str">
        <x:v>AMZ: Tavola Nova</x:v>
      </x:c>
      <x:c r="B16599" s="34" t="str">
        <x:v>Pumpkin Sage Farroto</x:v>
      </x:c>
      <x:c r="C16599" s="34" t="str">
        <x:v>Roasted Pumpkin (Pumpkin, Extra Virgin Olive Oil, Kosher Salt, Sage)</x:v>
      </x:c>
      <x:c r="D16599" s="34" t="str">
        <x:v>Extra Virgin Olive Oil</x:v>
      </x:c>
      <x:c r="E16599" s="34" t="str">
        <x:v>Roasted Pumpkin &gt; Extra Virgin Olive Oil</x:v>
      </x:c>
      <x:c r="F16599" s="34" t="str">
        <x:v>4111005</x:v>
      </x:c>
      <x:c r="G16599" s="34" t="str">
        <x:v>Grocery/Storeroom</x:v>
      </x:c>
    </x:row>
    <x:row r="16600">
      <x:c r="A16600" s="34" t="str">
        <x:v>AMZ: Tavola Nova</x:v>
      </x:c>
      <x:c r="B16600" s="34" t="str">
        <x:v>Pumpkin Sage Farroto</x:v>
      </x:c>
      <x:c r="C16600" s="34" t="str">
        <x:v>Farro</x:v>
      </x:c>
      <x:c r="D16600" s="34" t="str">
        <x:v>Farro</x:v>
      </x:c>
      <x:c r="E16600" s="34" t="str">
        <x:v>Farro</x:v>
      </x:c>
      <x:c r="F16600" s="34" t="str">
        <x:v>4111005</x:v>
      </x:c>
      <x:c r="G16600" s="34" t="str">
        <x:v>Grocery/Storeroom</x:v>
      </x:c>
    </x:row>
    <x:row r="16601">
      <x:c r="A16601" s="34" t="str">
        <x:v>AMZ: Tavola Nova</x:v>
      </x:c>
      <x:c r="B16601" s="34" t="str">
        <x:v>Pumpkin Sage Farroto</x:v>
      </x:c>
      <x:c r="C16601" s="34" t="str">
        <x:v>pumpkin sage broth (Vegetable Stock (Water, Low Sodium Vegetable Base), Pumpkin, Yellow Onions, Garlic , Canola Oil)</x:v>
      </x:c>
      <x:c r="D16601" s="34" t="str">
        <x:v>Garlic</x:v>
      </x:c>
      <x:c r="E16601" s="34" t="str">
        <x:v>pumpkin sage broth &gt; Garlic</x:v>
      </x:c>
      <x:c r="F16601" s="34" t="str">
        <x:v>4111012</x:v>
      </x:c>
      <x:c r="G16601" s="34" t="str">
        <x:v>Fresh Produce/Salad</x:v>
      </x:c>
    </x:row>
    <x:row r="16602">
      <x:c r="A16602" s="34" t="str">
        <x:v>AMZ: Tavola Nova</x:v>
      </x:c>
      <x:c r="B16602" s="34" t="str">
        <x:v>Pumpkin Sage Farroto</x:v>
      </x:c>
      <x:c r="C16602" s="34" t="str">
        <x:v>Roasted Pumpkin (Pumpkin, Extra Virgin Olive Oil, Kosher Salt, Sage)</x:v>
      </x:c>
      <x:c r="D16602" s="34" t="str">
        <x:v>Kosher Salt</x:v>
      </x:c>
      <x:c r="E16602" s="34" t="str">
        <x:v>Roasted Pumpkin &gt; Kosher Salt</x:v>
      </x:c>
      <x:c r="F16602" s="34" t="str">
        <x:v>4111005</x:v>
      </x:c>
      <x:c r="G16602" s="34" t="str">
        <x:v>Grocery/Storeroom</x:v>
      </x:c>
    </x:row>
    <x:row r="16603">
      <x:c r="A16603" s="34" t="str">
        <x:v>AMZ: Tavola Nova</x:v>
      </x:c>
      <x:c r="B16603" s="34" t="str">
        <x:v>Pumpkin Sage Farroto</x:v>
      </x:c>
      <x:c r="C16603" s="34" t="str">
        <x:v>pumpkin sage broth (Vegetable Stock (Water, Low Sodium Vegetable Base), Pumpkin, Yellow Onions, Garlic , Canola Oil)</x:v>
      </x:c>
      <x:c r="D16603" s="34" t="str">
        <x:v>Low Sodium Vegetable Base</x:v>
      </x:c>
      <x:c r="E16603" s="34" t="str">
        <x:v>pumpkin sage broth &gt; Vegetable Stock &gt; Low Sodium Vegetable Base</x:v>
      </x:c>
      <x:c r="F16603" s="34" t="str">
        <x:v>4111005</x:v>
      </x:c>
      <x:c r="G16603" s="34" t="str">
        <x:v>Grocery/Storeroom</x:v>
      </x:c>
    </x:row>
    <x:row r="16604">
      <x:c r="A16604" s="34" t="str">
        <x:v>AMZ: Tavola Nova</x:v>
      </x:c>
      <x:c r="B16604" s="34" t="str">
        <x:v>Pumpkin Sage Farroto</x:v>
      </x:c>
      <x:c r="C16604" s="34" t="str">
        <x:v>Roasted Pumpkin (Pumpkin, Extra Virgin Olive Oil, Kosher Salt, Sage)</x:v>
      </x:c>
      <x:c r="D16604" s="34" t="str">
        <x:v>Pumpkin</x:v>
      </x:c>
      <x:c r="E16604" s="34" t="str">
        <x:v>Roasted Pumpkin &gt; Pumpkin</x:v>
      </x:c>
      <x:c r="F16604" s="34" t="str">
        <x:v>4111005</x:v>
      </x:c>
      <x:c r="G16604" s="34" t="str">
        <x:v>Grocery/Storeroom</x:v>
      </x:c>
    </x:row>
    <x:row r="16605">
      <x:c r="A16605" s="34" t="str">
        <x:v>AMZ: Tavola Nova</x:v>
      </x:c>
      <x:c r="B16605" s="34" t="str">
        <x:v>Pumpkin Sage Farroto</x:v>
      </x:c>
      <x:c r="C16605" s="34" t="str">
        <x:v>pumpkin sage broth (Vegetable Stock (Water, Low Sodium Vegetable Base), Pumpkin, Yellow Onions, Garlic , Canola Oil)</x:v>
      </x:c>
      <x:c r="D16605" s="34" t="str">
        <x:v>Pumpkin</x:v>
      </x:c>
      <x:c r="E16605" s="34" t="str">
        <x:v>pumpkin sage broth &gt; Pumpkin</x:v>
      </x:c>
      <x:c r="F16605" s="34" t="str">
        <x:v>4111005</x:v>
      </x:c>
      <x:c r="G16605" s="34" t="str">
        <x:v>Grocery/Storeroom</x:v>
      </x:c>
    </x:row>
    <x:row r="16606">
      <x:c r="A16606" s="34" t="str">
        <x:v>AMZ: Tavola Nova</x:v>
      </x:c>
      <x:c r="B16606" s="34" t="str">
        <x:v>Pumpkin Sage Farroto</x:v>
      </x:c>
      <x:c r="C16606" s="34" t="str">
        <x:v>Roasted Pumpkin (Pumpkin, Extra Virgin Olive Oil, Kosher Salt, Sage)</x:v>
      </x:c>
      <x:c r="D16606" s="34" t="str">
        <x:v>Sage</x:v>
      </x:c>
      <x:c r="E16606" s="34" t="str">
        <x:v>Roasted Pumpkin &gt; Sage</x:v>
      </x:c>
      <x:c r="F16606" s="34" t="str">
        <x:v>4111005</x:v>
      </x:c>
      <x:c r="G16606" s="34" t="str">
        <x:v>Grocery/Storeroom</x:v>
      </x:c>
    </x:row>
    <x:row r="16607">
      <x:c r="A16607" s="34" t="str">
        <x:v>AMZ: Tavola Nova</x:v>
      </x:c>
      <x:c r="B16607" s="34" t="str">
        <x:v>Pumpkin Sage Farroto</x:v>
      </x:c>
      <x:c r="C16607" s="34" t="str">
        <x:v>Sage</x:v>
      </x:c>
      <x:c r="D16607" s="34" t="str">
        <x:v>Sage</x:v>
      </x:c>
      <x:c r="E16607" s="34" t="str">
        <x:v>Sage</x:v>
      </x:c>
      <x:c r="F16607" s="34" t="str">
        <x:v>4111005</x:v>
      </x:c>
      <x:c r="G16607" s="34" t="str">
        <x:v>Grocery/Storeroom</x:v>
      </x:c>
    </x:row>
    <x:row r="16608">
      <x:c r="A16608" s="34" t="str">
        <x:v>AMZ: Tavola Nova</x:v>
      </x:c>
      <x:c r="B16608" s="34" t="str">
        <x:v>Pumpkin Sage Farroto</x:v>
      </x:c>
      <x:c r="C16608" s="34" t="str">
        <x:v>pumpkin sage broth (Vegetable Stock (Water, Low Sodium Vegetable Base), Pumpkin, Yellow Onions, Garlic , Canola Oil)</x:v>
      </x:c>
      <x:c r="D16608" s="34" t="str">
        <x:v>Water</x:v>
      </x:c>
      <x:c r="E16608" s="34" t="str">
        <x:v>pumpkin sage broth &gt; Vegetable Stock &gt; Water</x:v>
      </x:c>
      <x:c r="F16608" s="34" t="str"/>
      <x:c r="G16608" s="34" t="str">
        <x:v>Excluded — water/ice</x:v>
      </x:c>
    </x:row>
    <x:row r="16609">
      <x:c r="A16609" s="34" t="str">
        <x:v>AMZ: Tavola Nova</x:v>
      </x:c>
      <x:c r="B16609" s="34" t="str">
        <x:v>Pumpkin Sage Farroto</x:v>
      </x:c>
      <x:c r="C16609" s="34" t="str">
        <x:v>Water</x:v>
      </x:c>
      <x:c r="D16609" s="34" t="str">
        <x:v>Water</x:v>
      </x:c>
      <x:c r="E16609" s="34" t="str">
        <x:v>Water</x:v>
      </x:c>
      <x:c r="F16609" s="34" t="str"/>
      <x:c r="G16609" s="34" t="str">
        <x:v>Excluded — water/ice</x:v>
      </x:c>
    </x:row>
    <x:row r="16610">
      <x:c r="A16610" s="34" t="str">
        <x:v>AMZ: Tavola Nova</x:v>
      </x:c>
      <x:c r="B16610" s="34" t="str">
        <x:v>Pumpkin Sage Farroto</x:v>
      </x:c>
      <x:c r="C16610" s="34" t="str">
        <x:v>pumpkin sage broth (Vegetable Stock (Water, Low Sodium Vegetable Base), Pumpkin, Yellow Onions, Garlic , Canola Oil)</x:v>
      </x:c>
      <x:c r="D16610" s="34" t="str">
        <x:v>Yellow Onions</x:v>
      </x:c>
      <x:c r="E16610" s="34" t="str">
        <x:v>pumpkin sage broth &gt; Yellow Onions</x:v>
      </x:c>
      <x:c r="F16610" s="34" t="str">
        <x:v>4111005</x:v>
      </x:c>
      <x:c r="G16610" s="34" t="str">
        <x:v>Grocery/Storeroom</x:v>
      </x:c>
    </x:row>
    <x:row r="16611">
      <x:c r="A16611" s="34" t="str">
        <x:v>AMZ: Tavola Nova</x:v>
      </x:c>
      <x:c r="B16611" s="34" t="str">
        <x:v>Pumpkin Sage Farroto</x:v>
      </x:c>
      <x:c r="C16611" s="34" t="str">
        <x:v>Yellow Onions</x:v>
      </x:c>
      <x:c r="D16611" s="34" t="str">
        <x:v>Yellow Onions</x:v>
      </x:c>
      <x:c r="E16611" s="34" t="str">
        <x:v>Yellow Onions</x:v>
      </x:c>
      <x:c r="F16611" s="34" t="str">
        <x:v>4111005</x:v>
      </x:c>
      <x:c r="G16611" s="34" t="str">
        <x:v>Grocery/Storeroom</x:v>
      </x:c>
    </x:row>
    <x:row r="16612">
      <x:c r="A16612" s="34" t="str">
        <x:v>AMZ: Tavola Nova</x:v>
      </x:c>
      <x:c r="B16612" s="34" t="str">
        <x:v>Shrimp Fra Diavolo with Polenta</x:v>
      </x:c>
      <x:c r="C16612" s="34" t="str">
        <x:v>marinara sauce (No Added Salt Tomatoes, Tomato Sauce, Yellow Onions, Canola Oil, Garlic , Kosher Salt, Basil, Black Pepper, Oregano)</x:v>
      </x:c>
      <x:c r="D16612" s="34" t="str">
        <x:v>Basil</x:v>
      </x:c>
      <x:c r="E16612" s="34" t="str">
        <x:v>marinara sauce &gt; Basil</x:v>
      </x:c>
      <x:c r="F16612" s="34" t="str">
        <x:v>4111012</x:v>
      </x:c>
      <x:c r="G16612" s="34" t="str">
        <x:v>Fresh Produce/Salad</x:v>
      </x:c>
    </x:row>
    <x:row r="16613">
      <x:c r="A16613" s="34" t="str">
        <x:v>AMZ: Tavola Nova</x:v>
      </x:c>
      <x:c r="B16613" s="34" t="str">
        <x:v>Shrimp Fra Diavolo with Polenta</x:v>
      </x:c>
      <x:c r="C16613" s="34" t="str">
        <x:v>marinara sauce (No Added Salt Tomatoes, Tomato Sauce, Yellow Onions, Canola Oil, Garlic , Kosher Salt, Basil, Black Pepper, Oregano)</x:v>
      </x:c>
      <x:c r="D16613" s="34" t="str">
        <x:v>Black Pepper</x:v>
      </x:c>
      <x:c r="E16613" s="34" t="str">
        <x:v>marinara sauce &gt; Black Pepper</x:v>
      </x:c>
      <x:c r="F16613" s="34" t="str">
        <x:v>4111005</x:v>
      </x:c>
      <x:c r="G16613" s="34" t="str">
        <x:v>Grocery/Storeroom</x:v>
      </x:c>
    </x:row>
    <x:row r="16614">
      <x:c r="A16614" s="34" t="str">
        <x:v>AMZ: Tavola Nova</x:v>
      </x:c>
      <x:c r="B16614" s="34" t="str">
        <x:v>Shrimp Fra Diavolo with Polenta</x:v>
      </x:c>
      <x:c r="C16614" s="34" t="str">
        <x:v>Black Pepper</x:v>
      </x:c>
      <x:c r="D16614" s="34" t="str">
        <x:v>Black Pepper</x:v>
      </x:c>
      <x:c r="E16614" s="34" t="str">
        <x:v>Black Pepper</x:v>
      </x:c>
      <x:c r="F16614" s="34" t="str">
        <x:v>4111005</x:v>
      </x:c>
      <x:c r="G16614" s="34" t="str">
        <x:v>Grocery/Storeroom</x:v>
      </x:c>
    </x:row>
    <x:row r="16615">
      <x:c r="A16615" s="34" t="str">
        <x:v>AMZ: Tavola Nova</x:v>
      </x:c>
      <x:c r="B16615" s="34" t="str">
        <x:v>Shrimp Fra Diavolo with Polenta</x:v>
      </x:c>
      <x:c r="C16615" s="34" t="str">
        <x:v>marinara sauce (No Added Salt Tomatoes, Tomato Sauce, Yellow Onions, Canola Oil, Garlic , Kosher Salt, Basil, Black Pepper, Oregano)</x:v>
      </x:c>
      <x:c r="D16615" s="34" t="str">
        <x:v>Canola Oil</x:v>
      </x:c>
      <x:c r="E16615" s="34" t="str">
        <x:v>marinara sauce &gt; Canola Oil</x:v>
      </x:c>
      <x:c r="F16615" s="34" t="str">
        <x:v>4111005</x:v>
      </x:c>
      <x:c r="G16615" s="34" t="str">
        <x:v>Grocery/Storeroom</x:v>
      </x:c>
    </x:row>
    <x:row r="16616">
      <x:c r="A16616" s="34" t="str">
        <x:v>AMZ: Tavola Nova</x:v>
      </x:c>
      <x:c r="B16616" s="34" t="str">
        <x:v>Shrimp Fra Diavolo with Polenta</x:v>
      </x:c>
      <x:c r="C16616" s="34" t="str">
        <x:v>Canola Oil</x:v>
      </x:c>
      <x:c r="D16616" s="34" t="str">
        <x:v>Canola Oil</x:v>
      </x:c>
      <x:c r="E16616" s="34" t="str">
        <x:v>Canola Oil</x:v>
      </x:c>
      <x:c r="F16616" s="34" t="str">
        <x:v>4111005</x:v>
      </x:c>
      <x:c r="G16616" s="34" t="str">
        <x:v>Grocery/Storeroom</x:v>
      </x:c>
    </x:row>
    <x:row r="16617">
      <x:c r="A16617" s="34" t="str">
        <x:v>AMZ: Tavola Nova</x:v>
      </x:c>
      <x:c r="B16617" s="34" t="str">
        <x:v>Shrimp Fra Diavolo with Polenta</x:v>
      </x:c>
      <x:c r="C16617" s="34" t="str">
        <x:v>marinara sauce (No Added Salt Tomatoes, Tomato Sauce, Yellow Onions, Canola Oil, Garlic , Kosher Salt, Basil, Black Pepper, Oregano)</x:v>
      </x:c>
      <x:c r="D16617" s="34" t="str">
        <x:v>Garlic</x:v>
      </x:c>
      <x:c r="E16617" s="34" t="str">
        <x:v>marinara sauce &gt; Garlic</x:v>
      </x:c>
      <x:c r="F16617" s="34" t="str">
        <x:v>4111012</x:v>
      </x:c>
      <x:c r="G16617" s="34" t="str">
        <x:v>Fresh Produce/Salad</x:v>
      </x:c>
    </x:row>
    <x:row r="16618">
      <x:c r="A16618" s="34" t="str">
        <x:v>AMZ: Tavola Nova</x:v>
      </x:c>
      <x:c r="B16618" s="34" t="str">
        <x:v>Shrimp Fra Diavolo with Polenta</x:v>
      </x:c>
      <x:c r="C16618" s="34" t="str">
        <x:v>Garlic</x:v>
      </x:c>
      <x:c r="D16618" s="34" t="str">
        <x:v>Garlic</x:v>
      </x:c>
      <x:c r="E16618" s="34" t="str">
        <x:v>Garlic</x:v>
      </x:c>
      <x:c r="F16618" s="34" t="str">
        <x:v>4111012</x:v>
      </x:c>
      <x:c r="G16618" s="34" t="str">
        <x:v>Fresh Produce/Salad</x:v>
      </x:c>
    </x:row>
    <x:row r="16619">
      <x:c r="A16619" s="34" t="str">
        <x:v>AMZ: Tavola Nova</x:v>
      </x:c>
      <x:c r="B16619" s="34" t="str">
        <x:v>Shrimp Fra Diavolo with Polenta</x:v>
      </x:c>
      <x:c r="C16619" s="34" t="str">
        <x:v>Creamy Polenta (Water, Yellow Cornmeal, Unsalted Butter, Kosher Salt, Parmesan Cheese)</x:v>
      </x:c>
      <x:c r="D16619" s="34" t="str">
        <x:v>Kosher Salt</x:v>
      </x:c>
      <x:c r="E16619" s="34" t="str">
        <x:v>Creamy Polenta &gt; Kosher Salt</x:v>
      </x:c>
      <x:c r="F16619" s="34" t="str">
        <x:v>4111005</x:v>
      </x:c>
      <x:c r="G16619" s="34" t="str">
        <x:v>Grocery/Storeroom</x:v>
      </x:c>
    </x:row>
    <x:row r="16620">
      <x:c r="A16620" s="34" t="str">
        <x:v>AMZ: Tavola Nova</x:v>
      </x:c>
      <x:c r="B16620" s="34" t="str">
        <x:v>Shrimp Fra Diavolo with Polenta</x:v>
      </x:c>
      <x:c r="C16620" s="34" t="str">
        <x:v>marinara sauce (No Added Salt Tomatoes, Tomato Sauce, Yellow Onions, Canola Oil, Garlic , Kosher Salt, Basil, Black Pepper, Oregano)</x:v>
      </x:c>
      <x:c r="D16620" s="34" t="str">
        <x:v>Kosher Salt</x:v>
      </x:c>
      <x:c r="E16620" s="34" t="str">
        <x:v>marinara sauce &gt; Kosher Salt</x:v>
      </x:c>
      <x:c r="F16620" s="34" t="str">
        <x:v>4111005</x:v>
      </x:c>
      <x:c r="G16620" s="34" t="str">
        <x:v>Grocery/Storeroom</x:v>
      </x:c>
    </x:row>
    <x:row r="16621">
      <x:c r="A16621" s="34" t="str">
        <x:v>AMZ: Tavola Nova</x:v>
      </x:c>
      <x:c r="B16621" s="34" t="str">
        <x:v>Shrimp Fra Diavolo with Polenta</x:v>
      </x:c>
      <x:c r="C16621" s="34" t="str">
        <x:v>Kosher Salt</x:v>
      </x:c>
      <x:c r="D16621" s="34" t="str">
        <x:v>Kosher Salt</x:v>
      </x:c>
      <x:c r="E16621" s="34" t="str">
        <x:v>Kosher Salt</x:v>
      </x:c>
      <x:c r="F16621" s="34" t="str">
        <x:v>4111005</x:v>
      </x:c>
      <x:c r="G16621" s="34" t="str">
        <x:v>Grocery/Storeroom</x:v>
      </x:c>
    </x:row>
    <x:row r="16622">
      <x:c r="A16622" s="34" t="str">
        <x:v>AMZ: Tavola Nova</x:v>
      </x:c>
      <x:c r="B16622" s="34" t="str">
        <x:v>Shrimp Fra Diavolo with Polenta</x:v>
      </x:c>
      <x:c r="C16622" s="34" t="str">
        <x:v>marinara sauce (No Added Salt Tomatoes, Tomato Sauce, Yellow Onions, Canola Oil, Garlic , Kosher Salt, Basil, Black Pepper, Oregano)</x:v>
      </x:c>
      <x:c r="D16622" s="34" t="str">
        <x:v>No Added Salt Tomatoes</x:v>
      </x:c>
      <x:c r="E16622" s="34" t="str">
        <x:v>marinara sauce &gt; No Added Salt Tomatoes</x:v>
      </x:c>
      <x:c r="F16622" s="34" t="str">
        <x:v>4111005</x:v>
      </x:c>
      <x:c r="G16622" s="34" t="str">
        <x:v>Grocery/Storeroom</x:v>
      </x:c>
    </x:row>
    <x:row r="16623">
      <x:c r="A16623" s="34" t="str">
        <x:v>AMZ: Tavola Nova</x:v>
      </x:c>
      <x:c r="B16623" s="34" t="str">
        <x:v>Shrimp Fra Diavolo with Polenta</x:v>
      </x:c>
      <x:c r="C16623" s="34" t="str">
        <x:v>marinara sauce (No Added Salt Tomatoes, Tomato Sauce, Yellow Onions, Canola Oil, Garlic , Kosher Salt, Basil, Black Pepper, Oregano)</x:v>
      </x:c>
      <x:c r="D16623" s="34" t="str">
        <x:v>Oregano</x:v>
      </x:c>
      <x:c r="E16623" s="34" t="str">
        <x:v>marinara sauce &gt; Oregano</x:v>
      </x:c>
      <x:c r="F16623" s="34" t="str">
        <x:v>4111005</x:v>
      </x:c>
      <x:c r="G16623" s="34" t="str">
        <x:v>Grocery/Storeroom</x:v>
      </x:c>
    </x:row>
    <x:row r="16624">
      <x:c r="A16624" s="34" t="str">
        <x:v>AMZ: Tavola Nova</x:v>
      </x:c>
      <x:c r="B16624" s="34" t="str">
        <x:v>Shrimp Fra Diavolo with Polenta</x:v>
      </x:c>
      <x:c r="C16624" s="34" t="str">
        <x:v>Creamy Polenta (Water, Yellow Cornmeal, Unsalted Butter, Kosher Salt, Parmesan Cheese)</x:v>
      </x:c>
      <x:c r="D16624" s="34" t="str">
        <x:v>Parmesan Cheese</x:v>
      </x:c>
      <x:c r="E16624" s="34" t="str">
        <x:v>Creamy Polenta &gt; Parmesan Cheese</x:v>
      </x:c>
      <x:c r="F16624" s="34" t="str">
        <x:v>4111006</x:v>
      </x:c>
      <x:c r="G16624" s="34" t="str">
        <x:v>Dairy</x:v>
      </x:c>
    </x:row>
    <x:row r="16625">
      <x:c r="A16625" s="34" t="str">
        <x:v>AMZ: Tavola Nova</x:v>
      </x:c>
      <x:c r="B16625" s="34" t="str">
        <x:v>Shrimp Fra Diavolo with Polenta</x:v>
      </x:c>
      <x:c r="C16625" s="34" t="str">
        <x:v>Red Pepper</x:v>
      </x:c>
      <x:c r="D16625" s="34" t="str">
        <x:v>Red Pepper</x:v>
      </x:c>
      <x:c r="E16625" s="34" t="str">
        <x:v>Red Pepper</x:v>
      </x:c>
      <x:c r="F16625" s="34" t="str">
        <x:v>4111005</x:v>
      </x:c>
      <x:c r="G16625" s="34" t="str">
        <x:v>Grocery/Storeroom</x:v>
      </x:c>
    </x:row>
    <x:row r="16626">
      <x:c r="A16626" s="34" t="str">
        <x:v>AMZ: Tavola Nova</x:v>
      </x:c>
      <x:c r="B16626" s="34" t="str">
        <x:v>Shrimp Fra Diavolo with Polenta</x:v>
      </x:c>
      <x:c r="C16626" s="34" t="str">
        <x:v>Shrimp</x:v>
      </x:c>
      <x:c r="D16626" s="34" t="str">
        <x:v>Shrimp</x:v>
      </x:c>
      <x:c r="E16626" s="34" t="str">
        <x:v>Shrimp</x:v>
      </x:c>
      <x:c r="F16626" s="34" t="str">
        <x:v>4111004</x:v>
      </x:c>
      <x:c r="G16626" s="34" t="str">
        <x:v>Seafood</x:v>
      </x:c>
    </x:row>
    <x:row r="16627">
      <x:c r="A16627" s="34" t="str">
        <x:v>AMZ: Tavola Nova</x:v>
      </x:c>
      <x:c r="B16627" s="34" t="str">
        <x:v>Shrimp Fra Diavolo with Polenta</x:v>
      </x:c>
      <x:c r="C16627" s="34" t="str">
        <x:v>marinara sauce (No Added Salt Tomatoes, Tomato Sauce, Yellow Onions, Canola Oil, Garlic , Kosher Salt, Basil, Black Pepper, Oregano)</x:v>
      </x:c>
      <x:c r="D16627" s="34" t="str">
        <x:v>Tomato Sauce</x:v>
      </x:c>
      <x:c r="E16627" s="34" t="str">
        <x:v>marinara sauce &gt; Tomato Sauce</x:v>
      </x:c>
      <x:c r="F16627" s="34" t="str">
        <x:v>4111005</x:v>
      </x:c>
      <x:c r="G16627" s="34" t="str">
        <x:v>Grocery/Storeroom</x:v>
      </x:c>
    </x:row>
    <x:row r="16628">
      <x:c r="A16628" s="34" t="str">
        <x:v>AMZ: Tavola Nova</x:v>
      </x:c>
      <x:c r="B16628" s="34" t="str">
        <x:v>Shrimp Fra Diavolo with Polenta</x:v>
      </x:c>
      <x:c r="C16628" s="34" t="str">
        <x:v>Creamy Polenta (Water, Yellow Cornmeal, Unsalted Butter, Kosher Salt, Parmesan Cheese)</x:v>
      </x:c>
      <x:c r="D16628" s="34" t="str">
        <x:v>Unsalted Butter</x:v>
      </x:c>
      <x:c r="E16628" s="34" t="str">
        <x:v>Creamy Polenta &gt; Unsalted Butter</x:v>
      </x:c>
      <x:c r="F16628" s="34" t="str">
        <x:v>4111006</x:v>
      </x:c>
      <x:c r="G16628" s="34" t="str">
        <x:v>Dairy</x:v>
      </x:c>
    </x:row>
    <x:row r="16629">
      <x:c r="A16629" s="34" t="str">
        <x:v>AMZ: Tavola Nova</x:v>
      </x:c>
      <x:c r="B16629" s="34" t="str">
        <x:v>Shrimp Fra Diavolo with Polenta</x:v>
      </x:c>
      <x:c r="C16629" s="34" t="str">
        <x:v>Creamy Polenta (Water, Yellow Cornmeal, Unsalted Butter, Kosher Salt, Parmesan Cheese)</x:v>
      </x:c>
      <x:c r="D16629" s="34" t="str">
        <x:v>Water</x:v>
      </x:c>
      <x:c r="E16629" s="34" t="str">
        <x:v>Creamy Polenta &gt; Water</x:v>
      </x:c>
      <x:c r="F16629" s="34" t="str"/>
      <x:c r="G16629" s="34" t="str">
        <x:v>Excluded — water/ice</x:v>
      </x:c>
    </x:row>
    <x:row r="16630">
      <x:c r="A16630" s="34" t="str">
        <x:v>AMZ: Tavola Nova</x:v>
      </x:c>
      <x:c r="B16630" s="34" t="str">
        <x:v>Shrimp Fra Diavolo with Polenta</x:v>
      </x:c>
      <x:c r="C16630" s="34" t="str">
        <x:v>Creamy Polenta (Water, Yellow Cornmeal, Unsalted Butter, Kosher Salt, Parmesan Cheese)</x:v>
      </x:c>
      <x:c r="D16630" s="34" t="str">
        <x:v>Yellow Cornmeal</x:v>
      </x:c>
      <x:c r="E16630" s="34" t="str">
        <x:v>Creamy Polenta &gt; Yellow Cornmeal</x:v>
      </x:c>
      <x:c r="F16630" s="34" t="str">
        <x:v>4111005</x:v>
      </x:c>
      <x:c r="G16630" s="34" t="str">
        <x:v>Grocery/Storeroom</x:v>
      </x:c>
    </x:row>
    <x:row r="16631">
      <x:c r="A16631" s="34" t="str">
        <x:v>AMZ: Tavola Nova</x:v>
      </x:c>
      <x:c r="B16631" s="34" t="str">
        <x:v>Shrimp Fra Diavolo with Polenta</x:v>
      </x:c>
      <x:c r="C16631" s="34" t="str">
        <x:v>marinara sauce (No Added Salt Tomatoes, Tomato Sauce, Yellow Onions, Canola Oil, Garlic , Kosher Salt, Basil, Black Pepper, Oregano)</x:v>
      </x:c>
      <x:c r="D16631" s="34" t="str">
        <x:v>Yellow Onions</x:v>
      </x:c>
      <x:c r="E16631" s="34" t="str">
        <x:v>marinara sauce &gt; Yellow Onions</x:v>
      </x:c>
      <x:c r="F16631" s="34" t="str">
        <x:v>4111005</x:v>
      </x:c>
      <x:c r="G16631" s="34" t="str">
        <x:v>Grocery/Storeroom</x:v>
      </x:c>
    </x:row>
    <x:row r="16632">
      <x:c r="A16632" s="34" t="str">
        <x:v>AMZ: Tavola Nova</x:v>
      </x:c>
      <x:c r="B16632" s="34" t="str">
        <x:v>Shrimp Fra Diavolo with Polenta</x:v>
      </x:c>
      <x:c r="C16632" s="34" t="str">
        <x:v>Yellow Onions</x:v>
      </x:c>
      <x:c r="D16632" s="34" t="str">
        <x:v>Yellow Onions</x:v>
      </x:c>
      <x:c r="E16632" s="34" t="str">
        <x:v>Yellow Onions</x:v>
      </x:c>
      <x:c r="F16632" s="34" t="str">
        <x:v>4111005</x:v>
      </x:c>
      <x:c r="G16632" s="34" t="str">
        <x:v>Grocery/Storeroom</x:v>
      </x:c>
    </x:row>
    <x:row r="16633">
      <x:c r="A16633" s="34" t="str">
        <x:v>AMZ: Tavola Nova</x:v>
      </x:c>
      <x:c r="B16633" s="34" t="str">
        <x:v>Tiramisu</x:v>
      </x:c>
      <x:c r="C16633" s="34" t="str">
        <x:v>Baking Cocoa</x:v>
      </x:c>
      <x:c r="D16633" s="34" t="str">
        <x:v>Baking Cocoa</x:v>
      </x:c>
      <x:c r="E16633" s="34" t="str">
        <x:v>Baking Cocoa</x:v>
      </x:c>
      <x:c r="F16633" s="34" t="str">
        <x:v>4111005</x:v>
      </x:c>
      <x:c r="G16633" s="34" t="str">
        <x:v>Grocery/Storeroom</x:v>
      </x:c>
    </x:row>
    <x:row r="16634">
      <x:c r="A16634" s="34" t="str">
        <x:v>AMZ: Tavola Nova</x:v>
      </x:c>
      <x:c r="B16634" s="34" t="str">
        <x:v>Tiramisu</x:v>
      </x:c>
      <x:c r="C16634" s="34" t="str">
        <x:v>espresso syrup (Water, Espresso Coffee, Sugar)</x:v>
      </x:c>
      <x:c r="D16634" s="34" t="str">
        <x:v>Espresso Coffee</x:v>
      </x:c>
      <x:c r="E16634" s="34" t="str">
        <x:v>espresso syrup &gt; Espresso Coffee</x:v>
      </x:c>
      <x:c r="F16634" s="34" t="str">
        <x:v>4111005</x:v>
      </x:c>
      <x:c r="G16634" s="34" t="str">
        <x:v>Grocery/Storeroom</x:v>
      </x:c>
    </x:row>
    <x:row r="16635">
      <x:c r="A16635" s="34" t="str">
        <x:v>AMZ: Tavola Nova</x:v>
      </x:c>
      <x:c r="B16635" s="34" t="str">
        <x:v>Tiramisu</x:v>
      </x:c>
      <x:c r="C16635" s="34" t="str">
        <x:v>Lady Fingers Cookies</x:v>
      </x:c>
      <x:c r="D16635" s="34" t="str">
        <x:v>Lady Fingers Cookies</x:v>
      </x:c>
      <x:c r="E16635" s="34" t="str">
        <x:v>Lady Fingers Cookies</x:v>
      </x:c>
      <x:c r="F16635" s="34" t="str">
        <x:v>4111005</x:v>
      </x:c>
      <x:c r="G16635" s="34" t="str">
        <x:v>Grocery/Storeroom</x:v>
      </x:c>
    </x:row>
    <x:row r="16636">
      <x:c r="A16636" s="34" t="str">
        <x:v>AMZ: Tavola Nova</x:v>
      </x:c>
      <x:c r="B16636" s="34" t="str">
        <x:v>Tiramisu</x:v>
      </x:c>
      <x:c r="C16636" s="34" t="str">
        <x:v>Mascarpone Cheese</x:v>
      </x:c>
      <x:c r="D16636" s="34" t="str">
        <x:v>Mascarpone Cheese</x:v>
      </x:c>
      <x:c r="E16636" s="34" t="str">
        <x:v>Mascarpone Cheese</x:v>
      </x:c>
      <x:c r="F16636" s="34" t="str">
        <x:v>4111006</x:v>
      </x:c>
      <x:c r="G16636" s="34" t="str">
        <x:v>Dairy</x:v>
      </x:c>
    </x:row>
    <x:row r="16637">
      <x:c r="A16637" s="34" t="str">
        <x:v>AMZ: Tavola Nova</x:v>
      </x:c>
      <x:c r="B16637" s="34" t="str">
        <x:v>Tiramisu</x:v>
      </x:c>
      <x:c r="C16637" s="34" t="str">
        <x:v>Pure Vanilla Extract</x:v>
      </x:c>
      <x:c r="D16637" s="34" t="str">
        <x:v>Pure Vanilla Extract</x:v>
      </x:c>
      <x:c r="E16637" s="34" t="str">
        <x:v>Pure Vanilla Extract</x:v>
      </x:c>
      <x:c r="F16637" s="34" t="str">
        <x:v>4111005</x:v>
      </x:c>
      <x:c r="G16637" s="34" t="str">
        <x:v>Grocery/Storeroom</x:v>
      </x:c>
    </x:row>
    <x:row r="16638">
      <x:c r="A16638" s="34" t="str">
        <x:v>AMZ: Tavola Nova</x:v>
      </x:c>
      <x:c r="B16638" s="34" t="str">
        <x:v>Tiramisu</x:v>
      </x:c>
      <x:c r="C16638" s="34" t="str">
        <x:v>espresso syrup (Water, Espresso Coffee, Sugar)</x:v>
      </x:c>
      <x:c r="D16638" s="34" t="str">
        <x:v>Sugar</x:v>
      </x:c>
      <x:c r="E16638" s="34" t="str">
        <x:v>espresso syrup &gt; Sugar</x:v>
      </x:c>
      <x:c r="F16638" s="34" t="str">
        <x:v>4111005</x:v>
      </x:c>
      <x:c r="G16638" s="34" t="str">
        <x:v>Grocery/Storeroom</x:v>
      </x:c>
    </x:row>
    <x:row r="16639">
      <x:c r="A16639" s="34" t="str">
        <x:v>AMZ: Tavola Nova</x:v>
      </x:c>
      <x:c r="B16639" s="34" t="str">
        <x:v>Tiramisu</x:v>
      </x:c>
      <x:c r="C16639" s="34" t="str">
        <x:v>Sugar</x:v>
      </x:c>
      <x:c r="D16639" s="34" t="str">
        <x:v>Sugar</x:v>
      </x:c>
      <x:c r="E16639" s="34" t="str">
        <x:v>Sugar</x:v>
      </x:c>
      <x:c r="F16639" s="34" t="str">
        <x:v>4111005</x:v>
      </x:c>
      <x:c r="G16639" s="34" t="str">
        <x:v>Grocery/Storeroom</x:v>
      </x:c>
    </x:row>
    <x:row r="16640">
      <x:c r="A16640" s="34" t="str">
        <x:v>AMZ: Tavola Nova</x:v>
      </x:c>
      <x:c r="B16640" s="34" t="str">
        <x:v>Tiramisu</x:v>
      </x:c>
      <x:c r="C16640" s="34" t="str">
        <x:v>espresso syrup (Water, Espresso Coffee, Sugar)</x:v>
      </x:c>
      <x:c r="D16640" s="34" t="str">
        <x:v>Water</x:v>
      </x:c>
      <x:c r="E16640" s="34" t="str">
        <x:v>espresso syrup &gt; Water</x:v>
      </x:c>
      <x:c r="F16640" s="34" t="str"/>
      <x:c r="G16640" s="34" t="str">
        <x:v>Excluded — water/ice</x:v>
      </x:c>
    </x:row>
    <x:row r="16641">
      <x:c r="A16641" s="34" t="str">
        <x:v>AMZ: Tavola Nova</x:v>
      </x:c>
      <x:c r="B16641" s="34" t="str">
        <x:v>Tiramisu</x:v>
      </x:c>
      <x:c r="C16641" s="34" t="str">
        <x:v>Whipping Cream</x:v>
      </x:c>
      <x:c r="D16641" s="34" t="str">
        <x:v>Whipping Cream</x:v>
      </x:c>
      <x:c r="E16641" s="34" t="str">
        <x:v>Whipping Cream</x:v>
      </x:c>
      <x:c r="F16641" s="34" t="str">
        <x:v>4111006</x:v>
      </x:c>
      <x:c r="G16641" s="34" t="str">
        <x:v>Dairy</x:v>
      </x:c>
    </x:row>
    <x:row r="16642">
      <x:c r="A16642" s="34" t="str">
        <x:v>AMZ: Tavola Nova</x:v>
      </x:c>
      <x:c r="B16642" s="34" t="str">
        <x:v>White Bean Mushroom Ragu</x:v>
      </x:c>
      <x:c r="C16642" s="34" t="str">
        <x:v>Extra Virgin Olive Oil</x:v>
      </x:c>
      <x:c r="D16642" s="34" t="str">
        <x:v>Extra Virgin Olive Oil</x:v>
      </x:c>
      <x:c r="E16642" s="34" t="str">
        <x:v>Extra Virgin Olive Oil</x:v>
      </x:c>
      <x:c r="F16642" s="34" t="str">
        <x:v>4111005</x:v>
      </x:c>
      <x:c r="G16642" s="34" t="str">
        <x:v>Grocery/Storeroom</x:v>
      </x:c>
    </x:row>
    <x:row r="16643">
      <x:c r="A16643" s="34" t="str">
        <x:v>AMZ: Tavola Nova</x:v>
      </x:c>
      <x:c r="B16643" s="34" t="str">
        <x:v>White Bean Mushroom Ragu</x:v>
      </x:c>
      <x:c r="C16643" s="34" t="str">
        <x:v>Garlic</x:v>
      </x:c>
      <x:c r="D16643" s="34" t="str">
        <x:v>Garlic</x:v>
      </x:c>
      <x:c r="E16643" s="34" t="str">
        <x:v>Garlic</x:v>
      </x:c>
      <x:c r="F16643" s="34" t="str">
        <x:v>4111012</x:v>
      </x:c>
      <x:c r="G16643" s="34" t="str">
        <x:v>Fresh Produce/Salad</x:v>
      </x:c>
    </x:row>
    <x:row r="16644">
      <x:c r="A16644" s="34" t="str">
        <x:v>AMZ: Tavola Nova</x:v>
      </x:c>
      <x:c r="B16644" s="34" t="str">
        <x:v>White Bean Mushroom Ragu</x:v>
      </x:c>
      <x:c r="C16644" s="34" t="str">
        <x:v>Kale</x:v>
      </x:c>
      <x:c r="D16644" s="34" t="str">
        <x:v>Kale</x:v>
      </x:c>
      <x:c r="E16644" s="34" t="str">
        <x:v>Kale</x:v>
      </x:c>
      <x:c r="F16644" s="34" t="str">
        <x:v>4111012</x:v>
      </x:c>
      <x:c r="G16644" s="34" t="str">
        <x:v>Fresh Produce/Salad</x:v>
      </x:c>
    </x:row>
    <x:row r="16645">
      <x:c r="A16645" s="34" t="str">
        <x:v>AMZ: Tavola Nova</x:v>
      </x:c>
      <x:c r="B16645" s="34" t="str">
        <x:v>White Bean Mushroom Ragu</x:v>
      </x:c>
      <x:c r="C16645" s="34" t="str">
        <x:v>Creamy Polenta (Water, Yellow Cornmeal, Unsalted Butter, Kosher Salt, Parmesan Cheese)</x:v>
      </x:c>
      <x:c r="D16645" s="34" t="str">
        <x:v>Kosher Salt</x:v>
      </x:c>
      <x:c r="E16645" s="34" t="str">
        <x:v>Creamy Polenta &gt; Kosher Salt</x:v>
      </x:c>
      <x:c r="F16645" s="34" t="str">
        <x:v>4111005</x:v>
      </x:c>
      <x:c r="G16645" s="34" t="str">
        <x:v>Grocery/Storeroom</x:v>
      </x:c>
    </x:row>
    <x:row r="16646">
      <x:c r="A16646" s="34" t="str">
        <x:v>AMZ: Tavola Nova</x:v>
      </x:c>
      <x:c r="B16646" s="34" t="str">
        <x:v>White Bean Mushroom Ragu</x:v>
      </x:c>
      <x:c r="C16646" s="34" t="str">
        <x:v>Lemon</x:v>
      </x:c>
      <x:c r="D16646" s="34" t="str">
        <x:v>Lemon</x:v>
      </x:c>
      <x:c r="E16646" s="34" t="str">
        <x:v>Lemon</x:v>
      </x:c>
      <x:c r="F16646" s="34" t="str">
        <x:v>4111012</x:v>
      </x:c>
      <x:c r="G16646" s="34" t="str">
        <x:v>Fresh Produce/Salad</x:v>
      </x:c>
    </x:row>
    <x:row r="16647">
      <x:c r="A16647" s="34" t="str">
        <x:v>AMZ: Tavola Nova</x:v>
      </x:c>
      <x:c r="B16647" s="34" t="str">
        <x:v>White Bean Mushroom Ragu</x:v>
      </x:c>
      <x:c r="C16647" s="34" t="str">
        <x:v>Low Sodium Cannellini Beans</x:v>
      </x:c>
      <x:c r="D16647" s="34" t="str">
        <x:v>Low Sodium Cannellini Beans</x:v>
      </x:c>
      <x:c r="E16647" s="34" t="str">
        <x:v>Low Sodium Cannellini Beans</x:v>
      </x:c>
      <x:c r="F16647" s="34" t="str">
        <x:v>4111005</x:v>
      </x:c>
      <x:c r="G16647" s="34" t="str">
        <x:v>Grocery/Storeroom</x:v>
      </x:c>
    </x:row>
    <x:row r="16648">
      <x:c r="A16648" s="34" t="str">
        <x:v>AMZ: Tavola Nova</x:v>
      </x:c>
      <x:c r="B16648" s="34" t="str">
        <x:v>White Bean Mushroom Ragu</x:v>
      </x:c>
      <x:c r="C16648" s="34" t="str">
        <x:v>Low Sodium Vegetable Base</x:v>
      </x:c>
      <x:c r="D16648" s="34" t="str">
        <x:v>Low Sodium Vegetable Base</x:v>
      </x:c>
      <x:c r="E16648" s="34" t="str">
        <x:v>Low Sodium Vegetable Base</x:v>
      </x:c>
      <x:c r="F16648" s="34" t="str">
        <x:v>4111005</x:v>
      </x:c>
      <x:c r="G16648" s="34" t="str">
        <x:v>Grocery/Storeroom</x:v>
      </x:c>
    </x:row>
    <x:row r="16649">
      <x:c r="A16649" s="34" t="str">
        <x:v>AMZ: Tavola Nova</x:v>
      </x:c>
      <x:c r="B16649" s="34" t="str">
        <x:v>White Bean Mushroom Ragu</x:v>
      </x:c>
      <x:c r="C16649" s="34" t="str">
        <x:v>Mushrooms</x:v>
      </x:c>
      <x:c r="D16649" s="34" t="str">
        <x:v>Mushrooms</x:v>
      </x:c>
      <x:c r="E16649" s="34" t="str">
        <x:v>Mushrooms</x:v>
      </x:c>
      <x:c r="F16649" s="34" t="str">
        <x:v>4111005</x:v>
      </x:c>
      <x:c r="G16649" s="34" t="str">
        <x:v>Grocery/Storeroom</x:v>
      </x:c>
    </x:row>
    <x:row r="16650">
      <x:c r="A16650" s="34" t="str">
        <x:v>AMZ: Tavola Nova</x:v>
      </x:c>
      <x:c r="B16650" s="34" t="str">
        <x:v>White Bean Mushroom Ragu</x:v>
      </x:c>
      <x:c r="C16650" s="34" t="str">
        <x:v>Creamy Polenta (Water, Yellow Cornmeal, Unsalted Butter, Kosher Salt, Parmesan Cheese)</x:v>
      </x:c>
      <x:c r="D16650" s="34" t="str">
        <x:v>Parmesan Cheese</x:v>
      </x:c>
      <x:c r="E16650" s="34" t="str">
        <x:v>Creamy Polenta &gt; Parmesan Cheese</x:v>
      </x:c>
      <x:c r="F16650" s="34" t="str">
        <x:v>4111006</x:v>
      </x:c>
      <x:c r="G16650" s="34" t="str">
        <x:v>Dairy</x:v>
      </x:c>
    </x:row>
    <x:row r="16651">
      <x:c r="A16651" s="34" t="str">
        <x:v>AMZ: Tavola Nova</x:v>
      </x:c>
      <x:c r="B16651" s="34" t="str">
        <x:v>White Bean Mushroom Ragu</x:v>
      </x:c>
      <x:c r="C16651" s="34" t="str">
        <x:v>Rosemary</x:v>
      </x:c>
      <x:c r="D16651" s="34" t="str">
        <x:v>Rosemary</x:v>
      </x:c>
      <x:c r="E16651" s="34" t="str">
        <x:v>Rosemary</x:v>
      </x:c>
      <x:c r="F16651" s="34" t="str">
        <x:v>4111005</x:v>
      </x:c>
      <x:c r="G16651" s="34" t="str">
        <x:v>Grocery/Storeroom</x:v>
      </x:c>
    </x:row>
    <x:row r="16652">
      <x:c r="A16652" s="34" t="str">
        <x:v>AMZ: Tavola Nova</x:v>
      </x:c>
      <x:c r="B16652" s="34" t="str">
        <x:v>White Bean Mushroom Ragu</x:v>
      </x:c>
      <x:c r="C16652" s="34" t="str">
        <x:v>Creamy Polenta (Water, Yellow Cornmeal, Unsalted Butter, Kosher Salt, Parmesan Cheese)</x:v>
      </x:c>
      <x:c r="D16652" s="34" t="str">
        <x:v>Unsalted Butter</x:v>
      </x:c>
      <x:c r="E16652" s="34" t="str">
        <x:v>Creamy Polenta &gt; Unsalted Butter</x:v>
      </x:c>
      <x:c r="F16652" s="34" t="str">
        <x:v>4111006</x:v>
      </x:c>
      <x:c r="G16652" s="34" t="str">
        <x:v>Dairy</x:v>
      </x:c>
    </x:row>
    <x:row r="16653">
      <x:c r="A16653" s="34" t="str">
        <x:v>AMZ: Tavola Nova</x:v>
      </x:c>
      <x:c r="B16653" s="34" t="str">
        <x:v>White Bean Mushroom Ragu</x:v>
      </x:c>
      <x:c r="C16653" s="34" t="str">
        <x:v>Creamy Polenta (Water, Yellow Cornmeal, Unsalted Butter, Kosher Salt, Parmesan Cheese)</x:v>
      </x:c>
      <x:c r="D16653" s="34" t="str">
        <x:v>Water</x:v>
      </x:c>
      <x:c r="E16653" s="34" t="str">
        <x:v>Creamy Polenta &gt; Water</x:v>
      </x:c>
      <x:c r="F16653" s="34" t="str"/>
      <x:c r="G16653" s="34" t="str">
        <x:v>Excluded — water/ice</x:v>
      </x:c>
    </x:row>
    <x:row r="16654">
      <x:c r="A16654" s="34" t="str">
        <x:v>AMZ: Tavola Nova</x:v>
      </x:c>
      <x:c r="B16654" s="34" t="str">
        <x:v>White Bean Mushroom Ragu</x:v>
      </x:c>
      <x:c r="C16654" s="34" t="str">
        <x:v>Water</x:v>
      </x:c>
      <x:c r="D16654" s="34" t="str">
        <x:v>Water</x:v>
      </x:c>
      <x:c r="E16654" s="34" t="str">
        <x:v>Water</x:v>
      </x:c>
      <x:c r="F16654" s="34" t="str"/>
      <x:c r="G16654" s="34" t="str">
        <x:v>Excluded — water/ice</x:v>
      </x:c>
    </x:row>
    <x:row r="16655">
      <x:c r="A16655" s="34" t="str">
        <x:v>AMZ: Tavola Nova</x:v>
      </x:c>
      <x:c r="B16655" s="34" t="str">
        <x:v>White Bean Mushroom Ragu</x:v>
      </x:c>
      <x:c r="C16655" s="34" t="str">
        <x:v>Creamy Polenta (Water, Yellow Cornmeal, Unsalted Butter, Kosher Salt, Parmesan Cheese)</x:v>
      </x:c>
      <x:c r="D16655" s="34" t="str">
        <x:v>Yellow Cornmeal</x:v>
      </x:c>
      <x:c r="E16655" s="34" t="str">
        <x:v>Creamy Polenta &gt; Yellow Cornmeal</x:v>
      </x:c>
      <x:c r="F16655" s="34" t="str">
        <x:v>4111005</x:v>
      </x:c>
      <x:c r="G16655" s="34" t="str">
        <x:v>Grocery/Storeroom</x:v>
      </x:c>
    </x:row>
    <x:row r="16656">
      <x:c r="A16656" s="34" t="str">
        <x:v>AMZ: Tavola Nova</x:v>
      </x:c>
      <x:c r="B16656" s="34" t="str">
        <x:v>White Bean Mushroom Ragu</x:v>
      </x:c>
      <x:c r="C16656" s="34" t="str">
        <x:v>Yellow Onions</x:v>
      </x:c>
      <x:c r="D16656" s="34" t="str">
        <x:v>Yellow Onions</x:v>
      </x:c>
      <x:c r="E16656" s="34" t="str">
        <x:v>Yellow Onions</x:v>
      </x:c>
      <x:c r="F16656" s="34" t="str">
        <x:v>4111005</x:v>
      </x:c>
      <x:c r="G16656" s="34" t="str">
        <x:v>Grocery/Storeroom</x:v>
      </x:c>
    </x:row>
    <x:row r="16657">
      <x:c r="A16657" s="34" t="str">
        <x:v>AMZ: Tavola Nova</x:v>
      </x:c>
      <x:c r="B16657" s="34" t="str">
        <x:v>Zeppole with Pistachio Whipped Cream</x:v>
      </x:c>
      <x:c r="C16657" s="34" t="str">
        <x:v>Canola Oil</x:v>
      </x:c>
      <x:c r="D16657" s="34" t="str">
        <x:v>Canola Oil</x:v>
      </x:c>
      <x:c r="E16657" s="34" t="str">
        <x:v>Canola Oil</x:v>
      </x:c>
      <x:c r="F16657" s="34" t="str">
        <x:v>4111005</x:v>
      </x:c>
      <x:c r="G16657" s="34" t="str">
        <x:v>Grocery/Storeroom</x:v>
      </x:c>
    </x:row>
    <x:row r="16658">
      <x:c r="A16658" s="34" t="str">
        <x:v>AMZ: Tavola Nova</x:v>
      </x:c>
      <x:c r="B16658" s="34" t="str">
        <x:v>Zeppole with Pistachio Whipped Cream</x:v>
      </x:c>
      <x:c r="C16658" s="34" t="str">
        <x:v>pistachio whipped cream (Whipping Cream, Pistachios, Kosher Salt)</x:v>
      </x:c>
      <x:c r="D16658" s="34" t="str">
        <x:v>Kosher Salt</x:v>
      </x:c>
      <x:c r="E16658" s="34" t="str">
        <x:v>pistachio whipped cream &gt; Kosher Salt</x:v>
      </x:c>
      <x:c r="F16658" s="34" t="str">
        <x:v>4111005</x:v>
      </x:c>
      <x:c r="G16658" s="34" t="str">
        <x:v>Grocery/Storeroom</x:v>
      </x:c>
    </x:row>
    <x:row r="16659">
      <x:c r="A16659" s="34" t="str">
        <x:v>AMZ: Tavola Nova</x:v>
      </x:c>
      <x:c r="B16659" s="34" t="str">
        <x:v>Zeppole with Pistachio Whipped Cream</x:v>
      </x:c>
      <x:c r="C16659" s="34" t="str">
        <x:v>pistachio whipped cream (Whipping Cream, Pistachios, Kosher Salt)</x:v>
      </x:c>
      <x:c r="D16659" s="34" t="str">
        <x:v>Pistachios</x:v>
      </x:c>
      <x:c r="E16659" s="34" t="str">
        <x:v>pistachio whipped cream &gt; Pistachios</x:v>
      </x:c>
      <x:c r="F16659" s="34" t="str">
        <x:v>4111005</x:v>
      </x:c>
      <x:c r="G16659" s="34" t="str">
        <x:v>Grocery/Storeroom</x:v>
      </x:c>
    </x:row>
    <x:row r="16660">
      <x:c r="A16660" s="34" t="str">
        <x:v>AMZ: Tavola Nova</x:v>
      </x:c>
      <x:c r="B16660" s="34" t="str">
        <x:v>Zeppole with Pistachio Whipped Cream</x:v>
      </x:c>
      <x:c r="C16660" s="34" t="str">
        <x:v>Pizza Dough</x:v>
      </x:c>
      <x:c r="D16660" s="34" t="str">
        <x:v>Pizza Dough</x:v>
      </x:c>
      <x:c r="E16660" s="34" t="str">
        <x:v>Pizza Dough</x:v>
      </x:c>
      <x:c r="F16660" s="34" t="str">
        <x:v>4111010</x:v>
      </x:c>
      <x:c r="G16660" s="34" t="str">
        <x:v>Bakery</x:v>
      </x:c>
    </x:row>
    <x:row r="16661">
      <x:c r="A16661" s="34" t="str">
        <x:v>AMZ: Tavola Nova</x:v>
      </x:c>
      <x:c r="B16661" s="34" t="str">
        <x:v>Zeppole with Pistachio Whipped Cream</x:v>
      </x:c>
      <x:c r="C16661" s="34" t="str">
        <x:v>Powdered Sugar</x:v>
      </x:c>
      <x:c r="D16661" s="34" t="str">
        <x:v>Powdered Sugar</x:v>
      </x:c>
      <x:c r="E16661" s="34" t="str">
        <x:v>Powdered Sugar</x:v>
      </x:c>
      <x:c r="F16661" s="34" t="str">
        <x:v>4111005</x:v>
      </x:c>
      <x:c r="G16661" s="34" t="str">
        <x:v>Grocery/Storeroom</x:v>
      </x:c>
    </x:row>
    <x:row r="16662">
      <x:c r="A16662" s="34" t="str">
        <x:v>AMZ: Tavola Nova</x:v>
      </x:c>
      <x:c r="B16662" s="34" t="str">
        <x:v>Zeppole with Pistachio Whipped Cream</x:v>
      </x:c>
      <x:c r="C16662" s="34" t="str">
        <x:v>pistachio whipped cream (Whipping Cream, Pistachios, Kosher Salt)</x:v>
      </x:c>
      <x:c r="D16662" s="34" t="str">
        <x:v>Whipping Cream</x:v>
      </x:c>
      <x:c r="E16662" s="34" t="str">
        <x:v>pistachio whipped cream &gt; Whipping Cream</x:v>
      </x:c>
      <x:c r="F16662" s="34" t="str">
        <x:v>4111006</x:v>
      </x:c>
      <x:c r="G16662" s="34" t="str">
        <x:v>Dairy</x:v>
      </x:c>
    </x:row>
    <x:row r="16663">
      <x:c r="A16663" s="34" t="str">
        <x:v>AMZ: Tavola Nova</x:v>
      </x:c>
      <x:c r="B16663" s="34" t="str">
        <x:v>Zucchini Linguine Ragu</x:v>
      </x:c>
      <x:c r="C16663" s="34" t="str">
        <x:v>caramelized onion bolognese (Vegetable Stock (Water, Low Sodium Vegetable Base), Tomato Paste, Yellow Onions, Red Wine Vinegar, Garlic , Canola Oil, Oregano, Red Pepper)</x:v>
      </x:c>
      <x:c r="D16663" s="34" t="str">
        <x:v>Canola Oil</x:v>
      </x:c>
      <x:c r="E16663" s="34" t="str">
        <x:v>caramelized onion bolognese &gt; Canola Oil</x:v>
      </x:c>
      <x:c r="F16663" s="34" t="str">
        <x:v>4111005</x:v>
      </x:c>
      <x:c r="G16663" s="34" t="str">
        <x:v>Grocery/Storeroom</x:v>
      </x:c>
    </x:row>
    <x:row r="16664">
      <x:c r="A16664" s="34" t="str">
        <x:v>AMZ: Tavola Nova</x:v>
      </x:c>
      <x:c r="B16664" s="34" t="str">
        <x:v>Zucchini Linguine Ragu</x:v>
      </x:c>
      <x:c r="C16664" s="34" t="str">
        <x:v>crispy onion gremolata (French Fried Onions, Extra Virgin Olive Oil, Panko Bread Crumbs, Kosher Salt, Parsley, Lemon)</x:v>
      </x:c>
      <x:c r="D16664" s="34" t="str">
        <x:v>Extra Virgin Olive Oil</x:v>
      </x:c>
      <x:c r="E16664" s="34" t="str">
        <x:v>crispy onion gremolata &gt; Extra Virgin Olive Oil</x:v>
      </x:c>
      <x:c r="F16664" s="34" t="str">
        <x:v>4111005</x:v>
      </x:c>
      <x:c r="G16664" s="34" t="str">
        <x:v>Grocery/Storeroom</x:v>
      </x:c>
    </x:row>
    <x:row r="16665">
      <x:c r="A16665" s="34" t="str">
        <x:v>AMZ: Tavola Nova</x:v>
      </x:c>
      <x:c r="B16665" s="34" t="str">
        <x:v>Zucchini Linguine Ragu</x:v>
      </x:c>
      <x:c r="C16665" s="34" t="str">
        <x:v>crispy onion gremolata (French Fried Onions, Extra Virgin Olive Oil, Panko Bread Crumbs, Kosher Salt, Parsley, Lemon)</x:v>
      </x:c>
      <x:c r="D16665" s="34" t="str">
        <x:v>French Fried Onions</x:v>
      </x:c>
      <x:c r="E16665" s="34" t="str">
        <x:v>crispy onion gremolata &gt; French Fried Onions</x:v>
      </x:c>
      <x:c r="F16665" s="34" t="str">
        <x:v>4111005</x:v>
      </x:c>
      <x:c r="G16665" s="34" t="str">
        <x:v>Grocery/Storeroom</x:v>
      </x:c>
    </x:row>
    <x:row r="16666">
      <x:c r="A16666" s="34" t="str">
        <x:v>AMZ: Tavola Nova</x:v>
      </x:c>
      <x:c r="B16666" s="34" t="str">
        <x:v>Zucchini Linguine Ragu</x:v>
      </x:c>
      <x:c r="C16666" s="34" t="str">
        <x:v>caramelized onion bolognese (Vegetable Stock (Water, Low Sodium Vegetable Base), Tomato Paste, Yellow Onions, Red Wine Vinegar, Garlic , Canola Oil, Oregano, Red Pepper)</x:v>
      </x:c>
      <x:c r="D16666" s="34" t="str">
        <x:v>Garlic</x:v>
      </x:c>
      <x:c r="E16666" s="34" t="str">
        <x:v>caramelized onion bolognese &gt; Garlic</x:v>
      </x:c>
      <x:c r="F16666" s="34" t="str">
        <x:v>4111012</x:v>
      </x:c>
      <x:c r="G16666" s="34" t="str">
        <x:v>Fresh Produce/Salad</x:v>
      </x:c>
    </x:row>
    <x:row r="16667">
      <x:c r="A16667" s="34" t="str">
        <x:v>AMZ: Tavola Nova</x:v>
      </x:c>
      <x:c r="B16667" s="34" t="str">
        <x:v>Zucchini Linguine Ragu</x:v>
      </x:c>
      <x:c r="C16667" s="34" t="str">
        <x:v>crispy onion gremolata (French Fried Onions, Extra Virgin Olive Oil, Panko Bread Crumbs, Kosher Salt, Parsley, Lemon)</x:v>
      </x:c>
      <x:c r="D16667" s="34" t="str">
        <x:v>Kosher Salt</x:v>
      </x:c>
      <x:c r="E16667" s="34" t="str">
        <x:v>crispy onion gremolata &gt; Kosher Salt</x:v>
      </x:c>
      <x:c r="F16667" s="34" t="str">
        <x:v>4111005</x:v>
      </x:c>
      <x:c r="G16667" s="34" t="str">
        <x:v>Grocery/Storeroom</x:v>
      </x:c>
    </x:row>
    <x:row r="16668">
      <x:c r="A16668" s="34" t="str">
        <x:v>AMZ: Tavola Nova</x:v>
      </x:c>
      <x:c r="B16668" s="34" t="str">
        <x:v>Zucchini Linguine Ragu</x:v>
      </x:c>
      <x:c r="C16668" s="34" t="str">
        <x:v>crispy onion gremolata (French Fried Onions, Extra Virgin Olive Oil, Panko Bread Crumbs, Kosher Salt, Parsley, Lemon)</x:v>
      </x:c>
      <x:c r="D16668" s="34" t="str">
        <x:v>Lemon</x:v>
      </x:c>
      <x:c r="E16668" s="34" t="str">
        <x:v>crispy onion gremolata &gt; Lemon</x:v>
      </x:c>
      <x:c r="F16668" s="34" t="str">
        <x:v>4111012</x:v>
      </x:c>
      <x:c r="G16668" s="34" t="str">
        <x:v>Fresh Produce/Salad</x:v>
      </x:c>
    </x:row>
    <x:row r="16669">
      <x:c r="A16669" s="34" t="str">
        <x:v>AMZ: Tavola Nova</x:v>
      </x:c>
      <x:c r="B16669" s="34" t="str">
        <x:v>Zucchini Linguine Ragu</x:v>
      </x:c>
      <x:c r="C16669" s="34" t="str">
        <x:v>Linguine</x:v>
      </x:c>
      <x:c r="D16669" s="34" t="str">
        <x:v>Linguine</x:v>
      </x:c>
      <x:c r="E16669" s="34" t="str">
        <x:v>Linguine</x:v>
      </x:c>
      <x:c r="F16669" s="34" t="str">
        <x:v>4111005</x:v>
      </x:c>
      <x:c r="G16669" s="34" t="str">
        <x:v>Grocery/Storeroom</x:v>
      </x:c>
    </x:row>
    <x:row r="16670">
      <x:c r="A16670" s="34" t="str">
        <x:v>AMZ: Tavola Nova</x:v>
      </x:c>
      <x:c r="B16670" s="34" t="str">
        <x:v>Zucchini Linguine Ragu</x:v>
      </x:c>
      <x:c r="C16670" s="34" t="str">
        <x:v>caramelized onion bolognese (Vegetable Stock (Water, Low Sodium Vegetable Base), Tomato Paste, Yellow Onions, Red Wine Vinegar, Garlic , Canola Oil, Oregano, Red Pepper)</x:v>
      </x:c>
      <x:c r="D16670" s="34" t="str">
        <x:v>Low Sodium Vegetable Base</x:v>
      </x:c>
      <x:c r="E16670" s="34" t="str">
        <x:v>caramelized onion bolognese &gt; Vegetable Stock &gt; Low Sodium Vegetable Base</x:v>
      </x:c>
      <x:c r="F16670" s="34" t="str">
        <x:v>4111005</x:v>
      </x:c>
      <x:c r="G16670" s="34" t="str">
        <x:v>Grocery/Storeroom</x:v>
      </x:c>
    </x:row>
    <x:row r="16671">
      <x:c r="A16671" s="34" t="str">
        <x:v>AMZ: Tavola Nova</x:v>
      </x:c>
      <x:c r="B16671" s="34" t="str">
        <x:v>Zucchini Linguine Ragu</x:v>
      </x:c>
      <x:c r="C16671" s="34" t="str">
        <x:v>caramelized onion bolognese (Vegetable Stock (Water, Low Sodium Vegetable Base), Tomato Paste, Yellow Onions, Red Wine Vinegar, Garlic , Canola Oil, Oregano, Red Pepper)</x:v>
      </x:c>
      <x:c r="D16671" s="34" t="str">
        <x:v>Oregano</x:v>
      </x:c>
      <x:c r="E16671" s="34" t="str">
        <x:v>caramelized onion bolognese &gt; Oregano</x:v>
      </x:c>
      <x:c r="F16671" s="34" t="str">
        <x:v>4111005</x:v>
      </x:c>
      <x:c r="G16671" s="34" t="str">
        <x:v>Grocery/Storeroom</x:v>
      </x:c>
    </x:row>
    <x:row r="16672">
      <x:c r="A16672" s="34" t="str">
        <x:v>AMZ: Tavola Nova</x:v>
      </x:c>
      <x:c r="B16672" s="34" t="str">
        <x:v>Zucchini Linguine Ragu</x:v>
      </x:c>
      <x:c r="C16672" s="34" t="str">
        <x:v>crispy onion gremolata (French Fried Onions, Extra Virgin Olive Oil, Panko Bread Crumbs, Kosher Salt, Parsley, Lemon)</x:v>
      </x:c>
      <x:c r="D16672" s="34" t="str">
        <x:v>Panko Bread Crumbs</x:v>
      </x:c>
      <x:c r="E16672" s="34" t="str">
        <x:v>crispy onion gremolata &gt; Panko Bread Crumbs</x:v>
      </x:c>
      <x:c r="F16672" s="34" t="str">
        <x:v>4111010</x:v>
      </x:c>
      <x:c r="G16672" s="34" t="str">
        <x:v>Bakery</x:v>
      </x:c>
    </x:row>
    <x:row r="16673">
      <x:c r="A16673" s="34" t="str">
        <x:v>AMZ: Tavola Nova</x:v>
      </x:c>
      <x:c r="B16673" s="34" t="str">
        <x:v>Zucchini Linguine Ragu</x:v>
      </x:c>
      <x:c r="C16673" s="34" t="str">
        <x:v>crispy onion gremolata (French Fried Onions, Extra Virgin Olive Oil, Panko Bread Crumbs, Kosher Salt, Parsley, Lemon)</x:v>
      </x:c>
      <x:c r="D16673" s="34" t="str">
        <x:v>Parsley</x:v>
      </x:c>
      <x:c r="E16673" s="34" t="str">
        <x:v>crispy onion gremolata &gt; Parsley</x:v>
      </x:c>
      <x:c r="F16673" s="34" t="str">
        <x:v>4111012</x:v>
      </x:c>
      <x:c r="G16673" s="34" t="str">
        <x:v>Fresh Produce/Salad</x:v>
      </x:c>
    </x:row>
    <x:row r="16674">
      <x:c r="A16674" s="34" t="str">
        <x:v>AMZ: Tavola Nova</x:v>
      </x:c>
      <x:c r="B16674" s="34" t="str">
        <x:v>Zucchini Linguine Ragu</x:v>
      </x:c>
      <x:c r="C16674" s="34" t="str">
        <x:v>caramelized onion bolognese (Vegetable Stock (Water, Low Sodium Vegetable Base), Tomato Paste, Yellow Onions, Red Wine Vinegar, Garlic , Canola Oil, Oregano, Red Pepper)</x:v>
      </x:c>
      <x:c r="D16674" s="34" t="str">
        <x:v>Red Pepper</x:v>
      </x:c>
      <x:c r="E16674" s="34" t="str">
        <x:v>caramelized onion bolognese &gt; Red Pepper</x:v>
      </x:c>
      <x:c r="F16674" s="34" t="str">
        <x:v>4111005</x:v>
      </x:c>
      <x:c r="G16674" s="34" t="str">
        <x:v>Grocery/Storeroom</x:v>
      </x:c>
    </x:row>
    <x:row r="16675">
      <x:c r="A16675" s="34" t="str">
        <x:v>AMZ: Tavola Nova</x:v>
      </x:c>
      <x:c r="B16675" s="34" t="str">
        <x:v>Zucchini Linguine Ragu</x:v>
      </x:c>
      <x:c r="C16675" s="34" t="str">
        <x:v>caramelized onion bolognese (Vegetable Stock (Water, Low Sodium Vegetable Base), Tomato Paste, Yellow Onions, Red Wine Vinegar, Garlic , Canola Oil, Oregano, Red Pepper)</x:v>
      </x:c>
      <x:c r="D16675" s="34" t="str">
        <x:v>Red Wine Vinegar</x:v>
      </x:c>
      <x:c r="E16675" s="34" t="str">
        <x:v>caramelized onion bolognese &gt; Red Wine Vinegar</x:v>
      </x:c>
      <x:c r="F16675" s="34" t="str">
        <x:v>4111005</x:v>
      </x:c>
      <x:c r="G16675" s="34" t="str">
        <x:v>Grocery/Storeroom</x:v>
      </x:c>
    </x:row>
    <x:row r="16676">
      <x:c r="A16676" s="34" t="str">
        <x:v>AMZ: Tavola Nova</x:v>
      </x:c>
      <x:c r="B16676" s="34" t="str">
        <x:v>Zucchini Linguine Ragu</x:v>
      </x:c>
      <x:c r="C16676" s="34" t="str">
        <x:v>caramelized onion bolognese (Vegetable Stock (Water, Low Sodium Vegetable Base), Tomato Paste, Yellow Onions, Red Wine Vinegar, Garlic , Canola Oil, Oregano, Red Pepper)</x:v>
      </x:c>
      <x:c r="D16676" s="34" t="str">
        <x:v>Tomato Paste</x:v>
      </x:c>
      <x:c r="E16676" s="34" t="str">
        <x:v>caramelized onion bolognese &gt; Tomato Paste</x:v>
      </x:c>
      <x:c r="F16676" s="34" t="str">
        <x:v>4111005</x:v>
      </x:c>
      <x:c r="G16676" s="34" t="str">
        <x:v>Grocery/Storeroom</x:v>
      </x:c>
    </x:row>
    <x:row r="16677">
      <x:c r="A16677" s="34" t="str">
        <x:v>AMZ: Tavola Nova</x:v>
      </x:c>
      <x:c r="B16677" s="34" t="str">
        <x:v>Zucchini Linguine Ragu</x:v>
      </x:c>
      <x:c r="C16677" s="34" t="str">
        <x:v>Water</x:v>
      </x:c>
      <x:c r="D16677" s="34" t="str">
        <x:v>Water</x:v>
      </x:c>
      <x:c r="E16677" s="34" t="str">
        <x:v>Water</x:v>
      </x:c>
      <x:c r="F16677" s="34" t="str"/>
      <x:c r="G16677" s="34" t="str">
        <x:v>Excluded — water/ice</x:v>
      </x:c>
    </x:row>
    <x:row r="16678">
      <x:c r="A16678" s="34" t="str">
        <x:v>AMZ: Tavola Nova</x:v>
      </x:c>
      <x:c r="B16678" s="34" t="str">
        <x:v>Zucchini Linguine Ragu</x:v>
      </x:c>
      <x:c r="C16678" s="34" t="str">
        <x:v>caramelized onion bolognese (Vegetable Stock (Water, Low Sodium Vegetable Base), Tomato Paste, Yellow Onions, Red Wine Vinegar, Garlic , Canola Oil, Oregano, Red Pepper)</x:v>
      </x:c>
      <x:c r="D16678" s="34" t="str">
        <x:v>Water</x:v>
      </x:c>
      <x:c r="E16678" s="34" t="str">
        <x:v>caramelized onion bolognese &gt; Vegetable Stock &gt; Water</x:v>
      </x:c>
      <x:c r="F16678" s="34" t="str"/>
      <x:c r="G16678" s="34" t="str">
        <x:v>Excluded — water/ice</x:v>
      </x:c>
    </x:row>
    <x:row r="16679">
      <x:c r="A16679" s="34" t="str">
        <x:v>AMZ: Tavola Nova</x:v>
      </x:c>
      <x:c r="B16679" s="34" t="str">
        <x:v>Zucchini Linguine Ragu</x:v>
      </x:c>
      <x:c r="C16679" s="34" t="str">
        <x:v>caramelized onion bolognese (Vegetable Stock (Water, Low Sodium Vegetable Base), Tomato Paste, Yellow Onions, Red Wine Vinegar, Garlic , Canola Oil, Oregano, Red Pepper)</x:v>
      </x:c>
      <x:c r="D16679" s="34" t="str">
        <x:v>Yellow Onions</x:v>
      </x:c>
      <x:c r="E16679" s="34" t="str">
        <x:v>caramelized onion bolognese &gt; Yellow Onions</x:v>
      </x:c>
      <x:c r="F16679" s="34" t="str">
        <x:v>4111005</x:v>
      </x:c>
      <x:c r="G16679" s="34" t="str">
        <x:v>Grocery/Storeroom</x:v>
      </x:c>
    </x:row>
    <x:row r="16680">
      <x:c r="A16680" s="34" t="str">
        <x:v>AMZ: Tavola Nova</x:v>
      </x:c>
      <x:c r="B16680" s="34" t="str">
        <x:v>Zucchini Linguine Ragu</x:v>
      </x:c>
      <x:c r="C16680" s="34" t="str">
        <x:v>Zucchini</x:v>
      </x:c>
      <x:c r="D16680" s="34" t="str">
        <x:v>Zucchini</x:v>
      </x:c>
      <x:c r="E16680" s="34" t="str">
        <x:v>Zucchini</x:v>
      </x:c>
      <x:c r="F16680" s="34" t="str">
        <x:v>4111012</x:v>
      </x:c>
      <x:c r="G16680" s="34" t="str">
        <x:v>Fresh Produce/Salad</x:v>
      </x:c>
    </x:row>
    <x:row r="16681">
      <x:c r="A16681" s="34" t="str">
        <x:v>AMZ: Wok</x:v>
      </x:c>
      <x:c r="B16681" s="34" t="str">
        <x:v>Banana Pancake</x:v>
      </x:c>
      <x:c r="C16681" s="34" t="str">
        <x:v>roti (Water, High Gluten Flour, Whole Wheat Flour, Canola Oil, Active Yeast, Kosher Salt)</x:v>
      </x:c>
      <x:c r="D16681" s="34" t="str">
        <x:v>Active Yeast</x:v>
      </x:c>
      <x:c r="E16681" s="34" t="str">
        <x:v>roti &gt; Active Yeast</x:v>
      </x:c>
      <x:c r="F16681" s="34" t="str">
        <x:v>4111005</x:v>
      </x:c>
      <x:c r="G16681" s="34" t="str">
        <x:v>Grocery/Storeroom</x:v>
      </x:c>
    </x:row>
    <x:row r="16682">
      <x:c r="A16682" s="34" t="str">
        <x:v>AMZ: Wok</x:v>
      </x:c>
      <x:c r="B16682" s="34" t="str">
        <x:v>Banana Pancake</x:v>
      </x:c>
      <x:c r="C16682" s="34" t="str">
        <x:v>Banana</x:v>
      </x:c>
      <x:c r="D16682" s="34" t="str">
        <x:v>Banana</x:v>
      </x:c>
      <x:c r="E16682" s="34" t="str">
        <x:v>Banana</x:v>
      </x:c>
      <x:c r="F16682" s="34" t="str">
        <x:v>4111012</x:v>
      </x:c>
      <x:c r="G16682" s="34" t="str">
        <x:v>Fresh Produce/Salad</x:v>
      </x:c>
    </x:row>
    <x:row r="16683">
      <x:c r="A16683" s="34" t="str">
        <x:v>AMZ: Wok</x:v>
      </x:c>
      <x:c r="B16683" s="34" t="str">
        <x:v>Banana Pancake</x:v>
      </x:c>
      <x:c r="C16683" s="34" t="str">
        <x:v>roti (Water, High Gluten Flour, Whole Wheat Flour, Canola Oil, Active Yeast, Kosher Salt)</x:v>
      </x:c>
      <x:c r="D16683" s="34" t="str">
        <x:v>Canola Oil</x:v>
      </x:c>
      <x:c r="E16683" s="34" t="str">
        <x:v>roti &gt; Canola Oil</x:v>
      </x:c>
      <x:c r="F16683" s="34" t="str">
        <x:v>4111005</x:v>
      </x:c>
      <x:c r="G16683" s="34" t="str">
        <x:v>Grocery/Storeroom</x:v>
      </x:c>
    </x:row>
    <x:row r="16684">
      <x:c r="A16684" s="34" t="str">
        <x:v>AMZ: Wok</x:v>
      </x:c>
      <x:c r="B16684" s="34" t="str">
        <x:v>Banana Pancake</x:v>
      </x:c>
      <x:c r="C16684" s="34" t="str">
        <x:v>Canola Oil</x:v>
      </x:c>
      <x:c r="D16684" s="34" t="str">
        <x:v>Canola Oil</x:v>
      </x:c>
      <x:c r="E16684" s="34" t="str">
        <x:v>Canola Oil</x:v>
      </x:c>
      <x:c r="F16684" s="34" t="str">
        <x:v>4111005</x:v>
      </x:c>
      <x:c r="G16684" s="34" t="str">
        <x:v>Grocery/Storeroom</x:v>
      </x:c>
    </x:row>
    <x:row r="16685">
      <x:c r="A16685" s="34" t="str">
        <x:v>AMZ: Wok</x:v>
      </x:c>
      <x:c r="B16685" s="34" t="str">
        <x:v>Banana Pancake</x:v>
      </x:c>
      <x:c r="C16685" s="34" t="str">
        <x:v>roti (Water, High Gluten Flour, Whole Wheat Flour, Canola Oil, Active Yeast, Kosher Salt)</x:v>
      </x:c>
      <x:c r="D16685" s="34" t="str">
        <x:v>High Gluten Flour</x:v>
      </x:c>
      <x:c r="E16685" s="34" t="str">
        <x:v>roti &gt; High Gluten Flour</x:v>
      </x:c>
      <x:c r="F16685" s="34" t="str">
        <x:v>4111005</x:v>
      </x:c>
      <x:c r="G16685" s="34" t="str">
        <x:v>Grocery/Storeroom</x:v>
      </x:c>
    </x:row>
    <x:row r="16686">
      <x:c r="A16686" s="34" t="str">
        <x:v>AMZ: Wok</x:v>
      </x:c>
      <x:c r="B16686" s="34" t="str">
        <x:v>Banana Pancake</x:v>
      </x:c>
      <x:c r="C16686" s="34" t="str">
        <x:v>roti (Water, High Gluten Flour, Whole Wheat Flour, Canola Oil, Active Yeast, Kosher Salt)</x:v>
      </x:c>
      <x:c r="D16686" s="34" t="str">
        <x:v>Kosher Salt</x:v>
      </x:c>
      <x:c r="E16686" s="34" t="str">
        <x:v>roti &gt; Kosher Salt</x:v>
      </x:c>
      <x:c r="F16686" s="34" t="str">
        <x:v>4111005</x:v>
      </x:c>
      <x:c r="G16686" s="34" t="str">
        <x:v>Grocery/Storeroom</x:v>
      </x:c>
    </x:row>
    <x:row r="16687">
      <x:c r="A16687" s="34" t="str">
        <x:v>AMZ: Wok</x:v>
      </x:c>
      <x:c r="B16687" s="34" t="str">
        <x:v>Banana Pancake</x:v>
      </x:c>
      <x:c r="C16687" s="34" t="str">
        <x:v>Powdered Sugar</x:v>
      </x:c>
      <x:c r="D16687" s="34" t="str">
        <x:v>Powdered Sugar</x:v>
      </x:c>
      <x:c r="E16687" s="34" t="str">
        <x:v>Powdered Sugar</x:v>
      </x:c>
      <x:c r="F16687" s="34" t="str">
        <x:v>4111005</x:v>
      </x:c>
      <x:c r="G16687" s="34" t="str">
        <x:v>Grocery/Storeroom</x:v>
      </x:c>
    </x:row>
    <x:row r="16688">
      <x:c r="A16688" s="34" t="str">
        <x:v>AMZ: Wok</x:v>
      </x:c>
      <x:c r="B16688" s="34" t="str">
        <x:v>Banana Pancake</x:v>
      </x:c>
      <x:c r="C16688" s="34" t="str">
        <x:v>Sweetened Condensed Milk</x:v>
      </x:c>
      <x:c r="D16688" s="34" t="str">
        <x:v>Sweetened Condensed Milk</x:v>
      </x:c>
      <x:c r="E16688" s="34" t="str">
        <x:v>Sweetened Condensed Milk</x:v>
      </x:c>
      <x:c r="F16688" s="34" t="str">
        <x:v>4111006</x:v>
      </x:c>
      <x:c r="G16688" s="34" t="str">
        <x:v>Dairy</x:v>
      </x:c>
    </x:row>
    <x:row r="16689">
      <x:c r="A16689" s="34" t="str">
        <x:v>AMZ: Wok</x:v>
      </x:c>
      <x:c r="B16689" s="34" t="str">
        <x:v>Banana Pancake</x:v>
      </x:c>
      <x:c r="C16689" s="34" t="str">
        <x:v>roti (Water, High Gluten Flour, Whole Wheat Flour, Canola Oil, Active Yeast, Kosher Salt)</x:v>
      </x:c>
      <x:c r="D16689" s="34" t="str">
        <x:v>Water</x:v>
      </x:c>
      <x:c r="E16689" s="34" t="str">
        <x:v>roti &gt; Water</x:v>
      </x:c>
      <x:c r="F16689" s="34" t="str"/>
      <x:c r="G16689" s="34" t="str">
        <x:v>Excluded — water/ice</x:v>
      </x:c>
    </x:row>
    <x:row r="16690">
      <x:c r="A16690" s="34" t="str">
        <x:v>AMZ: Wok</x:v>
      </x:c>
      <x:c r="B16690" s="34" t="str">
        <x:v>Banana Pancake</x:v>
      </x:c>
      <x:c r="C16690" s="34" t="str">
        <x:v>roti (Water, High Gluten Flour, Whole Wheat Flour, Canola Oil, Active Yeast, Kosher Salt)</x:v>
      </x:c>
      <x:c r="D16690" s="34" t="str">
        <x:v>Whole Wheat Flour</x:v>
      </x:c>
      <x:c r="E16690" s="34" t="str">
        <x:v>roti &gt; Whole Wheat Flour</x:v>
      </x:c>
      <x:c r="F16690" s="34" t="str">
        <x:v>4111005</x:v>
      </x:c>
      <x:c r="G16690" s="34" t="str">
        <x:v>Grocery/Storeroom</x:v>
      </x:c>
    </x:row>
    <x:row r="16691">
      <x:c r="A16691" s="34" t="str">
        <x:v>AMZ: Wok</x:v>
      </x:c>
      <x:c r="B16691" s="34" t="str">
        <x:v>Beef and Broccoli</x:v>
      </x:c>
      <x:c r="C16691" s="34" t="str">
        <x:v>Broccoli</x:v>
      </x:c>
      <x:c r="D16691" s="34" t="str">
        <x:v>Broccoli</x:v>
      </x:c>
      <x:c r="E16691" s="34" t="str">
        <x:v>Broccoli</x:v>
      </x:c>
      <x:c r="F16691" s="34" t="str">
        <x:v>4111012</x:v>
      </x:c>
      <x:c r="G16691" s="34" t="str">
        <x:v>Fresh Produce/Salad</x:v>
      </x:c>
    </x:row>
    <x:row r="16692">
      <x:c r="A16692" s="34" t="str">
        <x:v>AMZ: Wok</x:v>
      </x:c>
      <x:c r="B16692" s="34" t="str">
        <x:v>Beef and Broccoli</x:v>
      </x:c>
      <x:c r="C16692" s="34" t="str">
        <x:v>brown garlic sauce (Teriyaki Sauce, Water, Sherry Cooking Wine, Canola Oil, Garlic, cornstarch slurry (Water, Cornstarch), Low Sodium Beef Base)</x:v>
      </x:c>
      <x:c r="D16692" s="34" t="str">
        <x:v>Canola Oil</x:v>
      </x:c>
      <x:c r="E16692" s="34" t="str">
        <x:v>brown garlic sauce &gt; Canola Oil</x:v>
      </x:c>
      <x:c r="F16692" s="34" t="str">
        <x:v>4111005</x:v>
      </x:c>
      <x:c r="G16692" s="34" t="str">
        <x:v>Grocery/Storeroom</x:v>
      </x:c>
    </x:row>
    <x:row r="16693">
      <x:c r="A16693" s="34" t="str">
        <x:v>AMZ: Wok</x:v>
      </x:c>
      <x:c r="B16693" s="34" t="str">
        <x:v>Beef and Broccoli</x:v>
      </x:c>
      <x:c r="C16693" s="34" t="str">
        <x:v>Canola Oil</x:v>
      </x:c>
      <x:c r="D16693" s="34" t="str">
        <x:v>Canola Oil</x:v>
      </x:c>
      <x:c r="E16693" s="34" t="str">
        <x:v>Canola Oil</x:v>
      </x:c>
      <x:c r="F16693" s="34" t="str">
        <x:v>4111005</x:v>
      </x:c>
      <x:c r="G16693" s="34" t="str">
        <x:v>Grocery/Storeroom</x:v>
      </x:c>
    </x:row>
    <x:row r="16694">
      <x:c r="A16694" s="34" t="str">
        <x:v>AMZ: Wok</x:v>
      </x:c>
      <x:c r="B16694" s="34" t="str">
        <x:v>Beef and Broccoli</x:v>
      </x:c>
      <x:c r="C16694" s="34" t="str">
        <x:v>Canola Oil</x:v>
      </x:c>
      <x:c r="D16694" s="34" t="str">
        <x:v>Canola Oil</x:v>
      </x:c>
      <x:c r="E16694" s="34" t="str">
        <x:v>Canola Oil</x:v>
      </x:c>
      <x:c r="F16694" s="34" t="str">
        <x:v>4111005</x:v>
      </x:c>
      <x:c r="G16694" s="34" t="str">
        <x:v>Grocery/Storeroom</x:v>
      </x:c>
    </x:row>
    <x:row r="16695">
      <x:c r="A16695" s="34" t="str">
        <x:v>AMZ: Wok</x:v>
      </x:c>
      <x:c r="B16695" s="34" t="str">
        <x:v>Beef and Broccoli</x:v>
      </x:c>
      <x:c r="C16695" s="34" t="str">
        <x:v>brown garlic sauce (Teriyaki Sauce, Water, Sherry Cooking Wine, Canola Oil, Garlic, cornstarch slurry (Water, Cornstarch), Low Sodium Beef Base)</x:v>
      </x:c>
      <x:c r="D16695" s="34" t="str">
        <x:v>Cornstarch</x:v>
      </x:c>
      <x:c r="E16695" s="34" t="str">
        <x:v>brown garlic sauce &gt; cornstarch slurry &gt; Cornstarch</x:v>
      </x:c>
      <x:c r="F16695" s="34" t="str">
        <x:v>4111005</x:v>
      </x:c>
      <x:c r="G16695" s="34" t="str">
        <x:v>Grocery/Storeroom</x:v>
      </x:c>
    </x:row>
    <x:row r="16696">
      <x:c r="A16696" s="34" t="str">
        <x:v>AMZ: Wok</x:v>
      </x:c>
      <x:c r="B16696" s="34" t="str">
        <x:v>Beef and Broccoli</x:v>
      </x:c>
      <x:c r="C16696" s="34" t="str">
        <x:v>Flank Steak</x:v>
      </x:c>
      <x:c r="D16696" s="34" t="str">
        <x:v>Flank Steak</x:v>
      </x:c>
      <x:c r="E16696" s="34" t="str">
        <x:v>Flank Steak</x:v>
      </x:c>
      <x:c r="F16696" s="34" t="str">
        <x:v>4111003</x:v>
      </x:c>
      <x:c r="G16696" s="34" t="str">
        <x:v>Meat/Poultry</x:v>
      </x:c>
    </x:row>
    <x:row r="16697">
      <x:c r="A16697" s="34" t="str">
        <x:v>AMZ: Wok</x:v>
      </x:c>
      <x:c r="B16697" s="34" t="str">
        <x:v>Beef and Broccoli</x:v>
      </x:c>
      <x:c r="C16697" s="34" t="str">
        <x:v>brown garlic sauce (Teriyaki Sauce, Water, Sherry Cooking Wine, Canola Oil, Garlic, cornstarch slurry (Water, Cornstarch), Low Sodium Beef Base)</x:v>
      </x:c>
      <x:c r="D16697" s="34" t="str">
        <x:v>Garlic</x:v>
      </x:c>
      <x:c r="E16697" s="34" t="str">
        <x:v>brown garlic sauce &gt; Garlic</x:v>
      </x:c>
      <x:c r="F16697" s="34" t="str">
        <x:v>4111012</x:v>
      </x:c>
      <x:c r="G16697" s="34" t="str">
        <x:v>Fresh Produce/Salad</x:v>
      </x:c>
    </x:row>
    <x:row r="16698">
      <x:c r="A16698" s="34" t="str">
        <x:v>AMZ: Wok</x:v>
      </x:c>
      <x:c r="B16698" s="34" t="str">
        <x:v>Beef and Broccoli</x:v>
      </x:c>
      <x:c r="C16698" s="34" t="str">
        <x:v>Garlic</x:v>
      </x:c>
      <x:c r="D16698" s="34" t="str">
        <x:v>Garlic</x:v>
      </x:c>
      <x:c r="E16698" s="34" t="str">
        <x:v>Garlic</x:v>
      </x:c>
      <x:c r="F16698" s="34" t="str">
        <x:v>4111012</x:v>
      </x:c>
      <x:c r="G16698" s="34" t="str">
        <x:v>Fresh Produce/Salad</x:v>
      </x:c>
    </x:row>
    <x:row r="16699">
      <x:c r="A16699" s="34" t="str">
        <x:v>AMZ: Wok</x:v>
      </x:c>
      <x:c r="B16699" s="34" t="str">
        <x:v>Beef and Broccoli</x:v>
      </x:c>
      <x:c r="C16699" s="34" t="str">
        <x:v>brown garlic sauce (Teriyaki Sauce, Water, Sherry Cooking Wine, Canola Oil, Garlic, cornstarch slurry (Water, Cornstarch), Low Sodium Beef Base)</x:v>
      </x:c>
      <x:c r="D16699" s="34" t="str">
        <x:v>Low Sodium Beef Base</x:v>
      </x:c>
      <x:c r="E16699" s="34" t="str">
        <x:v>brown garlic sauce &gt; Low Sodium Beef Base</x:v>
      </x:c>
      <x:c r="F16699" s="34" t="str">
        <x:v>4111003</x:v>
      </x:c>
      <x:c r="G16699" s="34" t="str">
        <x:v>Meat/Poultry</x:v>
      </x:c>
    </x:row>
    <x:row r="16700">
      <x:c r="A16700" s="34" t="str">
        <x:v>AMZ: Wok</x:v>
      </x:c>
      <x:c r="B16700" s="34" t="str">
        <x:v>Beef and Broccoli</x:v>
      </x:c>
      <x:c r="C16700" s="34" t="str">
        <x:v>Sesame Oil</x:v>
      </x:c>
      <x:c r="D16700" s="34" t="str">
        <x:v>Sesame Oil</x:v>
      </x:c>
      <x:c r="E16700" s="34" t="str">
        <x:v>Sesame Oil</x:v>
      </x:c>
      <x:c r="F16700" s="34" t="str">
        <x:v>4111005</x:v>
      </x:c>
      <x:c r="G16700" s="34" t="str">
        <x:v>Grocery/Storeroom</x:v>
      </x:c>
    </x:row>
    <x:row r="16701">
      <x:c r="A16701" s="34" t="str">
        <x:v>AMZ: Wok</x:v>
      </x:c>
      <x:c r="B16701" s="34" t="str">
        <x:v>Beef and Broccoli</x:v>
      </x:c>
      <x:c r="C16701" s="34" t="str">
        <x:v>Sesame Seeds</x:v>
      </x:c>
      <x:c r="D16701" s="34" t="str">
        <x:v>Sesame Seeds</x:v>
      </x:c>
      <x:c r="E16701" s="34" t="str">
        <x:v>Sesame Seeds</x:v>
      </x:c>
      <x:c r="F16701" s="34" t="str">
        <x:v>4111005</x:v>
      </x:c>
      <x:c r="G16701" s="34" t="str">
        <x:v>Grocery/Storeroom</x:v>
      </x:c>
    </x:row>
    <x:row r="16702">
      <x:c r="A16702" s="34" t="str">
        <x:v>AMZ: Wok</x:v>
      </x:c>
      <x:c r="B16702" s="34" t="str">
        <x:v>Beef and Broccoli</x:v>
      </x:c>
      <x:c r="C16702" s="34" t="str">
        <x:v>brown garlic sauce (Teriyaki Sauce, Water, Sherry Cooking Wine, Canola Oil, Garlic, cornstarch slurry (Water, Cornstarch), Low Sodium Beef Base)</x:v>
      </x:c>
      <x:c r="D16702" s="34" t="str">
        <x:v>Sherry Cooking Wine</x:v>
      </x:c>
      <x:c r="E16702" s="34" t="str">
        <x:v>brown garlic sauce &gt; Sherry Cooking Wine</x:v>
      </x:c>
      <x:c r="F16702" s="34" t="str">
        <x:v>4111005</x:v>
      </x:c>
      <x:c r="G16702" s="34" t="str">
        <x:v>Grocery/Storeroom</x:v>
      </x:c>
    </x:row>
    <x:row r="16703">
      <x:c r="A16703" s="34" t="str">
        <x:v>AMZ: Wok</x:v>
      </x:c>
      <x:c r="B16703" s="34" t="str">
        <x:v>Beef and Broccoli</x:v>
      </x:c>
      <x:c r="C16703" s="34" t="str">
        <x:v>brown garlic sauce (Teriyaki Sauce, Water, Sherry Cooking Wine, Canola Oil, Garlic, cornstarch slurry (Water, Cornstarch), Low Sodium Beef Base)</x:v>
      </x:c>
      <x:c r="D16703" s="34" t="str">
        <x:v>Teriyaki Sauce</x:v>
      </x:c>
      <x:c r="E16703" s="34" t="str">
        <x:v>brown garlic sauce &gt; Teriyaki Sauce</x:v>
      </x:c>
      <x:c r="F16703" s="34" t="str">
        <x:v>4111005</x:v>
      </x:c>
      <x:c r="G16703" s="34" t="str">
        <x:v>Grocery/Storeroom</x:v>
      </x:c>
    </x:row>
    <x:row r="16704">
      <x:c r="A16704" s="34" t="str">
        <x:v>AMZ: Wok</x:v>
      </x:c>
      <x:c r="B16704" s="34" t="str">
        <x:v>Beef and Broccoli</x:v>
      </x:c>
      <x:c r="C16704" s="34" t="str">
        <x:v>brown garlic sauce (Teriyaki Sauce, Water, Sherry Cooking Wine, Canola Oil, Garlic, cornstarch slurry (Water, Cornstarch), Low Sodium Beef Base)</x:v>
      </x:c>
      <x:c r="D16704" s="34" t="str">
        <x:v>Water</x:v>
      </x:c>
      <x:c r="E16704" s="34" t="str">
        <x:v>brown garlic sauce &gt; Water</x:v>
      </x:c>
      <x:c r="F16704" s="34" t="str"/>
      <x:c r="G16704" s="34" t="str">
        <x:v>Excluded — water/ice</x:v>
      </x:c>
    </x:row>
    <x:row r="16705">
      <x:c r="A16705" s="34" t="str">
        <x:v>AMZ: Wok</x:v>
      </x:c>
      <x:c r="B16705" s="34" t="str">
        <x:v>Beef and Broccoli</x:v>
      </x:c>
      <x:c r="C16705" s="34" t="str">
        <x:v>brown garlic sauce (Teriyaki Sauce, Water, Sherry Cooking Wine, Canola Oil, Garlic, cornstarch slurry (Water, Cornstarch), Low Sodium Beef Base)</x:v>
      </x:c>
      <x:c r="D16705" s="34" t="str">
        <x:v>Water</x:v>
      </x:c>
      <x:c r="E16705" s="34" t="str">
        <x:v>brown garlic sauce &gt; cornstarch slurry &gt; Water</x:v>
      </x:c>
      <x:c r="F16705" s="34" t="str"/>
      <x:c r="G16705" s="34" t="str">
        <x:v>Excluded — water/ice</x:v>
      </x:c>
    </x:row>
    <x:row r="16706">
      <x:c r="A16706" s="34" t="str">
        <x:v>AMZ: Wok</x:v>
      </x:c>
      <x:c r="B16706" s="34" t="str">
        <x:v>Beef Bulgogi Bibimbap Bowl</x:v>
      </x:c>
      <x:c r="C16706" s="34" t="str">
        <x:v>sesame carrots (Carrots, Sesame Oil, Sesame Seeds, Kosher Salt, Black Pepper)</x:v>
      </x:c>
      <x:c r="D16706" s="34" t="str">
        <x:v>Black Pepper</x:v>
      </x:c>
      <x:c r="E16706" s="34" t="str">
        <x:v>sesame carrots &gt; Black Pepper</x:v>
      </x:c>
      <x:c r="F16706" s="34" t="str">
        <x:v>4111005</x:v>
      </x:c>
      <x:c r="G16706" s="34" t="str">
        <x:v>Grocery/Storeroom</x:v>
      </x:c>
    </x:row>
    <x:row r="16707">
      <x:c r="A16707" s="34" t="str">
        <x:v>AMZ: Wok</x:v>
      </x:c>
      <x:c r="B16707" s="34" t="str">
        <x:v>Beef Bulgogi Bibimbap Bowl</x:v>
      </x:c>
      <x:c r="C16707" s="34" t="str">
        <x:v>sesame carrots (Carrots, Sesame Oil, Sesame Seeds, Kosher Salt, Black Pepper)</x:v>
      </x:c>
      <x:c r="D16707" s="34" t="str">
        <x:v>Carrots</x:v>
      </x:c>
      <x:c r="E16707" s="34" t="str">
        <x:v>sesame carrots &gt; Carrots</x:v>
      </x:c>
      <x:c r="F16707" s="34" t="str">
        <x:v>4111005</x:v>
      </x:c>
      <x:c r="G16707" s="34" t="str">
        <x:v>Grocery/Storeroom</x:v>
      </x:c>
    </x:row>
    <x:row r="16708">
      <x:c r="A16708" s="34" t="str">
        <x:v>AMZ: Wok</x:v>
      </x:c>
      <x:c r="B16708" s="34" t="str">
        <x:v>Beef Bulgogi Bibimbap Bowl</x:v>
      </x:c>
      <x:c r="C16708" s="34" t="str">
        <x:v>korean cucumbers (Cucumber, Less Sodium Gluten Free Soy Sauce, Yellow Onions, Green Onions, Sesame Oil, Sesame Seeds, Garlic , Sugar, Red Pepper)</x:v>
      </x:c>
      <x:c r="D16708" s="34" t="str">
        <x:v>Cucumber</x:v>
      </x:c>
      <x:c r="E16708" s="34" t="str">
        <x:v>korean cucumbers &gt; Cucumber</x:v>
      </x:c>
      <x:c r="F16708" s="34" t="str">
        <x:v>4111012</x:v>
      </x:c>
      <x:c r="G16708" s="34" t="str">
        <x:v>Fresh Produce/Salad</x:v>
      </x:c>
    </x:row>
    <x:row r="16709">
      <x:c r="A16709" s="34" t="str">
        <x:v>AMZ: Wok</x:v>
      </x:c>
      <x:c r="B16709" s="34" t="str">
        <x:v>Beef Bulgogi Bibimbap Bowl</x:v>
      </x:c>
      <x:c r="C16709" s="34" t="str">
        <x:v>Egg Fried (Egg)</x:v>
      </x:c>
      <x:c r="D16709" s="34" t="str">
        <x:v>Egg</x:v>
      </x:c>
      <x:c r="E16709" s="34" t="str">
        <x:v>Egg Fried &gt; Egg</x:v>
      </x:c>
      <x:c r="F16709" s="34" t="str">
        <x:v>4111003</x:v>
      </x:c>
      <x:c r="G16709" s="34" t="str">
        <x:v>Meat/Poultry</x:v>
      </x:c>
    </x:row>
    <x:row r="16710">
      <x:c r="A16710" s="34" t="str">
        <x:v>AMZ: Wok</x:v>
      </x:c>
      <x:c r="B16710" s="34" t="str">
        <x:v>Beef Bulgogi Bibimbap Bowl</x:v>
      </x:c>
      <x:c r="C16710" s="34" t="str">
        <x:v>beef bulgogi (Flank Steak , bulgogi marinade (Less Sodium Gluten Free Soy Sauce, Light Brown Sugar, Pepsi, Sesame Oil, Sugar, Garlic, Green Onions, Ginger Root, Sesame Seeds), Green Onions)</x:v>
      </x:c>
      <x:c r="D16710" s="34" t="str">
        <x:v>Flank Steak</x:v>
      </x:c>
      <x:c r="E16710" s="34" t="str">
        <x:v>beef bulgogi &gt; Flank Steak</x:v>
      </x:c>
      <x:c r="F16710" s="34" t="str">
        <x:v>4111003</x:v>
      </x:c>
      <x:c r="G16710" s="34" t="str">
        <x:v>Meat/Poultry</x:v>
      </x:c>
    </x:row>
    <x:row r="16711">
      <x:c r="A16711" s="34" t="str">
        <x:v>AMZ: Wok</x:v>
      </x:c>
      <x:c r="B16711" s="34" t="str">
        <x:v>Beef Bulgogi Bibimbap Bowl</x:v>
      </x:c>
      <x:c r="C16711" s="34" t="str">
        <x:v>beef bulgogi (Flank Steak , bulgogi marinade (Less Sodium Gluten Free Soy Sauce, Light Brown Sugar, Pepsi, Sesame Oil, Sugar, Garlic, Green Onions, Ginger Root, Sesame Seeds), Green Onions)</x:v>
      </x:c>
      <x:c r="D16711" s="34" t="str">
        <x:v>Garlic</x:v>
      </x:c>
      <x:c r="E16711" s="34" t="str">
        <x:v>beef bulgogi &gt; bulgogi marinade &gt; Garlic</x:v>
      </x:c>
      <x:c r="F16711" s="34" t="str">
        <x:v>4111012</x:v>
      </x:c>
      <x:c r="G16711" s="34" t="str">
        <x:v>Fresh Produce/Salad</x:v>
      </x:c>
    </x:row>
    <x:row r="16712">
      <x:c r="A16712" s="34" t="str">
        <x:v>AMZ: Wok</x:v>
      </x:c>
      <x:c r="B16712" s="34" t="str">
        <x:v>Beef Bulgogi Bibimbap Bowl</x:v>
      </x:c>
      <x:c r="C16712" s="34" t="str">
        <x:v>korean cucumbers (Cucumber, Less Sodium Gluten Free Soy Sauce, Yellow Onions, Green Onions, Sesame Oil, Sesame Seeds, Garlic , Sugar, Red Pepper)</x:v>
      </x:c>
      <x:c r="D16712" s="34" t="str">
        <x:v>Garlic</x:v>
      </x:c>
      <x:c r="E16712" s="34" t="str">
        <x:v>korean cucumbers &gt; Garlic</x:v>
      </x:c>
      <x:c r="F16712" s="34" t="str">
        <x:v>4111012</x:v>
      </x:c>
      <x:c r="G16712" s="34" t="str">
        <x:v>Fresh Produce/Salad</x:v>
      </x:c>
    </x:row>
    <x:row r="16713">
      <x:c r="A16713" s="34" t="str">
        <x:v>AMZ: Wok</x:v>
      </x:c>
      <x:c r="B16713" s="34" t="str">
        <x:v>Beef Bulgogi Bibimbap Bowl</x:v>
      </x:c>
      <x:c r="C16713" s="34" t="str">
        <x:v>korean radish (Radish, Green Onions, Seasoned Rice Vinegar, Kosher Salt, Sugar, Garlic , Red Pepper, Sesame Seeds)</x:v>
      </x:c>
      <x:c r="D16713" s="34" t="str">
        <x:v>Garlic</x:v>
      </x:c>
      <x:c r="E16713" s="34" t="str">
        <x:v>korean radish &gt; Garlic</x:v>
      </x:c>
      <x:c r="F16713" s="34" t="str">
        <x:v>4111012</x:v>
      </x:c>
      <x:c r="G16713" s="34" t="str">
        <x:v>Fresh Produce/Salad</x:v>
      </x:c>
    </x:row>
    <x:row r="16714">
      <x:c r="A16714" s="34" t="str">
        <x:v>AMZ: Wok</x:v>
      </x:c>
      <x:c r="B16714" s="34" t="str">
        <x:v>Beef Bulgogi Bibimbap Bowl</x:v>
      </x:c>
      <x:c r="C16714" s="34" t="str">
        <x:v>korean spinach (Water, Spinach, Green Onions, Less Sodium Gluten Free Soy Sauce, Sesame Oil, Sesame Seeds, Garlic , Red Pepper)</x:v>
      </x:c>
      <x:c r="D16714" s="34" t="str">
        <x:v>Garlic</x:v>
      </x:c>
      <x:c r="E16714" s="34" t="str">
        <x:v>korean spinach &gt; Garlic</x:v>
      </x:c>
      <x:c r="F16714" s="34" t="str">
        <x:v>4111012</x:v>
      </x:c>
      <x:c r="G16714" s="34" t="str">
        <x:v>Fresh Produce/Salad</x:v>
      </x:c>
    </x:row>
    <x:row r="16715">
      <x:c r="A16715" s="34" t="str">
        <x:v>AMZ: Wok</x:v>
      </x:c>
      <x:c r="B16715" s="34" t="str">
        <x:v>Beef Bulgogi Bibimbap Bowl</x:v>
      </x:c>
      <x:c r="C16715" s="34" t="str">
        <x:v>beef bulgogi (Flank Steak , bulgogi marinade (Less Sodium Gluten Free Soy Sauce, Light Brown Sugar, Pepsi, Sesame Oil, Sugar, Garlic, Green Onions, Ginger Root, Sesame Seeds), Green Onions)</x:v>
      </x:c>
      <x:c r="D16715" s="34" t="str">
        <x:v>Ginger Root</x:v>
      </x:c>
      <x:c r="E16715" s="34" t="str">
        <x:v>beef bulgogi &gt; bulgogi marinade &gt; Ginger Root</x:v>
      </x:c>
      <x:c r="F16715" s="34" t="str">
        <x:v>4111012</x:v>
      </x:c>
      <x:c r="G16715" s="34" t="str">
        <x:v>Fresh Produce/Salad</x:v>
      </x:c>
    </x:row>
    <x:row r="16716">
      <x:c r="A16716" s="34" t="str">
        <x:v>AMZ: Wok</x:v>
      </x:c>
      <x:c r="B16716" s="34" t="str">
        <x:v>Beef Bulgogi Bibimbap Bowl</x:v>
      </x:c>
      <x:c r="C16716" s="34" t="str">
        <x:v>beef bulgogi (Flank Steak , bulgogi marinade (Less Sodium Gluten Free Soy Sauce, Light Brown Sugar, Pepsi, Sesame Oil, Sugar, Garlic, Green Onions, Ginger Root, Sesame Seeds), Green Onions)</x:v>
      </x:c>
      <x:c r="D16716" s="34" t="str">
        <x:v>Green Onions</x:v>
      </x:c>
      <x:c r="E16716" s="34" t="str">
        <x:v>beef bulgogi &gt; bulgogi marinade &gt; Green Onions</x:v>
      </x:c>
      <x:c r="F16716" s="34" t="str">
        <x:v>4111005</x:v>
      </x:c>
      <x:c r="G16716" s="34" t="str">
        <x:v>Grocery/Storeroom</x:v>
      </x:c>
    </x:row>
    <x:row r="16717">
      <x:c r="A16717" s="34" t="str">
        <x:v>AMZ: Wok</x:v>
      </x:c>
      <x:c r="B16717" s="34" t="str">
        <x:v>Beef Bulgogi Bibimbap Bowl</x:v>
      </x:c>
      <x:c r="C16717" s="34" t="str">
        <x:v>beef bulgogi (Flank Steak , bulgogi marinade (Less Sodium Gluten Free Soy Sauce, Light Brown Sugar, Pepsi, Sesame Oil, Sugar, Garlic, Green Onions, Ginger Root, Sesame Seeds), Green Onions)</x:v>
      </x:c>
      <x:c r="D16717" s="34" t="str">
        <x:v>Green Onions</x:v>
      </x:c>
      <x:c r="E16717" s="34" t="str">
        <x:v>beef bulgogi &gt; Green Onions</x:v>
      </x:c>
      <x:c r="F16717" s="34" t="str">
        <x:v>4111005</x:v>
      </x:c>
      <x:c r="G16717" s="34" t="str">
        <x:v>Grocery/Storeroom</x:v>
      </x:c>
    </x:row>
    <x:row r="16718">
      <x:c r="A16718" s="34" t="str">
        <x:v>AMZ: Wok</x:v>
      </x:c>
      <x:c r="B16718" s="34" t="str">
        <x:v>Beef Bulgogi Bibimbap Bowl</x:v>
      </x:c>
      <x:c r="C16718" s="34" t="str">
        <x:v>korean cucumbers (Cucumber, Less Sodium Gluten Free Soy Sauce, Yellow Onions, Green Onions, Sesame Oil, Sesame Seeds, Garlic , Sugar, Red Pepper)</x:v>
      </x:c>
      <x:c r="D16718" s="34" t="str">
        <x:v>Green Onions</x:v>
      </x:c>
      <x:c r="E16718" s="34" t="str">
        <x:v>korean cucumbers &gt; Green Onions</x:v>
      </x:c>
      <x:c r="F16718" s="34" t="str">
        <x:v>4111005</x:v>
      </x:c>
      <x:c r="G16718" s="34" t="str">
        <x:v>Grocery/Storeroom</x:v>
      </x:c>
    </x:row>
    <x:row r="16719">
      <x:c r="A16719" s="34" t="str">
        <x:v>AMZ: Wok</x:v>
      </x:c>
      <x:c r="B16719" s="34" t="str">
        <x:v>Beef Bulgogi Bibimbap Bowl</x:v>
      </x:c>
      <x:c r="C16719" s="34" t="str">
        <x:v>korean radish (Radish, Green Onions, Seasoned Rice Vinegar, Kosher Salt, Sugar, Garlic , Red Pepper, Sesame Seeds)</x:v>
      </x:c>
      <x:c r="D16719" s="34" t="str">
        <x:v>Green Onions</x:v>
      </x:c>
      <x:c r="E16719" s="34" t="str">
        <x:v>korean radish &gt; Green Onions</x:v>
      </x:c>
      <x:c r="F16719" s="34" t="str">
        <x:v>4111005</x:v>
      </x:c>
      <x:c r="G16719" s="34" t="str">
        <x:v>Grocery/Storeroom</x:v>
      </x:c>
    </x:row>
    <x:row r="16720">
      <x:c r="A16720" s="34" t="str">
        <x:v>AMZ: Wok</x:v>
      </x:c>
      <x:c r="B16720" s="34" t="str">
        <x:v>Beef Bulgogi Bibimbap Bowl</x:v>
      </x:c>
      <x:c r="C16720" s="34" t="str">
        <x:v>korean spinach (Water, Spinach, Green Onions, Less Sodium Gluten Free Soy Sauce, Sesame Oil, Sesame Seeds, Garlic , Red Pepper)</x:v>
      </x:c>
      <x:c r="D16720" s="34" t="str">
        <x:v>Green Onions</x:v>
      </x:c>
      <x:c r="E16720" s="34" t="str">
        <x:v>korean spinach &gt; Green Onions</x:v>
      </x:c>
      <x:c r="F16720" s="34" t="str">
        <x:v>4111005</x:v>
      </x:c>
      <x:c r="G16720" s="34" t="str">
        <x:v>Grocery/Storeroom</x:v>
      </x:c>
    </x:row>
    <x:row r="16721">
      <x:c r="A16721" s="34" t="str">
        <x:v>AMZ: Wok</x:v>
      </x:c>
      <x:c r="B16721" s="34" t="str">
        <x:v>Beef Bulgogi Bibimbap Bowl</x:v>
      </x:c>
      <x:c r="C16721" s="34" t="str">
        <x:v>Green Onions</x:v>
      </x:c>
      <x:c r="D16721" s="34" t="str">
        <x:v>Green Onions</x:v>
      </x:c>
      <x:c r="E16721" s="34" t="str">
        <x:v>Green Onions</x:v>
      </x:c>
      <x:c r="F16721" s="34" t="str">
        <x:v>4111005</x:v>
      </x:c>
      <x:c r="G16721" s="34" t="str">
        <x:v>Grocery/Storeroom</x:v>
      </x:c>
    </x:row>
    <x:row r="16722">
      <x:c r="A16722" s="34" t="str">
        <x:v>AMZ: Wok</x:v>
      </x:c>
      <x:c r="B16722" s="34" t="str">
        <x:v>Beef Bulgogi Bibimbap Bowl</x:v>
      </x:c>
      <x:c r="C16722" s="34" t="str">
        <x:v>jasmine rice (Water, Jasmine Rice)</x:v>
      </x:c>
      <x:c r="D16722" s="34" t="str">
        <x:v>Jasmine Rice</x:v>
      </x:c>
      <x:c r="E16722" s="34" t="str">
        <x:v>jasmine rice &gt; Jasmine Rice</x:v>
      </x:c>
      <x:c r="F16722" s="34" t="str">
        <x:v>4111005</x:v>
      </x:c>
      <x:c r="G16722" s="34" t="str">
        <x:v>Grocery/Storeroom</x:v>
      </x:c>
    </x:row>
    <x:row r="16723">
      <x:c r="A16723" s="34" t="str">
        <x:v>AMZ: Wok</x:v>
      </x:c>
      <x:c r="B16723" s="34" t="str">
        <x:v>Beef Bulgogi Bibimbap Bowl</x:v>
      </x:c>
      <x:c r="C16723" s="34" t="str">
        <x:v>Kimchi</x:v>
      </x:c>
      <x:c r="D16723" s="34" t="str">
        <x:v>Kimchi</x:v>
      </x:c>
      <x:c r="E16723" s="34" t="str">
        <x:v>Kimchi</x:v>
      </x:c>
      <x:c r="F16723" s="34" t="str">
        <x:v>4111005</x:v>
      </x:c>
      <x:c r="G16723" s="34" t="str">
        <x:v>Grocery/Storeroom</x:v>
      </x:c>
    </x:row>
    <x:row r="16724">
      <x:c r="A16724" s="34" t="str">
        <x:v>AMZ: Wok</x:v>
      </x:c>
      <x:c r="B16724" s="34" t="str">
        <x:v>Beef Bulgogi Bibimbap Bowl</x:v>
      </x:c>
      <x:c r="C16724" s="34" t="str">
        <x:v>korean radish (Radish, Green Onions, Seasoned Rice Vinegar, Kosher Salt, Sugar, Garlic , Red Pepper, Sesame Seeds)</x:v>
      </x:c>
      <x:c r="D16724" s="34" t="str">
        <x:v>Kosher Salt</x:v>
      </x:c>
      <x:c r="E16724" s="34" t="str">
        <x:v>korean radish &gt; Kosher Salt</x:v>
      </x:c>
      <x:c r="F16724" s="34" t="str">
        <x:v>4111005</x:v>
      </x:c>
      <x:c r="G16724" s="34" t="str">
        <x:v>Grocery/Storeroom</x:v>
      </x:c>
    </x:row>
    <x:row r="16725">
      <x:c r="A16725" s="34" t="str">
        <x:v>AMZ: Wok</x:v>
      </x:c>
      <x:c r="B16725" s="34" t="str">
        <x:v>Beef Bulgogi Bibimbap Bowl</x:v>
      </x:c>
      <x:c r="C16725" s="34" t="str">
        <x:v>sesame carrots (Carrots, Sesame Oil, Sesame Seeds, Kosher Salt, Black Pepper)</x:v>
      </x:c>
      <x:c r="D16725" s="34" t="str">
        <x:v>Kosher Salt</x:v>
      </x:c>
      <x:c r="E16725" s="34" t="str">
        <x:v>sesame carrots &gt; Kosher Salt</x:v>
      </x:c>
      <x:c r="F16725" s="34" t="str">
        <x:v>4111005</x:v>
      </x:c>
      <x:c r="G16725" s="34" t="str">
        <x:v>Grocery/Storeroom</x:v>
      </x:c>
    </x:row>
    <x:row r="16726">
      <x:c r="A16726" s="34" t="str">
        <x:v>AMZ: Wok</x:v>
      </x:c>
      <x:c r="B16726" s="34" t="str">
        <x:v>Beef Bulgogi Bibimbap Bowl</x:v>
      </x:c>
      <x:c r="C16726" s="34" t="str">
        <x:v>beef bulgogi (Flank Steak , bulgogi marinade (Less Sodium Gluten Free Soy Sauce, Light Brown Sugar, Pepsi, Sesame Oil, Sugar, Garlic, Green Onions, Ginger Root, Sesame Seeds), Green Onions)</x:v>
      </x:c>
      <x:c r="D16726" s="34" t="str">
        <x:v>Less Sodium Gluten Free Soy Sauce</x:v>
      </x:c>
      <x:c r="E16726" s="34" t="str">
        <x:v>beef bulgogi &gt; bulgogi marinade &gt; Less Sodium Gluten Free Soy Sauce</x:v>
      </x:c>
      <x:c r="F16726" s="34" t="str">
        <x:v>4111005</x:v>
      </x:c>
      <x:c r="G16726" s="34" t="str">
        <x:v>Grocery/Storeroom</x:v>
      </x:c>
    </x:row>
    <x:row r="16727">
      <x:c r="A16727" s="34" t="str">
        <x:v>AMZ: Wok</x:v>
      </x:c>
      <x:c r="B16727" s="34" t="str">
        <x:v>Beef Bulgogi Bibimbap Bowl</x:v>
      </x:c>
      <x:c r="C16727" s="34" t="str">
        <x:v>korean cucumbers (Cucumber, Less Sodium Gluten Free Soy Sauce, Yellow Onions, Green Onions, Sesame Oil, Sesame Seeds, Garlic , Sugar, Red Pepper)</x:v>
      </x:c>
      <x:c r="D16727" s="34" t="str">
        <x:v>Less Sodium Gluten Free Soy Sauce</x:v>
      </x:c>
      <x:c r="E16727" s="34" t="str">
        <x:v>korean cucumbers &gt; Less Sodium Gluten Free Soy Sauce</x:v>
      </x:c>
      <x:c r="F16727" s="34" t="str">
        <x:v>4111005</x:v>
      </x:c>
      <x:c r="G16727" s="34" t="str">
        <x:v>Grocery/Storeroom</x:v>
      </x:c>
    </x:row>
    <x:row r="16728">
      <x:c r="A16728" s="34" t="str">
        <x:v>AMZ: Wok</x:v>
      </x:c>
      <x:c r="B16728" s="34" t="str">
        <x:v>Beef Bulgogi Bibimbap Bowl</x:v>
      </x:c>
      <x:c r="C16728" s="34" t="str">
        <x:v>korean spinach (Water, Spinach, Green Onions, Less Sodium Gluten Free Soy Sauce, Sesame Oil, Sesame Seeds, Garlic , Red Pepper)</x:v>
      </x:c>
      <x:c r="D16728" s="34" t="str">
        <x:v>Less Sodium Gluten Free Soy Sauce</x:v>
      </x:c>
      <x:c r="E16728" s="34" t="str">
        <x:v>korean spinach &gt; Less Sodium Gluten Free Soy Sauce</x:v>
      </x:c>
      <x:c r="F16728" s="34" t="str">
        <x:v>4111005</x:v>
      </x:c>
      <x:c r="G16728" s="34" t="str">
        <x:v>Grocery/Storeroom</x:v>
      </x:c>
    </x:row>
    <x:row r="16729">
      <x:c r="A16729" s="34" t="str">
        <x:v>AMZ: Wok</x:v>
      </x:c>
      <x:c r="B16729" s="34" t="str">
        <x:v>Beef Bulgogi Bibimbap Bowl</x:v>
      </x:c>
      <x:c r="C16729" s="34" t="str">
        <x:v>soy glazed shiitake mushrooms (Mushrooms, Water, Less Sodium Gluten Free Soy Sauce, Light Brown Sugar, Sesame Seeds)</x:v>
      </x:c>
      <x:c r="D16729" s="34" t="str">
        <x:v>Less Sodium Gluten Free Soy Sauce</x:v>
      </x:c>
      <x:c r="E16729" s="34" t="str">
        <x:v>soy glazed shiitake mushrooms &gt; Less Sodium Gluten Free Soy Sauce</x:v>
      </x:c>
      <x:c r="F16729" s="34" t="str">
        <x:v>4111005</x:v>
      </x:c>
      <x:c r="G16729" s="34" t="str">
        <x:v>Grocery/Storeroom</x:v>
      </x:c>
    </x:row>
    <x:row r="16730">
      <x:c r="A16730" s="34" t="str">
        <x:v>AMZ: Wok</x:v>
      </x:c>
      <x:c r="B16730" s="34" t="str">
        <x:v>Beef Bulgogi Bibimbap Bowl</x:v>
      </x:c>
      <x:c r="C16730" s="34" t="str">
        <x:v>beef bulgogi (Flank Steak , bulgogi marinade (Less Sodium Gluten Free Soy Sauce, Light Brown Sugar, Pepsi, Sesame Oil, Sugar, Garlic, Green Onions, Ginger Root, Sesame Seeds), Green Onions)</x:v>
      </x:c>
      <x:c r="D16730" s="34" t="str">
        <x:v>Light Brown Sugar</x:v>
      </x:c>
      <x:c r="E16730" s="34" t="str">
        <x:v>beef bulgogi &gt; bulgogi marinade &gt; Light Brown Sugar</x:v>
      </x:c>
      <x:c r="F16730" s="34" t="str">
        <x:v>4111005</x:v>
      </x:c>
      <x:c r="G16730" s="34" t="str">
        <x:v>Grocery/Storeroom</x:v>
      </x:c>
    </x:row>
    <x:row r="16731">
      <x:c r="A16731" s="34" t="str">
        <x:v>AMZ: Wok</x:v>
      </x:c>
      <x:c r="B16731" s="34" t="str">
        <x:v>Beef Bulgogi Bibimbap Bowl</x:v>
      </x:c>
      <x:c r="C16731" s="34" t="str">
        <x:v>soy glazed shiitake mushrooms (Mushrooms, Water, Less Sodium Gluten Free Soy Sauce, Light Brown Sugar, Sesame Seeds)</x:v>
      </x:c>
      <x:c r="D16731" s="34" t="str">
        <x:v>Light Brown Sugar</x:v>
      </x:c>
      <x:c r="E16731" s="34" t="str">
        <x:v>soy glazed shiitake mushrooms &gt; Light Brown Sugar</x:v>
      </x:c>
      <x:c r="F16731" s="34" t="str">
        <x:v>4111005</x:v>
      </x:c>
      <x:c r="G16731" s="34" t="str">
        <x:v>Grocery/Storeroom</x:v>
      </x:c>
    </x:row>
    <x:row r="16732">
      <x:c r="A16732" s="34" t="str">
        <x:v>AMZ: Wok</x:v>
      </x:c>
      <x:c r="B16732" s="34" t="str">
        <x:v>Beef Bulgogi Bibimbap Bowl</x:v>
      </x:c>
      <x:c r="C16732" s="34" t="str">
        <x:v>soy glazed shiitake mushrooms (Mushrooms, Water, Less Sodium Gluten Free Soy Sauce, Light Brown Sugar, Sesame Seeds)</x:v>
      </x:c>
      <x:c r="D16732" s="34" t="str">
        <x:v>Mushrooms</x:v>
      </x:c>
      <x:c r="E16732" s="34" t="str">
        <x:v>soy glazed shiitake mushrooms &gt; Mushrooms</x:v>
      </x:c>
      <x:c r="F16732" s="34" t="str">
        <x:v>4111005</x:v>
      </x:c>
      <x:c r="G16732" s="34" t="str">
        <x:v>Grocery/Storeroom</x:v>
      </x:c>
    </x:row>
    <x:row r="16733">
      <x:c r="A16733" s="34" t="str">
        <x:v>AMZ: Wok</x:v>
      </x:c>
      <x:c r="B16733" s="34" t="str">
        <x:v>Beef Bulgogi Bibimbap Bowl</x:v>
      </x:c>
      <x:c r="C16733" s="34" t="str">
        <x:v>beef bulgogi (Flank Steak , bulgogi marinade (Less Sodium Gluten Free Soy Sauce, Light Brown Sugar, Pepsi, Sesame Oil, Sugar, Garlic, Green Onions, Ginger Root, Sesame Seeds), Green Onions)</x:v>
      </x:c>
      <x:c r="D16733" s="34" t="str">
        <x:v>Pepsi</x:v>
      </x:c>
      <x:c r="E16733" s="34" t="str">
        <x:v>beef bulgogi &gt; bulgogi marinade &gt; Pepsi</x:v>
      </x:c>
      <x:c r="F16733" s="34" t="str">
        <x:v>4111005</x:v>
      </x:c>
      <x:c r="G16733" s="34" t="str">
        <x:v>Grocery/Storeroom</x:v>
      </x:c>
    </x:row>
    <x:row r="16734">
      <x:c r="A16734" s="34" t="str">
        <x:v>AMZ: Wok</x:v>
      </x:c>
      <x:c r="B16734" s="34" t="str">
        <x:v>Beef Bulgogi Bibimbap Bowl</x:v>
      </x:c>
      <x:c r="C16734" s="34" t="str">
        <x:v>korean radish (Radish, Green Onions, Seasoned Rice Vinegar, Kosher Salt, Sugar, Garlic , Red Pepper, Sesame Seeds)</x:v>
      </x:c>
      <x:c r="D16734" s="34" t="str">
        <x:v>Radish</x:v>
      </x:c>
      <x:c r="E16734" s="34" t="str">
        <x:v>korean radish &gt; Radish</x:v>
      </x:c>
      <x:c r="F16734" s="34" t="str">
        <x:v>4111012</x:v>
      </x:c>
      <x:c r="G16734" s="34" t="str">
        <x:v>Fresh Produce/Salad</x:v>
      </x:c>
    </x:row>
    <x:row r="16735">
      <x:c r="A16735" s="34" t="str">
        <x:v>AMZ: Wok</x:v>
      </x:c>
      <x:c r="B16735" s="34" t="str">
        <x:v>Beef Bulgogi Bibimbap Bowl</x:v>
      </x:c>
      <x:c r="C16735" s="34" t="str">
        <x:v>korean cucumbers (Cucumber, Less Sodium Gluten Free Soy Sauce, Yellow Onions, Green Onions, Sesame Oil, Sesame Seeds, Garlic , Sugar, Red Pepper)</x:v>
      </x:c>
      <x:c r="D16735" s="34" t="str">
        <x:v>Red Pepper</x:v>
      </x:c>
      <x:c r="E16735" s="34" t="str">
        <x:v>korean cucumbers &gt; Red Pepper</x:v>
      </x:c>
      <x:c r="F16735" s="34" t="str">
        <x:v>4111005</x:v>
      </x:c>
      <x:c r="G16735" s="34" t="str">
        <x:v>Grocery/Storeroom</x:v>
      </x:c>
    </x:row>
    <x:row r="16736">
      <x:c r="A16736" s="34" t="str">
        <x:v>AMZ: Wok</x:v>
      </x:c>
      <x:c r="B16736" s="34" t="str">
        <x:v>Beef Bulgogi Bibimbap Bowl</x:v>
      </x:c>
      <x:c r="C16736" s="34" t="str">
        <x:v>korean radish (Radish, Green Onions, Seasoned Rice Vinegar, Kosher Salt, Sugar, Garlic , Red Pepper, Sesame Seeds)</x:v>
      </x:c>
      <x:c r="D16736" s="34" t="str">
        <x:v>Red Pepper</x:v>
      </x:c>
      <x:c r="E16736" s="34" t="str">
        <x:v>korean radish &gt; Red Pepper</x:v>
      </x:c>
      <x:c r="F16736" s="34" t="str">
        <x:v>4111005</x:v>
      </x:c>
      <x:c r="G16736" s="34" t="str">
        <x:v>Grocery/Storeroom</x:v>
      </x:c>
    </x:row>
    <x:row r="16737">
      <x:c r="A16737" s="34" t="str">
        <x:v>AMZ: Wok</x:v>
      </x:c>
      <x:c r="B16737" s="34" t="str">
        <x:v>Beef Bulgogi Bibimbap Bowl</x:v>
      </x:c>
      <x:c r="C16737" s="34" t="str">
        <x:v>korean spinach (Water, Spinach, Green Onions, Less Sodium Gluten Free Soy Sauce, Sesame Oil, Sesame Seeds, Garlic , Red Pepper)</x:v>
      </x:c>
      <x:c r="D16737" s="34" t="str">
        <x:v>Red Pepper</x:v>
      </x:c>
      <x:c r="E16737" s="34" t="str">
        <x:v>korean spinach &gt; Red Pepper</x:v>
      </x:c>
      <x:c r="F16737" s="34" t="str">
        <x:v>4111005</x:v>
      </x:c>
      <x:c r="G16737" s="34" t="str">
        <x:v>Grocery/Storeroom</x:v>
      </x:c>
    </x:row>
    <x:row r="16738">
      <x:c r="A16738" s="34" t="str">
        <x:v>AMZ: Wok</x:v>
      </x:c>
      <x:c r="B16738" s="34" t="str">
        <x:v>Beef Bulgogi Bibimbap Bowl</x:v>
      </x:c>
      <x:c r="C16738" s="34" t="str">
        <x:v>korean radish (Radish, Green Onions, Seasoned Rice Vinegar, Kosher Salt, Sugar, Garlic , Red Pepper, Sesame Seeds)</x:v>
      </x:c>
      <x:c r="D16738" s="34" t="str">
        <x:v>Seasoned Rice Vinegar</x:v>
      </x:c>
      <x:c r="E16738" s="34" t="str">
        <x:v>korean radish &gt; Seasoned Rice Vinegar</x:v>
      </x:c>
      <x:c r="F16738" s="34" t="str">
        <x:v>4111005</x:v>
      </x:c>
      <x:c r="G16738" s="34" t="str">
        <x:v>Grocery/Storeroom</x:v>
      </x:c>
    </x:row>
    <x:row r="16739">
      <x:c r="A16739" s="34" t="str">
        <x:v>AMZ: Wok</x:v>
      </x:c>
      <x:c r="B16739" s="34" t="str">
        <x:v>Beef Bulgogi Bibimbap Bowl</x:v>
      </x:c>
      <x:c r="C16739" s="34" t="str">
        <x:v>beef bulgogi (Flank Steak , bulgogi marinade (Less Sodium Gluten Free Soy Sauce, Light Brown Sugar, Pepsi, Sesame Oil, Sugar, Garlic, Green Onions, Ginger Root, Sesame Seeds), Green Onions)</x:v>
      </x:c>
      <x:c r="D16739" s="34" t="str">
        <x:v>Sesame Oil</x:v>
      </x:c>
      <x:c r="E16739" s="34" t="str">
        <x:v>beef bulgogi &gt; bulgogi marinade &gt; Sesame Oil</x:v>
      </x:c>
      <x:c r="F16739" s="34" t="str">
        <x:v>4111005</x:v>
      </x:c>
      <x:c r="G16739" s="34" t="str">
        <x:v>Grocery/Storeroom</x:v>
      </x:c>
    </x:row>
    <x:row r="16740">
      <x:c r="A16740" s="34" t="str">
        <x:v>AMZ: Wok</x:v>
      </x:c>
      <x:c r="B16740" s="34" t="str">
        <x:v>Beef Bulgogi Bibimbap Bowl</x:v>
      </x:c>
      <x:c r="C16740" s="34" t="str">
        <x:v>korean cucumbers (Cucumber, Less Sodium Gluten Free Soy Sauce, Yellow Onions, Green Onions, Sesame Oil, Sesame Seeds, Garlic , Sugar, Red Pepper)</x:v>
      </x:c>
      <x:c r="D16740" s="34" t="str">
        <x:v>Sesame Oil</x:v>
      </x:c>
      <x:c r="E16740" s="34" t="str">
        <x:v>korean cucumbers &gt; Sesame Oil</x:v>
      </x:c>
      <x:c r="F16740" s="34" t="str">
        <x:v>4111005</x:v>
      </x:c>
      <x:c r="G16740" s="34" t="str">
        <x:v>Grocery/Storeroom</x:v>
      </x:c>
    </x:row>
    <x:row r="16741">
      <x:c r="A16741" s="34" t="str">
        <x:v>AMZ: Wok</x:v>
      </x:c>
      <x:c r="B16741" s="34" t="str">
        <x:v>Beef Bulgogi Bibimbap Bowl</x:v>
      </x:c>
      <x:c r="C16741" s="34" t="str">
        <x:v>korean spinach (Water, Spinach, Green Onions, Less Sodium Gluten Free Soy Sauce, Sesame Oil, Sesame Seeds, Garlic , Red Pepper)</x:v>
      </x:c>
      <x:c r="D16741" s="34" t="str">
        <x:v>Sesame Oil</x:v>
      </x:c>
      <x:c r="E16741" s="34" t="str">
        <x:v>korean spinach &gt; Sesame Oil</x:v>
      </x:c>
      <x:c r="F16741" s="34" t="str">
        <x:v>4111005</x:v>
      </x:c>
      <x:c r="G16741" s="34" t="str">
        <x:v>Grocery/Storeroom</x:v>
      </x:c>
    </x:row>
    <x:row r="16742">
      <x:c r="A16742" s="34" t="str">
        <x:v>AMZ: Wok</x:v>
      </x:c>
      <x:c r="B16742" s="34" t="str">
        <x:v>Beef Bulgogi Bibimbap Bowl</x:v>
      </x:c>
      <x:c r="C16742" s="34" t="str">
        <x:v>sesame carrots (Carrots, Sesame Oil, Sesame Seeds, Kosher Salt, Black Pepper)</x:v>
      </x:c>
      <x:c r="D16742" s="34" t="str">
        <x:v>Sesame Oil</x:v>
      </x:c>
      <x:c r="E16742" s="34" t="str">
        <x:v>sesame carrots &gt; Sesame Oil</x:v>
      </x:c>
      <x:c r="F16742" s="34" t="str">
        <x:v>4111005</x:v>
      </x:c>
      <x:c r="G16742" s="34" t="str">
        <x:v>Grocery/Storeroom</x:v>
      </x:c>
    </x:row>
    <x:row r="16743">
      <x:c r="A16743" s="34" t="str">
        <x:v>AMZ: Wok</x:v>
      </x:c>
      <x:c r="B16743" s="34" t="str">
        <x:v>Beef Bulgogi Bibimbap Bowl</x:v>
      </x:c>
      <x:c r="C16743" s="34" t="str">
        <x:v>beef bulgogi (Flank Steak , bulgogi marinade (Less Sodium Gluten Free Soy Sauce, Light Brown Sugar, Pepsi, Sesame Oil, Sugar, Garlic, Green Onions, Ginger Root, Sesame Seeds), Green Onions)</x:v>
      </x:c>
      <x:c r="D16743" s="34" t="str">
        <x:v>Sesame Seeds</x:v>
      </x:c>
      <x:c r="E16743" s="34" t="str">
        <x:v>beef bulgogi &gt; bulgogi marinade &gt; Sesame Seeds</x:v>
      </x:c>
      <x:c r="F16743" s="34" t="str">
        <x:v>4111005</x:v>
      </x:c>
      <x:c r="G16743" s="34" t="str">
        <x:v>Grocery/Storeroom</x:v>
      </x:c>
    </x:row>
    <x:row r="16744">
      <x:c r="A16744" s="34" t="str">
        <x:v>AMZ: Wok</x:v>
      </x:c>
      <x:c r="B16744" s="34" t="str">
        <x:v>Beef Bulgogi Bibimbap Bowl</x:v>
      </x:c>
      <x:c r="C16744" s="34" t="str">
        <x:v>korean cucumbers (Cucumber, Less Sodium Gluten Free Soy Sauce, Yellow Onions, Green Onions, Sesame Oil, Sesame Seeds, Garlic , Sugar, Red Pepper)</x:v>
      </x:c>
      <x:c r="D16744" s="34" t="str">
        <x:v>Sesame Seeds</x:v>
      </x:c>
      <x:c r="E16744" s="34" t="str">
        <x:v>korean cucumbers &gt; Sesame Seeds</x:v>
      </x:c>
      <x:c r="F16744" s="34" t="str">
        <x:v>4111005</x:v>
      </x:c>
      <x:c r="G16744" s="34" t="str">
        <x:v>Grocery/Storeroom</x:v>
      </x:c>
    </x:row>
    <x:row r="16745">
      <x:c r="A16745" s="34" t="str">
        <x:v>AMZ: Wok</x:v>
      </x:c>
      <x:c r="B16745" s="34" t="str">
        <x:v>Beef Bulgogi Bibimbap Bowl</x:v>
      </x:c>
      <x:c r="C16745" s="34" t="str">
        <x:v>korean radish (Radish, Green Onions, Seasoned Rice Vinegar, Kosher Salt, Sugar, Garlic , Red Pepper, Sesame Seeds)</x:v>
      </x:c>
      <x:c r="D16745" s="34" t="str">
        <x:v>Sesame Seeds</x:v>
      </x:c>
      <x:c r="E16745" s="34" t="str">
        <x:v>korean radish &gt; Sesame Seeds</x:v>
      </x:c>
      <x:c r="F16745" s="34" t="str">
        <x:v>4111005</x:v>
      </x:c>
      <x:c r="G16745" s="34" t="str">
        <x:v>Grocery/Storeroom</x:v>
      </x:c>
    </x:row>
    <x:row r="16746">
      <x:c r="A16746" s="34" t="str">
        <x:v>AMZ: Wok</x:v>
      </x:c>
      <x:c r="B16746" s="34" t="str">
        <x:v>Beef Bulgogi Bibimbap Bowl</x:v>
      </x:c>
      <x:c r="C16746" s="34" t="str">
        <x:v>korean spinach (Water, Spinach, Green Onions, Less Sodium Gluten Free Soy Sauce, Sesame Oil, Sesame Seeds, Garlic , Red Pepper)</x:v>
      </x:c>
      <x:c r="D16746" s="34" t="str">
        <x:v>Sesame Seeds</x:v>
      </x:c>
      <x:c r="E16746" s="34" t="str">
        <x:v>korean spinach &gt; Sesame Seeds</x:v>
      </x:c>
      <x:c r="F16746" s="34" t="str">
        <x:v>4111005</x:v>
      </x:c>
      <x:c r="G16746" s="34" t="str">
        <x:v>Grocery/Storeroom</x:v>
      </x:c>
    </x:row>
    <x:row r="16747">
      <x:c r="A16747" s="34" t="str">
        <x:v>AMZ: Wok</x:v>
      </x:c>
      <x:c r="B16747" s="34" t="str">
        <x:v>Beef Bulgogi Bibimbap Bowl</x:v>
      </x:c>
      <x:c r="C16747" s="34" t="str">
        <x:v>sesame carrots (Carrots, Sesame Oil, Sesame Seeds, Kosher Salt, Black Pepper)</x:v>
      </x:c>
      <x:c r="D16747" s="34" t="str">
        <x:v>Sesame Seeds</x:v>
      </x:c>
      <x:c r="E16747" s="34" t="str">
        <x:v>sesame carrots &gt; Sesame Seeds</x:v>
      </x:c>
      <x:c r="F16747" s="34" t="str">
        <x:v>4111005</x:v>
      </x:c>
      <x:c r="G16747" s="34" t="str">
        <x:v>Grocery/Storeroom</x:v>
      </x:c>
    </x:row>
    <x:row r="16748">
      <x:c r="A16748" s="34" t="str">
        <x:v>AMZ: Wok</x:v>
      </x:c>
      <x:c r="B16748" s="34" t="str">
        <x:v>Beef Bulgogi Bibimbap Bowl</x:v>
      </x:c>
      <x:c r="C16748" s="34" t="str">
        <x:v>soy glazed shiitake mushrooms (Mushrooms, Water, Less Sodium Gluten Free Soy Sauce, Light Brown Sugar, Sesame Seeds)</x:v>
      </x:c>
      <x:c r="D16748" s="34" t="str">
        <x:v>Sesame Seeds</x:v>
      </x:c>
      <x:c r="E16748" s="34" t="str">
        <x:v>soy glazed shiitake mushrooms &gt; Sesame Seeds</x:v>
      </x:c>
      <x:c r="F16748" s="34" t="str">
        <x:v>4111005</x:v>
      </x:c>
      <x:c r="G16748" s="34" t="str">
        <x:v>Grocery/Storeroom</x:v>
      </x:c>
    </x:row>
    <x:row r="16749">
      <x:c r="A16749" s="34" t="str">
        <x:v>AMZ: Wok</x:v>
      </x:c>
      <x:c r="B16749" s="34" t="str">
        <x:v>Beef Bulgogi Bibimbap Bowl</x:v>
      </x:c>
      <x:c r="C16749" s="34" t="str">
        <x:v>Sesame Seeds</x:v>
      </x:c>
      <x:c r="D16749" s="34" t="str">
        <x:v>Sesame Seeds</x:v>
      </x:c>
      <x:c r="E16749" s="34" t="str">
        <x:v>Sesame Seeds</x:v>
      </x:c>
      <x:c r="F16749" s="34" t="str">
        <x:v>4111005</x:v>
      </x:c>
      <x:c r="G16749" s="34" t="str">
        <x:v>Grocery/Storeroom</x:v>
      </x:c>
    </x:row>
    <x:row r="16750">
      <x:c r="A16750" s="34" t="str">
        <x:v>AMZ: Wok</x:v>
      </x:c>
      <x:c r="B16750" s="34" t="str">
        <x:v>Beef Bulgogi Bibimbap Bowl</x:v>
      </x:c>
      <x:c r="C16750" s="34" t="str">
        <x:v>korean spinach (Water, Spinach, Green Onions, Less Sodium Gluten Free Soy Sauce, Sesame Oil, Sesame Seeds, Garlic , Red Pepper)</x:v>
      </x:c>
      <x:c r="D16750" s="34" t="str">
        <x:v>Spinach</x:v>
      </x:c>
      <x:c r="E16750" s="34" t="str">
        <x:v>korean spinach &gt; Spinach</x:v>
      </x:c>
      <x:c r="F16750" s="34" t="str">
        <x:v>4111012</x:v>
      </x:c>
      <x:c r="G16750" s="34" t="str">
        <x:v>Fresh Produce/Salad</x:v>
      </x:c>
    </x:row>
    <x:row r="16751">
      <x:c r="A16751" s="34" t="str">
        <x:v>AMZ: Wok</x:v>
      </x:c>
      <x:c r="B16751" s="34" t="str">
        <x:v>Beef Bulgogi Bibimbap Bowl</x:v>
      </x:c>
      <x:c r="C16751" s="34" t="str">
        <x:v>beef bulgogi (Flank Steak , bulgogi marinade (Less Sodium Gluten Free Soy Sauce, Light Brown Sugar, Pepsi, Sesame Oil, Sugar, Garlic, Green Onions, Ginger Root, Sesame Seeds), Green Onions)</x:v>
      </x:c>
      <x:c r="D16751" s="34" t="str">
        <x:v>Sugar</x:v>
      </x:c>
      <x:c r="E16751" s="34" t="str">
        <x:v>beef bulgogi &gt; bulgogi marinade &gt; Sugar</x:v>
      </x:c>
      <x:c r="F16751" s="34" t="str">
        <x:v>4111005</x:v>
      </x:c>
      <x:c r="G16751" s="34" t="str">
        <x:v>Grocery/Storeroom</x:v>
      </x:c>
    </x:row>
    <x:row r="16752">
      <x:c r="A16752" s="34" t="str">
        <x:v>AMZ: Wok</x:v>
      </x:c>
      <x:c r="B16752" s="34" t="str">
        <x:v>Beef Bulgogi Bibimbap Bowl</x:v>
      </x:c>
      <x:c r="C16752" s="34" t="str">
        <x:v>korean cucumbers (Cucumber, Less Sodium Gluten Free Soy Sauce, Yellow Onions, Green Onions, Sesame Oil, Sesame Seeds, Garlic , Sugar, Red Pepper)</x:v>
      </x:c>
      <x:c r="D16752" s="34" t="str">
        <x:v>Sugar</x:v>
      </x:c>
      <x:c r="E16752" s="34" t="str">
        <x:v>korean cucumbers &gt; Sugar</x:v>
      </x:c>
      <x:c r="F16752" s="34" t="str">
        <x:v>4111005</x:v>
      </x:c>
      <x:c r="G16752" s="34" t="str">
        <x:v>Grocery/Storeroom</x:v>
      </x:c>
    </x:row>
    <x:row r="16753">
      <x:c r="A16753" s="34" t="str">
        <x:v>AMZ: Wok</x:v>
      </x:c>
      <x:c r="B16753" s="34" t="str">
        <x:v>Beef Bulgogi Bibimbap Bowl</x:v>
      </x:c>
      <x:c r="C16753" s="34" t="str">
        <x:v>korean radish (Radish, Green Onions, Seasoned Rice Vinegar, Kosher Salt, Sugar, Garlic , Red Pepper, Sesame Seeds)</x:v>
      </x:c>
      <x:c r="D16753" s="34" t="str">
        <x:v>Sugar</x:v>
      </x:c>
      <x:c r="E16753" s="34" t="str">
        <x:v>korean radish &gt; Sugar</x:v>
      </x:c>
      <x:c r="F16753" s="34" t="str">
        <x:v>4111005</x:v>
      </x:c>
      <x:c r="G16753" s="34" t="str">
        <x:v>Grocery/Storeroom</x:v>
      </x:c>
    </x:row>
    <x:row r="16754">
      <x:c r="A16754" s="34" t="str">
        <x:v>AMZ: Wok</x:v>
      </x:c>
      <x:c r="B16754" s="34" t="str">
        <x:v>Beef Bulgogi Bibimbap Bowl</x:v>
      </x:c>
      <x:c r="C16754" s="34" t="str">
        <x:v>jasmine rice (Water, Jasmine Rice)</x:v>
      </x:c>
      <x:c r="D16754" s="34" t="str">
        <x:v>Water</x:v>
      </x:c>
      <x:c r="E16754" s="34" t="str">
        <x:v>jasmine rice &gt; Water</x:v>
      </x:c>
      <x:c r="F16754" s="34" t="str"/>
      <x:c r="G16754" s="34" t="str">
        <x:v>Excluded — water/ice</x:v>
      </x:c>
    </x:row>
    <x:row r="16755">
      <x:c r="A16755" s="34" t="str">
        <x:v>AMZ: Wok</x:v>
      </x:c>
      <x:c r="B16755" s="34" t="str">
        <x:v>Beef Bulgogi Bibimbap Bowl</x:v>
      </x:c>
      <x:c r="C16755" s="34" t="str">
        <x:v>korean spinach (Water, Spinach, Green Onions, Less Sodium Gluten Free Soy Sauce, Sesame Oil, Sesame Seeds, Garlic , Red Pepper)</x:v>
      </x:c>
      <x:c r="D16755" s="34" t="str">
        <x:v>Water</x:v>
      </x:c>
      <x:c r="E16755" s="34" t="str">
        <x:v>korean spinach &gt; Water</x:v>
      </x:c>
      <x:c r="F16755" s="34" t="str"/>
      <x:c r="G16755" s="34" t="str">
        <x:v>Excluded — water/ice</x:v>
      </x:c>
    </x:row>
    <x:row r="16756">
      <x:c r="A16756" s="34" t="str">
        <x:v>AMZ: Wok</x:v>
      </x:c>
      <x:c r="B16756" s="34" t="str">
        <x:v>Beef Bulgogi Bibimbap Bowl</x:v>
      </x:c>
      <x:c r="C16756" s="34" t="str">
        <x:v>soy glazed shiitake mushrooms (Mushrooms, Water, Less Sodium Gluten Free Soy Sauce, Light Brown Sugar, Sesame Seeds)</x:v>
      </x:c>
      <x:c r="D16756" s="34" t="str">
        <x:v>Water</x:v>
      </x:c>
      <x:c r="E16756" s="34" t="str">
        <x:v>soy glazed shiitake mushrooms &gt; Water</x:v>
      </x:c>
      <x:c r="F16756" s="34" t="str"/>
      <x:c r="G16756" s="34" t="str">
        <x:v>Excluded — water/ice</x:v>
      </x:c>
    </x:row>
    <x:row r="16757">
      <x:c r="A16757" s="34" t="str">
        <x:v>AMZ: Wok</x:v>
      </x:c>
      <x:c r="B16757" s="34" t="str">
        <x:v>Beef Bulgogi Bibimbap Bowl</x:v>
      </x:c>
      <x:c r="C16757" s="34" t="str">
        <x:v>korean cucumbers (Cucumber, Less Sodium Gluten Free Soy Sauce, Yellow Onions, Green Onions, Sesame Oil, Sesame Seeds, Garlic , Sugar, Red Pepper)</x:v>
      </x:c>
      <x:c r="D16757" s="34" t="str">
        <x:v>Yellow Onions</x:v>
      </x:c>
      <x:c r="E16757" s="34" t="str">
        <x:v>korean cucumbers &gt; Yellow Onions</x:v>
      </x:c>
      <x:c r="F16757" s="34" t="str">
        <x:v>4111005</x:v>
      </x:c>
      <x:c r="G16757" s="34" t="str">
        <x:v>Grocery/Storeroom</x:v>
      </x:c>
    </x:row>
    <x:row r="16758">
      <x:c r="A16758" s="34" t="str">
        <x:v>AMZ: Wok</x:v>
      </x:c>
      <x:c r="B16758" s="34" t="str">
        <x:v>Beef Teriyaki</x:v>
      </x:c>
      <x:c r="C16758" s="34" t="str">
        <x:v>Beef Sirloin</x:v>
      </x:c>
      <x:c r="D16758" s="34" t="str">
        <x:v>Beef Sirloin</x:v>
      </x:c>
      <x:c r="E16758" s="34" t="str">
        <x:v>Beef Sirloin</x:v>
      </x:c>
      <x:c r="F16758" s="34" t="str">
        <x:v>4111003</x:v>
      </x:c>
      <x:c r="G16758" s="34" t="str">
        <x:v>Meat/Poultry</x:v>
      </x:c>
    </x:row>
    <x:row r="16759">
      <x:c r="A16759" s="34" t="str">
        <x:v>AMZ: Wok</x:v>
      </x:c>
      <x:c r="B16759" s="34" t="str">
        <x:v>Beef Teriyaki</x:v>
      </x:c>
      <x:c r="C16759" s="34" t="str">
        <x:v>Passport Teriyaki Sauce (Teriyaki Sauce, Water, Cornstarch)</x:v>
      </x:c>
      <x:c r="D16759" s="34" t="str">
        <x:v>Cornstarch</x:v>
      </x:c>
      <x:c r="E16759" s="34" t="str">
        <x:v>Passport Teriyaki Sauce &gt; Cornstarch</x:v>
      </x:c>
      <x:c r="F16759" s="34" t="str">
        <x:v>4111005</x:v>
      </x:c>
      <x:c r="G16759" s="34" t="str">
        <x:v>Grocery/Storeroom</x:v>
      </x:c>
    </x:row>
    <x:row r="16760">
      <x:c r="A16760" s="34" t="str">
        <x:v>AMZ: Wok</x:v>
      </x:c>
      <x:c r="B16760" s="34" t="str">
        <x:v>Beef Teriyaki</x:v>
      </x:c>
      <x:c r="C16760" s="34" t="str">
        <x:v>Passport Teriyaki Sauce (Teriyaki Sauce, Water, Cornstarch)</x:v>
      </x:c>
      <x:c r="D16760" s="34" t="str">
        <x:v>Teriyaki Sauce</x:v>
      </x:c>
      <x:c r="E16760" s="34" t="str">
        <x:v>Passport Teriyaki Sauce &gt; Teriyaki Sauce</x:v>
      </x:c>
      <x:c r="F16760" s="34" t="str">
        <x:v>4111005</x:v>
      </x:c>
      <x:c r="G16760" s="34" t="str">
        <x:v>Grocery/Storeroom</x:v>
      </x:c>
    </x:row>
    <x:row r="16761">
      <x:c r="A16761" s="34" t="str">
        <x:v>AMZ: Wok</x:v>
      </x:c>
      <x:c r="B16761" s="34" t="str">
        <x:v>Beef Teriyaki</x:v>
      </x:c>
      <x:c r="C16761" s="34" t="str">
        <x:v>Passport Teriyaki Sauce (Teriyaki Sauce, Water, Cornstarch)</x:v>
      </x:c>
      <x:c r="D16761" s="34" t="str">
        <x:v>Water</x:v>
      </x:c>
      <x:c r="E16761" s="34" t="str">
        <x:v>Passport Teriyaki Sauce &gt; Water</x:v>
      </x:c>
      <x:c r="F16761" s="34" t="str"/>
      <x:c r="G16761" s="34" t="str">
        <x:v>Excluded — water/ice</x:v>
      </x:c>
    </x:row>
    <x:row r="16762">
      <x:c r="A16762" s="34" t="str">
        <x:v>AMZ: Wok</x:v>
      </x:c>
      <x:c r="B16762" s="34" t="str">
        <x:v>Black Pepper Chicken</x:v>
      </x:c>
      <x:c r="C16762" s="34" t="str">
        <x:v>Black Pepper</x:v>
      </x:c>
      <x:c r="D16762" s="34" t="str">
        <x:v>Black Pepper</x:v>
      </x:c>
      <x:c r="E16762" s="34" t="str">
        <x:v>Black Pepper</x:v>
      </x:c>
      <x:c r="F16762" s="34" t="str">
        <x:v>4111005</x:v>
      </x:c>
      <x:c r="G16762" s="34" t="str">
        <x:v>Grocery/Storeroom</x:v>
      </x:c>
    </x:row>
    <x:row r="16763">
      <x:c r="A16763" s="34" t="str">
        <x:v>AMZ: Wok</x:v>
      </x:c>
      <x:c r="B16763" s="34" t="str">
        <x:v>Black Pepper Chicken</x:v>
      </x:c>
      <x:c r="C16763" s="34" t="str">
        <x:v>brown garlic sauce (Teriyaki Sauce, Water, Sherry Cooking Wine, Canola Oil, Garlic, cornstarch slurry (Water, Cornstarch), Low Sodium Beef Base)</x:v>
      </x:c>
      <x:c r="D16763" s="34" t="str">
        <x:v>Canola Oil</x:v>
      </x:c>
      <x:c r="E16763" s="34" t="str">
        <x:v>brown garlic sauce &gt; Canola Oil</x:v>
      </x:c>
      <x:c r="F16763" s="34" t="str">
        <x:v>4111005</x:v>
      </x:c>
      <x:c r="G16763" s="34" t="str">
        <x:v>Grocery/Storeroom</x:v>
      </x:c>
    </x:row>
    <x:row r="16764">
      <x:c r="A16764" s="34" t="str">
        <x:v>AMZ: Wok</x:v>
      </x:c>
      <x:c r="B16764" s="34" t="str">
        <x:v>Black Pepper Chicken</x:v>
      </x:c>
      <x:c r="C16764" s="34" t="str">
        <x:v>Canola Oil</x:v>
      </x:c>
      <x:c r="D16764" s="34" t="str">
        <x:v>Canola Oil</x:v>
      </x:c>
      <x:c r="E16764" s="34" t="str">
        <x:v>Canola Oil</x:v>
      </x:c>
      <x:c r="F16764" s="34" t="str">
        <x:v>4111005</x:v>
      </x:c>
      <x:c r="G16764" s="34" t="str">
        <x:v>Grocery/Storeroom</x:v>
      </x:c>
    </x:row>
    <x:row r="16765">
      <x:c r="A16765" s="34" t="str">
        <x:v>AMZ: Wok</x:v>
      </x:c>
      <x:c r="B16765" s="34" t="str">
        <x:v>Black Pepper Chicken</x:v>
      </x:c>
      <x:c r="C16765" s="34" t="str">
        <x:v>Celery</x:v>
      </x:c>
      <x:c r="D16765" s="34" t="str">
        <x:v>Celery</x:v>
      </x:c>
      <x:c r="E16765" s="34" t="str">
        <x:v>Celery</x:v>
      </x:c>
      <x:c r="F16765" s="34" t="str">
        <x:v>4111012</x:v>
      </x:c>
      <x:c r="G16765" s="34" t="str">
        <x:v>Fresh Produce/Salad</x:v>
      </x:c>
    </x:row>
    <x:row r="16766">
      <x:c r="A16766" s="34" t="str">
        <x:v>AMZ: Wok</x:v>
      </x:c>
      <x:c r="B16766" s="34" t="str">
        <x:v>Black Pepper Chicken</x:v>
      </x:c>
      <x:c r="C16766" s="34" t="str">
        <x:v>Chicken Breast</x:v>
      </x:c>
      <x:c r="D16766" s="34" t="str">
        <x:v>Chicken Breast</x:v>
      </x:c>
      <x:c r="E16766" s="34" t="str">
        <x:v>Chicken Breast</x:v>
      </x:c>
      <x:c r="F16766" s="34" t="str">
        <x:v>4111003</x:v>
      </x:c>
      <x:c r="G16766" s="34" t="str">
        <x:v>Meat/Poultry</x:v>
      </x:c>
    </x:row>
    <x:row r="16767">
      <x:c r="A16767" s="34" t="str">
        <x:v>AMZ: Wok</x:v>
      </x:c>
      <x:c r="B16767" s="34" t="str">
        <x:v>Black Pepper Chicken</x:v>
      </x:c>
      <x:c r="C16767" s="34" t="str">
        <x:v>brown garlic sauce (Teriyaki Sauce, Water, Sherry Cooking Wine, Canola Oil, Garlic, cornstarch slurry (Water, Cornstarch), Low Sodium Beef Base)</x:v>
      </x:c>
      <x:c r="D16767" s="34" t="str">
        <x:v>Cornstarch</x:v>
      </x:c>
      <x:c r="E16767" s="34" t="str">
        <x:v>brown garlic sauce &gt; cornstarch slurry &gt; Cornstarch</x:v>
      </x:c>
      <x:c r="F16767" s="34" t="str">
        <x:v>4111005</x:v>
      </x:c>
      <x:c r="G16767" s="34" t="str">
        <x:v>Grocery/Storeroom</x:v>
      </x:c>
    </x:row>
    <x:row r="16768">
      <x:c r="A16768" s="34" t="str">
        <x:v>AMZ: Wok</x:v>
      </x:c>
      <x:c r="B16768" s="34" t="str">
        <x:v>Black Pepper Chicken</x:v>
      </x:c>
      <x:c r="C16768" s="34" t="str">
        <x:v>Cornstarch</x:v>
      </x:c>
      <x:c r="D16768" s="34" t="str">
        <x:v>Cornstarch</x:v>
      </x:c>
      <x:c r="E16768" s="34" t="str">
        <x:v>Cornstarch</x:v>
      </x:c>
      <x:c r="F16768" s="34" t="str">
        <x:v>4111005</x:v>
      </x:c>
      <x:c r="G16768" s="34" t="str">
        <x:v>Grocery/Storeroom</x:v>
      </x:c>
    </x:row>
    <x:row r="16769">
      <x:c r="A16769" s="34" t="str">
        <x:v>AMZ: Wok</x:v>
      </x:c>
      <x:c r="B16769" s="34" t="str">
        <x:v>Black Pepper Chicken</x:v>
      </x:c>
      <x:c r="C16769" s="34" t="str">
        <x:v>brown garlic sauce (Teriyaki Sauce, Water, Sherry Cooking Wine, Canola Oil, Garlic, cornstarch slurry (Water, Cornstarch), Low Sodium Beef Base)</x:v>
      </x:c>
      <x:c r="D16769" s="34" t="str">
        <x:v>Garlic</x:v>
      </x:c>
      <x:c r="E16769" s="34" t="str">
        <x:v>brown garlic sauce &gt; Garlic</x:v>
      </x:c>
      <x:c r="F16769" s="34" t="str">
        <x:v>4111012</x:v>
      </x:c>
      <x:c r="G16769" s="34" t="str">
        <x:v>Fresh Produce/Salad</x:v>
      </x:c>
    </x:row>
    <x:row r="16770">
      <x:c r="A16770" s="34" t="str">
        <x:v>AMZ: Wok</x:v>
      </x:c>
      <x:c r="B16770" s="34" t="str">
        <x:v>Black Pepper Chicken</x:v>
      </x:c>
      <x:c r="C16770" s="34" t="str">
        <x:v>Garlic</x:v>
      </x:c>
      <x:c r="D16770" s="34" t="str">
        <x:v>Garlic</x:v>
      </x:c>
      <x:c r="E16770" s="34" t="str">
        <x:v>Garlic</x:v>
      </x:c>
      <x:c r="F16770" s="34" t="str">
        <x:v>4111012</x:v>
      </x:c>
      <x:c r="G16770" s="34" t="str">
        <x:v>Fresh Produce/Salad</x:v>
      </x:c>
    </x:row>
    <x:row r="16771">
      <x:c r="A16771" s="34" t="str">
        <x:v>AMZ: Wok</x:v>
      </x:c>
      <x:c r="B16771" s="34" t="str">
        <x:v>Black Pepper Chicken</x:v>
      </x:c>
      <x:c r="C16771" s="34" t="str">
        <x:v>Green Onions</x:v>
      </x:c>
      <x:c r="D16771" s="34" t="str">
        <x:v>Green Onions</x:v>
      </x:c>
      <x:c r="E16771" s="34" t="str">
        <x:v>Green Onions</x:v>
      </x:c>
      <x:c r="F16771" s="34" t="str">
        <x:v>4111005</x:v>
      </x:c>
      <x:c r="G16771" s="34" t="str">
        <x:v>Grocery/Storeroom</x:v>
      </x:c>
    </x:row>
    <x:row r="16772">
      <x:c r="A16772" s="34" t="str">
        <x:v>AMZ: Wok</x:v>
      </x:c>
      <x:c r="B16772" s="34" t="str">
        <x:v>Black Pepper Chicken</x:v>
      </x:c>
      <x:c r="C16772" s="34" t="str">
        <x:v>Less Sodium Gluten Free Soy Sauce</x:v>
      </x:c>
      <x:c r="D16772" s="34" t="str">
        <x:v>Less Sodium Gluten Free Soy Sauce</x:v>
      </x:c>
      <x:c r="E16772" s="34" t="str">
        <x:v>Less Sodium Gluten Free Soy Sauce</x:v>
      </x:c>
      <x:c r="F16772" s="34" t="str">
        <x:v>4111005</x:v>
      </x:c>
      <x:c r="G16772" s="34" t="str">
        <x:v>Grocery/Storeroom</x:v>
      </x:c>
    </x:row>
    <x:row r="16773">
      <x:c r="A16773" s="34" t="str">
        <x:v>AMZ: Wok</x:v>
      </x:c>
      <x:c r="B16773" s="34" t="str">
        <x:v>Black Pepper Chicken</x:v>
      </x:c>
      <x:c r="C16773" s="34" t="str">
        <x:v>brown garlic sauce (Teriyaki Sauce, Water, Sherry Cooking Wine, Canola Oil, Garlic, cornstarch slurry (Water, Cornstarch), Low Sodium Beef Base)</x:v>
      </x:c>
      <x:c r="D16773" s="34" t="str">
        <x:v>Low Sodium Beef Base</x:v>
      </x:c>
      <x:c r="E16773" s="34" t="str">
        <x:v>brown garlic sauce &gt; Low Sodium Beef Base</x:v>
      </x:c>
      <x:c r="F16773" s="34" t="str">
        <x:v>4111003</x:v>
      </x:c>
      <x:c r="G16773" s="34" t="str">
        <x:v>Meat/Poultry</x:v>
      </x:c>
    </x:row>
    <x:row r="16774">
      <x:c r="A16774" s="34" t="str">
        <x:v>AMZ: Wok</x:v>
      </x:c>
      <x:c r="B16774" s="34" t="str">
        <x:v>Black Pepper Chicken</x:v>
      </x:c>
      <x:c r="C16774" s="34" t="str">
        <x:v>Orange Bell Peppers</x:v>
      </x:c>
      <x:c r="D16774" s="34" t="str">
        <x:v>Orange Bell Peppers</x:v>
      </x:c>
      <x:c r="E16774" s="34" t="str">
        <x:v>Orange Bell Peppers</x:v>
      </x:c>
      <x:c r="F16774" s="34" t="str">
        <x:v>4111012</x:v>
      </x:c>
      <x:c r="G16774" s="34" t="str">
        <x:v>Fresh Produce/Salad</x:v>
      </x:c>
    </x:row>
    <x:row r="16775">
      <x:c r="A16775" s="34" t="str">
        <x:v>AMZ: Wok</x:v>
      </x:c>
      <x:c r="B16775" s="34" t="str">
        <x:v>Black Pepper Chicken</x:v>
      </x:c>
      <x:c r="C16775" s="34" t="str">
        <x:v>Oyster Sauce</x:v>
      </x:c>
      <x:c r="D16775" s="34" t="str">
        <x:v>Oyster Sauce</x:v>
      </x:c>
      <x:c r="E16775" s="34" t="str">
        <x:v>Oyster Sauce</x:v>
      </x:c>
      <x:c r="F16775" s="34" t="str">
        <x:v>4111004</x:v>
      </x:c>
      <x:c r="G16775" s="34" t="str">
        <x:v>Seafood</x:v>
      </x:c>
    </x:row>
    <x:row r="16776">
      <x:c r="A16776" s="34" t="str">
        <x:v>AMZ: Wok</x:v>
      </x:c>
      <x:c r="B16776" s="34" t="str">
        <x:v>Black Pepper Chicken</x:v>
      </x:c>
      <x:c r="C16776" s="34" t="str">
        <x:v>brown garlic sauce (Teriyaki Sauce, Water, Sherry Cooking Wine, Canola Oil, Garlic, cornstarch slurry (Water, Cornstarch), Low Sodium Beef Base)</x:v>
      </x:c>
      <x:c r="D16776" s="34" t="str">
        <x:v>Sherry Cooking Wine</x:v>
      </x:c>
      <x:c r="E16776" s="34" t="str">
        <x:v>brown garlic sauce &gt; Sherry Cooking Wine</x:v>
      </x:c>
      <x:c r="F16776" s="34" t="str">
        <x:v>4111005</x:v>
      </x:c>
      <x:c r="G16776" s="34" t="str">
        <x:v>Grocery/Storeroom</x:v>
      </x:c>
    </x:row>
    <x:row r="16777">
      <x:c r="A16777" s="34" t="str">
        <x:v>AMZ: Wok</x:v>
      </x:c>
      <x:c r="B16777" s="34" t="str">
        <x:v>Black Pepper Chicken</x:v>
      </x:c>
      <x:c r="C16777" s="34" t="str">
        <x:v>brown garlic sauce (Teriyaki Sauce, Water, Sherry Cooking Wine, Canola Oil, Garlic, cornstarch slurry (Water, Cornstarch), Low Sodium Beef Base)</x:v>
      </x:c>
      <x:c r="D16777" s="34" t="str">
        <x:v>Teriyaki Sauce</x:v>
      </x:c>
      <x:c r="E16777" s="34" t="str">
        <x:v>brown garlic sauce &gt; Teriyaki Sauce</x:v>
      </x:c>
      <x:c r="F16777" s="34" t="str">
        <x:v>4111005</x:v>
      </x:c>
      <x:c r="G16777" s="34" t="str">
        <x:v>Grocery/Storeroom</x:v>
      </x:c>
    </x:row>
    <x:row r="16778">
      <x:c r="A16778" s="34" t="str">
        <x:v>AMZ: Wok</x:v>
      </x:c>
      <x:c r="B16778" s="34" t="str">
        <x:v>Black Pepper Chicken</x:v>
      </x:c>
      <x:c r="C16778" s="34" t="str">
        <x:v>brown garlic sauce (Teriyaki Sauce, Water, Sherry Cooking Wine, Canola Oil, Garlic, cornstarch slurry (Water, Cornstarch), Low Sodium Beef Base)</x:v>
      </x:c>
      <x:c r="D16778" s="34" t="str">
        <x:v>Water</x:v>
      </x:c>
      <x:c r="E16778" s="34" t="str">
        <x:v>brown garlic sauce &gt; Water</x:v>
      </x:c>
      <x:c r="F16778" s="34" t="str"/>
      <x:c r="G16778" s="34" t="str">
        <x:v>Excluded — water/ice</x:v>
      </x:c>
    </x:row>
    <x:row r="16779">
      <x:c r="A16779" s="34" t="str">
        <x:v>AMZ: Wok</x:v>
      </x:c>
      <x:c r="B16779" s="34" t="str">
        <x:v>Black Pepper Chicken</x:v>
      </x:c>
      <x:c r="C16779" s="34" t="str">
        <x:v>brown garlic sauce (Teriyaki Sauce, Water, Sherry Cooking Wine, Canola Oil, Garlic, cornstarch slurry (Water, Cornstarch), Low Sodium Beef Base)</x:v>
      </x:c>
      <x:c r="D16779" s="34" t="str">
        <x:v>Water</x:v>
      </x:c>
      <x:c r="E16779" s="34" t="str">
        <x:v>brown garlic sauce &gt; cornstarch slurry &gt; Water</x:v>
      </x:c>
      <x:c r="F16779" s="34" t="str"/>
      <x:c r="G16779" s="34" t="str">
        <x:v>Excluded — water/ice</x:v>
      </x:c>
    </x:row>
    <x:row r="16780">
      <x:c r="A16780" s="34" t="str">
        <x:v>AMZ: Wok</x:v>
      </x:c>
      <x:c r="B16780" s="34" t="str">
        <x:v>Black Pepper Chicken</x:v>
      </x:c>
      <x:c r="C16780" s="34" t="str">
        <x:v>Yellow Onions</x:v>
      </x:c>
      <x:c r="D16780" s="34" t="str">
        <x:v>Yellow Onions</x:v>
      </x:c>
      <x:c r="E16780" s="34" t="str">
        <x:v>Yellow Onions</x:v>
      </x:c>
      <x:c r="F16780" s="34" t="str">
        <x:v>4111005</x:v>
      </x:c>
      <x:c r="G16780" s="34" t="str">
        <x:v>Grocery/Storeroom</x:v>
      </x:c>
    </x:row>
    <x:row r="16781">
      <x:c r="A16781" s="34" t="str">
        <x:v>AMZ: Wok</x:v>
      </x:c>
      <x:c r="B16781" s="34" t="str">
        <x:v>Black Sesame Miso Cookies</x:v>
      </x:c>
      <x:c r="C16781" s="34" t="str">
        <x:v>Butter Sugar Cookie Dough</x:v>
      </x:c>
      <x:c r="D16781" s="34" t="str">
        <x:v>Butter Sugar Cookie Dough</x:v>
      </x:c>
      <x:c r="E16781" s="34" t="str">
        <x:v>Butter Sugar Cookie Dough</x:v>
      </x:c>
      <x:c r="F16781" s="34" t="str">
        <x:v>4111009</x:v>
      </x:c>
      <x:c r="G16781" s="34" t="str">
        <x:v>Frozen</x:v>
      </x:c>
    </x:row>
    <x:row r="16782">
      <x:c r="A16782" s="34" t="str">
        <x:v>AMZ: Wok</x:v>
      </x:c>
      <x:c r="B16782" s="34" t="str">
        <x:v>Black Sesame Miso Cookies</x:v>
      </x:c>
      <x:c r="C16782" s="34" t="str">
        <x:v>Miso Paste</x:v>
      </x:c>
      <x:c r="D16782" s="34" t="str">
        <x:v>Miso Paste</x:v>
      </x:c>
      <x:c r="E16782" s="34" t="str">
        <x:v>Miso Paste</x:v>
      </x:c>
      <x:c r="F16782" s="34" t="str">
        <x:v>4111005</x:v>
      </x:c>
      <x:c r="G16782" s="34" t="str">
        <x:v>Grocery/Storeroom</x:v>
      </x:c>
    </x:row>
    <x:row r="16783">
      <x:c r="A16783" s="34" t="str">
        <x:v>AMZ: Wok</x:v>
      </x:c>
      <x:c r="B16783" s="34" t="str">
        <x:v>Black Sesame Miso Cookies</x:v>
      </x:c>
      <x:c r="C16783" s="34" t="str">
        <x:v>Sesame Seeds</x:v>
      </x:c>
      <x:c r="D16783" s="34" t="str">
        <x:v>Sesame Seeds</x:v>
      </x:c>
      <x:c r="E16783" s="34" t="str">
        <x:v>Sesame Seeds</x:v>
      </x:c>
      <x:c r="F16783" s="34" t="str">
        <x:v>4111005</x:v>
      </x:c>
      <x:c r="G16783" s="34" t="str">
        <x:v>Grocery/Storeroom</x:v>
      </x:c>
    </x:row>
    <x:row r="16784">
      <x:c r="A16784" s="34" t="str">
        <x:v>AMZ: Wok</x:v>
      </x:c>
      <x:c r="B16784" s="34" t="str">
        <x:v>Black Sesame Miso Cookies</x:v>
      </x:c>
      <x:c r="C16784" s="34" t="str">
        <x:v>Water</x:v>
      </x:c>
      <x:c r="D16784" s="34" t="str">
        <x:v>Water</x:v>
      </x:c>
      <x:c r="E16784" s="34" t="str">
        <x:v>Water</x:v>
      </x:c>
      <x:c r="F16784" s="34" t="str"/>
      <x:c r="G16784" s="34" t="str">
        <x:v>Excluded — water/ice</x:v>
      </x:c>
    </x:row>
    <x:row r="16785">
      <x:c r="A16785" s="34" t="str">
        <x:v>AMZ: Wok</x:v>
      </x:c>
      <x:c r="B16785" s="34" t="str">
        <x:v>Blistered Green Beans</x:v>
      </x:c>
      <x:c r="C16785" s="34" t="str">
        <x:v>Black Pepper</x:v>
      </x:c>
      <x:c r="D16785" s="34" t="str">
        <x:v>Black Pepper</x:v>
      </x:c>
      <x:c r="E16785" s="34" t="str">
        <x:v>Black Pepper</x:v>
      </x:c>
      <x:c r="F16785" s="34" t="str">
        <x:v>4111005</x:v>
      </x:c>
      <x:c r="G16785" s="34" t="str">
        <x:v>Grocery/Storeroom</x:v>
      </x:c>
    </x:row>
    <x:row r="16786">
      <x:c r="A16786" s="34" t="str">
        <x:v>AMZ: Wok</x:v>
      </x:c>
      <x:c r="B16786" s="34" t="str">
        <x:v>Blistered Green Beans</x:v>
      </x:c>
      <x:c r="C16786" s="34" t="str">
        <x:v>Canola Oil</x:v>
      </x:c>
      <x:c r="D16786" s="34" t="str">
        <x:v>Canola Oil</x:v>
      </x:c>
      <x:c r="E16786" s="34" t="str">
        <x:v>Canola Oil</x:v>
      </x:c>
      <x:c r="F16786" s="34" t="str">
        <x:v>4111005</x:v>
      </x:c>
      <x:c r="G16786" s="34" t="str">
        <x:v>Grocery/Storeroom</x:v>
      </x:c>
    </x:row>
    <x:row r="16787">
      <x:c r="A16787" s="34" t="str">
        <x:v>AMZ: Wok</x:v>
      </x:c>
      <x:c r="B16787" s="34" t="str">
        <x:v>Blistered Green Beans</x:v>
      </x:c>
      <x:c r="C16787" s="34" t="str">
        <x:v>Green Beans</x:v>
      </x:c>
      <x:c r="D16787" s="34" t="str">
        <x:v>Green Beans</x:v>
      </x:c>
      <x:c r="E16787" s="34" t="str">
        <x:v>Green Beans</x:v>
      </x:c>
      <x:c r="F16787" s="34" t="str">
        <x:v>4111005</x:v>
      </x:c>
      <x:c r="G16787" s="34" t="str">
        <x:v>Grocery/Storeroom</x:v>
      </x:c>
    </x:row>
    <x:row r="16788">
      <x:c r="A16788" s="34" t="str">
        <x:v>AMZ: Wok</x:v>
      </x:c>
      <x:c r="B16788" s="34" t="str">
        <x:v>Blistered Green Beans</x:v>
      </x:c>
      <x:c r="C16788" s="34" t="str">
        <x:v>Kosher Salt</x:v>
      </x:c>
      <x:c r="D16788" s="34" t="str">
        <x:v>Kosher Salt</x:v>
      </x:c>
      <x:c r="E16788" s="34" t="str">
        <x:v>Kosher Salt</x:v>
      </x:c>
      <x:c r="F16788" s="34" t="str">
        <x:v>4111005</x:v>
      </x:c>
      <x:c r="G16788" s="34" t="str">
        <x:v>Grocery/Storeroom</x:v>
      </x:c>
    </x:row>
    <x:row r="16789">
      <x:c r="A16789" s="34" t="str">
        <x:v>AMZ: Wok</x:v>
      </x:c>
      <x:c r="B16789" s="34" t="str">
        <x:v>Brown Rice</x:v>
      </x:c>
      <x:c r="C16789" s="34" t="str">
        <x:v>Brown Rice</x:v>
      </x:c>
      <x:c r="D16789" s="34" t="str">
        <x:v>Brown Rice</x:v>
      </x:c>
      <x:c r="E16789" s="34" t="str">
        <x:v>Brown Rice</x:v>
      </x:c>
      <x:c r="F16789" s="34" t="str">
        <x:v>4111005</x:v>
      </x:c>
      <x:c r="G16789" s="34" t="str">
        <x:v>Grocery/Storeroom</x:v>
      </x:c>
    </x:row>
    <x:row r="16790">
      <x:c r="A16790" s="34" t="str">
        <x:v>AMZ: Wok</x:v>
      </x:c>
      <x:c r="B16790" s="34" t="str">
        <x:v>Brown Rice</x:v>
      </x:c>
      <x:c r="C16790" s="34" t="str">
        <x:v>Brown Rice</x:v>
      </x:c>
      <x:c r="D16790" s="34" t="str">
        <x:v>Brown Rice</x:v>
      </x:c>
      <x:c r="E16790" s="34" t="str">
        <x:v>Brown Rice</x:v>
      </x:c>
      <x:c r="F16790" s="34" t="str">
        <x:v>4111005</x:v>
      </x:c>
      <x:c r="G16790" s="34" t="str">
        <x:v>Grocery/Storeroom</x:v>
      </x:c>
    </x:row>
    <x:row r="16791">
      <x:c r="A16791" s="34" t="str">
        <x:v>AMZ: Wok</x:v>
      </x:c>
      <x:c r="B16791" s="34" t="str">
        <x:v>Brown Rice</x:v>
      </x:c>
      <x:c r="C16791" s="34" t="str">
        <x:v>Water</x:v>
      </x:c>
      <x:c r="D16791" s="34" t="str">
        <x:v>Water</x:v>
      </x:c>
      <x:c r="E16791" s="34" t="str">
        <x:v>Water</x:v>
      </x:c>
      <x:c r="F16791" s="34" t="str"/>
      <x:c r="G16791" s="34" t="str">
        <x:v>Excluded — water/ice</x:v>
      </x:c>
    </x:row>
    <x:row r="16792">
      <x:c r="A16792" s="34" t="str">
        <x:v>AMZ: Wok</x:v>
      </x:c>
      <x:c r="B16792" s="34" t="str">
        <x:v>Brown Rice</x:v>
      </x:c>
      <x:c r="C16792" s="34" t="str">
        <x:v>Water</x:v>
      </x:c>
      <x:c r="D16792" s="34" t="str">
        <x:v>Water</x:v>
      </x:c>
      <x:c r="E16792" s="34" t="str">
        <x:v>Water</x:v>
      </x:c>
      <x:c r="F16792" s="34" t="str"/>
      <x:c r="G16792" s="34" t="str">
        <x:v>Excluded — water/ice</x:v>
      </x:c>
    </x:row>
    <x:row r="16793">
      <x:c r="A16793" s="34" t="str">
        <x:v>AMZ: Wok</x:v>
      </x:c>
      <x:c r="B16793" s="34" t="str">
        <x:v>Chicken Teriyaki</x:v>
      </x:c>
      <x:c r="C16793" s="34" t="str">
        <x:v>Chicken Thigh</x:v>
      </x:c>
      <x:c r="D16793" s="34" t="str">
        <x:v>Chicken Thigh</x:v>
      </x:c>
      <x:c r="E16793" s="34" t="str">
        <x:v>Chicken Thigh</x:v>
      </x:c>
      <x:c r="F16793" s="34" t="str">
        <x:v>4111003</x:v>
      </x:c>
      <x:c r="G16793" s="34" t="str">
        <x:v>Meat/Poultry</x:v>
      </x:c>
    </x:row>
    <x:row r="16794">
      <x:c r="A16794" s="34" t="str">
        <x:v>AMZ: Wok</x:v>
      </x:c>
      <x:c r="B16794" s="34" t="str">
        <x:v>Chicken Teriyaki</x:v>
      </x:c>
      <x:c r="C16794" s="34" t="str">
        <x:v>Passport Teriyaki Sauce (Teriyaki Sauce, Water, Cornstarch)</x:v>
      </x:c>
      <x:c r="D16794" s="34" t="str">
        <x:v>Cornstarch</x:v>
      </x:c>
      <x:c r="E16794" s="34" t="str">
        <x:v>Passport Teriyaki Sauce &gt; Cornstarch</x:v>
      </x:c>
      <x:c r="F16794" s="34" t="str">
        <x:v>4111005</x:v>
      </x:c>
      <x:c r="G16794" s="34" t="str">
        <x:v>Grocery/Storeroom</x:v>
      </x:c>
    </x:row>
    <x:row r="16795">
      <x:c r="A16795" s="34" t="str">
        <x:v>AMZ: Wok</x:v>
      </x:c>
      <x:c r="B16795" s="34" t="str">
        <x:v>Chicken Teriyaki</x:v>
      </x:c>
      <x:c r="C16795" s="34" t="str">
        <x:v>Passport Teriyaki Sauce (Teriyaki Sauce, Water, Cornstarch)</x:v>
      </x:c>
      <x:c r="D16795" s="34" t="str">
        <x:v>Teriyaki Sauce</x:v>
      </x:c>
      <x:c r="E16795" s="34" t="str">
        <x:v>Passport Teriyaki Sauce &gt; Teriyaki Sauce</x:v>
      </x:c>
      <x:c r="F16795" s="34" t="str">
        <x:v>4111005</x:v>
      </x:c>
      <x:c r="G16795" s="34" t="str">
        <x:v>Grocery/Storeroom</x:v>
      </x:c>
    </x:row>
    <x:row r="16796">
      <x:c r="A16796" s="34" t="str">
        <x:v>AMZ: Wok</x:v>
      </x:c>
      <x:c r="B16796" s="34" t="str">
        <x:v>Chicken Teriyaki</x:v>
      </x:c>
      <x:c r="C16796" s="34" t="str">
        <x:v>Passport Teriyaki Sauce (Teriyaki Sauce, Water, Cornstarch)</x:v>
      </x:c>
      <x:c r="D16796" s="34" t="str">
        <x:v>Water</x:v>
      </x:c>
      <x:c r="E16796" s="34" t="str">
        <x:v>Passport Teriyaki Sauce &gt; Water</x:v>
      </x:c>
      <x:c r="F16796" s="34" t="str"/>
      <x:c r="G16796" s="34" t="str">
        <x:v>Excluded — water/ice</x:v>
      </x:c>
    </x:row>
    <x:row r="16797">
      <x:c r="A16797" s="34" t="str">
        <x:v>AMZ: Wok</x:v>
      </x:c>
      <x:c r="B16797" s="34" t="str">
        <x:v>Chili Shrimp</x:v>
      </x:c>
      <x:c r="C16797" s="34" t="str">
        <x:v>Canola Oil</x:v>
      </x:c>
      <x:c r="D16797" s="34" t="str">
        <x:v>Canola Oil</x:v>
      </x:c>
      <x:c r="E16797" s="34" t="str">
        <x:v>Canola Oil</x:v>
      </x:c>
      <x:c r="F16797" s="34" t="str">
        <x:v>4111005</x:v>
      </x:c>
      <x:c r="G16797" s="34" t="str">
        <x:v>Grocery/Storeroom</x:v>
      </x:c>
    </x:row>
    <x:row r="16798">
      <x:c r="A16798" s="34" t="str">
        <x:v>AMZ: Wok</x:v>
      </x:c>
      <x:c r="B16798" s="34" t="str">
        <x:v>Chili Shrimp</x:v>
      </x:c>
      <x:c r="C16798" s="34" t="str">
        <x:v>Chili Pepper</x:v>
      </x:c>
      <x:c r="D16798" s="34" t="str">
        <x:v>Chili Pepper</x:v>
      </x:c>
      <x:c r="E16798" s="34" t="str">
        <x:v>Chili Pepper</x:v>
      </x:c>
      <x:c r="F16798" s="34" t="str">
        <x:v>4111005</x:v>
      </x:c>
      <x:c r="G16798" s="34" t="str">
        <x:v>Grocery/Storeroom</x:v>
      </x:c>
    </x:row>
    <x:row r="16799">
      <x:c r="A16799" s="34" t="str">
        <x:v>AMZ: Wok</x:v>
      </x:c>
      <x:c r="B16799" s="34" t="str">
        <x:v>Chili Shrimp</x:v>
      </x:c>
      <x:c r="C16799" s="34" t="str">
        <x:v>Garlic</x:v>
      </x:c>
      <x:c r="D16799" s="34" t="str">
        <x:v>Garlic</x:v>
      </x:c>
      <x:c r="E16799" s="34" t="str">
        <x:v>Garlic</x:v>
      </x:c>
      <x:c r="F16799" s="34" t="str">
        <x:v>4111012</x:v>
      </x:c>
      <x:c r="G16799" s="34" t="str">
        <x:v>Fresh Produce/Salad</x:v>
      </x:c>
    </x:row>
    <x:row r="16800">
      <x:c r="A16800" s="34" t="str">
        <x:v>AMZ: Wok</x:v>
      </x:c>
      <x:c r="B16800" s="34" t="str">
        <x:v>Chili Shrimp</x:v>
      </x:c>
      <x:c r="C16800" s="34" t="str">
        <x:v>Lime Juice</x:v>
      </x:c>
      <x:c r="D16800" s="34" t="str">
        <x:v>Lime Juice</x:v>
      </x:c>
      <x:c r="E16800" s="34" t="str">
        <x:v>Lime Juice</x:v>
      </x:c>
      <x:c r="F16800" s="34" t="str">
        <x:v>4111012</x:v>
      </x:c>
      <x:c r="G16800" s="34" t="str">
        <x:v>Fresh Produce/Salad</x:v>
      </x:c>
    </x:row>
    <x:row r="16801">
      <x:c r="A16801" s="34" t="str">
        <x:v>AMZ: Wok</x:v>
      </x:c>
      <x:c r="B16801" s="34" t="str">
        <x:v>Chili Shrimp</x:v>
      </x:c>
      <x:c r="C16801" s="34" t="str">
        <x:v>Red Onions</x:v>
      </x:c>
      <x:c r="D16801" s="34" t="str">
        <x:v>Red Onions</x:v>
      </x:c>
      <x:c r="E16801" s="34" t="str">
        <x:v>Red Onions</x:v>
      </x:c>
      <x:c r="F16801" s="34" t="str">
        <x:v>4111005</x:v>
      </x:c>
      <x:c r="G16801" s="34" t="str">
        <x:v>Grocery/Storeroom</x:v>
      </x:c>
    </x:row>
    <x:row r="16802">
      <x:c r="A16802" s="34" t="str">
        <x:v>AMZ: Wok</x:v>
      </x:c>
      <x:c r="B16802" s="34" t="str">
        <x:v>Chili Shrimp</x:v>
      </x:c>
      <x:c r="C16802" s="34" t="str">
        <x:v>Shrimp</x:v>
      </x:c>
      <x:c r="D16802" s="34" t="str">
        <x:v>Shrimp</x:v>
      </x:c>
      <x:c r="E16802" s="34" t="str">
        <x:v>Shrimp</x:v>
      </x:c>
      <x:c r="F16802" s="34" t="str">
        <x:v>4111004</x:v>
      </x:c>
      <x:c r="G16802" s="34" t="str">
        <x:v>Seafood</x:v>
      </x:c>
    </x:row>
    <x:row r="16803">
      <x:c r="A16803" s="34" t="str">
        <x:v>AMZ: Wok</x:v>
      </x:c>
      <x:c r="B16803" s="34" t="str">
        <x:v>Chili Shrimp</x:v>
      </x:c>
      <x:c r="C16803" s="34" t="str">
        <x:v>Sriracha Sauce</x:v>
      </x:c>
      <x:c r="D16803" s="34" t="str">
        <x:v>Sriracha Sauce</x:v>
      </x:c>
      <x:c r="E16803" s="34" t="str">
        <x:v>Sriracha Sauce</x:v>
      </x:c>
      <x:c r="F16803" s="34" t="str">
        <x:v>4111005</x:v>
      </x:c>
      <x:c r="G16803" s="34" t="str">
        <x:v>Grocery/Storeroom</x:v>
      </x:c>
    </x:row>
    <x:row r="16804">
      <x:c r="A16804" s="34" t="str">
        <x:v>AMZ: Wok</x:v>
      </x:c>
      <x:c r="B16804" s="34" t="str">
        <x:v>Chili Shrimp</x:v>
      </x:c>
      <x:c r="C16804" s="34" t="str">
        <x:v>Sugar</x:v>
      </x:c>
      <x:c r="D16804" s="34" t="str">
        <x:v>Sugar</x:v>
      </x:c>
      <x:c r="E16804" s="34" t="str">
        <x:v>Sugar</x:v>
      </x:c>
      <x:c r="F16804" s="34" t="str">
        <x:v>4111005</x:v>
      </x:c>
      <x:c r="G16804" s="34" t="str">
        <x:v>Grocery/Storeroom</x:v>
      </x:c>
    </x:row>
    <x:row r="16805">
      <x:c r="A16805" s="34" t="str">
        <x:v>AMZ: Wok</x:v>
      </x:c>
      <x:c r="B16805" s="34" t="str">
        <x:v>Chili-Marinated Zucchini</x:v>
      </x:c>
      <x:c r="C16805" s="34" t="str">
        <x:v>Champagne Vinegar</x:v>
      </x:c>
      <x:c r="D16805" s="34" t="str">
        <x:v>Champagne Vinegar</x:v>
      </x:c>
      <x:c r="E16805" s="34" t="str">
        <x:v>Champagne Vinegar</x:v>
      </x:c>
      <x:c r="F16805" s="34" t="str">
        <x:v>4111005</x:v>
      </x:c>
      <x:c r="G16805" s="34" t="str">
        <x:v>Grocery/Storeroom</x:v>
      </x:c>
    </x:row>
    <x:row r="16806">
      <x:c r="A16806" s="34" t="str">
        <x:v>AMZ: Wok</x:v>
      </x:c>
      <x:c r="B16806" s="34" t="str">
        <x:v>Chili-Marinated Zucchini</x:v>
      </x:c>
      <x:c r="C16806" s="34" t="str">
        <x:v>Chili Sauce</x:v>
      </x:c>
      <x:c r="D16806" s="34" t="str">
        <x:v>Chili Sauce</x:v>
      </x:c>
      <x:c r="E16806" s="34" t="str">
        <x:v>Chili Sauce</x:v>
      </x:c>
      <x:c r="F16806" s="34" t="str">
        <x:v>4111005</x:v>
      </x:c>
      <x:c r="G16806" s="34" t="str">
        <x:v>Grocery/Storeroom</x:v>
      </x:c>
    </x:row>
    <x:row r="16807">
      <x:c r="A16807" s="34" t="str">
        <x:v>AMZ: Wok</x:v>
      </x:c>
      <x:c r="B16807" s="34" t="str">
        <x:v>Chili-Marinated Zucchini</x:v>
      </x:c>
      <x:c r="C16807" s="34" t="str">
        <x:v>Cilantro</x:v>
      </x:c>
      <x:c r="D16807" s="34" t="str">
        <x:v>Cilantro</x:v>
      </x:c>
      <x:c r="E16807" s="34" t="str">
        <x:v>Cilantro</x:v>
      </x:c>
      <x:c r="F16807" s="34" t="str">
        <x:v>4111012</x:v>
      </x:c>
      <x:c r="G16807" s="34" t="str">
        <x:v>Fresh Produce/Salad</x:v>
      </x:c>
    </x:row>
    <x:row r="16808">
      <x:c r="A16808" s="34" t="str">
        <x:v>AMZ: Wok</x:v>
      </x:c>
      <x:c r="B16808" s="34" t="str">
        <x:v>Chili-Marinated Zucchini</x:v>
      </x:c>
      <x:c r="C16808" s="34" t="str">
        <x:v>Extra Virgin Olive Oil</x:v>
      </x:c>
      <x:c r="D16808" s="34" t="str">
        <x:v>Extra Virgin Olive Oil</x:v>
      </x:c>
      <x:c r="E16808" s="34" t="str">
        <x:v>Extra Virgin Olive Oil</x:v>
      </x:c>
      <x:c r="F16808" s="34" t="str">
        <x:v>4111005</x:v>
      </x:c>
      <x:c r="G16808" s="34" t="str">
        <x:v>Grocery/Storeroom</x:v>
      </x:c>
    </x:row>
    <x:row r="16809">
      <x:c r="A16809" s="34" t="str">
        <x:v>AMZ: Wok</x:v>
      </x:c>
      <x:c r="B16809" s="34" t="str">
        <x:v>Chili-Marinated Zucchini</x:v>
      </x:c>
      <x:c r="C16809" s="34" t="str">
        <x:v>Garlic</x:v>
      </x:c>
      <x:c r="D16809" s="34" t="str">
        <x:v>Garlic</x:v>
      </x:c>
      <x:c r="E16809" s="34" t="str">
        <x:v>Garlic</x:v>
      </x:c>
      <x:c r="F16809" s="34" t="str">
        <x:v>4111012</x:v>
      </x:c>
      <x:c r="G16809" s="34" t="str">
        <x:v>Fresh Produce/Salad</x:v>
      </x:c>
    </x:row>
    <x:row r="16810">
      <x:c r="A16810" s="34" t="str">
        <x:v>AMZ: Wok</x:v>
      </x:c>
      <x:c r="B16810" s="34" t="str">
        <x:v>Chili-Marinated Zucchini</x:v>
      </x:c>
      <x:c r="C16810" s="34" t="str">
        <x:v>Kosher Salt</x:v>
      </x:c>
      <x:c r="D16810" s="34" t="str">
        <x:v>Kosher Salt</x:v>
      </x:c>
      <x:c r="E16810" s="34" t="str">
        <x:v>Kosher Salt</x:v>
      </x:c>
      <x:c r="F16810" s="34" t="str">
        <x:v>4111005</x:v>
      </x:c>
      <x:c r="G16810" s="34" t="str">
        <x:v>Grocery/Storeroom</x:v>
      </x:c>
    </x:row>
    <x:row r="16811">
      <x:c r="A16811" s="34" t="str">
        <x:v>AMZ: Wok</x:v>
      </x:c>
      <x:c r="B16811" s="34" t="str">
        <x:v>Chili-Marinated Zucchini</x:v>
      </x:c>
      <x:c r="C16811" s="34" t="str">
        <x:v>Parsley</x:v>
      </x:c>
      <x:c r="D16811" s="34" t="str">
        <x:v>Parsley</x:v>
      </x:c>
      <x:c r="E16811" s="34" t="str">
        <x:v>Parsley</x:v>
      </x:c>
      <x:c r="F16811" s="34" t="str">
        <x:v>4111012</x:v>
      </x:c>
      <x:c r="G16811" s="34" t="str">
        <x:v>Fresh Produce/Salad</x:v>
      </x:c>
    </x:row>
    <x:row r="16812">
      <x:c r="A16812" s="34" t="str">
        <x:v>AMZ: Wok</x:v>
      </x:c>
      <x:c r="B16812" s="34" t="str">
        <x:v>Chili-Marinated Zucchini</x:v>
      </x:c>
      <x:c r="C16812" s="34" t="str">
        <x:v>Zucchini</x:v>
      </x:c>
      <x:c r="D16812" s="34" t="str">
        <x:v>Zucchini</x:v>
      </x:c>
      <x:c r="E16812" s="34" t="str">
        <x:v>Zucchini</x:v>
      </x:c>
      <x:c r="F16812" s="34" t="str">
        <x:v>4111012</x:v>
      </x:c>
      <x:c r="G16812" s="34" t="str">
        <x:v>Fresh Produce/Salad</x:v>
      </x:c>
    </x:row>
    <x:row r="16813">
      <x:c r="A16813" s="34" t="str">
        <x:v>AMZ: Wok</x:v>
      </x:c>
      <x:c r="B16813" s="34" t="str">
        <x:v>Creamy Salted Tamarind Iced Tea</x:v>
      </x:c>
      <x:c r="C16813" s="34" t="str">
        <x:v>Cha Thai Tea</x:v>
      </x:c>
      <x:c r="D16813" s="34" t="str">
        <x:v>Cha Thai Tea</x:v>
      </x:c>
      <x:c r="E16813" s="34" t="str">
        <x:v>Cha Thai Tea</x:v>
      </x:c>
      <x:c r="F16813" s="34" t="str">
        <x:v>4111005</x:v>
      </x:c>
      <x:c r="G16813" s="34" t="str">
        <x:v>Grocery/Storeroom</x:v>
      </x:c>
    </x:row>
    <x:row r="16814">
      <x:c r="A16814" s="34" t="str">
        <x:v>AMZ: Wok</x:v>
      </x:c>
      <x:c r="B16814" s="34" t="str">
        <x:v>Creamy Salted Tamarind Iced Tea</x:v>
      </x:c>
      <x:c r="C16814" s="34" t="str">
        <x:v>Half &amp; Half</x:v>
      </x:c>
      <x:c r="D16814" s="34" t="str">
        <x:v>Half &amp; Half</x:v>
      </x:c>
      <x:c r="E16814" s="34" t="str">
        <x:v>Half &amp; Half</x:v>
      </x:c>
      <x:c r="F16814" s="34" t="str">
        <x:v>4111005</x:v>
      </x:c>
      <x:c r="G16814" s="34" t="str">
        <x:v>Grocery/Storeroom</x:v>
      </x:c>
    </x:row>
    <x:row r="16815">
      <x:c r="A16815" s="34" t="str">
        <x:v>AMZ: Wok</x:v>
      </x:c>
      <x:c r="B16815" s="34" t="str">
        <x:v>Creamy Salted Tamarind Iced Tea</x:v>
      </x:c>
      <x:c r="C16815" s="34" t="str">
        <x:v>Ice</x:v>
      </x:c>
      <x:c r="D16815" s="34" t="str">
        <x:v>Ice</x:v>
      </x:c>
      <x:c r="E16815" s="34" t="str">
        <x:v>Ice</x:v>
      </x:c>
      <x:c r="F16815" s="34" t="str"/>
      <x:c r="G16815" s="34" t="str">
        <x:v>Excluded — water/ice</x:v>
      </x:c>
    </x:row>
    <x:row r="16816">
      <x:c r="A16816" s="34" t="str">
        <x:v>AMZ: Wok</x:v>
      </x:c>
      <x:c r="B16816" s="34" t="str">
        <x:v>Creamy Salted Tamarind Iced Tea</x:v>
      </x:c>
      <x:c r="C16816" s="34" t="str">
        <x:v>Tamarind Puree (in Water)</x:v>
      </x:c>
      <x:c r="D16816" s="34" t="str">
        <x:v>in Water</x:v>
      </x:c>
      <x:c r="E16816" s="34" t="str">
        <x:v>Tamarind Puree &gt; in Water</x:v>
      </x:c>
      <x:c r="F16816" s="34" t="str">
        <x:v>4111005</x:v>
      </x:c>
      <x:c r="G16816" s="34" t="str">
        <x:v>Grocery/Storeroom</x:v>
      </x:c>
    </x:row>
    <x:row r="16817">
      <x:c r="A16817" s="34" t="str">
        <x:v>AMZ: Wok</x:v>
      </x:c>
      <x:c r="B16817" s="34" t="str">
        <x:v>Creamy Salted Tamarind Iced Tea</x:v>
      </x:c>
      <x:c r="C16817" s="34" t="str">
        <x:v>Kosher Salt</x:v>
      </x:c>
      <x:c r="D16817" s="34" t="str">
        <x:v>Kosher Salt</x:v>
      </x:c>
      <x:c r="E16817" s="34" t="str">
        <x:v>Kosher Salt</x:v>
      </x:c>
      <x:c r="F16817" s="34" t="str">
        <x:v>4111005</x:v>
      </x:c>
      <x:c r="G16817" s="34" t="str">
        <x:v>Grocery/Storeroom</x:v>
      </x:c>
    </x:row>
    <x:row r="16818">
      <x:c r="A16818" s="34" t="str">
        <x:v>AMZ: Wok</x:v>
      </x:c>
      <x:c r="B16818" s="34" t="str">
        <x:v>Creamy Salted Tamarind Iced Tea</x:v>
      </x:c>
      <x:c r="C16818" s="34" t="str">
        <x:v>Sugar</x:v>
      </x:c>
      <x:c r="D16818" s="34" t="str">
        <x:v>Sugar</x:v>
      </x:c>
      <x:c r="E16818" s="34" t="str">
        <x:v>Sugar</x:v>
      </x:c>
      <x:c r="F16818" s="34" t="str">
        <x:v>4111005</x:v>
      </x:c>
      <x:c r="G16818" s="34" t="str">
        <x:v>Grocery/Storeroom</x:v>
      </x:c>
    </x:row>
    <x:row r="16819">
      <x:c r="A16819" s="34" t="str">
        <x:v>AMZ: Wok</x:v>
      </x:c>
      <x:c r="B16819" s="34" t="str">
        <x:v>Creamy Salted Tamarind Iced Tea</x:v>
      </x:c>
      <x:c r="C16819" s="34" t="str">
        <x:v>Water</x:v>
      </x:c>
      <x:c r="D16819" s="34" t="str">
        <x:v>Water</x:v>
      </x:c>
      <x:c r="E16819" s="34" t="str">
        <x:v>Water</x:v>
      </x:c>
      <x:c r="F16819" s="34" t="str"/>
      <x:c r="G16819" s="34" t="str">
        <x:v>Excluded — water/ice</x:v>
      </x:c>
    </x:row>
    <x:row r="16820">
      <x:c r="A16820" s="34" t="str">
        <x:v>AMZ: Wok</x:v>
      </x:c>
      <x:c r="B16820" s="34" t="str">
        <x:v>Cucumber Carrot Slaw</x:v>
      </x:c>
      <x:c r="C16820" s="34" t="str">
        <x:v>Carrots</x:v>
      </x:c>
      <x:c r="D16820" s="34" t="str">
        <x:v>Carrots</x:v>
      </x:c>
      <x:c r="E16820" s="34" t="str">
        <x:v>Carrots</x:v>
      </x:c>
      <x:c r="F16820" s="34" t="str">
        <x:v>4111005</x:v>
      </x:c>
      <x:c r="G16820" s="34" t="str">
        <x:v>Grocery/Storeroom</x:v>
      </x:c>
    </x:row>
    <x:row r="16821">
      <x:c r="A16821" s="34" t="str">
        <x:v>AMZ: Wok</x:v>
      </x:c>
      <x:c r="B16821" s="34" t="str">
        <x:v>Cucumber Carrot Slaw</x:v>
      </x:c>
      <x:c r="C16821" s="34" t="str">
        <x:v>Cilantro</x:v>
      </x:c>
      <x:c r="D16821" s="34" t="str">
        <x:v>Cilantro</x:v>
      </x:c>
      <x:c r="E16821" s="34" t="str">
        <x:v>Cilantro</x:v>
      </x:c>
      <x:c r="F16821" s="34" t="str">
        <x:v>4111012</x:v>
      </x:c>
      <x:c r="G16821" s="34" t="str">
        <x:v>Fresh Produce/Salad</x:v>
      </x:c>
    </x:row>
    <x:row r="16822">
      <x:c r="A16822" s="34" t="str">
        <x:v>AMZ: Wok</x:v>
      </x:c>
      <x:c r="B16822" s="34" t="str">
        <x:v>Cucumber Carrot Slaw</x:v>
      </x:c>
      <x:c r="C16822" s="34" t="str">
        <x:v>Cucumber</x:v>
      </x:c>
      <x:c r="D16822" s="34" t="str">
        <x:v>Cucumber</x:v>
      </x:c>
      <x:c r="E16822" s="34" t="str">
        <x:v>Cucumber</x:v>
      </x:c>
      <x:c r="F16822" s="34" t="str">
        <x:v>4111012</x:v>
      </x:c>
      <x:c r="G16822" s="34" t="str">
        <x:v>Fresh Produce/Salad</x:v>
      </x:c>
    </x:row>
    <x:row r="16823">
      <x:c r="A16823" s="34" t="str">
        <x:v>AMZ: Wok</x:v>
      </x:c>
      <x:c r="B16823" s="34" t="str">
        <x:v>Cucumber Carrot Slaw</x:v>
      </x:c>
      <x:c r="C16823" s="34" t="str">
        <x:v>Ginger Root</x:v>
      </x:c>
      <x:c r="D16823" s="34" t="str">
        <x:v>Ginger Root</x:v>
      </x:c>
      <x:c r="E16823" s="34" t="str">
        <x:v>Ginger Root</x:v>
      </x:c>
      <x:c r="F16823" s="34" t="str">
        <x:v>4111012</x:v>
      </x:c>
      <x:c r="G16823" s="34" t="str">
        <x:v>Fresh Produce/Salad</x:v>
      </x:c>
    </x:row>
    <x:row r="16824">
      <x:c r="A16824" s="34" t="str">
        <x:v>AMZ: Wok</x:v>
      </x:c>
      <x:c r="B16824" s="34" t="str">
        <x:v>Cucumber Carrot Slaw</x:v>
      </x:c>
      <x:c r="C16824" s="34" t="str">
        <x:v>Seasoned Rice Vinegar</x:v>
      </x:c>
      <x:c r="D16824" s="34" t="str">
        <x:v>Seasoned Rice Vinegar</x:v>
      </x:c>
      <x:c r="E16824" s="34" t="str">
        <x:v>Seasoned Rice Vinegar</x:v>
      </x:c>
      <x:c r="F16824" s="34" t="str">
        <x:v>4111005</x:v>
      </x:c>
      <x:c r="G16824" s="34" t="str">
        <x:v>Grocery/Storeroom</x:v>
      </x:c>
    </x:row>
    <x:row r="16825">
      <x:c r="A16825" s="34" t="str">
        <x:v>AMZ: Wok</x:v>
      </x:c>
      <x:c r="B16825" s="34" t="str">
        <x:v>Cucumber Salad</x:v>
      </x:c>
      <x:c r="C16825" s="34" t="str">
        <x:v>Carrots</x:v>
      </x:c>
      <x:c r="D16825" s="34" t="str">
        <x:v>Carrots</x:v>
      </x:c>
      <x:c r="E16825" s="34" t="str">
        <x:v>Carrots</x:v>
      </x:c>
      <x:c r="F16825" s="34" t="str">
        <x:v>4111005</x:v>
      </x:c>
      <x:c r="G16825" s="34" t="str">
        <x:v>Grocery/Storeroom</x:v>
      </x:c>
    </x:row>
    <x:row r="16826">
      <x:c r="A16826" s="34" t="str">
        <x:v>AMZ: Wok</x:v>
      </x:c>
      <x:c r="B16826" s="34" t="str">
        <x:v>Cucumber Salad</x:v>
      </x:c>
      <x:c r="C16826" s="34" t="str">
        <x:v>Chili Peppers</x:v>
      </x:c>
      <x:c r="D16826" s="34" t="str">
        <x:v>Chili Peppers</x:v>
      </x:c>
      <x:c r="E16826" s="34" t="str">
        <x:v>Chili Peppers</x:v>
      </x:c>
      <x:c r="F16826" s="34" t="str">
        <x:v>4111005</x:v>
      </x:c>
      <x:c r="G16826" s="34" t="str">
        <x:v>Grocery/Storeroom</x:v>
      </x:c>
    </x:row>
    <x:row r="16827">
      <x:c r="A16827" s="34" t="str">
        <x:v>AMZ: Wok</x:v>
      </x:c>
      <x:c r="B16827" s="34" t="str">
        <x:v>Cucumber Salad</x:v>
      </x:c>
      <x:c r="C16827" s="34" t="str">
        <x:v>Cilantro</x:v>
      </x:c>
      <x:c r="D16827" s="34" t="str">
        <x:v>Cilantro</x:v>
      </x:c>
      <x:c r="E16827" s="34" t="str">
        <x:v>Cilantro</x:v>
      </x:c>
      <x:c r="F16827" s="34" t="str">
        <x:v>4111012</x:v>
      </x:c>
      <x:c r="G16827" s="34" t="str">
        <x:v>Fresh Produce/Salad</x:v>
      </x:c>
    </x:row>
    <x:row r="16828">
      <x:c r="A16828" s="34" t="str">
        <x:v>AMZ: Wok</x:v>
      </x:c>
      <x:c r="B16828" s="34" t="str">
        <x:v>Cucumber Salad</x:v>
      </x:c>
      <x:c r="C16828" s="34" t="str">
        <x:v>Cucumber</x:v>
      </x:c>
      <x:c r="D16828" s="34" t="str">
        <x:v>Cucumber</x:v>
      </x:c>
      <x:c r="E16828" s="34" t="str">
        <x:v>Cucumber</x:v>
      </x:c>
      <x:c r="F16828" s="34" t="str">
        <x:v>4111012</x:v>
      </x:c>
      <x:c r="G16828" s="34" t="str">
        <x:v>Fresh Produce/Salad</x:v>
      </x:c>
    </x:row>
    <x:row r="16829">
      <x:c r="A16829" s="34" t="str">
        <x:v>AMZ: Wok</x:v>
      </x:c>
      <x:c r="B16829" s="34" t="str">
        <x:v>Cucumber Salad</x:v>
      </x:c>
      <x:c r="C16829" s="34" t="str">
        <x:v>Kosher Salt</x:v>
      </x:c>
      <x:c r="D16829" s="34" t="str">
        <x:v>Kosher Salt</x:v>
      </x:c>
      <x:c r="E16829" s="34" t="str">
        <x:v>Kosher Salt</x:v>
      </x:c>
      <x:c r="F16829" s="34" t="str">
        <x:v>4111005</x:v>
      </x:c>
      <x:c r="G16829" s="34" t="str">
        <x:v>Grocery/Storeroom</x:v>
      </x:c>
    </x:row>
    <x:row r="16830">
      <x:c r="A16830" s="34" t="str">
        <x:v>AMZ: Wok</x:v>
      </x:c>
      <x:c r="B16830" s="34" t="str">
        <x:v>Cucumber Salad</x:v>
      </x:c>
      <x:c r="C16830" s="34" t="str">
        <x:v>Mint</x:v>
      </x:c>
      <x:c r="D16830" s="34" t="str">
        <x:v>Mint</x:v>
      </x:c>
      <x:c r="E16830" s="34" t="str">
        <x:v>Mint</x:v>
      </x:c>
      <x:c r="F16830" s="34" t="str">
        <x:v>4111012</x:v>
      </x:c>
      <x:c r="G16830" s="34" t="str">
        <x:v>Fresh Produce/Salad</x:v>
      </x:c>
    </x:row>
    <x:row r="16831">
      <x:c r="A16831" s="34" t="str">
        <x:v>AMZ: Wok</x:v>
      </x:c>
      <x:c r="B16831" s="34" t="str">
        <x:v>Cucumber Salad</x:v>
      </x:c>
      <x:c r="C16831" s="34" t="str">
        <x:v>Seasoned Rice Vinegar</x:v>
      </x:c>
      <x:c r="D16831" s="34" t="str">
        <x:v>Seasoned Rice Vinegar</x:v>
      </x:c>
      <x:c r="E16831" s="34" t="str">
        <x:v>Seasoned Rice Vinegar</x:v>
      </x:c>
      <x:c r="F16831" s="34" t="str">
        <x:v>4111005</x:v>
      </x:c>
      <x:c r="G16831" s="34" t="str">
        <x:v>Grocery/Storeroom</x:v>
      </x:c>
    </x:row>
    <x:row r="16832">
      <x:c r="A16832" s="34" t="str">
        <x:v>AMZ: Wok</x:v>
      </x:c>
      <x:c r="B16832" s="34" t="str">
        <x:v>Cucumber Salad</x:v>
      </x:c>
      <x:c r="C16832" s="34" t="str">
        <x:v>Sesame Seeds</x:v>
      </x:c>
      <x:c r="D16832" s="34" t="str">
        <x:v>Sesame Seeds</x:v>
      </x:c>
      <x:c r="E16832" s="34" t="str">
        <x:v>Sesame Seeds</x:v>
      </x:c>
      <x:c r="F16832" s="34" t="str">
        <x:v>4111005</x:v>
      </x:c>
      <x:c r="G16832" s="34" t="str">
        <x:v>Grocery/Storeroom</x:v>
      </x:c>
    </x:row>
    <x:row r="16833">
      <x:c r="A16833" s="34" t="str">
        <x:v>AMZ: Wok</x:v>
      </x:c>
      <x:c r="B16833" s="34" t="str">
        <x:v>Cucumber Salad</x:v>
      </x:c>
      <x:c r="C16833" s="34" t="str">
        <x:v>Sesame Seeds</x:v>
      </x:c>
      <x:c r="D16833" s="34" t="str">
        <x:v>Sesame Seeds</x:v>
      </x:c>
      <x:c r="E16833" s="34" t="str">
        <x:v>Sesame Seeds</x:v>
      </x:c>
      <x:c r="F16833" s="34" t="str">
        <x:v>4111005</x:v>
      </x:c>
      <x:c r="G16833" s="34" t="str">
        <x:v>Grocery/Storeroom</x:v>
      </x:c>
    </x:row>
    <x:row r="16834">
      <x:c r="A16834" s="34" t="str">
        <x:v>AMZ: Wok</x:v>
      </x:c>
      <x:c r="B16834" s="34" t="str">
        <x:v>Cucumber Salad</x:v>
      </x:c>
      <x:c r="C16834" s="34" t="str">
        <x:v>Shallots</x:v>
      </x:c>
      <x:c r="D16834" s="34" t="str">
        <x:v>Shallots</x:v>
      </x:c>
      <x:c r="E16834" s="34" t="str">
        <x:v>Shallots</x:v>
      </x:c>
      <x:c r="F16834" s="34" t="str">
        <x:v>4111005</x:v>
      </x:c>
      <x:c r="G16834" s="34" t="str">
        <x:v>Grocery/Storeroom</x:v>
      </x:c>
    </x:row>
    <x:row r="16835">
      <x:c r="A16835" s="34" t="str">
        <x:v>AMZ: Wok</x:v>
      </x:c>
      <x:c r="B16835" s="34" t="str">
        <x:v>Cucumber Salad</x:v>
      </x:c>
      <x:c r="C16835" s="34" t="str">
        <x:v>Sugar</x:v>
      </x:c>
      <x:c r="D16835" s="34" t="str">
        <x:v>Sugar</x:v>
      </x:c>
      <x:c r="E16835" s="34" t="str">
        <x:v>Sugar</x:v>
      </x:c>
      <x:c r="F16835" s="34" t="str">
        <x:v>4111005</x:v>
      </x:c>
      <x:c r="G16835" s="34" t="str">
        <x:v>Grocery/Storeroom</x:v>
      </x:c>
    </x:row>
    <x:row r="16836">
      <x:c r="A16836" s="34" t="str">
        <x:v>AMZ: Wok</x:v>
      </x:c>
      <x:c r="B16836" s="34" t="str">
        <x:v>Daikon Slaw</x:v>
      </x:c>
      <x:c r="C16836" s="34" t="str">
        <x:v>Cabbage</x:v>
      </x:c>
      <x:c r="D16836" s="34" t="str">
        <x:v>Cabbage</x:v>
      </x:c>
      <x:c r="E16836" s="34" t="str">
        <x:v>Cabbage</x:v>
      </x:c>
      <x:c r="F16836" s="34" t="str">
        <x:v>4111012</x:v>
      </x:c>
      <x:c r="G16836" s="34" t="str">
        <x:v>Fresh Produce/Salad</x:v>
      </x:c>
    </x:row>
    <x:row r="16837">
      <x:c r="A16837" s="34" t="str">
        <x:v>AMZ: Wok</x:v>
      </x:c>
      <x:c r="B16837" s="34" t="str">
        <x:v>Daikon Slaw</x:v>
      </x:c>
      <x:c r="C16837" s="34" t="str">
        <x:v>Carrots</x:v>
      </x:c>
      <x:c r="D16837" s="34" t="str">
        <x:v>Carrots</x:v>
      </x:c>
      <x:c r="E16837" s="34" t="str">
        <x:v>Carrots</x:v>
      </x:c>
      <x:c r="F16837" s="34" t="str">
        <x:v>4111005</x:v>
      </x:c>
      <x:c r="G16837" s="34" t="str">
        <x:v>Grocery/Storeroom</x:v>
      </x:c>
    </x:row>
    <x:row r="16838">
      <x:c r="A16838" s="34" t="str">
        <x:v>AMZ: Wok</x:v>
      </x:c>
      <x:c r="B16838" s="34" t="str">
        <x:v>Daikon Slaw</x:v>
      </x:c>
      <x:c r="C16838" s="34" t="str">
        <x:v>Cilantro</x:v>
      </x:c>
      <x:c r="D16838" s="34" t="str">
        <x:v>Cilantro</x:v>
      </x:c>
      <x:c r="E16838" s="34" t="str">
        <x:v>Cilantro</x:v>
      </x:c>
      <x:c r="F16838" s="34" t="str">
        <x:v>4111012</x:v>
      </x:c>
      <x:c r="G16838" s="34" t="str">
        <x:v>Fresh Produce/Salad</x:v>
      </x:c>
    </x:row>
    <x:row r="16839">
      <x:c r="A16839" s="34" t="str">
        <x:v>AMZ: Wok</x:v>
      </x:c>
      <x:c r="B16839" s="34" t="str">
        <x:v>Daikon Slaw</x:v>
      </x:c>
      <x:c r="C16839" s="34" t="str">
        <x:v>Kosher Salt</x:v>
      </x:c>
      <x:c r="D16839" s="34" t="str">
        <x:v>Kosher Salt</x:v>
      </x:c>
      <x:c r="E16839" s="34" t="str">
        <x:v>Kosher Salt</x:v>
      </x:c>
      <x:c r="F16839" s="34" t="str">
        <x:v>4111005</x:v>
      </x:c>
      <x:c r="G16839" s="34" t="str">
        <x:v>Grocery/Storeroom</x:v>
      </x:c>
    </x:row>
    <x:row r="16840">
      <x:c r="A16840" s="34" t="str">
        <x:v>AMZ: Wok</x:v>
      </x:c>
      <x:c r="B16840" s="34" t="str">
        <x:v>Daikon Slaw</x:v>
      </x:c>
      <x:c r="C16840" s="34" t="str">
        <x:v>Radish</x:v>
      </x:c>
      <x:c r="D16840" s="34" t="str">
        <x:v>Radish</x:v>
      </x:c>
      <x:c r="E16840" s="34" t="str">
        <x:v>Radish</x:v>
      </x:c>
      <x:c r="F16840" s="34" t="str">
        <x:v>4111012</x:v>
      </x:c>
      <x:c r="G16840" s="34" t="str">
        <x:v>Fresh Produce/Salad</x:v>
      </x:c>
    </x:row>
    <x:row r="16841">
      <x:c r="A16841" s="34" t="str">
        <x:v>AMZ: Wok</x:v>
      </x:c>
      <x:c r="B16841" s="34" t="str">
        <x:v>Daikon Slaw</x:v>
      </x:c>
      <x:c r="C16841" s="34" t="str">
        <x:v>Seasoned Rice Vinegar</x:v>
      </x:c>
      <x:c r="D16841" s="34" t="str">
        <x:v>Seasoned Rice Vinegar</x:v>
      </x:c>
      <x:c r="E16841" s="34" t="str">
        <x:v>Seasoned Rice Vinegar</x:v>
      </x:c>
      <x:c r="F16841" s="34" t="str">
        <x:v>4111005</x:v>
      </x:c>
      <x:c r="G16841" s="34" t="str">
        <x:v>Grocery/Storeroom</x:v>
      </x:c>
    </x:row>
    <x:row r="16842">
      <x:c r="A16842" s="34" t="str">
        <x:v>AMZ: Wok</x:v>
      </x:c>
      <x:c r="B16842" s="34" t="str">
        <x:v>Daikon Slaw</x:v>
      </x:c>
      <x:c r="C16842" s="34" t="str">
        <x:v>Sesame Oil</x:v>
      </x:c>
      <x:c r="D16842" s="34" t="str">
        <x:v>Sesame Oil</x:v>
      </x:c>
      <x:c r="E16842" s="34" t="str">
        <x:v>Sesame Oil</x:v>
      </x:c>
      <x:c r="F16842" s="34" t="str">
        <x:v>4111005</x:v>
      </x:c>
      <x:c r="G16842" s="34" t="str">
        <x:v>Grocery/Storeroom</x:v>
      </x:c>
    </x:row>
    <x:row r="16843">
      <x:c r="A16843" s="34" t="str">
        <x:v>AMZ: Wok</x:v>
      </x:c>
      <x:c r="B16843" s="34" t="str">
        <x:v>Daikon Slaw</x:v>
      </x:c>
      <x:c r="C16843" s="34" t="str">
        <x:v>Sugar</x:v>
      </x:c>
      <x:c r="D16843" s="34" t="str">
        <x:v>Sugar</x:v>
      </x:c>
      <x:c r="E16843" s="34" t="str">
        <x:v>Sugar</x:v>
      </x:c>
      <x:c r="F16843" s="34" t="str">
        <x:v>4111005</x:v>
      </x:c>
      <x:c r="G16843" s="34" t="str">
        <x:v>Grocery/Storeroom</x:v>
      </x:c>
    </x:row>
    <x:row r="16844">
      <x:c r="A16844" s="34" t="str">
        <x:v>AMZ: Wok</x:v>
      </x:c>
      <x:c r="B16844" s="34" t="str">
        <x:v>Egg Fried</x:v>
      </x:c>
      <x:c r="C16844" s="34" t="str">
        <x:v>Egg</x:v>
      </x:c>
      <x:c r="D16844" s="34" t="str">
        <x:v>Egg</x:v>
      </x:c>
      <x:c r="E16844" s="34" t="str">
        <x:v>Egg</x:v>
      </x:c>
      <x:c r="F16844" s="34" t="str">
        <x:v>4111003</x:v>
      </x:c>
      <x:c r="G16844" s="34" t="str">
        <x:v>Meat/Poultry</x:v>
      </x:c>
    </x:row>
    <x:row r="16845">
      <x:c r="A16845" s="34" t="str">
        <x:v>AMZ: Wok</x:v>
      </x:c>
      <x:c r="B16845" s="34" t="str">
        <x:v>Garlic Ginger Baby Bok Choy</x:v>
      </x:c>
      <x:c r="C16845" s="34" t="str">
        <x:v>Bok Choy</x:v>
      </x:c>
      <x:c r="D16845" s="34" t="str">
        <x:v>Bok Choy</x:v>
      </x:c>
      <x:c r="E16845" s="34" t="str">
        <x:v>Bok Choy</x:v>
      </x:c>
      <x:c r="F16845" s="34" t="str">
        <x:v>4111005</x:v>
      </x:c>
      <x:c r="G16845" s="34" t="str">
        <x:v>Grocery/Storeroom</x:v>
      </x:c>
    </x:row>
    <x:row r="16846">
      <x:c r="A16846" s="34" t="str">
        <x:v>AMZ: Wok</x:v>
      </x:c>
      <x:c r="B16846" s="34" t="str">
        <x:v>Garlic Ginger Baby Bok Choy</x:v>
      </x:c>
      <x:c r="C16846" s="34" t="str">
        <x:v>Canola Oil</x:v>
      </x:c>
      <x:c r="D16846" s="34" t="str">
        <x:v>Canola Oil</x:v>
      </x:c>
      <x:c r="E16846" s="34" t="str">
        <x:v>Canola Oil</x:v>
      </x:c>
      <x:c r="F16846" s="34" t="str">
        <x:v>4111005</x:v>
      </x:c>
      <x:c r="G16846" s="34" t="str">
        <x:v>Grocery/Storeroom</x:v>
      </x:c>
    </x:row>
    <x:row r="16847">
      <x:c r="A16847" s="34" t="str">
        <x:v>AMZ: Wok</x:v>
      </x:c>
      <x:c r="B16847" s="34" t="str">
        <x:v>Garlic Ginger Baby Bok Choy</x:v>
      </x:c>
      <x:c r="C16847" s="34" t="str">
        <x:v>Chili Garlic Sauce</x:v>
      </x:c>
      <x:c r="D16847" s="34" t="str">
        <x:v>Chili Garlic Sauce</x:v>
      </x:c>
      <x:c r="E16847" s="34" t="str">
        <x:v>Chili Garlic Sauce</x:v>
      </x:c>
      <x:c r="F16847" s="34" t="str">
        <x:v>4111005</x:v>
      </x:c>
      <x:c r="G16847" s="34" t="str">
        <x:v>Grocery/Storeroom</x:v>
      </x:c>
    </x:row>
    <x:row r="16848">
      <x:c r="A16848" s="34" t="str">
        <x:v>AMZ: Wok</x:v>
      </x:c>
      <x:c r="B16848" s="34" t="str">
        <x:v>Garlic Ginger Baby Bok Choy</x:v>
      </x:c>
      <x:c r="C16848" s="34" t="str">
        <x:v>Chili Peppers</x:v>
      </x:c>
      <x:c r="D16848" s="34" t="str">
        <x:v>Chili Peppers</x:v>
      </x:c>
      <x:c r="E16848" s="34" t="str">
        <x:v>Chili Peppers</x:v>
      </x:c>
      <x:c r="F16848" s="34" t="str">
        <x:v>4111005</x:v>
      </x:c>
      <x:c r="G16848" s="34" t="str">
        <x:v>Grocery/Storeroom</x:v>
      </x:c>
    </x:row>
    <x:row r="16849">
      <x:c r="A16849" s="34" t="str">
        <x:v>AMZ: Wok</x:v>
      </x:c>
      <x:c r="B16849" s="34" t="str">
        <x:v>Garlic Ginger Baby Bok Choy</x:v>
      </x:c>
      <x:c r="C16849" s="34" t="str">
        <x:v>Garlic</x:v>
      </x:c>
      <x:c r="D16849" s="34" t="str">
        <x:v>Garlic</x:v>
      </x:c>
      <x:c r="E16849" s="34" t="str">
        <x:v>Garlic</x:v>
      </x:c>
      <x:c r="F16849" s="34" t="str">
        <x:v>4111012</x:v>
      </x:c>
      <x:c r="G16849" s="34" t="str">
        <x:v>Fresh Produce/Salad</x:v>
      </x:c>
    </x:row>
    <x:row r="16850">
      <x:c r="A16850" s="34" t="str">
        <x:v>AMZ: Wok</x:v>
      </x:c>
      <x:c r="B16850" s="34" t="str">
        <x:v>Garlic Ginger Baby Bok Choy</x:v>
      </x:c>
      <x:c r="C16850" s="34" t="str">
        <x:v>Ginger Root</x:v>
      </x:c>
      <x:c r="D16850" s="34" t="str">
        <x:v>Ginger Root</x:v>
      </x:c>
      <x:c r="E16850" s="34" t="str">
        <x:v>Ginger Root</x:v>
      </x:c>
      <x:c r="F16850" s="34" t="str">
        <x:v>4111012</x:v>
      </x:c>
      <x:c r="G16850" s="34" t="str">
        <x:v>Fresh Produce/Salad</x:v>
      </x:c>
    </x:row>
    <x:row r="16851">
      <x:c r="A16851" s="34" t="str">
        <x:v>AMZ: Wok</x:v>
      </x:c>
      <x:c r="B16851" s="34" t="str">
        <x:v>Garlic Ginger Baby Bok Choy</x:v>
      </x:c>
      <x:c r="C16851" s="34" t="str">
        <x:v>Green Onions</x:v>
      </x:c>
      <x:c r="D16851" s="34" t="str">
        <x:v>Green Onions</x:v>
      </x:c>
      <x:c r="E16851" s="34" t="str">
        <x:v>Green Onions</x:v>
      </x:c>
      <x:c r="F16851" s="34" t="str">
        <x:v>4111005</x:v>
      </x:c>
      <x:c r="G16851" s="34" t="str">
        <x:v>Grocery/Storeroom</x:v>
      </x:c>
    </x:row>
    <x:row r="16852">
      <x:c r="A16852" s="34" t="str">
        <x:v>AMZ: Wok</x:v>
      </x:c>
      <x:c r="B16852" s="34" t="str">
        <x:v>Garlic Ginger Baby Bok Choy</x:v>
      </x:c>
      <x:c r="C16852" s="34" t="str">
        <x:v>Hoisin Sauce</x:v>
      </x:c>
      <x:c r="D16852" s="34" t="str">
        <x:v>Hoisin Sauce</x:v>
      </x:c>
      <x:c r="E16852" s="34" t="str">
        <x:v>Hoisin Sauce</x:v>
      </x:c>
      <x:c r="F16852" s="34" t="str">
        <x:v>4111005</x:v>
      </x:c>
      <x:c r="G16852" s="34" t="str">
        <x:v>Grocery/Storeroom</x:v>
      </x:c>
    </x:row>
    <x:row r="16853">
      <x:c r="A16853" s="34" t="str">
        <x:v>AMZ: Wok</x:v>
      </x:c>
      <x:c r="B16853" s="34" t="str">
        <x:v>Garlic Ginger Baby Bok Choy</x:v>
      </x:c>
      <x:c r="C16853" s="34" t="str">
        <x:v>Sesame Seeds</x:v>
      </x:c>
      <x:c r="D16853" s="34" t="str">
        <x:v>Sesame Seeds</x:v>
      </x:c>
      <x:c r="E16853" s="34" t="str">
        <x:v>Sesame Seeds</x:v>
      </x:c>
      <x:c r="F16853" s="34" t="str">
        <x:v>4111005</x:v>
      </x:c>
      <x:c r="G16853" s="34" t="str">
        <x:v>Grocery/Storeroom</x:v>
      </x:c>
    </x:row>
    <x:row r="16854">
      <x:c r="A16854" s="34" t="str">
        <x:v>AMZ: Wok</x:v>
      </x:c>
      <x:c r="B16854" s="34" t="str">
        <x:v>Garlic Green Beans</x:v>
      </x:c>
      <x:c r="C16854" s="34" t="str">
        <x:v>Canola Oil</x:v>
      </x:c>
      <x:c r="D16854" s="34" t="str">
        <x:v>Canola Oil</x:v>
      </x:c>
      <x:c r="E16854" s="34" t="str">
        <x:v>Canola Oil</x:v>
      </x:c>
      <x:c r="F16854" s="34" t="str">
        <x:v>4111005</x:v>
      </x:c>
      <x:c r="G16854" s="34" t="str">
        <x:v>Grocery/Storeroom</x:v>
      </x:c>
    </x:row>
    <x:row r="16855">
      <x:c r="A16855" s="34" t="str">
        <x:v>AMZ: Wok</x:v>
      </x:c>
      <x:c r="B16855" s="34" t="str">
        <x:v>Garlic Green Beans</x:v>
      </x:c>
      <x:c r="C16855" s="34" t="str">
        <x:v>Garlic</x:v>
      </x:c>
      <x:c r="D16855" s="34" t="str">
        <x:v>Garlic</x:v>
      </x:c>
      <x:c r="E16855" s="34" t="str">
        <x:v>Garlic</x:v>
      </x:c>
      <x:c r="F16855" s="34" t="str">
        <x:v>4111012</x:v>
      </x:c>
      <x:c r="G16855" s="34" t="str">
        <x:v>Fresh Produce/Salad</x:v>
      </x:c>
    </x:row>
    <x:row r="16856">
      <x:c r="A16856" s="34" t="str">
        <x:v>AMZ: Wok</x:v>
      </x:c>
      <x:c r="B16856" s="34" t="str">
        <x:v>Garlic Green Beans</x:v>
      </x:c>
      <x:c r="C16856" s="34" t="str">
        <x:v>Blanched Green Beans (Green Beans, Water, Water, Ice , Kosher Salt)</x:v>
      </x:c>
      <x:c r="D16856" s="34" t="str">
        <x:v>Green Beans</x:v>
      </x:c>
      <x:c r="E16856" s="34" t="str">
        <x:v>Blanched Green Beans &gt; Green Beans</x:v>
      </x:c>
      <x:c r="F16856" s="34" t="str">
        <x:v>4111005</x:v>
      </x:c>
      <x:c r="G16856" s="34" t="str">
        <x:v>Grocery/Storeroom</x:v>
      </x:c>
    </x:row>
    <x:row r="16857">
      <x:c r="A16857" s="34" t="str">
        <x:v>AMZ: Wok</x:v>
      </x:c>
      <x:c r="B16857" s="34" t="str">
        <x:v>Garlic Green Beans</x:v>
      </x:c>
      <x:c r="C16857" s="34" t="str">
        <x:v>Blanched Green Beans (Green Beans, Water, Water, Ice , Kosher Salt)</x:v>
      </x:c>
      <x:c r="D16857" s="34" t="str">
        <x:v>Ice</x:v>
      </x:c>
      <x:c r="E16857" s="34" t="str">
        <x:v>Blanched Green Beans &gt; Ice</x:v>
      </x:c>
      <x:c r="F16857" s="34" t="str"/>
      <x:c r="G16857" s="34" t="str">
        <x:v>Excluded — water/ice</x:v>
      </x:c>
    </x:row>
    <x:row r="16858">
      <x:c r="A16858" s="34" t="str">
        <x:v>AMZ: Wok</x:v>
      </x:c>
      <x:c r="B16858" s="34" t="str">
        <x:v>Garlic Green Beans</x:v>
      </x:c>
      <x:c r="C16858" s="34" t="str">
        <x:v>Blanched Green Beans (Green Beans, Water, Water, Ice , Kosher Salt)</x:v>
      </x:c>
      <x:c r="D16858" s="34" t="str">
        <x:v>Kosher Salt</x:v>
      </x:c>
      <x:c r="E16858" s="34" t="str">
        <x:v>Blanched Green Beans &gt; Kosher Salt</x:v>
      </x:c>
      <x:c r="F16858" s="34" t="str">
        <x:v>4111005</x:v>
      </x:c>
      <x:c r="G16858" s="34" t="str">
        <x:v>Grocery/Storeroom</x:v>
      </x:c>
    </x:row>
    <x:row r="16859">
      <x:c r="A16859" s="34" t="str">
        <x:v>AMZ: Wok</x:v>
      </x:c>
      <x:c r="B16859" s="34" t="str">
        <x:v>Garlic Green Beans</x:v>
      </x:c>
      <x:c r="C16859" s="34" t="str">
        <x:v>Blanched Green Beans (Green Beans, Water, Water, Ice , Kosher Salt)</x:v>
      </x:c>
      <x:c r="D16859" s="34" t="str">
        <x:v>Water</x:v>
      </x:c>
      <x:c r="E16859" s="34" t="str">
        <x:v>Blanched Green Beans &gt; Water</x:v>
      </x:c>
      <x:c r="F16859" s="34" t="str"/>
      <x:c r="G16859" s="34" t="str">
        <x:v>Excluded — water/ice</x:v>
      </x:c>
    </x:row>
    <x:row r="16860">
      <x:c r="A16860" s="34" t="str">
        <x:v>AMZ: Wok</x:v>
      </x:c>
      <x:c r="B16860" s="34" t="str">
        <x:v>Garlic Green Beans</x:v>
      </x:c>
      <x:c r="C16860" s="34" t="str">
        <x:v>Blanched Green Beans (Green Beans, Water, Water, Ice , Kosher Salt)</x:v>
      </x:c>
      <x:c r="D16860" s="34" t="str">
        <x:v>Water</x:v>
      </x:c>
      <x:c r="E16860" s="34" t="str">
        <x:v>Blanched Green Beans &gt; Water</x:v>
      </x:c>
      <x:c r="F16860" s="34" t="str"/>
      <x:c r="G16860" s="34" t="str">
        <x:v>Excluded — water/ice</x:v>
      </x:c>
    </x:row>
    <x:row r="16861">
      <x:c r="A16861" s="34" t="str">
        <x:v>AMZ: Wok</x:v>
      </x:c>
      <x:c r="B16861" s="34" t="str">
        <x:v>Garlic Spinach</x:v>
      </x:c>
      <x:c r="C16861" s="34" t="str">
        <x:v>Garlic</x:v>
      </x:c>
      <x:c r="D16861" s="34" t="str">
        <x:v>Garlic</x:v>
      </x:c>
      <x:c r="E16861" s="34" t="str">
        <x:v>Garlic</x:v>
      </x:c>
      <x:c r="F16861" s="34" t="str">
        <x:v>4111012</x:v>
      </x:c>
      <x:c r="G16861" s="34" t="str">
        <x:v>Fresh Produce/Salad</x:v>
      </x:c>
    </x:row>
    <x:row r="16862">
      <x:c r="A16862" s="34" t="str">
        <x:v>AMZ: Wok</x:v>
      </x:c>
      <x:c r="B16862" s="34" t="str">
        <x:v>Garlic Spinach</x:v>
      </x:c>
      <x:c r="C16862" s="34" t="str">
        <x:v>Green Onions</x:v>
      </x:c>
      <x:c r="D16862" s="34" t="str">
        <x:v>Green Onions</x:v>
      </x:c>
      <x:c r="E16862" s="34" t="str">
        <x:v>Green Onions</x:v>
      </x:c>
      <x:c r="F16862" s="34" t="str">
        <x:v>4111005</x:v>
      </x:c>
      <x:c r="G16862" s="34" t="str">
        <x:v>Grocery/Storeroom</x:v>
      </x:c>
    </x:row>
    <x:row r="16863">
      <x:c r="A16863" s="34" t="str">
        <x:v>AMZ: Wok</x:v>
      </x:c>
      <x:c r="B16863" s="34" t="str">
        <x:v>Garlic Spinach</x:v>
      </x:c>
      <x:c r="C16863" s="34" t="str">
        <x:v>Sesame Oil</x:v>
      </x:c>
      <x:c r="D16863" s="34" t="str">
        <x:v>Sesame Oil</x:v>
      </x:c>
      <x:c r="E16863" s="34" t="str">
        <x:v>Sesame Oil</x:v>
      </x:c>
      <x:c r="F16863" s="34" t="str">
        <x:v>4111005</x:v>
      </x:c>
      <x:c r="G16863" s="34" t="str">
        <x:v>Grocery/Storeroom</x:v>
      </x:c>
    </x:row>
    <x:row r="16864">
      <x:c r="A16864" s="34" t="str">
        <x:v>AMZ: Wok</x:v>
      </x:c>
      <x:c r="B16864" s="34" t="str">
        <x:v>Garlic Spinach</x:v>
      </x:c>
      <x:c r="C16864" s="34" t="str">
        <x:v>Sesame Seeds</x:v>
      </x:c>
      <x:c r="D16864" s="34" t="str">
        <x:v>Sesame Seeds</x:v>
      </x:c>
      <x:c r="E16864" s="34" t="str">
        <x:v>Sesame Seeds</x:v>
      </x:c>
      <x:c r="F16864" s="34" t="str">
        <x:v>4111005</x:v>
      </x:c>
      <x:c r="G16864" s="34" t="str">
        <x:v>Grocery/Storeroom</x:v>
      </x:c>
    </x:row>
    <x:row r="16865">
      <x:c r="A16865" s="34" t="str">
        <x:v>AMZ: Wok</x:v>
      </x:c>
      <x:c r="B16865" s="34" t="str">
        <x:v>Garlic Spinach</x:v>
      </x:c>
      <x:c r="C16865" s="34" t="str">
        <x:v>Soy Sauce</x:v>
      </x:c>
      <x:c r="D16865" s="34" t="str">
        <x:v>Soy Sauce</x:v>
      </x:c>
      <x:c r="E16865" s="34" t="str">
        <x:v>Soy Sauce</x:v>
      </x:c>
      <x:c r="F16865" s="34" t="str">
        <x:v>4111005</x:v>
      </x:c>
      <x:c r="G16865" s="34" t="str">
        <x:v>Grocery/Storeroom</x:v>
      </x:c>
    </x:row>
    <x:row r="16866">
      <x:c r="A16866" s="34" t="str">
        <x:v>AMZ: Wok</x:v>
      </x:c>
      <x:c r="B16866" s="34" t="str">
        <x:v>Garlic Spinach</x:v>
      </x:c>
      <x:c r="C16866" s="34" t="str">
        <x:v>Spinach</x:v>
      </x:c>
      <x:c r="D16866" s="34" t="str">
        <x:v>Spinach</x:v>
      </x:c>
      <x:c r="E16866" s="34" t="str">
        <x:v>Spinach</x:v>
      </x:c>
      <x:c r="F16866" s="34" t="str">
        <x:v>4111012</x:v>
      </x:c>
      <x:c r="G16866" s="34" t="str">
        <x:v>Fresh Produce/Salad</x:v>
      </x:c>
    </x:row>
    <x:row r="16867">
      <x:c r="A16867" s="34" t="str">
        <x:v>AMZ: Wok</x:v>
      </x:c>
      <x:c r="B16867" s="34" t="str">
        <x:v>General Tsos Chicken</x:v>
      </x:c>
      <x:c r="C16867" s="34" t="str">
        <x:v>Arbol Pods Chili Peppers</x:v>
      </x:c>
      <x:c r="D16867" s="34" t="str">
        <x:v>Arbol Pods Chili Peppers</x:v>
      </x:c>
      <x:c r="E16867" s="34" t="str">
        <x:v>Arbol Pods Chili Peppers</x:v>
      </x:c>
      <x:c r="F16867" s="34" t="str">
        <x:v>4111005</x:v>
      </x:c>
      <x:c r="G16867" s="34" t="str">
        <x:v>Grocery/Storeroom</x:v>
      </x:c>
    </x:row>
    <x:row r="16868">
      <x:c r="A16868" s="34" t="str">
        <x:v>AMZ: Wok</x:v>
      </x:c>
      <x:c r="B16868" s="34" t="str">
        <x:v>General Tsos Chicken</x:v>
      </x:c>
      <x:c r="C16868" s="34" t="str">
        <x:v>Baking Soda</x:v>
      </x:c>
      <x:c r="D16868" s="34" t="str">
        <x:v>Baking Soda</x:v>
      </x:c>
      <x:c r="E16868" s="34" t="str">
        <x:v>Baking Soda</x:v>
      </x:c>
      <x:c r="F16868" s="34" t="str">
        <x:v>4112002</x:v>
      </x:c>
      <x:c r="G16868" s="34" t="str">
        <x:v>Non Alcoholic Beverages</x:v>
      </x:c>
    </x:row>
    <x:row r="16869">
      <x:c r="A16869" s="34" t="str">
        <x:v>AMZ: Wok</x:v>
      </x:c>
      <x:c r="B16869" s="34" t="str">
        <x:v>General Tsos Chicken</x:v>
      </x:c>
      <x:c r="C16869" s="34" t="str">
        <x:v>Broccoli</x:v>
      </x:c>
      <x:c r="D16869" s="34" t="str">
        <x:v>Broccoli</x:v>
      </x:c>
      <x:c r="E16869" s="34" t="str">
        <x:v>Broccoli</x:v>
      </x:c>
      <x:c r="F16869" s="34" t="str">
        <x:v>4111012</x:v>
      </x:c>
      <x:c r="G16869" s="34" t="str">
        <x:v>Fresh Produce/Salad</x:v>
      </x:c>
    </x:row>
    <x:row r="16870">
      <x:c r="A16870" s="34" t="str">
        <x:v>AMZ: Wok</x:v>
      </x:c>
      <x:c r="B16870" s="34" t="str">
        <x:v>General Tsos Chicken</x:v>
      </x:c>
      <x:c r="C16870" s="34" t="str">
        <x:v>general tsos sauce (Sweet &amp; Sour Sauce, Chili Garlic Sauce, Teriyaki Sauce, Hoisin Sauce, Less Sodium Gluten Free Soy Sauce, Sugar, Canola Oil, Garlic , Ginger Root)</x:v>
      </x:c>
      <x:c r="D16870" s="34" t="str">
        <x:v>Canola Oil</x:v>
      </x:c>
      <x:c r="E16870" s="34" t="str">
        <x:v>general tsos sauce &gt; Canola Oil</x:v>
      </x:c>
      <x:c r="F16870" s="34" t="str">
        <x:v>4111005</x:v>
      </x:c>
      <x:c r="G16870" s="34" t="str">
        <x:v>Grocery/Storeroom</x:v>
      </x:c>
    </x:row>
    <x:row r="16871">
      <x:c r="A16871" s="34" t="str">
        <x:v>AMZ: Wok</x:v>
      </x:c>
      <x:c r="B16871" s="34" t="str">
        <x:v>General Tsos Chicken</x:v>
      </x:c>
      <x:c r="C16871" s="34" t="str">
        <x:v>Canola Oil</x:v>
      </x:c>
      <x:c r="D16871" s="34" t="str">
        <x:v>Canola Oil</x:v>
      </x:c>
      <x:c r="E16871" s="34" t="str">
        <x:v>Canola Oil</x:v>
      </x:c>
      <x:c r="F16871" s="34" t="str">
        <x:v>4111005</x:v>
      </x:c>
      <x:c r="G16871" s="34" t="str">
        <x:v>Grocery/Storeroom</x:v>
      </x:c>
    </x:row>
    <x:row r="16872">
      <x:c r="A16872" s="34" t="str">
        <x:v>AMZ: Wok</x:v>
      </x:c>
      <x:c r="B16872" s="34" t="str">
        <x:v>General Tsos Chicken</x:v>
      </x:c>
      <x:c r="C16872" s="34" t="str">
        <x:v>Canola Oil</x:v>
      </x:c>
      <x:c r="D16872" s="34" t="str">
        <x:v>Canola Oil</x:v>
      </x:c>
      <x:c r="E16872" s="34" t="str">
        <x:v>Canola Oil</x:v>
      </x:c>
      <x:c r="F16872" s="34" t="str">
        <x:v>4111005</x:v>
      </x:c>
      <x:c r="G16872" s="34" t="str">
        <x:v>Grocery/Storeroom</x:v>
      </x:c>
    </x:row>
    <x:row r="16873">
      <x:c r="A16873" s="34" t="str">
        <x:v>AMZ: Wok</x:v>
      </x:c>
      <x:c r="B16873" s="34" t="str">
        <x:v>General Tsos Chicken</x:v>
      </x:c>
      <x:c r="C16873" s="34" t="str">
        <x:v>Chicken Thigh</x:v>
      </x:c>
      <x:c r="D16873" s="34" t="str">
        <x:v>Chicken Thigh</x:v>
      </x:c>
      <x:c r="E16873" s="34" t="str">
        <x:v>Chicken Thigh</x:v>
      </x:c>
      <x:c r="F16873" s="34" t="str">
        <x:v>4111003</x:v>
      </x:c>
      <x:c r="G16873" s="34" t="str">
        <x:v>Meat/Poultry</x:v>
      </x:c>
    </x:row>
    <x:row r="16874">
      <x:c r="A16874" s="34" t="str">
        <x:v>AMZ: Wok</x:v>
      </x:c>
      <x:c r="B16874" s="34" t="str">
        <x:v>General Tsos Chicken</x:v>
      </x:c>
      <x:c r="C16874" s="34" t="str">
        <x:v>general tsos sauce (Sweet &amp; Sour Sauce, Chili Garlic Sauce, Teriyaki Sauce, Hoisin Sauce, Less Sodium Gluten Free Soy Sauce, Sugar, Canola Oil, Garlic , Ginger Root)</x:v>
      </x:c>
      <x:c r="D16874" s="34" t="str">
        <x:v>Chili Garlic Sauce</x:v>
      </x:c>
      <x:c r="E16874" s="34" t="str">
        <x:v>general tsos sauce &gt; Chili Garlic Sauce</x:v>
      </x:c>
      <x:c r="F16874" s="34" t="str">
        <x:v>4111005</x:v>
      </x:c>
      <x:c r="G16874" s="34" t="str">
        <x:v>Grocery/Storeroom</x:v>
      </x:c>
    </x:row>
    <x:row r="16875">
      <x:c r="A16875" s="34" t="str">
        <x:v>AMZ: Wok</x:v>
      </x:c>
      <x:c r="B16875" s="34" t="str">
        <x:v>General Tsos Chicken</x:v>
      </x:c>
      <x:c r="C16875" s="34" t="str">
        <x:v>Cornstarch</x:v>
      </x:c>
      <x:c r="D16875" s="34" t="str">
        <x:v>Cornstarch</x:v>
      </x:c>
      <x:c r="E16875" s="34" t="str">
        <x:v>Cornstarch</x:v>
      </x:c>
      <x:c r="F16875" s="34" t="str">
        <x:v>4111005</x:v>
      </x:c>
      <x:c r="G16875" s="34" t="str">
        <x:v>Grocery/Storeroom</x:v>
      </x:c>
    </x:row>
    <x:row r="16876">
      <x:c r="A16876" s="34" t="str">
        <x:v>AMZ: Wok</x:v>
      </x:c>
      <x:c r="B16876" s="34" t="str">
        <x:v>General Tsos Chicken</x:v>
      </x:c>
      <x:c r="C16876" s="34" t="str">
        <x:v>general tsos sauce (Sweet &amp; Sour Sauce, Chili Garlic Sauce, Teriyaki Sauce, Hoisin Sauce, Less Sodium Gluten Free Soy Sauce, Sugar, Canola Oil, Garlic , Ginger Root)</x:v>
      </x:c>
      <x:c r="D16876" s="34" t="str">
        <x:v>Garlic</x:v>
      </x:c>
      <x:c r="E16876" s="34" t="str">
        <x:v>general tsos sauce &gt; Garlic</x:v>
      </x:c>
      <x:c r="F16876" s="34" t="str">
        <x:v>4111012</x:v>
      </x:c>
      <x:c r="G16876" s="34" t="str">
        <x:v>Fresh Produce/Salad</x:v>
      </x:c>
    </x:row>
    <x:row r="16877">
      <x:c r="A16877" s="34" t="str">
        <x:v>AMZ: Wok</x:v>
      </x:c>
      <x:c r="B16877" s="34" t="str">
        <x:v>General Tsos Chicken</x:v>
      </x:c>
      <x:c r="C16877" s="34" t="str">
        <x:v>general tsos sauce (Sweet &amp; Sour Sauce, Chili Garlic Sauce, Teriyaki Sauce, Hoisin Sauce, Less Sodium Gluten Free Soy Sauce, Sugar, Canola Oil, Garlic , Ginger Root)</x:v>
      </x:c>
      <x:c r="D16877" s="34" t="str">
        <x:v>Ginger Root</x:v>
      </x:c>
      <x:c r="E16877" s="34" t="str">
        <x:v>general tsos sauce &gt; Ginger Root</x:v>
      </x:c>
      <x:c r="F16877" s="34" t="str">
        <x:v>4111012</x:v>
      </x:c>
      <x:c r="G16877" s="34" t="str">
        <x:v>Fresh Produce/Salad</x:v>
      </x:c>
    </x:row>
    <x:row r="16878">
      <x:c r="A16878" s="34" t="str">
        <x:v>AMZ: Wok</x:v>
      </x:c>
      <x:c r="B16878" s="34" t="str">
        <x:v>General Tsos Chicken</x:v>
      </x:c>
      <x:c r="C16878" s="34" t="str">
        <x:v>general tsos sauce (Sweet &amp; Sour Sauce, Chili Garlic Sauce, Teriyaki Sauce, Hoisin Sauce, Less Sodium Gluten Free Soy Sauce, Sugar, Canola Oil, Garlic , Ginger Root)</x:v>
      </x:c>
      <x:c r="D16878" s="34" t="str">
        <x:v>Hoisin Sauce</x:v>
      </x:c>
      <x:c r="E16878" s="34" t="str">
        <x:v>general tsos sauce &gt; Hoisin Sauce</x:v>
      </x:c>
      <x:c r="F16878" s="34" t="str">
        <x:v>4111005</x:v>
      </x:c>
      <x:c r="G16878" s="34" t="str">
        <x:v>Grocery/Storeroom</x:v>
      </x:c>
    </x:row>
    <x:row r="16879">
      <x:c r="A16879" s="34" t="str">
        <x:v>AMZ: Wok</x:v>
      </x:c>
      <x:c r="B16879" s="34" t="str">
        <x:v>General Tsos Chicken</x:v>
      </x:c>
      <x:c r="C16879" s="34" t="str">
        <x:v>Kosher Salt</x:v>
      </x:c>
      <x:c r="D16879" s="34" t="str">
        <x:v>Kosher Salt</x:v>
      </x:c>
      <x:c r="E16879" s="34" t="str">
        <x:v>Kosher Salt</x:v>
      </x:c>
      <x:c r="F16879" s="34" t="str">
        <x:v>4111005</x:v>
      </x:c>
      <x:c r="G16879" s="34" t="str">
        <x:v>Grocery/Storeroom</x:v>
      </x:c>
    </x:row>
    <x:row r="16880">
      <x:c r="A16880" s="34" t="str">
        <x:v>AMZ: Wok</x:v>
      </x:c>
      <x:c r="B16880" s="34" t="str">
        <x:v>General Tsos Chicken</x:v>
      </x:c>
      <x:c r="C16880" s="34" t="str">
        <x:v>general tsos sauce (Sweet &amp; Sour Sauce, Chili Garlic Sauce, Teriyaki Sauce, Hoisin Sauce, Less Sodium Gluten Free Soy Sauce, Sugar, Canola Oil, Garlic , Ginger Root)</x:v>
      </x:c>
      <x:c r="D16880" s="34" t="str">
        <x:v>Less Sodium Gluten Free Soy Sauce</x:v>
      </x:c>
      <x:c r="E16880" s="34" t="str">
        <x:v>general tsos sauce &gt; Less Sodium Gluten Free Soy Sauce</x:v>
      </x:c>
      <x:c r="F16880" s="34" t="str">
        <x:v>4111005</x:v>
      </x:c>
      <x:c r="G16880" s="34" t="str">
        <x:v>Grocery/Storeroom</x:v>
      </x:c>
    </x:row>
    <x:row r="16881">
      <x:c r="A16881" s="34" t="str">
        <x:v>AMZ: Wok</x:v>
      </x:c>
      <x:c r="B16881" s="34" t="str">
        <x:v>General Tsos Chicken</x:v>
      </x:c>
      <x:c r="C16881" s="34" t="str">
        <x:v>Less Sodium Gluten Free Soy Sauce</x:v>
      </x:c>
      <x:c r="D16881" s="34" t="str">
        <x:v>Less Sodium Gluten Free Soy Sauce</x:v>
      </x:c>
      <x:c r="E16881" s="34" t="str">
        <x:v>Less Sodium Gluten Free Soy Sauce</x:v>
      </x:c>
      <x:c r="F16881" s="34" t="str">
        <x:v>4111005</x:v>
      </x:c>
      <x:c r="G16881" s="34" t="str">
        <x:v>Grocery/Storeroom</x:v>
      </x:c>
    </x:row>
    <x:row r="16882">
      <x:c r="A16882" s="34" t="str">
        <x:v>AMZ: Wok</x:v>
      </x:c>
      <x:c r="B16882" s="34" t="str">
        <x:v>General Tsos Chicken</x:v>
      </x:c>
      <x:c r="C16882" s="34" t="str">
        <x:v>Liquid Egg White</x:v>
      </x:c>
      <x:c r="D16882" s="34" t="str">
        <x:v>Liquid Egg White</x:v>
      </x:c>
      <x:c r="E16882" s="34" t="str">
        <x:v>Liquid Egg White</x:v>
      </x:c>
      <x:c r="F16882" s="34" t="str">
        <x:v>4111003</x:v>
      </x:c>
      <x:c r="G16882" s="34" t="str">
        <x:v>Meat/Poultry</x:v>
      </x:c>
    </x:row>
    <x:row r="16883">
      <x:c r="A16883" s="34" t="str">
        <x:v>AMZ: Wok</x:v>
      </x:c>
      <x:c r="B16883" s="34" t="str">
        <x:v>General Tsos Chicken</x:v>
      </x:c>
      <x:c r="C16883" s="34" t="str">
        <x:v>Sesame Oil</x:v>
      </x:c>
      <x:c r="D16883" s="34" t="str">
        <x:v>Sesame Oil</x:v>
      </x:c>
      <x:c r="E16883" s="34" t="str">
        <x:v>Sesame Oil</x:v>
      </x:c>
      <x:c r="F16883" s="34" t="str">
        <x:v>4111005</x:v>
      </x:c>
      <x:c r="G16883" s="34" t="str">
        <x:v>Grocery/Storeroom</x:v>
      </x:c>
    </x:row>
    <x:row r="16884">
      <x:c r="A16884" s="34" t="str">
        <x:v>AMZ: Wok</x:v>
      </x:c>
      <x:c r="B16884" s="34" t="str">
        <x:v>General Tsos Chicken</x:v>
      </x:c>
      <x:c r="C16884" s="34" t="str">
        <x:v>Sherry Cooking Wine</x:v>
      </x:c>
      <x:c r="D16884" s="34" t="str">
        <x:v>Sherry Cooking Wine</x:v>
      </x:c>
      <x:c r="E16884" s="34" t="str">
        <x:v>Sherry Cooking Wine</x:v>
      </x:c>
      <x:c r="F16884" s="34" t="str">
        <x:v>4111005</x:v>
      </x:c>
      <x:c r="G16884" s="34" t="str">
        <x:v>Grocery/Storeroom</x:v>
      </x:c>
    </x:row>
    <x:row r="16885">
      <x:c r="A16885" s="34" t="str">
        <x:v>AMZ: Wok</x:v>
      </x:c>
      <x:c r="B16885" s="34" t="str">
        <x:v>General Tsos Chicken</x:v>
      </x:c>
      <x:c r="C16885" s="34" t="str">
        <x:v>general tsos sauce (Sweet &amp; Sour Sauce, Chili Garlic Sauce, Teriyaki Sauce, Hoisin Sauce, Less Sodium Gluten Free Soy Sauce, Sugar, Canola Oil, Garlic , Ginger Root)</x:v>
      </x:c>
      <x:c r="D16885" s="34" t="str">
        <x:v>Sugar</x:v>
      </x:c>
      <x:c r="E16885" s="34" t="str">
        <x:v>general tsos sauce &gt; Sugar</x:v>
      </x:c>
      <x:c r="F16885" s="34" t="str">
        <x:v>4111005</x:v>
      </x:c>
      <x:c r="G16885" s="34" t="str">
        <x:v>Grocery/Storeroom</x:v>
      </x:c>
    </x:row>
    <x:row r="16886">
      <x:c r="A16886" s="34" t="str">
        <x:v>AMZ: Wok</x:v>
      </x:c>
      <x:c r="B16886" s="34" t="str">
        <x:v>General Tsos Chicken</x:v>
      </x:c>
      <x:c r="C16886" s="34" t="str">
        <x:v>general tsos sauce (Sweet &amp; Sour Sauce, Chili Garlic Sauce, Teriyaki Sauce, Hoisin Sauce, Less Sodium Gluten Free Soy Sauce, Sugar, Canola Oil, Garlic , Ginger Root)</x:v>
      </x:c>
      <x:c r="D16886" s="34" t="str">
        <x:v>Sweet &amp; Sour Sauce</x:v>
      </x:c>
      <x:c r="E16886" s="34" t="str">
        <x:v>general tsos sauce &gt; Sweet &amp; Sour Sauce</x:v>
      </x:c>
      <x:c r="F16886" s="34" t="str">
        <x:v>4111005</x:v>
      </x:c>
      <x:c r="G16886" s="34" t="str">
        <x:v>Grocery/Storeroom</x:v>
      </x:c>
    </x:row>
    <x:row r="16887">
      <x:c r="A16887" s="34" t="str">
        <x:v>AMZ: Wok</x:v>
      </x:c>
      <x:c r="B16887" s="34" t="str">
        <x:v>General Tsos Chicken</x:v>
      </x:c>
      <x:c r="C16887" s="34" t="str">
        <x:v>general tsos sauce (Sweet &amp; Sour Sauce, Chili Garlic Sauce, Teriyaki Sauce, Hoisin Sauce, Less Sodium Gluten Free Soy Sauce, Sugar, Canola Oil, Garlic , Ginger Root)</x:v>
      </x:c>
      <x:c r="D16887" s="34" t="str">
        <x:v>Teriyaki Sauce</x:v>
      </x:c>
      <x:c r="E16887" s="34" t="str">
        <x:v>general tsos sauce &gt; Teriyaki Sauce</x:v>
      </x:c>
      <x:c r="F16887" s="34" t="str">
        <x:v>4111005</x:v>
      </x:c>
      <x:c r="G16887" s="34" t="str">
        <x:v>Grocery/Storeroom</x:v>
      </x:c>
    </x:row>
    <x:row r="16888">
      <x:c r="A16888" s="34" t="str">
        <x:v>AMZ: Wok</x:v>
      </x:c>
      <x:c r="B16888" s="34" t="str">
        <x:v>Ginger Pork Shogoyaki</x:v>
      </x:c>
      <x:c r="C16888" s="34" t="str">
        <x:v>Canola Oil</x:v>
      </x:c>
      <x:c r="D16888" s="34" t="str">
        <x:v>Canola Oil</x:v>
      </x:c>
      <x:c r="E16888" s="34" t="str">
        <x:v>Canola Oil</x:v>
      </x:c>
      <x:c r="F16888" s="34" t="str">
        <x:v>4111005</x:v>
      </x:c>
      <x:c r="G16888" s="34" t="str">
        <x:v>Grocery/Storeroom</x:v>
      </x:c>
    </x:row>
    <x:row r="16889">
      <x:c r="A16889" s="34" t="str">
        <x:v>AMZ: Wok</x:v>
      </x:c>
      <x:c r="B16889" s="34" t="str">
        <x:v>Ginger Pork Shogoyaki</x:v>
      </x:c>
      <x:c r="C16889" s="34" t="str">
        <x:v>Ginger Root</x:v>
      </x:c>
      <x:c r="D16889" s="34" t="str">
        <x:v>Ginger Root</x:v>
      </x:c>
      <x:c r="E16889" s="34" t="str">
        <x:v>Ginger Root</x:v>
      </x:c>
      <x:c r="F16889" s="34" t="str">
        <x:v>4111012</x:v>
      </x:c>
      <x:c r="G16889" s="34" t="str">
        <x:v>Fresh Produce/Salad</x:v>
      </x:c>
    </x:row>
    <x:row r="16890">
      <x:c r="A16890" s="34" t="str">
        <x:v>AMZ: Wok</x:v>
      </x:c>
      <x:c r="B16890" s="34" t="str">
        <x:v>Ginger Pork Shogoyaki</x:v>
      </x:c>
      <x:c r="C16890" s="34" t="str">
        <x:v>Ginger Root</x:v>
      </x:c>
      <x:c r="D16890" s="34" t="str">
        <x:v>Ginger Root</x:v>
      </x:c>
      <x:c r="E16890" s="34" t="str">
        <x:v>Ginger Root</x:v>
      </x:c>
      <x:c r="F16890" s="34" t="str">
        <x:v>4111012</x:v>
      </x:c>
      <x:c r="G16890" s="34" t="str">
        <x:v>Fresh Produce/Salad</x:v>
      </x:c>
    </x:row>
    <x:row r="16891">
      <x:c r="A16891" s="34" t="str">
        <x:v>AMZ: Wok</x:v>
      </x:c>
      <x:c r="B16891" s="34" t="str">
        <x:v>Ginger Pork Shogoyaki</x:v>
      </x:c>
      <x:c r="C16891" s="34" t="str">
        <x:v>Green Onions</x:v>
      </x:c>
      <x:c r="D16891" s="34" t="str">
        <x:v>Green Onions</x:v>
      </x:c>
      <x:c r="E16891" s="34" t="str">
        <x:v>Green Onions</x:v>
      </x:c>
      <x:c r="F16891" s="34" t="str">
        <x:v>4111005</x:v>
      </x:c>
      <x:c r="G16891" s="34" t="str">
        <x:v>Grocery/Storeroom</x:v>
      </x:c>
    </x:row>
    <x:row r="16892">
      <x:c r="A16892" s="34" t="str">
        <x:v>AMZ: Wok</x:v>
      </x:c>
      <x:c r="B16892" s="34" t="str">
        <x:v>Ginger Pork Shogoyaki</x:v>
      </x:c>
      <x:c r="C16892" s="34" t="str">
        <x:v>Less Sodium Gluten Free Soy Sauce</x:v>
      </x:c>
      <x:c r="D16892" s="34" t="str">
        <x:v>Less Sodium Gluten Free Soy Sauce</x:v>
      </x:c>
      <x:c r="E16892" s="34" t="str">
        <x:v>Less Sodium Gluten Free Soy Sauce</x:v>
      </x:c>
      <x:c r="F16892" s="34" t="str">
        <x:v>4111005</x:v>
      </x:c>
      <x:c r="G16892" s="34" t="str">
        <x:v>Grocery/Storeroom</x:v>
      </x:c>
    </x:row>
    <x:row r="16893">
      <x:c r="A16893" s="34" t="str">
        <x:v>AMZ: Wok</x:v>
      </x:c>
      <x:c r="B16893" s="34" t="str">
        <x:v>Ginger Pork Shogoyaki</x:v>
      </x:c>
      <x:c r="C16893" s="34" t="str">
        <x:v>Pork</x:v>
      </x:c>
      <x:c r="D16893" s="34" t="str">
        <x:v>Pork</x:v>
      </x:c>
      <x:c r="E16893" s="34" t="str">
        <x:v>Pork</x:v>
      </x:c>
      <x:c r="F16893" s="34" t="str">
        <x:v>4111003</x:v>
      </x:c>
      <x:c r="G16893" s="34" t="str">
        <x:v>Meat/Poultry</x:v>
      </x:c>
    </x:row>
    <x:row r="16894">
      <x:c r="A16894" s="34" t="str">
        <x:v>AMZ: Wok</x:v>
      </x:c>
      <x:c r="B16894" s="34" t="str">
        <x:v>Ginger Pork Shogoyaki</x:v>
      </x:c>
      <x:c r="C16894" s="34" t="str">
        <x:v>Rice Wine</x:v>
      </x:c>
      <x:c r="D16894" s="34" t="str">
        <x:v>Rice Wine</x:v>
      </x:c>
      <x:c r="E16894" s="34" t="str">
        <x:v>Rice Wine</x:v>
      </x:c>
      <x:c r="F16894" s="34" t="str">
        <x:v>4111005</x:v>
      </x:c>
      <x:c r="G16894" s="34" t="str">
        <x:v>Grocery/Storeroom</x:v>
      </x:c>
    </x:row>
    <x:row r="16895">
      <x:c r="A16895" s="34" t="str">
        <x:v>AMZ: Wok</x:v>
      </x:c>
      <x:c r="B16895" s="34" t="str">
        <x:v>Ginger Pork Shogoyaki</x:v>
      </x:c>
      <x:c r="C16895" s="34" t="str">
        <x:v>Seasoned Rice Vinegar</x:v>
      </x:c>
      <x:c r="D16895" s="34" t="str">
        <x:v>Seasoned Rice Vinegar</x:v>
      </x:c>
      <x:c r="E16895" s="34" t="str">
        <x:v>Seasoned Rice Vinegar</x:v>
      </x:c>
      <x:c r="F16895" s="34" t="str">
        <x:v>4111005</x:v>
      </x:c>
      <x:c r="G16895" s="34" t="str">
        <x:v>Grocery/Storeroom</x:v>
      </x:c>
    </x:row>
    <x:row r="16896">
      <x:c r="A16896" s="34" t="str">
        <x:v>AMZ: Wok</x:v>
      </x:c>
      <x:c r="B16896" s="34" t="str">
        <x:v>Gochujang Chicken Bibimbap Bowl</x:v>
      </x:c>
      <x:c r="C16896" s="34" t="str">
        <x:v>gochujang chicken (Chicken Thigh, Garlic , Bibimbap Sauce, Ginger Root, Less Sodium Gluten Free Soy Sauce, Sesame Oil, Sugar, Seasoned Rice Vinegar)</x:v>
      </x:c>
      <x:c r="D16896" s="34" t="str">
        <x:v>Bibimbap Sauce</x:v>
      </x:c>
      <x:c r="E16896" s="34" t="str">
        <x:v>gochujang chicken &gt; Bibimbap Sauce</x:v>
      </x:c>
      <x:c r="F16896" s="34" t="str">
        <x:v>4111005</x:v>
      </x:c>
      <x:c r="G16896" s="34" t="str">
        <x:v>Grocery/Storeroom</x:v>
      </x:c>
    </x:row>
    <x:row r="16897">
      <x:c r="A16897" s="34" t="str">
        <x:v>AMZ: Wok</x:v>
      </x:c>
      <x:c r="B16897" s="34" t="str">
        <x:v>Gochujang Chicken Bibimbap Bowl</x:v>
      </x:c>
      <x:c r="C16897" s="34" t="str">
        <x:v>sesame carrots (Carrots, Sesame Oil, Sesame Seeds, Kosher Salt, Black Pepper)</x:v>
      </x:c>
      <x:c r="D16897" s="34" t="str">
        <x:v>Black Pepper</x:v>
      </x:c>
      <x:c r="E16897" s="34" t="str">
        <x:v>sesame carrots &gt; Black Pepper</x:v>
      </x:c>
      <x:c r="F16897" s="34" t="str">
        <x:v>4111005</x:v>
      </x:c>
      <x:c r="G16897" s="34" t="str">
        <x:v>Grocery/Storeroom</x:v>
      </x:c>
    </x:row>
    <x:row r="16898">
      <x:c r="A16898" s="34" t="str">
        <x:v>AMZ: Wok</x:v>
      </x:c>
      <x:c r="B16898" s="34" t="str">
        <x:v>Gochujang Chicken Bibimbap Bowl</x:v>
      </x:c>
      <x:c r="C16898" s="34" t="str">
        <x:v>sesame carrots (Carrots, Sesame Oil, Sesame Seeds, Kosher Salt, Black Pepper)</x:v>
      </x:c>
      <x:c r="D16898" s="34" t="str">
        <x:v>Carrots</x:v>
      </x:c>
      <x:c r="E16898" s="34" t="str">
        <x:v>sesame carrots &gt; Carrots</x:v>
      </x:c>
      <x:c r="F16898" s="34" t="str">
        <x:v>4111005</x:v>
      </x:c>
      <x:c r="G16898" s="34" t="str">
        <x:v>Grocery/Storeroom</x:v>
      </x:c>
    </x:row>
    <x:row r="16899">
      <x:c r="A16899" s="34" t="str">
        <x:v>AMZ: Wok</x:v>
      </x:c>
      <x:c r="B16899" s="34" t="str">
        <x:v>Gochujang Chicken Bibimbap Bowl</x:v>
      </x:c>
      <x:c r="C16899" s="34" t="str">
        <x:v>gochujang chicken (Chicken Thigh, Garlic , Bibimbap Sauce, Ginger Root, Less Sodium Gluten Free Soy Sauce, Sesame Oil, Sugar, Seasoned Rice Vinegar)</x:v>
      </x:c>
      <x:c r="D16899" s="34" t="str">
        <x:v>Chicken Thigh</x:v>
      </x:c>
      <x:c r="E16899" s="34" t="str">
        <x:v>gochujang chicken &gt; Chicken Thigh</x:v>
      </x:c>
      <x:c r="F16899" s="34" t="str">
        <x:v>4111003</x:v>
      </x:c>
      <x:c r="G16899" s="34" t="str">
        <x:v>Meat/Poultry</x:v>
      </x:c>
    </x:row>
    <x:row r="16900">
      <x:c r="A16900" s="34" t="str">
        <x:v>AMZ: Wok</x:v>
      </x:c>
      <x:c r="B16900" s="34" t="str">
        <x:v>Gochujang Chicken Bibimbap Bowl</x:v>
      </x:c>
      <x:c r="C16900" s="34" t="str">
        <x:v>korean cucumbers (Cucumber, Less Sodium Gluten Free Soy Sauce, Yellow Onions, Green Onions, Sesame Oil, Sesame Seeds, Garlic , Sugar, Red Pepper)</x:v>
      </x:c>
      <x:c r="D16900" s="34" t="str">
        <x:v>Cucumber</x:v>
      </x:c>
      <x:c r="E16900" s="34" t="str">
        <x:v>korean cucumbers &gt; Cucumber</x:v>
      </x:c>
      <x:c r="F16900" s="34" t="str">
        <x:v>4111012</x:v>
      </x:c>
      <x:c r="G16900" s="34" t="str">
        <x:v>Fresh Produce/Salad</x:v>
      </x:c>
    </x:row>
    <x:row r="16901">
      <x:c r="A16901" s="34" t="str">
        <x:v>AMZ: Wok</x:v>
      </x:c>
      <x:c r="B16901" s="34" t="str">
        <x:v>Gochujang Chicken Bibimbap Bowl</x:v>
      </x:c>
      <x:c r="C16901" s="34" t="str">
        <x:v>Egg Fried (Egg)</x:v>
      </x:c>
      <x:c r="D16901" s="34" t="str">
        <x:v>Egg</x:v>
      </x:c>
      <x:c r="E16901" s="34" t="str">
        <x:v>Egg Fried &gt; Egg</x:v>
      </x:c>
      <x:c r="F16901" s="34" t="str">
        <x:v>4111003</x:v>
      </x:c>
      <x:c r="G16901" s="34" t="str">
        <x:v>Meat/Poultry</x:v>
      </x:c>
    </x:row>
    <x:row r="16902">
      <x:c r="A16902" s="34" t="str">
        <x:v>AMZ: Wok</x:v>
      </x:c>
      <x:c r="B16902" s="34" t="str">
        <x:v>Gochujang Chicken Bibimbap Bowl</x:v>
      </x:c>
      <x:c r="C16902" s="34" t="str">
        <x:v>gochujang chicken (Chicken Thigh, Garlic , Bibimbap Sauce, Ginger Root, Less Sodium Gluten Free Soy Sauce, Sesame Oil, Sugar, Seasoned Rice Vinegar)</x:v>
      </x:c>
      <x:c r="D16902" s="34" t="str">
        <x:v>Garlic</x:v>
      </x:c>
      <x:c r="E16902" s="34" t="str">
        <x:v>gochujang chicken &gt; Garlic</x:v>
      </x:c>
      <x:c r="F16902" s="34" t="str">
        <x:v>4111012</x:v>
      </x:c>
      <x:c r="G16902" s="34" t="str">
        <x:v>Fresh Produce/Salad</x:v>
      </x:c>
    </x:row>
    <x:row r="16903">
      <x:c r="A16903" s="34" t="str">
        <x:v>AMZ: Wok</x:v>
      </x:c>
      <x:c r="B16903" s="34" t="str">
        <x:v>Gochujang Chicken Bibimbap Bowl</x:v>
      </x:c>
      <x:c r="C16903" s="34" t="str">
        <x:v>korean cucumbers (Cucumber, Less Sodium Gluten Free Soy Sauce, Yellow Onions, Green Onions, Sesame Oil, Sesame Seeds, Garlic , Sugar, Red Pepper)</x:v>
      </x:c>
      <x:c r="D16903" s="34" t="str">
        <x:v>Garlic</x:v>
      </x:c>
      <x:c r="E16903" s="34" t="str">
        <x:v>korean cucumbers &gt; Garlic</x:v>
      </x:c>
      <x:c r="F16903" s="34" t="str">
        <x:v>4111012</x:v>
      </x:c>
      <x:c r="G16903" s="34" t="str">
        <x:v>Fresh Produce/Salad</x:v>
      </x:c>
    </x:row>
    <x:row r="16904">
      <x:c r="A16904" s="34" t="str">
        <x:v>AMZ: Wok</x:v>
      </x:c>
      <x:c r="B16904" s="34" t="str">
        <x:v>Gochujang Chicken Bibimbap Bowl</x:v>
      </x:c>
      <x:c r="C16904" s="34" t="str">
        <x:v>korean radish (Radish, Green Onions, Seasoned Rice Vinegar, Kosher Salt, Sugar, Garlic , Red Pepper, Sesame Seeds)</x:v>
      </x:c>
      <x:c r="D16904" s="34" t="str">
        <x:v>Garlic</x:v>
      </x:c>
      <x:c r="E16904" s="34" t="str">
        <x:v>korean radish &gt; Garlic</x:v>
      </x:c>
      <x:c r="F16904" s="34" t="str">
        <x:v>4111012</x:v>
      </x:c>
      <x:c r="G16904" s="34" t="str">
        <x:v>Fresh Produce/Salad</x:v>
      </x:c>
    </x:row>
    <x:row r="16905">
      <x:c r="A16905" s="34" t="str">
        <x:v>AMZ: Wok</x:v>
      </x:c>
      <x:c r="B16905" s="34" t="str">
        <x:v>Gochujang Chicken Bibimbap Bowl</x:v>
      </x:c>
      <x:c r="C16905" s="34" t="str">
        <x:v>korean spinach (Water, Spinach, Green Onions, Less Sodium Gluten Free Soy Sauce, Sesame Oil, Sesame Seeds, Garlic , Red Pepper)</x:v>
      </x:c>
      <x:c r="D16905" s="34" t="str">
        <x:v>Garlic</x:v>
      </x:c>
      <x:c r="E16905" s="34" t="str">
        <x:v>korean spinach &gt; Garlic</x:v>
      </x:c>
      <x:c r="F16905" s="34" t="str">
        <x:v>4111012</x:v>
      </x:c>
      <x:c r="G16905" s="34" t="str">
        <x:v>Fresh Produce/Salad</x:v>
      </x:c>
    </x:row>
    <x:row r="16906">
      <x:c r="A16906" s="34" t="str">
        <x:v>AMZ: Wok</x:v>
      </x:c>
      <x:c r="B16906" s="34" t="str">
        <x:v>Gochujang Chicken Bibimbap Bowl</x:v>
      </x:c>
      <x:c r="C16906" s="34" t="str">
        <x:v>gochujang chicken (Chicken Thigh, Garlic , Bibimbap Sauce, Ginger Root, Less Sodium Gluten Free Soy Sauce, Sesame Oil, Sugar, Seasoned Rice Vinegar)</x:v>
      </x:c>
      <x:c r="D16906" s="34" t="str">
        <x:v>Ginger Root</x:v>
      </x:c>
      <x:c r="E16906" s="34" t="str">
        <x:v>gochujang chicken &gt; Ginger Root</x:v>
      </x:c>
      <x:c r="F16906" s="34" t="str">
        <x:v>4111012</x:v>
      </x:c>
      <x:c r="G16906" s="34" t="str">
        <x:v>Fresh Produce/Salad</x:v>
      </x:c>
    </x:row>
    <x:row r="16907">
      <x:c r="A16907" s="34" t="str">
        <x:v>AMZ: Wok</x:v>
      </x:c>
      <x:c r="B16907" s="34" t="str">
        <x:v>Gochujang Chicken Bibimbap Bowl</x:v>
      </x:c>
      <x:c r="C16907" s="34" t="str">
        <x:v>korean cucumbers (Cucumber, Less Sodium Gluten Free Soy Sauce, Yellow Onions, Green Onions, Sesame Oil, Sesame Seeds, Garlic , Sugar, Red Pepper)</x:v>
      </x:c>
      <x:c r="D16907" s="34" t="str">
        <x:v>Green Onions</x:v>
      </x:c>
      <x:c r="E16907" s="34" t="str">
        <x:v>korean cucumbers &gt; Green Onions</x:v>
      </x:c>
      <x:c r="F16907" s="34" t="str">
        <x:v>4111005</x:v>
      </x:c>
      <x:c r="G16907" s="34" t="str">
        <x:v>Grocery/Storeroom</x:v>
      </x:c>
    </x:row>
    <x:row r="16908">
      <x:c r="A16908" s="34" t="str">
        <x:v>AMZ: Wok</x:v>
      </x:c>
      <x:c r="B16908" s="34" t="str">
        <x:v>Gochujang Chicken Bibimbap Bowl</x:v>
      </x:c>
      <x:c r="C16908" s="34" t="str">
        <x:v>korean radish (Radish, Green Onions, Seasoned Rice Vinegar, Kosher Salt, Sugar, Garlic , Red Pepper, Sesame Seeds)</x:v>
      </x:c>
      <x:c r="D16908" s="34" t="str">
        <x:v>Green Onions</x:v>
      </x:c>
      <x:c r="E16908" s="34" t="str">
        <x:v>korean radish &gt; Green Onions</x:v>
      </x:c>
      <x:c r="F16908" s="34" t="str">
        <x:v>4111005</x:v>
      </x:c>
      <x:c r="G16908" s="34" t="str">
        <x:v>Grocery/Storeroom</x:v>
      </x:c>
    </x:row>
    <x:row r="16909">
      <x:c r="A16909" s="34" t="str">
        <x:v>AMZ: Wok</x:v>
      </x:c>
      <x:c r="B16909" s="34" t="str">
        <x:v>Gochujang Chicken Bibimbap Bowl</x:v>
      </x:c>
      <x:c r="C16909" s="34" t="str">
        <x:v>korean spinach (Water, Spinach, Green Onions, Less Sodium Gluten Free Soy Sauce, Sesame Oil, Sesame Seeds, Garlic , Red Pepper)</x:v>
      </x:c>
      <x:c r="D16909" s="34" t="str">
        <x:v>Green Onions</x:v>
      </x:c>
      <x:c r="E16909" s="34" t="str">
        <x:v>korean spinach &gt; Green Onions</x:v>
      </x:c>
      <x:c r="F16909" s="34" t="str">
        <x:v>4111005</x:v>
      </x:c>
      <x:c r="G16909" s="34" t="str">
        <x:v>Grocery/Storeroom</x:v>
      </x:c>
    </x:row>
    <x:row r="16910">
      <x:c r="A16910" s="34" t="str">
        <x:v>AMZ: Wok</x:v>
      </x:c>
      <x:c r="B16910" s="34" t="str">
        <x:v>Gochujang Chicken Bibimbap Bowl</x:v>
      </x:c>
      <x:c r="C16910" s="34" t="str">
        <x:v>Green Onions</x:v>
      </x:c>
      <x:c r="D16910" s="34" t="str">
        <x:v>Green Onions</x:v>
      </x:c>
      <x:c r="E16910" s="34" t="str">
        <x:v>Green Onions</x:v>
      </x:c>
      <x:c r="F16910" s="34" t="str">
        <x:v>4111005</x:v>
      </x:c>
      <x:c r="G16910" s="34" t="str">
        <x:v>Grocery/Storeroom</x:v>
      </x:c>
    </x:row>
    <x:row r="16911">
      <x:c r="A16911" s="34" t="str">
        <x:v>AMZ: Wok</x:v>
      </x:c>
      <x:c r="B16911" s="34" t="str">
        <x:v>Gochujang Chicken Bibimbap Bowl</x:v>
      </x:c>
      <x:c r="C16911" s="34" t="str">
        <x:v>jasmine rice (Water, Jasmine Rice)</x:v>
      </x:c>
      <x:c r="D16911" s="34" t="str">
        <x:v>Jasmine Rice</x:v>
      </x:c>
      <x:c r="E16911" s="34" t="str">
        <x:v>jasmine rice &gt; Jasmine Rice</x:v>
      </x:c>
      <x:c r="F16911" s="34" t="str">
        <x:v>4111005</x:v>
      </x:c>
      <x:c r="G16911" s="34" t="str">
        <x:v>Grocery/Storeroom</x:v>
      </x:c>
    </x:row>
    <x:row r="16912">
      <x:c r="A16912" s="34" t="str">
        <x:v>AMZ: Wok</x:v>
      </x:c>
      <x:c r="B16912" s="34" t="str">
        <x:v>Gochujang Chicken Bibimbap Bowl</x:v>
      </x:c>
      <x:c r="C16912" s="34" t="str">
        <x:v>Kimchi</x:v>
      </x:c>
      <x:c r="D16912" s="34" t="str">
        <x:v>Kimchi</x:v>
      </x:c>
      <x:c r="E16912" s="34" t="str">
        <x:v>Kimchi</x:v>
      </x:c>
      <x:c r="F16912" s="34" t="str">
        <x:v>4111005</x:v>
      </x:c>
      <x:c r="G16912" s="34" t="str">
        <x:v>Grocery/Storeroom</x:v>
      </x:c>
    </x:row>
    <x:row r="16913">
      <x:c r="A16913" s="34" t="str">
        <x:v>AMZ: Wok</x:v>
      </x:c>
      <x:c r="B16913" s="34" t="str">
        <x:v>Gochujang Chicken Bibimbap Bowl</x:v>
      </x:c>
      <x:c r="C16913" s="34" t="str">
        <x:v>korean radish (Radish, Green Onions, Seasoned Rice Vinegar, Kosher Salt, Sugar, Garlic , Red Pepper, Sesame Seeds)</x:v>
      </x:c>
      <x:c r="D16913" s="34" t="str">
        <x:v>Kosher Salt</x:v>
      </x:c>
      <x:c r="E16913" s="34" t="str">
        <x:v>korean radish &gt; Kosher Salt</x:v>
      </x:c>
      <x:c r="F16913" s="34" t="str">
        <x:v>4111005</x:v>
      </x:c>
      <x:c r="G16913" s="34" t="str">
        <x:v>Grocery/Storeroom</x:v>
      </x:c>
    </x:row>
    <x:row r="16914">
      <x:c r="A16914" s="34" t="str">
        <x:v>AMZ: Wok</x:v>
      </x:c>
      <x:c r="B16914" s="34" t="str">
        <x:v>Gochujang Chicken Bibimbap Bowl</x:v>
      </x:c>
      <x:c r="C16914" s="34" t="str">
        <x:v>sesame carrots (Carrots, Sesame Oil, Sesame Seeds, Kosher Salt, Black Pepper)</x:v>
      </x:c>
      <x:c r="D16914" s="34" t="str">
        <x:v>Kosher Salt</x:v>
      </x:c>
      <x:c r="E16914" s="34" t="str">
        <x:v>sesame carrots &gt; Kosher Salt</x:v>
      </x:c>
      <x:c r="F16914" s="34" t="str">
        <x:v>4111005</x:v>
      </x:c>
      <x:c r="G16914" s="34" t="str">
        <x:v>Grocery/Storeroom</x:v>
      </x:c>
    </x:row>
    <x:row r="16915">
      <x:c r="A16915" s="34" t="str">
        <x:v>AMZ: Wok</x:v>
      </x:c>
      <x:c r="B16915" s="34" t="str">
        <x:v>Gochujang Chicken Bibimbap Bowl</x:v>
      </x:c>
      <x:c r="C16915" s="34" t="str">
        <x:v>gochujang chicken (Chicken Thigh, Garlic , Bibimbap Sauce, Ginger Root, Less Sodium Gluten Free Soy Sauce, Sesame Oil, Sugar, Seasoned Rice Vinegar)</x:v>
      </x:c>
      <x:c r="D16915" s="34" t="str">
        <x:v>Less Sodium Gluten Free Soy Sauce</x:v>
      </x:c>
      <x:c r="E16915" s="34" t="str">
        <x:v>gochujang chicken &gt; Less Sodium Gluten Free Soy Sauce</x:v>
      </x:c>
      <x:c r="F16915" s="34" t="str">
        <x:v>4111005</x:v>
      </x:c>
      <x:c r="G16915" s="34" t="str">
        <x:v>Grocery/Storeroom</x:v>
      </x:c>
    </x:row>
    <x:row r="16916">
      <x:c r="A16916" s="34" t="str">
        <x:v>AMZ: Wok</x:v>
      </x:c>
      <x:c r="B16916" s="34" t="str">
        <x:v>Gochujang Chicken Bibimbap Bowl</x:v>
      </x:c>
      <x:c r="C16916" s="34" t="str">
        <x:v>korean cucumbers (Cucumber, Less Sodium Gluten Free Soy Sauce, Yellow Onions, Green Onions, Sesame Oil, Sesame Seeds, Garlic , Sugar, Red Pepper)</x:v>
      </x:c>
      <x:c r="D16916" s="34" t="str">
        <x:v>Less Sodium Gluten Free Soy Sauce</x:v>
      </x:c>
      <x:c r="E16916" s="34" t="str">
        <x:v>korean cucumbers &gt; Less Sodium Gluten Free Soy Sauce</x:v>
      </x:c>
      <x:c r="F16916" s="34" t="str">
        <x:v>4111005</x:v>
      </x:c>
      <x:c r="G16916" s="34" t="str">
        <x:v>Grocery/Storeroom</x:v>
      </x:c>
    </x:row>
    <x:row r="16917">
      <x:c r="A16917" s="34" t="str">
        <x:v>AMZ: Wok</x:v>
      </x:c>
      <x:c r="B16917" s="34" t="str">
        <x:v>Gochujang Chicken Bibimbap Bowl</x:v>
      </x:c>
      <x:c r="C16917" s="34" t="str">
        <x:v>korean spinach (Water, Spinach, Green Onions, Less Sodium Gluten Free Soy Sauce, Sesame Oil, Sesame Seeds, Garlic , Red Pepper)</x:v>
      </x:c>
      <x:c r="D16917" s="34" t="str">
        <x:v>Less Sodium Gluten Free Soy Sauce</x:v>
      </x:c>
      <x:c r="E16917" s="34" t="str">
        <x:v>korean spinach &gt; Less Sodium Gluten Free Soy Sauce</x:v>
      </x:c>
      <x:c r="F16917" s="34" t="str">
        <x:v>4111005</x:v>
      </x:c>
      <x:c r="G16917" s="34" t="str">
        <x:v>Grocery/Storeroom</x:v>
      </x:c>
    </x:row>
    <x:row r="16918">
      <x:c r="A16918" s="34" t="str">
        <x:v>AMZ: Wok</x:v>
      </x:c>
      <x:c r="B16918" s="34" t="str">
        <x:v>Gochujang Chicken Bibimbap Bowl</x:v>
      </x:c>
      <x:c r="C16918" s="34" t="str">
        <x:v>soy glazed shiitake mushrooms (Mushrooms, Water, Less Sodium Gluten Free Soy Sauce, Light Brown Sugar, Sesame Seeds)</x:v>
      </x:c>
      <x:c r="D16918" s="34" t="str">
        <x:v>Less Sodium Gluten Free Soy Sauce</x:v>
      </x:c>
      <x:c r="E16918" s="34" t="str">
        <x:v>soy glazed shiitake mushrooms &gt; Less Sodium Gluten Free Soy Sauce</x:v>
      </x:c>
      <x:c r="F16918" s="34" t="str">
        <x:v>4111005</x:v>
      </x:c>
      <x:c r="G16918" s="34" t="str">
        <x:v>Grocery/Storeroom</x:v>
      </x:c>
    </x:row>
    <x:row r="16919">
      <x:c r="A16919" s="34" t="str">
        <x:v>AMZ: Wok</x:v>
      </x:c>
      <x:c r="B16919" s="34" t="str">
        <x:v>Gochujang Chicken Bibimbap Bowl</x:v>
      </x:c>
      <x:c r="C16919" s="34" t="str">
        <x:v>soy glazed shiitake mushrooms (Mushrooms, Water, Less Sodium Gluten Free Soy Sauce, Light Brown Sugar, Sesame Seeds)</x:v>
      </x:c>
      <x:c r="D16919" s="34" t="str">
        <x:v>Light Brown Sugar</x:v>
      </x:c>
      <x:c r="E16919" s="34" t="str">
        <x:v>soy glazed shiitake mushrooms &gt; Light Brown Sugar</x:v>
      </x:c>
      <x:c r="F16919" s="34" t="str">
        <x:v>4111005</x:v>
      </x:c>
      <x:c r="G16919" s="34" t="str">
        <x:v>Grocery/Storeroom</x:v>
      </x:c>
    </x:row>
    <x:row r="16920">
      <x:c r="A16920" s="34" t="str">
        <x:v>AMZ: Wok</x:v>
      </x:c>
      <x:c r="B16920" s="34" t="str">
        <x:v>Gochujang Chicken Bibimbap Bowl</x:v>
      </x:c>
      <x:c r="C16920" s="34" t="str">
        <x:v>soy glazed shiitake mushrooms (Mushrooms, Water, Less Sodium Gluten Free Soy Sauce, Light Brown Sugar, Sesame Seeds)</x:v>
      </x:c>
      <x:c r="D16920" s="34" t="str">
        <x:v>Mushrooms</x:v>
      </x:c>
      <x:c r="E16920" s="34" t="str">
        <x:v>soy glazed shiitake mushrooms &gt; Mushrooms</x:v>
      </x:c>
      <x:c r="F16920" s="34" t="str">
        <x:v>4111005</x:v>
      </x:c>
      <x:c r="G16920" s="34" t="str">
        <x:v>Grocery/Storeroom</x:v>
      </x:c>
    </x:row>
    <x:row r="16921">
      <x:c r="A16921" s="34" t="str">
        <x:v>AMZ: Wok</x:v>
      </x:c>
      <x:c r="B16921" s="34" t="str">
        <x:v>Gochujang Chicken Bibimbap Bowl</x:v>
      </x:c>
      <x:c r="C16921" s="34" t="str">
        <x:v>korean radish (Radish, Green Onions, Seasoned Rice Vinegar, Kosher Salt, Sugar, Garlic , Red Pepper, Sesame Seeds)</x:v>
      </x:c>
      <x:c r="D16921" s="34" t="str">
        <x:v>Radish</x:v>
      </x:c>
      <x:c r="E16921" s="34" t="str">
        <x:v>korean radish &gt; Radish</x:v>
      </x:c>
      <x:c r="F16921" s="34" t="str">
        <x:v>4111012</x:v>
      </x:c>
      <x:c r="G16921" s="34" t="str">
        <x:v>Fresh Produce/Salad</x:v>
      </x:c>
    </x:row>
    <x:row r="16922">
      <x:c r="A16922" s="34" t="str">
        <x:v>AMZ: Wok</x:v>
      </x:c>
      <x:c r="B16922" s="34" t="str">
        <x:v>Gochujang Chicken Bibimbap Bowl</x:v>
      </x:c>
      <x:c r="C16922" s="34" t="str">
        <x:v>korean cucumbers (Cucumber, Less Sodium Gluten Free Soy Sauce, Yellow Onions, Green Onions, Sesame Oil, Sesame Seeds, Garlic , Sugar, Red Pepper)</x:v>
      </x:c>
      <x:c r="D16922" s="34" t="str">
        <x:v>Red Pepper</x:v>
      </x:c>
      <x:c r="E16922" s="34" t="str">
        <x:v>korean cucumbers &gt; Red Pepper</x:v>
      </x:c>
      <x:c r="F16922" s="34" t="str">
        <x:v>4111005</x:v>
      </x:c>
      <x:c r="G16922" s="34" t="str">
        <x:v>Grocery/Storeroom</x:v>
      </x:c>
    </x:row>
    <x:row r="16923">
      <x:c r="A16923" s="34" t="str">
        <x:v>AMZ: Wok</x:v>
      </x:c>
      <x:c r="B16923" s="34" t="str">
        <x:v>Gochujang Chicken Bibimbap Bowl</x:v>
      </x:c>
      <x:c r="C16923" s="34" t="str">
        <x:v>korean radish (Radish, Green Onions, Seasoned Rice Vinegar, Kosher Salt, Sugar, Garlic , Red Pepper, Sesame Seeds)</x:v>
      </x:c>
      <x:c r="D16923" s="34" t="str">
        <x:v>Red Pepper</x:v>
      </x:c>
      <x:c r="E16923" s="34" t="str">
        <x:v>korean radish &gt; Red Pepper</x:v>
      </x:c>
      <x:c r="F16923" s="34" t="str">
        <x:v>4111005</x:v>
      </x:c>
      <x:c r="G16923" s="34" t="str">
        <x:v>Grocery/Storeroom</x:v>
      </x:c>
    </x:row>
    <x:row r="16924">
      <x:c r="A16924" s="34" t="str">
        <x:v>AMZ: Wok</x:v>
      </x:c>
      <x:c r="B16924" s="34" t="str">
        <x:v>Gochujang Chicken Bibimbap Bowl</x:v>
      </x:c>
      <x:c r="C16924" s="34" t="str">
        <x:v>korean spinach (Water, Spinach, Green Onions, Less Sodium Gluten Free Soy Sauce, Sesame Oil, Sesame Seeds, Garlic , Red Pepper)</x:v>
      </x:c>
      <x:c r="D16924" s="34" t="str">
        <x:v>Red Pepper</x:v>
      </x:c>
      <x:c r="E16924" s="34" t="str">
        <x:v>korean spinach &gt; Red Pepper</x:v>
      </x:c>
      <x:c r="F16924" s="34" t="str">
        <x:v>4111005</x:v>
      </x:c>
      <x:c r="G16924" s="34" t="str">
        <x:v>Grocery/Storeroom</x:v>
      </x:c>
    </x:row>
    <x:row r="16925">
      <x:c r="A16925" s="34" t="str">
        <x:v>AMZ: Wok</x:v>
      </x:c>
      <x:c r="B16925" s="34" t="str">
        <x:v>Gochujang Chicken Bibimbap Bowl</x:v>
      </x:c>
      <x:c r="C16925" s="34" t="str">
        <x:v>gochujang chicken (Chicken Thigh, Garlic , Bibimbap Sauce, Ginger Root, Less Sodium Gluten Free Soy Sauce, Sesame Oil, Sugar, Seasoned Rice Vinegar)</x:v>
      </x:c>
      <x:c r="D16925" s="34" t="str">
        <x:v>Seasoned Rice Vinegar</x:v>
      </x:c>
      <x:c r="E16925" s="34" t="str">
        <x:v>gochujang chicken &gt; Seasoned Rice Vinegar</x:v>
      </x:c>
      <x:c r="F16925" s="34" t="str">
        <x:v>4111005</x:v>
      </x:c>
      <x:c r="G16925" s="34" t="str">
        <x:v>Grocery/Storeroom</x:v>
      </x:c>
    </x:row>
    <x:row r="16926">
      <x:c r="A16926" s="34" t="str">
        <x:v>AMZ: Wok</x:v>
      </x:c>
      <x:c r="B16926" s="34" t="str">
        <x:v>Gochujang Chicken Bibimbap Bowl</x:v>
      </x:c>
      <x:c r="C16926" s="34" t="str">
        <x:v>korean radish (Radish, Green Onions, Seasoned Rice Vinegar, Kosher Salt, Sugar, Garlic , Red Pepper, Sesame Seeds)</x:v>
      </x:c>
      <x:c r="D16926" s="34" t="str">
        <x:v>Seasoned Rice Vinegar</x:v>
      </x:c>
      <x:c r="E16926" s="34" t="str">
        <x:v>korean radish &gt; Seasoned Rice Vinegar</x:v>
      </x:c>
      <x:c r="F16926" s="34" t="str">
        <x:v>4111005</x:v>
      </x:c>
      <x:c r="G16926" s="34" t="str">
        <x:v>Grocery/Storeroom</x:v>
      </x:c>
    </x:row>
    <x:row r="16927">
      <x:c r="A16927" s="34" t="str">
        <x:v>AMZ: Wok</x:v>
      </x:c>
      <x:c r="B16927" s="34" t="str">
        <x:v>Gochujang Chicken Bibimbap Bowl</x:v>
      </x:c>
      <x:c r="C16927" s="34" t="str">
        <x:v>gochujang chicken (Chicken Thigh, Garlic , Bibimbap Sauce, Ginger Root, Less Sodium Gluten Free Soy Sauce, Sesame Oil, Sugar, Seasoned Rice Vinegar)</x:v>
      </x:c>
      <x:c r="D16927" s="34" t="str">
        <x:v>Sesame Oil</x:v>
      </x:c>
      <x:c r="E16927" s="34" t="str">
        <x:v>gochujang chicken &gt; Sesame Oil</x:v>
      </x:c>
      <x:c r="F16927" s="34" t="str">
        <x:v>4111005</x:v>
      </x:c>
      <x:c r="G16927" s="34" t="str">
        <x:v>Grocery/Storeroom</x:v>
      </x:c>
    </x:row>
    <x:row r="16928">
      <x:c r="A16928" s="34" t="str">
        <x:v>AMZ: Wok</x:v>
      </x:c>
      <x:c r="B16928" s="34" t="str">
        <x:v>Gochujang Chicken Bibimbap Bowl</x:v>
      </x:c>
      <x:c r="C16928" s="34" t="str">
        <x:v>korean cucumbers (Cucumber, Less Sodium Gluten Free Soy Sauce, Yellow Onions, Green Onions, Sesame Oil, Sesame Seeds, Garlic , Sugar, Red Pepper)</x:v>
      </x:c>
      <x:c r="D16928" s="34" t="str">
        <x:v>Sesame Oil</x:v>
      </x:c>
      <x:c r="E16928" s="34" t="str">
        <x:v>korean cucumbers &gt; Sesame Oil</x:v>
      </x:c>
      <x:c r="F16928" s="34" t="str">
        <x:v>4111005</x:v>
      </x:c>
      <x:c r="G16928" s="34" t="str">
        <x:v>Grocery/Storeroom</x:v>
      </x:c>
    </x:row>
    <x:row r="16929">
      <x:c r="A16929" s="34" t="str">
        <x:v>AMZ: Wok</x:v>
      </x:c>
      <x:c r="B16929" s="34" t="str">
        <x:v>Gochujang Chicken Bibimbap Bowl</x:v>
      </x:c>
      <x:c r="C16929" s="34" t="str">
        <x:v>korean spinach (Water, Spinach, Green Onions, Less Sodium Gluten Free Soy Sauce, Sesame Oil, Sesame Seeds, Garlic , Red Pepper)</x:v>
      </x:c>
      <x:c r="D16929" s="34" t="str">
        <x:v>Sesame Oil</x:v>
      </x:c>
      <x:c r="E16929" s="34" t="str">
        <x:v>korean spinach &gt; Sesame Oil</x:v>
      </x:c>
      <x:c r="F16929" s="34" t="str">
        <x:v>4111005</x:v>
      </x:c>
      <x:c r="G16929" s="34" t="str">
        <x:v>Grocery/Storeroom</x:v>
      </x:c>
    </x:row>
    <x:row r="16930">
      <x:c r="A16930" s="34" t="str">
        <x:v>AMZ: Wok</x:v>
      </x:c>
      <x:c r="B16930" s="34" t="str">
        <x:v>Gochujang Chicken Bibimbap Bowl</x:v>
      </x:c>
      <x:c r="C16930" s="34" t="str">
        <x:v>sesame carrots (Carrots, Sesame Oil, Sesame Seeds, Kosher Salt, Black Pepper)</x:v>
      </x:c>
      <x:c r="D16930" s="34" t="str">
        <x:v>Sesame Oil</x:v>
      </x:c>
      <x:c r="E16930" s="34" t="str">
        <x:v>sesame carrots &gt; Sesame Oil</x:v>
      </x:c>
      <x:c r="F16930" s="34" t="str">
        <x:v>4111005</x:v>
      </x:c>
      <x:c r="G16930" s="34" t="str">
        <x:v>Grocery/Storeroom</x:v>
      </x:c>
    </x:row>
    <x:row r="16931">
      <x:c r="A16931" s="34" t="str">
        <x:v>AMZ: Wok</x:v>
      </x:c>
      <x:c r="B16931" s="34" t="str">
        <x:v>Gochujang Chicken Bibimbap Bowl</x:v>
      </x:c>
      <x:c r="C16931" s="34" t="str">
        <x:v>korean cucumbers (Cucumber, Less Sodium Gluten Free Soy Sauce, Yellow Onions, Green Onions, Sesame Oil, Sesame Seeds, Garlic , Sugar, Red Pepper)</x:v>
      </x:c>
      <x:c r="D16931" s="34" t="str">
        <x:v>Sesame Seeds</x:v>
      </x:c>
      <x:c r="E16931" s="34" t="str">
        <x:v>korean cucumbers &gt; Sesame Seeds</x:v>
      </x:c>
      <x:c r="F16931" s="34" t="str">
        <x:v>4111005</x:v>
      </x:c>
      <x:c r="G16931" s="34" t="str">
        <x:v>Grocery/Storeroom</x:v>
      </x:c>
    </x:row>
    <x:row r="16932">
      <x:c r="A16932" s="34" t="str">
        <x:v>AMZ: Wok</x:v>
      </x:c>
      <x:c r="B16932" s="34" t="str">
        <x:v>Gochujang Chicken Bibimbap Bowl</x:v>
      </x:c>
      <x:c r="C16932" s="34" t="str">
        <x:v>korean radish (Radish, Green Onions, Seasoned Rice Vinegar, Kosher Salt, Sugar, Garlic , Red Pepper, Sesame Seeds)</x:v>
      </x:c>
      <x:c r="D16932" s="34" t="str">
        <x:v>Sesame Seeds</x:v>
      </x:c>
      <x:c r="E16932" s="34" t="str">
        <x:v>korean radish &gt; Sesame Seeds</x:v>
      </x:c>
      <x:c r="F16932" s="34" t="str">
        <x:v>4111005</x:v>
      </x:c>
      <x:c r="G16932" s="34" t="str">
        <x:v>Grocery/Storeroom</x:v>
      </x:c>
    </x:row>
    <x:row r="16933">
      <x:c r="A16933" s="34" t="str">
        <x:v>AMZ: Wok</x:v>
      </x:c>
      <x:c r="B16933" s="34" t="str">
        <x:v>Gochujang Chicken Bibimbap Bowl</x:v>
      </x:c>
      <x:c r="C16933" s="34" t="str">
        <x:v>korean spinach (Water, Spinach, Green Onions, Less Sodium Gluten Free Soy Sauce, Sesame Oil, Sesame Seeds, Garlic , Red Pepper)</x:v>
      </x:c>
      <x:c r="D16933" s="34" t="str">
        <x:v>Sesame Seeds</x:v>
      </x:c>
      <x:c r="E16933" s="34" t="str">
        <x:v>korean spinach &gt; Sesame Seeds</x:v>
      </x:c>
      <x:c r="F16933" s="34" t="str">
        <x:v>4111005</x:v>
      </x:c>
      <x:c r="G16933" s="34" t="str">
        <x:v>Grocery/Storeroom</x:v>
      </x:c>
    </x:row>
    <x:row r="16934">
      <x:c r="A16934" s="34" t="str">
        <x:v>AMZ: Wok</x:v>
      </x:c>
      <x:c r="B16934" s="34" t="str">
        <x:v>Gochujang Chicken Bibimbap Bowl</x:v>
      </x:c>
      <x:c r="C16934" s="34" t="str">
        <x:v>sesame carrots (Carrots, Sesame Oil, Sesame Seeds, Kosher Salt, Black Pepper)</x:v>
      </x:c>
      <x:c r="D16934" s="34" t="str">
        <x:v>Sesame Seeds</x:v>
      </x:c>
      <x:c r="E16934" s="34" t="str">
        <x:v>sesame carrots &gt; Sesame Seeds</x:v>
      </x:c>
      <x:c r="F16934" s="34" t="str">
        <x:v>4111005</x:v>
      </x:c>
      <x:c r="G16934" s="34" t="str">
        <x:v>Grocery/Storeroom</x:v>
      </x:c>
    </x:row>
    <x:row r="16935">
      <x:c r="A16935" s="34" t="str">
        <x:v>AMZ: Wok</x:v>
      </x:c>
      <x:c r="B16935" s="34" t="str">
        <x:v>Gochujang Chicken Bibimbap Bowl</x:v>
      </x:c>
      <x:c r="C16935" s="34" t="str">
        <x:v>soy glazed shiitake mushrooms (Mushrooms, Water, Less Sodium Gluten Free Soy Sauce, Light Brown Sugar, Sesame Seeds)</x:v>
      </x:c>
      <x:c r="D16935" s="34" t="str">
        <x:v>Sesame Seeds</x:v>
      </x:c>
      <x:c r="E16935" s="34" t="str">
        <x:v>soy glazed shiitake mushrooms &gt; Sesame Seeds</x:v>
      </x:c>
      <x:c r="F16935" s="34" t="str">
        <x:v>4111005</x:v>
      </x:c>
      <x:c r="G16935" s="34" t="str">
        <x:v>Grocery/Storeroom</x:v>
      </x:c>
    </x:row>
    <x:row r="16936">
      <x:c r="A16936" s="34" t="str">
        <x:v>AMZ: Wok</x:v>
      </x:c>
      <x:c r="B16936" s="34" t="str">
        <x:v>Gochujang Chicken Bibimbap Bowl</x:v>
      </x:c>
      <x:c r="C16936" s="34" t="str">
        <x:v>Sesame Seeds</x:v>
      </x:c>
      <x:c r="D16936" s="34" t="str">
        <x:v>Sesame Seeds</x:v>
      </x:c>
      <x:c r="E16936" s="34" t="str">
        <x:v>Sesame Seeds</x:v>
      </x:c>
      <x:c r="F16936" s="34" t="str">
        <x:v>4111005</x:v>
      </x:c>
      <x:c r="G16936" s="34" t="str">
        <x:v>Grocery/Storeroom</x:v>
      </x:c>
    </x:row>
    <x:row r="16937">
      <x:c r="A16937" s="34" t="str">
        <x:v>AMZ: Wok</x:v>
      </x:c>
      <x:c r="B16937" s="34" t="str">
        <x:v>Gochujang Chicken Bibimbap Bowl</x:v>
      </x:c>
      <x:c r="C16937" s="34" t="str">
        <x:v>korean spinach (Water, Spinach, Green Onions, Less Sodium Gluten Free Soy Sauce, Sesame Oil, Sesame Seeds, Garlic , Red Pepper)</x:v>
      </x:c>
      <x:c r="D16937" s="34" t="str">
        <x:v>Spinach</x:v>
      </x:c>
      <x:c r="E16937" s="34" t="str">
        <x:v>korean spinach &gt; Spinach</x:v>
      </x:c>
      <x:c r="F16937" s="34" t="str">
        <x:v>4111012</x:v>
      </x:c>
      <x:c r="G16937" s="34" t="str">
        <x:v>Fresh Produce/Salad</x:v>
      </x:c>
    </x:row>
    <x:row r="16938">
      <x:c r="A16938" s="34" t="str">
        <x:v>AMZ: Wok</x:v>
      </x:c>
      <x:c r="B16938" s="34" t="str">
        <x:v>Gochujang Chicken Bibimbap Bowl</x:v>
      </x:c>
      <x:c r="C16938" s="34" t="str">
        <x:v>gochujang chicken (Chicken Thigh, Garlic , Bibimbap Sauce, Ginger Root, Less Sodium Gluten Free Soy Sauce, Sesame Oil, Sugar, Seasoned Rice Vinegar)</x:v>
      </x:c>
      <x:c r="D16938" s="34" t="str">
        <x:v>Sugar</x:v>
      </x:c>
      <x:c r="E16938" s="34" t="str">
        <x:v>gochujang chicken &gt; Sugar</x:v>
      </x:c>
      <x:c r="F16938" s="34" t="str">
        <x:v>4111005</x:v>
      </x:c>
      <x:c r="G16938" s="34" t="str">
        <x:v>Grocery/Storeroom</x:v>
      </x:c>
    </x:row>
    <x:row r="16939">
      <x:c r="A16939" s="34" t="str">
        <x:v>AMZ: Wok</x:v>
      </x:c>
      <x:c r="B16939" s="34" t="str">
        <x:v>Gochujang Chicken Bibimbap Bowl</x:v>
      </x:c>
      <x:c r="C16939" s="34" t="str">
        <x:v>korean cucumbers (Cucumber, Less Sodium Gluten Free Soy Sauce, Yellow Onions, Green Onions, Sesame Oil, Sesame Seeds, Garlic , Sugar, Red Pepper)</x:v>
      </x:c>
      <x:c r="D16939" s="34" t="str">
        <x:v>Sugar</x:v>
      </x:c>
      <x:c r="E16939" s="34" t="str">
        <x:v>korean cucumbers &gt; Sugar</x:v>
      </x:c>
      <x:c r="F16939" s="34" t="str">
        <x:v>4111005</x:v>
      </x:c>
      <x:c r="G16939" s="34" t="str">
        <x:v>Grocery/Storeroom</x:v>
      </x:c>
    </x:row>
    <x:row r="16940">
      <x:c r="A16940" s="34" t="str">
        <x:v>AMZ: Wok</x:v>
      </x:c>
      <x:c r="B16940" s="34" t="str">
        <x:v>Gochujang Chicken Bibimbap Bowl</x:v>
      </x:c>
      <x:c r="C16940" s="34" t="str">
        <x:v>korean radish (Radish, Green Onions, Seasoned Rice Vinegar, Kosher Salt, Sugar, Garlic , Red Pepper, Sesame Seeds)</x:v>
      </x:c>
      <x:c r="D16940" s="34" t="str">
        <x:v>Sugar</x:v>
      </x:c>
      <x:c r="E16940" s="34" t="str">
        <x:v>korean radish &gt; Sugar</x:v>
      </x:c>
      <x:c r="F16940" s="34" t="str">
        <x:v>4111005</x:v>
      </x:c>
      <x:c r="G16940" s="34" t="str">
        <x:v>Grocery/Storeroom</x:v>
      </x:c>
    </x:row>
    <x:row r="16941">
      <x:c r="A16941" s="34" t="str">
        <x:v>AMZ: Wok</x:v>
      </x:c>
      <x:c r="B16941" s="34" t="str">
        <x:v>Gochujang Chicken Bibimbap Bowl</x:v>
      </x:c>
      <x:c r="C16941" s="34" t="str">
        <x:v>jasmine rice (Water, Jasmine Rice)</x:v>
      </x:c>
      <x:c r="D16941" s="34" t="str">
        <x:v>Water</x:v>
      </x:c>
      <x:c r="E16941" s="34" t="str">
        <x:v>jasmine rice &gt; Water</x:v>
      </x:c>
      <x:c r="F16941" s="34" t="str"/>
      <x:c r="G16941" s="34" t="str">
        <x:v>Excluded — water/ice</x:v>
      </x:c>
    </x:row>
    <x:row r="16942">
      <x:c r="A16942" s="34" t="str">
        <x:v>AMZ: Wok</x:v>
      </x:c>
      <x:c r="B16942" s="34" t="str">
        <x:v>Gochujang Chicken Bibimbap Bowl</x:v>
      </x:c>
      <x:c r="C16942" s="34" t="str">
        <x:v>korean spinach (Water, Spinach, Green Onions, Less Sodium Gluten Free Soy Sauce, Sesame Oil, Sesame Seeds, Garlic , Red Pepper)</x:v>
      </x:c>
      <x:c r="D16942" s="34" t="str">
        <x:v>Water</x:v>
      </x:c>
      <x:c r="E16942" s="34" t="str">
        <x:v>korean spinach &gt; Water</x:v>
      </x:c>
      <x:c r="F16942" s="34" t="str"/>
      <x:c r="G16942" s="34" t="str">
        <x:v>Excluded — water/ice</x:v>
      </x:c>
    </x:row>
    <x:row r="16943">
      <x:c r="A16943" s="34" t="str">
        <x:v>AMZ: Wok</x:v>
      </x:c>
      <x:c r="B16943" s="34" t="str">
        <x:v>Gochujang Chicken Bibimbap Bowl</x:v>
      </x:c>
      <x:c r="C16943" s="34" t="str">
        <x:v>soy glazed shiitake mushrooms (Mushrooms, Water, Less Sodium Gluten Free Soy Sauce, Light Brown Sugar, Sesame Seeds)</x:v>
      </x:c>
      <x:c r="D16943" s="34" t="str">
        <x:v>Water</x:v>
      </x:c>
      <x:c r="E16943" s="34" t="str">
        <x:v>soy glazed shiitake mushrooms &gt; Water</x:v>
      </x:c>
      <x:c r="F16943" s="34" t="str"/>
      <x:c r="G16943" s="34" t="str">
        <x:v>Excluded — water/ice</x:v>
      </x:c>
    </x:row>
    <x:row r="16944">
      <x:c r="A16944" s="34" t="str">
        <x:v>AMZ: Wok</x:v>
      </x:c>
      <x:c r="B16944" s="34" t="str">
        <x:v>Gochujang Chicken Bibimbap Bowl</x:v>
      </x:c>
      <x:c r="C16944" s="34" t="str">
        <x:v>korean cucumbers (Cucumber, Less Sodium Gluten Free Soy Sauce, Yellow Onions, Green Onions, Sesame Oil, Sesame Seeds, Garlic , Sugar, Red Pepper)</x:v>
      </x:c>
      <x:c r="D16944" s="34" t="str">
        <x:v>Yellow Onions</x:v>
      </x:c>
      <x:c r="E16944" s="34" t="str">
        <x:v>korean cucumbers &gt; Yellow Onions</x:v>
      </x:c>
      <x:c r="F16944" s="34" t="str">
        <x:v>4111005</x:v>
      </x:c>
      <x:c r="G16944" s="34" t="str">
        <x:v>Grocery/Storeroom</x:v>
      </x:c>
    </x:row>
    <x:row r="16945">
      <x:c r="A16945" s="34" t="str">
        <x:v>AMZ: Wok</x:v>
      </x:c>
      <x:c r="B16945" s="34" t="str">
        <x:v>Gochujang Pork Bibimbap Bowl</x:v>
      </x:c>
      <x:c r="C16945" s="34" t="str">
        <x:v>gochujang pork (Pork, Less Sodium Gluten Free Soy Sauce, Seasoned Rice Vinegar, Garlic , Bibimbap Sauce, Sesame Oil, Sugar, Ginger Root)</x:v>
      </x:c>
      <x:c r="D16945" s="34" t="str">
        <x:v>Bibimbap Sauce</x:v>
      </x:c>
      <x:c r="E16945" s="34" t="str">
        <x:v>gochujang pork &gt; Bibimbap Sauce</x:v>
      </x:c>
      <x:c r="F16945" s="34" t="str">
        <x:v>4111005</x:v>
      </x:c>
      <x:c r="G16945" s="34" t="str">
        <x:v>Grocery/Storeroom</x:v>
      </x:c>
    </x:row>
    <x:row r="16946">
      <x:c r="A16946" s="34" t="str">
        <x:v>AMZ: Wok</x:v>
      </x:c>
      <x:c r="B16946" s="34" t="str">
        <x:v>Gochujang Pork Bibimbap Bowl</x:v>
      </x:c>
      <x:c r="C16946" s="34" t="str">
        <x:v>sesame carrots (Carrots, Sesame Oil, Sesame Seeds, Kosher Salt, Black Pepper)</x:v>
      </x:c>
      <x:c r="D16946" s="34" t="str">
        <x:v>Black Pepper</x:v>
      </x:c>
      <x:c r="E16946" s="34" t="str">
        <x:v>sesame carrots &gt; Black Pepper</x:v>
      </x:c>
      <x:c r="F16946" s="34" t="str">
        <x:v>4111005</x:v>
      </x:c>
      <x:c r="G16946" s="34" t="str">
        <x:v>Grocery/Storeroom</x:v>
      </x:c>
    </x:row>
    <x:row r="16947">
      <x:c r="A16947" s="34" t="str">
        <x:v>AMZ: Wok</x:v>
      </x:c>
      <x:c r="B16947" s="34" t="str">
        <x:v>Gochujang Pork Bibimbap Bowl</x:v>
      </x:c>
      <x:c r="C16947" s="34" t="str">
        <x:v>sesame carrots (Carrots, Sesame Oil, Sesame Seeds, Kosher Salt, Black Pepper)</x:v>
      </x:c>
      <x:c r="D16947" s="34" t="str">
        <x:v>Carrots</x:v>
      </x:c>
      <x:c r="E16947" s="34" t="str">
        <x:v>sesame carrots &gt; Carrots</x:v>
      </x:c>
      <x:c r="F16947" s="34" t="str">
        <x:v>4111005</x:v>
      </x:c>
      <x:c r="G16947" s="34" t="str">
        <x:v>Grocery/Storeroom</x:v>
      </x:c>
    </x:row>
    <x:row r="16948">
      <x:c r="A16948" s="34" t="str">
        <x:v>AMZ: Wok</x:v>
      </x:c>
      <x:c r="B16948" s="34" t="str">
        <x:v>Gochujang Pork Bibimbap Bowl</x:v>
      </x:c>
      <x:c r="C16948" s="34" t="str">
        <x:v>korean cucumbers (Cucumber, Less Sodium Gluten Free Soy Sauce, Yellow Onions, Green Onions, Sesame Oil, Sesame Seeds, Garlic , Sugar, Red Pepper)</x:v>
      </x:c>
      <x:c r="D16948" s="34" t="str">
        <x:v>Cucumber</x:v>
      </x:c>
      <x:c r="E16948" s="34" t="str">
        <x:v>korean cucumbers &gt; Cucumber</x:v>
      </x:c>
      <x:c r="F16948" s="34" t="str">
        <x:v>4111012</x:v>
      </x:c>
      <x:c r="G16948" s="34" t="str">
        <x:v>Fresh Produce/Salad</x:v>
      </x:c>
    </x:row>
    <x:row r="16949">
      <x:c r="A16949" s="34" t="str">
        <x:v>AMZ: Wok</x:v>
      </x:c>
      <x:c r="B16949" s="34" t="str">
        <x:v>Gochujang Pork Bibimbap Bowl</x:v>
      </x:c>
      <x:c r="C16949" s="34" t="str">
        <x:v>Egg Fried (Egg)</x:v>
      </x:c>
      <x:c r="D16949" s="34" t="str">
        <x:v>Egg</x:v>
      </x:c>
      <x:c r="E16949" s="34" t="str">
        <x:v>Egg Fried &gt; Egg</x:v>
      </x:c>
      <x:c r="F16949" s="34" t="str">
        <x:v>4111003</x:v>
      </x:c>
      <x:c r="G16949" s="34" t="str">
        <x:v>Meat/Poultry</x:v>
      </x:c>
    </x:row>
    <x:row r="16950">
      <x:c r="A16950" s="34" t="str">
        <x:v>AMZ: Wok</x:v>
      </x:c>
      <x:c r="B16950" s="34" t="str">
        <x:v>Gochujang Pork Bibimbap Bowl</x:v>
      </x:c>
      <x:c r="C16950" s="34" t="str">
        <x:v>gochujang pork (Pork, Less Sodium Gluten Free Soy Sauce, Seasoned Rice Vinegar, Garlic , Bibimbap Sauce, Sesame Oil, Sugar, Ginger Root)</x:v>
      </x:c>
      <x:c r="D16950" s="34" t="str">
        <x:v>Garlic</x:v>
      </x:c>
      <x:c r="E16950" s="34" t="str">
        <x:v>gochujang pork &gt; Garlic</x:v>
      </x:c>
      <x:c r="F16950" s="34" t="str">
        <x:v>4111012</x:v>
      </x:c>
      <x:c r="G16950" s="34" t="str">
        <x:v>Fresh Produce/Salad</x:v>
      </x:c>
    </x:row>
    <x:row r="16951">
      <x:c r="A16951" s="34" t="str">
        <x:v>AMZ: Wok</x:v>
      </x:c>
      <x:c r="B16951" s="34" t="str">
        <x:v>Gochujang Pork Bibimbap Bowl</x:v>
      </x:c>
      <x:c r="C16951" s="34" t="str">
        <x:v>korean cucumbers (Cucumber, Less Sodium Gluten Free Soy Sauce, Yellow Onions, Green Onions, Sesame Oil, Sesame Seeds, Garlic , Sugar, Red Pepper)</x:v>
      </x:c>
      <x:c r="D16951" s="34" t="str">
        <x:v>Garlic</x:v>
      </x:c>
      <x:c r="E16951" s="34" t="str">
        <x:v>korean cucumbers &gt; Garlic</x:v>
      </x:c>
      <x:c r="F16951" s="34" t="str">
        <x:v>4111012</x:v>
      </x:c>
      <x:c r="G16951" s="34" t="str">
        <x:v>Fresh Produce/Salad</x:v>
      </x:c>
    </x:row>
    <x:row r="16952">
      <x:c r="A16952" s="34" t="str">
        <x:v>AMZ: Wok</x:v>
      </x:c>
      <x:c r="B16952" s="34" t="str">
        <x:v>Gochujang Pork Bibimbap Bowl</x:v>
      </x:c>
      <x:c r="C16952" s="34" t="str">
        <x:v>korean radish (Radish, Green Onions, Seasoned Rice Vinegar, Kosher Salt, Sugar, Garlic , Red Pepper, Sesame Seeds)</x:v>
      </x:c>
      <x:c r="D16952" s="34" t="str">
        <x:v>Garlic</x:v>
      </x:c>
      <x:c r="E16952" s="34" t="str">
        <x:v>korean radish &gt; Garlic</x:v>
      </x:c>
      <x:c r="F16952" s="34" t="str">
        <x:v>4111012</x:v>
      </x:c>
      <x:c r="G16952" s="34" t="str">
        <x:v>Fresh Produce/Salad</x:v>
      </x:c>
    </x:row>
    <x:row r="16953">
      <x:c r="A16953" s="34" t="str">
        <x:v>AMZ: Wok</x:v>
      </x:c>
      <x:c r="B16953" s="34" t="str">
        <x:v>Gochujang Pork Bibimbap Bowl</x:v>
      </x:c>
      <x:c r="C16953" s="34" t="str">
        <x:v>korean spinach (Water, Spinach, Green Onions, Less Sodium Gluten Free Soy Sauce, Sesame Oil, Sesame Seeds, Garlic , Red Pepper)</x:v>
      </x:c>
      <x:c r="D16953" s="34" t="str">
        <x:v>Garlic</x:v>
      </x:c>
      <x:c r="E16953" s="34" t="str">
        <x:v>korean spinach &gt; Garlic</x:v>
      </x:c>
      <x:c r="F16953" s="34" t="str">
        <x:v>4111012</x:v>
      </x:c>
      <x:c r="G16953" s="34" t="str">
        <x:v>Fresh Produce/Salad</x:v>
      </x:c>
    </x:row>
    <x:row r="16954">
      <x:c r="A16954" s="34" t="str">
        <x:v>AMZ: Wok</x:v>
      </x:c>
      <x:c r="B16954" s="34" t="str">
        <x:v>Gochujang Pork Bibimbap Bowl</x:v>
      </x:c>
      <x:c r="C16954" s="34" t="str">
        <x:v>gochujang pork (Pork, Less Sodium Gluten Free Soy Sauce, Seasoned Rice Vinegar, Garlic , Bibimbap Sauce, Sesame Oil, Sugar, Ginger Root)</x:v>
      </x:c>
      <x:c r="D16954" s="34" t="str">
        <x:v>Ginger Root</x:v>
      </x:c>
      <x:c r="E16954" s="34" t="str">
        <x:v>gochujang pork &gt; Ginger Root</x:v>
      </x:c>
      <x:c r="F16954" s="34" t="str">
        <x:v>4111012</x:v>
      </x:c>
      <x:c r="G16954" s="34" t="str">
        <x:v>Fresh Produce/Salad</x:v>
      </x:c>
    </x:row>
    <x:row r="16955">
      <x:c r="A16955" s="34" t="str">
        <x:v>AMZ: Wok</x:v>
      </x:c>
      <x:c r="B16955" s="34" t="str">
        <x:v>Gochujang Pork Bibimbap Bowl</x:v>
      </x:c>
      <x:c r="C16955" s="34" t="str">
        <x:v>korean cucumbers (Cucumber, Less Sodium Gluten Free Soy Sauce, Yellow Onions, Green Onions, Sesame Oil, Sesame Seeds, Garlic , Sugar, Red Pepper)</x:v>
      </x:c>
      <x:c r="D16955" s="34" t="str">
        <x:v>Green Onions</x:v>
      </x:c>
      <x:c r="E16955" s="34" t="str">
        <x:v>korean cucumbers &gt; Green Onions</x:v>
      </x:c>
      <x:c r="F16955" s="34" t="str">
        <x:v>4111005</x:v>
      </x:c>
      <x:c r="G16955" s="34" t="str">
        <x:v>Grocery/Storeroom</x:v>
      </x:c>
    </x:row>
    <x:row r="16956">
      <x:c r="A16956" s="34" t="str">
        <x:v>AMZ: Wok</x:v>
      </x:c>
      <x:c r="B16956" s="34" t="str">
        <x:v>Gochujang Pork Bibimbap Bowl</x:v>
      </x:c>
      <x:c r="C16956" s="34" t="str">
        <x:v>korean radish (Radish, Green Onions, Seasoned Rice Vinegar, Kosher Salt, Sugar, Garlic , Red Pepper, Sesame Seeds)</x:v>
      </x:c>
      <x:c r="D16956" s="34" t="str">
        <x:v>Green Onions</x:v>
      </x:c>
      <x:c r="E16956" s="34" t="str">
        <x:v>korean radish &gt; Green Onions</x:v>
      </x:c>
      <x:c r="F16956" s="34" t="str">
        <x:v>4111005</x:v>
      </x:c>
      <x:c r="G16956" s="34" t="str">
        <x:v>Grocery/Storeroom</x:v>
      </x:c>
    </x:row>
    <x:row r="16957">
      <x:c r="A16957" s="34" t="str">
        <x:v>AMZ: Wok</x:v>
      </x:c>
      <x:c r="B16957" s="34" t="str">
        <x:v>Gochujang Pork Bibimbap Bowl</x:v>
      </x:c>
      <x:c r="C16957" s="34" t="str">
        <x:v>korean spinach (Water, Spinach, Green Onions, Less Sodium Gluten Free Soy Sauce, Sesame Oil, Sesame Seeds, Garlic , Red Pepper)</x:v>
      </x:c>
      <x:c r="D16957" s="34" t="str">
        <x:v>Green Onions</x:v>
      </x:c>
      <x:c r="E16957" s="34" t="str">
        <x:v>korean spinach &gt; Green Onions</x:v>
      </x:c>
      <x:c r="F16957" s="34" t="str">
        <x:v>4111005</x:v>
      </x:c>
      <x:c r="G16957" s="34" t="str">
        <x:v>Grocery/Storeroom</x:v>
      </x:c>
    </x:row>
    <x:row r="16958">
      <x:c r="A16958" s="34" t="str">
        <x:v>AMZ: Wok</x:v>
      </x:c>
      <x:c r="B16958" s="34" t="str">
        <x:v>Gochujang Pork Bibimbap Bowl</x:v>
      </x:c>
      <x:c r="C16958" s="34" t="str">
        <x:v>Green Onions</x:v>
      </x:c>
      <x:c r="D16958" s="34" t="str">
        <x:v>Green Onions</x:v>
      </x:c>
      <x:c r="E16958" s="34" t="str">
        <x:v>Green Onions</x:v>
      </x:c>
      <x:c r="F16958" s="34" t="str">
        <x:v>4111005</x:v>
      </x:c>
      <x:c r="G16958" s="34" t="str">
        <x:v>Grocery/Storeroom</x:v>
      </x:c>
    </x:row>
    <x:row r="16959">
      <x:c r="A16959" s="34" t="str">
        <x:v>AMZ: Wok</x:v>
      </x:c>
      <x:c r="B16959" s="34" t="str">
        <x:v>Gochujang Pork Bibimbap Bowl</x:v>
      </x:c>
      <x:c r="C16959" s="34" t="str">
        <x:v>jasmine rice (Water, Jasmine Rice)</x:v>
      </x:c>
      <x:c r="D16959" s="34" t="str">
        <x:v>Jasmine Rice</x:v>
      </x:c>
      <x:c r="E16959" s="34" t="str">
        <x:v>jasmine rice &gt; Jasmine Rice</x:v>
      </x:c>
      <x:c r="F16959" s="34" t="str">
        <x:v>4111005</x:v>
      </x:c>
      <x:c r="G16959" s="34" t="str">
        <x:v>Grocery/Storeroom</x:v>
      </x:c>
    </x:row>
    <x:row r="16960">
      <x:c r="A16960" s="34" t="str">
        <x:v>AMZ: Wok</x:v>
      </x:c>
      <x:c r="B16960" s="34" t="str">
        <x:v>Gochujang Pork Bibimbap Bowl</x:v>
      </x:c>
      <x:c r="C16960" s="34" t="str">
        <x:v>Kimchi</x:v>
      </x:c>
      <x:c r="D16960" s="34" t="str">
        <x:v>Kimchi</x:v>
      </x:c>
      <x:c r="E16960" s="34" t="str">
        <x:v>Kimchi</x:v>
      </x:c>
      <x:c r="F16960" s="34" t="str">
        <x:v>4111005</x:v>
      </x:c>
      <x:c r="G16960" s="34" t="str">
        <x:v>Grocery/Storeroom</x:v>
      </x:c>
    </x:row>
    <x:row r="16961">
      <x:c r="A16961" s="34" t="str">
        <x:v>AMZ: Wok</x:v>
      </x:c>
      <x:c r="B16961" s="34" t="str">
        <x:v>Gochujang Pork Bibimbap Bowl</x:v>
      </x:c>
      <x:c r="C16961" s="34" t="str">
        <x:v>korean radish (Radish, Green Onions, Seasoned Rice Vinegar, Kosher Salt, Sugar, Garlic , Red Pepper, Sesame Seeds)</x:v>
      </x:c>
      <x:c r="D16961" s="34" t="str">
        <x:v>Kosher Salt</x:v>
      </x:c>
      <x:c r="E16961" s="34" t="str">
        <x:v>korean radish &gt; Kosher Salt</x:v>
      </x:c>
      <x:c r="F16961" s="34" t="str">
        <x:v>4111005</x:v>
      </x:c>
      <x:c r="G16961" s="34" t="str">
        <x:v>Grocery/Storeroom</x:v>
      </x:c>
    </x:row>
    <x:row r="16962">
      <x:c r="A16962" s="34" t="str">
        <x:v>AMZ: Wok</x:v>
      </x:c>
      <x:c r="B16962" s="34" t="str">
        <x:v>Gochujang Pork Bibimbap Bowl</x:v>
      </x:c>
      <x:c r="C16962" s="34" t="str">
        <x:v>sesame carrots (Carrots, Sesame Oil, Sesame Seeds, Kosher Salt, Black Pepper)</x:v>
      </x:c>
      <x:c r="D16962" s="34" t="str">
        <x:v>Kosher Salt</x:v>
      </x:c>
      <x:c r="E16962" s="34" t="str">
        <x:v>sesame carrots &gt; Kosher Salt</x:v>
      </x:c>
      <x:c r="F16962" s="34" t="str">
        <x:v>4111005</x:v>
      </x:c>
      <x:c r="G16962" s="34" t="str">
        <x:v>Grocery/Storeroom</x:v>
      </x:c>
    </x:row>
    <x:row r="16963">
      <x:c r="A16963" s="34" t="str">
        <x:v>AMZ: Wok</x:v>
      </x:c>
      <x:c r="B16963" s="34" t="str">
        <x:v>Gochujang Pork Bibimbap Bowl</x:v>
      </x:c>
      <x:c r="C16963" s="34" t="str">
        <x:v>gochujang pork (Pork, Less Sodium Gluten Free Soy Sauce, Seasoned Rice Vinegar, Garlic , Bibimbap Sauce, Sesame Oil, Sugar, Ginger Root)</x:v>
      </x:c>
      <x:c r="D16963" s="34" t="str">
        <x:v>Less Sodium Gluten Free Soy Sauce</x:v>
      </x:c>
      <x:c r="E16963" s="34" t="str">
        <x:v>gochujang pork &gt; Less Sodium Gluten Free Soy Sauce</x:v>
      </x:c>
      <x:c r="F16963" s="34" t="str">
        <x:v>4111005</x:v>
      </x:c>
      <x:c r="G16963" s="34" t="str">
        <x:v>Grocery/Storeroom</x:v>
      </x:c>
    </x:row>
    <x:row r="16964">
      <x:c r="A16964" s="34" t="str">
        <x:v>AMZ: Wok</x:v>
      </x:c>
      <x:c r="B16964" s="34" t="str">
        <x:v>Gochujang Pork Bibimbap Bowl</x:v>
      </x:c>
      <x:c r="C16964" s="34" t="str">
        <x:v>korean cucumbers (Cucumber, Less Sodium Gluten Free Soy Sauce, Yellow Onions, Green Onions, Sesame Oil, Sesame Seeds, Garlic , Sugar, Red Pepper)</x:v>
      </x:c>
      <x:c r="D16964" s="34" t="str">
        <x:v>Less Sodium Gluten Free Soy Sauce</x:v>
      </x:c>
      <x:c r="E16964" s="34" t="str">
        <x:v>korean cucumbers &gt; Less Sodium Gluten Free Soy Sauce</x:v>
      </x:c>
      <x:c r="F16964" s="34" t="str">
        <x:v>4111005</x:v>
      </x:c>
      <x:c r="G16964" s="34" t="str">
        <x:v>Grocery/Storeroom</x:v>
      </x:c>
    </x:row>
    <x:row r="16965">
      <x:c r="A16965" s="34" t="str">
        <x:v>AMZ: Wok</x:v>
      </x:c>
      <x:c r="B16965" s="34" t="str">
        <x:v>Gochujang Pork Bibimbap Bowl</x:v>
      </x:c>
      <x:c r="C16965" s="34" t="str">
        <x:v>korean spinach (Water, Spinach, Green Onions, Less Sodium Gluten Free Soy Sauce, Sesame Oil, Sesame Seeds, Garlic , Red Pepper)</x:v>
      </x:c>
      <x:c r="D16965" s="34" t="str">
        <x:v>Less Sodium Gluten Free Soy Sauce</x:v>
      </x:c>
      <x:c r="E16965" s="34" t="str">
        <x:v>korean spinach &gt; Less Sodium Gluten Free Soy Sauce</x:v>
      </x:c>
      <x:c r="F16965" s="34" t="str">
        <x:v>4111005</x:v>
      </x:c>
      <x:c r="G16965" s="34" t="str">
        <x:v>Grocery/Storeroom</x:v>
      </x:c>
    </x:row>
    <x:row r="16966">
      <x:c r="A16966" s="34" t="str">
        <x:v>AMZ: Wok</x:v>
      </x:c>
      <x:c r="B16966" s="34" t="str">
        <x:v>Gochujang Pork Bibimbap Bowl</x:v>
      </x:c>
      <x:c r="C16966" s="34" t="str">
        <x:v>soy glazed shiitake mushrooms (Mushrooms, Water, Less Sodium Gluten Free Soy Sauce, Light Brown Sugar, Sesame Seeds)</x:v>
      </x:c>
      <x:c r="D16966" s="34" t="str">
        <x:v>Less Sodium Gluten Free Soy Sauce</x:v>
      </x:c>
      <x:c r="E16966" s="34" t="str">
        <x:v>soy glazed shiitake mushrooms &gt; Less Sodium Gluten Free Soy Sauce</x:v>
      </x:c>
      <x:c r="F16966" s="34" t="str">
        <x:v>4111005</x:v>
      </x:c>
      <x:c r="G16966" s="34" t="str">
        <x:v>Grocery/Storeroom</x:v>
      </x:c>
    </x:row>
    <x:row r="16967">
      <x:c r="A16967" s="34" t="str">
        <x:v>AMZ: Wok</x:v>
      </x:c>
      <x:c r="B16967" s="34" t="str">
        <x:v>Gochujang Pork Bibimbap Bowl</x:v>
      </x:c>
      <x:c r="C16967" s="34" t="str">
        <x:v>soy glazed shiitake mushrooms (Mushrooms, Water, Less Sodium Gluten Free Soy Sauce, Light Brown Sugar, Sesame Seeds)</x:v>
      </x:c>
      <x:c r="D16967" s="34" t="str">
        <x:v>Light Brown Sugar</x:v>
      </x:c>
      <x:c r="E16967" s="34" t="str">
        <x:v>soy glazed shiitake mushrooms &gt; Light Brown Sugar</x:v>
      </x:c>
      <x:c r="F16967" s="34" t="str">
        <x:v>4111005</x:v>
      </x:c>
      <x:c r="G16967" s="34" t="str">
        <x:v>Grocery/Storeroom</x:v>
      </x:c>
    </x:row>
    <x:row r="16968">
      <x:c r="A16968" s="34" t="str">
        <x:v>AMZ: Wok</x:v>
      </x:c>
      <x:c r="B16968" s="34" t="str">
        <x:v>Gochujang Pork Bibimbap Bowl</x:v>
      </x:c>
      <x:c r="C16968" s="34" t="str">
        <x:v>soy glazed shiitake mushrooms (Mushrooms, Water, Less Sodium Gluten Free Soy Sauce, Light Brown Sugar, Sesame Seeds)</x:v>
      </x:c>
      <x:c r="D16968" s="34" t="str">
        <x:v>Mushrooms</x:v>
      </x:c>
      <x:c r="E16968" s="34" t="str">
        <x:v>soy glazed shiitake mushrooms &gt; Mushrooms</x:v>
      </x:c>
      <x:c r="F16968" s="34" t="str">
        <x:v>4111005</x:v>
      </x:c>
      <x:c r="G16968" s="34" t="str">
        <x:v>Grocery/Storeroom</x:v>
      </x:c>
    </x:row>
    <x:row r="16969">
      <x:c r="A16969" s="34" t="str">
        <x:v>AMZ: Wok</x:v>
      </x:c>
      <x:c r="B16969" s="34" t="str">
        <x:v>Gochujang Pork Bibimbap Bowl</x:v>
      </x:c>
      <x:c r="C16969" s="34" t="str">
        <x:v>gochujang pork (Pork, Less Sodium Gluten Free Soy Sauce, Seasoned Rice Vinegar, Garlic , Bibimbap Sauce, Sesame Oil, Sugar, Ginger Root)</x:v>
      </x:c>
      <x:c r="D16969" s="34" t="str">
        <x:v>Pork</x:v>
      </x:c>
      <x:c r="E16969" s="34" t="str">
        <x:v>gochujang pork &gt; Pork</x:v>
      </x:c>
      <x:c r="F16969" s="34" t="str">
        <x:v>4111003</x:v>
      </x:c>
      <x:c r="G16969" s="34" t="str">
        <x:v>Meat/Poultry</x:v>
      </x:c>
    </x:row>
    <x:row r="16970">
      <x:c r="A16970" s="34" t="str">
        <x:v>AMZ: Wok</x:v>
      </x:c>
      <x:c r="B16970" s="34" t="str">
        <x:v>Gochujang Pork Bibimbap Bowl</x:v>
      </x:c>
      <x:c r="C16970" s="34" t="str">
        <x:v>korean radish (Radish, Green Onions, Seasoned Rice Vinegar, Kosher Salt, Sugar, Garlic , Red Pepper, Sesame Seeds)</x:v>
      </x:c>
      <x:c r="D16970" s="34" t="str">
        <x:v>Radish</x:v>
      </x:c>
      <x:c r="E16970" s="34" t="str">
        <x:v>korean radish &gt; Radish</x:v>
      </x:c>
      <x:c r="F16970" s="34" t="str">
        <x:v>4111012</x:v>
      </x:c>
      <x:c r="G16970" s="34" t="str">
        <x:v>Fresh Produce/Salad</x:v>
      </x:c>
    </x:row>
    <x:row r="16971">
      <x:c r="A16971" s="34" t="str">
        <x:v>AMZ: Wok</x:v>
      </x:c>
      <x:c r="B16971" s="34" t="str">
        <x:v>Gochujang Pork Bibimbap Bowl</x:v>
      </x:c>
      <x:c r="C16971" s="34" t="str">
        <x:v>korean cucumbers (Cucumber, Less Sodium Gluten Free Soy Sauce, Yellow Onions, Green Onions, Sesame Oil, Sesame Seeds, Garlic , Sugar, Red Pepper)</x:v>
      </x:c>
      <x:c r="D16971" s="34" t="str">
        <x:v>Red Pepper</x:v>
      </x:c>
      <x:c r="E16971" s="34" t="str">
        <x:v>korean cucumbers &gt; Red Pepper</x:v>
      </x:c>
      <x:c r="F16971" s="34" t="str">
        <x:v>4111005</x:v>
      </x:c>
      <x:c r="G16971" s="34" t="str">
        <x:v>Grocery/Storeroom</x:v>
      </x:c>
    </x:row>
    <x:row r="16972">
      <x:c r="A16972" s="34" t="str">
        <x:v>AMZ: Wok</x:v>
      </x:c>
      <x:c r="B16972" s="34" t="str">
        <x:v>Gochujang Pork Bibimbap Bowl</x:v>
      </x:c>
      <x:c r="C16972" s="34" t="str">
        <x:v>korean radish (Radish, Green Onions, Seasoned Rice Vinegar, Kosher Salt, Sugar, Garlic , Red Pepper, Sesame Seeds)</x:v>
      </x:c>
      <x:c r="D16972" s="34" t="str">
        <x:v>Red Pepper</x:v>
      </x:c>
      <x:c r="E16972" s="34" t="str">
        <x:v>korean radish &gt; Red Pepper</x:v>
      </x:c>
      <x:c r="F16972" s="34" t="str">
        <x:v>4111005</x:v>
      </x:c>
      <x:c r="G16972" s="34" t="str">
        <x:v>Grocery/Storeroom</x:v>
      </x:c>
    </x:row>
    <x:row r="16973">
      <x:c r="A16973" s="34" t="str">
        <x:v>AMZ: Wok</x:v>
      </x:c>
      <x:c r="B16973" s="34" t="str">
        <x:v>Gochujang Pork Bibimbap Bowl</x:v>
      </x:c>
      <x:c r="C16973" s="34" t="str">
        <x:v>korean spinach (Water, Spinach, Green Onions, Less Sodium Gluten Free Soy Sauce, Sesame Oil, Sesame Seeds, Garlic , Red Pepper)</x:v>
      </x:c>
      <x:c r="D16973" s="34" t="str">
        <x:v>Red Pepper</x:v>
      </x:c>
      <x:c r="E16973" s="34" t="str">
        <x:v>korean spinach &gt; Red Pepper</x:v>
      </x:c>
      <x:c r="F16973" s="34" t="str">
        <x:v>4111005</x:v>
      </x:c>
      <x:c r="G16973" s="34" t="str">
        <x:v>Grocery/Storeroom</x:v>
      </x:c>
    </x:row>
    <x:row r="16974">
      <x:c r="A16974" s="34" t="str">
        <x:v>AMZ: Wok</x:v>
      </x:c>
      <x:c r="B16974" s="34" t="str">
        <x:v>Gochujang Pork Bibimbap Bowl</x:v>
      </x:c>
      <x:c r="C16974" s="34" t="str">
        <x:v>gochujang pork (Pork, Less Sodium Gluten Free Soy Sauce, Seasoned Rice Vinegar, Garlic , Bibimbap Sauce, Sesame Oil, Sugar, Ginger Root)</x:v>
      </x:c>
      <x:c r="D16974" s="34" t="str">
        <x:v>Seasoned Rice Vinegar</x:v>
      </x:c>
      <x:c r="E16974" s="34" t="str">
        <x:v>gochujang pork &gt; Seasoned Rice Vinegar</x:v>
      </x:c>
      <x:c r="F16974" s="34" t="str">
        <x:v>4111005</x:v>
      </x:c>
      <x:c r="G16974" s="34" t="str">
        <x:v>Grocery/Storeroom</x:v>
      </x:c>
    </x:row>
    <x:row r="16975">
      <x:c r="A16975" s="34" t="str">
        <x:v>AMZ: Wok</x:v>
      </x:c>
      <x:c r="B16975" s="34" t="str">
        <x:v>Gochujang Pork Bibimbap Bowl</x:v>
      </x:c>
      <x:c r="C16975" s="34" t="str">
        <x:v>korean radish (Radish, Green Onions, Seasoned Rice Vinegar, Kosher Salt, Sugar, Garlic , Red Pepper, Sesame Seeds)</x:v>
      </x:c>
      <x:c r="D16975" s="34" t="str">
        <x:v>Seasoned Rice Vinegar</x:v>
      </x:c>
      <x:c r="E16975" s="34" t="str">
        <x:v>korean radish &gt; Seasoned Rice Vinegar</x:v>
      </x:c>
      <x:c r="F16975" s="34" t="str">
        <x:v>4111005</x:v>
      </x:c>
      <x:c r="G16975" s="34" t="str">
        <x:v>Grocery/Storeroom</x:v>
      </x:c>
    </x:row>
    <x:row r="16976">
      <x:c r="A16976" s="34" t="str">
        <x:v>AMZ: Wok</x:v>
      </x:c>
      <x:c r="B16976" s="34" t="str">
        <x:v>Gochujang Pork Bibimbap Bowl</x:v>
      </x:c>
      <x:c r="C16976" s="34" t="str">
        <x:v>gochujang pork (Pork, Less Sodium Gluten Free Soy Sauce, Seasoned Rice Vinegar, Garlic , Bibimbap Sauce, Sesame Oil, Sugar, Ginger Root)</x:v>
      </x:c>
      <x:c r="D16976" s="34" t="str">
        <x:v>Sesame Oil</x:v>
      </x:c>
      <x:c r="E16976" s="34" t="str">
        <x:v>gochujang pork &gt; Sesame Oil</x:v>
      </x:c>
      <x:c r="F16976" s="34" t="str">
        <x:v>4111005</x:v>
      </x:c>
      <x:c r="G16976" s="34" t="str">
        <x:v>Grocery/Storeroom</x:v>
      </x:c>
    </x:row>
    <x:row r="16977">
      <x:c r="A16977" s="34" t="str">
        <x:v>AMZ: Wok</x:v>
      </x:c>
      <x:c r="B16977" s="34" t="str">
        <x:v>Gochujang Pork Bibimbap Bowl</x:v>
      </x:c>
      <x:c r="C16977" s="34" t="str">
        <x:v>korean cucumbers (Cucumber, Less Sodium Gluten Free Soy Sauce, Yellow Onions, Green Onions, Sesame Oil, Sesame Seeds, Garlic , Sugar, Red Pepper)</x:v>
      </x:c>
      <x:c r="D16977" s="34" t="str">
        <x:v>Sesame Oil</x:v>
      </x:c>
      <x:c r="E16977" s="34" t="str">
        <x:v>korean cucumbers &gt; Sesame Oil</x:v>
      </x:c>
      <x:c r="F16977" s="34" t="str">
        <x:v>4111005</x:v>
      </x:c>
      <x:c r="G16977" s="34" t="str">
        <x:v>Grocery/Storeroom</x:v>
      </x:c>
    </x:row>
    <x:row r="16978">
      <x:c r="A16978" s="34" t="str">
        <x:v>AMZ: Wok</x:v>
      </x:c>
      <x:c r="B16978" s="34" t="str">
        <x:v>Gochujang Pork Bibimbap Bowl</x:v>
      </x:c>
      <x:c r="C16978" s="34" t="str">
        <x:v>korean spinach (Water, Spinach, Green Onions, Less Sodium Gluten Free Soy Sauce, Sesame Oil, Sesame Seeds, Garlic , Red Pepper)</x:v>
      </x:c>
      <x:c r="D16978" s="34" t="str">
        <x:v>Sesame Oil</x:v>
      </x:c>
      <x:c r="E16978" s="34" t="str">
        <x:v>korean spinach &gt; Sesame Oil</x:v>
      </x:c>
      <x:c r="F16978" s="34" t="str">
        <x:v>4111005</x:v>
      </x:c>
      <x:c r="G16978" s="34" t="str">
        <x:v>Grocery/Storeroom</x:v>
      </x:c>
    </x:row>
    <x:row r="16979">
      <x:c r="A16979" s="34" t="str">
        <x:v>AMZ: Wok</x:v>
      </x:c>
      <x:c r="B16979" s="34" t="str">
        <x:v>Gochujang Pork Bibimbap Bowl</x:v>
      </x:c>
      <x:c r="C16979" s="34" t="str">
        <x:v>sesame carrots (Carrots, Sesame Oil, Sesame Seeds, Kosher Salt, Black Pepper)</x:v>
      </x:c>
      <x:c r="D16979" s="34" t="str">
        <x:v>Sesame Oil</x:v>
      </x:c>
      <x:c r="E16979" s="34" t="str">
        <x:v>sesame carrots &gt; Sesame Oil</x:v>
      </x:c>
      <x:c r="F16979" s="34" t="str">
        <x:v>4111005</x:v>
      </x:c>
      <x:c r="G16979" s="34" t="str">
        <x:v>Grocery/Storeroom</x:v>
      </x:c>
    </x:row>
    <x:row r="16980">
      <x:c r="A16980" s="34" t="str">
        <x:v>AMZ: Wok</x:v>
      </x:c>
      <x:c r="B16980" s="34" t="str">
        <x:v>Gochujang Pork Bibimbap Bowl</x:v>
      </x:c>
      <x:c r="C16980" s="34" t="str">
        <x:v>korean cucumbers (Cucumber, Less Sodium Gluten Free Soy Sauce, Yellow Onions, Green Onions, Sesame Oil, Sesame Seeds, Garlic , Sugar, Red Pepper)</x:v>
      </x:c>
      <x:c r="D16980" s="34" t="str">
        <x:v>Sesame Seeds</x:v>
      </x:c>
      <x:c r="E16980" s="34" t="str">
        <x:v>korean cucumbers &gt; Sesame Seeds</x:v>
      </x:c>
      <x:c r="F16980" s="34" t="str">
        <x:v>4111005</x:v>
      </x:c>
      <x:c r="G16980" s="34" t="str">
        <x:v>Grocery/Storeroom</x:v>
      </x:c>
    </x:row>
    <x:row r="16981">
      <x:c r="A16981" s="34" t="str">
        <x:v>AMZ: Wok</x:v>
      </x:c>
      <x:c r="B16981" s="34" t="str">
        <x:v>Gochujang Pork Bibimbap Bowl</x:v>
      </x:c>
      <x:c r="C16981" s="34" t="str">
        <x:v>korean radish (Radish, Green Onions, Seasoned Rice Vinegar, Kosher Salt, Sugar, Garlic , Red Pepper, Sesame Seeds)</x:v>
      </x:c>
      <x:c r="D16981" s="34" t="str">
        <x:v>Sesame Seeds</x:v>
      </x:c>
      <x:c r="E16981" s="34" t="str">
        <x:v>korean radish &gt; Sesame Seeds</x:v>
      </x:c>
      <x:c r="F16981" s="34" t="str">
        <x:v>4111005</x:v>
      </x:c>
      <x:c r="G16981" s="34" t="str">
        <x:v>Grocery/Storeroom</x:v>
      </x:c>
    </x:row>
    <x:row r="16982">
      <x:c r="A16982" s="34" t="str">
        <x:v>AMZ: Wok</x:v>
      </x:c>
      <x:c r="B16982" s="34" t="str">
        <x:v>Gochujang Pork Bibimbap Bowl</x:v>
      </x:c>
      <x:c r="C16982" s="34" t="str">
        <x:v>korean spinach (Water, Spinach, Green Onions, Less Sodium Gluten Free Soy Sauce, Sesame Oil, Sesame Seeds, Garlic , Red Pepper)</x:v>
      </x:c>
      <x:c r="D16982" s="34" t="str">
        <x:v>Sesame Seeds</x:v>
      </x:c>
      <x:c r="E16982" s="34" t="str">
        <x:v>korean spinach &gt; Sesame Seeds</x:v>
      </x:c>
      <x:c r="F16982" s="34" t="str">
        <x:v>4111005</x:v>
      </x:c>
      <x:c r="G16982" s="34" t="str">
        <x:v>Grocery/Storeroom</x:v>
      </x:c>
    </x:row>
    <x:row r="16983">
      <x:c r="A16983" s="34" t="str">
        <x:v>AMZ: Wok</x:v>
      </x:c>
      <x:c r="B16983" s="34" t="str">
        <x:v>Gochujang Pork Bibimbap Bowl</x:v>
      </x:c>
      <x:c r="C16983" s="34" t="str">
        <x:v>sesame carrots (Carrots, Sesame Oil, Sesame Seeds, Kosher Salt, Black Pepper)</x:v>
      </x:c>
      <x:c r="D16983" s="34" t="str">
        <x:v>Sesame Seeds</x:v>
      </x:c>
      <x:c r="E16983" s="34" t="str">
        <x:v>sesame carrots &gt; Sesame Seeds</x:v>
      </x:c>
      <x:c r="F16983" s="34" t="str">
        <x:v>4111005</x:v>
      </x:c>
      <x:c r="G16983" s="34" t="str">
        <x:v>Grocery/Storeroom</x:v>
      </x:c>
    </x:row>
    <x:row r="16984">
      <x:c r="A16984" s="34" t="str">
        <x:v>AMZ: Wok</x:v>
      </x:c>
      <x:c r="B16984" s="34" t="str">
        <x:v>Gochujang Pork Bibimbap Bowl</x:v>
      </x:c>
      <x:c r="C16984" s="34" t="str">
        <x:v>soy glazed shiitake mushrooms (Mushrooms, Water, Less Sodium Gluten Free Soy Sauce, Light Brown Sugar, Sesame Seeds)</x:v>
      </x:c>
      <x:c r="D16984" s="34" t="str">
        <x:v>Sesame Seeds</x:v>
      </x:c>
      <x:c r="E16984" s="34" t="str">
        <x:v>soy glazed shiitake mushrooms &gt; Sesame Seeds</x:v>
      </x:c>
      <x:c r="F16984" s="34" t="str">
        <x:v>4111005</x:v>
      </x:c>
      <x:c r="G16984" s="34" t="str">
        <x:v>Grocery/Storeroom</x:v>
      </x:c>
    </x:row>
    <x:row r="16985">
      <x:c r="A16985" s="34" t="str">
        <x:v>AMZ: Wok</x:v>
      </x:c>
      <x:c r="B16985" s="34" t="str">
        <x:v>Gochujang Pork Bibimbap Bowl</x:v>
      </x:c>
      <x:c r="C16985" s="34" t="str">
        <x:v>Sesame Seeds</x:v>
      </x:c>
      <x:c r="D16985" s="34" t="str">
        <x:v>Sesame Seeds</x:v>
      </x:c>
      <x:c r="E16985" s="34" t="str">
        <x:v>Sesame Seeds</x:v>
      </x:c>
      <x:c r="F16985" s="34" t="str">
        <x:v>4111005</x:v>
      </x:c>
      <x:c r="G16985" s="34" t="str">
        <x:v>Grocery/Storeroom</x:v>
      </x:c>
    </x:row>
    <x:row r="16986">
      <x:c r="A16986" s="34" t="str">
        <x:v>AMZ: Wok</x:v>
      </x:c>
      <x:c r="B16986" s="34" t="str">
        <x:v>Gochujang Pork Bibimbap Bowl</x:v>
      </x:c>
      <x:c r="C16986" s="34" t="str">
        <x:v>korean spinach (Water, Spinach, Green Onions, Less Sodium Gluten Free Soy Sauce, Sesame Oil, Sesame Seeds, Garlic , Red Pepper)</x:v>
      </x:c>
      <x:c r="D16986" s="34" t="str">
        <x:v>Spinach</x:v>
      </x:c>
      <x:c r="E16986" s="34" t="str">
        <x:v>korean spinach &gt; Spinach</x:v>
      </x:c>
      <x:c r="F16986" s="34" t="str">
        <x:v>4111012</x:v>
      </x:c>
      <x:c r="G16986" s="34" t="str">
        <x:v>Fresh Produce/Salad</x:v>
      </x:c>
    </x:row>
    <x:row r="16987">
      <x:c r="A16987" s="34" t="str">
        <x:v>AMZ: Wok</x:v>
      </x:c>
      <x:c r="B16987" s="34" t="str">
        <x:v>Gochujang Pork Bibimbap Bowl</x:v>
      </x:c>
      <x:c r="C16987" s="34" t="str">
        <x:v>gochujang pork (Pork, Less Sodium Gluten Free Soy Sauce, Seasoned Rice Vinegar, Garlic , Bibimbap Sauce, Sesame Oil, Sugar, Ginger Root)</x:v>
      </x:c>
      <x:c r="D16987" s="34" t="str">
        <x:v>Sugar</x:v>
      </x:c>
      <x:c r="E16987" s="34" t="str">
        <x:v>gochujang pork &gt; Sugar</x:v>
      </x:c>
      <x:c r="F16987" s="34" t="str">
        <x:v>4111005</x:v>
      </x:c>
      <x:c r="G16987" s="34" t="str">
        <x:v>Grocery/Storeroom</x:v>
      </x:c>
    </x:row>
    <x:row r="16988">
      <x:c r="A16988" s="34" t="str">
        <x:v>AMZ: Wok</x:v>
      </x:c>
      <x:c r="B16988" s="34" t="str">
        <x:v>Gochujang Pork Bibimbap Bowl</x:v>
      </x:c>
      <x:c r="C16988" s="34" t="str">
        <x:v>korean cucumbers (Cucumber, Less Sodium Gluten Free Soy Sauce, Yellow Onions, Green Onions, Sesame Oil, Sesame Seeds, Garlic , Sugar, Red Pepper)</x:v>
      </x:c>
      <x:c r="D16988" s="34" t="str">
        <x:v>Sugar</x:v>
      </x:c>
      <x:c r="E16988" s="34" t="str">
        <x:v>korean cucumbers &gt; Sugar</x:v>
      </x:c>
      <x:c r="F16988" s="34" t="str">
        <x:v>4111005</x:v>
      </x:c>
      <x:c r="G16988" s="34" t="str">
        <x:v>Grocery/Storeroom</x:v>
      </x:c>
    </x:row>
    <x:row r="16989">
      <x:c r="A16989" s="34" t="str">
        <x:v>AMZ: Wok</x:v>
      </x:c>
      <x:c r="B16989" s="34" t="str">
        <x:v>Gochujang Pork Bibimbap Bowl</x:v>
      </x:c>
      <x:c r="C16989" s="34" t="str">
        <x:v>korean radish (Radish, Green Onions, Seasoned Rice Vinegar, Kosher Salt, Sugar, Garlic , Red Pepper, Sesame Seeds)</x:v>
      </x:c>
      <x:c r="D16989" s="34" t="str">
        <x:v>Sugar</x:v>
      </x:c>
      <x:c r="E16989" s="34" t="str">
        <x:v>korean radish &gt; Sugar</x:v>
      </x:c>
      <x:c r="F16989" s="34" t="str">
        <x:v>4111005</x:v>
      </x:c>
      <x:c r="G16989" s="34" t="str">
        <x:v>Grocery/Storeroom</x:v>
      </x:c>
    </x:row>
    <x:row r="16990">
      <x:c r="A16990" s="34" t="str">
        <x:v>AMZ: Wok</x:v>
      </x:c>
      <x:c r="B16990" s="34" t="str">
        <x:v>Gochujang Pork Bibimbap Bowl</x:v>
      </x:c>
      <x:c r="C16990" s="34" t="str">
        <x:v>jasmine rice (Water, Jasmine Rice)</x:v>
      </x:c>
      <x:c r="D16990" s="34" t="str">
        <x:v>Water</x:v>
      </x:c>
      <x:c r="E16990" s="34" t="str">
        <x:v>jasmine rice &gt; Water</x:v>
      </x:c>
      <x:c r="F16990" s="34" t="str"/>
      <x:c r="G16990" s="34" t="str">
        <x:v>Excluded — water/ice</x:v>
      </x:c>
    </x:row>
    <x:row r="16991">
      <x:c r="A16991" s="34" t="str">
        <x:v>AMZ: Wok</x:v>
      </x:c>
      <x:c r="B16991" s="34" t="str">
        <x:v>Gochujang Pork Bibimbap Bowl</x:v>
      </x:c>
      <x:c r="C16991" s="34" t="str">
        <x:v>korean spinach (Water, Spinach, Green Onions, Less Sodium Gluten Free Soy Sauce, Sesame Oil, Sesame Seeds, Garlic , Red Pepper)</x:v>
      </x:c>
      <x:c r="D16991" s="34" t="str">
        <x:v>Water</x:v>
      </x:c>
      <x:c r="E16991" s="34" t="str">
        <x:v>korean spinach &gt; Water</x:v>
      </x:c>
      <x:c r="F16991" s="34" t="str"/>
      <x:c r="G16991" s="34" t="str">
        <x:v>Excluded — water/ice</x:v>
      </x:c>
    </x:row>
    <x:row r="16992">
      <x:c r="A16992" s="34" t="str">
        <x:v>AMZ: Wok</x:v>
      </x:c>
      <x:c r="B16992" s="34" t="str">
        <x:v>Gochujang Pork Bibimbap Bowl</x:v>
      </x:c>
      <x:c r="C16992" s="34" t="str">
        <x:v>soy glazed shiitake mushrooms (Mushrooms, Water, Less Sodium Gluten Free Soy Sauce, Light Brown Sugar, Sesame Seeds)</x:v>
      </x:c>
      <x:c r="D16992" s="34" t="str">
        <x:v>Water</x:v>
      </x:c>
      <x:c r="E16992" s="34" t="str">
        <x:v>soy glazed shiitake mushrooms &gt; Water</x:v>
      </x:c>
      <x:c r="F16992" s="34" t="str"/>
      <x:c r="G16992" s="34" t="str">
        <x:v>Excluded — water/ice</x:v>
      </x:c>
    </x:row>
    <x:row r="16993">
      <x:c r="A16993" s="34" t="str">
        <x:v>AMZ: Wok</x:v>
      </x:c>
      <x:c r="B16993" s="34" t="str">
        <x:v>Gochujang Pork Bibimbap Bowl</x:v>
      </x:c>
      <x:c r="C16993" s="34" t="str">
        <x:v>korean cucumbers (Cucumber, Less Sodium Gluten Free Soy Sauce, Yellow Onions, Green Onions, Sesame Oil, Sesame Seeds, Garlic , Sugar, Red Pepper)</x:v>
      </x:c>
      <x:c r="D16993" s="34" t="str">
        <x:v>Yellow Onions</x:v>
      </x:c>
      <x:c r="E16993" s="34" t="str">
        <x:v>korean cucumbers &gt; Yellow Onions</x:v>
      </x:c>
      <x:c r="F16993" s="34" t="str">
        <x:v>4111005</x:v>
      </x:c>
      <x:c r="G16993" s="34" t="str">
        <x:v>Grocery/Storeroom</x:v>
      </x:c>
    </x:row>
    <x:row r="16994">
      <x:c r="A16994" s="34" t="str">
        <x:v>AMZ: Wok</x:v>
      </x:c>
      <x:c r="B16994" s="34" t="str">
        <x:v>Gochujang Tofu Bibimbap Bowl</x:v>
      </x:c>
      <x:c r="C16994" s="34" t="str">
        <x:v>gochujang tofu (Tofu, Sesame Oil, Bibimbap Sauce, Cilantro, Kosher Salt, Black Pepper)</x:v>
      </x:c>
      <x:c r="D16994" s="34" t="str">
        <x:v>Bibimbap Sauce</x:v>
      </x:c>
      <x:c r="E16994" s="34" t="str">
        <x:v>gochujang tofu &gt; Bibimbap Sauce</x:v>
      </x:c>
      <x:c r="F16994" s="34" t="str">
        <x:v>4111005</x:v>
      </x:c>
      <x:c r="G16994" s="34" t="str">
        <x:v>Grocery/Storeroom</x:v>
      </x:c>
    </x:row>
    <x:row r="16995">
      <x:c r="A16995" s="34" t="str">
        <x:v>AMZ: Wok</x:v>
      </x:c>
      <x:c r="B16995" s="34" t="str">
        <x:v>Gochujang Tofu Bibimbap Bowl</x:v>
      </x:c>
      <x:c r="C16995" s="34" t="str">
        <x:v>gochujang tofu (Tofu, Sesame Oil, Bibimbap Sauce, Cilantro, Kosher Salt, Black Pepper)</x:v>
      </x:c>
      <x:c r="D16995" s="34" t="str">
        <x:v>Black Pepper</x:v>
      </x:c>
      <x:c r="E16995" s="34" t="str">
        <x:v>gochujang tofu &gt; Black Pepper</x:v>
      </x:c>
      <x:c r="F16995" s="34" t="str">
        <x:v>4111005</x:v>
      </x:c>
      <x:c r="G16995" s="34" t="str">
        <x:v>Grocery/Storeroom</x:v>
      </x:c>
    </x:row>
    <x:row r="16996">
      <x:c r="A16996" s="34" t="str">
        <x:v>AMZ: Wok</x:v>
      </x:c>
      <x:c r="B16996" s="34" t="str">
        <x:v>Gochujang Tofu Bibimbap Bowl</x:v>
      </x:c>
      <x:c r="C16996" s="34" t="str">
        <x:v>sesame carrots (Carrots, Sesame Oil, Sesame Seeds, Kosher Salt, Black Pepper)</x:v>
      </x:c>
      <x:c r="D16996" s="34" t="str">
        <x:v>Black Pepper</x:v>
      </x:c>
      <x:c r="E16996" s="34" t="str">
        <x:v>sesame carrots &gt; Black Pepper</x:v>
      </x:c>
      <x:c r="F16996" s="34" t="str">
        <x:v>4111005</x:v>
      </x:c>
      <x:c r="G16996" s="34" t="str">
        <x:v>Grocery/Storeroom</x:v>
      </x:c>
    </x:row>
    <x:row r="16997">
      <x:c r="A16997" s="34" t="str">
        <x:v>AMZ: Wok</x:v>
      </x:c>
      <x:c r="B16997" s="34" t="str">
        <x:v>Gochujang Tofu Bibimbap Bowl</x:v>
      </x:c>
      <x:c r="C16997" s="34" t="str">
        <x:v>sesame carrots (Carrots, Sesame Oil, Sesame Seeds, Kosher Salt, Black Pepper)</x:v>
      </x:c>
      <x:c r="D16997" s="34" t="str">
        <x:v>Carrots</x:v>
      </x:c>
      <x:c r="E16997" s="34" t="str">
        <x:v>sesame carrots &gt; Carrots</x:v>
      </x:c>
      <x:c r="F16997" s="34" t="str">
        <x:v>4111005</x:v>
      </x:c>
      <x:c r="G16997" s="34" t="str">
        <x:v>Grocery/Storeroom</x:v>
      </x:c>
    </x:row>
    <x:row r="16998">
      <x:c r="A16998" s="34" t="str">
        <x:v>AMZ: Wok</x:v>
      </x:c>
      <x:c r="B16998" s="34" t="str">
        <x:v>Gochujang Tofu Bibimbap Bowl</x:v>
      </x:c>
      <x:c r="C16998" s="34" t="str">
        <x:v>gochujang tofu (Tofu, Sesame Oil, Bibimbap Sauce, Cilantro, Kosher Salt, Black Pepper)</x:v>
      </x:c>
      <x:c r="D16998" s="34" t="str">
        <x:v>Cilantro</x:v>
      </x:c>
      <x:c r="E16998" s="34" t="str">
        <x:v>gochujang tofu &gt; Cilantro</x:v>
      </x:c>
      <x:c r="F16998" s="34" t="str">
        <x:v>4111012</x:v>
      </x:c>
      <x:c r="G16998" s="34" t="str">
        <x:v>Fresh Produce/Salad</x:v>
      </x:c>
    </x:row>
    <x:row r="16999">
      <x:c r="A16999" s="34" t="str">
        <x:v>AMZ: Wok</x:v>
      </x:c>
      <x:c r="B16999" s="34" t="str">
        <x:v>Gochujang Tofu Bibimbap Bowl</x:v>
      </x:c>
      <x:c r="C16999" s="34" t="str">
        <x:v>korean cucumbers (Cucumber, Less Sodium Gluten Free Soy Sauce, Yellow Onions, Green Onions, Sesame Oil, Sesame Seeds, Garlic , Sugar, Red Pepper)</x:v>
      </x:c>
      <x:c r="D16999" s="34" t="str">
        <x:v>Cucumber</x:v>
      </x:c>
      <x:c r="E16999" s="34" t="str">
        <x:v>korean cucumbers &gt; Cucumber</x:v>
      </x:c>
      <x:c r="F16999" s="34" t="str">
        <x:v>4111012</x:v>
      </x:c>
      <x:c r="G16999" s="34" t="str">
        <x:v>Fresh Produce/Salad</x:v>
      </x:c>
    </x:row>
    <x:row r="17000">
      <x:c r="A17000" s="34" t="str">
        <x:v>AMZ: Wok</x:v>
      </x:c>
      <x:c r="B17000" s="34" t="str">
        <x:v>Gochujang Tofu Bibimbap Bowl</x:v>
      </x:c>
      <x:c r="C17000" s="34" t="str">
        <x:v>Egg Fried (Egg)</x:v>
      </x:c>
      <x:c r="D17000" s="34" t="str">
        <x:v>Egg</x:v>
      </x:c>
      <x:c r="E17000" s="34" t="str">
        <x:v>Egg Fried &gt; Egg</x:v>
      </x:c>
      <x:c r="F17000" s="34" t="str">
        <x:v>4111003</x:v>
      </x:c>
      <x:c r="G17000" s="34" t="str">
        <x:v>Meat/Poultry</x:v>
      </x:c>
    </x:row>
    <x:row r="17001">
      <x:c r="A17001" s="34" t="str">
        <x:v>AMZ: Wok</x:v>
      </x:c>
      <x:c r="B17001" s="34" t="str">
        <x:v>Gochujang Tofu Bibimbap Bowl</x:v>
      </x:c>
      <x:c r="C17001" s="34" t="str">
        <x:v>korean cucumbers (Cucumber, Less Sodium Gluten Free Soy Sauce, Yellow Onions, Green Onions, Sesame Oil, Sesame Seeds, Garlic , Sugar, Red Pepper)</x:v>
      </x:c>
      <x:c r="D17001" s="34" t="str">
        <x:v>Garlic</x:v>
      </x:c>
      <x:c r="E17001" s="34" t="str">
        <x:v>korean cucumbers &gt; Garlic</x:v>
      </x:c>
      <x:c r="F17001" s="34" t="str">
        <x:v>4111012</x:v>
      </x:c>
      <x:c r="G17001" s="34" t="str">
        <x:v>Fresh Produce/Salad</x:v>
      </x:c>
    </x:row>
    <x:row r="17002">
      <x:c r="A17002" s="34" t="str">
        <x:v>AMZ: Wok</x:v>
      </x:c>
      <x:c r="B17002" s="34" t="str">
        <x:v>Gochujang Tofu Bibimbap Bowl</x:v>
      </x:c>
      <x:c r="C17002" s="34" t="str">
        <x:v>korean radish (Radish, Green Onions, Seasoned Rice Vinegar, Kosher Salt, Sugar, Garlic , Red Pepper, Sesame Seeds)</x:v>
      </x:c>
      <x:c r="D17002" s="34" t="str">
        <x:v>Garlic</x:v>
      </x:c>
      <x:c r="E17002" s="34" t="str">
        <x:v>korean radish &gt; Garlic</x:v>
      </x:c>
      <x:c r="F17002" s="34" t="str">
        <x:v>4111012</x:v>
      </x:c>
      <x:c r="G17002" s="34" t="str">
        <x:v>Fresh Produce/Salad</x:v>
      </x:c>
    </x:row>
    <x:row r="17003">
      <x:c r="A17003" s="34" t="str">
        <x:v>AMZ: Wok</x:v>
      </x:c>
      <x:c r="B17003" s="34" t="str">
        <x:v>Gochujang Tofu Bibimbap Bowl</x:v>
      </x:c>
      <x:c r="C17003" s="34" t="str">
        <x:v>korean spinach (Water, Spinach, Green Onions, Less Sodium Gluten Free Soy Sauce, Sesame Oil, Sesame Seeds, Garlic , Red Pepper)</x:v>
      </x:c>
      <x:c r="D17003" s="34" t="str">
        <x:v>Garlic</x:v>
      </x:c>
      <x:c r="E17003" s="34" t="str">
        <x:v>korean spinach &gt; Garlic</x:v>
      </x:c>
      <x:c r="F17003" s="34" t="str">
        <x:v>4111012</x:v>
      </x:c>
      <x:c r="G17003" s="34" t="str">
        <x:v>Fresh Produce/Salad</x:v>
      </x:c>
    </x:row>
    <x:row r="17004">
      <x:c r="A17004" s="34" t="str">
        <x:v>AMZ: Wok</x:v>
      </x:c>
      <x:c r="B17004" s="34" t="str">
        <x:v>Gochujang Tofu Bibimbap Bowl</x:v>
      </x:c>
      <x:c r="C17004" s="34" t="str">
        <x:v>korean cucumbers (Cucumber, Less Sodium Gluten Free Soy Sauce, Yellow Onions, Green Onions, Sesame Oil, Sesame Seeds, Garlic , Sugar, Red Pepper)</x:v>
      </x:c>
      <x:c r="D17004" s="34" t="str">
        <x:v>Green Onions</x:v>
      </x:c>
      <x:c r="E17004" s="34" t="str">
        <x:v>korean cucumbers &gt; Green Onions</x:v>
      </x:c>
      <x:c r="F17004" s="34" t="str">
        <x:v>4111005</x:v>
      </x:c>
      <x:c r="G17004" s="34" t="str">
        <x:v>Grocery/Storeroom</x:v>
      </x:c>
    </x:row>
    <x:row r="17005">
      <x:c r="A17005" s="34" t="str">
        <x:v>AMZ: Wok</x:v>
      </x:c>
      <x:c r="B17005" s="34" t="str">
        <x:v>Gochujang Tofu Bibimbap Bowl</x:v>
      </x:c>
      <x:c r="C17005" s="34" t="str">
        <x:v>korean radish (Radish, Green Onions, Seasoned Rice Vinegar, Kosher Salt, Sugar, Garlic , Red Pepper, Sesame Seeds)</x:v>
      </x:c>
      <x:c r="D17005" s="34" t="str">
        <x:v>Green Onions</x:v>
      </x:c>
      <x:c r="E17005" s="34" t="str">
        <x:v>korean radish &gt; Green Onions</x:v>
      </x:c>
      <x:c r="F17005" s="34" t="str">
        <x:v>4111005</x:v>
      </x:c>
      <x:c r="G17005" s="34" t="str">
        <x:v>Grocery/Storeroom</x:v>
      </x:c>
    </x:row>
    <x:row r="17006">
      <x:c r="A17006" s="34" t="str">
        <x:v>AMZ: Wok</x:v>
      </x:c>
      <x:c r="B17006" s="34" t="str">
        <x:v>Gochujang Tofu Bibimbap Bowl</x:v>
      </x:c>
      <x:c r="C17006" s="34" t="str">
        <x:v>korean spinach (Water, Spinach, Green Onions, Less Sodium Gluten Free Soy Sauce, Sesame Oil, Sesame Seeds, Garlic , Red Pepper)</x:v>
      </x:c>
      <x:c r="D17006" s="34" t="str">
        <x:v>Green Onions</x:v>
      </x:c>
      <x:c r="E17006" s="34" t="str">
        <x:v>korean spinach &gt; Green Onions</x:v>
      </x:c>
      <x:c r="F17006" s="34" t="str">
        <x:v>4111005</x:v>
      </x:c>
      <x:c r="G17006" s="34" t="str">
        <x:v>Grocery/Storeroom</x:v>
      </x:c>
    </x:row>
    <x:row r="17007">
      <x:c r="A17007" s="34" t="str">
        <x:v>AMZ: Wok</x:v>
      </x:c>
      <x:c r="B17007" s="34" t="str">
        <x:v>Gochujang Tofu Bibimbap Bowl</x:v>
      </x:c>
      <x:c r="C17007" s="34" t="str">
        <x:v>Green Onions</x:v>
      </x:c>
      <x:c r="D17007" s="34" t="str">
        <x:v>Green Onions</x:v>
      </x:c>
      <x:c r="E17007" s="34" t="str">
        <x:v>Green Onions</x:v>
      </x:c>
      <x:c r="F17007" s="34" t="str">
        <x:v>4111005</x:v>
      </x:c>
      <x:c r="G17007" s="34" t="str">
        <x:v>Grocery/Storeroom</x:v>
      </x:c>
    </x:row>
    <x:row r="17008">
      <x:c r="A17008" s="34" t="str">
        <x:v>AMZ: Wok</x:v>
      </x:c>
      <x:c r="B17008" s="34" t="str">
        <x:v>Gochujang Tofu Bibimbap Bowl</x:v>
      </x:c>
      <x:c r="C17008" s="34" t="str">
        <x:v>jasmine rice (Water, Jasmine Rice)</x:v>
      </x:c>
      <x:c r="D17008" s="34" t="str">
        <x:v>Jasmine Rice</x:v>
      </x:c>
      <x:c r="E17008" s="34" t="str">
        <x:v>jasmine rice &gt; Jasmine Rice</x:v>
      </x:c>
      <x:c r="F17008" s="34" t="str">
        <x:v>4111005</x:v>
      </x:c>
      <x:c r="G17008" s="34" t="str">
        <x:v>Grocery/Storeroom</x:v>
      </x:c>
    </x:row>
    <x:row r="17009">
      <x:c r="A17009" s="34" t="str">
        <x:v>AMZ: Wok</x:v>
      </x:c>
      <x:c r="B17009" s="34" t="str">
        <x:v>Gochujang Tofu Bibimbap Bowl</x:v>
      </x:c>
      <x:c r="C17009" s="34" t="str">
        <x:v>Kimchi</x:v>
      </x:c>
      <x:c r="D17009" s="34" t="str">
        <x:v>Kimchi</x:v>
      </x:c>
      <x:c r="E17009" s="34" t="str">
        <x:v>Kimchi</x:v>
      </x:c>
      <x:c r="F17009" s="34" t="str">
        <x:v>4111005</x:v>
      </x:c>
      <x:c r="G17009" s="34" t="str">
        <x:v>Grocery/Storeroom</x:v>
      </x:c>
    </x:row>
    <x:row r="17010">
      <x:c r="A17010" s="34" t="str">
        <x:v>AMZ: Wok</x:v>
      </x:c>
      <x:c r="B17010" s="34" t="str">
        <x:v>Gochujang Tofu Bibimbap Bowl</x:v>
      </x:c>
      <x:c r="C17010" s="34" t="str">
        <x:v>gochujang tofu (Tofu, Sesame Oil, Bibimbap Sauce, Cilantro, Kosher Salt, Black Pepper)</x:v>
      </x:c>
      <x:c r="D17010" s="34" t="str">
        <x:v>Kosher Salt</x:v>
      </x:c>
      <x:c r="E17010" s="34" t="str">
        <x:v>gochujang tofu &gt; Kosher Salt</x:v>
      </x:c>
      <x:c r="F17010" s="34" t="str">
        <x:v>4111005</x:v>
      </x:c>
      <x:c r="G17010" s="34" t="str">
        <x:v>Grocery/Storeroom</x:v>
      </x:c>
    </x:row>
    <x:row r="17011">
      <x:c r="A17011" s="34" t="str">
        <x:v>AMZ: Wok</x:v>
      </x:c>
      <x:c r="B17011" s="34" t="str">
        <x:v>Gochujang Tofu Bibimbap Bowl</x:v>
      </x:c>
      <x:c r="C17011" s="34" t="str">
        <x:v>korean radish (Radish, Green Onions, Seasoned Rice Vinegar, Kosher Salt, Sugar, Garlic , Red Pepper, Sesame Seeds)</x:v>
      </x:c>
      <x:c r="D17011" s="34" t="str">
        <x:v>Kosher Salt</x:v>
      </x:c>
      <x:c r="E17011" s="34" t="str">
        <x:v>korean radish &gt; Kosher Salt</x:v>
      </x:c>
      <x:c r="F17011" s="34" t="str">
        <x:v>4111005</x:v>
      </x:c>
      <x:c r="G17011" s="34" t="str">
        <x:v>Grocery/Storeroom</x:v>
      </x:c>
    </x:row>
    <x:row r="17012">
      <x:c r="A17012" s="34" t="str">
        <x:v>AMZ: Wok</x:v>
      </x:c>
      <x:c r="B17012" s="34" t="str">
        <x:v>Gochujang Tofu Bibimbap Bowl</x:v>
      </x:c>
      <x:c r="C17012" s="34" t="str">
        <x:v>sesame carrots (Carrots, Sesame Oil, Sesame Seeds, Kosher Salt, Black Pepper)</x:v>
      </x:c>
      <x:c r="D17012" s="34" t="str">
        <x:v>Kosher Salt</x:v>
      </x:c>
      <x:c r="E17012" s="34" t="str">
        <x:v>sesame carrots &gt; Kosher Salt</x:v>
      </x:c>
      <x:c r="F17012" s="34" t="str">
        <x:v>4111005</x:v>
      </x:c>
      <x:c r="G17012" s="34" t="str">
        <x:v>Grocery/Storeroom</x:v>
      </x:c>
    </x:row>
    <x:row r="17013">
      <x:c r="A17013" s="34" t="str">
        <x:v>AMZ: Wok</x:v>
      </x:c>
      <x:c r="B17013" s="34" t="str">
        <x:v>Gochujang Tofu Bibimbap Bowl</x:v>
      </x:c>
      <x:c r="C17013" s="34" t="str">
        <x:v>korean cucumbers (Cucumber, Less Sodium Gluten Free Soy Sauce, Yellow Onions, Green Onions, Sesame Oil, Sesame Seeds, Garlic , Sugar, Red Pepper)</x:v>
      </x:c>
      <x:c r="D17013" s="34" t="str">
        <x:v>Less Sodium Gluten Free Soy Sauce</x:v>
      </x:c>
      <x:c r="E17013" s="34" t="str">
        <x:v>korean cucumbers &gt; Less Sodium Gluten Free Soy Sauce</x:v>
      </x:c>
      <x:c r="F17013" s="34" t="str">
        <x:v>4111005</x:v>
      </x:c>
      <x:c r="G17013" s="34" t="str">
        <x:v>Grocery/Storeroom</x:v>
      </x:c>
    </x:row>
    <x:row r="17014">
      <x:c r="A17014" s="34" t="str">
        <x:v>AMZ: Wok</x:v>
      </x:c>
      <x:c r="B17014" s="34" t="str">
        <x:v>Gochujang Tofu Bibimbap Bowl</x:v>
      </x:c>
      <x:c r="C17014" s="34" t="str">
        <x:v>korean spinach (Water, Spinach, Green Onions, Less Sodium Gluten Free Soy Sauce, Sesame Oil, Sesame Seeds, Garlic , Red Pepper)</x:v>
      </x:c>
      <x:c r="D17014" s="34" t="str">
        <x:v>Less Sodium Gluten Free Soy Sauce</x:v>
      </x:c>
      <x:c r="E17014" s="34" t="str">
        <x:v>korean spinach &gt; Less Sodium Gluten Free Soy Sauce</x:v>
      </x:c>
      <x:c r="F17014" s="34" t="str">
        <x:v>4111005</x:v>
      </x:c>
      <x:c r="G17014" s="34" t="str">
        <x:v>Grocery/Storeroom</x:v>
      </x:c>
    </x:row>
    <x:row r="17015">
      <x:c r="A17015" s="34" t="str">
        <x:v>AMZ: Wok</x:v>
      </x:c>
      <x:c r="B17015" s="34" t="str">
        <x:v>Gochujang Tofu Bibimbap Bowl</x:v>
      </x:c>
      <x:c r="C17015" s="34" t="str">
        <x:v>soy glazed shiitake mushrooms (Mushrooms, Water, Less Sodium Gluten Free Soy Sauce, Light Brown Sugar, Sesame Seeds)</x:v>
      </x:c>
      <x:c r="D17015" s="34" t="str">
        <x:v>Less Sodium Gluten Free Soy Sauce</x:v>
      </x:c>
      <x:c r="E17015" s="34" t="str">
        <x:v>soy glazed shiitake mushrooms &gt; Less Sodium Gluten Free Soy Sauce</x:v>
      </x:c>
      <x:c r="F17015" s="34" t="str">
        <x:v>4111005</x:v>
      </x:c>
      <x:c r="G17015" s="34" t="str">
        <x:v>Grocery/Storeroom</x:v>
      </x:c>
    </x:row>
    <x:row r="17016">
      <x:c r="A17016" s="34" t="str">
        <x:v>AMZ: Wok</x:v>
      </x:c>
      <x:c r="B17016" s="34" t="str">
        <x:v>Gochujang Tofu Bibimbap Bowl</x:v>
      </x:c>
      <x:c r="C17016" s="34" t="str">
        <x:v>soy glazed shiitake mushrooms (Mushrooms, Water, Less Sodium Gluten Free Soy Sauce, Light Brown Sugar, Sesame Seeds)</x:v>
      </x:c>
      <x:c r="D17016" s="34" t="str">
        <x:v>Light Brown Sugar</x:v>
      </x:c>
      <x:c r="E17016" s="34" t="str">
        <x:v>soy glazed shiitake mushrooms &gt; Light Brown Sugar</x:v>
      </x:c>
      <x:c r="F17016" s="34" t="str">
        <x:v>4111005</x:v>
      </x:c>
      <x:c r="G17016" s="34" t="str">
        <x:v>Grocery/Storeroom</x:v>
      </x:c>
    </x:row>
    <x:row r="17017">
      <x:c r="A17017" s="34" t="str">
        <x:v>AMZ: Wok</x:v>
      </x:c>
      <x:c r="B17017" s="34" t="str">
        <x:v>Gochujang Tofu Bibimbap Bowl</x:v>
      </x:c>
      <x:c r="C17017" s="34" t="str">
        <x:v>soy glazed shiitake mushrooms (Mushrooms, Water, Less Sodium Gluten Free Soy Sauce, Light Brown Sugar, Sesame Seeds)</x:v>
      </x:c>
      <x:c r="D17017" s="34" t="str">
        <x:v>Mushrooms</x:v>
      </x:c>
      <x:c r="E17017" s="34" t="str">
        <x:v>soy glazed shiitake mushrooms &gt; Mushrooms</x:v>
      </x:c>
      <x:c r="F17017" s="34" t="str">
        <x:v>4111005</x:v>
      </x:c>
      <x:c r="G17017" s="34" t="str">
        <x:v>Grocery/Storeroom</x:v>
      </x:c>
    </x:row>
    <x:row r="17018">
      <x:c r="A17018" s="34" t="str">
        <x:v>AMZ: Wok</x:v>
      </x:c>
      <x:c r="B17018" s="34" t="str">
        <x:v>Gochujang Tofu Bibimbap Bowl</x:v>
      </x:c>
      <x:c r="C17018" s="34" t="str">
        <x:v>korean radish (Radish, Green Onions, Seasoned Rice Vinegar, Kosher Salt, Sugar, Garlic , Red Pepper, Sesame Seeds)</x:v>
      </x:c>
      <x:c r="D17018" s="34" t="str">
        <x:v>Radish</x:v>
      </x:c>
      <x:c r="E17018" s="34" t="str">
        <x:v>korean radish &gt; Radish</x:v>
      </x:c>
      <x:c r="F17018" s="34" t="str">
        <x:v>4111012</x:v>
      </x:c>
      <x:c r="G17018" s="34" t="str">
        <x:v>Fresh Produce/Salad</x:v>
      </x:c>
    </x:row>
    <x:row r="17019">
      <x:c r="A17019" s="34" t="str">
        <x:v>AMZ: Wok</x:v>
      </x:c>
      <x:c r="B17019" s="34" t="str">
        <x:v>Gochujang Tofu Bibimbap Bowl</x:v>
      </x:c>
      <x:c r="C17019" s="34" t="str">
        <x:v>korean cucumbers (Cucumber, Less Sodium Gluten Free Soy Sauce, Yellow Onions, Green Onions, Sesame Oil, Sesame Seeds, Garlic , Sugar, Red Pepper)</x:v>
      </x:c>
      <x:c r="D17019" s="34" t="str">
        <x:v>Red Pepper</x:v>
      </x:c>
      <x:c r="E17019" s="34" t="str">
        <x:v>korean cucumbers &gt; Red Pepper</x:v>
      </x:c>
      <x:c r="F17019" s="34" t="str">
        <x:v>4111005</x:v>
      </x:c>
      <x:c r="G17019" s="34" t="str">
        <x:v>Grocery/Storeroom</x:v>
      </x:c>
    </x:row>
    <x:row r="17020">
      <x:c r="A17020" s="34" t="str">
        <x:v>AMZ: Wok</x:v>
      </x:c>
      <x:c r="B17020" s="34" t="str">
        <x:v>Gochujang Tofu Bibimbap Bowl</x:v>
      </x:c>
      <x:c r="C17020" s="34" t="str">
        <x:v>korean radish (Radish, Green Onions, Seasoned Rice Vinegar, Kosher Salt, Sugar, Garlic , Red Pepper, Sesame Seeds)</x:v>
      </x:c>
      <x:c r="D17020" s="34" t="str">
        <x:v>Red Pepper</x:v>
      </x:c>
      <x:c r="E17020" s="34" t="str">
        <x:v>korean radish &gt; Red Pepper</x:v>
      </x:c>
      <x:c r="F17020" s="34" t="str">
        <x:v>4111005</x:v>
      </x:c>
      <x:c r="G17020" s="34" t="str">
        <x:v>Grocery/Storeroom</x:v>
      </x:c>
    </x:row>
    <x:row r="17021">
      <x:c r="A17021" s="34" t="str">
        <x:v>AMZ: Wok</x:v>
      </x:c>
      <x:c r="B17021" s="34" t="str">
        <x:v>Gochujang Tofu Bibimbap Bowl</x:v>
      </x:c>
      <x:c r="C17021" s="34" t="str">
        <x:v>korean spinach (Water, Spinach, Green Onions, Less Sodium Gluten Free Soy Sauce, Sesame Oil, Sesame Seeds, Garlic , Red Pepper)</x:v>
      </x:c>
      <x:c r="D17021" s="34" t="str">
        <x:v>Red Pepper</x:v>
      </x:c>
      <x:c r="E17021" s="34" t="str">
        <x:v>korean spinach &gt; Red Pepper</x:v>
      </x:c>
      <x:c r="F17021" s="34" t="str">
        <x:v>4111005</x:v>
      </x:c>
      <x:c r="G17021" s="34" t="str">
        <x:v>Grocery/Storeroom</x:v>
      </x:c>
    </x:row>
    <x:row r="17022">
      <x:c r="A17022" s="34" t="str">
        <x:v>AMZ: Wok</x:v>
      </x:c>
      <x:c r="B17022" s="34" t="str">
        <x:v>Gochujang Tofu Bibimbap Bowl</x:v>
      </x:c>
      <x:c r="C17022" s="34" t="str">
        <x:v>korean radish (Radish, Green Onions, Seasoned Rice Vinegar, Kosher Salt, Sugar, Garlic , Red Pepper, Sesame Seeds)</x:v>
      </x:c>
      <x:c r="D17022" s="34" t="str">
        <x:v>Seasoned Rice Vinegar</x:v>
      </x:c>
      <x:c r="E17022" s="34" t="str">
        <x:v>korean radish &gt; Seasoned Rice Vinegar</x:v>
      </x:c>
      <x:c r="F17022" s="34" t="str">
        <x:v>4111005</x:v>
      </x:c>
      <x:c r="G17022" s="34" t="str">
        <x:v>Grocery/Storeroom</x:v>
      </x:c>
    </x:row>
    <x:row r="17023">
      <x:c r="A17023" s="34" t="str">
        <x:v>AMZ: Wok</x:v>
      </x:c>
      <x:c r="B17023" s="34" t="str">
        <x:v>Gochujang Tofu Bibimbap Bowl</x:v>
      </x:c>
      <x:c r="C17023" s="34" t="str">
        <x:v>gochujang tofu (Tofu, Sesame Oil, Bibimbap Sauce, Cilantro, Kosher Salt, Black Pepper)</x:v>
      </x:c>
      <x:c r="D17023" s="34" t="str">
        <x:v>Sesame Oil</x:v>
      </x:c>
      <x:c r="E17023" s="34" t="str">
        <x:v>gochujang tofu &gt; Sesame Oil</x:v>
      </x:c>
      <x:c r="F17023" s="34" t="str">
        <x:v>4111005</x:v>
      </x:c>
      <x:c r="G17023" s="34" t="str">
        <x:v>Grocery/Storeroom</x:v>
      </x:c>
    </x:row>
    <x:row r="17024">
      <x:c r="A17024" s="34" t="str">
        <x:v>AMZ: Wok</x:v>
      </x:c>
      <x:c r="B17024" s="34" t="str">
        <x:v>Gochujang Tofu Bibimbap Bowl</x:v>
      </x:c>
      <x:c r="C17024" s="34" t="str">
        <x:v>korean cucumbers (Cucumber, Less Sodium Gluten Free Soy Sauce, Yellow Onions, Green Onions, Sesame Oil, Sesame Seeds, Garlic , Sugar, Red Pepper)</x:v>
      </x:c>
      <x:c r="D17024" s="34" t="str">
        <x:v>Sesame Oil</x:v>
      </x:c>
      <x:c r="E17024" s="34" t="str">
        <x:v>korean cucumbers &gt; Sesame Oil</x:v>
      </x:c>
      <x:c r="F17024" s="34" t="str">
        <x:v>4111005</x:v>
      </x:c>
      <x:c r="G17024" s="34" t="str">
        <x:v>Grocery/Storeroom</x:v>
      </x:c>
    </x:row>
    <x:row r="17025">
      <x:c r="A17025" s="34" t="str">
        <x:v>AMZ: Wok</x:v>
      </x:c>
      <x:c r="B17025" s="34" t="str">
        <x:v>Gochujang Tofu Bibimbap Bowl</x:v>
      </x:c>
      <x:c r="C17025" s="34" t="str">
        <x:v>korean spinach (Water, Spinach, Green Onions, Less Sodium Gluten Free Soy Sauce, Sesame Oil, Sesame Seeds, Garlic , Red Pepper)</x:v>
      </x:c>
      <x:c r="D17025" s="34" t="str">
        <x:v>Sesame Oil</x:v>
      </x:c>
      <x:c r="E17025" s="34" t="str">
        <x:v>korean spinach &gt; Sesame Oil</x:v>
      </x:c>
      <x:c r="F17025" s="34" t="str">
        <x:v>4111005</x:v>
      </x:c>
      <x:c r="G17025" s="34" t="str">
        <x:v>Grocery/Storeroom</x:v>
      </x:c>
    </x:row>
    <x:row r="17026">
      <x:c r="A17026" s="34" t="str">
        <x:v>AMZ: Wok</x:v>
      </x:c>
      <x:c r="B17026" s="34" t="str">
        <x:v>Gochujang Tofu Bibimbap Bowl</x:v>
      </x:c>
      <x:c r="C17026" s="34" t="str">
        <x:v>sesame carrots (Carrots, Sesame Oil, Sesame Seeds, Kosher Salt, Black Pepper)</x:v>
      </x:c>
      <x:c r="D17026" s="34" t="str">
        <x:v>Sesame Oil</x:v>
      </x:c>
      <x:c r="E17026" s="34" t="str">
        <x:v>sesame carrots &gt; Sesame Oil</x:v>
      </x:c>
      <x:c r="F17026" s="34" t="str">
        <x:v>4111005</x:v>
      </x:c>
      <x:c r="G17026" s="34" t="str">
        <x:v>Grocery/Storeroom</x:v>
      </x:c>
    </x:row>
    <x:row r="17027">
      <x:c r="A17027" s="34" t="str">
        <x:v>AMZ: Wok</x:v>
      </x:c>
      <x:c r="B17027" s="34" t="str">
        <x:v>Gochujang Tofu Bibimbap Bowl</x:v>
      </x:c>
      <x:c r="C17027" s="34" t="str">
        <x:v>korean cucumbers (Cucumber, Less Sodium Gluten Free Soy Sauce, Yellow Onions, Green Onions, Sesame Oil, Sesame Seeds, Garlic , Sugar, Red Pepper)</x:v>
      </x:c>
      <x:c r="D17027" s="34" t="str">
        <x:v>Sesame Seeds</x:v>
      </x:c>
      <x:c r="E17027" s="34" t="str">
        <x:v>korean cucumbers &gt; Sesame Seeds</x:v>
      </x:c>
      <x:c r="F17027" s="34" t="str">
        <x:v>4111005</x:v>
      </x:c>
      <x:c r="G17027" s="34" t="str">
        <x:v>Grocery/Storeroom</x:v>
      </x:c>
    </x:row>
    <x:row r="17028">
      <x:c r="A17028" s="34" t="str">
        <x:v>AMZ: Wok</x:v>
      </x:c>
      <x:c r="B17028" s="34" t="str">
        <x:v>Gochujang Tofu Bibimbap Bowl</x:v>
      </x:c>
      <x:c r="C17028" s="34" t="str">
        <x:v>korean radish (Radish, Green Onions, Seasoned Rice Vinegar, Kosher Salt, Sugar, Garlic , Red Pepper, Sesame Seeds)</x:v>
      </x:c>
      <x:c r="D17028" s="34" t="str">
        <x:v>Sesame Seeds</x:v>
      </x:c>
      <x:c r="E17028" s="34" t="str">
        <x:v>korean radish &gt; Sesame Seeds</x:v>
      </x:c>
      <x:c r="F17028" s="34" t="str">
        <x:v>4111005</x:v>
      </x:c>
      <x:c r="G17028" s="34" t="str">
        <x:v>Grocery/Storeroom</x:v>
      </x:c>
    </x:row>
    <x:row r="17029">
      <x:c r="A17029" s="34" t="str">
        <x:v>AMZ: Wok</x:v>
      </x:c>
      <x:c r="B17029" s="34" t="str">
        <x:v>Gochujang Tofu Bibimbap Bowl</x:v>
      </x:c>
      <x:c r="C17029" s="34" t="str">
        <x:v>korean spinach (Water, Spinach, Green Onions, Less Sodium Gluten Free Soy Sauce, Sesame Oil, Sesame Seeds, Garlic , Red Pepper)</x:v>
      </x:c>
      <x:c r="D17029" s="34" t="str">
        <x:v>Sesame Seeds</x:v>
      </x:c>
      <x:c r="E17029" s="34" t="str">
        <x:v>korean spinach &gt; Sesame Seeds</x:v>
      </x:c>
      <x:c r="F17029" s="34" t="str">
        <x:v>4111005</x:v>
      </x:c>
      <x:c r="G17029" s="34" t="str">
        <x:v>Grocery/Storeroom</x:v>
      </x:c>
    </x:row>
    <x:row r="17030">
      <x:c r="A17030" s="34" t="str">
        <x:v>AMZ: Wok</x:v>
      </x:c>
      <x:c r="B17030" s="34" t="str">
        <x:v>Gochujang Tofu Bibimbap Bowl</x:v>
      </x:c>
      <x:c r="C17030" s="34" t="str">
        <x:v>sesame carrots (Carrots, Sesame Oil, Sesame Seeds, Kosher Salt, Black Pepper)</x:v>
      </x:c>
      <x:c r="D17030" s="34" t="str">
        <x:v>Sesame Seeds</x:v>
      </x:c>
      <x:c r="E17030" s="34" t="str">
        <x:v>sesame carrots &gt; Sesame Seeds</x:v>
      </x:c>
      <x:c r="F17030" s="34" t="str">
        <x:v>4111005</x:v>
      </x:c>
      <x:c r="G17030" s="34" t="str">
        <x:v>Grocery/Storeroom</x:v>
      </x:c>
    </x:row>
    <x:row r="17031">
      <x:c r="A17031" s="34" t="str">
        <x:v>AMZ: Wok</x:v>
      </x:c>
      <x:c r="B17031" s="34" t="str">
        <x:v>Gochujang Tofu Bibimbap Bowl</x:v>
      </x:c>
      <x:c r="C17031" s="34" t="str">
        <x:v>soy glazed shiitake mushrooms (Mushrooms, Water, Less Sodium Gluten Free Soy Sauce, Light Brown Sugar, Sesame Seeds)</x:v>
      </x:c>
      <x:c r="D17031" s="34" t="str">
        <x:v>Sesame Seeds</x:v>
      </x:c>
      <x:c r="E17031" s="34" t="str">
        <x:v>soy glazed shiitake mushrooms &gt; Sesame Seeds</x:v>
      </x:c>
      <x:c r="F17031" s="34" t="str">
        <x:v>4111005</x:v>
      </x:c>
      <x:c r="G17031" s="34" t="str">
        <x:v>Grocery/Storeroom</x:v>
      </x:c>
    </x:row>
    <x:row r="17032">
      <x:c r="A17032" s="34" t="str">
        <x:v>AMZ: Wok</x:v>
      </x:c>
      <x:c r="B17032" s="34" t="str">
        <x:v>Gochujang Tofu Bibimbap Bowl</x:v>
      </x:c>
      <x:c r="C17032" s="34" t="str">
        <x:v>Sesame Seeds</x:v>
      </x:c>
      <x:c r="D17032" s="34" t="str">
        <x:v>Sesame Seeds</x:v>
      </x:c>
      <x:c r="E17032" s="34" t="str">
        <x:v>Sesame Seeds</x:v>
      </x:c>
      <x:c r="F17032" s="34" t="str">
        <x:v>4111005</x:v>
      </x:c>
      <x:c r="G17032" s="34" t="str">
        <x:v>Grocery/Storeroom</x:v>
      </x:c>
    </x:row>
    <x:row r="17033">
      <x:c r="A17033" s="34" t="str">
        <x:v>AMZ: Wok</x:v>
      </x:c>
      <x:c r="B17033" s="34" t="str">
        <x:v>Gochujang Tofu Bibimbap Bowl</x:v>
      </x:c>
      <x:c r="C17033" s="34" t="str">
        <x:v>korean spinach (Water, Spinach, Green Onions, Less Sodium Gluten Free Soy Sauce, Sesame Oil, Sesame Seeds, Garlic , Red Pepper)</x:v>
      </x:c>
      <x:c r="D17033" s="34" t="str">
        <x:v>Spinach</x:v>
      </x:c>
      <x:c r="E17033" s="34" t="str">
        <x:v>korean spinach &gt; Spinach</x:v>
      </x:c>
      <x:c r="F17033" s="34" t="str">
        <x:v>4111012</x:v>
      </x:c>
      <x:c r="G17033" s="34" t="str">
        <x:v>Fresh Produce/Salad</x:v>
      </x:c>
    </x:row>
    <x:row r="17034">
      <x:c r="A17034" s="34" t="str">
        <x:v>AMZ: Wok</x:v>
      </x:c>
      <x:c r="B17034" s="34" t="str">
        <x:v>Gochujang Tofu Bibimbap Bowl</x:v>
      </x:c>
      <x:c r="C17034" s="34" t="str">
        <x:v>korean cucumbers (Cucumber, Less Sodium Gluten Free Soy Sauce, Yellow Onions, Green Onions, Sesame Oil, Sesame Seeds, Garlic , Sugar, Red Pepper)</x:v>
      </x:c>
      <x:c r="D17034" s="34" t="str">
        <x:v>Sugar</x:v>
      </x:c>
      <x:c r="E17034" s="34" t="str">
        <x:v>korean cucumbers &gt; Sugar</x:v>
      </x:c>
      <x:c r="F17034" s="34" t="str">
        <x:v>4111005</x:v>
      </x:c>
      <x:c r="G17034" s="34" t="str">
        <x:v>Grocery/Storeroom</x:v>
      </x:c>
    </x:row>
    <x:row r="17035">
      <x:c r="A17035" s="34" t="str">
        <x:v>AMZ: Wok</x:v>
      </x:c>
      <x:c r="B17035" s="34" t="str">
        <x:v>Gochujang Tofu Bibimbap Bowl</x:v>
      </x:c>
      <x:c r="C17035" s="34" t="str">
        <x:v>korean radish (Radish, Green Onions, Seasoned Rice Vinegar, Kosher Salt, Sugar, Garlic , Red Pepper, Sesame Seeds)</x:v>
      </x:c>
      <x:c r="D17035" s="34" t="str">
        <x:v>Sugar</x:v>
      </x:c>
      <x:c r="E17035" s="34" t="str">
        <x:v>korean radish &gt; Sugar</x:v>
      </x:c>
      <x:c r="F17035" s="34" t="str">
        <x:v>4111005</x:v>
      </x:c>
      <x:c r="G17035" s="34" t="str">
        <x:v>Grocery/Storeroom</x:v>
      </x:c>
    </x:row>
    <x:row r="17036">
      <x:c r="A17036" s="34" t="str">
        <x:v>AMZ: Wok</x:v>
      </x:c>
      <x:c r="B17036" s="34" t="str">
        <x:v>Gochujang Tofu Bibimbap Bowl</x:v>
      </x:c>
      <x:c r="C17036" s="34" t="str">
        <x:v>gochujang tofu (Tofu, Sesame Oil, Bibimbap Sauce, Cilantro, Kosher Salt, Black Pepper)</x:v>
      </x:c>
      <x:c r="D17036" s="34" t="str">
        <x:v>Tofu</x:v>
      </x:c>
      <x:c r="E17036" s="34" t="str">
        <x:v>gochujang tofu &gt; Tofu</x:v>
      </x:c>
      <x:c r="F17036" s="34" t="str">
        <x:v>4111012</x:v>
      </x:c>
      <x:c r="G17036" s="34" t="str">
        <x:v>Fresh Produce/Salad</x:v>
      </x:c>
    </x:row>
    <x:row r="17037">
      <x:c r="A17037" s="34" t="str">
        <x:v>AMZ: Wok</x:v>
      </x:c>
      <x:c r="B17037" s="34" t="str">
        <x:v>Gochujang Tofu Bibimbap Bowl</x:v>
      </x:c>
      <x:c r="C17037" s="34" t="str">
        <x:v>jasmine rice (Water, Jasmine Rice)</x:v>
      </x:c>
      <x:c r="D17037" s="34" t="str">
        <x:v>Water</x:v>
      </x:c>
      <x:c r="E17037" s="34" t="str">
        <x:v>jasmine rice &gt; Water</x:v>
      </x:c>
      <x:c r="F17037" s="34" t="str"/>
      <x:c r="G17037" s="34" t="str">
        <x:v>Excluded — water/ice</x:v>
      </x:c>
    </x:row>
    <x:row r="17038">
      <x:c r="A17038" s="34" t="str">
        <x:v>AMZ: Wok</x:v>
      </x:c>
      <x:c r="B17038" s="34" t="str">
        <x:v>Gochujang Tofu Bibimbap Bowl</x:v>
      </x:c>
      <x:c r="C17038" s="34" t="str">
        <x:v>korean spinach (Water, Spinach, Green Onions, Less Sodium Gluten Free Soy Sauce, Sesame Oil, Sesame Seeds, Garlic , Red Pepper)</x:v>
      </x:c>
      <x:c r="D17038" s="34" t="str">
        <x:v>Water</x:v>
      </x:c>
      <x:c r="E17038" s="34" t="str">
        <x:v>korean spinach &gt; Water</x:v>
      </x:c>
      <x:c r="F17038" s="34" t="str"/>
      <x:c r="G17038" s="34" t="str">
        <x:v>Excluded — water/ice</x:v>
      </x:c>
    </x:row>
    <x:row r="17039">
      <x:c r="A17039" s="34" t="str">
        <x:v>AMZ: Wok</x:v>
      </x:c>
      <x:c r="B17039" s="34" t="str">
        <x:v>Gochujang Tofu Bibimbap Bowl</x:v>
      </x:c>
      <x:c r="C17039" s="34" t="str">
        <x:v>soy glazed shiitake mushrooms (Mushrooms, Water, Less Sodium Gluten Free Soy Sauce, Light Brown Sugar, Sesame Seeds)</x:v>
      </x:c>
      <x:c r="D17039" s="34" t="str">
        <x:v>Water</x:v>
      </x:c>
      <x:c r="E17039" s="34" t="str">
        <x:v>soy glazed shiitake mushrooms &gt; Water</x:v>
      </x:c>
      <x:c r="F17039" s="34" t="str"/>
      <x:c r="G17039" s="34" t="str">
        <x:v>Excluded — water/ice</x:v>
      </x:c>
    </x:row>
    <x:row r="17040">
      <x:c r="A17040" s="34" t="str">
        <x:v>AMZ: Wok</x:v>
      </x:c>
      <x:c r="B17040" s="34" t="str">
        <x:v>Gochujang Tofu Bibimbap Bowl</x:v>
      </x:c>
      <x:c r="C17040" s="34" t="str">
        <x:v>korean cucumbers (Cucumber, Less Sodium Gluten Free Soy Sauce, Yellow Onions, Green Onions, Sesame Oil, Sesame Seeds, Garlic , Sugar, Red Pepper)</x:v>
      </x:c>
      <x:c r="D17040" s="34" t="str">
        <x:v>Yellow Onions</x:v>
      </x:c>
      <x:c r="E17040" s="34" t="str">
        <x:v>korean cucumbers &gt; Yellow Onions</x:v>
      </x:c>
      <x:c r="F17040" s="34" t="str">
        <x:v>4111005</x:v>
      </x:c>
      <x:c r="G17040" s="34" t="str">
        <x:v>Grocery/Storeroom</x:v>
      </x:c>
    </x:row>
    <x:row r="17041">
      <x:c r="A17041" s="34" t="str">
        <x:v>AMZ: Wok</x:v>
      </x:c>
      <x:c r="B17041" s="34" t="str">
        <x:v>Green Curry Chicken Bowl</x:v>
      </x:c>
      <x:c r="C1704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41" s="34" t="str">
        <x:v>Basil</x:v>
      </x:c>
      <x:c r="E17041" s="34" t="str">
        <x:v>Green Curry Sauce &gt; Green Curry Paste &gt; Basil</x:v>
      </x:c>
      <x:c r="F17041" s="34" t="str">
        <x:v>4111012</x:v>
      </x:c>
      <x:c r="G17041" s="34" t="str">
        <x:v>Fresh Produce/Salad</x:v>
      </x:c>
    </x:row>
    <x:row r="17042">
      <x:c r="A17042" s="34" t="str">
        <x:v>AMZ: Wok</x:v>
      </x:c>
      <x:c r="B17042" s="34" t="str">
        <x:v>Green Curry Chicken Bowl</x:v>
      </x:c>
      <x:c r="C17042" s="34" t="str">
        <x:v>Basil</x:v>
      </x:c>
      <x:c r="D17042" s="34" t="str">
        <x:v>Basil</x:v>
      </x:c>
      <x:c r="E17042" s="34" t="str">
        <x:v>Basil</x:v>
      </x:c>
      <x:c r="F17042" s="34" t="str">
        <x:v>4111012</x:v>
      </x:c>
      <x:c r="G17042" s="34" t="str">
        <x:v>Fresh Produce/Salad</x:v>
      </x:c>
    </x:row>
    <x:row r="17043">
      <x:c r="A17043" s="34" t="str">
        <x:v>AMZ: Wok</x:v>
      </x:c>
      <x:c r="B17043" s="34" t="str">
        <x:v>Green Curry Chicken Bowl</x:v>
      </x:c>
      <x:c r="C17043" s="34" t="str">
        <x:v>grilled chicken thighs (Chicken Thigh, Canola Oil, Kosher Salt, Black Pepper)</x:v>
      </x:c>
      <x:c r="D17043" s="34" t="str">
        <x:v>Black Pepper</x:v>
      </x:c>
      <x:c r="E17043" s="34" t="str">
        <x:v>grilled chicken thighs &gt; Black Pepper</x:v>
      </x:c>
      <x:c r="F17043" s="34" t="str">
        <x:v>4111005</x:v>
      </x:c>
      <x:c r="G17043" s="34" t="str">
        <x:v>Grocery/Storeroom</x:v>
      </x:c>
    </x:row>
    <x:row r="17044">
      <x:c r="A17044" s="34" t="str">
        <x:v>AMZ: Wok</x:v>
      </x:c>
      <x:c r="B17044" s="34" t="str">
        <x:v>Green Curry Chicken Bowl</x:v>
      </x:c>
      <x:c r="C17044" s="34" t="str">
        <x:v>roasted eggplant (Eggplant, Canola Oil, Kosher Salt, Black Pepper)</x:v>
      </x:c>
      <x:c r="D17044" s="34" t="str">
        <x:v>Black Pepper</x:v>
      </x:c>
      <x:c r="E17044" s="34" t="str">
        <x:v>roasted eggplant &gt; Black Pepper</x:v>
      </x:c>
      <x:c r="F17044" s="34" t="str">
        <x:v>4111005</x:v>
      </x:c>
      <x:c r="G17044" s="34" t="str">
        <x:v>Grocery/Storeroom</x:v>
      </x:c>
    </x:row>
    <x:row r="17045">
      <x:c r="A17045" s="34" t="str">
        <x:v>AMZ: Wok</x:v>
      </x:c>
      <x:c r="B17045" s="34" t="str">
        <x:v>Green Curry Chicken Bowl</x:v>
      </x:c>
      <x:c r="C17045" s="34" t="str">
        <x:v>Roasted Mushrooms (Mushrooms, Canola Oil, Kosher Salt, Black Pepper)</x:v>
      </x:c>
      <x:c r="D17045" s="34" t="str">
        <x:v>Black Pepper</x:v>
      </x:c>
      <x:c r="E17045" s="34" t="str">
        <x:v>Roasted Mushrooms &gt; Black Pepper</x:v>
      </x:c>
      <x:c r="F17045" s="34" t="str">
        <x:v>4111005</x:v>
      </x:c>
      <x:c r="G17045" s="34" t="str">
        <x:v>Grocery/Storeroom</x:v>
      </x:c>
    </x:row>
    <x:row r="17046">
      <x:c r="A17046" s="34" t="str">
        <x:v>AMZ: Wok</x:v>
      </x:c>
      <x:c r="B17046" s="34" t="str">
        <x:v>Green Curry Chicken Bowl</x:v>
      </x:c>
      <x:c r="C1704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46" s="34" t="str">
        <x:v>Canola Oil</x:v>
      </x:c>
      <x:c r="E17046" s="34" t="str">
        <x:v>Green Curry Sauce &gt; Canola Oil</x:v>
      </x:c>
      <x:c r="F17046" s="34" t="str">
        <x:v>4111005</x:v>
      </x:c>
      <x:c r="G17046" s="34" t="str">
        <x:v>Grocery/Storeroom</x:v>
      </x:c>
    </x:row>
    <x:row r="17047">
      <x:c r="A17047" s="34" t="str">
        <x:v>AMZ: Wok</x:v>
      </x:c>
      <x:c r="B17047" s="34" t="str">
        <x:v>Green Curry Chicken Bowl</x:v>
      </x:c>
      <x:c r="C17047" s="34" t="str">
        <x:v>grilled chicken thighs (Chicken Thigh, Canola Oil, Kosher Salt, Black Pepper)</x:v>
      </x:c>
      <x:c r="D17047" s="34" t="str">
        <x:v>Canola Oil</x:v>
      </x:c>
      <x:c r="E17047" s="34" t="str">
        <x:v>grilled chicken thighs &gt; Canola Oil</x:v>
      </x:c>
      <x:c r="F17047" s="34" t="str">
        <x:v>4111005</x:v>
      </x:c>
      <x:c r="G17047" s="34" t="str">
        <x:v>Grocery/Storeroom</x:v>
      </x:c>
    </x:row>
    <x:row r="17048">
      <x:c r="A17048" s="34" t="str">
        <x:v>AMZ: Wok</x:v>
      </x:c>
      <x:c r="B17048" s="34" t="str">
        <x:v>Green Curry Chicken Bowl</x:v>
      </x:c>
      <x:c r="C17048" s="34" t="str">
        <x:v>roasted carrots (Carrots, Canola Oil, Kosher Salt)</x:v>
      </x:c>
      <x:c r="D17048" s="34" t="str">
        <x:v>Canola Oil</x:v>
      </x:c>
      <x:c r="E17048" s="34" t="str">
        <x:v>roasted carrots &gt; Canola Oil</x:v>
      </x:c>
      <x:c r="F17048" s="34" t="str">
        <x:v>4111005</x:v>
      </x:c>
      <x:c r="G17048" s="34" t="str">
        <x:v>Grocery/Storeroom</x:v>
      </x:c>
    </x:row>
    <x:row r="17049">
      <x:c r="A17049" s="34" t="str">
        <x:v>AMZ: Wok</x:v>
      </x:c>
      <x:c r="B17049" s="34" t="str">
        <x:v>Green Curry Chicken Bowl</x:v>
      </x:c>
      <x:c r="C17049" s="34" t="str">
        <x:v>roasted eggplant (Eggplant, Canola Oil, Kosher Salt, Black Pepper)</x:v>
      </x:c>
      <x:c r="D17049" s="34" t="str">
        <x:v>Canola Oil</x:v>
      </x:c>
      <x:c r="E17049" s="34" t="str">
        <x:v>roasted eggplant &gt; Canola Oil</x:v>
      </x:c>
      <x:c r="F17049" s="34" t="str">
        <x:v>4111005</x:v>
      </x:c>
      <x:c r="G17049" s="34" t="str">
        <x:v>Grocery/Storeroom</x:v>
      </x:c>
    </x:row>
    <x:row r="17050">
      <x:c r="A17050" s="34" t="str">
        <x:v>AMZ: Wok</x:v>
      </x:c>
      <x:c r="B17050" s="34" t="str">
        <x:v>Green Curry Chicken Bowl</x:v>
      </x:c>
      <x:c r="C17050" s="34" t="str">
        <x:v>Roasted Mushrooms (Mushrooms, Canola Oil, Kosher Salt, Black Pepper)</x:v>
      </x:c>
      <x:c r="D17050" s="34" t="str">
        <x:v>Canola Oil</x:v>
      </x:c>
      <x:c r="E17050" s="34" t="str">
        <x:v>Roasted Mushrooms &gt; Canola Oil</x:v>
      </x:c>
      <x:c r="F17050" s="34" t="str">
        <x:v>4111005</x:v>
      </x:c>
      <x:c r="G17050" s="34" t="str">
        <x:v>Grocery/Storeroom</x:v>
      </x:c>
    </x:row>
    <x:row r="17051">
      <x:c r="A17051" s="34" t="str">
        <x:v>AMZ: Wok</x:v>
      </x:c>
      <x:c r="B17051" s="34" t="str">
        <x:v>Green Curry Chicken Bowl</x:v>
      </x:c>
      <x:c r="C17051" s="34" t="str">
        <x:v>sauteed bell peppers (Green Bell Peppers, Red Bell Peppers, Canola Oil)</x:v>
      </x:c>
      <x:c r="D17051" s="34" t="str">
        <x:v>Canola Oil</x:v>
      </x:c>
      <x:c r="E17051" s="34" t="str">
        <x:v>sauteed bell peppers &gt; Canola Oil</x:v>
      </x:c>
      <x:c r="F17051" s="34" t="str">
        <x:v>4111005</x:v>
      </x:c>
      <x:c r="G17051" s="34" t="str">
        <x:v>Grocery/Storeroom</x:v>
      </x:c>
    </x:row>
    <x:row r="17052">
      <x:c r="A17052" s="34" t="str">
        <x:v>AMZ: Wok</x:v>
      </x:c>
      <x:c r="B17052" s="34" t="str">
        <x:v>Green Curry Chicken Bowl</x:v>
      </x:c>
      <x:c r="C17052" s="34" t="str">
        <x:v>roasted carrots (Carrots, Canola Oil, Kosher Salt)</x:v>
      </x:c>
      <x:c r="D17052" s="34" t="str">
        <x:v>Carrots</x:v>
      </x:c>
      <x:c r="E17052" s="34" t="str">
        <x:v>roasted carrots &gt; Carrots</x:v>
      </x:c>
      <x:c r="F17052" s="34" t="str">
        <x:v>4111005</x:v>
      </x:c>
      <x:c r="G17052" s="34" t="str">
        <x:v>Grocery/Storeroom</x:v>
      </x:c>
    </x:row>
    <x:row r="17053">
      <x:c r="A17053" s="34" t="str">
        <x:v>AMZ: Wok</x:v>
      </x:c>
      <x:c r="B17053" s="34" t="str">
        <x:v>Green Curry Chicken Bowl</x:v>
      </x:c>
      <x:c r="C17053" s="34" t="str">
        <x:v>grilled chicken thighs (Chicken Thigh, Canola Oil, Kosher Salt, Black Pepper)</x:v>
      </x:c>
      <x:c r="D17053" s="34" t="str">
        <x:v>Chicken Thigh</x:v>
      </x:c>
      <x:c r="E17053" s="34" t="str">
        <x:v>grilled chicken thighs &gt; Chicken Thigh</x:v>
      </x:c>
      <x:c r="F17053" s="34" t="str">
        <x:v>4111003</x:v>
      </x:c>
      <x:c r="G17053" s="34" t="str">
        <x:v>Meat/Poultry</x:v>
      </x:c>
    </x:row>
    <x:row r="17054">
      <x:c r="A17054" s="34" t="str">
        <x:v>AMZ: Wok</x:v>
      </x:c>
      <x:c r="B17054" s="34" t="str">
        <x:v>Green Curry Chicken Bowl</x:v>
      </x:c>
      <x:c r="C170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4" s="34" t="str">
        <x:v>Chili Peppers</x:v>
      </x:c>
      <x:c r="E17054" s="34" t="str">
        <x:v>Green Curry Sauce &gt; Green Curry Paste &gt; Chili Peppers</x:v>
      </x:c>
      <x:c r="F17054" s="34" t="str">
        <x:v>4111005</x:v>
      </x:c>
      <x:c r="G17054" s="34" t="str">
        <x:v>Grocery/Storeroom</x:v>
      </x:c>
    </x:row>
    <x:row r="17055">
      <x:c r="A17055" s="34" t="str">
        <x:v>AMZ: Wok</x:v>
      </x:c>
      <x:c r="B17055" s="34" t="str">
        <x:v>Green Curry Chicken Bowl</x:v>
      </x:c>
      <x:c r="C1705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5" s="34" t="str">
        <x:v>Cilantro</x:v>
      </x:c>
      <x:c r="E17055" s="34" t="str">
        <x:v>Green Curry Sauce &gt; Green Curry Paste &gt; Cilantro</x:v>
      </x:c>
      <x:c r="F17055" s="34" t="str">
        <x:v>4111012</x:v>
      </x:c>
      <x:c r="G17055" s="34" t="str">
        <x:v>Fresh Produce/Salad</x:v>
      </x:c>
    </x:row>
    <x:row r="17056">
      <x:c r="A17056" s="34" t="str">
        <x:v>AMZ: Wok</x:v>
      </x:c>
      <x:c r="B17056" s="34" t="str">
        <x:v>Green Curry Chicken Bowl</x:v>
      </x:c>
      <x:c r="C17056" s="34" t="str">
        <x:v>Cilantro</x:v>
      </x:c>
      <x:c r="D17056" s="34" t="str">
        <x:v>Cilantro</x:v>
      </x:c>
      <x:c r="E17056" s="34" t="str">
        <x:v>Cilantro</x:v>
      </x:c>
      <x:c r="F17056" s="34" t="str">
        <x:v>4111012</x:v>
      </x:c>
      <x:c r="G17056" s="34" t="str">
        <x:v>Fresh Produce/Salad</x:v>
      </x:c>
    </x:row>
    <x:row r="17057">
      <x:c r="A17057" s="34" t="str">
        <x:v>AMZ: Wok</x:v>
      </x:c>
      <x:c r="B17057" s="34" t="str">
        <x:v>Green Curry Chicken Bowl</x:v>
      </x:c>
      <x:c r="C17057" s="34" t="str">
        <x:v>Coconut</x:v>
      </x:c>
      <x:c r="D17057" s="34" t="str">
        <x:v>Coconut</x:v>
      </x:c>
      <x:c r="E17057" s="34" t="str">
        <x:v>Coconut</x:v>
      </x:c>
      <x:c r="F17057" s="34" t="str">
        <x:v>4111005</x:v>
      </x:c>
      <x:c r="G17057" s="34" t="str">
        <x:v>Grocery/Storeroom</x:v>
      </x:c>
    </x:row>
    <x:row r="17058">
      <x:c r="A17058" s="34" t="str">
        <x:v>AMZ: Wok</x:v>
      </x:c>
      <x:c r="B17058" s="34" t="str">
        <x:v>Green Curry Chicken Bowl</x:v>
      </x:c>
      <x:c r="C170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8" s="34" t="str">
        <x:v>Coconut Milk</x:v>
      </x:c>
      <x:c r="E17058" s="34" t="str">
        <x:v>Green Curry Sauce &gt; Coconut Milk</x:v>
      </x:c>
      <x:c r="F17058" s="34" t="str">
        <x:v>4111006</x:v>
      </x:c>
      <x:c r="G17058" s="34" t="str">
        <x:v>Dairy</x:v>
      </x:c>
    </x:row>
    <x:row r="17059">
      <x:c r="A17059" s="34" t="str">
        <x:v>AMZ: Wok</x:v>
      </x:c>
      <x:c r="B17059" s="34" t="str">
        <x:v>Green Curry Chicken Bowl</x:v>
      </x:c>
      <x:c r="C170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9" s="34" t="str">
        <x:v>Coriander</x:v>
      </x:c>
      <x:c r="E17059" s="34" t="str">
        <x:v>Green Curry Sauce &gt; Green Curry Paste &gt; Coriander</x:v>
      </x:c>
      <x:c r="F17059" s="34" t="str">
        <x:v>4111005</x:v>
      </x:c>
      <x:c r="G17059" s="34" t="str">
        <x:v>Grocery/Storeroom</x:v>
      </x:c>
    </x:row>
    <x:row r="17060">
      <x:c r="A17060" s="34" t="str">
        <x:v>AMZ: Wok</x:v>
      </x:c>
      <x:c r="B17060" s="34" t="str">
        <x:v>Green Curry Chicken Bowl</x:v>
      </x:c>
      <x:c r="C17060" s="34" t="str">
        <x:v>Corn</x:v>
      </x:c>
      <x:c r="D17060" s="34" t="str">
        <x:v>Corn</x:v>
      </x:c>
      <x:c r="E17060" s="34" t="str">
        <x:v>Corn</x:v>
      </x:c>
      <x:c r="F17060" s="34" t="str">
        <x:v>4111012</x:v>
      </x:c>
      <x:c r="G17060" s="34" t="str">
        <x:v>Fresh Produce/Salad</x:v>
      </x:c>
    </x:row>
    <x:row r="17061">
      <x:c r="A17061" s="34" t="str">
        <x:v>AMZ: Wok</x:v>
      </x:c>
      <x:c r="B17061" s="34" t="str">
        <x:v>Green Curry Chicken Bowl</x:v>
      </x:c>
      <x:c r="C1706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1" s="34" t="str">
        <x:v>Cumin</x:v>
      </x:c>
      <x:c r="E17061" s="34" t="str">
        <x:v>Green Curry Sauce &gt; Green Curry Paste &gt; Cumin</x:v>
      </x:c>
      <x:c r="F17061" s="34" t="str">
        <x:v>4111005</x:v>
      </x:c>
      <x:c r="G17061" s="34" t="str">
        <x:v>Grocery/Storeroom</x:v>
      </x:c>
    </x:row>
    <x:row r="17062">
      <x:c r="A17062" s="34" t="str">
        <x:v>AMZ: Wok</x:v>
      </x:c>
      <x:c r="B17062" s="34" t="str">
        <x:v>Green Curry Chicken Bowl</x:v>
      </x:c>
      <x:c r="C17062" s="34" t="str">
        <x:v>roasted eggplant (Eggplant, Canola Oil, Kosher Salt, Black Pepper)</x:v>
      </x:c>
      <x:c r="D17062" s="34" t="str">
        <x:v>Eggplant</x:v>
      </x:c>
      <x:c r="E17062" s="34" t="str">
        <x:v>roasted eggplant &gt; Eggplant</x:v>
      </x:c>
      <x:c r="F17062" s="34" t="str">
        <x:v>4111005</x:v>
      </x:c>
      <x:c r="G17062" s="34" t="str">
        <x:v>Grocery/Storeroom</x:v>
      </x:c>
    </x:row>
    <x:row r="17063">
      <x:c r="A17063" s="34" t="str">
        <x:v>AMZ: Wok</x:v>
      </x:c>
      <x:c r="B17063" s="34" t="str">
        <x:v>Green Curry Chicken Bowl</x:v>
      </x:c>
      <x:c r="C170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3" s="34" t="str">
        <x:v>Extra Virgin Olive Oil</x:v>
      </x:c>
      <x:c r="E17063" s="34" t="str">
        <x:v>Green Curry Sauce &gt; Green Curry Paste &gt; Extra Virgin Olive Oil</x:v>
      </x:c>
      <x:c r="F17063" s="34" t="str">
        <x:v>4111005</x:v>
      </x:c>
      <x:c r="G17063" s="34" t="str">
        <x:v>Grocery/Storeroom</x:v>
      </x:c>
    </x:row>
    <x:row r="17064">
      <x:c r="A17064" s="34" t="str">
        <x:v>AMZ: Wok</x:v>
      </x:c>
      <x:c r="B17064" s="34" t="str">
        <x:v>Green Curry Chicken Bowl</x:v>
      </x:c>
      <x:c r="C1706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4" s="34" t="str">
        <x:v>Fish Sauce</x:v>
      </x:c>
      <x:c r="E17064" s="34" t="str">
        <x:v>Green Curry Sauce &gt; Fish Sauce</x:v>
      </x:c>
      <x:c r="F17064" s="34" t="str">
        <x:v>4111004</x:v>
      </x:c>
      <x:c r="G17064" s="34" t="str">
        <x:v>Seafood</x:v>
      </x:c>
    </x:row>
    <x:row r="17065">
      <x:c r="A17065" s="34" t="str">
        <x:v>AMZ: Wok</x:v>
      </x:c>
      <x:c r="B17065" s="34" t="str">
        <x:v>Green Curry Chicken Bowl</x:v>
      </x:c>
      <x:c r="C1706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5" s="34" t="str">
        <x:v>Galangal Root</x:v>
      </x:c>
      <x:c r="E17065" s="34" t="str">
        <x:v>Green Curry Sauce &gt; Green Curry Paste &gt; Galangal Root</x:v>
      </x:c>
      <x:c r="F17065" s="34" t="str">
        <x:v>4111005</x:v>
      </x:c>
      <x:c r="G17065" s="34" t="str">
        <x:v>Grocery/Storeroom</x:v>
      </x:c>
    </x:row>
    <x:row r="17066">
      <x:c r="A17066" s="34" t="str">
        <x:v>AMZ: Wok</x:v>
      </x:c>
      <x:c r="B17066" s="34" t="str">
        <x:v>Green Curry Chicken Bowl</x:v>
      </x:c>
      <x:c r="C170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6" s="34" t="str">
        <x:v>Garlic</x:v>
      </x:c>
      <x:c r="E17066" s="34" t="str">
        <x:v>Green Curry Sauce &gt; Green Curry Paste &gt; Garlic</x:v>
      </x:c>
      <x:c r="F17066" s="34" t="str">
        <x:v>4111012</x:v>
      </x:c>
      <x:c r="G17066" s="34" t="str">
        <x:v>Fresh Produce/Salad</x:v>
      </x:c>
    </x:row>
    <x:row r="17067">
      <x:c r="A17067" s="34" t="str">
        <x:v>AMZ: Wok</x:v>
      </x:c>
      <x:c r="B17067" s="34" t="str">
        <x:v>Green Curry Chicken Bowl</x:v>
      </x:c>
      <x:c r="C1706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7" s="34" t="str">
        <x:v>Granulated Sugar</x:v>
      </x:c>
      <x:c r="E17067" s="34" t="str">
        <x:v>Green Curry Sauce &gt; Granulated Sugar</x:v>
      </x:c>
      <x:c r="F17067" s="34" t="str">
        <x:v>4111005</x:v>
      </x:c>
      <x:c r="G17067" s="34" t="str">
        <x:v>Grocery/Storeroom</x:v>
      </x:c>
    </x:row>
    <x:row r="17068">
      <x:c r="A17068" s="34" t="str">
        <x:v>AMZ: Wok</x:v>
      </x:c>
      <x:c r="B17068" s="34" t="str">
        <x:v>Green Curry Chicken Bowl</x:v>
      </x:c>
      <x:c r="C17068" s="34" t="str">
        <x:v>sauteed bell peppers (Green Bell Peppers, Red Bell Peppers, Canola Oil)</x:v>
      </x:c>
      <x:c r="D17068" s="34" t="str">
        <x:v>Green Bell Peppers</x:v>
      </x:c>
      <x:c r="E17068" s="34" t="str">
        <x:v>sauteed bell peppers &gt; Green Bell Peppers</x:v>
      </x:c>
      <x:c r="F17068" s="34" t="str">
        <x:v>4111005</x:v>
      </x:c>
      <x:c r="G17068" s="34" t="str">
        <x:v>Grocery/Storeroom</x:v>
      </x:c>
    </x:row>
    <x:row r="17069">
      <x:c r="A17069" s="34" t="str">
        <x:v>AMZ: Wok</x:v>
      </x:c>
      <x:c r="B17069" s="34" t="str">
        <x:v>Green Curry Chicken Bowl</x:v>
      </x:c>
      <x:c r="C17069" s="34" t="str">
        <x:v>jasmine rice (Water, Jasmine Rice)</x:v>
      </x:c>
      <x:c r="D17069" s="34" t="str">
        <x:v>Jasmine Rice</x:v>
      </x:c>
      <x:c r="E17069" s="34" t="str">
        <x:v>jasmine rice &gt; Jasmine Rice</x:v>
      </x:c>
      <x:c r="F17069" s="34" t="str">
        <x:v>4111005</x:v>
      </x:c>
      <x:c r="G17069" s="34" t="str">
        <x:v>Grocery/Storeroom</x:v>
      </x:c>
    </x:row>
    <x:row r="17070">
      <x:c r="A17070" s="34" t="str">
        <x:v>AMZ: Wok</x:v>
      </x:c>
      <x:c r="B17070" s="34" t="str">
        <x:v>Green Curry Chicken Bowl</x:v>
      </x:c>
      <x:c r="C170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0" s="34" t="str">
        <x:v>Kosher Salt</x:v>
      </x:c>
      <x:c r="E17070" s="34" t="str">
        <x:v>Green Curry Sauce &gt; Green Curry Paste &gt; Kosher Salt</x:v>
      </x:c>
      <x:c r="F17070" s="34" t="str">
        <x:v>4111005</x:v>
      </x:c>
      <x:c r="G17070" s="34" t="str">
        <x:v>Grocery/Storeroom</x:v>
      </x:c>
    </x:row>
    <x:row r="17071">
      <x:c r="A17071" s="34" t="str">
        <x:v>AMZ: Wok</x:v>
      </x:c>
      <x:c r="B17071" s="34" t="str">
        <x:v>Green Curry Chicken Bowl</x:v>
      </x:c>
      <x:c r="C17071" s="34" t="str">
        <x:v>grilled chicken thighs (Chicken Thigh, Canola Oil, Kosher Salt, Black Pepper)</x:v>
      </x:c>
      <x:c r="D17071" s="34" t="str">
        <x:v>Kosher Salt</x:v>
      </x:c>
      <x:c r="E17071" s="34" t="str">
        <x:v>grilled chicken thighs &gt; Kosher Salt</x:v>
      </x:c>
      <x:c r="F17071" s="34" t="str">
        <x:v>4111005</x:v>
      </x:c>
      <x:c r="G17071" s="34" t="str">
        <x:v>Grocery/Storeroom</x:v>
      </x:c>
    </x:row>
    <x:row r="17072">
      <x:c r="A17072" s="34" t="str">
        <x:v>AMZ: Wok</x:v>
      </x:c>
      <x:c r="B17072" s="34" t="str">
        <x:v>Green Curry Chicken Bowl</x:v>
      </x:c>
      <x:c r="C17072" s="34" t="str">
        <x:v>roasted carrots (Carrots, Canola Oil, Kosher Salt)</x:v>
      </x:c>
      <x:c r="D17072" s="34" t="str">
        <x:v>Kosher Salt</x:v>
      </x:c>
      <x:c r="E17072" s="34" t="str">
        <x:v>roasted carrots &gt; Kosher Salt</x:v>
      </x:c>
      <x:c r="F17072" s="34" t="str">
        <x:v>4111005</x:v>
      </x:c>
      <x:c r="G17072" s="34" t="str">
        <x:v>Grocery/Storeroom</x:v>
      </x:c>
    </x:row>
    <x:row r="17073">
      <x:c r="A17073" s="34" t="str">
        <x:v>AMZ: Wok</x:v>
      </x:c>
      <x:c r="B17073" s="34" t="str">
        <x:v>Green Curry Chicken Bowl</x:v>
      </x:c>
      <x:c r="C17073" s="34" t="str">
        <x:v>roasted eggplant (Eggplant, Canola Oil, Kosher Salt, Black Pepper)</x:v>
      </x:c>
      <x:c r="D17073" s="34" t="str">
        <x:v>Kosher Salt</x:v>
      </x:c>
      <x:c r="E17073" s="34" t="str">
        <x:v>roasted eggplant &gt; Kosher Salt</x:v>
      </x:c>
      <x:c r="F17073" s="34" t="str">
        <x:v>4111005</x:v>
      </x:c>
      <x:c r="G17073" s="34" t="str">
        <x:v>Grocery/Storeroom</x:v>
      </x:c>
    </x:row>
    <x:row r="17074">
      <x:c r="A17074" s="34" t="str">
        <x:v>AMZ: Wok</x:v>
      </x:c>
      <x:c r="B17074" s="34" t="str">
        <x:v>Green Curry Chicken Bowl</x:v>
      </x:c>
      <x:c r="C17074" s="34" t="str">
        <x:v>Roasted Mushrooms (Mushrooms, Canola Oil, Kosher Salt, Black Pepper)</x:v>
      </x:c>
      <x:c r="D17074" s="34" t="str">
        <x:v>Kosher Salt</x:v>
      </x:c>
      <x:c r="E17074" s="34" t="str">
        <x:v>Roasted Mushrooms &gt; Kosher Salt</x:v>
      </x:c>
      <x:c r="F17074" s="34" t="str">
        <x:v>4111005</x:v>
      </x:c>
      <x:c r="G17074" s="34" t="str">
        <x:v>Grocery/Storeroom</x:v>
      </x:c>
    </x:row>
    <x:row r="17075">
      <x:c r="A17075" s="34" t="str">
        <x:v>AMZ: Wok</x:v>
      </x:c>
      <x:c r="B17075" s="34" t="str">
        <x:v>Green Curry Chicken Bowl</x:v>
      </x:c>
      <x:c r="C170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5" s="34" t="str">
        <x:v>Lemongrass</x:v>
      </x:c>
      <x:c r="E17075" s="34" t="str">
        <x:v>Green Curry Sauce &gt; Green Curry Paste &gt; Lemongrass</x:v>
      </x:c>
      <x:c r="F17075" s="34" t="str">
        <x:v>4111005</x:v>
      </x:c>
      <x:c r="G17075" s="34" t="str">
        <x:v>Grocery/Storeroom</x:v>
      </x:c>
    </x:row>
    <x:row r="17076">
      <x:c r="A17076" s="34" t="str">
        <x:v>AMZ: Wok</x:v>
      </x:c>
      <x:c r="B17076" s="34" t="str">
        <x:v>Green Curry Chicken Bowl</x:v>
      </x:c>
      <x:c r="C1707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6" s="34" t="str">
        <x:v>Lime</x:v>
      </x:c>
      <x:c r="E17076" s="34" t="str">
        <x:v>Green Curry Sauce &gt; Green Curry Paste &gt; Lime</x:v>
      </x:c>
      <x:c r="F17076" s="34" t="str">
        <x:v>4111012</x:v>
      </x:c>
      <x:c r="G17076" s="34" t="str">
        <x:v>Fresh Produce/Salad</x:v>
      </x:c>
    </x:row>
    <x:row r="17077">
      <x:c r="A17077" s="34" t="str">
        <x:v>AMZ: Wok</x:v>
      </x:c>
      <x:c r="B17077" s="34" t="str">
        <x:v>Green Curry Chicken Bowl</x:v>
      </x:c>
      <x:c r="C17077" s="34" t="str">
        <x:v>Lime</x:v>
      </x:c>
      <x:c r="D17077" s="34" t="str">
        <x:v>Lime</x:v>
      </x:c>
      <x:c r="E17077" s="34" t="str">
        <x:v>Lime</x:v>
      </x:c>
      <x:c r="F17077" s="34" t="str">
        <x:v>4111012</x:v>
      </x:c>
      <x:c r="G17077" s="34" t="str">
        <x:v>Fresh Produce/Salad</x:v>
      </x:c>
    </x:row>
    <x:row r="17078">
      <x:c r="A17078" s="34" t="str">
        <x:v>AMZ: Wok</x:v>
      </x:c>
      <x:c r="B17078" s="34" t="str">
        <x:v>Green Curry Chicken Bowl</x:v>
      </x:c>
      <x:c r="C1707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8" s="34" t="str">
        <x:v>Makrut Lime Leaves</x:v>
      </x:c>
      <x:c r="E17078" s="34" t="str">
        <x:v>Green Curry Sauce &gt; Green Curry Paste &gt; Makrut Lime Leaves</x:v>
      </x:c>
      <x:c r="F17078" s="34" t="str">
        <x:v>4111012</x:v>
      </x:c>
      <x:c r="G17078" s="34" t="str">
        <x:v>Fresh Produce/Salad</x:v>
      </x:c>
    </x:row>
    <x:row r="17079">
      <x:c r="A17079" s="34" t="str">
        <x:v>AMZ: Wok</x:v>
      </x:c>
      <x:c r="B17079" s="34" t="str">
        <x:v>Green Curry Chicken Bowl</x:v>
      </x:c>
      <x:c r="C17079" s="34" t="str">
        <x:v>Roasted Mushrooms (Mushrooms, Canola Oil, Kosher Salt, Black Pepper)</x:v>
      </x:c>
      <x:c r="D17079" s="34" t="str">
        <x:v>Mushrooms</x:v>
      </x:c>
      <x:c r="E17079" s="34" t="str">
        <x:v>Roasted Mushrooms &gt; Mushrooms</x:v>
      </x:c>
      <x:c r="F17079" s="34" t="str">
        <x:v>4111005</x:v>
      </x:c>
      <x:c r="G17079" s="34" t="str">
        <x:v>Grocery/Storeroom</x:v>
      </x:c>
    </x:row>
    <x:row r="17080">
      <x:c r="A17080" s="34" t="str">
        <x:v>AMZ: Wok</x:v>
      </x:c>
      <x:c r="B17080" s="34" t="str">
        <x:v>Green Curry Chicken Bowl</x:v>
      </x:c>
      <x:c r="C17080" s="34" t="str">
        <x:v>sauteed bell peppers (Green Bell Peppers, Red Bell Peppers, Canola Oil)</x:v>
      </x:c>
      <x:c r="D17080" s="34" t="str">
        <x:v>Red Bell Peppers</x:v>
      </x:c>
      <x:c r="E17080" s="34" t="str">
        <x:v>sauteed bell peppers &gt; Red Bell Peppers</x:v>
      </x:c>
      <x:c r="F17080" s="34" t="str">
        <x:v>4111005</x:v>
      </x:c>
      <x:c r="G17080" s="34" t="str">
        <x:v>Grocery/Storeroom</x:v>
      </x:c>
    </x:row>
    <x:row r="17081">
      <x:c r="A17081" s="34" t="str">
        <x:v>AMZ: Wok</x:v>
      </x:c>
      <x:c r="B17081" s="34" t="str">
        <x:v>Green Curry Chicken Bowl</x:v>
      </x:c>
      <x:c r="C1708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1" s="34" t="str">
        <x:v>Serrano Pepper</x:v>
      </x:c>
      <x:c r="E17081" s="34" t="str">
        <x:v>Green Curry Sauce &gt; Green Curry Paste &gt; Serrano Pepper</x:v>
      </x:c>
      <x:c r="F17081" s="34" t="str">
        <x:v>4111005</x:v>
      </x:c>
      <x:c r="G17081" s="34" t="str">
        <x:v>Grocery/Storeroom</x:v>
      </x:c>
    </x:row>
    <x:row r="17082">
      <x:c r="A17082" s="34" t="str">
        <x:v>AMZ: Wok</x:v>
      </x:c>
      <x:c r="B17082" s="34" t="str">
        <x:v>Green Curry Chicken Bowl</x:v>
      </x:c>
      <x:c r="C17082" s="34" t="str">
        <x:v>Serrano Pepper</x:v>
      </x:c>
      <x:c r="D17082" s="34" t="str">
        <x:v>Serrano Pepper</x:v>
      </x:c>
      <x:c r="E17082" s="34" t="str">
        <x:v>Serrano Pepper</x:v>
      </x:c>
      <x:c r="F17082" s="34" t="str">
        <x:v>4111005</x:v>
      </x:c>
      <x:c r="G17082" s="34" t="str">
        <x:v>Grocery/Storeroom</x:v>
      </x:c>
    </x:row>
    <x:row r="17083">
      <x:c r="A17083" s="34" t="str">
        <x:v>AMZ: Wok</x:v>
      </x:c>
      <x:c r="B17083" s="34" t="str">
        <x:v>Green Curry Chicken Bowl</x:v>
      </x:c>
      <x:c r="C1708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3" s="34" t="str">
        <x:v>Shallots</x:v>
      </x:c>
      <x:c r="E17083" s="34" t="str">
        <x:v>Green Curry Sauce &gt; Green Curry Paste &gt; Shallots</x:v>
      </x:c>
      <x:c r="F17083" s="34" t="str">
        <x:v>4111005</x:v>
      </x:c>
      <x:c r="G17083" s="34" t="str">
        <x:v>Grocery/Storeroom</x:v>
      </x:c>
    </x:row>
    <x:row r="17084">
      <x:c r="A17084" s="34" t="str">
        <x:v>AMZ: Wok</x:v>
      </x:c>
      <x:c r="B17084" s="34" t="str">
        <x:v>Green Curry Chicken Bowl</x:v>
      </x:c>
      <x:c r="C17084" s="34" t="str">
        <x:v>Snow Peas</x:v>
      </x:c>
      <x:c r="D17084" s="34" t="str">
        <x:v>Snow Peas</x:v>
      </x:c>
      <x:c r="E17084" s="34" t="str">
        <x:v>Snow Peas</x:v>
      </x:c>
      <x:c r="F17084" s="34" t="str">
        <x:v>4111005</x:v>
      </x:c>
      <x:c r="G17084" s="34" t="str">
        <x:v>Grocery/Storeroom</x:v>
      </x:c>
    </x:row>
    <x:row r="17085">
      <x:c r="A17085" s="34" t="str">
        <x:v>AMZ: Wok</x:v>
      </x:c>
      <x:c r="B17085" s="34" t="str">
        <x:v>Green Curry Chicken Bowl</x:v>
      </x:c>
      <x:c r="C1708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5" s="34" t="str">
        <x:v>Spinach</x:v>
      </x:c>
      <x:c r="E17085" s="34" t="str">
        <x:v>Green Curry Sauce &gt; Spinach</x:v>
      </x:c>
      <x:c r="F17085" s="34" t="str">
        <x:v>4111012</x:v>
      </x:c>
      <x:c r="G17085" s="34" t="str">
        <x:v>Fresh Produce/Salad</x:v>
      </x:c>
    </x:row>
    <x:row r="17086">
      <x:c r="A17086" s="34" t="str">
        <x:v>AMZ: Wok</x:v>
      </x:c>
      <x:c r="B17086" s="34" t="str">
        <x:v>Green Curry Chicken Bowl</x:v>
      </x:c>
      <x:c r="C1708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6" s="34" t="str">
        <x:v>Water</x:v>
      </x:c>
      <x:c r="E17086" s="34" t="str">
        <x:v>Green Curry Sauce &gt; Water</x:v>
      </x:c>
      <x:c r="F17086" s="34" t="str"/>
      <x:c r="G17086" s="34" t="str">
        <x:v>Excluded — water/ice</x:v>
      </x:c>
    </x:row>
    <x:row r="17087">
      <x:c r="A17087" s="34" t="str">
        <x:v>AMZ: Wok</x:v>
      </x:c>
      <x:c r="B17087" s="34" t="str">
        <x:v>Green Curry Chicken Bowl</x:v>
      </x:c>
      <x:c r="C17087" s="34" t="str">
        <x:v>jasmine rice (Water, Jasmine Rice)</x:v>
      </x:c>
      <x:c r="D17087" s="34" t="str">
        <x:v>Water</x:v>
      </x:c>
      <x:c r="E17087" s="34" t="str">
        <x:v>jasmine rice &gt; Water</x:v>
      </x:c>
      <x:c r="F17087" s="34" t="str"/>
      <x:c r="G17087" s="34" t="str">
        <x:v>Excluded — water/ice</x:v>
      </x:c>
    </x:row>
    <x:row r="17088">
      <x:c r="A17088" s="34" t="str">
        <x:v>AMZ: Wok</x:v>
      </x:c>
      <x:c r="B17088" s="34" t="str">
        <x:v>Green Curry Chicken Bowl</x:v>
      </x:c>
      <x:c r="C1708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8" s="34" t="str">
        <x:v>White Pepper</x:v>
      </x:c>
      <x:c r="E17088" s="34" t="str">
        <x:v>Green Curry Sauce &gt; Green Curry Paste &gt; White Pepper</x:v>
      </x:c>
      <x:c r="F17088" s="34" t="str">
        <x:v>4111005</x:v>
      </x:c>
      <x:c r="G17088" s="34" t="str">
        <x:v>Grocery/Storeroom</x:v>
      </x:c>
    </x:row>
    <x:row r="17089">
      <x:c r="A17089" s="34" t="str">
        <x:v>AMZ: Wok</x:v>
      </x:c>
      <x:c r="B17089" s="34" t="str">
        <x:v>Green Curry Fish Bowl</x:v>
      </x:c>
      <x:c r="C1708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9" s="34" t="str">
        <x:v>Basil</x:v>
      </x:c>
      <x:c r="E17089" s="34" t="str">
        <x:v>Green Curry Sauce &gt; Green Curry Paste &gt; Basil</x:v>
      </x:c>
      <x:c r="F17089" s="34" t="str">
        <x:v>4111012</x:v>
      </x:c>
      <x:c r="G17089" s="34" t="str">
        <x:v>Fresh Produce/Salad</x:v>
      </x:c>
    </x:row>
    <x:row r="17090">
      <x:c r="A17090" s="34" t="str">
        <x:v>AMZ: Wok</x:v>
      </x:c>
      <x:c r="B17090" s="34" t="str">
        <x:v>Green Curry Fish Bowl</x:v>
      </x:c>
      <x:c r="C17090" s="34" t="str">
        <x:v>Basil</x:v>
      </x:c>
      <x:c r="D17090" s="34" t="str">
        <x:v>Basil</x:v>
      </x:c>
      <x:c r="E17090" s="34" t="str">
        <x:v>Basil</x:v>
      </x:c>
      <x:c r="F17090" s="34" t="str">
        <x:v>4111012</x:v>
      </x:c>
      <x:c r="G17090" s="34" t="str">
        <x:v>Fresh Produce/Salad</x:v>
      </x:c>
    </x:row>
    <x:row r="17091">
      <x:c r="A17091" s="34" t="str">
        <x:v>AMZ: Wok</x:v>
      </x:c>
      <x:c r="B17091" s="34" t="str">
        <x:v>Green Curry Fish Bowl</x:v>
      </x:c>
      <x:c r="C17091" s="34" t="str">
        <x:v>roasted eggplant (Eggplant, Canola Oil, Kosher Salt, Black Pepper)</x:v>
      </x:c>
      <x:c r="D17091" s="34" t="str">
        <x:v>Black Pepper</x:v>
      </x:c>
      <x:c r="E17091" s="34" t="str">
        <x:v>roasted eggplant &gt; Black Pepper</x:v>
      </x:c>
      <x:c r="F17091" s="34" t="str">
        <x:v>4111005</x:v>
      </x:c>
      <x:c r="G17091" s="34" t="str">
        <x:v>Grocery/Storeroom</x:v>
      </x:c>
    </x:row>
    <x:row r="17092">
      <x:c r="A17092" s="34" t="str">
        <x:v>AMZ: Wok</x:v>
      </x:c>
      <x:c r="B17092" s="34" t="str">
        <x:v>Green Curry Fish Bowl</x:v>
      </x:c>
      <x:c r="C17092" s="34" t="str">
        <x:v>Roasted Mushrooms (Mushrooms, Canola Oil, Kosher Salt, Black Pepper)</x:v>
      </x:c>
      <x:c r="D17092" s="34" t="str">
        <x:v>Black Pepper</x:v>
      </x:c>
      <x:c r="E17092" s="34" t="str">
        <x:v>Roasted Mushrooms &gt; Black Pepper</x:v>
      </x:c>
      <x:c r="F17092" s="34" t="str">
        <x:v>4111005</x:v>
      </x:c>
      <x:c r="G17092" s="34" t="str">
        <x:v>Grocery/Storeroom</x:v>
      </x:c>
    </x:row>
    <x:row r="17093">
      <x:c r="A17093" s="34" t="str">
        <x:v>AMZ: Wok</x:v>
      </x:c>
      <x:c r="B17093" s="34" t="str">
        <x:v>Green Curry Fish Bowl</x:v>
      </x:c>
      <x:c r="C1709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93" s="34" t="str">
        <x:v>Canola Oil</x:v>
      </x:c>
      <x:c r="E17093" s="34" t="str">
        <x:v>Green Curry Sauce &gt; Canola Oil</x:v>
      </x:c>
      <x:c r="F17093" s="34" t="str">
        <x:v>4111005</x:v>
      </x:c>
      <x:c r="G17093" s="34" t="str">
        <x:v>Grocery/Storeroom</x:v>
      </x:c>
    </x:row>
    <x:row r="17094">
      <x:c r="A17094" s="34" t="str">
        <x:v>AMZ: Wok</x:v>
      </x:c>
      <x:c r="B17094" s="34" t="str">
        <x:v>Green Curry Fish Bowl</x:v>
      </x:c>
      <x:c r="C17094" s="34" t="str">
        <x:v>roasted carrots (Carrots, Canola Oil, Kosher Salt)</x:v>
      </x:c>
      <x:c r="D17094" s="34" t="str">
        <x:v>Canola Oil</x:v>
      </x:c>
      <x:c r="E17094" s="34" t="str">
        <x:v>roasted carrots &gt; Canola Oil</x:v>
      </x:c>
      <x:c r="F17094" s="34" t="str">
        <x:v>4111005</x:v>
      </x:c>
      <x:c r="G17094" s="34" t="str">
        <x:v>Grocery/Storeroom</x:v>
      </x:c>
    </x:row>
    <x:row r="17095">
      <x:c r="A17095" s="34" t="str">
        <x:v>AMZ: Wok</x:v>
      </x:c>
      <x:c r="B17095" s="34" t="str">
        <x:v>Green Curry Fish Bowl</x:v>
      </x:c>
      <x:c r="C17095" s="34" t="str">
        <x:v>roasted eggplant (Eggplant, Canola Oil, Kosher Salt, Black Pepper)</x:v>
      </x:c>
      <x:c r="D17095" s="34" t="str">
        <x:v>Canola Oil</x:v>
      </x:c>
      <x:c r="E17095" s="34" t="str">
        <x:v>roasted eggplant &gt; Canola Oil</x:v>
      </x:c>
      <x:c r="F17095" s="34" t="str">
        <x:v>4111005</x:v>
      </x:c>
      <x:c r="G17095" s="34" t="str">
        <x:v>Grocery/Storeroom</x:v>
      </x:c>
    </x:row>
    <x:row r="17096">
      <x:c r="A17096" s="34" t="str">
        <x:v>AMZ: Wok</x:v>
      </x:c>
      <x:c r="B17096" s="34" t="str">
        <x:v>Green Curry Fish Bowl</x:v>
      </x:c>
      <x:c r="C17096" s="34" t="str">
        <x:v>Roasted Mushrooms (Mushrooms, Canola Oil, Kosher Salt, Black Pepper)</x:v>
      </x:c>
      <x:c r="D17096" s="34" t="str">
        <x:v>Canola Oil</x:v>
      </x:c>
      <x:c r="E17096" s="34" t="str">
        <x:v>Roasted Mushrooms &gt; Canola Oil</x:v>
      </x:c>
      <x:c r="F17096" s="34" t="str">
        <x:v>4111005</x:v>
      </x:c>
      <x:c r="G17096" s="34" t="str">
        <x:v>Grocery/Storeroom</x:v>
      </x:c>
    </x:row>
    <x:row r="17097">
      <x:c r="A17097" s="34" t="str">
        <x:v>AMZ: Wok</x:v>
      </x:c>
      <x:c r="B17097" s="34" t="str">
        <x:v>Green Curry Fish Bowl</x:v>
      </x:c>
      <x:c r="C17097" s="34" t="str">
        <x:v>sauteed bell peppers (Green Bell Peppers, Red Bell Peppers, Canola Oil)</x:v>
      </x:c>
      <x:c r="D17097" s="34" t="str">
        <x:v>Canola Oil</x:v>
      </x:c>
      <x:c r="E17097" s="34" t="str">
        <x:v>sauteed bell peppers &gt; Canola Oil</x:v>
      </x:c>
      <x:c r="F17097" s="34" t="str">
        <x:v>4111005</x:v>
      </x:c>
      <x:c r="G17097" s="34" t="str">
        <x:v>Grocery/Storeroom</x:v>
      </x:c>
    </x:row>
    <x:row r="17098">
      <x:c r="A17098" s="34" t="str">
        <x:v>AMZ: Wok</x:v>
      </x:c>
      <x:c r="B17098" s="34" t="str">
        <x:v>Green Curry Fish Bowl</x:v>
      </x:c>
      <x:c r="C17098" s="34" t="str">
        <x:v>roasted carrots (Carrots, Canola Oil, Kosher Salt)</x:v>
      </x:c>
      <x:c r="D17098" s="34" t="str">
        <x:v>Carrots</x:v>
      </x:c>
      <x:c r="E17098" s="34" t="str">
        <x:v>roasted carrots &gt; Carrots</x:v>
      </x:c>
      <x:c r="F17098" s="34" t="str">
        <x:v>4111005</x:v>
      </x:c>
      <x:c r="G17098" s="34" t="str">
        <x:v>Grocery/Storeroom</x:v>
      </x:c>
    </x:row>
    <x:row r="17099">
      <x:c r="A17099" s="34" t="str">
        <x:v>AMZ: Wok</x:v>
      </x:c>
      <x:c r="B17099" s="34" t="str">
        <x:v>Green Curry Fish Bowl</x:v>
      </x:c>
      <x:c r="C1709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99" s="34" t="str">
        <x:v>Chili Peppers</x:v>
      </x:c>
      <x:c r="E17099" s="34" t="str">
        <x:v>Green Curry Sauce &gt; Green Curry Paste &gt; Chili Peppers</x:v>
      </x:c>
      <x:c r="F17099" s="34" t="str">
        <x:v>4111005</x:v>
      </x:c>
      <x:c r="G17099" s="34" t="str">
        <x:v>Grocery/Storeroom</x:v>
      </x:c>
    </x:row>
    <x:row r="17100">
      <x:c r="A17100" s="34" t="str">
        <x:v>AMZ: Wok</x:v>
      </x:c>
      <x:c r="B17100" s="34" t="str">
        <x:v>Green Curry Fish Bowl</x:v>
      </x:c>
      <x:c r="C1710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0" s="34" t="str">
        <x:v>Cilantro</x:v>
      </x:c>
      <x:c r="E17100" s="34" t="str">
        <x:v>Green Curry Sauce &gt; Green Curry Paste &gt; Cilantro</x:v>
      </x:c>
      <x:c r="F17100" s="34" t="str">
        <x:v>4111012</x:v>
      </x:c>
      <x:c r="G17100" s="34" t="str">
        <x:v>Fresh Produce/Salad</x:v>
      </x:c>
    </x:row>
    <x:row r="17101">
      <x:c r="A17101" s="34" t="str">
        <x:v>AMZ: Wok</x:v>
      </x:c>
      <x:c r="B17101" s="34" t="str">
        <x:v>Green Curry Fish Bowl</x:v>
      </x:c>
      <x:c r="C1710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1" s="34" t="str">
        <x:v>Coconut Milk</x:v>
      </x:c>
      <x:c r="E17101" s="34" t="str">
        <x:v>Green Curry Sauce &gt; Coconut Milk</x:v>
      </x:c>
      <x:c r="F17101" s="34" t="str">
        <x:v>4111006</x:v>
      </x:c>
      <x:c r="G17101" s="34" t="str">
        <x:v>Dairy</x:v>
      </x:c>
    </x:row>
    <x:row r="17102">
      <x:c r="A17102" s="34" t="str">
        <x:v>AMZ: Wok</x:v>
      </x:c>
      <x:c r="B17102" s="34" t="str">
        <x:v>Green Curry Fish Bowl</x:v>
      </x:c>
      <x:c r="C17102" s="34" t="str">
        <x:v>Cod Loin</x:v>
      </x:c>
      <x:c r="D17102" s="34" t="str">
        <x:v>Cod Loin</x:v>
      </x:c>
      <x:c r="E17102" s="34" t="str">
        <x:v>Cod Loin</x:v>
      </x:c>
      <x:c r="F17102" s="34" t="str">
        <x:v>4111004</x:v>
      </x:c>
      <x:c r="G17102" s="34" t="str">
        <x:v>Seafood</x:v>
      </x:c>
    </x:row>
    <x:row r="17103">
      <x:c r="A17103" s="34" t="str">
        <x:v>AMZ: Wok</x:v>
      </x:c>
      <x:c r="B17103" s="34" t="str">
        <x:v>Green Curry Fish Bowl</x:v>
      </x:c>
      <x:c r="C1710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3" s="34" t="str">
        <x:v>Coriander</x:v>
      </x:c>
      <x:c r="E17103" s="34" t="str">
        <x:v>Green Curry Sauce &gt; Green Curry Paste &gt; Coriander</x:v>
      </x:c>
      <x:c r="F17103" s="34" t="str">
        <x:v>4111005</x:v>
      </x:c>
      <x:c r="G17103" s="34" t="str">
        <x:v>Grocery/Storeroom</x:v>
      </x:c>
    </x:row>
    <x:row r="17104">
      <x:c r="A17104" s="34" t="str">
        <x:v>AMZ: Wok</x:v>
      </x:c>
      <x:c r="B17104" s="34" t="str">
        <x:v>Green Curry Fish Bowl</x:v>
      </x:c>
      <x:c r="C17104" s="34" t="str">
        <x:v>Corn</x:v>
      </x:c>
      <x:c r="D17104" s="34" t="str">
        <x:v>Corn</x:v>
      </x:c>
      <x:c r="E17104" s="34" t="str">
        <x:v>Corn</x:v>
      </x:c>
      <x:c r="F17104" s="34" t="str">
        <x:v>4111012</x:v>
      </x:c>
      <x:c r="G17104" s="34" t="str">
        <x:v>Fresh Produce/Salad</x:v>
      </x:c>
    </x:row>
    <x:row r="17105">
      <x:c r="A17105" s="34" t="str">
        <x:v>AMZ: Wok</x:v>
      </x:c>
      <x:c r="B17105" s="34" t="str">
        <x:v>Green Curry Fish Bowl</x:v>
      </x:c>
      <x:c r="C1710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5" s="34" t="str">
        <x:v>Cumin</x:v>
      </x:c>
      <x:c r="E17105" s="34" t="str">
        <x:v>Green Curry Sauce &gt; Green Curry Paste &gt; Cumin</x:v>
      </x:c>
      <x:c r="F17105" s="34" t="str">
        <x:v>4111005</x:v>
      </x:c>
      <x:c r="G17105" s="34" t="str">
        <x:v>Grocery/Storeroom</x:v>
      </x:c>
    </x:row>
    <x:row r="17106">
      <x:c r="A17106" s="34" t="str">
        <x:v>AMZ: Wok</x:v>
      </x:c>
      <x:c r="B17106" s="34" t="str">
        <x:v>Green Curry Fish Bowl</x:v>
      </x:c>
      <x:c r="C17106" s="34" t="str">
        <x:v>roasted eggplant (Eggplant, Canola Oil, Kosher Salt, Black Pepper)</x:v>
      </x:c>
      <x:c r="D17106" s="34" t="str">
        <x:v>Eggplant</x:v>
      </x:c>
      <x:c r="E17106" s="34" t="str">
        <x:v>roasted eggplant &gt; Eggplant</x:v>
      </x:c>
      <x:c r="F17106" s="34" t="str">
        <x:v>4111005</x:v>
      </x:c>
      <x:c r="G17106" s="34" t="str">
        <x:v>Grocery/Storeroom</x:v>
      </x:c>
    </x:row>
    <x:row r="17107">
      <x:c r="A17107" s="34" t="str">
        <x:v>AMZ: Wok</x:v>
      </x:c>
      <x:c r="B17107" s="34" t="str">
        <x:v>Green Curry Fish Bowl</x:v>
      </x:c>
      <x:c r="C1710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7" s="34" t="str">
        <x:v>Extra Virgin Olive Oil</x:v>
      </x:c>
      <x:c r="E17107" s="34" t="str">
        <x:v>Green Curry Sauce &gt; Green Curry Paste &gt; Extra Virgin Olive Oil</x:v>
      </x:c>
      <x:c r="F17107" s="34" t="str">
        <x:v>4111005</x:v>
      </x:c>
      <x:c r="G17107" s="34" t="str">
        <x:v>Grocery/Storeroom</x:v>
      </x:c>
    </x:row>
    <x:row r="17108">
      <x:c r="A17108" s="34" t="str">
        <x:v>AMZ: Wok</x:v>
      </x:c>
      <x:c r="B17108" s="34" t="str">
        <x:v>Green Curry Fish Bowl</x:v>
      </x:c>
      <x:c r="C1710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8" s="34" t="str">
        <x:v>Fish Sauce</x:v>
      </x:c>
      <x:c r="E17108" s="34" t="str">
        <x:v>Green Curry Sauce &gt; Fish Sauce</x:v>
      </x:c>
      <x:c r="F17108" s="34" t="str">
        <x:v>4111004</x:v>
      </x:c>
      <x:c r="G17108" s="34" t="str">
        <x:v>Seafood</x:v>
      </x:c>
    </x:row>
    <x:row r="17109">
      <x:c r="A17109" s="34" t="str">
        <x:v>AMZ: Wok</x:v>
      </x:c>
      <x:c r="B17109" s="34" t="str">
        <x:v>Green Curry Fish Bowl</x:v>
      </x:c>
      <x:c r="C171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9" s="34" t="str">
        <x:v>Galangal Root</x:v>
      </x:c>
      <x:c r="E17109" s="34" t="str">
        <x:v>Green Curry Sauce &gt; Green Curry Paste &gt; Galangal Root</x:v>
      </x:c>
      <x:c r="F17109" s="34" t="str">
        <x:v>4111005</x:v>
      </x:c>
      <x:c r="G17109" s="34" t="str">
        <x:v>Grocery/Storeroom</x:v>
      </x:c>
    </x:row>
    <x:row r="17110">
      <x:c r="A17110" s="34" t="str">
        <x:v>AMZ: Wok</x:v>
      </x:c>
      <x:c r="B17110" s="34" t="str">
        <x:v>Green Curry Fish Bowl</x:v>
      </x:c>
      <x:c r="C1711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0" s="34" t="str">
        <x:v>Garlic</x:v>
      </x:c>
      <x:c r="E17110" s="34" t="str">
        <x:v>Green Curry Sauce &gt; Green Curry Paste &gt; Garlic</x:v>
      </x:c>
      <x:c r="F17110" s="34" t="str">
        <x:v>4111012</x:v>
      </x:c>
      <x:c r="G17110" s="34" t="str">
        <x:v>Fresh Produce/Salad</x:v>
      </x:c>
    </x:row>
    <x:row r="17111">
      <x:c r="A17111" s="34" t="str">
        <x:v>AMZ: Wok</x:v>
      </x:c>
      <x:c r="B17111" s="34" t="str">
        <x:v>Green Curry Fish Bowl</x:v>
      </x:c>
      <x:c r="C1711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1" s="34" t="str">
        <x:v>Granulated Sugar</x:v>
      </x:c>
      <x:c r="E17111" s="34" t="str">
        <x:v>Green Curry Sauce &gt; Granulated Sugar</x:v>
      </x:c>
      <x:c r="F17111" s="34" t="str">
        <x:v>4111005</x:v>
      </x:c>
      <x:c r="G17111" s="34" t="str">
        <x:v>Grocery/Storeroom</x:v>
      </x:c>
    </x:row>
    <x:row r="17112">
      <x:c r="A17112" s="34" t="str">
        <x:v>AMZ: Wok</x:v>
      </x:c>
      <x:c r="B17112" s="34" t="str">
        <x:v>Green Curry Fish Bowl</x:v>
      </x:c>
      <x:c r="C17112" s="34" t="str">
        <x:v>sauteed bell peppers (Green Bell Peppers, Red Bell Peppers, Canola Oil)</x:v>
      </x:c>
      <x:c r="D17112" s="34" t="str">
        <x:v>Green Bell Peppers</x:v>
      </x:c>
      <x:c r="E17112" s="34" t="str">
        <x:v>sauteed bell peppers &gt; Green Bell Peppers</x:v>
      </x:c>
      <x:c r="F17112" s="34" t="str">
        <x:v>4111005</x:v>
      </x:c>
      <x:c r="G17112" s="34" t="str">
        <x:v>Grocery/Storeroom</x:v>
      </x:c>
    </x:row>
    <x:row r="17113">
      <x:c r="A17113" s="34" t="str">
        <x:v>AMZ: Wok</x:v>
      </x:c>
      <x:c r="B17113" s="34" t="str">
        <x:v>Green Curry Fish Bowl</x:v>
      </x:c>
      <x:c r="C17113" s="34" t="str">
        <x:v>jasmine rice (Water, Jasmine Rice)</x:v>
      </x:c>
      <x:c r="D17113" s="34" t="str">
        <x:v>Jasmine Rice</x:v>
      </x:c>
      <x:c r="E17113" s="34" t="str">
        <x:v>jasmine rice &gt; Jasmine Rice</x:v>
      </x:c>
      <x:c r="F17113" s="34" t="str">
        <x:v>4111005</x:v>
      </x:c>
      <x:c r="G17113" s="34" t="str">
        <x:v>Grocery/Storeroom</x:v>
      </x:c>
    </x:row>
    <x:row r="17114">
      <x:c r="A17114" s="34" t="str">
        <x:v>AMZ: Wok</x:v>
      </x:c>
      <x:c r="B17114" s="34" t="str">
        <x:v>Green Curry Fish Bowl</x:v>
      </x:c>
      <x:c r="C1711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4" s="34" t="str">
        <x:v>Kosher Salt</x:v>
      </x:c>
      <x:c r="E17114" s="34" t="str">
        <x:v>Green Curry Sauce &gt; Green Curry Paste &gt; Kosher Salt</x:v>
      </x:c>
      <x:c r="F17114" s="34" t="str">
        <x:v>4111005</x:v>
      </x:c>
      <x:c r="G17114" s="34" t="str">
        <x:v>Grocery/Storeroom</x:v>
      </x:c>
    </x:row>
    <x:row r="17115">
      <x:c r="A17115" s="34" t="str">
        <x:v>AMZ: Wok</x:v>
      </x:c>
      <x:c r="B17115" s="34" t="str">
        <x:v>Green Curry Fish Bowl</x:v>
      </x:c>
      <x:c r="C17115" s="34" t="str">
        <x:v>roasted carrots (Carrots, Canola Oil, Kosher Salt)</x:v>
      </x:c>
      <x:c r="D17115" s="34" t="str">
        <x:v>Kosher Salt</x:v>
      </x:c>
      <x:c r="E17115" s="34" t="str">
        <x:v>roasted carrots &gt; Kosher Salt</x:v>
      </x:c>
      <x:c r="F17115" s="34" t="str">
        <x:v>4111005</x:v>
      </x:c>
      <x:c r="G17115" s="34" t="str">
        <x:v>Grocery/Storeroom</x:v>
      </x:c>
    </x:row>
    <x:row r="17116">
      <x:c r="A17116" s="34" t="str">
        <x:v>AMZ: Wok</x:v>
      </x:c>
      <x:c r="B17116" s="34" t="str">
        <x:v>Green Curry Fish Bowl</x:v>
      </x:c>
      <x:c r="C17116" s="34" t="str">
        <x:v>roasted eggplant (Eggplant, Canola Oil, Kosher Salt, Black Pepper)</x:v>
      </x:c>
      <x:c r="D17116" s="34" t="str">
        <x:v>Kosher Salt</x:v>
      </x:c>
      <x:c r="E17116" s="34" t="str">
        <x:v>roasted eggplant &gt; Kosher Salt</x:v>
      </x:c>
      <x:c r="F17116" s="34" t="str">
        <x:v>4111005</x:v>
      </x:c>
      <x:c r="G17116" s="34" t="str">
        <x:v>Grocery/Storeroom</x:v>
      </x:c>
    </x:row>
    <x:row r="17117">
      <x:c r="A17117" s="34" t="str">
        <x:v>AMZ: Wok</x:v>
      </x:c>
      <x:c r="B17117" s="34" t="str">
        <x:v>Green Curry Fish Bowl</x:v>
      </x:c>
      <x:c r="C17117" s="34" t="str">
        <x:v>Roasted Mushrooms (Mushrooms, Canola Oil, Kosher Salt, Black Pepper)</x:v>
      </x:c>
      <x:c r="D17117" s="34" t="str">
        <x:v>Kosher Salt</x:v>
      </x:c>
      <x:c r="E17117" s="34" t="str">
        <x:v>Roasted Mushrooms &gt; Kosher Salt</x:v>
      </x:c>
      <x:c r="F17117" s="34" t="str">
        <x:v>4111005</x:v>
      </x:c>
      <x:c r="G17117" s="34" t="str">
        <x:v>Grocery/Storeroom</x:v>
      </x:c>
    </x:row>
    <x:row r="17118">
      <x:c r="A17118" s="34" t="str">
        <x:v>AMZ: Wok</x:v>
      </x:c>
      <x:c r="B17118" s="34" t="str">
        <x:v>Green Curry Fish Bowl</x:v>
      </x:c>
      <x:c r="C1711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8" s="34" t="str">
        <x:v>Lemongrass</x:v>
      </x:c>
      <x:c r="E17118" s="34" t="str">
        <x:v>Green Curry Sauce &gt; Green Curry Paste &gt; Lemongrass</x:v>
      </x:c>
      <x:c r="F17118" s="34" t="str">
        <x:v>4111005</x:v>
      </x:c>
      <x:c r="G17118" s="34" t="str">
        <x:v>Grocery/Storeroom</x:v>
      </x:c>
    </x:row>
    <x:row r="17119">
      <x:c r="A17119" s="34" t="str">
        <x:v>AMZ: Wok</x:v>
      </x:c>
      <x:c r="B17119" s="34" t="str">
        <x:v>Green Curry Fish Bowl</x:v>
      </x:c>
      <x:c r="C1711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9" s="34" t="str">
        <x:v>Lime</x:v>
      </x:c>
      <x:c r="E17119" s="34" t="str">
        <x:v>Green Curry Sauce &gt; Green Curry Paste &gt; Lime</x:v>
      </x:c>
      <x:c r="F17119" s="34" t="str">
        <x:v>4111012</x:v>
      </x:c>
      <x:c r="G17119" s="34" t="str">
        <x:v>Fresh Produce/Salad</x:v>
      </x:c>
    </x:row>
    <x:row r="17120">
      <x:c r="A17120" s="34" t="str">
        <x:v>AMZ: Wok</x:v>
      </x:c>
      <x:c r="B17120" s="34" t="str">
        <x:v>Green Curry Fish Bowl</x:v>
      </x:c>
      <x:c r="C17120" s="34" t="str">
        <x:v>Lime</x:v>
      </x:c>
      <x:c r="D17120" s="34" t="str">
        <x:v>Lime</x:v>
      </x:c>
      <x:c r="E17120" s="34" t="str">
        <x:v>Lime</x:v>
      </x:c>
      <x:c r="F17120" s="34" t="str">
        <x:v>4111012</x:v>
      </x:c>
      <x:c r="G17120" s="34" t="str">
        <x:v>Fresh Produce/Salad</x:v>
      </x:c>
    </x:row>
    <x:row r="17121">
      <x:c r="A17121" s="34" t="str">
        <x:v>AMZ: Wok</x:v>
      </x:c>
      <x:c r="B17121" s="34" t="str">
        <x:v>Green Curry Fish Bowl</x:v>
      </x:c>
      <x:c r="C1712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1" s="34" t="str">
        <x:v>Makrut Lime Leaves</x:v>
      </x:c>
      <x:c r="E17121" s="34" t="str">
        <x:v>Green Curry Sauce &gt; Green Curry Paste &gt; Makrut Lime Leaves</x:v>
      </x:c>
      <x:c r="F17121" s="34" t="str">
        <x:v>4111012</x:v>
      </x:c>
      <x:c r="G17121" s="34" t="str">
        <x:v>Fresh Produce/Salad</x:v>
      </x:c>
    </x:row>
    <x:row r="17122">
      <x:c r="A17122" s="34" t="str">
        <x:v>AMZ: Wok</x:v>
      </x:c>
      <x:c r="B17122" s="34" t="str">
        <x:v>Green Curry Fish Bowl</x:v>
      </x:c>
      <x:c r="C17122" s="34" t="str">
        <x:v>Roasted Mushrooms (Mushrooms, Canola Oil, Kosher Salt, Black Pepper)</x:v>
      </x:c>
      <x:c r="D17122" s="34" t="str">
        <x:v>Mushrooms</x:v>
      </x:c>
      <x:c r="E17122" s="34" t="str">
        <x:v>Roasted Mushrooms &gt; Mushrooms</x:v>
      </x:c>
      <x:c r="F17122" s="34" t="str">
        <x:v>4111005</x:v>
      </x:c>
      <x:c r="G17122" s="34" t="str">
        <x:v>Grocery/Storeroom</x:v>
      </x:c>
    </x:row>
    <x:row r="17123">
      <x:c r="A17123" s="34" t="str">
        <x:v>AMZ: Wok</x:v>
      </x:c>
      <x:c r="B17123" s="34" t="str">
        <x:v>Green Curry Fish Bowl</x:v>
      </x:c>
      <x:c r="C17123" s="34" t="str">
        <x:v>sauteed bell peppers (Green Bell Peppers, Red Bell Peppers, Canola Oil)</x:v>
      </x:c>
      <x:c r="D17123" s="34" t="str">
        <x:v>Red Bell Peppers</x:v>
      </x:c>
      <x:c r="E17123" s="34" t="str">
        <x:v>sauteed bell peppers &gt; Red Bell Peppers</x:v>
      </x:c>
      <x:c r="F17123" s="34" t="str">
        <x:v>4111005</x:v>
      </x:c>
      <x:c r="G17123" s="34" t="str">
        <x:v>Grocery/Storeroom</x:v>
      </x:c>
    </x:row>
    <x:row r="17124">
      <x:c r="A17124" s="34" t="str">
        <x:v>AMZ: Wok</x:v>
      </x:c>
      <x:c r="B17124" s="34" t="str">
        <x:v>Green Curry Fish Bowl</x:v>
      </x:c>
      <x:c r="C1712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4" s="34" t="str">
        <x:v>Serrano Pepper</x:v>
      </x:c>
      <x:c r="E17124" s="34" t="str">
        <x:v>Green Curry Sauce &gt; Green Curry Paste &gt; Serrano Pepper</x:v>
      </x:c>
      <x:c r="F17124" s="34" t="str">
        <x:v>4111005</x:v>
      </x:c>
      <x:c r="G17124" s="34" t="str">
        <x:v>Grocery/Storeroom</x:v>
      </x:c>
    </x:row>
    <x:row r="17125">
      <x:c r="A17125" s="34" t="str">
        <x:v>AMZ: Wok</x:v>
      </x:c>
      <x:c r="B17125" s="34" t="str">
        <x:v>Green Curry Fish Bowl</x:v>
      </x:c>
      <x:c r="C17125" s="34" t="str">
        <x:v>Serrano Pepper</x:v>
      </x:c>
      <x:c r="D17125" s="34" t="str">
        <x:v>Serrano Pepper</x:v>
      </x:c>
      <x:c r="E17125" s="34" t="str">
        <x:v>Serrano Pepper</x:v>
      </x:c>
      <x:c r="F17125" s="34" t="str">
        <x:v>4111005</x:v>
      </x:c>
      <x:c r="G17125" s="34" t="str">
        <x:v>Grocery/Storeroom</x:v>
      </x:c>
    </x:row>
    <x:row r="17126">
      <x:c r="A17126" s="34" t="str">
        <x:v>AMZ: Wok</x:v>
      </x:c>
      <x:c r="B17126" s="34" t="str">
        <x:v>Green Curry Fish Bowl</x:v>
      </x:c>
      <x:c r="C1712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6" s="34" t="str">
        <x:v>Shallots</x:v>
      </x:c>
      <x:c r="E17126" s="34" t="str">
        <x:v>Green Curry Sauce &gt; Green Curry Paste &gt; Shallots</x:v>
      </x:c>
      <x:c r="F17126" s="34" t="str">
        <x:v>4111005</x:v>
      </x:c>
      <x:c r="G17126" s="34" t="str">
        <x:v>Grocery/Storeroom</x:v>
      </x:c>
    </x:row>
    <x:row r="17127">
      <x:c r="A17127" s="34" t="str">
        <x:v>AMZ: Wok</x:v>
      </x:c>
      <x:c r="B17127" s="34" t="str">
        <x:v>Green Curry Fish Bowl</x:v>
      </x:c>
      <x:c r="C17127" s="34" t="str">
        <x:v>Snow Peas</x:v>
      </x:c>
      <x:c r="D17127" s="34" t="str">
        <x:v>Snow Peas</x:v>
      </x:c>
      <x:c r="E17127" s="34" t="str">
        <x:v>Snow Peas</x:v>
      </x:c>
      <x:c r="F17127" s="34" t="str">
        <x:v>4111005</x:v>
      </x:c>
      <x:c r="G17127" s="34" t="str">
        <x:v>Grocery/Storeroom</x:v>
      </x:c>
    </x:row>
    <x:row r="17128">
      <x:c r="A17128" s="34" t="str">
        <x:v>AMZ: Wok</x:v>
      </x:c>
      <x:c r="B17128" s="34" t="str">
        <x:v>Green Curry Fish Bowl</x:v>
      </x:c>
      <x:c r="C171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8" s="34" t="str">
        <x:v>Spinach</x:v>
      </x:c>
      <x:c r="E17128" s="34" t="str">
        <x:v>Green Curry Sauce &gt; Spinach</x:v>
      </x:c>
      <x:c r="F17128" s="34" t="str">
        <x:v>4111012</x:v>
      </x:c>
      <x:c r="G17128" s="34" t="str">
        <x:v>Fresh Produce/Salad</x:v>
      </x:c>
    </x:row>
    <x:row r="17129">
      <x:c r="A17129" s="34" t="str">
        <x:v>AMZ: Wok</x:v>
      </x:c>
      <x:c r="B17129" s="34" t="str">
        <x:v>Green Curry Fish Bowl</x:v>
      </x:c>
      <x:c r="C1712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9" s="34" t="str">
        <x:v>Water</x:v>
      </x:c>
      <x:c r="E17129" s="34" t="str">
        <x:v>Green Curry Sauce &gt; Water</x:v>
      </x:c>
      <x:c r="F17129" s="34" t="str"/>
      <x:c r="G17129" s="34" t="str">
        <x:v>Excluded — water/ice</x:v>
      </x:c>
    </x:row>
    <x:row r="17130">
      <x:c r="A17130" s="34" t="str">
        <x:v>AMZ: Wok</x:v>
      </x:c>
      <x:c r="B17130" s="34" t="str">
        <x:v>Green Curry Fish Bowl</x:v>
      </x:c>
      <x:c r="C17130" s="34" t="str">
        <x:v>jasmine rice (Water, Jasmine Rice)</x:v>
      </x:c>
      <x:c r="D17130" s="34" t="str">
        <x:v>Water</x:v>
      </x:c>
      <x:c r="E17130" s="34" t="str">
        <x:v>jasmine rice &gt; Water</x:v>
      </x:c>
      <x:c r="F17130" s="34" t="str"/>
      <x:c r="G17130" s="34" t="str">
        <x:v>Excluded — water/ice</x:v>
      </x:c>
    </x:row>
    <x:row r="17131">
      <x:c r="A17131" s="34" t="str">
        <x:v>AMZ: Wok</x:v>
      </x:c>
      <x:c r="B17131" s="34" t="str">
        <x:v>Green Curry Fish Bowl</x:v>
      </x:c>
      <x:c r="C1713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31" s="34" t="str">
        <x:v>White Pepper</x:v>
      </x:c>
      <x:c r="E17131" s="34" t="str">
        <x:v>Green Curry Sauce &gt; Green Curry Paste &gt; White Pepper</x:v>
      </x:c>
      <x:c r="F17131" s="34" t="str">
        <x:v>4111005</x:v>
      </x:c>
      <x:c r="G17131" s="34" t="str">
        <x:v>Grocery/Storeroom</x:v>
      </x:c>
    </x:row>
    <x:row r="17132">
      <x:c r="A17132" s="34" t="str">
        <x:v>AMZ: Wok</x:v>
      </x:c>
      <x:c r="B17132" s="34" t="str">
        <x:v>Green Curry Pork Bowl</x:v>
      </x:c>
      <x:c r="C171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32" s="34" t="str">
        <x:v>Basil</x:v>
      </x:c>
      <x:c r="E17132" s="34" t="str">
        <x:v>Green Curry Sauce &gt; Green Curry Paste &gt; Basil</x:v>
      </x:c>
      <x:c r="F17132" s="34" t="str">
        <x:v>4111012</x:v>
      </x:c>
      <x:c r="G17132" s="34" t="str">
        <x:v>Fresh Produce/Salad</x:v>
      </x:c>
    </x:row>
    <x:row r="17133">
      <x:c r="A17133" s="34" t="str">
        <x:v>AMZ: Wok</x:v>
      </x:c>
      <x:c r="B17133" s="34" t="str">
        <x:v>Green Curry Pork Bowl</x:v>
      </x:c>
      <x:c r="C17133" s="34" t="str">
        <x:v>Basil</x:v>
      </x:c>
      <x:c r="D17133" s="34" t="str">
        <x:v>Basil</x:v>
      </x:c>
      <x:c r="E17133" s="34" t="str">
        <x:v>Basil</x:v>
      </x:c>
      <x:c r="F17133" s="34" t="str">
        <x:v>4111012</x:v>
      </x:c>
      <x:c r="G17133" s="34" t="str">
        <x:v>Fresh Produce/Salad</x:v>
      </x:c>
    </x:row>
    <x:row r="17134">
      <x:c r="A17134" s="34" t="str">
        <x:v>AMZ: Wok</x:v>
      </x:c>
      <x:c r="B17134" s="34" t="str">
        <x:v>Green Curry Pork Bowl</x:v>
      </x:c>
      <x:c r="C17134" s="34" t="str">
        <x:v>roasted eggplant (Eggplant, Canola Oil, Kosher Salt, Black Pepper)</x:v>
      </x:c>
      <x:c r="D17134" s="34" t="str">
        <x:v>Black Pepper</x:v>
      </x:c>
      <x:c r="E17134" s="34" t="str">
        <x:v>roasted eggplant &gt; Black Pepper</x:v>
      </x:c>
      <x:c r="F17134" s="34" t="str">
        <x:v>4111005</x:v>
      </x:c>
      <x:c r="G17134" s="34" t="str">
        <x:v>Grocery/Storeroom</x:v>
      </x:c>
    </x:row>
    <x:row r="17135">
      <x:c r="A17135" s="34" t="str">
        <x:v>AMZ: Wok</x:v>
      </x:c>
      <x:c r="B17135" s="34" t="str">
        <x:v>Green Curry Pork Bowl</x:v>
      </x:c>
      <x:c r="C17135" s="34" t="str">
        <x:v>Roasted Mushrooms (Mushrooms, Canola Oil, Kosher Salt, Black Pepper)</x:v>
      </x:c>
      <x:c r="D17135" s="34" t="str">
        <x:v>Black Pepper</x:v>
      </x:c>
      <x:c r="E17135" s="34" t="str">
        <x:v>Roasted Mushrooms &gt; Black Pepper</x:v>
      </x:c>
      <x:c r="F17135" s="34" t="str">
        <x:v>4111005</x:v>
      </x:c>
      <x:c r="G17135" s="34" t="str">
        <x:v>Grocery/Storeroom</x:v>
      </x:c>
    </x:row>
    <x:row r="17136">
      <x:c r="A17136" s="34" t="str">
        <x:v>AMZ: Wok</x:v>
      </x:c>
      <x:c r="B17136" s="34" t="str">
        <x:v>Green Curry Pork Bowl</x:v>
      </x:c>
      <x:c r="C1713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36" s="34" t="str">
        <x:v>Canola Oil</x:v>
      </x:c>
      <x:c r="E17136" s="34" t="str">
        <x:v>Green Curry Sauce &gt; Canola Oil</x:v>
      </x:c>
      <x:c r="F17136" s="34" t="str">
        <x:v>4111005</x:v>
      </x:c>
      <x:c r="G17136" s="34" t="str">
        <x:v>Grocery/Storeroom</x:v>
      </x:c>
    </x:row>
    <x:row r="17137">
      <x:c r="A17137" s="34" t="str">
        <x:v>AMZ: Wok</x:v>
      </x:c>
      <x:c r="B17137" s="34" t="str">
        <x:v>Green Curry Pork Bowl</x:v>
      </x:c>
      <x:c r="C17137" s="34" t="str">
        <x:v>thai sliced pork (Pork, Canola Oil, Fish Sauce, Less Sodium Gluten Free Soy Sauce, Light Brown Sugar, Garlic , Ginger Root, White Pepper)</x:v>
      </x:c>
      <x:c r="D17137" s="34" t="str">
        <x:v>Canola Oil</x:v>
      </x:c>
      <x:c r="E17137" s="34" t="str">
        <x:v>thai sliced pork &gt; Canola Oil</x:v>
      </x:c>
      <x:c r="F17137" s="34" t="str">
        <x:v>4111005</x:v>
      </x:c>
      <x:c r="G17137" s="34" t="str">
        <x:v>Grocery/Storeroom</x:v>
      </x:c>
    </x:row>
    <x:row r="17138">
      <x:c r="A17138" s="34" t="str">
        <x:v>AMZ: Wok</x:v>
      </x:c>
      <x:c r="B17138" s="34" t="str">
        <x:v>Green Curry Pork Bowl</x:v>
      </x:c>
      <x:c r="C17138" s="34" t="str">
        <x:v>roasted carrots (Carrots, Canola Oil, Kosher Salt)</x:v>
      </x:c>
      <x:c r="D17138" s="34" t="str">
        <x:v>Canola Oil</x:v>
      </x:c>
      <x:c r="E17138" s="34" t="str">
        <x:v>roasted carrots &gt; Canola Oil</x:v>
      </x:c>
      <x:c r="F17138" s="34" t="str">
        <x:v>4111005</x:v>
      </x:c>
      <x:c r="G17138" s="34" t="str">
        <x:v>Grocery/Storeroom</x:v>
      </x:c>
    </x:row>
    <x:row r="17139">
      <x:c r="A17139" s="34" t="str">
        <x:v>AMZ: Wok</x:v>
      </x:c>
      <x:c r="B17139" s="34" t="str">
        <x:v>Green Curry Pork Bowl</x:v>
      </x:c>
      <x:c r="C17139" s="34" t="str">
        <x:v>roasted eggplant (Eggplant, Canola Oil, Kosher Salt, Black Pepper)</x:v>
      </x:c>
      <x:c r="D17139" s="34" t="str">
        <x:v>Canola Oil</x:v>
      </x:c>
      <x:c r="E17139" s="34" t="str">
        <x:v>roasted eggplant &gt; Canola Oil</x:v>
      </x:c>
      <x:c r="F17139" s="34" t="str">
        <x:v>4111005</x:v>
      </x:c>
      <x:c r="G17139" s="34" t="str">
        <x:v>Grocery/Storeroom</x:v>
      </x:c>
    </x:row>
    <x:row r="17140">
      <x:c r="A17140" s="34" t="str">
        <x:v>AMZ: Wok</x:v>
      </x:c>
      <x:c r="B17140" s="34" t="str">
        <x:v>Green Curry Pork Bowl</x:v>
      </x:c>
      <x:c r="C17140" s="34" t="str">
        <x:v>Roasted Mushrooms (Mushrooms, Canola Oil, Kosher Salt, Black Pepper)</x:v>
      </x:c>
      <x:c r="D17140" s="34" t="str">
        <x:v>Canola Oil</x:v>
      </x:c>
      <x:c r="E17140" s="34" t="str">
        <x:v>Roasted Mushrooms &gt; Canola Oil</x:v>
      </x:c>
      <x:c r="F17140" s="34" t="str">
        <x:v>4111005</x:v>
      </x:c>
      <x:c r="G17140" s="34" t="str">
        <x:v>Grocery/Storeroom</x:v>
      </x:c>
    </x:row>
    <x:row r="17141">
      <x:c r="A17141" s="34" t="str">
        <x:v>AMZ: Wok</x:v>
      </x:c>
      <x:c r="B17141" s="34" t="str">
        <x:v>Green Curry Pork Bowl</x:v>
      </x:c>
      <x:c r="C17141" s="34" t="str">
        <x:v>sauteed bell peppers (Green Bell Peppers, Red Bell Peppers, Canola Oil)</x:v>
      </x:c>
      <x:c r="D17141" s="34" t="str">
        <x:v>Canola Oil</x:v>
      </x:c>
      <x:c r="E17141" s="34" t="str">
        <x:v>sauteed bell peppers &gt; Canola Oil</x:v>
      </x:c>
      <x:c r="F17141" s="34" t="str">
        <x:v>4111005</x:v>
      </x:c>
      <x:c r="G17141" s="34" t="str">
        <x:v>Grocery/Storeroom</x:v>
      </x:c>
    </x:row>
    <x:row r="17142">
      <x:c r="A17142" s="34" t="str">
        <x:v>AMZ: Wok</x:v>
      </x:c>
      <x:c r="B17142" s="34" t="str">
        <x:v>Green Curry Pork Bowl</x:v>
      </x:c>
      <x:c r="C17142" s="34" t="str">
        <x:v>roasted carrots (Carrots, Canola Oil, Kosher Salt)</x:v>
      </x:c>
      <x:c r="D17142" s="34" t="str">
        <x:v>Carrots</x:v>
      </x:c>
      <x:c r="E17142" s="34" t="str">
        <x:v>roasted carrots &gt; Carrots</x:v>
      </x:c>
      <x:c r="F17142" s="34" t="str">
        <x:v>4111005</x:v>
      </x:c>
      <x:c r="G17142" s="34" t="str">
        <x:v>Grocery/Storeroom</x:v>
      </x:c>
    </x:row>
    <x:row r="17143">
      <x:c r="A17143" s="34" t="str">
        <x:v>AMZ: Wok</x:v>
      </x:c>
      <x:c r="B17143" s="34" t="str">
        <x:v>Green Curry Pork Bowl</x:v>
      </x:c>
      <x:c r="C1714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3" s="34" t="str">
        <x:v>Chili Peppers</x:v>
      </x:c>
      <x:c r="E17143" s="34" t="str">
        <x:v>Green Curry Sauce &gt; Green Curry Paste &gt; Chili Peppers</x:v>
      </x:c>
      <x:c r="F17143" s="34" t="str">
        <x:v>4111005</x:v>
      </x:c>
      <x:c r="G17143" s="34" t="str">
        <x:v>Grocery/Storeroom</x:v>
      </x:c>
    </x:row>
    <x:row r="17144">
      <x:c r="A17144" s="34" t="str">
        <x:v>AMZ: Wok</x:v>
      </x:c>
      <x:c r="B17144" s="34" t="str">
        <x:v>Green Curry Pork Bowl</x:v>
      </x:c>
      <x:c r="C1714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4" s="34" t="str">
        <x:v>Cilantro</x:v>
      </x:c>
      <x:c r="E17144" s="34" t="str">
        <x:v>Green Curry Sauce &gt; Green Curry Paste &gt; Cilantro</x:v>
      </x:c>
      <x:c r="F17144" s="34" t="str">
        <x:v>4111012</x:v>
      </x:c>
      <x:c r="G17144" s="34" t="str">
        <x:v>Fresh Produce/Salad</x:v>
      </x:c>
    </x:row>
    <x:row r="17145">
      <x:c r="A17145" s="34" t="str">
        <x:v>AMZ: Wok</x:v>
      </x:c>
      <x:c r="B17145" s="34" t="str">
        <x:v>Green Curry Pork Bowl</x:v>
      </x:c>
      <x:c r="C17145" s="34" t="str">
        <x:v>Cilantro</x:v>
      </x:c>
      <x:c r="D17145" s="34" t="str">
        <x:v>Cilantro</x:v>
      </x:c>
      <x:c r="E17145" s="34" t="str">
        <x:v>Cilantro</x:v>
      </x:c>
      <x:c r="F17145" s="34" t="str">
        <x:v>4111012</x:v>
      </x:c>
      <x:c r="G17145" s="34" t="str">
        <x:v>Fresh Produce/Salad</x:v>
      </x:c>
    </x:row>
    <x:row r="17146">
      <x:c r="A17146" s="34" t="str">
        <x:v>AMZ: Wok</x:v>
      </x:c>
      <x:c r="B17146" s="34" t="str">
        <x:v>Green Curry Pork Bowl</x:v>
      </x:c>
      <x:c r="C17146" s="34" t="str">
        <x:v>Coconut</x:v>
      </x:c>
      <x:c r="D17146" s="34" t="str">
        <x:v>Coconut</x:v>
      </x:c>
      <x:c r="E17146" s="34" t="str">
        <x:v>Coconut</x:v>
      </x:c>
      <x:c r="F17146" s="34" t="str">
        <x:v>4111005</x:v>
      </x:c>
      <x:c r="G17146" s="34" t="str">
        <x:v>Grocery/Storeroom</x:v>
      </x:c>
    </x:row>
    <x:row r="17147">
      <x:c r="A17147" s="34" t="str">
        <x:v>AMZ: Wok</x:v>
      </x:c>
      <x:c r="B17147" s="34" t="str">
        <x:v>Green Curry Pork Bowl</x:v>
      </x:c>
      <x:c r="C171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7" s="34" t="str">
        <x:v>Coconut Milk</x:v>
      </x:c>
      <x:c r="E17147" s="34" t="str">
        <x:v>Green Curry Sauce &gt; Coconut Milk</x:v>
      </x:c>
      <x:c r="F17147" s="34" t="str">
        <x:v>4111006</x:v>
      </x:c>
      <x:c r="G17147" s="34" t="str">
        <x:v>Dairy</x:v>
      </x:c>
    </x:row>
    <x:row r="17148">
      <x:c r="A17148" s="34" t="str">
        <x:v>AMZ: Wok</x:v>
      </x:c>
      <x:c r="B17148" s="34" t="str">
        <x:v>Green Curry Pork Bowl</x:v>
      </x:c>
      <x:c r="C1714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8" s="34" t="str">
        <x:v>Coriander</x:v>
      </x:c>
      <x:c r="E17148" s="34" t="str">
        <x:v>Green Curry Sauce &gt; Green Curry Paste &gt; Coriander</x:v>
      </x:c>
      <x:c r="F17148" s="34" t="str">
        <x:v>4111005</x:v>
      </x:c>
      <x:c r="G17148" s="34" t="str">
        <x:v>Grocery/Storeroom</x:v>
      </x:c>
    </x:row>
    <x:row r="17149">
      <x:c r="A17149" s="34" t="str">
        <x:v>AMZ: Wok</x:v>
      </x:c>
      <x:c r="B17149" s="34" t="str">
        <x:v>Green Curry Pork Bowl</x:v>
      </x:c>
      <x:c r="C17149" s="34" t="str">
        <x:v>Corn</x:v>
      </x:c>
      <x:c r="D17149" s="34" t="str">
        <x:v>Corn</x:v>
      </x:c>
      <x:c r="E17149" s="34" t="str">
        <x:v>Corn</x:v>
      </x:c>
      <x:c r="F17149" s="34" t="str">
        <x:v>4111012</x:v>
      </x:c>
      <x:c r="G17149" s="34" t="str">
        <x:v>Fresh Produce/Salad</x:v>
      </x:c>
    </x:row>
    <x:row r="17150">
      <x:c r="A17150" s="34" t="str">
        <x:v>AMZ: Wok</x:v>
      </x:c>
      <x:c r="B17150" s="34" t="str">
        <x:v>Green Curry Pork Bowl</x:v>
      </x:c>
      <x:c r="C1715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0" s="34" t="str">
        <x:v>Cumin</x:v>
      </x:c>
      <x:c r="E17150" s="34" t="str">
        <x:v>Green Curry Sauce &gt; Green Curry Paste &gt; Cumin</x:v>
      </x:c>
      <x:c r="F17150" s="34" t="str">
        <x:v>4111005</x:v>
      </x:c>
      <x:c r="G17150" s="34" t="str">
        <x:v>Grocery/Storeroom</x:v>
      </x:c>
    </x:row>
    <x:row r="17151">
      <x:c r="A17151" s="34" t="str">
        <x:v>AMZ: Wok</x:v>
      </x:c>
      <x:c r="B17151" s="34" t="str">
        <x:v>Green Curry Pork Bowl</x:v>
      </x:c>
      <x:c r="C17151" s="34" t="str">
        <x:v>roasted eggplant (Eggplant, Canola Oil, Kosher Salt, Black Pepper)</x:v>
      </x:c>
      <x:c r="D17151" s="34" t="str">
        <x:v>Eggplant</x:v>
      </x:c>
      <x:c r="E17151" s="34" t="str">
        <x:v>roasted eggplant &gt; Eggplant</x:v>
      </x:c>
      <x:c r="F17151" s="34" t="str">
        <x:v>4111005</x:v>
      </x:c>
      <x:c r="G17151" s="34" t="str">
        <x:v>Grocery/Storeroom</x:v>
      </x:c>
    </x:row>
    <x:row r="17152">
      <x:c r="A17152" s="34" t="str">
        <x:v>AMZ: Wok</x:v>
      </x:c>
      <x:c r="B17152" s="34" t="str">
        <x:v>Green Curry Pork Bowl</x:v>
      </x:c>
      <x:c r="C1715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2" s="34" t="str">
        <x:v>Extra Virgin Olive Oil</x:v>
      </x:c>
      <x:c r="E17152" s="34" t="str">
        <x:v>Green Curry Sauce &gt; Green Curry Paste &gt; Extra Virgin Olive Oil</x:v>
      </x:c>
      <x:c r="F17152" s="34" t="str">
        <x:v>4111005</x:v>
      </x:c>
      <x:c r="G17152" s="34" t="str">
        <x:v>Grocery/Storeroom</x:v>
      </x:c>
    </x:row>
    <x:row r="17153">
      <x:c r="A17153" s="34" t="str">
        <x:v>AMZ: Wok</x:v>
      </x:c>
      <x:c r="B17153" s="34" t="str">
        <x:v>Green Curry Pork Bowl</x:v>
      </x:c>
      <x:c r="C1715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3" s="34" t="str">
        <x:v>Fish Sauce</x:v>
      </x:c>
      <x:c r="E17153" s="34" t="str">
        <x:v>Green Curry Sauce &gt; Fish Sauce</x:v>
      </x:c>
      <x:c r="F17153" s="34" t="str">
        <x:v>4111004</x:v>
      </x:c>
      <x:c r="G17153" s="34" t="str">
        <x:v>Seafood</x:v>
      </x:c>
    </x:row>
    <x:row r="17154">
      <x:c r="A17154" s="34" t="str">
        <x:v>AMZ: Wok</x:v>
      </x:c>
      <x:c r="B17154" s="34" t="str">
        <x:v>Green Curry Pork Bowl</x:v>
      </x:c>
      <x:c r="C17154" s="34" t="str">
        <x:v>thai sliced pork (Pork, Canola Oil, Fish Sauce, Less Sodium Gluten Free Soy Sauce, Light Brown Sugar, Garlic , Ginger Root, White Pepper)</x:v>
      </x:c>
      <x:c r="D17154" s="34" t="str">
        <x:v>Fish Sauce</x:v>
      </x:c>
      <x:c r="E17154" s="34" t="str">
        <x:v>thai sliced pork &gt; Fish Sauce</x:v>
      </x:c>
      <x:c r="F17154" s="34" t="str">
        <x:v>4111004</x:v>
      </x:c>
      <x:c r="G17154" s="34" t="str">
        <x:v>Seafood</x:v>
      </x:c>
    </x:row>
    <x:row r="17155">
      <x:c r="A17155" s="34" t="str">
        <x:v>AMZ: Wok</x:v>
      </x:c>
      <x:c r="B17155" s="34" t="str">
        <x:v>Green Curry Pork Bowl</x:v>
      </x:c>
      <x:c r="C1715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5" s="34" t="str">
        <x:v>Galangal Root</x:v>
      </x:c>
      <x:c r="E17155" s="34" t="str">
        <x:v>Green Curry Sauce &gt; Green Curry Paste &gt; Galangal Root</x:v>
      </x:c>
      <x:c r="F17155" s="34" t="str">
        <x:v>4111005</x:v>
      </x:c>
      <x:c r="G17155" s="34" t="str">
        <x:v>Grocery/Storeroom</x:v>
      </x:c>
    </x:row>
    <x:row r="17156">
      <x:c r="A17156" s="34" t="str">
        <x:v>AMZ: Wok</x:v>
      </x:c>
      <x:c r="B17156" s="34" t="str">
        <x:v>Green Curry Pork Bowl</x:v>
      </x:c>
      <x:c r="C1715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6" s="34" t="str">
        <x:v>Garlic</x:v>
      </x:c>
      <x:c r="E17156" s="34" t="str">
        <x:v>Green Curry Sauce &gt; Green Curry Paste &gt; Garlic</x:v>
      </x:c>
      <x:c r="F17156" s="34" t="str">
        <x:v>4111012</x:v>
      </x:c>
      <x:c r="G17156" s="34" t="str">
        <x:v>Fresh Produce/Salad</x:v>
      </x:c>
    </x:row>
    <x:row r="17157">
      <x:c r="A17157" s="34" t="str">
        <x:v>AMZ: Wok</x:v>
      </x:c>
      <x:c r="B17157" s="34" t="str">
        <x:v>Green Curry Pork Bowl</x:v>
      </x:c>
      <x:c r="C17157" s="34" t="str">
        <x:v>thai sliced pork (Pork, Canola Oil, Fish Sauce, Less Sodium Gluten Free Soy Sauce, Light Brown Sugar, Garlic , Ginger Root, White Pepper)</x:v>
      </x:c>
      <x:c r="D17157" s="34" t="str">
        <x:v>Garlic</x:v>
      </x:c>
      <x:c r="E17157" s="34" t="str">
        <x:v>thai sliced pork &gt; Garlic</x:v>
      </x:c>
      <x:c r="F17157" s="34" t="str">
        <x:v>4111012</x:v>
      </x:c>
      <x:c r="G17157" s="34" t="str">
        <x:v>Fresh Produce/Salad</x:v>
      </x:c>
    </x:row>
    <x:row r="17158">
      <x:c r="A17158" s="34" t="str">
        <x:v>AMZ: Wok</x:v>
      </x:c>
      <x:c r="B17158" s="34" t="str">
        <x:v>Green Curry Pork Bowl</x:v>
      </x:c>
      <x:c r="C17158" s="34" t="str">
        <x:v>thai sliced pork (Pork, Canola Oil, Fish Sauce, Less Sodium Gluten Free Soy Sauce, Light Brown Sugar, Garlic , Ginger Root, White Pepper)</x:v>
      </x:c>
      <x:c r="D17158" s="34" t="str">
        <x:v>Ginger Root</x:v>
      </x:c>
      <x:c r="E17158" s="34" t="str">
        <x:v>thai sliced pork &gt; Ginger Root</x:v>
      </x:c>
      <x:c r="F17158" s="34" t="str">
        <x:v>4111012</x:v>
      </x:c>
      <x:c r="G17158" s="34" t="str">
        <x:v>Fresh Produce/Salad</x:v>
      </x:c>
    </x:row>
    <x:row r="17159">
      <x:c r="A17159" s="34" t="str">
        <x:v>AMZ: Wok</x:v>
      </x:c>
      <x:c r="B17159" s="34" t="str">
        <x:v>Green Curry Pork Bowl</x:v>
      </x:c>
      <x:c r="C171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9" s="34" t="str">
        <x:v>Granulated Sugar</x:v>
      </x:c>
      <x:c r="E17159" s="34" t="str">
        <x:v>Green Curry Sauce &gt; Granulated Sugar</x:v>
      </x:c>
      <x:c r="F17159" s="34" t="str">
        <x:v>4111005</x:v>
      </x:c>
      <x:c r="G17159" s="34" t="str">
        <x:v>Grocery/Storeroom</x:v>
      </x:c>
    </x:row>
    <x:row r="17160">
      <x:c r="A17160" s="34" t="str">
        <x:v>AMZ: Wok</x:v>
      </x:c>
      <x:c r="B17160" s="34" t="str">
        <x:v>Green Curry Pork Bowl</x:v>
      </x:c>
      <x:c r="C17160" s="34" t="str">
        <x:v>sauteed bell peppers (Green Bell Peppers, Red Bell Peppers, Canola Oil)</x:v>
      </x:c>
      <x:c r="D17160" s="34" t="str">
        <x:v>Green Bell Peppers</x:v>
      </x:c>
      <x:c r="E17160" s="34" t="str">
        <x:v>sauteed bell peppers &gt; Green Bell Peppers</x:v>
      </x:c>
      <x:c r="F17160" s="34" t="str">
        <x:v>4111005</x:v>
      </x:c>
      <x:c r="G17160" s="34" t="str">
        <x:v>Grocery/Storeroom</x:v>
      </x:c>
    </x:row>
    <x:row r="17161">
      <x:c r="A17161" s="34" t="str">
        <x:v>AMZ: Wok</x:v>
      </x:c>
      <x:c r="B17161" s="34" t="str">
        <x:v>Green Curry Pork Bowl</x:v>
      </x:c>
      <x:c r="C17161" s="34" t="str">
        <x:v>jasmine rice (Water, Jasmine Rice)</x:v>
      </x:c>
      <x:c r="D17161" s="34" t="str">
        <x:v>Jasmine Rice</x:v>
      </x:c>
      <x:c r="E17161" s="34" t="str">
        <x:v>jasmine rice &gt; Jasmine Rice</x:v>
      </x:c>
      <x:c r="F17161" s="34" t="str">
        <x:v>4111005</x:v>
      </x:c>
      <x:c r="G17161" s="34" t="str">
        <x:v>Grocery/Storeroom</x:v>
      </x:c>
    </x:row>
    <x:row r="17162">
      <x:c r="A17162" s="34" t="str">
        <x:v>AMZ: Wok</x:v>
      </x:c>
      <x:c r="B17162" s="34" t="str">
        <x:v>Green Curry Pork Bowl</x:v>
      </x:c>
      <x:c r="C1716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62" s="34" t="str">
        <x:v>Kosher Salt</x:v>
      </x:c>
      <x:c r="E17162" s="34" t="str">
        <x:v>Green Curry Sauce &gt; Green Curry Paste &gt; Kosher Salt</x:v>
      </x:c>
      <x:c r="F17162" s="34" t="str">
        <x:v>4111005</x:v>
      </x:c>
      <x:c r="G17162" s="34" t="str">
        <x:v>Grocery/Storeroom</x:v>
      </x:c>
    </x:row>
    <x:row r="17163">
      <x:c r="A17163" s="34" t="str">
        <x:v>AMZ: Wok</x:v>
      </x:c>
      <x:c r="B17163" s="34" t="str">
        <x:v>Green Curry Pork Bowl</x:v>
      </x:c>
      <x:c r="C17163" s="34" t="str">
        <x:v>roasted carrots (Carrots, Canola Oil, Kosher Salt)</x:v>
      </x:c>
      <x:c r="D17163" s="34" t="str">
        <x:v>Kosher Salt</x:v>
      </x:c>
      <x:c r="E17163" s="34" t="str">
        <x:v>roasted carrots &gt; Kosher Salt</x:v>
      </x:c>
      <x:c r="F17163" s="34" t="str">
        <x:v>4111005</x:v>
      </x:c>
      <x:c r="G17163" s="34" t="str">
        <x:v>Grocery/Storeroom</x:v>
      </x:c>
    </x:row>
    <x:row r="17164">
      <x:c r="A17164" s="34" t="str">
        <x:v>AMZ: Wok</x:v>
      </x:c>
      <x:c r="B17164" s="34" t="str">
        <x:v>Green Curry Pork Bowl</x:v>
      </x:c>
      <x:c r="C17164" s="34" t="str">
        <x:v>roasted eggplant (Eggplant, Canola Oil, Kosher Salt, Black Pepper)</x:v>
      </x:c>
      <x:c r="D17164" s="34" t="str">
        <x:v>Kosher Salt</x:v>
      </x:c>
      <x:c r="E17164" s="34" t="str">
        <x:v>roasted eggplant &gt; Kosher Salt</x:v>
      </x:c>
      <x:c r="F17164" s="34" t="str">
        <x:v>4111005</x:v>
      </x:c>
      <x:c r="G17164" s="34" t="str">
        <x:v>Grocery/Storeroom</x:v>
      </x:c>
    </x:row>
    <x:row r="17165">
      <x:c r="A17165" s="34" t="str">
        <x:v>AMZ: Wok</x:v>
      </x:c>
      <x:c r="B17165" s="34" t="str">
        <x:v>Green Curry Pork Bowl</x:v>
      </x:c>
      <x:c r="C17165" s="34" t="str">
        <x:v>Roasted Mushrooms (Mushrooms, Canola Oil, Kosher Salt, Black Pepper)</x:v>
      </x:c>
      <x:c r="D17165" s="34" t="str">
        <x:v>Kosher Salt</x:v>
      </x:c>
      <x:c r="E17165" s="34" t="str">
        <x:v>Roasted Mushrooms &gt; Kosher Salt</x:v>
      </x:c>
      <x:c r="F17165" s="34" t="str">
        <x:v>4111005</x:v>
      </x:c>
      <x:c r="G17165" s="34" t="str">
        <x:v>Grocery/Storeroom</x:v>
      </x:c>
    </x:row>
    <x:row r="17166">
      <x:c r="A17166" s="34" t="str">
        <x:v>AMZ: Wok</x:v>
      </x:c>
      <x:c r="B17166" s="34" t="str">
        <x:v>Green Curry Pork Bowl</x:v>
      </x:c>
      <x:c r="C171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66" s="34" t="str">
        <x:v>Lemongrass</x:v>
      </x:c>
      <x:c r="E17166" s="34" t="str">
        <x:v>Green Curry Sauce &gt; Green Curry Paste &gt; Lemongrass</x:v>
      </x:c>
      <x:c r="F17166" s="34" t="str">
        <x:v>4111005</x:v>
      </x:c>
      <x:c r="G17166" s="34" t="str">
        <x:v>Grocery/Storeroom</x:v>
      </x:c>
    </x:row>
    <x:row r="17167">
      <x:c r="A17167" s="34" t="str">
        <x:v>AMZ: Wok</x:v>
      </x:c>
      <x:c r="B17167" s="34" t="str">
        <x:v>Green Curry Pork Bowl</x:v>
      </x:c>
      <x:c r="C17167" s="34" t="str">
        <x:v>thai sliced pork (Pork, Canola Oil, Fish Sauce, Less Sodium Gluten Free Soy Sauce, Light Brown Sugar, Garlic , Ginger Root, White Pepper)</x:v>
      </x:c>
      <x:c r="D17167" s="34" t="str">
        <x:v>Less Sodium Gluten Free Soy Sauce</x:v>
      </x:c>
      <x:c r="E17167" s="34" t="str">
        <x:v>thai sliced pork &gt; Less Sodium Gluten Free Soy Sauce</x:v>
      </x:c>
      <x:c r="F17167" s="34" t="str">
        <x:v>4111005</x:v>
      </x:c>
      <x:c r="G17167" s="34" t="str">
        <x:v>Grocery/Storeroom</x:v>
      </x:c>
    </x:row>
    <x:row r="17168">
      <x:c r="A17168" s="34" t="str">
        <x:v>AMZ: Wok</x:v>
      </x:c>
      <x:c r="B17168" s="34" t="str">
        <x:v>Green Curry Pork Bowl</x:v>
      </x:c>
      <x:c r="C17168" s="34" t="str">
        <x:v>thai sliced pork (Pork, Canola Oil, Fish Sauce, Less Sodium Gluten Free Soy Sauce, Light Brown Sugar, Garlic , Ginger Root, White Pepper)</x:v>
      </x:c>
      <x:c r="D17168" s="34" t="str">
        <x:v>Light Brown Sugar</x:v>
      </x:c>
      <x:c r="E17168" s="34" t="str">
        <x:v>thai sliced pork &gt; Light Brown Sugar</x:v>
      </x:c>
      <x:c r="F17168" s="34" t="str">
        <x:v>4111005</x:v>
      </x:c>
      <x:c r="G17168" s="34" t="str">
        <x:v>Grocery/Storeroom</x:v>
      </x:c>
    </x:row>
    <x:row r="17169">
      <x:c r="A17169" s="34" t="str">
        <x:v>AMZ: Wok</x:v>
      </x:c>
      <x:c r="B17169" s="34" t="str">
        <x:v>Green Curry Pork Bowl</x:v>
      </x:c>
      <x:c r="C1716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69" s="34" t="str">
        <x:v>Lime</x:v>
      </x:c>
      <x:c r="E17169" s="34" t="str">
        <x:v>Green Curry Sauce &gt; Green Curry Paste &gt; Lime</x:v>
      </x:c>
      <x:c r="F17169" s="34" t="str">
        <x:v>4111012</x:v>
      </x:c>
      <x:c r="G17169" s="34" t="str">
        <x:v>Fresh Produce/Salad</x:v>
      </x:c>
    </x:row>
    <x:row r="17170">
      <x:c r="A17170" s="34" t="str">
        <x:v>AMZ: Wok</x:v>
      </x:c>
      <x:c r="B17170" s="34" t="str">
        <x:v>Green Curry Pork Bowl</x:v>
      </x:c>
      <x:c r="C17170" s="34" t="str">
        <x:v>Lime</x:v>
      </x:c>
      <x:c r="D17170" s="34" t="str">
        <x:v>Lime</x:v>
      </x:c>
      <x:c r="E17170" s="34" t="str">
        <x:v>Lime</x:v>
      </x:c>
      <x:c r="F17170" s="34" t="str">
        <x:v>4111012</x:v>
      </x:c>
      <x:c r="G17170" s="34" t="str">
        <x:v>Fresh Produce/Salad</x:v>
      </x:c>
    </x:row>
    <x:row r="17171">
      <x:c r="A17171" s="34" t="str">
        <x:v>AMZ: Wok</x:v>
      </x:c>
      <x:c r="B17171" s="34" t="str">
        <x:v>Green Curry Pork Bowl</x:v>
      </x:c>
      <x:c r="C1717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1" s="34" t="str">
        <x:v>Makrut Lime Leaves</x:v>
      </x:c>
      <x:c r="E17171" s="34" t="str">
        <x:v>Green Curry Sauce &gt; Green Curry Paste &gt; Makrut Lime Leaves</x:v>
      </x:c>
      <x:c r="F17171" s="34" t="str">
        <x:v>4111012</x:v>
      </x:c>
      <x:c r="G17171" s="34" t="str">
        <x:v>Fresh Produce/Salad</x:v>
      </x:c>
    </x:row>
    <x:row r="17172">
      <x:c r="A17172" s="34" t="str">
        <x:v>AMZ: Wok</x:v>
      </x:c>
      <x:c r="B17172" s="34" t="str">
        <x:v>Green Curry Pork Bowl</x:v>
      </x:c>
      <x:c r="C17172" s="34" t="str">
        <x:v>Roasted Mushrooms (Mushrooms, Canola Oil, Kosher Salt, Black Pepper)</x:v>
      </x:c>
      <x:c r="D17172" s="34" t="str">
        <x:v>Mushrooms</x:v>
      </x:c>
      <x:c r="E17172" s="34" t="str">
        <x:v>Roasted Mushrooms &gt; Mushrooms</x:v>
      </x:c>
      <x:c r="F17172" s="34" t="str">
        <x:v>4111005</x:v>
      </x:c>
      <x:c r="G17172" s="34" t="str">
        <x:v>Grocery/Storeroom</x:v>
      </x:c>
    </x:row>
    <x:row r="17173">
      <x:c r="A17173" s="34" t="str">
        <x:v>AMZ: Wok</x:v>
      </x:c>
      <x:c r="B17173" s="34" t="str">
        <x:v>Green Curry Pork Bowl</x:v>
      </x:c>
      <x:c r="C17173" s="34" t="str">
        <x:v>thai sliced pork (Pork, Canola Oil, Fish Sauce, Less Sodium Gluten Free Soy Sauce, Light Brown Sugar, Garlic , Ginger Root, White Pepper)</x:v>
      </x:c>
      <x:c r="D17173" s="34" t="str">
        <x:v>Pork</x:v>
      </x:c>
      <x:c r="E17173" s="34" t="str">
        <x:v>thai sliced pork &gt; Pork</x:v>
      </x:c>
      <x:c r="F17173" s="34" t="str">
        <x:v>4111003</x:v>
      </x:c>
      <x:c r="G17173" s="34" t="str">
        <x:v>Meat/Poultry</x:v>
      </x:c>
    </x:row>
    <x:row r="17174">
      <x:c r="A17174" s="34" t="str">
        <x:v>AMZ: Wok</x:v>
      </x:c>
      <x:c r="B17174" s="34" t="str">
        <x:v>Green Curry Pork Bowl</x:v>
      </x:c>
      <x:c r="C17174" s="34" t="str">
        <x:v>sauteed bell peppers (Green Bell Peppers, Red Bell Peppers, Canola Oil)</x:v>
      </x:c>
      <x:c r="D17174" s="34" t="str">
        <x:v>Red Bell Peppers</x:v>
      </x:c>
      <x:c r="E17174" s="34" t="str">
        <x:v>sauteed bell peppers &gt; Red Bell Peppers</x:v>
      </x:c>
      <x:c r="F17174" s="34" t="str">
        <x:v>4111005</x:v>
      </x:c>
      <x:c r="G17174" s="34" t="str">
        <x:v>Grocery/Storeroom</x:v>
      </x:c>
    </x:row>
    <x:row r="17175">
      <x:c r="A17175" s="34" t="str">
        <x:v>AMZ: Wok</x:v>
      </x:c>
      <x:c r="B17175" s="34" t="str">
        <x:v>Green Curry Pork Bowl</x:v>
      </x:c>
      <x:c r="C171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5" s="34" t="str">
        <x:v>Serrano Pepper</x:v>
      </x:c>
      <x:c r="E17175" s="34" t="str">
        <x:v>Green Curry Sauce &gt; Green Curry Paste &gt; Serrano Pepper</x:v>
      </x:c>
      <x:c r="F17175" s="34" t="str">
        <x:v>4111005</x:v>
      </x:c>
      <x:c r="G17175" s="34" t="str">
        <x:v>Grocery/Storeroom</x:v>
      </x:c>
    </x:row>
    <x:row r="17176">
      <x:c r="A17176" s="34" t="str">
        <x:v>AMZ: Wok</x:v>
      </x:c>
      <x:c r="B17176" s="34" t="str">
        <x:v>Green Curry Pork Bowl</x:v>
      </x:c>
      <x:c r="C17176" s="34" t="str">
        <x:v>Serrano Pepper</x:v>
      </x:c>
      <x:c r="D17176" s="34" t="str">
        <x:v>Serrano Pepper</x:v>
      </x:c>
      <x:c r="E17176" s="34" t="str">
        <x:v>Serrano Pepper</x:v>
      </x:c>
      <x:c r="F17176" s="34" t="str">
        <x:v>4111005</x:v>
      </x:c>
      <x:c r="G17176" s="34" t="str">
        <x:v>Grocery/Storeroom</x:v>
      </x:c>
    </x:row>
    <x:row r="17177">
      <x:c r="A17177" s="34" t="str">
        <x:v>AMZ: Wok</x:v>
      </x:c>
      <x:c r="B17177" s="34" t="str">
        <x:v>Green Curry Pork Bowl</x:v>
      </x:c>
      <x:c r="C1717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7" s="34" t="str">
        <x:v>Shallots</x:v>
      </x:c>
      <x:c r="E17177" s="34" t="str">
        <x:v>Green Curry Sauce &gt; Green Curry Paste &gt; Shallots</x:v>
      </x:c>
      <x:c r="F17177" s="34" t="str">
        <x:v>4111005</x:v>
      </x:c>
      <x:c r="G17177" s="34" t="str">
        <x:v>Grocery/Storeroom</x:v>
      </x:c>
    </x:row>
    <x:row r="17178">
      <x:c r="A17178" s="34" t="str">
        <x:v>AMZ: Wok</x:v>
      </x:c>
      <x:c r="B17178" s="34" t="str">
        <x:v>Green Curry Pork Bowl</x:v>
      </x:c>
      <x:c r="C17178" s="34" t="str">
        <x:v>Snow Peas</x:v>
      </x:c>
      <x:c r="D17178" s="34" t="str">
        <x:v>Snow Peas</x:v>
      </x:c>
      <x:c r="E17178" s="34" t="str">
        <x:v>Snow Peas</x:v>
      </x:c>
      <x:c r="F17178" s="34" t="str">
        <x:v>4111005</x:v>
      </x:c>
      <x:c r="G17178" s="34" t="str">
        <x:v>Grocery/Storeroom</x:v>
      </x:c>
    </x:row>
    <x:row r="17179">
      <x:c r="A17179" s="34" t="str">
        <x:v>AMZ: Wok</x:v>
      </x:c>
      <x:c r="B17179" s="34" t="str">
        <x:v>Green Curry Pork Bowl</x:v>
      </x:c>
      <x:c r="C1717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9" s="34" t="str">
        <x:v>Spinach</x:v>
      </x:c>
      <x:c r="E17179" s="34" t="str">
        <x:v>Green Curry Sauce &gt; Spinach</x:v>
      </x:c>
      <x:c r="F17179" s="34" t="str">
        <x:v>4111012</x:v>
      </x:c>
      <x:c r="G17179" s="34" t="str">
        <x:v>Fresh Produce/Salad</x:v>
      </x:c>
    </x:row>
    <x:row r="17180">
      <x:c r="A17180" s="34" t="str">
        <x:v>AMZ: Wok</x:v>
      </x:c>
      <x:c r="B17180" s="34" t="str">
        <x:v>Green Curry Pork Bowl</x:v>
      </x:c>
      <x:c r="C17180" s="34" t="str">
        <x:v>jasmine rice (Water, Jasmine Rice)</x:v>
      </x:c>
      <x:c r="D17180" s="34" t="str">
        <x:v>Water</x:v>
      </x:c>
      <x:c r="E17180" s="34" t="str">
        <x:v>jasmine rice &gt; Water</x:v>
      </x:c>
      <x:c r="F17180" s="34" t="str"/>
      <x:c r="G17180" s="34" t="str">
        <x:v>Excluded — water/ice</x:v>
      </x:c>
    </x:row>
    <x:row r="17181">
      <x:c r="A17181" s="34" t="str">
        <x:v>AMZ: Wok</x:v>
      </x:c>
      <x:c r="B17181" s="34" t="str">
        <x:v>Green Curry Pork Bowl</x:v>
      </x:c>
      <x:c r="C1718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1" s="34" t="str">
        <x:v>Water</x:v>
      </x:c>
      <x:c r="E17181" s="34" t="str">
        <x:v>Green Curry Sauce &gt; Water</x:v>
      </x:c>
      <x:c r="F17181" s="34" t="str"/>
      <x:c r="G17181" s="34" t="str">
        <x:v>Excluded — water/ice</x:v>
      </x:c>
    </x:row>
    <x:row r="17182">
      <x:c r="A17182" s="34" t="str">
        <x:v>AMZ: Wok</x:v>
      </x:c>
      <x:c r="B17182" s="34" t="str">
        <x:v>Green Curry Pork Bowl</x:v>
      </x:c>
      <x:c r="C1718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2" s="34" t="str">
        <x:v>White Pepper</x:v>
      </x:c>
      <x:c r="E17182" s="34" t="str">
        <x:v>Green Curry Sauce &gt; Green Curry Paste &gt; White Pepper</x:v>
      </x:c>
      <x:c r="F17182" s="34" t="str">
        <x:v>4111005</x:v>
      </x:c>
      <x:c r="G17182" s="34" t="str">
        <x:v>Grocery/Storeroom</x:v>
      </x:c>
    </x:row>
    <x:row r="17183">
      <x:c r="A17183" s="34" t="str">
        <x:v>AMZ: Wok</x:v>
      </x:c>
      <x:c r="B17183" s="34" t="str">
        <x:v>Green Curry Pork Bowl</x:v>
      </x:c>
      <x:c r="C17183" s="34" t="str">
        <x:v>thai sliced pork (Pork, Canola Oil, Fish Sauce, Less Sodium Gluten Free Soy Sauce, Light Brown Sugar, Garlic , Ginger Root, White Pepper)</x:v>
      </x:c>
      <x:c r="D17183" s="34" t="str">
        <x:v>White Pepper</x:v>
      </x:c>
      <x:c r="E17183" s="34" t="str">
        <x:v>thai sliced pork &gt; White Pepper</x:v>
      </x:c>
      <x:c r="F17183" s="34" t="str">
        <x:v>4111005</x:v>
      </x:c>
      <x:c r="G17183" s="34" t="str">
        <x:v>Grocery/Storeroom</x:v>
      </x:c>
    </x:row>
    <x:row r="17184">
      <x:c r="A17184" s="34" t="str">
        <x:v>AMZ: Wok</x:v>
      </x:c>
      <x:c r="B17184" s="34" t="str">
        <x:v>Green Curry Shrimp Bowl</x:v>
      </x:c>
      <x:c r="C1718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4" s="34" t="str">
        <x:v>Basil</x:v>
      </x:c>
      <x:c r="E17184" s="34" t="str">
        <x:v>Green Curry Sauce &gt; Green Curry Paste &gt; Basil</x:v>
      </x:c>
      <x:c r="F17184" s="34" t="str">
        <x:v>4111012</x:v>
      </x:c>
      <x:c r="G17184" s="34" t="str">
        <x:v>Fresh Produce/Salad</x:v>
      </x:c>
    </x:row>
    <x:row r="17185">
      <x:c r="A17185" s="34" t="str">
        <x:v>AMZ: Wok</x:v>
      </x:c>
      <x:c r="B17185" s="34" t="str">
        <x:v>Green Curry Shrimp Bowl</x:v>
      </x:c>
      <x:c r="C17185" s="34" t="str">
        <x:v>Basil</x:v>
      </x:c>
      <x:c r="D17185" s="34" t="str">
        <x:v>Basil</x:v>
      </x:c>
      <x:c r="E17185" s="34" t="str">
        <x:v>Basil</x:v>
      </x:c>
      <x:c r="F17185" s="34" t="str">
        <x:v>4111012</x:v>
      </x:c>
      <x:c r="G17185" s="34" t="str">
        <x:v>Fresh Produce/Salad</x:v>
      </x:c>
    </x:row>
    <x:row r="17186">
      <x:c r="A17186" s="34" t="str">
        <x:v>AMZ: Wok</x:v>
      </x:c>
      <x:c r="B17186" s="34" t="str">
        <x:v>Green Curry Shrimp Bowl</x:v>
      </x:c>
      <x:c r="C17186" s="34" t="str">
        <x:v>roasted eggplant (Eggplant, Canola Oil, Kosher Salt, Black Pepper)</x:v>
      </x:c>
      <x:c r="D17186" s="34" t="str">
        <x:v>Black Pepper</x:v>
      </x:c>
      <x:c r="E17186" s="34" t="str">
        <x:v>roasted eggplant &gt; Black Pepper</x:v>
      </x:c>
      <x:c r="F17186" s="34" t="str">
        <x:v>4111005</x:v>
      </x:c>
      <x:c r="G17186" s="34" t="str">
        <x:v>Grocery/Storeroom</x:v>
      </x:c>
    </x:row>
    <x:row r="17187">
      <x:c r="A17187" s="34" t="str">
        <x:v>AMZ: Wok</x:v>
      </x:c>
      <x:c r="B17187" s="34" t="str">
        <x:v>Green Curry Shrimp Bowl</x:v>
      </x:c>
      <x:c r="C17187" s="34" t="str">
        <x:v>Roasted Mushrooms (Mushrooms, Canola Oil, Kosher Salt, Black Pepper)</x:v>
      </x:c>
      <x:c r="D17187" s="34" t="str">
        <x:v>Black Pepper</x:v>
      </x:c>
      <x:c r="E17187" s="34" t="str">
        <x:v>Roasted Mushrooms &gt; Black Pepper</x:v>
      </x:c>
      <x:c r="F17187" s="34" t="str">
        <x:v>4111005</x:v>
      </x:c>
      <x:c r="G17187" s="34" t="str">
        <x:v>Grocery/Storeroom</x:v>
      </x:c>
    </x:row>
    <x:row r="17188">
      <x:c r="A17188" s="34" t="str">
        <x:v>AMZ: Wok</x:v>
      </x:c>
      <x:c r="B17188" s="34" t="str">
        <x:v>Green Curry Shrimp Bowl</x:v>
      </x:c>
      <x:c r="C1718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8" s="34" t="str">
        <x:v>Canola Oil</x:v>
      </x:c>
      <x:c r="E17188" s="34" t="str">
        <x:v>Green Curry Sauce &gt; Canola Oil</x:v>
      </x:c>
      <x:c r="F17188" s="34" t="str">
        <x:v>4111005</x:v>
      </x:c>
      <x:c r="G17188" s="34" t="str">
        <x:v>Grocery/Storeroom</x:v>
      </x:c>
    </x:row>
    <x:row r="17189">
      <x:c r="A17189" s="34" t="str">
        <x:v>AMZ: Wok</x:v>
      </x:c>
      <x:c r="B17189" s="34" t="str">
        <x:v>Green Curry Shrimp Bowl</x:v>
      </x:c>
      <x:c r="C17189" s="34" t="str">
        <x:v>roasted carrots (Carrots, Canola Oil, Kosher Salt)</x:v>
      </x:c>
      <x:c r="D17189" s="34" t="str">
        <x:v>Canola Oil</x:v>
      </x:c>
      <x:c r="E17189" s="34" t="str">
        <x:v>roasted carrots &gt; Canola Oil</x:v>
      </x:c>
      <x:c r="F17189" s="34" t="str">
        <x:v>4111005</x:v>
      </x:c>
      <x:c r="G17189" s="34" t="str">
        <x:v>Grocery/Storeroom</x:v>
      </x:c>
    </x:row>
    <x:row r="17190">
      <x:c r="A17190" s="34" t="str">
        <x:v>AMZ: Wok</x:v>
      </x:c>
      <x:c r="B17190" s="34" t="str">
        <x:v>Green Curry Shrimp Bowl</x:v>
      </x:c>
      <x:c r="C17190" s="34" t="str">
        <x:v>roasted eggplant (Eggplant, Canola Oil, Kosher Salt, Black Pepper)</x:v>
      </x:c>
      <x:c r="D17190" s="34" t="str">
        <x:v>Canola Oil</x:v>
      </x:c>
      <x:c r="E17190" s="34" t="str">
        <x:v>roasted eggplant &gt; Canola Oil</x:v>
      </x:c>
      <x:c r="F17190" s="34" t="str">
        <x:v>4111005</x:v>
      </x:c>
      <x:c r="G17190" s="34" t="str">
        <x:v>Grocery/Storeroom</x:v>
      </x:c>
    </x:row>
    <x:row r="17191">
      <x:c r="A17191" s="34" t="str">
        <x:v>AMZ: Wok</x:v>
      </x:c>
      <x:c r="B17191" s="34" t="str">
        <x:v>Green Curry Shrimp Bowl</x:v>
      </x:c>
      <x:c r="C17191" s="34" t="str">
        <x:v>Roasted Mushrooms (Mushrooms, Canola Oil, Kosher Salt, Black Pepper)</x:v>
      </x:c>
      <x:c r="D17191" s="34" t="str">
        <x:v>Canola Oil</x:v>
      </x:c>
      <x:c r="E17191" s="34" t="str">
        <x:v>Roasted Mushrooms &gt; Canola Oil</x:v>
      </x:c>
      <x:c r="F17191" s="34" t="str">
        <x:v>4111005</x:v>
      </x:c>
      <x:c r="G17191" s="34" t="str">
        <x:v>Grocery/Storeroom</x:v>
      </x:c>
    </x:row>
    <x:row r="17192">
      <x:c r="A17192" s="34" t="str">
        <x:v>AMZ: Wok</x:v>
      </x:c>
      <x:c r="B17192" s="34" t="str">
        <x:v>Green Curry Shrimp Bowl</x:v>
      </x:c>
      <x:c r="C17192" s="34" t="str">
        <x:v>sauteed bell peppers (Green Bell Peppers, Red Bell Peppers, Canola Oil)</x:v>
      </x:c>
      <x:c r="D17192" s="34" t="str">
        <x:v>Canola Oil</x:v>
      </x:c>
      <x:c r="E17192" s="34" t="str">
        <x:v>sauteed bell peppers &gt; Canola Oil</x:v>
      </x:c>
      <x:c r="F17192" s="34" t="str">
        <x:v>4111005</x:v>
      </x:c>
      <x:c r="G17192" s="34" t="str">
        <x:v>Grocery/Storeroom</x:v>
      </x:c>
    </x:row>
    <x:row r="17193">
      <x:c r="A17193" s="34" t="str">
        <x:v>AMZ: Wok</x:v>
      </x:c>
      <x:c r="B17193" s="34" t="str">
        <x:v>Green Curry Shrimp Bowl</x:v>
      </x:c>
      <x:c r="C17193" s="34" t="str">
        <x:v>roasted carrots (Carrots, Canola Oil, Kosher Salt)</x:v>
      </x:c>
      <x:c r="D17193" s="34" t="str">
        <x:v>Carrots</x:v>
      </x:c>
      <x:c r="E17193" s="34" t="str">
        <x:v>roasted carrots &gt; Carrots</x:v>
      </x:c>
      <x:c r="F17193" s="34" t="str">
        <x:v>4111005</x:v>
      </x:c>
      <x:c r="G17193" s="34" t="str">
        <x:v>Grocery/Storeroom</x:v>
      </x:c>
    </x:row>
    <x:row r="17194">
      <x:c r="A17194" s="34" t="str">
        <x:v>AMZ: Wok</x:v>
      </x:c>
      <x:c r="B17194" s="34" t="str">
        <x:v>Green Curry Shrimp Bowl</x:v>
      </x:c>
      <x:c r="C1719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4" s="34" t="str">
        <x:v>Chili Peppers</x:v>
      </x:c>
      <x:c r="E17194" s="34" t="str">
        <x:v>Green Curry Sauce &gt; Green Curry Paste &gt; Chili Peppers</x:v>
      </x:c>
      <x:c r="F17194" s="34" t="str">
        <x:v>4111005</x:v>
      </x:c>
      <x:c r="G17194" s="34" t="str">
        <x:v>Grocery/Storeroom</x:v>
      </x:c>
    </x:row>
    <x:row r="17195">
      <x:c r="A17195" s="34" t="str">
        <x:v>AMZ: Wok</x:v>
      </x:c>
      <x:c r="B17195" s="34" t="str">
        <x:v>Green Curry Shrimp Bowl</x:v>
      </x:c>
      <x:c r="C1719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5" s="34" t="str">
        <x:v>Cilantro</x:v>
      </x:c>
      <x:c r="E17195" s="34" t="str">
        <x:v>Green Curry Sauce &gt; Green Curry Paste &gt; Cilantro</x:v>
      </x:c>
      <x:c r="F17195" s="34" t="str">
        <x:v>4111012</x:v>
      </x:c>
      <x:c r="G17195" s="34" t="str">
        <x:v>Fresh Produce/Salad</x:v>
      </x:c>
    </x:row>
    <x:row r="17196">
      <x:c r="A17196" s="34" t="str">
        <x:v>AMZ: Wok</x:v>
      </x:c>
      <x:c r="B17196" s="34" t="str">
        <x:v>Green Curry Shrimp Bowl</x:v>
      </x:c>
      <x:c r="C17196" s="34" t="str">
        <x:v>Coconut</x:v>
      </x:c>
      <x:c r="D17196" s="34" t="str">
        <x:v>Coconut</x:v>
      </x:c>
      <x:c r="E17196" s="34" t="str">
        <x:v>Coconut</x:v>
      </x:c>
      <x:c r="F17196" s="34" t="str">
        <x:v>4111005</x:v>
      </x:c>
      <x:c r="G17196" s="34" t="str">
        <x:v>Grocery/Storeroom</x:v>
      </x:c>
    </x:row>
    <x:row r="17197">
      <x:c r="A17197" s="34" t="str">
        <x:v>AMZ: Wok</x:v>
      </x:c>
      <x:c r="B17197" s="34" t="str">
        <x:v>Green Curry Shrimp Bowl</x:v>
      </x:c>
      <x:c r="C1719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7" s="34" t="str">
        <x:v>Coconut Milk</x:v>
      </x:c>
      <x:c r="E17197" s="34" t="str">
        <x:v>Green Curry Sauce &gt; Coconut Milk</x:v>
      </x:c>
      <x:c r="F17197" s="34" t="str">
        <x:v>4111006</x:v>
      </x:c>
      <x:c r="G17197" s="34" t="str">
        <x:v>Dairy</x:v>
      </x:c>
    </x:row>
    <x:row r="17198">
      <x:c r="A17198" s="34" t="str">
        <x:v>AMZ: Wok</x:v>
      </x:c>
      <x:c r="B17198" s="34" t="str">
        <x:v>Green Curry Shrimp Bowl</x:v>
      </x:c>
      <x:c r="C1719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8" s="34" t="str">
        <x:v>Coriander</x:v>
      </x:c>
      <x:c r="E17198" s="34" t="str">
        <x:v>Green Curry Sauce &gt; Green Curry Paste &gt; Coriander</x:v>
      </x:c>
      <x:c r="F17198" s="34" t="str">
        <x:v>4111005</x:v>
      </x:c>
      <x:c r="G17198" s="34" t="str">
        <x:v>Grocery/Storeroom</x:v>
      </x:c>
    </x:row>
    <x:row r="17199">
      <x:c r="A17199" s="34" t="str">
        <x:v>AMZ: Wok</x:v>
      </x:c>
      <x:c r="B17199" s="34" t="str">
        <x:v>Green Curry Shrimp Bowl</x:v>
      </x:c>
      <x:c r="C17199" s="34" t="str">
        <x:v>Corn</x:v>
      </x:c>
      <x:c r="D17199" s="34" t="str">
        <x:v>Corn</x:v>
      </x:c>
      <x:c r="E17199" s="34" t="str">
        <x:v>Corn</x:v>
      </x:c>
      <x:c r="F17199" s="34" t="str">
        <x:v>4111012</x:v>
      </x:c>
      <x:c r="G17199" s="34" t="str">
        <x:v>Fresh Produce/Salad</x:v>
      </x:c>
    </x:row>
    <x:row r="17200">
      <x:c r="A17200" s="34" t="str">
        <x:v>AMZ: Wok</x:v>
      </x:c>
      <x:c r="B17200" s="34" t="str">
        <x:v>Green Curry Shrimp Bowl</x:v>
      </x:c>
      <x:c r="C1720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0" s="34" t="str">
        <x:v>Cumin</x:v>
      </x:c>
      <x:c r="E17200" s="34" t="str">
        <x:v>Green Curry Sauce &gt; Green Curry Paste &gt; Cumin</x:v>
      </x:c>
      <x:c r="F17200" s="34" t="str">
        <x:v>4111005</x:v>
      </x:c>
      <x:c r="G17200" s="34" t="str">
        <x:v>Grocery/Storeroom</x:v>
      </x:c>
    </x:row>
    <x:row r="17201">
      <x:c r="A17201" s="34" t="str">
        <x:v>AMZ: Wok</x:v>
      </x:c>
      <x:c r="B17201" s="34" t="str">
        <x:v>Green Curry Shrimp Bowl</x:v>
      </x:c>
      <x:c r="C17201" s="34" t="str">
        <x:v>roasted eggplant (Eggplant, Canola Oil, Kosher Salt, Black Pepper)</x:v>
      </x:c>
      <x:c r="D17201" s="34" t="str">
        <x:v>Eggplant</x:v>
      </x:c>
      <x:c r="E17201" s="34" t="str">
        <x:v>roasted eggplant &gt; Eggplant</x:v>
      </x:c>
      <x:c r="F17201" s="34" t="str">
        <x:v>4111005</x:v>
      </x:c>
      <x:c r="G17201" s="34" t="str">
        <x:v>Grocery/Storeroom</x:v>
      </x:c>
    </x:row>
    <x:row r="17202">
      <x:c r="A17202" s="34" t="str">
        <x:v>AMZ: Wok</x:v>
      </x:c>
      <x:c r="B17202" s="34" t="str">
        <x:v>Green Curry Shrimp Bowl</x:v>
      </x:c>
      <x:c r="C1720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2" s="34" t="str">
        <x:v>Extra Virgin Olive Oil</x:v>
      </x:c>
      <x:c r="E17202" s="34" t="str">
        <x:v>Green Curry Sauce &gt; Green Curry Paste &gt; Extra Virgin Olive Oil</x:v>
      </x:c>
      <x:c r="F17202" s="34" t="str">
        <x:v>4111005</x:v>
      </x:c>
      <x:c r="G17202" s="34" t="str">
        <x:v>Grocery/Storeroom</x:v>
      </x:c>
    </x:row>
    <x:row r="17203">
      <x:c r="A17203" s="34" t="str">
        <x:v>AMZ: Wok</x:v>
      </x:c>
      <x:c r="B17203" s="34" t="str">
        <x:v>Green Curry Shrimp Bowl</x:v>
      </x:c>
      <x:c r="C1720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3" s="34" t="str">
        <x:v>Fish Sauce</x:v>
      </x:c>
      <x:c r="E17203" s="34" t="str">
        <x:v>Green Curry Sauce &gt; Fish Sauce</x:v>
      </x:c>
      <x:c r="F17203" s="34" t="str">
        <x:v>4111004</x:v>
      </x:c>
      <x:c r="G17203" s="34" t="str">
        <x:v>Seafood</x:v>
      </x:c>
    </x:row>
    <x:row r="17204">
      <x:c r="A17204" s="34" t="str">
        <x:v>AMZ: Wok</x:v>
      </x:c>
      <x:c r="B17204" s="34" t="str">
        <x:v>Green Curry Shrimp Bowl</x:v>
      </x:c>
      <x:c r="C1720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4" s="34" t="str">
        <x:v>Galangal Root</x:v>
      </x:c>
      <x:c r="E17204" s="34" t="str">
        <x:v>Green Curry Sauce &gt; Green Curry Paste &gt; Galangal Root</x:v>
      </x:c>
      <x:c r="F17204" s="34" t="str">
        <x:v>4111005</x:v>
      </x:c>
      <x:c r="G17204" s="34" t="str">
        <x:v>Grocery/Storeroom</x:v>
      </x:c>
    </x:row>
    <x:row r="17205">
      <x:c r="A17205" s="34" t="str">
        <x:v>AMZ: Wok</x:v>
      </x:c>
      <x:c r="B17205" s="34" t="str">
        <x:v>Green Curry Shrimp Bowl</x:v>
      </x:c>
      <x:c r="C1720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5" s="34" t="str">
        <x:v>Garlic</x:v>
      </x:c>
      <x:c r="E17205" s="34" t="str">
        <x:v>Green Curry Sauce &gt; Green Curry Paste &gt; Garlic</x:v>
      </x:c>
      <x:c r="F17205" s="34" t="str">
        <x:v>4111012</x:v>
      </x:c>
      <x:c r="G17205" s="34" t="str">
        <x:v>Fresh Produce/Salad</x:v>
      </x:c>
    </x:row>
    <x:row r="17206">
      <x:c r="A17206" s="34" t="str">
        <x:v>AMZ: Wok</x:v>
      </x:c>
      <x:c r="B17206" s="34" t="str">
        <x:v>Green Curry Shrimp Bowl</x:v>
      </x:c>
      <x:c r="C1720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6" s="34" t="str">
        <x:v>Granulated Sugar</x:v>
      </x:c>
      <x:c r="E17206" s="34" t="str">
        <x:v>Green Curry Sauce &gt; Granulated Sugar</x:v>
      </x:c>
      <x:c r="F17206" s="34" t="str">
        <x:v>4111005</x:v>
      </x:c>
      <x:c r="G17206" s="34" t="str">
        <x:v>Grocery/Storeroom</x:v>
      </x:c>
    </x:row>
    <x:row r="17207">
      <x:c r="A17207" s="34" t="str">
        <x:v>AMZ: Wok</x:v>
      </x:c>
      <x:c r="B17207" s="34" t="str">
        <x:v>Green Curry Shrimp Bowl</x:v>
      </x:c>
      <x:c r="C17207" s="34" t="str">
        <x:v>sauteed bell peppers (Green Bell Peppers, Red Bell Peppers, Canola Oil)</x:v>
      </x:c>
      <x:c r="D17207" s="34" t="str">
        <x:v>Green Bell Peppers</x:v>
      </x:c>
      <x:c r="E17207" s="34" t="str">
        <x:v>sauteed bell peppers &gt; Green Bell Peppers</x:v>
      </x:c>
      <x:c r="F17207" s="34" t="str">
        <x:v>4111005</x:v>
      </x:c>
      <x:c r="G17207" s="34" t="str">
        <x:v>Grocery/Storeroom</x:v>
      </x:c>
    </x:row>
    <x:row r="17208">
      <x:c r="A17208" s="34" t="str">
        <x:v>AMZ: Wok</x:v>
      </x:c>
      <x:c r="B17208" s="34" t="str">
        <x:v>Green Curry Shrimp Bowl</x:v>
      </x:c>
      <x:c r="C17208" s="34" t="str">
        <x:v>jasmine rice (Water, Jasmine Rice)</x:v>
      </x:c>
      <x:c r="D17208" s="34" t="str">
        <x:v>Jasmine Rice</x:v>
      </x:c>
      <x:c r="E17208" s="34" t="str">
        <x:v>jasmine rice &gt; Jasmine Rice</x:v>
      </x:c>
      <x:c r="F17208" s="34" t="str">
        <x:v>4111005</x:v>
      </x:c>
      <x:c r="G17208" s="34" t="str">
        <x:v>Grocery/Storeroom</x:v>
      </x:c>
    </x:row>
    <x:row r="17209">
      <x:c r="A17209" s="34" t="str">
        <x:v>AMZ: Wok</x:v>
      </x:c>
      <x:c r="B17209" s="34" t="str">
        <x:v>Green Curry Shrimp Bowl</x:v>
      </x:c>
      <x:c r="C172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9" s="34" t="str">
        <x:v>Kosher Salt</x:v>
      </x:c>
      <x:c r="E17209" s="34" t="str">
        <x:v>Green Curry Sauce &gt; Green Curry Paste &gt; Kosher Salt</x:v>
      </x:c>
      <x:c r="F17209" s="34" t="str">
        <x:v>4111005</x:v>
      </x:c>
      <x:c r="G17209" s="34" t="str">
        <x:v>Grocery/Storeroom</x:v>
      </x:c>
    </x:row>
    <x:row r="17210">
      <x:c r="A17210" s="34" t="str">
        <x:v>AMZ: Wok</x:v>
      </x:c>
      <x:c r="B17210" s="34" t="str">
        <x:v>Green Curry Shrimp Bowl</x:v>
      </x:c>
      <x:c r="C17210" s="34" t="str">
        <x:v>roasted carrots (Carrots, Canola Oil, Kosher Salt)</x:v>
      </x:c>
      <x:c r="D17210" s="34" t="str">
        <x:v>Kosher Salt</x:v>
      </x:c>
      <x:c r="E17210" s="34" t="str">
        <x:v>roasted carrots &gt; Kosher Salt</x:v>
      </x:c>
      <x:c r="F17210" s="34" t="str">
        <x:v>4111005</x:v>
      </x:c>
      <x:c r="G17210" s="34" t="str">
        <x:v>Grocery/Storeroom</x:v>
      </x:c>
    </x:row>
    <x:row r="17211">
      <x:c r="A17211" s="34" t="str">
        <x:v>AMZ: Wok</x:v>
      </x:c>
      <x:c r="B17211" s="34" t="str">
        <x:v>Green Curry Shrimp Bowl</x:v>
      </x:c>
      <x:c r="C17211" s="34" t="str">
        <x:v>roasted eggplant (Eggplant, Canola Oil, Kosher Salt, Black Pepper)</x:v>
      </x:c>
      <x:c r="D17211" s="34" t="str">
        <x:v>Kosher Salt</x:v>
      </x:c>
      <x:c r="E17211" s="34" t="str">
        <x:v>roasted eggplant &gt; Kosher Salt</x:v>
      </x:c>
      <x:c r="F17211" s="34" t="str">
        <x:v>4111005</x:v>
      </x:c>
      <x:c r="G17211" s="34" t="str">
        <x:v>Grocery/Storeroom</x:v>
      </x:c>
    </x:row>
    <x:row r="17212">
      <x:c r="A17212" s="34" t="str">
        <x:v>AMZ: Wok</x:v>
      </x:c>
      <x:c r="B17212" s="34" t="str">
        <x:v>Green Curry Shrimp Bowl</x:v>
      </x:c>
      <x:c r="C17212" s="34" t="str">
        <x:v>Roasted Mushrooms (Mushrooms, Canola Oil, Kosher Salt, Black Pepper)</x:v>
      </x:c>
      <x:c r="D17212" s="34" t="str">
        <x:v>Kosher Salt</x:v>
      </x:c>
      <x:c r="E17212" s="34" t="str">
        <x:v>Roasted Mushrooms &gt; Kosher Salt</x:v>
      </x:c>
      <x:c r="F17212" s="34" t="str">
        <x:v>4111005</x:v>
      </x:c>
      <x:c r="G17212" s="34" t="str">
        <x:v>Grocery/Storeroom</x:v>
      </x:c>
    </x:row>
    <x:row r="17213">
      <x:c r="A17213" s="34" t="str">
        <x:v>AMZ: Wok</x:v>
      </x:c>
      <x:c r="B17213" s="34" t="str">
        <x:v>Green Curry Shrimp Bowl</x:v>
      </x:c>
      <x:c r="C1721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3" s="34" t="str">
        <x:v>Lemongrass</x:v>
      </x:c>
      <x:c r="E17213" s="34" t="str">
        <x:v>Green Curry Sauce &gt; Green Curry Paste &gt; Lemongrass</x:v>
      </x:c>
      <x:c r="F17213" s="34" t="str">
        <x:v>4111005</x:v>
      </x:c>
      <x:c r="G17213" s="34" t="str">
        <x:v>Grocery/Storeroom</x:v>
      </x:c>
    </x:row>
    <x:row r="17214">
      <x:c r="A17214" s="34" t="str">
        <x:v>AMZ: Wok</x:v>
      </x:c>
      <x:c r="B17214" s="34" t="str">
        <x:v>Green Curry Shrimp Bowl</x:v>
      </x:c>
      <x:c r="C1721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4" s="34" t="str">
        <x:v>Lime</x:v>
      </x:c>
      <x:c r="E17214" s="34" t="str">
        <x:v>Green Curry Sauce &gt; Green Curry Paste &gt; Lime</x:v>
      </x:c>
      <x:c r="F17214" s="34" t="str">
        <x:v>4111012</x:v>
      </x:c>
      <x:c r="G17214" s="34" t="str">
        <x:v>Fresh Produce/Salad</x:v>
      </x:c>
    </x:row>
    <x:row r="17215">
      <x:c r="A17215" s="34" t="str">
        <x:v>AMZ: Wok</x:v>
      </x:c>
      <x:c r="B17215" s="34" t="str">
        <x:v>Green Curry Shrimp Bowl</x:v>
      </x:c>
      <x:c r="C17215" s="34" t="str">
        <x:v>Lime</x:v>
      </x:c>
      <x:c r="D17215" s="34" t="str">
        <x:v>Lime</x:v>
      </x:c>
      <x:c r="E17215" s="34" t="str">
        <x:v>Lime</x:v>
      </x:c>
      <x:c r="F17215" s="34" t="str">
        <x:v>4111012</x:v>
      </x:c>
      <x:c r="G17215" s="34" t="str">
        <x:v>Fresh Produce/Salad</x:v>
      </x:c>
    </x:row>
    <x:row r="17216">
      <x:c r="A17216" s="34" t="str">
        <x:v>AMZ: Wok</x:v>
      </x:c>
      <x:c r="B17216" s="34" t="str">
        <x:v>Green Curry Shrimp Bowl</x:v>
      </x:c>
      <x:c r="C1721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6" s="34" t="str">
        <x:v>Makrut Lime Leaves</x:v>
      </x:c>
      <x:c r="E17216" s="34" t="str">
        <x:v>Green Curry Sauce &gt; Green Curry Paste &gt; Makrut Lime Leaves</x:v>
      </x:c>
      <x:c r="F17216" s="34" t="str">
        <x:v>4111012</x:v>
      </x:c>
      <x:c r="G17216" s="34" t="str">
        <x:v>Fresh Produce/Salad</x:v>
      </x:c>
    </x:row>
    <x:row r="17217">
      <x:c r="A17217" s="34" t="str">
        <x:v>AMZ: Wok</x:v>
      </x:c>
      <x:c r="B17217" s="34" t="str">
        <x:v>Green Curry Shrimp Bowl</x:v>
      </x:c>
      <x:c r="C17217" s="34" t="str">
        <x:v>Roasted Mushrooms (Mushrooms, Canola Oil, Kosher Salt, Black Pepper)</x:v>
      </x:c>
      <x:c r="D17217" s="34" t="str">
        <x:v>Mushrooms</x:v>
      </x:c>
      <x:c r="E17217" s="34" t="str">
        <x:v>Roasted Mushrooms &gt; Mushrooms</x:v>
      </x:c>
      <x:c r="F17217" s="34" t="str">
        <x:v>4111005</x:v>
      </x:c>
      <x:c r="G17217" s="34" t="str">
        <x:v>Grocery/Storeroom</x:v>
      </x:c>
    </x:row>
    <x:row r="17218">
      <x:c r="A17218" s="34" t="str">
        <x:v>AMZ: Wok</x:v>
      </x:c>
      <x:c r="B17218" s="34" t="str">
        <x:v>Green Curry Shrimp Bowl</x:v>
      </x:c>
      <x:c r="C17218" s="34" t="str">
        <x:v>sauteed bell peppers (Green Bell Peppers, Red Bell Peppers, Canola Oil)</x:v>
      </x:c>
      <x:c r="D17218" s="34" t="str">
        <x:v>Red Bell Peppers</x:v>
      </x:c>
      <x:c r="E17218" s="34" t="str">
        <x:v>sauteed bell peppers &gt; Red Bell Peppers</x:v>
      </x:c>
      <x:c r="F17218" s="34" t="str">
        <x:v>4111005</x:v>
      </x:c>
      <x:c r="G17218" s="34" t="str">
        <x:v>Grocery/Storeroom</x:v>
      </x:c>
    </x:row>
    <x:row r="17219">
      <x:c r="A17219" s="34" t="str">
        <x:v>AMZ: Wok</x:v>
      </x:c>
      <x:c r="B17219" s="34" t="str">
        <x:v>Green Curry Shrimp Bowl</x:v>
      </x:c>
      <x:c r="C1721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9" s="34" t="str">
        <x:v>Serrano Pepper</x:v>
      </x:c>
      <x:c r="E17219" s="34" t="str">
        <x:v>Green Curry Sauce &gt; Green Curry Paste &gt; Serrano Pepper</x:v>
      </x:c>
      <x:c r="F17219" s="34" t="str">
        <x:v>4111005</x:v>
      </x:c>
      <x:c r="G17219" s="34" t="str">
        <x:v>Grocery/Storeroom</x:v>
      </x:c>
    </x:row>
    <x:row r="17220">
      <x:c r="A17220" s="34" t="str">
        <x:v>AMZ: Wok</x:v>
      </x:c>
      <x:c r="B17220" s="34" t="str">
        <x:v>Green Curry Shrimp Bowl</x:v>
      </x:c>
      <x:c r="C17220" s="34" t="str">
        <x:v>Serrano Pepper</x:v>
      </x:c>
      <x:c r="D17220" s="34" t="str">
        <x:v>Serrano Pepper</x:v>
      </x:c>
      <x:c r="E17220" s="34" t="str">
        <x:v>Serrano Pepper</x:v>
      </x:c>
      <x:c r="F17220" s="34" t="str">
        <x:v>4111005</x:v>
      </x:c>
      <x:c r="G17220" s="34" t="str">
        <x:v>Grocery/Storeroom</x:v>
      </x:c>
    </x:row>
    <x:row r="17221">
      <x:c r="A17221" s="34" t="str">
        <x:v>AMZ: Wok</x:v>
      </x:c>
      <x:c r="B17221" s="34" t="str">
        <x:v>Green Curry Shrimp Bowl</x:v>
      </x:c>
      <x:c r="C1722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1" s="34" t="str">
        <x:v>Shallots</x:v>
      </x:c>
      <x:c r="E17221" s="34" t="str">
        <x:v>Green Curry Sauce &gt; Green Curry Paste &gt; Shallots</x:v>
      </x:c>
      <x:c r="F17221" s="34" t="str">
        <x:v>4111005</x:v>
      </x:c>
      <x:c r="G17221" s="34" t="str">
        <x:v>Grocery/Storeroom</x:v>
      </x:c>
    </x:row>
    <x:row r="17222">
      <x:c r="A17222" s="34" t="str">
        <x:v>AMZ: Wok</x:v>
      </x:c>
      <x:c r="B17222" s="34" t="str">
        <x:v>Green Curry Shrimp Bowl</x:v>
      </x:c>
      <x:c r="C17222" s="34" t="str">
        <x:v>Shrimp</x:v>
      </x:c>
      <x:c r="D17222" s="34" t="str">
        <x:v>Shrimp</x:v>
      </x:c>
      <x:c r="E17222" s="34" t="str">
        <x:v>Shrimp</x:v>
      </x:c>
      <x:c r="F17222" s="34" t="str">
        <x:v>4111004</x:v>
      </x:c>
      <x:c r="G17222" s="34" t="str">
        <x:v>Seafood</x:v>
      </x:c>
    </x:row>
    <x:row r="17223">
      <x:c r="A17223" s="34" t="str">
        <x:v>AMZ: Wok</x:v>
      </x:c>
      <x:c r="B17223" s="34" t="str">
        <x:v>Green Curry Shrimp Bowl</x:v>
      </x:c>
      <x:c r="C17223" s="34" t="str">
        <x:v>Snow Peas</x:v>
      </x:c>
      <x:c r="D17223" s="34" t="str">
        <x:v>Snow Peas</x:v>
      </x:c>
      <x:c r="E17223" s="34" t="str">
        <x:v>Snow Peas</x:v>
      </x:c>
      <x:c r="F17223" s="34" t="str">
        <x:v>4111005</x:v>
      </x:c>
      <x:c r="G17223" s="34" t="str">
        <x:v>Grocery/Storeroom</x:v>
      </x:c>
    </x:row>
    <x:row r="17224">
      <x:c r="A17224" s="34" t="str">
        <x:v>AMZ: Wok</x:v>
      </x:c>
      <x:c r="B17224" s="34" t="str">
        <x:v>Green Curry Shrimp Bowl</x:v>
      </x:c>
      <x:c r="C1722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4" s="34" t="str">
        <x:v>Spinach</x:v>
      </x:c>
      <x:c r="E17224" s="34" t="str">
        <x:v>Green Curry Sauce &gt; Spinach</x:v>
      </x:c>
      <x:c r="F17224" s="34" t="str">
        <x:v>4111012</x:v>
      </x:c>
      <x:c r="G17224" s="34" t="str">
        <x:v>Fresh Produce/Salad</x:v>
      </x:c>
    </x:row>
    <x:row r="17225">
      <x:c r="A17225" s="34" t="str">
        <x:v>AMZ: Wok</x:v>
      </x:c>
      <x:c r="B17225" s="34" t="str">
        <x:v>Green Curry Shrimp Bowl</x:v>
      </x:c>
      <x:c r="C17225" s="34" t="str">
        <x:v>jasmine rice (Water, Jasmine Rice)</x:v>
      </x:c>
      <x:c r="D17225" s="34" t="str">
        <x:v>Water</x:v>
      </x:c>
      <x:c r="E17225" s="34" t="str">
        <x:v>jasmine rice &gt; Water</x:v>
      </x:c>
      <x:c r="F17225" s="34" t="str"/>
      <x:c r="G17225" s="34" t="str">
        <x:v>Excluded — water/ice</x:v>
      </x:c>
    </x:row>
    <x:row r="17226">
      <x:c r="A17226" s="34" t="str">
        <x:v>AMZ: Wok</x:v>
      </x:c>
      <x:c r="B17226" s="34" t="str">
        <x:v>Green Curry Shrimp Bowl</x:v>
      </x:c>
      <x:c r="C1722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6" s="34" t="str">
        <x:v>Water</x:v>
      </x:c>
      <x:c r="E17226" s="34" t="str">
        <x:v>Green Curry Sauce &gt; Water</x:v>
      </x:c>
      <x:c r="F17226" s="34" t="str"/>
      <x:c r="G17226" s="34" t="str">
        <x:v>Excluded — water/ice</x:v>
      </x:c>
    </x:row>
    <x:row r="17227">
      <x:c r="A17227" s="34" t="str">
        <x:v>AMZ: Wok</x:v>
      </x:c>
      <x:c r="B17227" s="34" t="str">
        <x:v>Green Curry Shrimp Bowl</x:v>
      </x:c>
      <x:c r="C1722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7" s="34" t="str">
        <x:v>White Pepper</x:v>
      </x:c>
      <x:c r="E17227" s="34" t="str">
        <x:v>Green Curry Sauce &gt; Green Curry Paste &gt; White Pepper</x:v>
      </x:c>
      <x:c r="F17227" s="34" t="str">
        <x:v>4111005</x:v>
      </x:c>
      <x:c r="G17227" s="34" t="str">
        <x:v>Grocery/Storeroom</x:v>
      </x:c>
    </x:row>
    <x:row r="17228">
      <x:c r="A17228" s="34" t="str">
        <x:v>AMZ: Wok</x:v>
      </x:c>
      <x:c r="B17228" s="34" t="str">
        <x:v>Green Curry Tofu Bowl</x:v>
      </x:c>
      <x:c r="C172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8" s="34" t="str">
        <x:v>Basil</x:v>
      </x:c>
      <x:c r="E17228" s="34" t="str">
        <x:v>Green Curry Sauce &gt; Green Curry Paste &gt; Basil</x:v>
      </x:c>
      <x:c r="F17228" s="34" t="str">
        <x:v>4111012</x:v>
      </x:c>
      <x:c r="G17228" s="34" t="str">
        <x:v>Fresh Produce/Salad</x:v>
      </x:c>
    </x:row>
    <x:row r="17229">
      <x:c r="A17229" s="34" t="str">
        <x:v>AMZ: Wok</x:v>
      </x:c>
      <x:c r="B17229" s="34" t="str">
        <x:v>Green Curry Tofu Bowl</x:v>
      </x:c>
      <x:c r="C17229" s="34" t="str">
        <x:v>Basil</x:v>
      </x:c>
      <x:c r="D17229" s="34" t="str">
        <x:v>Basil</x:v>
      </x:c>
      <x:c r="E17229" s="34" t="str">
        <x:v>Basil</x:v>
      </x:c>
      <x:c r="F17229" s="34" t="str">
        <x:v>4111012</x:v>
      </x:c>
      <x:c r="G17229" s="34" t="str">
        <x:v>Fresh Produce/Salad</x:v>
      </x:c>
    </x:row>
    <x:row r="17230">
      <x:c r="A17230" s="34" t="str">
        <x:v>AMZ: Wok</x:v>
      </x:c>
      <x:c r="B17230" s="34" t="str">
        <x:v>Green Curry Tofu Bowl</x:v>
      </x:c>
      <x:c r="C17230" s="34" t="str">
        <x:v>roasted eggplant (Eggplant, Canola Oil, Kosher Salt, Black Pepper)</x:v>
      </x:c>
      <x:c r="D17230" s="34" t="str">
        <x:v>Black Pepper</x:v>
      </x:c>
      <x:c r="E17230" s="34" t="str">
        <x:v>roasted eggplant &gt; Black Pepper</x:v>
      </x:c>
      <x:c r="F17230" s="34" t="str">
        <x:v>4111005</x:v>
      </x:c>
      <x:c r="G17230" s="34" t="str">
        <x:v>Grocery/Storeroom</x:v>
      </x:c>
    </x:row>
    <x:row r="17231">
      <x:c r="A17231" s="34" t="str">
        <x:v>AMZ: Wok</x:v>
      </x:c>
      <x:c r="B17231" s="34" t="str">
        <x:v>Green Curry Tofu Bowl</x:v>
      </x:c>
      <x:c r="C17231" s="34" t="str">
        <x:v>Roasted Mushrooms (Mushrooms, Canola Oil, Kosher Salt, Black Pepper)</x:v>
      </x:c>
      <x:c r="D17231" s="34" t="str">
        <x:v>Black Pepper</x:v>
      </x:c>
      <x:c r="E17231" s="34" t="str">
        <x:v>Roasted Mushrooms &gt; Black Pepper</x:v>
      </x:c>
      <x:c r="F17231" s="34" t="str">
        <x:v>4111005</x:v>
      </x:c>
      <x:c r="G17231" s="34" t="str">
        <x:v>Grocery/Storeroom</x:v>
      </x:c>
    </x:row>
    <x:row r="17232">
      <x:c r="A17232" s="34" t="str">
        <x:v>AMZ: Wok</x:v>
      </x:c>
      <x:c r="B17232" s="34" t="str">
        <x:v>Green Curry Tofu Bowl</x:v>
      </x:c>
      <x:c r="C172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32" s="34" t="str">
        <x:v>Canola Oil</x:v>
      </x:c>
      <x:c r="E17232" s="34" t="str">
        <x:v>Green Curry Sauce &gt; Canola Oil</x:v>
      </x:c>
      <x:c r="F17232" s="34" t="str">
        <x:v>4111005</x:v>
      </x:c>
      <x:c r="G17232" s="34" t="str">
        <x:v>Grocery/Storeroom</x:v>
      </x:c>
    </x:row>
    <x:row r="17233">
      <x:c r="A17233" s="34" t="str">
        <x:v>AMZ: Wok</x:v>
      </x:c>
      <x:c r="B17233" s="34" t="str">
        <x:v>Green Curry Tofu Bowl</x:v>
      </x:c>
      <x:c r="C17233" s="34" t="str">
        <x:v>Fried Tofu (Tofu, Canola Oil)</x:v>
      </x:c>
      <x:c r="D17233" s="34" t="str">
        <x:v>Canola Oil</x:v>
      </x:c>
      <x:c r="E17233" s="34" t="str">
        <x:v>Fried Tofu &gt; Canola Oil</x:v>
      </x:c>
      <x:c r="F17233" s="34" t="str">
        <x:v>4111005</x:v>
      </x:c>
      <x:c r="G17233" s="34" t="str">
        <x:v>Grocery/Storeroom</x:v>
      </x:c>
    </x:row>
    <x:row r="17234">
      <x:c r="A17234" s="34" t="str">
        <x:v>AMZ: Wok</x:v>
      </x:c>
      <x:c r="B17234" s="34" t="str">
        <x:v>Green Curry Tofu Bowl</x:v>
      </x:c>
      <x:c r="C17234" s="34" t="str">
        <x:v>roasted carrots (Carrots, Canola Oil, Kosher Salt)</x:v>
      </x:c>
      <x:c r="D17234" s="34" t="str">
        <x:v>Canola Oil</x:v>
      </x:c>
      <x:c r="E17234" s="34" t="str">
        <x:v>roasted carrots &gt; Canola Oil</x:v>
      </x:c>
      <x:c r="F17234" s="34" t="str">
        <x:v>4111005</x:v>
      </x:c>
      <x:c r="G17234" s="34" t="str">
        <x:v>Grocery/Storeroom</x:v>
      </x:c>
    </x:row>
    <x:row r="17235">
      <x:c r="A17235" s="34" t="str">
        <x:v>AMZ: Wok</x:v>
      </x:c>
      <x:c r="B17235" s="34" t="str">
        <x:v>Green Curry Tofu Bowl</x:v>
      </x:c>
      <x:c r="C17235" s="34" t="str">
        <x:v>roasted eggplant (Eggplant, Canola Oil, Kosher Salt, Black Pepper)</x:v>
      </x:c>
      <x:c r="D17235" s="34" t="str">
        <x:v>Canola Oil</x:v>
      </x:c>
      <x:c r="E17235" s="34" t="str">
        <x:v>roasted eggplant &gt; Canola Oil</x:v>
      </x:c>
      <x:c r="F17235" s="34" t="str">
        <x:v>4111005</x:v>
      </x:c>
      <x:c r="G17235" s="34" t="str">
        <x:v>Grocery/Storeroom</x:v>
      </x:c>
    </x:row>
    <x:row r="17236">
      <x:c r="A17236" s="34" t="str">
        <x:v>AMZ: Wok</x:v>
      </x:c>
      <x:c r="B17236" s="34" t="str">
        <x:v>Green Curry Tofu Bowl</x:v>
      </x:c>
      <x:c r="C17236" s="34" t="str">
        <x:v>Roasted Mushrooms (Mushrooms, Canola Oil, Kosher Salt, Black Pepper)</x:v>
      </x:c>
      <x:c r="D17236" s="34" t="str">
        <x:v>Canola Oil</x:v>
      </x:c>
      <x:c r="E17236" s="34" t="str">
        <x:v>Roasted Mushrooms &gt; Canola Oil</x:v>
      </x:c>
      <x:c r="F17236" s="34" t="str">
        <x:v>4111005</x:v>
      </x:c>
      <x:c r="G17236" s="34" t="str">
        <x:v>Grocery/Storeroom</x:v>
      </x:c>
    </x:row>
    <x:row r="17237">
      <x:c r="A17237" s="34" t="str">
        <x:v>AMZ: Wok</x:v>
      </x:c>
      <x:c r="B17237" s="34" t="str">
        <x:v>Green Curry Tofu Bowl</x:v>
      </x:c>
      <x:c r="C17237" s="34" t="str">
        <x:v>sauteed bell peppers (Green Bell Peppers, Red Bell Peppers, Canola Oil)</x:v>
      </x:c>
      <x:c r="D17237" s="34" t="str">
        <x:v>Canola Oil</x:v>
      </x:c>
      <x:c r="E17237" s="34" t="str">
        <x:v>sauteed bell peppers &gt; Canola Oil</x:v>
      </x:c>
      <x:c r="F17237" s="34" t="str">
        <x:v>4111005</x:v>
      </x:c>
      <x:c r="G17237" s="34" t="str">
        <x:v>Grocery/Storeroom</x:v>
      </x:c>
    </x:row>
    <x:row r="17238">
      <x:c r="A17238" s="34" t="str">
        <x:v>AMZ: Wok</x:v>
      </x:c>
      <x:c r="B17238" s="34" t="str">
        <x:v>Green Curry Tofu Bowl</x:v>
      </x:c>
      <x:c r="C17238" s="34" t="str">
        <x:v>roasted carrots (Carrots, Canola Oil, Kosher Salt)</x:v>
      </x:c>
      <x:c r="D17238" s="34" t="str">
        <x:v>Carrots</x:v>
      </x:c>
      <x:c r="E17238" s="34" t="str">
        <x:v>roasted carrots &gt; Carrots</x:v>
      </x:c>
      <x:c r="F17238" s="34" t="str">
        <x:v>4111005</x:v>
      </x:c>
      <x:c r="G17238" s="34" t="str">
        <x:v>Grocery/Storeroom</x:v>
      </x:c>
    </x:row>
    <x:row r="17239">
      <x:c r="A17239" s="34" t="str">
        <x:v>AMZ: Wok</x:v>
      </x:c>
      <x:c r="B17239" s="34" t="str">
        <x:v>Green Curry Tofu Bowl</x:v>
      </x:c>
      <x:c r="C1723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39" s="34" t="str">
        <x:v>Chili Peppers</x:v>
      </x:c>
      <x:c r="E17239" s="34" t="str">
        <x:v>Green Curry Sauce &gt; Green Curry Paste &gt; Chili Peppers</x:v>
      </x:c>
      <x:c r="F17239" s="34" t="str">
        <x:v>4111005</x:v>
      </x:c>
      <x:c r="G17239" s="34" t="str">
        <x:v>Grocery/Storeroom</x:v>
      </x:c>
    </x:row>
    <x:row r="17240">
      <x:c r="A17240" s="34" t="str">
        <x:v>AMZ: Wok</x:v>
      </x:c>
      <x:c r="B17240" s="34" t="str">
        <x:v>Green Curry Tofu Bowl</x:v>
      </x:c>
      <x:c r="C1724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0" s="34" t="str">
        <x:v>Cilantro</x:v>
      </x:c>
      <x:c r="E17240" s="34" t="str">
        <x:v>Green Curry Sauce &gt; Green Curry Paste &gt; Cilantro</x:v>
      </x:c>
      <x:c r="F17240" s="34" t="str">
        <x:v>4111012</x:v>
      </x:c>
      <x:c r="G17240" s="34" t="str">
        <x:v>Fresh Produce/Salad</x:v>
      </x:c>
    </x:row>
    <x:row r="17241">
      <x:c r="A17241" s="34" t="str">
        <x:v>AMZ: Wok</x:v>
      </x:c>
      <x:c r="B17241" s="34" t="str">
        <x:v>Green Curry Tofu Bowl</x:v>
      </x:c>
      <x:c r="C17241" s="34" t="str">
        <x:v>Coconut</x:v>
      </x:c>
      <x:c r="D17241" s="34" t="str">
        <x:v>Coconut</x:v>
      </x:c>
      <x:c r="E17241" s="34" t="str">
        <x:v>Coconut</x:v>
      </x:c>
      <x:c r="F17241" s="34" t="str">
        <x:v>4111005</x:v>
      </x:c>
      <x:c r="G17241" s="34" t="str">
        <x:v>Grocery/Storeroom</x:v>
      </x:c>
    </x:row>
    <x:row r="17242">
      <x:c r="A17242" s="34" t="str">
        <x:v>AMZ: Wok</x:v>
      </x:c>
      <x:c r="B17242" s="34" t="str">
        <x:v>Green Curry Tofu Bowl</x:v>
      </x:c>
      <x:c r="C1724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2" s="34" t="str">
        <x:v>Coconut Milk</x:v>
      </x:c>
      <x:c r="E17242" s="34" t="str">
        <x:v>Green Curry Sauce &gt; Coconut Milk</x:v>
      </x:c>
      <x:c r="F17242" s="34" t="str">
        <x:v>4111006</x:v>
      </x:c>
      <x:c r="G17242" s="34" t="str">
        <x:v>Dairy</x:v>
      </x:c>
    </x:row>
    <x:row r="17243">
      <x:c r="A17243" s="34" t="str">
        <x:v>AMZ: Wok</x:v>
      </x:c>
      <x:c r="B17243" s="34" t="str">
        <x:v>Green Curry Tofu Bowl</x:v>
      </x:c>
      <x:c r="C1724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3" s="34" t="str">
        <x:v>Coriander</x:v>
      </x:c>
      <x:c r="E17243" s="34" t="str">
        <x:v>Green Curry Sauce &gt; Green Curry Paste &gt; Coriander</x:v>
      </x:c>
      <x:c r="F17243" s="34" t="str">
        <x:v>4111005</x:v>
      </x:c>
      <x:c r="G17243" s="34" t="str">
        <x:v>Grocery/Storeroom</x:v>
      </x:c>
    </x:row>
    <x:row r="17244">
      <x:c r="A17244" s="34" t="str">
        <x:v>AMZ: Wok</x:v>
      </x:c>
      <x:c r="B17244" s="34" t="str">
        <x:v>Green Curry Tofu Bowl</x:v>
      </x:c>
      <x:c r="C17244" s="34" t="str">
        <x:v>Corn</x:v>
      </x:c>
      <x:c r="D17244" s="34" t="str">
        <x:v>Corn</x:v>
      </x:c>
      <x:c r="E17244" s="34" t="str">
        <x:v>Corn</x:v>
      </x:c>
      <x:c r="F17244" s="34" t="str">
        <x:v>4111012</x:v>
      </x:c>
      <x:c r="G17244" s="34" t="str">
        <x:v>Fresh Produce/Salad</x:v>
      </x:c>
    </x:row>
    <x:row r="17245">
      <x:c r="A17245" s="34" t="str">
        <x:v>AMZ: Wok</x:v>
      </x:c>
      <x:c r="B17245" s="34" t="str">
        <x:v>Green Curry Tofu Bowl</x:v>
      </x:c>
      <x:c r="C1724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5" s="34" t="str">
        <x:v>Cumin</x:v>
      </x:c>
      <x:c r="E17245" s="34" t="str">
        <x:v>Green Curry Sauce &gt; Green Curry Paste &gt; Cumin</x:v>
      </x:c>
      <x:c r="F17245" s="34" t="str">
        <x:v>4111005</x:v>
      </x:c>
      <x:c r="G17245" s="34" t="str">
        <x:v>Grocery/Storeroom</x:v>
      </x:c>
    </x:row>
    <x:row r="17246">
      <x:c r="A17246" s="34" t="str">
        <x:v>AMZ: Wok</x:v>
      </x:c>
      <x:c r="B17246" s="34" t="str">
        <x:v>Green Curry Tofu Bowl</x:v>
      </x:c>
      <x:c r="C17246" s="34" t="str">
        <x:v>roasted eggplant (Eggplant, Canola Oil, Kosher Salt, Black Pepper)</x:v>
      </x:c>
      <x:c r="D17246" s="34" t="str">
        <x:v>Eggplant</x:v>
      </x:c>
      <x:c r="E17246" s="34" t="str">
        <x:v>roasted eggplant &gt; Eggplant</x:v>
      </x:c>
      <x:c r="F17246" s="34" t="str">
        <x:v>4111005</x:v>
      </x:c>
      <x:c r="G17246" s="34" t="str">
        <x:v>Grocery/Storeroom</x:v>
      </x:c>
    </x:row>
    <x:row r="17247">
      <x:c r="A17247" s="34" t="str">
        <x:v>AMZ: Wok</x:v>
      </x:c>
      <x:c r="B17247" s="34" t="str">
        <x:v>Green Curry Tofu Bowl</x:v>
      </x:c>
      <x:c r="C172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7" s="34" t="str">
        <x:v>Extra Virgin Olive Oil</x:v>
      </x:c>
      <x:c r="E17247" s="34" t="str">
        <x:v>Green Curry Sauce &gt; Green Curry Paste &gt; Extra Virgin Olive Oil</x:v>
      </x:c>
      <x:c r="F17247" s="34" t="str">
        <x:v>4111005</x:v>
      </x:c>
      <x:c r="G17247" s="34" t="str">
        <x:v>Grocery/Storeroom</x:v>
      </x:c>
    </x:row>
    <x:row r="17248">
      <x:c r="A17248" s="34" t="str">
        <x:v>AMZ: Wok</x:v>
      </x:c>
      <x:c r="B17248" s="34" t="str">
        <x:v>Green Curry Tofu Bowl</x:v>
      </x:c>
      <x:c r="C1724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8" s="34" t="str">
        <x:v>Fish Sauce</x:v>
      </x:c>
      <x:c r="E17248" s="34" t="str">
        <x:v>Green Curry Sauce &gt; Fish Sauce</x:v>
      </x:c>
      <x:c r="F17248" s="34" t="str">
        <x:v>4111004</x:v>
      </x:c>
      <x:c r="G17248" s="34" t="str">
        <x:v>Seafood</x:v>
      </x:c>
    </x:row>
    <x:row r="17249">
      <x:c r="A17249" s="34" t="str">
        <x:v>AMZ: Wok</x:v>
      </x:c>
      <x:c r="B17249" s="34" t="str">
        <x:v>Green Curry Tofu Bowl</x:v>
      </x:c>
      <x:c r="C1724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9" s="34" t="str">
        <x:v>Galangal Root</x:v>
      </x:c>
      <x:c r="E17249" s="34" t="str">
        <x:v>Green Curry Sauce &gt; Green Curry Paste &gt; Galangal Root</x:v>
      </x:c>
      <x:c r="F17249" s="34" t="str">
        <x:v>4111005</x:v>
      </x:c>
      <x:c r="G17249" s="34" t="str">
        <x:v>Grocery/Storeroom</x:v>
      </x:c>
    </x:row>
    <x:row r="17250">
      <x:c r="A17250" s="34" t="str">
        <x:v>AMZ: Wok</x:v>
      </x:c>
      <x:c r="B17250" s="34" t="str">
        <x:v>Green Curry Tofu Bowl</x:v>
      </x:c>
      <x:c r="C1725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0" s="34" t="str">
        <x:v>Garlic</x:v>
      </x:c>
      <x:c r="E17250" s="34" t="str">
        <x:v>Green Curry Sauce &gt; Green Curry Paste &gt; Garlic</x:v>
      </x:c>
      <x:c r="F17250" s="34" t="str">
        <x:v>4111012</x:v>
      </x:c>
      <x:c r="G17250" s="34" t="str">
        <x:v>Fresh Produce/Salad</x:v>
      </x:c>
    </x:row>
    <x:row r="17251">
      <x:c r="A17251" s="34" t="str">
        <x:v>AMZ: Wok</x:v>
      </x:c>
      <x:c r="B17251" s="34" t="str">
        <x:v>Green Curry Tofu Bowl</x:v>
      </x:c>
      <x:c r="C1725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1" s="34" t="str">
        <x:v>Granulated Sugar</x:v>
      </x:c>
      <x:c r="E17251" s="34" t="str">
        <x:v>Green Curry Sauce &gt; Granulated Sugar</x:v>
      </x:c>
      <x:c r="F17251" s="34" t="str">
        <x:v>4111005</x:v>
      </x:c>
      <x:c r="G17251" s="34" t="str">
        <x:v>Grocery/Storeroom</x:v>
      </x:c>
    </x:row>
    <x:row r="17252">
      <x:c r="A17252" s="34" t="str">
        <x:v>AMZ: Wok</x:v>
      </x:c>
      <x:c r="B17252" s="34" t="str">
        <x:v>Green Curry Tofu Bowl</x:v>
      </x:c>
      <x:c r="C17252" s="34" t="str">
        <x:v>sauteed bell peppers (Green Bell Peppers, Red Bell Peppers, Canola Oil)</x:v>
      </x:c>
      <x:c r="D17252" s="34" t="str">
        <x:v>Green Bell Peppers</x:v>
      </x:c>
      <x:c r="E17252" s="34" t="str">
        <x:v>sauteed bell peppers &gt; Green Bell Peppers</x:v>
      </x:c>
      <x:c r="F17252" s="34" t="str">
        <x:v>4111005</x:v>
      </x:c>
      <x:c r="G17252" s="34" t="str">
        <x:v>Grocery/Storeroom</x:v>
      </x:c>
    </x:row>
    <x:row r="17253">
      <x:c r="A17253" s="34" t="str">
        <x:v>AMZ: Wok</x:v>
      </x:c>
      <x:c r="B17253" s="34" t="str">
        <x:v>Green Curry Tofu Bowl</x:v>
      </x:c>
      <x:c r="C17253" s="34" t="str">
        <x:v>jasmine rice (Water, Jasmine Rice)</x:v>
      </x:c>
      <x:c r="D17253" s="34" t="str">
        <x:v>Jasmine Rice</x:v>
      </x:c>
      <x:c r="E17253" s="34" t="str">
        <x:v>jasmine rice &gt; Jasmine Rice</x:v>
      </x:c>
      <x:c r="F17253" s="34" t="str">
        <x:v>4111005</x:v>
      </x:c>
      <x:c r="G17253" s="34" t="str">
        <x:v>Grocery/Storeroom</x:v>
      </x:c>
    </x:row>
    <x:row r="17254">
      <x:c r="A17254" s="34" t="str">
        <x:v>AMZ: Wok</x:v>
      </x:c>
      <x:c r="B17254" s="34" t="str">
        <x:v>Green Curry Tofu Bowl</x:v>
      </x:c>
      <x:c r="C172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4" s="34" t="str">
        <x:v>Kosher Salt</x:v>
      </x:c>
      <x:c r="E17254" s="34" t="str">
        <x:v>Green Curry Sauce &gt; Green Curry Paste &gt; Kosher Salt</x:v>
      </x:c>
      <x:c r="F17254" s="34" t="str">
        <x:v>4111005</x:v>
      </x:c>
      <x:c r="G17254" s="34" t="str">
        <x:v>Grocery/Storeroom</x:v>
      </x:c>
    </x:row>
    <x:row r="17255">
      <x:c r="A17255" s="34" t="str">
        <x:v>AMZ: Wok</x:v>
      </x:c>
      <x:c r="B17255" s="34" t="str">
        <x:v>Green Curry Tofu Bowl</x:v>
      </x:c>
      <x:c r="C17255" s="34" t="str">
        <x:v>roasted carrots (Carrots, Canola Oil, Kosher Salt)</x:v>
      </x:c>
      <x:c r="D17255" s="34" t="str">
        <x:v>Kosher Salt</x:v>
      </x:c>
      <x:c r="E17255" s="34" t="str">
        <x:v>roasted carrots &gt; Kosher Salt</x:v>
      </x:c>
      <x:c r="F17255" s="34" t="str">
        <x:v>4111005</x:v>
      </x:c>
      <x:c r="G17255" s="34" t="str">
        <x:v>Grocery/Storeroom</x:v>
      </x:c>
    </x:row>
    <x:row r="17256">
      <x:c r="A17256" s="34" t="str">
        <x:v>AMZ: Wok</x:v>
      </x:c>
      <x:c r="B17256" s="34" t="str">
        <x:v>Green Curry Tofu Bowl</x:v>
      </x:c>
      <x:c r="C17256" s="34" t="str">
        <x:v>roasted eggplant (Eggplant, Canola Oil, Kosher Salt, Black Pepper)</x:v>
      </x:c>
      <x:c r="D17256" s="34" t="str">
        <x:v>Kosher Salt</x:v>
      </x:c>
      <x:c r="E17256" s="34" t="str">
        <x:v>roasted eggplant &gt; Kosher Salt</x:v>
      </x:c>
      <x:c r="F17256" s="34" t="str">
        <x:v>4111005</x:v>
      </x:c>
      <x:c r="G17256" s="34" t="str">
        <x:v>Grocery/Storeroom</x:v>
      </x:c>
    </x:row>
    <x:row r="17257">
      <x:c r="A17257" s="34" t="str">
        <x:v>AMZ: Wok</x:v>
      </x:c>
      <x:c r="B17257" s="34" t="str">
        <x:v>Green Curry Tofu Bowl</x:v>
      </x:c>
      <x:c r="C17257" s="34" t="str">
        <x:v>Roasted Mushrooms (Mushrooms, Canola Oil, Kosher Salt, Black Pepper)</x:v>
      </x:c>
      <x:c r="D17257" s="34" t="str">
        <x:v>Kosher Salt</x:v>
      </x:c>
      <x:c r="E17257" s="34" t="str">
        <x:v>Roasted Mushrooms &gt; Kosher Salt</x:v>
      </x:c>
      <x:c r="F17257" s="34" t="str">
        <x:v>4111005</x:v>
      </x:c>
      <x:c r="G17257" s="34" t="str">
        <x:v>Grocery/Storeroom</x:v>
      </x:c>
    </x:row>
    <x:row r="17258">
      <x:c r="A17258" s="34" t="str">
        <x:v>AMZ: Wok</x:v>
      </x:c>
      <x:c r="B17258" s="34" t="str">
        <x:v>Green Curry Tofu Bowl</x:v>
      </x:c>
      <x:c r="C172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8" s="34" t="str">
        <x:v>Lemongrass</x:v>
      </x:c>
      <x:c r="E17258" s="34" t="str">
        <x:v>Green Curry Sauce &gt; Green Curry Paste &gt; Lemongrass</x:v>
      </x:c>
      <x:c r="F17258" s="34" t="str">
        <x:v>4111005</x:v>
      </x:c>
      <x:c r="G17258" s="34" t="str">
        <x:v>Grocery/Storeroom</x:v>
      </x:c>
    </x:row>
    <x:row r="17259">
      <x:c r="A17259" s="34" t="str">
        <x:v>AMZ: Wok</x:v>
      </x:c>
      <x:c r="B17259" s="34" t="str">
        <x:v>Green Curry Tofu Bowl</x:v>
      </x:c>
      <x:c r="C172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9" s="34" t="str">
        <x:v>Lime</x:v>
      </x:c>
      <x:c r="E17259" s="34" t="str">
        <x:v>Green Curry Sauce &gt; Green Curry Paste &gt; Lime</x:v>
      </x:c>
      <x:c r="F17259" s="34" t="str">
        <x:v>4111012</x:v>
      </x:c>
      <x:c r="G17259" s="34" t="str">
        <x:v>Fresh Produce/Salad</x:v>
      </x:c>
    </x:row>
    <x:row r="17260">
      <x:c r="A17260" s="34" t="str">
        <x:v>AMZ: Wok</x:v>
      </x:c>
      <x:c r="B17260" s="34" t="str">
        <x:v>Green Curry Tofu Bowl</x:v>
      </x:c>
      <x:c r="C17260" s="34" t="str">
        <x:v>Lime</x:v>
      </x:c>
      <x:c r="D17260" s="34" t="str">
        <x:v>Lime</x:v>
      </x:c>
      <x:c r="E17260" s="34" t="str">
        <x:v>Lime</x:v>
      </x:c>
      <x:c r="F17260" s="34" t="str">
        <x:v>4111012</x:v>
      </x:c>
      <x:c r="G17260" s="34" t="str">
        <x:v>Fresh Produce/Salad</x:v>
      </x:c>
    </x:row>
    <x:row r="17261">
      <x:c r="A17261" s="34" t="str">
        <x:v>AMZ: Wok</x:v>
      </x:c>
      <x:c r="B17261" s="34" t="str">
        <x:v>Green Curry Tofu Bowl</x:v>
      </x:c>
      <x:c r="C1726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1" s="34" t="str">
        <x:v>Makrut Lime Leaves</x:v>
      </x:c>
      <x:c r="E17261" s="34" t="str">
        <x:v>Green Curry Sauce &gt; Green Curry Paste &gt; Makrut Lime Leaves</x:v>
      </x:c>
      <x:c r="F17261" s="34" t="str">
        <x:v>4111012</x:v>
      </x:c>
      <x:c r="G17261" s="34" t="str">
        <x:v>Fresh Produce/Salad</x:v>
      </x:c>
    </x:row>
    <x:row r="17262">
      <x:c r="A17262" s="34" t="str">
        <x:v>AMZ: Wok</x:v>
      </x:c>
      <x:c r="B17262" s="34" t="str">
        <x:v>Green Curry Tofu Bowl</x:v>
      </x:c>
      <x:c r="C17262" s="34" t="str">
        <x:v>Roasted Mushrooms (Mushrooms, Canola Oil, Kosher Salt, Black Pepper)</x:v>
      </x:c>
      <x:c r="D17262" s="34" t="str">
        <x:v>Mushrooms</x:v>
      </x:c>
      <x:c r="E17262" s="34" t="str">
        <x:v>Roasted Mushrooms &gt; Mushrooms</x:v>
      </x:c>
      <x:c r="F17262" s="34" t="str">
        <x:v>4111005</x:v>
      </x:c>
      <x:c r="G17262" s="34" t="str">
        <x:v>Grocery/Storeroom</x:v>
      </x:c>
    </x:row>
    <x:row r="17263">
      <x:c r="A17263" s="34" t="str">
        <x:v>AMZ: Wok</x:v>
      </x:c>
      <x:c r="B17263" s="34" t="str">
        <x:v>Green Curry Tofu Bowl</x:v>
      </x:c>
      <x:c r="C17263" s="34" t="str">
        <x:v>sauteed bell peppers (Green Bell Peppers, Red Bell Peppers, Canola Oil)</x:v>
      </x:c>
      <x:c r="D17263" s="34" t="str">
        <x:v>Red Bell Peppers</x:v>
      </x:c>
      <x:c r="E17263" s="34" t="str">
        <x:v>sauteed bell peppers &gt; Red Bell Peppers</x:v>
      </x:c>
      <x:c r="F17263" s="34" t="str">
        <x:v>4111005</x:v>
      </x:c>
      <x:c r="G17263" s="34" t="str">
        <x:v>Grocery/Storeroom</x:v>
      </x:c>
    </x:row>
    <x:row r="17264">
      <x:c r="A17264" s="34" t="str">
        <x:v>AMZ: Wok</x:v>
      </x:c>
      <x:c r="B17264" s="34" t="str">
        <x:v>Green Curry Tofu Bowl</x:v>
      </x:c>
      <x:c r="C1726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4" s="34" t="str">
        <x:v>Serrano Pepper</x:v>
      </x:c>
      <x:c r="E17264" s="34" t="str">
        <x:v>Green Curry Sauce &gt; Green Curry Paste &gt; Serrano Pepper</x:v>
      </x:c>
      <x:c r="F17264" s="34" t="str">
        <x:v>4111005</x:v>
      </x:c>
      <x:c r="G17264" s="34" t="str">
        <x:v>Grocery/Storeroom</x:v>
      </x:c>
    </x:row>
    <x:row r="17265">
      <x:c r="A17265" s="34" t="str">
        <x:v>AMZ: Wok</x:v>
      </x:c>
      <x:c r="B17265" s="34" t="str">
        <x:v>Green Curry Tofu Bowl</x:v>
      </x:c>
      <x:c r="C17265" s="34" t="str">
        <x:v>Serrano Pepper</x:v>
      </x:c>
      <x:c r="D17265" s="34" t="str">
        <x:v>Serrano Pepper</x:v>
      </x:c>
      <x:c r="E17265" s="34" t="str">
        <x:v>Serrano Pepper</x:v>
      </x:c>
      <x:c r="F17265" s="34" t="str">
        <x:v>4111005</x:v>
      </x:c>
      <x:c r="G17265" s="34" t="str">
        <x:v>Grocery/Storeroom</x:v>
      </x:c>
    </x:row>
    <x:row r="17266">
      <x:c r="A17266" s="34" t="str">
        <x:v>AMZ: Wok</x:v>
      </x:c>
      <x:c r="B17266" s="34" t="str">
        <x:v>Green Curry Tofu Bowl</x:v>
      </x:c>
      <x:c r="C172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6" s="34" t="str">
        <x:v>Shallots</x:v>
      </x:c>
      <x:c r="E17266" s="34" t="str">
        <x:v>Green Curry Sauce &gt; Green Curry Paste &gt; Shallots</x:v>
      </x:c>
      <x:c r="F17266" s="34" t="str">
        <x:v>4111005</x:v>
      </x:c>
      <x:c r="G17266" s="34" t="str">
        <x:v>Grocery/Storeroom</x:v>
      </x:c>
    </x:row>
    <x:row r="17267">
      <x:c r="A17267" s="34" t="str">
        <x:v>AMZ: Wok</x:v>
      </x:c>
      <x:c r="B17267" s="34" t="str">
        <x:v>Green Curry Tofu Bowl</x:v>
      </x:c>
      <x:c r="C17267" s="34" t="str">
        <x:v>Snow Peas</x:v>
      </x:c>
      <x:c r="D17267" s="34" t="str">
        <x:v>Snow Peas</x:v>
      </x:c>
      <x:c r="E17267" s="34" t="str">
        <x:v>Snow Peas</x:v>
      </x:c>
      <x:c r="F17267" s="34" t="str">
        <x:v>4111005</x:v>
      </x:c>
      <x:c r="G17267" s="34" t="str">
        <x:v>Grocery/Storeroom</x:v>
      </x:c>
    </x:row>
    <x:row r="17268">
      <x:c r="A17268" s="34" t="str">
        <x:v>AMZ: Wok</x:v>
      </x:c>
      <x:c r="B17268" s="34" t="str">
        <x:v>Green Curry Tofu Bowl</x:v>
      </x:c>
      <x:c r="C1726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8" s="34" t="str">
        <x:v>Spinach</x:v>
      </x:c>
      <x:c r="E17268" s="34" t="str">
        <x:v>Green Curry Sauce &gt; Spinach</x:v>
      </x:c>
      <x:c r="F17268" s="34" t="str">
        <x:v>4111012</x:v>
      </x:c>
      <x:c r="G17268" s="34" t="str">
        <x:v>Fresh Produce/Salad</x:v>
      </x:c>
    </x:row>
    <x:row r="17269">
      <x:c r="A17269" s="34" t="str">
        <x:v>AMZ: Wok</x:v>
      </x:c>
      <x:c r="B17269" s="34" t="str">
        <x:v>Green Curry Tofu Bowl</x:v>
      </x:c>
      <x:c r="C17269" s="34" t="str">
        <x:v>Fried Tofu (Tofu, Canola Oil)</x:v>
      </x:c>
      <x:c r="D17269" s="34" t="str">
        <x:v>Tofu</x:v>
      </x:c>
      <x:c r="E17269" s="34" t="str">
        <x:v>Fried Tofu &gt; Tofu</x:v>
      </x:c>
      <x:c r="F17269" s="34" t="str">
        <x:v>4111012</x:v>
      </x:c>
      <x:c r="G17269" s="34" t="str">
        <x:v>Fresh Produce/Salad</x:v>
      </x:c>
    </x:row>
    <x:row r="17270">
      <x:c r="A17270" s="34" t="str">
        <x:v>AMZ: Wok</x:v>
      </x:c>
      <x:c r="B17270" s="34" t="str">
        <x:v>Green Curry Tofu Bowl</x:v>
      </x:c>
      <x:c r="C17270" s="34" t="str">
        <x:v>jasmine rice (Water, Jasmine Rice)</x:v>
      </x:c>
      <x:c r="D17270" s="34" t="str">
        <x:v>Water</x:v>
      </x:c>
      <x:c r="E17270" s="34" t="str">
        <x:v>jasmine rice &gt; Water</x:v>
      </x:c>
      <x:c r="F17270" s="34" t="str"/>
      <x:c r="G17270" s="34" t="str">
        <x:v>Excluded — water/ice</x:v>
      </x:c>
    </x:row>
    <x:row r="17271">
      <x:c r="A17271" s="34" t="str">
        <x:v>AMZ: Wok</x:v>
      </x:c>
      <x:c r="B17271" s="34" t="str">
        <x:v>Green Curry Tofu Bowl</x:v>
      </x:c>
      <x:c r="C1727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71" s="34" t="str">
        <x:v>Water</x:v>
      </x:c>
      <x:c r="E17271" s="34" t="str">
        <x:v>Green Curry Sauce &gt; Water</x:v>
      </x:c>
      <x:c r="F17271" s="34" t="str"/>
      <x:c r="G17271" s="34" t="str">
        <x:v>Excluded — water/ice</x:v>
      </x:c>
    </x:row>
    <x:row r="17272">
      <x:c r="A17272" s="34" t="str">
        <x:v>AMZ: Wok</x:v>
      </x:c>
      <x:c r="B17272" s="34" t="str">
        <x:v>Green Curry Tofu Bowl</x:v>
      </x:c>
      <x:c r="C1727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72" s="34" t="str">
        <x:v>White Pepper</x:v>
      </x:c>
      <x:c r="E17272" s="34" t="str">
        <x:v>Green Curry Sauce &gt; Green Curry Paste &gt; White Pepper</x:v>
      </x:c>
      <x:c r="F17272" s="34" t="str">
        <x:v>4111005</x:v>
      </x:c>
      <x:c r="G17272" s="34" t="str">
        <x:v>Grocery/Storeroom</x:v>
      </x:c>
    </x:row>
    <x:row r="17273">
      <x:c r="A17273" s="34" t="str">
        <x:v>AMZ: Wok</x:v>
      </x:c>
      <x:c r="B17273" s="34" t="str">
        <x:v>Green Sriracha</x:v>
      </x:c>
      <x:c r="C17273" s="34" t="str">
        <x:v>Canola Oil</x:v>
      </x:c>
      <x:c r="D17273" s="34" t="str">
        <x:v>Canola Oil</x:v>
      </x:c>
      <x:c r="E17273" s="34" t="str">
        <x:v>Canola Oil</x:v>
      </x:c>
      <x:c r="F17273" s="34" t="str">
        <x:v>4111005</x:v>
      </x:c>
      <x:c r="G17273" s="34" t="str">
        <x:v>Grocery/Storeroom</x:v>
      </x:c>
    </x:row>
    <x:row r="17274">
      <x:c r="A17274" s="34" t="str">
        <x:v>AMZ: Wok</x:v>
      </x:c>
      <x:c r="B17274" s="34" t="str">
        <x:v>Green Sriracha</x:v>
      </x:c>
      <x:c r="C17274" s="34" t="str">
        <x:v>Canola Oil</x:v>
      </x:c>
      <x:c r="D17274" s="34" t="str">
        <x:v>Canola Oil</x:v>
      </x:c>
      <x:c r="E17274" s="34" t="str">
        <x:v>Canola Oil</x:v>
      </x:c>
      <x:c r="F17274" s="34" t="str">
        <x:v>4111005</x:v>
      </x:c>
      <x:c r="G17274" s="34" t="str">
        <x:v>Grocery/Storeroom</x:v>
      </x:c>
    </x:row>
    <x:row r="17275">
      <x:c r="A17275" s="34" t="str">
        <x:v>AMZ: Wok</x:v>
      </x:c>
      <x:c r="B17275" s="34" t="str">
        <x:v>Green Sriracha</x:v>
      </x:c>
      <x:c r="C17275" s="34" t="str">
        <x:v>Cilantro</x:v>
      </x:c>
      <x:c r="D17275" s="34" t="str">
        <x:v>Cilantro</x:v>
      </x:c>
      <x:c r="E17275" s="34" t="str">
        <x:v>Cilantro</x:v>
      </x:c>
      <x:c r="F17275" s="34" t="str">
        <x:v>4111012</x:v>
      </x:c>
      <x:c r="G17275" s="34" t="str">
        <x:v>Fresh Produce/Salad</x:v>
      </x:c>
    </x:row>
    <x:row r="17276">
      <x:c r="A17276" s="34" t="str">
        <x:v>AMZ: Wok</x:v>
      </x:c>
      <x:c r="B17276" s="34" t="str">
        <x:v>Green Sriracha</x:v>
      </x:c>
      <x:c r="C17276" s="34" t="str">
        <x:v>Cilantro</x:v>
      </x:c>
      <x:c r="D17276" s="34" t="str">
        <x:v>Cilantro</x:v>
      </x:c>
      <x:c r="E17276" s="34" t="str">
        <x:v>Cilantro</x:v>
      </x:c>
      <x:c r="F17276" s="34" t="str">
        <x:v>4111012</x:v>
      </x:c>
      <x:c r="G17276" s="34" t="str">
        <x:v>Fresh Produce/Salad</x:v>
      </x:c>
    </x:row>
    <x:row r="17277">
      <x:c r="A17277" s="34" t="str">
        <x:v>AMZ: Wok</x:v>
      </x:c>
      <x:c r="B17277" s="34" t="str">
        <x:v>Green Sriracha</x:v>
      </x:c>
      <x:c r="C17277" s="34" t="str">
        <x:v>Garlic</x:v>
      </x:c>
      <x:c r="D17277" s="34" t="str">
        <x:v>Garlic</x:v>
      </x:c>
      <x:c r="E17277" s="34" t="str">
        <x:v>Garlic</x:v>
      </x:c>
      <x:c r="F17277" s="34" t="str">
        <x:v>4111012</x:v>
      </x:c>
      <x:c r="G17277" s="34" t="str">
        <x:v>Fresh Produce/Salad</x:v>
      </x:c>
    </x:row>
    <x:row r="17278">
      <x:c r="A17278" s="34" t="str">
        <x:v>AMZ: Wok</x:v>
      </x:c>
      <x:c r="B17278" s="34" t="str">
        <x:v>Green Sriracha</x:v>
      </x:c>
      <x:c r="C17278" s="34" t="str">
        <x:v>Garlic</x:v>
      </x:c>
      <x:c r="D17278" s="34" t="str">
        <x:v>Garlic</x:v>
      </x:c>
      <x:c r="E17278" s="34" t="str">
        <x:v>Garlic</x:v>
      </x:c>
      <x:c r="F17278" s="34" t="str">
        <x:v>4111012</x:v>
      </x:c>
      <x:c r="G17278" s="34" t="str">
        <x:v>Fresh Produce/Salad</x:v>
      </x:c>
    </x:row>
    <x:row r="17279">
      <x:c r="A17279" s="34" t="str">
        <x:v>AMZ: Wok</x:v>
      </x:c>
      <x:c r="B17279" s="34" t="str">
        <x:v>Green Sriracha</x:v>
      </x:c>
      <x:c r="C17279" s="34" t="str">
        <x:v>Jalapeno</x:v>
      </x:c>
      <x:c r="D17279" s="34" t="str">
        <x:v>Jalapeno</x:v>
      </x:c>
      <x:c r="E17279" s="34" t="str">
        <x:v>Jalapeno</x:v>
      </x:c>
      <x:c r="F17279" s="34" t="str">
        <x:v>4111005</x:v>
      </x:c>
      <x:c r="G17279" s="34" t="str">
        <x:v>Grocery/Storeroom</x:v>
      </x:c>
    </x:row>
    <x:row r="17280">
      <x:c r="A17280" s="34" t="str">
        <x:v>AMZ: Wok</x:v>
      </x:c>
      <x:c r="B17280" s="34" t="str">
        <x:v>Green Sriracha</x:v>
      </x:c>
      <x:c r="C17280" s="34" t="str">
        <x:v>Jalapeno</x:v>
      </x:c>
      <x:c r="D17280" s="34" t="str">
        <x:v>Jalapeno</x:v>
      </x:c>
      <x:c r="E17280" s="34" t="str">
        <x:v>Jalapeno</x:v>
      </x:c>
      <x:c r="F17280" s="34" t="str">
        <x:v>4111005</x:v>
      </x:c>
      <x:c r="G17280" s="34" t="str">
        <x:v>Grocery/Storeroom</x:v>
      </x:c>
    </x:row>
    <x:row r="17281">
      <x:c r="A17281" s="34" t="str">
        <x:v>AMZ: Wok</x:v>
      </x:c>
      <x:c r="B17281" s="34" t="str">
        <x:v>Green Sriracha</x:v>
      </x:c>
      <x:c r="C17281" s="34" t="str">
        <x:v>Kosher Salt</x:v>
      </x:c>
      <x:c r="D17281" s="34" t="str">
        <x:v>Kosher Salt</x:v>
      </x:c>
      <x:c r="E17281" s="34" t="str">
        <x:v>Kosher Salt</x:v>
      </x:c>
      <x:c r="F17281" s="34" t="str">
        <x:v>4111005</x:v>
      </x:c>
      <x:c r="G17281" s="34" t="str">
        <x:v>Grocery/Storeroom</x:v>
      </x:c>
    </x:row>
    <x:row r="17282">
      <x:c r="A17282" s="34" t="str">
        <x:v>AMZ: Wok</x:v>
      </x:c>
      <x:c r="B17282" s="34" t="str">
        <x:v>Green Sriracha</x:v>
      </x:c>
      <x:c r="C17282" s="34" t="str">
        <x:v>Kosher Salt</x:v>
      </x:c>
      <x:c r="D17282" s="34" t="str">
        <x:v>Kosher Salt</x:v>
      </x:c>
      <x:c r="E17282" s="34" t="str">
        <x:v>Kosher Salt</x:v>
      </x:c>
      <x:c r="F17282" s="34" t="str">
        <x:v>4111005</x:v>
      </x:c>
      <x:c r="G17282" s="34" t="str">
        <x:v>Grocery/Storeroom</x:v>
      </x:c>
    </x:row>
    <x:row r="17283">
      <x:c r="A17283" s="34" t="str">
        <x:v>AMZ: Wok</x:v>
      </x:c>
      <x:c r="B17283" s="34" t="str">
        <x:v>Green Sriracha</x:v>
      </x:c>
      <x:c r="C17283" s="34" t="str">
        <x:v>Lime</x:v>
      </x:c>
      <x:c r="D17283" s="34" t="str">
        <x:v>Lime</x:v>
      </x:c>
      <x:c r="E17283" s="34" t="str">
        <x:v>Lime</x:v>
      </x:c>
      <x:c r="F17283" s="34" t="str">
        <x:v>4111012</x:v>
      </x:c>
      <x:c r="G17283" s="34" t="str">
        <x:v>Fresh Produce/Salad</x:v>
      </x:c>
    </x:row>
    <x:row r="17284">
      <x:c r="A17284" s="34" t="str">
        <x:v>AMZ: Wok</x:v>
      </x:c>
      <x:c r="B17284" s="34" t="str">
        <x:v>Green Sriracha</x:v>
      </x:c>
      <x:c r="C17284" s="34" t="str">
        <x:v>Lime</x:v>
      </x:c>
      <x:c r="D17284" s="34" t="str">
        <x:v>Lime</x:v>
      </x:c>
      <x:c r="E17284" s="34" t="str">
        <x:v>Lime</x:v>
      </x:c>
      <x:c r="F17284" s="34" t="str">
        <x:v>4111012</x:v>
      </x:c>
      <x:c r="G17284" s="34" t="str">
        <x:v>Fresh Produce/Salad</x:v>
      </x:c>
    </x:row>
    <x:row r="17285">
      <x:c r="A17285" s="34" t="str">
        <x:v>AMZ: Wok</x:v>
      </x:c>
      <x:c r="B17285" s="34" t="str">
        <x:v>Green Sriracha</x:v>
      </x:c>
      <x:c r="C17285" s="34" t="str">
        <x:v>Seasoned Rice Vinegar</x:v>
      </x:c>
      <x:c r="D17285" s="34" t="str">
        <x:v>Seasoned Rice Vinegar</x:v>
      </x:c>
      <x:c r="E17285" s="34" t="str">
        <x:v>Seasoned Rice Vinegar</x:v>
      </x:c>
      <x:c r="F17285" s="34" t="str">
        <x:v>4111005</x:v>
      </x:c>
      <x:c r="G17285" s="34" t="str">
        <x:v>Grocery/Storeroom</x:v>
      </x:c>
    </x:row>
    <x:row r="17286">
      <x:c r="A17286" s="34" t="str">
        <x:v>AMZ: Wok</x:v>
      </x:c>
      <x:c r="B17286" s="34" t="str">
        <x:v>Green Sriracha</x:v>
      </x:c>
      <x:c r="C17286" s="34" t="str">
        <x:v>Seasoned Rice Vinegar</x:v>
      </x:c>
      <x:c r="D17286" s="34" t="str">
        <x:v>Seasoned Rice Vinegar</x:v>
      </x:c>
      <x:c r="E17286" s="34" t="str">
        <x:v>Seasoned Rice Vinegar</x:v>
      </x:c>
      <x:c r="F17286" s="34" t="str">
        <x:v>4111005</x:v>
      </x:c>
      <x:c r="G17286" s="34" t="str">
        <x:v>Grocery/Storeroom</x:v>
      </x:c>
    </x:row>
    <x:row r="17287">
      <x:c r="A17287" s="34" t="str">
        <x:v>AMZ: Wok</x:v>
      </x:c>
      <x:c r="B17287" s="34" t="str">
        <x:v>Green Sriracha</x:v>
      </x:c>
      <x:c r="C17287" s="34" t="str">
        <x:v>Serrano Pepper</x:v>
      </x:c>
      <x:c r="D17287" s="34" t="str">
        <x:v>Serrano Pepper</x:v>
      </x:c>
      <x:c r="E17287" s="34" t="str">
        <x:v>Serrano Pepper</x:v>
      </x:c>
      <x:c r="F17287" s="34" t="str">
        <x:v>4111005</x:v>
      </x:c>
      <x:c r="G17287" s="34" t="str">
        <x:v>Grocery/Storeroom</x:v>
      </x:c>
    </x:row>
    <x:row r="17288">
      <x:c r="A17288" s="34" t="str">
        <x:v>AMZ: Wok</x:v>
      </x:c>
      <x:c r="B17288" s="34" t="str">
        <x:v>Green Sriracha</x:v>
      </x:c>
      <x:c r="C17288" s="34" t="str">
        <x:v>Serrano Pepper</x:v>
      </x:c>
      <x:c r="D17288" s="34" t="str">
        <x:v>Serrano Pepper</x:v>
      </x:c>
      <x:c r="E17288" s="34" t="str">
        <x:v>Serrano Pepper</x:v>
      </x:c>
      <x:c r="F17288" s="34" t="str">
        <x:v>4111005</x:v>
      </x:c>
      <x:c r="G17288" s="34" t="str">
        <x:v>Grocery/Storeroom</x:v>
      </x:c>
    </x:row>
    <x:row r="17289">
      <x:c r="A17289" s="34" t="str">
        <x:v>AMZ: Wok</x:v>
      </x:c>
      <x:c r="B17289" s="34" t="str">
        <x:v>Jasmine Rice</x:v>
      </x:c>
      <x:c r="C17289" s="34" t="str">
        <x:v>Jasmine Rice</x:v>
      </x:c>
      <x:c r="D17289" s="34" t="str">
        <x:v>Jasmine Rice</x:v>
      </x:c>
      <x:c r="E17289" s="34" t="str">
        <x:v>Jasmine Rice</x:v>
      </x:c>
      <x:c r="F17289" s="34" t="str">
        <x:v>4111005</x:v>
      </x:c>
      <x:c r="G17289" s="34" t="str">
        <x:v>Grocery/Storeroom</x:v>
      </x:c>
    </x:row>
    <x:row r="17290">
      <x:c r="A17290" s="34" t="str">
        <x:v>AMZ: Wok</x:v>
      </x:c>
      <x:c r="B17290" s="34" t="str">
        <x:v>Jasmine Rice</x:v>
      </x:c>
      <x:c r="C17290" s="34" t="str">
        <x:v>Jasmine Rice</x:v>
      </x:c>
      <x:c r="D17290" s="34" t="str">
        <x:v>Jasmine Rice</x:v>
      </x:c>
      <x:c r="E17290" s="34" t="str">
        <x:v>Jasmine Rice</x:v>
      </x:c>
      <x:c r="F17290" s="34" t="str">
        <x:v>4111005</x:v>
      </x:c>
      <x:c r="G17290" s="34" t="str">
        <x:v>Grocery/Storeroom</x:v>
      </x:c>
    </x:row>
    <x:row r="17291">
      <x:c r="A17291" s="34" t="str">
        <x:v>AMZ: Wok</x:v>
      </x:c>
      <x:c r="B17291" s="34" t="str">
        <x:v>Jasmine Rice</x:v>
      </x:c>
      <x:c r="C17291" s="34" t="str">
        <x:v>Jasmine Rice</x:v>
      </x:c>
      <x:c r="D17291" s="34" t="str">
        <x:v>Jasmine Rice</x:v>
      </x:c>
      <x:c r="E17291" s="34" t="str">
        <x:v>Jasmine Rice</x:v>
      </x:c>
      <x:c r="F17291" s="34" t="str">
        <x:v>4111005</x:v>
      </x:c>
      <x:c r="G17291" s="34" t="str">
        <x:v>Grocery/Storeroom</x:v>
      </x:c>
    </x:row>
    <x:row r="17292">
      <x:c r="A17292" s="34" t="str">
        <x:v>AMZ: Wok</x:v>
      </x:c>
      <x:c r="B17292" s="34" t="str">
        <x:v>Jasmine Rice</x:v>
      </x:c>
      <x:c r="C17292" s="34" t="str">
        <x:v>Jasmine Rice</x:v>
      </x:c>
      <x:c r="D17292" s="34" t="str">
        <x:v>Jasmine Rice</x:v>
      </x:c>
      <x:c r="E17292" s="34" t="str">
        <x:v>Jasmine Rice</x:v>
      </x:c>
      <x:c r="F17292" s="34" t="str">
        <x:v>4111005</x:v>
      </x:c>
      <x:c r="G17292" s="34" t="str">
        <x:v>Grocery/Storeroom</x:v>
      </x:c>
    </x:row>
    <x:row r="17293">
      <x:c r="A17293" s="34" t="str">
        <x:v>AMZ: Wok</x:v>
      </x:c>
      <x:c r="B17293" s="34" t="str">
        <x:v>Jasmine Rice</x:v>
      </x:c>
      <x:c r="C17293" s="34" t="str">
        <x:v>Jasmine Rice</x:v>
      </x:c>
      <x:c r="D17293" s="34" t="str">
        <x:v>Jasmine Rice</x:v>
      </x:c>
      <x:c r="E17293" s="34" t="str">
        <x:v>Jasmine Rice</x:v>
      </x:c>
      <x:c r="F17293" s="34" t="str">
        <x:v>4111005</x:v>
      </x:c>
      <x:c r="G17293" s="34" t="str">
        <x:v>Grocery/Storeroom</x:v>
      </x:c>
    </x:row>
    <x:row r="17294">
      <x:c r="A17294" s="34" t="str">
        <x:v>AMZ: Wok</x:v>
      </x:c>
      <x:c r="B17294" s="34" t="str">
        <x:v>Jasmine Rice</x:v>
      </x:c>
      <x:c r="C17294" s="34" t="str">
        <x:v>Water</x:v>
      </x:c>
      <x:c r="D17294" s="34" t="str">
        <x:v>Water</x:v>
      </x:c>
      <x:c r="E17294" s="34" t="str">
        <x:v>Water</x:v>
      </x:c>
      <x:c r="F17294" s="34" t="str"/>
      <x:c r="G17294" s="34" t="str">
        <x:v>Excluded — water/ice</x:v>
      </x:c>
    </x:row>
    <x:row r="17295">
      <x:c r="A17295" s="34" t="str">
        <x:v>AMZ: Wok</x:v>
      </x:c>
      <x:c r="B17295" s="34" t="str">
        <x:v>Jasmine Rice</x:v>
      </x:c>
      <x:c r="C17295" s="34" t="str">
        <x:v>Water</x:v>
      </x:c>
      <x:c r="D17295" s="34" t="str">
        <x:v>Water</x:v>
      </x:c>
      <x:c r="E17295" s="34" t="str">
        <x:v>Water</x:v>
      </x:c>
      <x:c r="F17295" s="34" t="str"/>
      <x:c r="G17295" s="34" t="str">
        <x:v>Excluded — water/ice</x:v>
      </x:c>
    </x:row>
    <x:row r="17296">
      <x:c r="A17296" s="34" t="str">
        <x:v>AMZ: Wok</x:v>
      </x:c>
      <x:c r="B17296" s="34" t="str">
        <x:v>Jasmine Rice</x:v>
      </x:c>
      <x:c r="C17296" s="34" t="str">
        <x:v>Water</x:v>
      </x:c>
      <x:c r="D17296" s="34" t="str">
        <x:v>Water</x:v>
      </x:c>
      <x:c r="E17296" s="34" t="str">
        <x:v>Water</x:v>
      </x:c>
      <x:c r="F17296" s="34" t="str"/>
      <x:c r="G17296" s="34" t="str">
        <x:v>Excluded — water/ice</x:v>
      </x:c>
    </x:row>
    <x:row r="17297">
      <x:c r="A17297" s="34" t="str">
        <x:v>AMZ: Wok</x:v>
      </x:c>
      <x:c r="B17297" s="34" t="str">
        <x:v>Jasmine Rice</x:v>
      </x:c>
      <x:c r="C17297" s="34" t="str">
        <x:v>Water</x:v>
      </x:c>
      <x:c r="D17297" s="34" t="str">
        <x:v>Water</x:v>
      </x:c>
      <x:c r="E17297" s="34" t="str">
        <x:v>Water</x:v>
      </x:c>
      <x:c r="F17297" s="34" t="str"/>
      <x:c r="G17297" s="34" t="str">
        <x:v>Excluded — water/ice</x:v>
      </x:c>
    </x:row>
    <x:row r="17298">
      <x:c r="A17298" s="34" t="str">
        <x:v>AMZ: Wok</x:v>
      </x:c>
      <x:c r="B17298" s="34" t="str">
        <x:v>Jasmine Rice</x:v>
      </x:c>
      <x:c r="C17298" s="34" t="str">
        <x:v>Water</x:v>
      </x:c>
      <x:c r="D17298" s="34" t="str">
        <x:v>Water</x:v>
      </x:c>
      <x:c r="E17298" s="34" t="str">
        <x:v>Water</x:v>
      </x:c>
      <x:c r="F17298" s="34" t="str"/>
      <x:c r="G17298" s="34" t="str">
        <x:v>Excluded — water/ice</x:v>
      </x:c>
    </x:row>
    <x:row r="17299">
      <x:c r="A17299" s="34" t="str">
        <x:v>AMZ: Wok</x:v>
      </x:c>
      <x:c r="B17299" s="34" t="str">
        <x:v>Koji Grilled Carrots</x:v>
      </x:c>
      <x:c r="C17299" s="34" t="str">
        <x:v>shio koji marinade (Shio Koji, Canola Oil, Garlic, Lemon Juice, Black Pepper)</x:v>
      </x:c>
      <x:c r="D17299" s="34" t="str">
        <x:v>Black Pepper</x:v>
      </x:c>
      <x:c r="E17299" s="34" t="str">
        <x:v>shio koji marinade &gt; Black Pepper</x:v>
      </x:c>
      <x:c r="F17299" s="34" t="str">
        <x:v>4111005</x:v>
      </x:c>
      <x:c r="G17299" s="34" t="str">
        <x:v>Grocery/Storeroom</x:v>
      </x:c>
    </x:row>
    <x:row r="17300">
      <x:c r="A17300" s="34" t="str">
        <x:v>AMZ: Wok</x:v>
      </x:c>
      <x:c r="B17300" s="34" t="str">
        <x:v>Koji Grilled Carrots</x:v>
      </x:c>
      <x:c r="C17300" s="34" t="str">
        <x:v>shio koji marinade (Shio Koji, Canola Oil, Garlic, Lemon Juice, Black Pepper)</x:v>
      </x:c>
      <x:c r="D17300" s="34" t="str">
        <x:v>Canola Oil</x:v>
      </x:c>
      <x:c r="E17300" s="34" t="str">
        <x:v>shio koji marinade &gt; Canola Oil</x:v>
      </x:c>
      <x:c r="F17300" s="34" t="str">
        <x:v>4111005</x:v>
      </x:c>
      <x:c r="G17300" s="34" t="str">
        <x:v>Grocery/Storeroom</x:v>
      </x:c>
    </x:row>
    <x:row r="17301">
      <x:c r="A17301" s="34" t="str">
        <x:v>AMZ: Wok</x:v>
      </x:c>
      <x:c r="B17301" s="34" t="str">
        <x:v>Koji Grilled Carrots</x:v>
      </x:c>
      <x:c r="C17301" s="34" t="str">
        <x:v>Carrots</x:v>
      </x:c>
      <x:c r="D17301" s="34" t="str">
        <x:v>Carrots</x:v>
      </x:c>
      <x:c r="E17301" s="34" t="str">
        <x:v>Carrots</x:v>
      </x:c>
      <x:c r="F17301" s="34" t="str">
        <x:v>4111005</x:v>
      </x:c>
      <x:c r="G17301" s="34" t="str">
        <x:v>Grocery/Storeroom</x:v>
      </x:c>
    </x:row>
    <x:row r="17302">
      <x:c r="A17302" s="34" t="str">
        <x:v>AMZ: Wok</x:v>
      </x:c>
      <x:c r="B17302" s="34" t="str">
        <x:v>Koji Grilled Carrots</x:v>
      </x:c>
      <x:c r="C17302" s="34" t="str">
        <x:v>shio koji marinade (Shio Koji, Canola Oil, Garlic, Lemon Juice, Black Pepper)</x:v>
      </x:c>
      <x:c r="D17302" s="34" t="str">
        <x:v>Garlic</x:v>
      </x:c>
      <x:c r="E17302" s="34" t="str">
        <x:v>shio koji marinade &gt; Garlic</x:v>
      </x:c>
      <x:c r="F17302" s="34" t="str">
        <x:v>4111012</x:v>
      </x:c>
      <x:c r="G17302" s="34" t="str">
        <x:v>Fresh Produce/Salad</x:v>
      </x:c>
    </x:row>
    <x:row r="17303">
      <x:c r="A17303" s="34" t="str">
        <x:v>AMZ: Wok</x:v>
      </x:c>
      <x:c r="B17303" s="34" t="str">
        <x:v>Koji Grilled Carrots</x:v>
      </x:c>
      <x:c r="C17303" s="34" t="str">
        <x:v>shio koji marinade (Shio Koji, Canola Oil, Garlic, Lemon Juice, Black Pepper)</x:v>
      </x:c>
      <x:c r="D17303" s="34" t="str">
        <x:v>Lemon Juice</x:v>
      </x:c>
      <x:c r="E17303" s="34" t="str">
        <x:v>shio koji marinade &gt; Lemon Juice</x:v>
      </x:c>
      <x:c r="F17303" s="34" t="str">
        <x:v>4111012</x:v>
      </x:c>
      <x:c r="G17303" s="34" t="str">
        <x:v>Fresh Produce/Salad</x:v>
      </x:c>
    </x:row>
    <x:row r="17304">
      <x:c r="A17304" s="34" t="str">
        <x:v>AMZ: Wok</x:v>
      </x:c>
      <x:c r="B17304" s="34" t="str">
        <x:v>Koji Grilled Carrots</x:v>
      </x:c>
      <x:c r="C17304" s="34" t="str">
        <x:v>shio koji marinade (Shio Koji, Canola Oil, Garlic, Lemon Juice, Black Pepper)</x:v>
      </x:c>
      <x:c r="D17304" s="34" t="str">
        <x:v>Shio Koji</x:v>
      </x:c>
      <x:c r="E17304" s="34" t="str">
        <x:v>shio koji marinade &gt; Shio Koji</x:v>
      </x:c>
      <x:c r="F17304" s="34" t="str">
        <x:v>4111005</x:v>
      </x:c>
      <x:c r="G17304" s="34" t="str">
        <x:v>Grocery/Storeroom</x:v>
      </x:c>
    </x:row>
    <x:row r="17305">
      <x:c r="A17305" s="34" t="str">
        <x:v>AMZ: Wok</x:v>
      </x:c>
      <x:c r="B17305" s="34" t="str">
        <x:v>Lemongrass Pork</x:v>
      </x:c>
      <x:c r="C17305" s="34" t="str">
        <x:v>Canola Oil</x:v>
      </x:c>
      <x:c r="D17305" s="34" t="str">
        <x:v>Canola Oil</x:v>
      </x:c>
      <x:c r="E17305" s="34" t="str">
        <x:v>Canola Oil</x:v>
      </x:c>
      <x:c r="F17305" s="34" t="str">
        <x:v>4111005</x:v>
      </x:c>
      <x:c r="G17305" s="34" t="str">
        <x:v>Grocery/Storeroom</x:v>
      </x:c>
    </x:row>
    <x:row r="17306">
      <x:c r="A17306" s="34" t="str">
        <x:v>AMZ: Wok</x:v>
      </x:c>
      <x:c r="B17306" s="34" t="str">
        <x:v>Lemongrass Pork</x:v>
      </x:c>
      <x:c r="C17306" s="34" t="str">
        <x:v>Garlic</x:v>
      </x:c>
      <x:c r="D17306" s="34" t="str">
        <x:v>Garlic</x:v>
      </x:c>
      <x:c r="E17306" s="34" t="str">
        <x:v>Garlic</x:v>
      </x:c>
      <x:c r="F17306" s="34" t="str">
        <x:v>4111012</x:v>
      </x:c>
      <x:c r="G17306" s="34" t="str">
        <x:v>Fresh Produce/Salad</x:v>
      </x:c>
    </x:row>
    <x:row r="17307">
      <x:c r="A17307" s="34" t="str">
        <x:v>AMZ: Wok</x:v>
      </x:c>
      <x:c r="B17307" s="34" t="str">
        <x:v>Lemongrass Pork</x:v>
      </x:c>
      <x:c r="C17307" s="34" t="str">
        <x:v>Ginger Root</x:v>
      </x:c>
      <x:c r="D17307" s="34" t="str">
        <x:v>Ginger Root</x:v>
      </x:c>
      <x:c r="E17307" s="34" t="str">
        <x:v>Ginger Root</x:v>
      </x:c>
      <x:c r="F17307" s="34" t="str">
        <x:v>4111012</x:v>
      </x:c>
      <x:c r="G17307" s="34" t="str">
        <x:v>Fresh Produce/Salad</x:v>
      </x:c>
    </x:row>
    <x:row r="17308">
      <x:c r="A17308" s="34" t="str">
        <x:v>AMZ: Wok</x:v>
      </x:c>
      <x:c r="B17308" s="34" t="str">
        <x:v>Lemongrass Pork</x:v>
      </x:c>
      <x:c r="C17308" s="34" t="str">
        <x:v>Kosher Salt</x:v>
      </x:c>
      <x:c r="D17308" s="34" t="str">
        <x:v>Kosher Salt</x:v>
      </x:c>
      <x:c r="E17308" s="34" t="str">
        <x:v>Kosher Salt</x:v>
      </x:c>
      <x:c r="F17308" s="34" t="str">
        <x:v>4111005</x:v>
      </x:c>
      <x:c r="G17308" s="34" t="str">
        <x:v>Grocery/Storeroom</x:v>
      </x:c>
    </x:row>
    <x:row r="17309">
      <x:c r="A17309" s="34" t="str">
        <x:v>AMZ: Wok</x:v>
      </x:c>
      <x:c r="B17309" s="34" t="str">
        <x:v>Lemongrass Pork</x:v>
      </x:c>
      <x:c r="C17309" s="34" t="str">
        <x:v>Lemon Juice</x:v>
      </x:c>
      <x:c r="D17309" s="34" t="str">
        <x:v>Lemon Juice</x:v>
      </x:c>
      <x:c r="E17309" s="34" t="str">
        <x:v>Lemon Juice</x:v>
      </x:c>
      <x:c r="F17309" s="34" t="str">
        <x:v>4111012</x:v>
      </x:c>
      <x:c r="G17309" s="34" t="str">
        <x:v>Fresh Produce/Salad</x:v>
      </x:c>
    </x:row>
    <x:row r="17310">
      <x:c r="A17310" s="34" t="str">
        <x:v>AMZ: Wok</x:v>
      </x:c>
      <x:c r="B17310" s="34" t="str">
        <x:v>Lemongrass Pork</x:v>
      </x:c>
      <x:c r="C17310" s="34" t="str">
        <x:v>Lemongrass</x:v>
      </x:c>
      <x:c r="D17310" s="34" t="str">
        <x:v>Lemongrass</x:v>
      </x:c>
      <x:c r="E17310" s="34" t="str">
        <x:v>Lemongrass</x:v>
      </x:c>
      <x:c r="F17310" s="34" t="str">
        <x:v>4111005</x:v>
      </x:c>
      <x:c r="G17310" s="34" t="str">
        <x:v>Grocery/Storeroom</x:v>
      </x:c>
    </x:row>
    <x:row r="17311">
      <x:c r="A17311" s="34" t="str">
        <x:v>AMZ: Wok</x:v>
      </x:c>
      <x:c r="B17311" s="34" t="str">
        <x:v>Lemongrass Pork</x:v>
      </x:c>
      <x:c r="C17311" s="34" t="str">
        <x:v>Pork</x:v>
      </x:c>
      <x:c r="D17311" s="34" t="str">
        <x:v>Pork</x:v>
      </x:c>
      <x:c r="E17311" s="34" t="str">
        <x:v>Pork</x:v>
      </x:c>
      <x:c r="F17311" s="34" t="str">
        <x:v>4111003</x:v>
      </x:c>
      <x:c r="G17311" s="34" t="str">
        <x:v>Meat/Poultry</x:v>
      </x:c>
    </x:row>
    <x:row r="17312">
      <x:c r="A17312" s="34" t="str">
        <x:v>AMZ: Wok</x:v>
      </x:c>
      <x:c r="B17312" s="34" t="str">
        <x:v>Lemongrass Pork</x:v>
      </x:c>
      <x:c r="C17312" s="34" t="str">
        <x:v>Red Onions</x:v>
      </x:c>
      <x:c r="D17312" s="34" t="str">
        <x:v>Red Onions</x:v>
      </x:c>
      <x:c r="E17312" s="34" t="str">
        <x:v>Red Onions</x:v>
      </x:c>
      <x:c r="F17312" s="34" t="str">
        <x:v>4111005</x:v>
      </x:c>
      <x:c r="G17312" s="34" t="str">
        <x:v>Grocery/Storeroom</x:v>
      </x:c>
    </x:row>
    <x:row r="17313">
      <x:c r="A17313" s="34" t="str">
        <x:v>AMZ: Wok</x:v>
      </x:c>
      <x:c r="B17313" s="34" t="str">
        <x:v>Mapo Tofu</x:v>
      </x:c>
      <x:c r="C17313" s="34" t="str">
        <x:v>Canola Oil</x:v>
      </x:c>
      <x:c r="D17313" s="34" t="str">
        <x:v>Canola Oil</x:v>
      </x:c>
      <x:c r="E17313" s="34" t="str">
        <x:v>Canola Oil</x:v>
      </x:c>
      <x:c r="F17313" s="34" t="str">
        <x:v>4111005</x:v>
      </x:c>
      <x:c r="G17313" s="34" t="str">
        <x:v>Grocery/Storeroom</x:v>
      </x:c>
    </x:row>
    <x:row r="17314">
      <x:c r="A17314" s="34" t="str">
        <x:v>AMZ: Wok</x:v>
      </x:c>
      <x:c r="B17314" s="34" t="str">
        <x:v>Mapo Tofu</x:v>
      </x:c>
      <x:c r="C17314" s="34" t="str">
        <x:v>Cornstarch</x:v>
      </x:c>
      <x:c r="D17314" s="34" t="str">
        <x:v>Cornstarch</x:v>
      </x:c>
      <x:c r="E17314" s="34" t="str">
        <x:v>Cornstarch</x:v>
      </x:c>
      <x:c r="F17314" s="34" t="str">
        <x:v>4111005</x:v>
      </x:c>
      <x:c r="G17314" s="34" t="str">
        <x:v>Grocery/Storeroom</x:v>
      </x:c>
    </x:row>
    <x:row r="17315">
      <x:c r="A17315" s="34" t="str">
        <x:v>AMZ: Wok</x:v>
      </x:c>
      <x:c r="B17315" s="34" t="str">
        <x:v>Mapo Tofu</x:v>
      </x:c>
      <x:c r="C17315" s="34" t="str">
        <x:v>Extra Virgin Olive Oil</x:v>
      </x:c>
      <x:c r="D17315" s="34" t="str">
        <x:v>Extra Virgin Olive Oil</x:v>
      </x:c>
      <x:c r="E17315" s="34" t="str">
        <x:v>Extra Virgin Olive Oil</x:v>
      </x:c>
      <x:c r="F17315" s="34" t="str">
        <x:v>4111005</x:v>
      </x:c>
      <x:c r="G17315" s="34" t="str">
        <x:v>Grocery/Storeroom</x:v>
      </x:c>
    </x:row>
    <x:row r="17316">
      <x:c r="A17316" s="34" t="str">
        <x:v>AMZ: Wok</x:v>
      </x:c>
      <x:c r="B17316" s="34" t="str">
        <x:v>Mapo Tofu</x:v>
      </x:c>
      <x:c r="C17316" s="34" t="str">
        <x:v>Garlic</x:v>
      </x:c>
      <x:c r="D17316" s="34" t="str">
        <x:v>Garlic</x:v>
      </x:c>
      <x:c r="E17316" s="34" t="str">
        <x:v>Garlic</x:v>
      </x:c>
      <x:c r="F17316" s="34" t="str">
        <x:v>4111012</x:v>
      </x:c>
      <x:c r="G17316" s="34" t="str">
        <x:v>Fresh Produce/Salad</x:v>
      </x:c>
    </x:row>
    <x:row r="17317">
      <x:c r="A17317" s="34" t="str">
        <x:v>AMZ: Wok</x:v>
      </x:c>
      <x:c r="B17317" s="34" t="str">
        <x:v>Mapo Tofu</x:v>
      </x:c>
      <x:c r="C17317" s="34" t="str">
        <x:v>Green Onions</x:v>
      </x:c>
      <x:c r="D17317" s="34" t="str">
        <x:v>Green Onions</x:v>
      </x:c>
      <x:c r="E17317" s="34" t="str">
        <x:v>Green Onions</x:v>
      </x:c>
      <x:c r="F17317" s="34" t="str">
        <x:v>4111005</x:v>
      </x:c>
      <x:c r="G17317" s="34" t="str">
        <x:v>Grocery/Storeroom</x:v>
      </x:c>
    </x:row>
    <x:row r="17318">
      <x:c r="A17318" s="34" t="str">
        <x:v>AMZ: Wok</x:v>
      </x:c>
      <x:c r="B17318" s="34" t="str">
        <x:v>Mapo Tofu</x:v>
      </x:c>
      <x:c r="C17318" s="34" t="str">
        <x:v>Less Sodium Soy Sauce</x:v>
      </x:c>
      <x:c r="D17318" s="34" t="str">
        <x:v>Less Sodium Soy Sauce</x:v>
      </x:c>
      <x:c r="E17318" s="34" t="str">
        <x:v>Less Sodium Soy Sauce</x:v>
      </x:c>
      <x:c r="F17318" s="34" t="str">
        <x:v>4111005</x:v>
      </x:c>
      <x:c r="G17318" s="34" t="str">
        <x:v>Grocery/Storeroom</x:v>
      </x:c>
    </x:row>
    <x:row r="17319">
      <x:c r="A17319" s="34" t="str">
        <x:v>AMZ: Wok</x:v>
      </x:c>
      <x:c r="B17319" s="34" t="str">
        <x:v>Mapo Tofu</x:v>
      </x:c>
      <x:c r="C17319" s="34" t="str">
        <x:v>Vegetable Stock (Water, Low Sodium Vegetable Base)</x:v>
      </x:c>
      <x:c r="D17319" s="34" t="str">
        <x:v>Low Sodium Vegetable Base</x:v>
      </x:c>
      <x:c r="E17319" s="34" t="str">
        <x:v>Vegetable Stock &gt; Low Sodium Vegetable Base</x:v>
      </x:c>
      <x:c r="F17319" s="34" t="str">
        <x:v>4111005</x:v>
      </x:c>
      <x:c r="G17319" s="34" t="str">
        <x:v>Grocery/Storeroom</x:v>
      </x:c>
    </x:row>
    <x:row r="17320">
      <x:c r="A17320" s="34" t="str">
        <x:v>AMZ: Wok</x:v>
      </x:c>
      <x:c r="B17320" s="34" t="str">
        <x:v>Mapo Tofu</x:v>
      </x:c>
      <x:c r="C17320" s="34" t="str">
        <x:v>Red Pepper</x:v>
      </x:c>
      <x:c r="D17320" s="34" t="str">
        <x:v>Red Pepper</x:v>
      </x:c>
      <x:c r="E17320" s="34" t="str">
        <x:v>Red Pepper</x:v>
      </x:c>
      <x:c r="F17320" s="34" t="str">
        <x:v>4111005</x:v>
      </x:c>
      <x:c r="G17320" s="34" t="str">
        <x:v>Grocery/Storeroom</x:v>
      </x:c>
    </x:row>
    <x:row r="17321">
      <x:c r="A17321" s="34" t="str">
        <x:v>AMZ: Wok</x:v>
      </x:c>
      <x:c r="B17321" s="34" t="str">
        <x:v>Mapo Tofu</x:v>
      </x:c>
      <x:c r="C17321" s="34" t="str">
        <x:v>Rice Wine</x:v>
      </x:c>
      <x:c r="D17321" s="34" t="str">
        <x:v>Rice Wine</x:v>
      </x:c>
      <x:c r="E17321" s="34" t="str">
        <x:v>Rice Wine</x:v>
      </x:c>
      <x:c r="F17321" s="34" t="str">
        <x:v>4111005</x:v>
      </x:c>
      <x:c r="G17321" s="34" t="str">
        <x:v>Grocery/Storeroom</x:v>
      </x:c>
    </x:row>
    <x:row r="17322">
      <x:c r="A17322" s="34" t="str">
        <x:v>AMZ: Wok</x:v>
      </x:c>
      <x:c r="B17322" s="34" t="str">
        <x:v>Mapo Tofu</x:v>
      </x:c>
      <x:c r="C17322" s="34" t="str">
        <x:v>Sugar</x:v>
      </x:c>
      <x:c r="D17322" s="34" t="str">
        <x:v>Sugar</x:v>
      </x:c>
      <x:c r="E17322" s="34" t="str">
        <x:v>Sugar</x:v>
      </x:c>
      <x:c r="F17322" s="34" t="str">
        <x:v>4111005</x:v>
      </x:c>
      <x:c r="G17322" s="34" t="str">
        <x:v>Grocery/Storeroom</x:v>
      </x:c>
    </x:row>
    <x:row r="17323">
      <x:c r="A17323" s="34" t="str">
        <x:v>AMZ: Wok</x:v>
      </x:c>
      <x:c r="B17323" s="34" t="str">
        <x:v>Mapo Tofu</x:v>
      </x:c>
      <x:c r="C17323" s="34" t="str">
        <x:v>Szechuan Peppercorns</x:v>
      </x:c>
      <x:c r="D17323" s="34" t="str">
        <x:v>Szechuan Peppercorns</x:v>
      </x:c>
      <x:c r="E17323" s="34" t="str">
        <x:v>Szechuan Peppercorns</x:v>
      </x:c>
      <x:c r="F17323" s="34" t="str">
        <x:v>4111005</x:v>
      </x:c>
      <x:c r="G17323" s="34" t="str">
        <x:v>Grocery/Storeroom</x:v>
      </x:c>
    </x:row>
    <x:row r="17324">
      <x:c r="A17324" s="34" t="str">
        <x:v>AMZ: Wok</x:v>
      </x:c>
      <x:c r="B17324" s="34" t="str">
        <x:v>Mapo Tofu</x:v>
      </x:c>
      <x:c r="C17324" s="34" t="str">
        <x:v>Tofu</x:v>
      </x:c>
      <x:c r="D17324" s="34" t="str">
        <x:v>Tofu</x:v>
      </x:c>
      <x:c r="E17324" s="34" t="str">
        <x:v>Tofu</x:v>
      </x:c>
      <x:c r="F17324" s="34" t="str">
        <x:v>4111012</x:v>
      </x:c>
      <x:c r="G17324" s="34" t="str">
        <x:v>Fresh Produce/Salad</x:v>
      </x:c>
    </x:row>
    <x:row r="17325">
      <x:c r="A17325" s="34" t="str">
        <x:v>AMZ: Wok</x:v>
      </x:c>
      <x:c r="B17325" s="34" t="str">
        <x:v>Mapo Tofu</x:v>
      </x:c>
      <x:c r="C17325" s="34" t="str">
        <x:v>Vegetable Stock (Water, Low Sodium Vegetable Base)</x:v>
      </x:c>
      <x:c r="D17325" s="34" t="str">
        <x:v>Water</x:v>
      </x:c>
      <x:c r="E17325" s="34" t="str">
        <x:v>Vegetable Stock &gt; Water</x:v>
      </x:c>
      <x:c r="F17325" s="34" t="str"/>
      <x:c r="G17325" s="34" t="str">
        <x:v>Excluded — water/ice</x:v>
      </x:c>
    </x:row>
    <x:row r="17326">
      <x:c r="A17326" s="34" t="str">
        <x:v>AMZ: Wok</x:v>
      </x:c>
      <x:c r="B17326" s="34" t="str">
        <x:v>Mapo Tofu</x:v>
      </x:c>
      <x:c r="C17326" s="34" t="str">
        <x:v>Water</x:v>
      </x:c>
      <x:c r="D17326" s="34" t="str">
        <x:v>Water</x:v>
      </x:c>
      <x:c r="E17326" s="34" t="str">
        <x:v>Water</x:v>
      </x:c>
      <x:c r="F17326" s="34" t="str"/>
      <x:c r="G17326" s="34" t="str">
        <x:v>Excluded — water/ice</x:v>
      </x:c>
    </x:row>
    <x:row r="17327">
      <x:c r="A17327" s="34" t="str">
        <x:v>AMZ: Wok</x:v>
      </x:c>
      <x:c r="B17327" s="34" t="str">
        <x:v>Miso Zucchini Corn Stir Fry</x:v>
      </x:c>
      <x:c r="C17327" s="34" t="str">
        <x:v>Fresh Roasted Corn (Corn Kernels, Canola Oil)</x:v>
      </x:c>
      <x:c r="D17327" s="34" t="str">
        <x:v>Canola Oil</x:v>
      </x:c>
      <x:c r="E17327" s="34" t="str">
        <x:v>Fresh Roasted Corn &gt; Canola Oil</x:v>
      </x:c>
      <x:c r="F17327" s="34" t="str">
        <x:v>4111005</x:v>
      </x:c>
      <x:c r="G17327" s="34" t="str">
        <x:v>Grocery/Storeroom</x:v>
      </x:c>
    </x:row>
    <x:row r="17328">
      <x:c r="A17328" s="34" t="str">
        <x:v>AMZ: Wok</x:v>
      </x:c>
      <x:c r="B17328" s="34" t="str">
        <x:v>Miso Zucchini Corn Stir Fry</x:v>
      </x:c>
      <x:c r="C17328" s="34" t="str">
        <x:v>Canola Oil</x:v>
      </x:c>
      <x:c r="D17328" s="34" t="str">
        <x:v>Canola Oil</x:v>
      </x:c>
      <x:c r="E17328" s="34" t="str">
        <x:v>Canola Oil</x:v>
      </x:c>
      <x:c r="F17328" s="34" t="str">
        <x:v>4111005</x:v>
      </x:c>
      <x:c r="G17328" s="34" t="str">
        <x:v>Grocery/Storeroom</x:v>
      </x:c>
    </x:row>
    <x:row r="17329">
      <x:c r="A17329" s="34" t="str">
        <x:v>AMZ: Wok</x:v>
      </x:c>
      <x:c r="B17329" s="34" t="str">
        <x:v>Miso Zucchini Corn Stir Fry</x:v>
      </x:c>
      <x:c r="C17329" s="34" t="str">
        <x:v>Fresh Roasted Corn (Corn Kernels, Canola Oil)</x:v>
      </x:c>
      <x:c r="D17329" s="34" t="str">
        <x:v>Corn Kernels</x:v>
      </x:c>
      <x:c r="E17329" s="34" t="str">
        <x:v>Fresh Roasted Corn &gt; Corn Kernels</x:v>
      </x:c>
      <x:c r="F17329" s="34" t="str">
        <x:v>4111012</x:v>
      </x:c>
      <x:c r="G17329" s="34" t="str">
        <x:v>Fresh Produce/Salad</x:v>
      </x:c>
    </x:row>
    <x:row r="17330">
      <x:c r="A17330" s="34" t="str">
        <x:v>AMZ: Wok</x:v>
      </x:c>
      <x:c r="B17330" s="34" t="str">
        <x:v>Miso Zucchini Corn Stir Fry</x:v>
      </x:c>
      <x:c r="C17330" s="34" t="str">
        <x:v>Green Onions</x:v>
      </x:c>
      <x:c r="D17330" s="34" t="str">
        <x:v>Green Onions</x:v>
      </x:c>
      <x:c r="E17330" s="34" t="str">
        <x:v>Green Onions</x:v>
      </x:c>
      <x:c r="F17330" s="34" t="str">
        <x:v>4111005</x:v>
      </x:c>
      <x:c r="G17330" s="34" t="str">
        <x:v>Grocery/Storeroom</x:v>
      </x:c>
    </x:row>
    <x:row r="17331">
      <x:c r="A17331" s="34" t="str">
        <x:v>AMZ: Wok</x:v>
      </x:c>
      <x:c r="B17331" s="34" t="str">
        <x:v>Miso Zucchini Corn Stir Fry</x:v>
      </x:c>
      <x:c r="C17331" s="34" t="str">
        <x:v>Miso Paste</x:v>
      </x:c>
      <x:c r="D17331" s="34" t="str">
        <x:v>Miso Paste</x:v>
      </x:c>
      <x:c r="E17331" s="34" t="str">
        <x:v>Miso Paste</x:v>
      </x:c>
      <x:c r="F17331" s="34" t="str">
        <x:v>4111005</x:v>
      </x:c>
      <x:c r="G17331" s="34" t="str">
        <x:v>Grocery/Storeroom</x:v>
      </x:c>
    </x:row>
    <x:row r="17332">
      <x:c r="A17332" s="34" t="str">
        <x:v>AMZ: Wok</x:v>
      </x:c>
      <x:c r="B17332" s="34" t="str">
        <x:v>Miso Zucchini Corn Stir Fry</x:v>
      </x:c>
      <x:c r="C17332" s="34" t="str">
        <x:v>Sweet Soy Sauce</x:v>
      </x:c>
      <x:c r="D17332" s="34" t="str">
        <x:v>Sweet Soy Sauce</x:v>
      </x:c>
      <x:c r="E17332" s="34" t="str">
        <x:v>Sweet Soy Sauce</x:v>
      </x:c>
      <x:c r="F17332" s="34" t="str">
        <x:v>4111005</x:v>
      </x:c>
      <x:c r="G17332" s="34" t="str">
        <x:v>Grocery/Storeroom</x:v>
      </x:c>
    </x:row>
    <x:row r="17333">
      <x:c r="A17333" s="34" t="str">
        <x:v>AMZ: Wok</x:v>
      </x:c>
      <x:c r="B17333" s="34" t="str">
        <x:v>Miso Zucchini Corn Stir Fry</x:v>
      </x:c>
      <x:c r="C17333" s="34" t="str">
        <x:v>Zucchini</x:v>
      </x:c>
      <x:c r="D17333" s="34" t="str">
        <x:v>Zucchini</x:v>
      </x:c>
      <x:c r="E17333" s="34" t="str">
        <x:v>Zucchini</x:v>
      </x:c>
      <x:c r="F17333" s="34" t="str">
        <x:v>4111012</x:v>
      </x:c>
      <x:c r="G17333" s="34" t="str">
        <x:v>Fresh Produce/Salad</x:v>
      </x:c>
    </x:row>
    <x:row r="17334">
      <x:c r="A17334" s="34" t="str">
        <x:v>AMZ: Wok</x:v>
      </x:c>
      <x:c r="B17334" s="34" t="str">
        <x:v>Orange Peel Chicken</x:v>
      </x:c>
      <x:c r="C17334" s="34" t="str">
        <x:v>Arbol Pods Chili Peppers</x:v>
      </x:c>
      <x:c r="D17334" s="34" t="str">
        <x:v>Arbol Pods Chili Peppers</x:v>
      </x:c>
      <x:c r="E17334" s="34" t="str">
        <x:v>Arbol Pods Chili Peppers</x:v>
      </x:c>
      <x:c r="F17334" s="34" t="str">
        <x:v>4111005</x:v>
      </x:c>
      <x:c r="G17334" s="34" t="str">
        <x:v>Grocery/Storeroom</x:v>
      </x:c>
    </x:row>
    <x:row r="17335">
      <x:c r="A17335" s="34" t="str">
        <x:v>AMZ: Wok</x:v>
      </x:c>
      <x:c r="B17335" s="34" t="str">
        <x:v>Orange Peel Chicken</x:v>
      </x:c>
      <x:c r="C17335" s="34" t="str">
        <x:v>Canola Oil</x:v>
      </x:c>
      <x:c r="D17335" s="34" t="str">
        <x:v>Canola Oil</x:v>
      </x:c>
      <x:c r="E17335" s="34" t="str">
        <x:v>Canola Oil</x:v>
      </x:c>
      <x:c r="F17335" s="34" t="str">
        <x:v>4111005</x:v>
      </x:c>
      <x:c r="G17335" s="34" t="str">
        <x:v>Grocery/Storeroom</x:v>
      </x:c>
    </x:row>
    <x:row r="17336">
      <x:c r="A17336" s="34" t="str">
        <x:v>AMZ: Wok</x:v>
      </x:c>
      <x:c r="B17336" s="34" t="str">
        <x:v>Orange Peel Chicken</x:v>
      </x:c>
      <x:c r="C17336" s="34" t="str">
        <x:v>Canola Oil</x:v>
      </x:c>
      <x:c r="D17336" s="34" t="str">
        <x:v>Canola Oil</x:v>
      </x:c>
      <x:c r="E17336" s="34" t="str">
        <x:v>Canola Oil</x:v>
      </x:c>
      <x:c r="F17336" s="34" t="str">
        <x:v>4111005</x:v>
      </x:c>
      <x:c r="G17336" s="34" t="str">
        <x:v>Grocery/Storeroom</x:v>
      </x:c>
    </x:row>
    <x:row r="17337">
      <x:c r="A17337" s="34" t="str">
        <x:v>AMZ: Wok</x:v>
      </x:c>
      <x:c r="B17337" s="34" t="str">
        <x:v>Orange Peel Chicken</x:v>
      </x:c>
      <x:c r="C17337" s="34" t="str">
        <x:v>Garlic</x:v>
      </x:c>
      <x:c r="D17337" s="34" t="str">
        <x:v>Garlic</x:v>
      </x:c>
      <x:c r="E17337" s="34" t="str">
        <x:v>Garlic</x:v>
      </x:c>
      <x:c r="F17337" s="34" t="str">
        <x:v>4111012</x:v>
      </x:c>
      <x:c r="G17337" s="34" t="str">
        <x:v>Fresh Produce/Salad</x:v>
      </x:c>
    </x:row>
    <x:row r="17338">
      <x:c r="A17338" s="34" t="str">
        <x:v>AMZ: Wok</x:v>
      </x:c>
      <x:c r="B17338" s="34" t="str">
        <x:v>Orange Peel Chicken</x:v>
      </x:c>
      <x:c r="C17338" s="34" t="str">
        <x:v>Ginger Root</x:v>
      </x:c>
      <x:c r="D17338" s="34" t="str">
        <x:v>Ginger Root</x:v>
      </x:c>
      <x:c r="E17338" s="34" t="str">
        <x:v>Ginger Root</x:v>
      </x:c>
      <x:c r="F17338" s="34" t="str">
        <x:v>4111012</x:v>
      </x:c>
      <x:c r="G17338" s="34" t="str">
        <x:v>Fresh Produce/Salad</x:v>
      </x:c>
    </x:row>
    <x:row r="17339">
      <x:c r="A17339" s="34" t="str">
        <x:v>AMZ: Wok</x:v>
      </x:c>
      <x:c r="B17339" s="34" t="str">
        <x:v>Orange Peel Chicken</x:v>
      </x:c>
      <x:c r="C17339" s="34" t="str">
        <x:v>Green Bell Peppers</x:v>
      </x:c>
      <x:c r="D17339" s="34" t="str">
        <x:v>Green Bell Peppers</x:v>
      </x:c>
      <x:c r="E17339" s="34" t="str">
        <x:v>Green Bell Peppers</x:v>
      </x:c>
      <x:c r="F17339" s="34" t="str">
        <x:v>4111005</x:v>
      </x:c>
      <x:c r="G17339" s="34" t="str">
        <x:v>Grocery/Storeroom</x:v>
      </x:c>
    </x:row>
    <x:row r="17340">
      <x:c r="A17340" s="34" t="str">
        <x:v>AMZ: Wok</x:v>
      </x:c>
      <x:c r="B17340" s="34" t="str">
        <x:v>Orange Peel Chicken</x:v>
      </x:c>
      <x:c r="C17340" s="34" t="str">
        <x:v>Orange Sauce</x:v>
      </x:c>
      <x:c r="D17340" s="34" t="str">
        <x:v>Orange Sauce</x:v>
      </x:c>
      <x:c r="E17340" s="34" t="str">
        <x:v>Orange Sauce</x:v>
      </x:c>
      <x:c r="F17340" s="34" t="str">
        <x:v>4111005</x:v>
      </x:c>
      <x:c r="G17340" s="34" t="str">
        <x:v>Grocery/Storeroom</x:v>
      </x:c>
    </x:row>
    <x:row r="17341">
      <x:c r="A17341" s="34" t="str">
        <x:v>AMZ: Wok</x:v>
      </x:c>
      <x:c r="B17341" s="34" t="str">
        <x:v>Orange Peel Chicken</x:v>
      </x:c>
      <x:c r="C17341" s="34" t="str">
        <x:v>Sesame Seeds</x:v>
      </x:c>
      <x:c r="D17341" s="34" t="str">
        <x:v>Sesame Seeds</x:v>
      </x:c>
      <x:c r="E17341" s="34" t="str">
        <x:v>Sesame Seeds</x:v>
      </x:c>
      <x:c r="F17341" s="34" t="str">
        <x:v>4111005</x:v>
      </x:c>
      <x:c r="G17341" s="34" t="str">
        <x:v>Grocery/Storeroom</x:v>
      </x:c>
    </x:row>
    <x:row r="17342">
      <x:c r="A17342" s="34" t="str">
        <x:v>AMZ: Wok</x:v>
      </x:c>
      <x:c r="B17342" s="34" t="str">
        <x:v>Orange Peel Chicken</x:v>
      </x:c>
      <x:c r="C17342" s="34" t="str">
        <x:v>Tempura Chicken Breast</x:v>
      </x:c>
      <x:c r="D17342" s="34" t="str">
        <x:v>Tempura Chicken Breast</x:v>
      </x:c>
      <x:c r="E17342" s="34" t="str">
        <x:v>Tempura Chicken Breast</x:v>
      </x:c>
      <x:c r="F17342" s="34" t="str">
        <x:v>4111003</x:v>
      </x:c>
      <x:c r="G17342" s="34" t="str">
        <x:v>Meat/Poultry</x:v>
      </x:c>
    </x:row>
    <x:row r="17343">
      <x:c r="A17343" s="34" t="str">
        <x:v>AMZ: Wok</x:v>
      </x:c>
      <x:c r="B17343" s="34" t="str">
        <x:v>Orange Peel Chicken</x:v>
      </x:c>
      <x:c r="C17343" s="34" t="str">
        <x:v>Yellow Onions</x:v>
      </x:c>
      <x:c r="D17343" s="34" t="str">
        <x:v>Yellow Onions</x:v>
      </x:c>
      <x:c r="E17343" s="34" t="str">
        <x:v>Yellow Onions</x:v>
      </x:c>
      <x:c r="F17343" s="34" t="str">
        <x:v>4111005</x:v>
      </x:c>
      <x:c r="G17343" s="34" t="str">
        <x:v>Grocery/Storeroom</x:v>
      </x:c>
    </x:row>
    <x:row r="17344">
      <x:c r="A17344" s="34" t="str">
        <x:v>AMZ: Wok</x:v>
      </x:c>
      <x:c r="B17344" s="34" t="str">
        <x:v>Orange Peel Tofu</x:v>
      </x:c>
      <x:c r="C17344" s="34" t="str">
        <x:v>Arbol Pods Chili Peppers</x:v>
      </x:c>
      <x:c r="D17344" s="34" t="str">
        <x:v>Arbol Pods Chili Peppers</x:v>
      </x:c>
      <x:c r="E17344" s="34" t="str">
        <x:v>Arbol Pods Chili Peppers</x:v>
      </x:c>
      <x:c r="F17344" s="34" t="str">
        <x:v>4111005</x:v>
      </x:c>
      <x:c r="G17344" s="34" t="str">
        <x:v>Grocery/Storeroom</x:v>
      </x:c>
    </x:row>
    <x:row r="17345">
      <x:c r="A17345" s="34" t="str">
        <x:v>AMZ: Wok</x:v>
      </x:c>
      <x:c r="B17345" s="34" t="str">
        <x:v>Orange Peel Tofu</x:v>
      </x:c>
      <x:c r="C17345" s="34" t="str">
        <x:v>Broccoli</x:v>
      </x:c>
      <x:c r="D17345" s="34" t="str">
        <x:v>Broccoli</x:v>
      </x:c>
      <x:c r="E17345" s="34" t="str">
        <x:v>Broccoli</x:v>
      </x:c>
      <x:c r="F17345" s="34" t="str">
        <x:v>4111012</x:v>
      </x:c>
      <x:c r="G17345" s="34" t="str">
        <x:v>Fresh Produce/Salad</x:v>
      </x:c>
    </x:row>
    <x:row r="17346">
      <x:c r="A17346" s="34" t="str">
        <x:v>AMZ: Wok</x:v>
      </x:c>
      <x:c r="B17346" s="34" t="str">
        <x:v>Orange Peel Tofu</x:v>
      </x:c>
      <x:c r="C17346" s="34" t="str">
        <x:v>Canola Oil</x:v>
      </x:c>
      <x:c r="D17346" s="34" t="str">
        <x:v>Canola Oil</x:v>
      </x:c>
      <x:c r="E17346" s="34" t="str">
        <x:v>Canola Oil</x:v>
      </x:c>
      <x:c r="F17346" s="34" t="str">
        <x:v>4111005</x:v>
      </x:c>
      <x:c r="G17346" s="34" t="str">
        <x:v>Grocery/Storeroom</x:v>
      </x:c>
    </x:row>
    <x:row r="17347">
      <x:c r="A17347" s="34" t="str">
        <x:v>AMZ: Wok</x:v>
      </x:c>
      <x:c r="B17347" s="34" t="str">
        <x:v>Orange Peel Tofu</x:v>
      </x:c>
      <x:c r="C17347" s="34" t="str">
        <x:v>Cornstarch</x:v>
      </x:c>
      <x:c r="D17347" s="34" t="str">
        <x:v>Cornstarch</x:v>
      </x:c>
      <x:c r="E17347" s="34" t="str">
        <x:v>Cornstarch</x:v>
      </x:c>
      <x:c r="F17347" s="34" t="str">
        <x:v>4111005</x:v>
      </x:c>
      <x:c r="G17347" s="34" t="str">
        <x:v>Grocery/Storeroom</x:v>
      </x:c>
    </x:row>
    <x:row r="17348">
      <x:c r="A17348" s="34" t="str">
        <x:v>AMZ: Wok</x:v>
      </x:c>
      <x:c r="B17348" s="34" t="str">
        <x:v>Orange Peel Tofu</x:v>
      </x:c>
      <x:c r="C17348" s="34" t="str">
        <x:v>Garlic</x:v>
      </x:c>
      <x:c r="D17348" s="34" t="str">
        <x:v>Garlic</x:v>
      </x:c>
      <x:c r="E17348" s="34" t="str">
        <x:v>Garlic</x:v>
      </x:c>
      <x:c r="F17348" s="34" t="str">
        <x:v>4111012</x:v>
      </x:c>
      <x:c r="G17348" s="34" t="str">
        <x:v>Fresh Produce/Salad</x:v>
      </x:c>
    </x:row>
    <x:row r="17349">
      <x:c r="A17349" s="34" t="str">
        <x:v>AMZ: Wok</x:v>
      </x:c>
      <x:c r="B17349" s="34" t="str">
        <x:v>Orange Peel Tofu</x:v>
      </x:c>
      <x:c r="C17349" s="34" t="str">
        <x:v>Ginger Root</x:v>
      </x:c>
      <x:c r="D17349" s="34" t="str">
        <x:v>Ginger Root</x:v>
      </x:c>
      <x:c r="E17349" s="34" t="str">
        <x:v>Ginger Root</x:v>
      </x:c>
      <x:c r="F17349" s="34" t="str">
        <x:v>4111012</x:v>
      </x:c>
      <x:c r="G17349" s="34" t="str">
        <x:v>Fresh Produce/Salad</x:v>
      </x:c>
    </x:row>
    <x:row r="17350">
      <x:c r="A17350" s="34" t="str">
        <x:v>AMZ: Wok</x:v>
      </x:c>
      <x:c r="B17350" s="34" t="str">
        <x:v>Orange Peel Tofu</x:v>
      </x:c>
      <x:c r="C17350" s="34" t="str">
        <x:v>Green Bell Peppers</x:v>
      </x:c>
      <x:c r="D17350" s="34" t="str">
        <x:v>Green Bell Peppers</x:v>
      </x:c>
      <x:c r="E17350" s="34" t="str">
        <x:v>Green Bell Peppers</x:v>
      </x:c>
      <x:c r="F17350" s="34" t="str">
        <x:v>4111005</x:v>
      </x:c>
      <x:c r="G17350" s="34" t="str">
        <x:v>Grocery/Storeroom</x:v>
      </x:c>
    </x:row>
    <x:row r="17351">
      <x:c r="A17351" s="34" t="str">
        <x:v>AMZ: Wok</x:v>
      </x:c>
      <x:c r="B17351" s="34" t="str">
        <x:v>Orange Peel Tofu</x:v>
      </x:c>
      <x:c r="C17351" s="34" t="str">
        <x:v>Less Sodium Gluten Free Soy Sauce</x:v>
      </x:c>
      <x:c r="D17351" s="34" t="str">
        <x:v>Less Sodium Gluten Free Soy Sauce</x:v>
      </x:c>
      <x:c r="E17351" s="34" t="str">
        <x:v>Less Sodium Gluten Free Soy Sauce</x:v>
      </x:c>
      <x:c r="F17351" s="34" t="str">
        <x:v>4111005</x:v>
      </x:c>
      <x:c r="G17351" s="34" t="str">
        <x:v>Grocery/Storeroom</x:v>
      </x:c>
    </x:row>
    <x:row r="17352">
      <x:c r="A17352" s="34" t="str">
        <x:v>AMZ: Wok</x:v>
      </x:c>
      <x:c r="B17352" s="34" t="str">
        <x:v>Orange Peel Tofu</x:v>
      </x:c>
      <x:c r="C17352" s="34" t="str">
        <x:v>Orange Sauce</x:v>
      </x:c>
      <x:c r="D17352" s="34" t="str">
        <x:v>Orange Sauce</x:v>
      </x:c>
      <x:c r="E17352" s="34" t="str">
        <x:v>Orange Sauce</x:v>
      </x:c>
      <x:c r="F17352" s="34" t="str">
        <x:v>4111005</x:v>
      </x:c>
      <x:c r="G17352" s="34" t="str">
        <x:v>Grocery/Storeroom</x:v>
      </x:c>
    </x:row>
    <x:row r="17353">
      <x:c r="A17353" s="34" t="str">
        <x:v>AMZ: Wok</x:v>
      </x:c>
      <x:c r="B17353" s="34" t="str">
        <x:v>Orange Peel Tofu</x:v>
      </x:c>
      <x:c r="C17353" s="34" t="str">
        <x:v>Red Bell Peppers</x:v>
      </x:c>
      <x:c r="D17353" s="34" t="str">
        <x:v>Red Bell Peppers</x:v>
      </x:c>
      <x:c r="E17353" s="34" t="str">
        <x:v>Red Bell Peppers</x:v>
      </x:c>
      <x:c r="F17353" s="34" t="str">
        <x:v>4111005</x:v>
      </x:c>
      <x:c r="G17353" s="34" t="str">
        <x:v>Grocery/Storeroom</x:v>
      </x:c>
    </x:row>
    <x:row r="17354">
      <x:c r="A17354" s="34" t="str">
        <x:v>AMZ: Wok</x:v>
      </x:c>
      <x:c r="B17354" s="34" t="str">
        <x:v>Orange Peel Tofu</x:v>
      </x:c>
      <x:c r="C17354" s="34" t="str">
        <x:v>Sesame Seeds</x:v>
      </x:c>
      <x:c r="D17354" s="34" t="str">
        <x:v>Sesame Seeds</x:v>
      </x:c>
      <x:c r="E17354" s="34" t="str">
        <x:v>Sesame Seeds</x:v>
      </x:c>
      <x:c r="F17354" s="34" t="str">
        <x:v>4111005</x:v>
      </x:c>
      <x:c r="G17354" s="34" t="str">
        <x:v>Grocery/Storeroom</x:v>
      </x:c>
    </x:row>
    <x:row r="17355">
      <x:c r="A17355" s="34" t="str">
        <x:v>AMZ: Wok</x:v>
      </x:c>
      <x:c r="B17355" s="34" t="str">
        <x:v>Orange Peel Tofu</x:v>
      </x:c>
      <x:c r="C17355" s="34" t="str">
        <x:v>Tofu</x:v>
      </x:c>
      <x:c r="D17355" s="34" t="str">
        <x:v>Tofu</x:v>
      </x:c>
      <x:c r="E17355" s="34" t="str">
        <x:v>Tofu</x:v>
      </x:c>
      <x:c r="F17355" s="34" t="str">
        <x:v>4111012</x:v>
      </x:c>
      <x:c r="G17355" s="34" t="str">
        <x:v>Fresh Produce/Salad</x:v>
      </x:c>
    </x:row>
    <x:row r="17356">
      <x:c r="A17356" s="34" t="str">
        <x:v>AMZ: Wok</x:v>
      </x:c>
      <x:c r="B17356" s="34" t="str">
        <x:v>Orange Peel Tofu</x:v>
      </x:c>
      <x:c r="C17356" s="34" t="str">
        <x:v>White Pepper</x:v>
      </x:c>
      <x:c r="D17356" s="34" t="str">
        <x:v>White Pepper</x:v>
      </x:c>
      <x:c r="E17356" s="34" t="str">
        <x:v>White Pepper</x:v>
      </x:c>
      <x:c r="F17356" s="34" t="str">
        <x:v>4111005</x:v>
      </x:c>
      <x:c r="G17356" s="34" t="str">
        <x:v>Grocery/Storeroom</x:v>
      </x:c>
    </x:row>
    <x:row r="17357">
      <x:c r="A17357" s="34" t="str">
        <x:v>AMZ: Wok</x:v>
      </x:c>
      <x:c r="B17357" s="34" t="str">
        <x:v>Orange Peel Tofu</x:v>
      </x:c>
      <x:c r="C17357" s="34" t="str">
        <x:v>Yellow Onions</x:v>
      </x:c>
      <x:c r="D17357" s="34" t="str">
        <x:v>Yellow Onions</x:v>
      </x:c>
      <x:c r="E17357" s="34" t="str">
        <x:v>Yellow Onions</x:v>
      </x:c>
      <x:c r="F17357" s="34" t="str">
        <x:v>4111005</x:v>
      </x:c>
      <x:c r="G17357" s="34" t="str">
        <x:v>Grocery/Storeroom</x:v>
      </x:c>
    </x:row>
    <x:row r="17358">
      <x:c r="A17358" s="34" t="str">
        <x:v>AMZ: Wok</x:v>
      </x:c>
      <x:c r="B17358" s="34" t="str">
        <x:v>Papaya Salad</x:v>
      </x:c>
      <x:c r="C17358" s="34" t="str">
        <x:v>Chili Peppers</x:v>
      </x:c>
      <x:c r="D17358" s="34" t="str">
        <x:v>Chili Peppers</x:v>
      </x:c>
      <x:c r="E17358" s="34" t="str">
        <x:v>Chili Peppers</x:v>
      </x:c>
      <x:c r="F17358" s="34" t="str">
        <x:v>4111005</x:v>
      </x:c>
      <x:c r="G17358" s="34" t="str">
        <x:v>Grocery/Storeroom</x:v>
      </x:c>
    </x:row>
    <x:row r="17359">
      <x:c r="A17359" s="34" t="str">
        <x:v>AMZ: Wok</x:v>
      </x:c>
      <x:c r="B17359" s="34" t="str">
        <x:v>Papaya Salad</x:v>
      </x:c>
      <x:c r="C17359" s="34" t="str">
        <x:v>Chili Peppers</x:v>
      </x:c>
      <x:c r="D17359" s="34" t="str">
        <x:v>Chili Peppers</x:v>
      </x:c>
      <x:c r="E17359" s="34" t="str">
        <x:v>Chili Peppers</x:v>
      </x:c>
      <x:c r="F17359" s="34" t="str">
        <x:v>4111005</x:v>
      </x:c>
      <x:c r="G17359" s="34" t="str">
        <x:v>Grocery/Storeroom</x:v>
      </x:c>
    </x:row>
    <x:row r="17360">
      <x:c r="A17360" s="34" t="str">
        <x:v>AMZ: Wok</x:v>
      </x:c>
      <x:c r="B17360" s="34" t="str">
        <x:v>Papaya Salad</x:v>
      </x:c>
      <x:c r="C17360" s="34" t="str">
        <x:v>Cilantro</x:v>
      </x:c>
      <x:c r="D17360" s="34" t="str">
        <x:v>Cilantro</x:v>
      </x:c>
      <x:c r="E17360" s="34" t="str">
        <x:v>Cilantro</x:v>
      </x:c>
      <x:c r="F17360" s="34" t="str">
        <x:v>4111012</x:v>
      </x:c>
      <x:c r="G17360" s="34" t="str">
        <x:v>Fresh Produce/Salad</x:v>
      </x:c>
    </x:row>
    <x:row r="17361">
      <x:c r="A17361" s="34" t="str">
        <x:v>AMZ: Wok</x:v>
      </x:c>
      <x:c r="B17361" s="34" t="str">
        <x:v>Papaya Salad</x:v>
      </x:c>
      <x:c r="C17361" s="34" t="str">
        <x:v>Cilantro</x:v>
      </x:c>
      <x:c r="D17361" s="34" t="str">
        <x:v>Cilantro</x:v>
      </x:c>
      <x:c r="E17361" s="34" t="str">
        <x:v>Cilantro</x:v>
      </x:c>
      <x:c r="F17361" s="34" t="str">
        <x:v>4111012</x:v>
      </x:c>
      <x:c r="G17361" s="34" t="str">
        <x:v>Fresh Produce/Salad</x:v>
      </x:c>
    </x:row>
    <x:row r="17362">
      <x:c r="A17362" s="34" t="str">
        <x:v>AMZ: Wok</x:v>
      </x:c>
      <x:c r="B17362" s="34" t="str">
        <x:v>Papaya Salad</x:v>
      </x:c>
      <x:c r="C17362" s="34" t="str">
        <x:v>Garlic</x:v>
      </x:c>
      <x:c r="D17362" s="34" t="str">
        <x:v>Garlic</x:v>
      </x:c>
      <x:c r="E17362" s="34" t="str">
        <x:v>Garlic</x:v>
      </x:c>
      <x:c r="F17362" s="34" t="str">
        <x:v>4111012</x:v>
      </x:c>
      <x:c r="G17362" s="34" t="str">
        <x:v>Fresh Produce/Salad</x:v>
      </x:c>
    </x:row>
    <x:row r="17363">
      <x:c r="A17363" s="34" t="str">
        <x:v>AMZ: Wok</x:v>
      </x:c>
      <x:c r="B17363" s="34" t="str">
        <x:v>Papaya Salad</x:v>
      </x:c>
      <x:c r="C17363" s="34" t="str">
        <x:v>Garlic</x:v>
      </x:c>
      <x:c r="D17363" s="34" t="str">
        <x:v>Garlic</x:v>
      </x:c>
      <x:c r="E17363" s="34" t="str">
        <x:v>Garlic</x:v>
      </x:c>
      <x:c r="F17363" s="34" t="str">
        <x:v>4111012</x:v>
      </x:c>
      <x:c r="G17363" s="34" t="str">
        <x:v>Fresh Produce/Salad</x:v>
      </x:c>
    </x:row>
    <x:row r="17364">
      <x:c r="A17364" s="34" t="str">
        <x:v>AMZ: Wok</x:v>
      </x:c>
      <x:c r="B17364" s="34" t="str">
        <x:v>Papaya Salad</x:v>
      </x:c>
      <x:c r="C17364" s="34" t="str">
        <x:v>Blanched Green Beans (Green Beans, Water, Water, Ice , Kosher Salt)</x:v>
      </x:c>
      <x:c r="D17364" s="34" t="str">
        <x:v>Green Beans</x:v>
      </x:c>
      <x:c r="E17364" s="34" t="str">
        <x:v>Blanched Green Beans &gt; Green Beans</x:v>
      </x:c>
      <x:c r="F17364" s="34" t="str">
        <x:v>4111005</x:v>
      </x:c>
      <x:c r="G17364" s="34" t="str">
        <x:v>Grocery/Storeroom</x:v>
      </x:c>
    </x:row>
    <x:row r="17365">
      <x:c r="A17365" s="34" t="str">
        <x:v>AMZ: Wok</x:v>
      </x:c>
      <x:c r="B17365" s="34" t="str">
        <x:v>Papaya Salad</x:v>
      </x:c>
      <x:c r="C17365" s="34" t="str">
        <x:v>Blanched Green Beans (Green Beans, Water, Water, Ice , Kosher Salt)</x:v>
      </x:c>
      <x:c r="D17365" s="34" t="str">
        <x:v>Green Beans</x:v>
      </x:c>
      <x:c r="E17365" s="34" t="str">
        <x:v>Blanched Green Beans &gt; Green Beans</x:v>
      </x:c>
      <x:c r="F17365" s="34" t="str">
        <x:v>4111005</x:v>
      </x:c>
      <x:c r="G17365" s="34" t="str">
        <x:v>Grocery/Storeroom</x:v>
      </x:c>
    </x:row>
    <x:row r="17366">
      <x:c r="A17366" s="34" t="str">
        <x:v>AMZ: Wok</x:v>
      </x:c>
      <x:c r="B17366" s="34" t="str">
        <x:v>Papaya Salad</x:v>
      </x:c>
      <x:c r="C17366" s="34" t="str">
        <x:v>Blanched Green Beans (Green Beans, Water, Water, Ice , Kosher Salt)</x:v>
      </x:c>
      <x:c r="D17366" s="34" t="str">
        <x:v>Ice</x:v>
      </x:c>
      <x:c r="E17366" s="34" t="str">
        <x:v>Blanched Green Beans &gt; Ice</x:v>
      </x:c>
      <x:c r="F17366" s="34" t="str"/>
      <x:c r="G17366" s="34" t="str">
        <x:v>Excluded — water/ice</x:v>
      </x:c>
    </x:row>
    <x:row r="17367">
      <x:c r="A17367" s="34" t="str">
        <x:v>AMZ: Wok</x:v>
      </x:c>
      <x:c r="B17367" s="34" t="str">
        <x:v>Papaya Salad</x:v>
      </x:c>
      <x:c r="C17367" s="34" t="str">
        <x:v>Blanched Green Beans (Green Beans, Water, Water, Ice , Kosher Salt)</x:v>
      </x:c>
      <x:c r="D17367" s="34" t="str">
        <x:v>Ice</x:v>
      </x:c>
      <x:c r="E17367" s="34" t="str">
        <x:v>Blanched Green Beans &gt; Ice</x:v>
      </x:c>
      <x:c r="F17367" s="34" t="str"/>
      <x:c r="G17367" s="34" t="str">
        <x:v>Excluded — water/ice</x:v>
      </x:c>
    </x:row>
    <x:row r="17368">
      <x:c r="A17368" s="34" t="str">
        <x:v>AMZ: Wok</x:v>
      </x:c>
      <x:c r="B17368" s="34" t="str">
        <x:v>Papaya Salad</x:v>
      </x:c>
      <x:c r="C17368" s="34" t="str">
        <x:v>Blanched Green Beans (Green Beans, Water, Water, Ice , Kosher Salt)</x:v>
      </x:c>
      <x:c r="D17368" s="34" t="str">
        <x:v>Kosher Salt</x:v>
      </x:c>
      <x:c r="E17368" s="34" t="str">
        <x:v>Blanched Green Beans &gt; Kosher Salt</x:v>
      </x:c>
      <x:c r="F17368" s="34" t="str">
        <x:v>4111005</x:v>
      </x:c>
      <x:c r="G17368" s="34" t="str">
        <x:v>Grocery/Storeroom</x:v>
      </x:c>
    </x:row>
    <x:row r="17369">
      <x:c r="A17369" s="34" t="str">
        <x:v>AMZ: Wok</x:v>
      </x:c>
      <x:c r="B17369" s="34" t="str">
        <x:v>Papaya Salad</x:v>
      </x:c>
      <x:c r="C17369" s="34" t="str">
        <x:v>Kosher Salt</x:v>
      </x:c>
      <x:c r="D17369" s="34" t="str">
        <x:v>Kosher Salt</x:v>
      </x:c>
      <x:c r="E17369" s="34" t="str">
        <x:v>Kosher Salt</x:v>
      </x:c>
      <x:c r="F17369" s="34" t="str">
        <x:v>4111005</x:v>
      </x:c>
      <x:c r="G17369" s="34" t="str">
        <x:v>Grocery/Storeroom</x:v>
      </x:c>
    </x:row>
    <x:row r="17370">
      <x:c r="A17370" s="34" t="str">
        <x:v>AMZ: Wok</x:v>
      </x:c>
      <x:c r="B17370" s="34" t="str">
        <x:v>Papaya Salad</x:v>
      </x:c>
      <x:c r="C17370" s="34" t="str">
        <x:v>Blanched Green Beans (Green Beans, Water, Water, Ice , Kosher Salt)</x:v>
      </x:c>
      <x:c r="D17370" s="34" t="str">
        <x:v>Kosher Salt</x:v>
      </x:c>
      <x:c r="E17370" s="34" t="str">
        <x:v>Blanched Green Beans &gt; Kosher Salt</x:v>
      </x:c>
      <x:c r="F17370" s="34" t="str">
        <x:v>4111005</x:v>
      </x:c>
      <x:c r="G17370" s="34" t="str">
        <x:v>Grocery/Storeroom</x:v>
      </x:c>
    </x:row>
    <x:row r="17371">
      <x:c r="A17371" s="34" t="str">
        <x:v>AMZ: Wok</x:v>
      </x:c>
      <x:c r="B17371" s="34" t="str">
        <x:v>Papaya Salad</x:v>
      </x:c>
      <x:c r="C17371" s="34" t="str">
        <x:v>Kosher Salt</x:v>
      </x:c>
      <x:c r="D17371" s="34" t="str">
        <x:v>Kosher Salt</x:v>
      </x:c>
      <x:c r="E17371" s="34" t="str">
        <x:v>Kosher Salt</x:v>
      </x:c>
      <x:c r="F17371" s="34" t="str">
        <x:v>4111005</x:v>
      </x:c>
      <x:c r="G17371" s="34" t="str">
        <x:v>Grocery/Storeroom</x:v>
      </x:c>
    </x:row>
    <x:row r="17372">
      <x:c r="A17372" s="34" t="str">
        <x:v>AMZ: Wok</x:v>
      </x:c>
      <x:c r="B17372" s="34" t="str">
        <x:v>Papaya Salad</x:v>
      </x:c>
      <x:c r="C17372" s="34" t="str">
        <x:v>Papaya</x:v>
      </x:c>
      <x:c r="D17372" s="34" t="str">
        <x:v>Papaya</x:v>
      </x:c>
      <x:c r="E17372" s="34" t="str">
        <x:v>Papaya</x:v>
      </x:c>
      <x:c r="F17372" s="34" t="str">
        <x:v>4111005</x:v>
      </x:c>
      <x:c r="G17372" s="34" t="str">
        <x:v>Grocery/Storeroom</x:v>
      </x:c>
    </x:row>
    <x:row r="17373">
      <x:c r="A17373" s="34" t="str">
        <x:v>AMZ: Wok</x:v>
      </x:c>
      <x:c r="B17373" s="34" t="str">
        <x:v>Papaya Salad</x:v>
      </x:c>
      <x:c r="C17373" s="34" t="str">
        <x:v>Papaya</x:v>
      </x:c>
      <x:c r="D17373" s="34" t="str">
        <x:v>Papaya</x:v>
      </x:c>
      <x:c r="E17373" s="34" t="str">
        <x:v>Papaya</x:v>
      </x:c>
      <x:c r="F17373" s="34" t="str">
        <x:v>4111005</x:v>
      </x:c>
      <x:c r="G17373" s="34" t="str">
        <x:v>Grocery/Storeroom</x:v>
      </x:c>
    </x:row>
    <x:row r="17374">
      <x:c r="A17374" s="34" t="str">
        <x:v>AMZ: Wok</x:v>
      </x:c>
      <x:c r="B17374" s="34" t="str">
        <x:v>Papaya Salad</x:v>
      </x:c>
      <x:c r="C17374" s="34" t="str">
        <x:v>Tomatoes</x:v>
      </x:c>
      <x:c r="D17374" s="34" t="str">
        <x:v>Tomatoes</x:v>
      </x:c>
      <x:c r="E17374" s="34" t="str">
        <x:v>Tomatoes</x:v>
      </x:c>
      <x:c r="F17374" s="34" t="str">
        <x:v>4111005</x:v>
      </x:c>
      <x:c r="G17374" s="34" t="str">
        <x:v>Grocery/Storeroom</x:v>
      </x:c>
    </x:row>
    <x:row r="17375">
      <x:c r="A17375" s="34" t="str">
        <x:v>AMZ: Wok</x:v>
      </x:c>
      <x:c r="B17375" s="34" t="str">
        <x:v>Papaya Salad</x:v>
      </x:c>
      <x:c r="C17375" s="34" t="str">
        <x:v>Tomatoes</x:v>
      </x:c>
      <x:c r="D17375" s="34" t="str">
        <x:v>Tomatoes</x:v>
      </x:c>
      <x:c r="E17375" s="34" t="str">
        <x:v>Tomatoes</x:v>
      </x:c>
      <x:c r="F17375" s="34" t="str">
        <x:v>4111005</x:v>
      </x:c>
      <x:c r="G17375" s="34" t="str">
        <x:v>Grocery/Storeroom</x:v>
      </x:c>
    </x:row>
    <x:row r="17376">
      <x:c r="A17376" s="34" t="str">
        <x:v>AMZ: Wok</x:v>
      </x:c>
      <x:c r="B17376" s="34" t="str">
        <x:v>Papaya Salad</x:v>
      </x:c>
      <x:c r="C17376" s="34" t="str">
        <x:v>Thai Lime Dressing (vegan) (Soy Sauce, Lime, Sugar)</x:v>
      </x:c>
      <x:c r="D17376" s="34" t="str">
        <x:v>vegan) (Soy Sauce, Lime, Sugar</x:v>
      </x:c>
      <x:c r="E17376" s="34" t="str">
        <x:v>Thai Lime Dressing &gt; vegan) (Soy Sauce, Lime, Sugar</x:v>
      </x:c>
      <x:c r="F17376" s="34" t="str">
        <x:v>4111005</x:v>
      </x:c>
      <x:c r="G17376" s="34" t="str">
        <x:v>Grocery/Storeroom</x:v>
      </x:c>
    </x:row>
    <x:row r="17377">
      <x:c r="A17377" s="34" t="str">
        <x:v>AMZ: Wok</x:v>
      </x:c>
      <x:c r="B17377" s="34" t="str">
        <x:v>Papaya Salad</x:v>
      </x:c>
      <x:c r="C17377" s="34" t="str">
        <x:v>Thai Lime Dressing (vegan) (Soy Sauce, Lime, Sugar)</x:v>
      </x:c>
      <x:c r="D17377" s="34" t="str">
        <x:v>vegan) (Soy Sauce, Lime, Sugar</x:v>
      </x:c>
      <x:c r="E17377" s="34" t="str">
        <x:v>Thai Lime Dressing &gt; vegan) (Soy Sauce, Lime, Sugar</x:v>
      </x:c>
      <x:c r="F17377" s="34" t="str">
        <x:v>4111005</x:v>
      </x:c>
      <x:c r="G17377" s="34" t="str">
        <x:v>Grocery/Storeroom</x:v>
      </x:c>
    </x:row>
    <x:row r="17378">
      <x:c r="A17378" s="34" t="str">
        <x:v>AMZ: Wok</x:v>
      </x:c>
      <x:c r="B17378" s="34" t="str">
        <x:v>Papaya Salad</x:v>
      </x:c>
      <x:c r="C17378" s="34" t="str">
        <x:v>Blanched Green Beans (Green Beans, Water, Water, Ice , Kosher Salt)</x:v>
      </x:c>
      <x:c r="D17378" s="34" t="str">
        <x:v>Water</x:v>
      </x:c>
      <x:c r="E17378" s="34" t="str">
        <x:v>Blanched Green Beans &gt; Water</x:v>
      </x:c>
      <x:c r="F17378" s="34" t="str"/>
      <x:c r="G17378" s="34" t="str">
        <x:v>Excluded — water/ice</x:v>
      </x:c>
    </x:row>
    <x:row r="17379">
      <x:c r="A17379" s="34" t="str">
        <x:v>AMZ: Wok</x:v>
      </x:c>
      <x:c r="B17379" s="34" t="str">
        <x:v>Papaya Salad</x:v>
      </x:c>
      <x:c r="C17379" s="34" t="str">
        <x:v>Blanched Green Beans (Green Beans, Water, Water, Ice , Kosher Salt)</x:v>
      </x:c>
      <x:c r="D17379" s="34" t="str">
        <x:v>Water</x:v>
      </x:c>
      <x:c r="E17379" s="34" t="str">
        <x:v>Blanched Green Beans &gt; Water</x:v>
      </x:c>
      <x:c r="F17379" s="34" t="str"/>
      <x:c r="G17379" s="34" t="str">
        <x:v>Excluded — water/ice</x:v>
      </x:c>
    </x:row>
    <x:row r="17380">
      <x:c r="A17380" s="34" t="str">
        <x:v>AMZ: Wok</x:v>
      </x:c>
      <x:c r="B17380" s="34" t="str">
        <x:v>Papaya Salad</x:v>
      </x:c>
      <x:c r="C17380" s="34" t="str">
        <x:v>Blanched Green Beans (Green Beans, Water, Water, Ice , Kosher Salt)</x:v>
      </x:c>
      <x:c r="D17380" s="34" t="str">
        <x:v>Water</x:v>
      </x:c>
      <x:c r="E17380" s="34" t="str">
        <x:v>Blanched Green Beans &gt; Water</x:v>
      </x:c>
      <x:c r="F17380" s="34" t="str"/>
      <x:c r="G17380" s="34" t="str">
        <x:v>Excluded — water/ice</x:v>
      </x:c>
    </x:row>
    <x:row r="17381">
      <x:c r="A17381" s="34" t="str">
        <x:v>AMZ: Wok</x:v>
      </x:c>
      <x:c r="B17381" s="34" t="str">
        <x:v>Papaya Salad</x:v>
      </x:c>
      <x:c r="C17381" s="34" t="str">
        <x:v>Blanched Green Beans (Green Beans, Water, Water, Ice , Kosher Salt)</x:v>
      </x:c>
      <x:c r="D17381" s="34" t="str">
        <x:v>Water</x:v>
      </x:c>
      <x:c r="E17381" s="34" t="str">
        <x:v>Blanched Green Beans &gt; Water</x:v>
      </x:c>
      <x:c r="F17381" s="34" t="str"/>
      <x:c r="G17381" s="34" t="str">
        <x:v>Excluded — water/ice</x:v>
      </x:c>
    </x:row>
    <x:row r="17382">
      <x:c r="A17382" s="34" t="str">
        <x:v>AMZ: Wok</x:v>
      </x:c>
      <x:c r="B17382" s="34" t="str">
        <x:v>Peking Beef</x:v>
      </x:c>
      <x:c r="C17382" s="34" t="str">
        <x:v>Baking Soda</x:v>
      </x:c>
      <x:c r="D17382" s="34" t="str">
        <x:v>Baking Soda</x:v>
      </x:c>
      <x:c r="E17382" s="34" t="str">
        <x:v>Baking Soda</x:v>
      </x:c>
      <x:c r="F17382" s="34" t="str">
        <x:v>4112002</x:v>
      </x:c>
      <x:c r="G17382" s="34" t="str">
        <x:v>Non Alcoholic Beverages</x:v>
      </x:c>
    </x:row>
    <x:row r="17383">
      <x:c r="A17383" s="34" t="str">
        <x:v>AMZ: Wok</x:v>
      </x:c>
      <x:c r="B17383" s="34" t="str">
        <x:v>Peking Beef</x:v>
      </x:c>
      <x:c r="C17383" s="34" t="str">
        <x:v>peking sauce (Sweet &amp; Sour Sauce, Less Sodium Gluten Free Soy Sauce, Chili Garlic Sauce, Hoisin Sauce, Canola Oil, Garlic, Red Pepper)</x:v>
      </x:c>
      <x:c r="D17383" s="34" t="str">
        <x:v>Canola Oil</x:v>
      </x:c>
      <x:c r="E17383" s="34" t="str">
        <x:v>peking sauce &gt; Canola Oil</x:v>
      </x:c>
      <x:c r="F17383" s="34" t="str">
        <x:v>4111005</x:v>
      </x:c>
      <x:c r="G17383" s="34" t="str">
        <x:v>Grocery/Storeroom</x:v>
      </x:c>
    </x:row>
    <x:row r="17384">
      <x:c r="A17384" s="34" t="str">
        <x:v>AMZ: Wok</x:v>
      </x:c>
      <x:c r="B17384" s="34" t="str">
        <x:v>Peking Beef</x:v>
      </x:c>
      <x:c r="C17384" s="34" t="str">
        <x:v>Canola Oil</x:v>
      </x:c>
      <x:c r="D17384" s="34" t="str">
        <x:v>Canola Oil</x:v>
      </x:c>
      <x:c r="E17384" s="34" t="str">
        <x:v>Canola Oil</x:v>
      </x:c>
      <x:c r="F17384" s="34" t="str">
        <x:v>4111005</x:v>
      </x:c>
      <x:c r="G17384" s="34" t="str">
        <x:v>Grocery/Storeroom</x:v>
      </x:c>
    </x:row>
    <x:row r="17385">
      <x:c r="A17385" s="34" t="str">
        <x:v>AMZ: Wok</x:v>
      </x:c>
      <x:c r="B17385" s="34" t="str">
        <x:v>Peking Beef</x:v>
      </x:c>
      <x:c r="C17385" s="34" t="str">
        <x:v>Canola Oil</x:v>
      </x:c>
      <x:c r="D17385" s="34" t="str">
        <x:v>Canola Oil</x:v>
      </x:c>
      <x:c r="E17385" s="34" t="str">
        <x:v>Canola Oil</x:v>
      </x:c>
      <x:c r="F17385" s="34" t="str">
        <x:v>4111005</x:v>
      </x:c>
      <x:c r="G17385" s="34" t="str">
        <x:v>Grocery/Storeroom</x:v>
      </x:c>
    </x:row>
    <x:row r="17386">
      <x:c r="A17386" s="34" t="str">
        <x:v>AMZ: Wok</x:v>
      </x:c>
      <x:c r="B17386" s="34" t="str">
        <x:v>Peking Beef</x:v>
      </x:c>
      <x:c r="C17386" s="34" t="str">
        <x:v>peking sauce (Sweet &amp; Sour Sauce, Less Sodium Gluten Free Soy Sauce, Chili Garlic Sauce, Hoisin Sauce, Canola Oil, Garlic, Red Pepper)</x:v>
      </x:c>
      <x:c r="D17386" s="34" t="str">
        <x:v>Chili Garlic Sauce</x:v>
      </x:c>
      <x:c r="E17386" s="34" t="str">
        <x:v>peking sauce &gt; Chili Garlic Sauce</x:v>
      </x:c>
      <x:c r="F17386" s="34" t="str">
        <x:v>4111005</x:v>
      </x:c>
      <x:c r="G17386" s="34" t="str">
        <x:v>Grocery/Storeroom</x:v>
      </x:c>
    </x:row>
    <x:row r="17387">
      <x:c r="A17387" s="34" t="str">
        <x:v>AMZ: Wok</x:v>
      </x:c>
      <x:c r="B17387" s="34" t="str">
        <x:v>Peking Beef</x:v>
      </x:c>
      <x:c r="C17387" s="34" t="str">
        <x:v>Chinese Five Spice</x:v>
      </x:c>
      <x:c r="D17387" s="34" t="str">
        <x:v>Chinese Five Spice</x:v>
      </x:c>
      <x:c r="E17387" s="34" t="str">
        <x:v>Chinese Five Spice</x:v>
      </x:c>
      <x:c r="F17387" s="34" t="str">
        <x:v>4111005</x:v>
      </x:c>
      <x:c r="G17387" s="34" t="str">
        <x:v>Grocery/Storeroom</x:v>
      </x:c>
    </x:row>
    <x:row r="17388">
      <x:c r="A17388" s="34" t="str">
        <x:v>AMZ: Wok</x:v>
      </x:c>
      <x:c r="B17388" s="34" t="str">
        <x:v>Peking Beef</x:v>
      </x:c>
      <x:c r="C17388" s="34" t="str">
        <x:v>Cornstarch</x:v>
      </x:c>
      <x:c r="D17388" s="34" t="str">
        <x:v>Cornstarch</x:v>
      </x:c>
      <x:c r="E17388" s="34" t="str">
        <x:v>Cornstarch</x:v>
      </x:c>
      <x:c r="F17388" s="34" t="str">
        <x:v>4111005</x:v>
      </x:c>
      <x:c r="G17388" s="34" t="str">
        <x:v>Grocery/Storeroom</x:v>
      </x:c>
    </x:row>
    <x:row r="17389">
      <x:c r="A17389" s="34" t="str">
        <x:v>AMZ: Wok</x:v>
      </x:c>
      <x:c r="B17389" s="34" t="str">
        <x:v>Peking Beef</x:v>
      </x:c>
      <x:c r="C17389" s="34" t="str">
        <x:v>Flank Steak</x:v>
      </x:c>
      <x:c r="D17389" s="34" t="str">
        <x:v>Flank Steak</x:v>
      </x:c>
      <x:c r="E17389" s="34" t="str">
        <x:v>Flank Steak</x:v>
      </x:c>
      <x:c r="F17389" s="34" t="str">
        <x:v>4111003</x:v>
      </x:c>
      <x:c r="G17389" s="34" t="str">
        <x:v>Meat/Poultry</x:v>
      </x:c>
    </x:row>
    <x:row r="17390">
      <x:c r="A17390" s="34" t="str">
        <x:v>AMZ: Wok</x:v>
      </x:c>
      <x:c r="B17390" s="34" t="str">
        <x:v>Peking Beef</x:v>
      </x:c>
      <x:c r="C17390" s="34" t="str">
        <x:v>peking sauce (Sweet &amp; Sour Sauce, Less Sodium Gluten Free Soy Sauce, Chili Garlic Sauce, Hoisin Sauce, Canola Oil, Garlic, Red Pepper)</x:v>
      </x:c>
      <x:c r="D17390" s="34" t="str">
        <x:v>Garlic</x:v>
      </x:c>
      <x:c r="E17390" s="34" t="str">
        <x:v>peking sauce &gt; Garlic</x:v>
      </x:c>
      <x:c r="F17390" s="34" t="str">
        <x:v>4111012</x:v>
      </x:c>
      <x:c r="G17390" s="34" t="str">
        <x:v>Fresh Produce/Salad</x:v>
      </x:c>
    </x:row>
    <x:row r="17391">
      <x:c r="A17391" s="34" t="str">
        <x:v>AMZ: Wok</x:v>
      </x:c>
      <x:c r="B17391" s="34" t="str">
        <x:v>Peking Beef</x:v>
      </x:c>
      <x:c r="C17391" s="34" t="str">
        <x:v>Green Onions</x:v>
      </x:c>
      <x:c r="D17391" s="34" t="str">
        <x:v>Green Onions</x:v>
      </x:c>
      <x:c r="E17391" s="34" t="str">
        <x:v>Green Onions</x:v>
      </x:c>
      <x:c r="F17391" s="34" t="str">
        <x:v>4111005</x:v>
      </x:c>
      <x:c r="G17391" s="34" t="str">
        <x:v>Grocery/Storeroom</x:v>
      </x:c>
    </x:row>
    <x:row r="17392">
      <x:c r="A17392" s="34" t="str">
        <x:v>AMZ: Wok</x:v>
      </x:c>
      <x:c r="B17392" s="34" t="str">
        <x:v>Peking Beef</x:v>
      </x:c>
      <x:c r="C17392" s="34" t="str">
        <x:v>peking sauce (Sweet &amp; Sour Sauce, Less Sodium Gluten Free Soy Sauce, Chili Garlic Sauce, Hoisin Sauce, Canola Oil, Garlic, Red Pepper)</x:v>
      </x:c>
      <x:c r="D17392" s="34" t="str">
        <x:v>Hoisin Sauce</x:v>
      </x:c>
      <x:c r="E17392" s="34" t="str">
        <x:v>peking sauce &gt; Hoisin Sauce</x:v>
      </x:c>
      <x:c r="F17392" s="34" t="str">
        <x:v>4111005</x:v>
      </x:c>
      <x:c r="G17392" s="34" t="str">
        <x:v>Grocery/Storeroom</x:v>
      </x:c>
    </x:row>
    <x:row r="17393">
      <x:c r="A17393" s="34" t="str">
        <x:v>AMZ: Wok</x:v>
      </x:c>
      <x:c r="B17393" s="34" t="str">
        <x:v>Peking Beef</x:v>
      </x:c>
      <x:c r="C17393" s="34" t="str">
        <x:v>Kosher Salt</x:v>
      </x:c>
      <x:c r="D17393" s="34" t="str">
        <x:v>Kosher Salt</x:v>
      </x:c>
      <x:c r="E17393" s="34" t="str">
        <x:v>Kosher Salt</x:v>
      </x:c>
      <x:c r="F17393" s="34" t="str">
        <x:v>4111005</x:v>
      </x:c>
      <x:c r="G17393" s="34" t="str">
        <x:v>Grocery/Storeroom</x:v>
      </x:c>
    </x:row>
    <x:row r="17394">
      <x:c r="A17394" s="34" t="str">
        <x:v>AMZ: Wok</x:v>
      </x:c>
      <x:c r="B17394" s="34" t="str">
        <x:v>Peking Beef</x:v>
      </x:c>
      <x:c r="C17394" s="34" t="str">
        <x:v>peking sauce (Sweet &amp; Sour Sauce, Less Sodium Gluten Free Soy Sauce, Chili Garlic Sauce, Hoisin Sauce, Canola Oil, Garlic, Red Pepper)</x:v>
      </x:c>
      <x:c r="D17394" s="34" t="str">
        <x:v>Less Sodium Gluten Free Soy Sauce</x:v>
      </x:c>
      <x:c r="E17394" s="34" t="str">
        <x:v>peking sauce &gt; Less Sodium Gluten Free Soy Sauce</x:v>
      </x:c>
      <x:c r="F17394" s="34" t="str">
        <x:v>4111005</x:v>
      </x:c>
      <x:c r="G17394" s="34" t="str">
        <x:v>Grocery/Storeroom</x:v>
      </x:c>
    </x:row>
    <x:row r="17395">
      <x:c r="A17395" s="34" t="str">
        <x:v>AMZ: Wok</x:v>
      </x:c>
      <x:c r="B17395" s="34" t="str">
        <x:v>Peking Beef</x:v>
      </x:c>
      <x:c r="C17395" s="34" t="str">
        <x:v>Red Bell Peppers</x:v>
      </x:c>
      <x:c r="D17395" s="34" t="str">
        <x:v>Red Bell Peppers</x:v>
      </x:c>
      <x:c r="E17395" s="34" t="str">
        <x:v>Red Bell Peppers</x:v>
      </x:c>
      <x:c r="F17395" s="34" t="str">
        <x:v>4111005</x:v>
      </x:c>
      <x:c r="G17395" s="34" t="str">
        <x:v>Grocery/Storeroom</x:v>
      </x:c>
    </x:row>
    <x:row r="17396">
      <x:c r="A17396" s="34" t="str">
        <x:v>AMZ: Wok</x:v>
      </x:c>
      <x:c r="B17396" s="34" t="str">
        <x:v>Peking Beef</x:v>
      </x:c>
      <x:c r="C17396" s="34" t="str">
        <x:v>peking sauce (Sweet &amp; Sour Sauce, Less Sodium Gluten Free Soy Sauce, Chili Garlic Sauce, Hoisin Sauce, Canola Oil, Garlic, Red Pepper)</x:v>
      </x:c>
      <x:c r="D17396" s="34" t="str">
        <x:v>Red Pepper</x:v>
      </x:c>
      <x:c r="E17396" s="34" t="str">
        <x:v>peking sauce &gt; Red Pepper</x:v>
      </x:c>
      <x:c r="F17396" s="34" t="str">
        <x:v>4111005</x:v>
      </x:c>
      <x:c r="G17396" s="34" t="str">
        <x:v>Grocery/Storeroom</x:v>
      </x:c>
    </x:row>
    <x:row r="17397">
      <x:c r="A17397" s="34" t="str">
        <x:v>AMZ: Wok</x:v>
      </x:c>
      <x:c r="B17397" s="34" t="str">
        <x:v>Peking Beef</x:v>
      </x:c>
      <x:c r="C17397" s="34" t="str">
        <x:v>Red Pepper</x:v>
      </x:c>
      <x:c r="D17397" s="34" t="str">
        <x:v>Red Pepper</x:v>
      </x:c>
      <x:c r="E17397" s="34" t="str">
        <x:v>Red Pepper</x:v>
      </x:c>
      <x:c r="F17397" s="34" t="str">
        <x:v>4111005</x:v>
      </x:c>
      <x:c r="G17397" s="34" t="str">
        <x:v>Grocery/Storeroom</x:v>
      </x:c>
    </x:row>
    <x:row r="17398">
      <x:c r="A17398" s="34" t="str">
        <x:v>AMZ: Wok</x:v>
      </x:c>
      <x:c r="B17398" s="34" t="str">
        <x:v>Peking Beef</x:v>
      </x:c>
      <x:c r="C17398" s="34" t="str">
        <x:v>peking sauce (Sweet &amp; Sour Sauce, Less Sodium Gluten Free Soy Sauce, Chili Garlic Sauce, Hoisin Sauce, Canola Oil, Garlic, Red Pepper)</x:v>
      </x:c>
      <x:c r="D17398" s="34" t="str">
        <x:v>Sweet &amp; Sour Sauce</x:v>
      </x:c>
      <x:c r="E17398" s="34" t="str">
        <x:v>peking sauce &gt; Sweet &amp; Sour Sauce</x:v>
      </x:c>
      <x:c r="F17398" s="34" t="str">
        <x:v>4111005</x:v>
      </x:c>
      <x:c r="G17398" s="34" t="str">
        <x:v>Grocery/Storeroom</x:v>
      </x:c>
    </x:row>
    <x:row r="17399">
      <x:c r="A17399" s="34" t="str">
        <x:v>AMZ: Wok</x:v>
      </x:c>
      <x:c r="B17399" s="34" t="str">
        <x:v>Peking Beef</x:v>
      </x:c>
      <x:c r="C17399" s="34" t="str">
        <x:v>Yellow Onions</x:v>
      </x:c>
      <x:c r="D17399" s="34" t="str">
        <x:v>Yellow Onions</x:v>
      </x:c>
      <x:c r="E17399" s="34" t="str">
        <x:v>Yellow Onions</x:v>
      </x:c>
      <x:c r="F17399" s="34" t="str">
        <x:v>4111005</x:v>
      </x:c>
      <x:c r="G17399" s="34" t="str">
        <x:v>Grocery/Storeroom</x:v>
      </x:c>
    </x:row>
    <x:row r="17400">
      <x:c r="A17400" s="34" t="str">
        <x:v>AMZ: Wok</x:v>
      </x:c>
      <x:c r="B17400" s="34" t="str">
        <x:v>Peking Tofu</x:v>
      </x:c>
      <x:c r="C17400" s="34" t="str">
        <x:v>Black Pepper</x:v>
      </x:c>
      <x:c r="D17400" s="34" t="str">
        <x:v>Black Pepper</x:v>
      </x:c>
      <x:c r="E17400" s="34" t="str">
        <x:v>Black Pepper</x:v>
      </x:c>
      <x:c r="F17400" s="34" t="str">
        <x:v>4111005</x:v>
      </x:c>
      <x:c r="G17400" s="34" t="str">
        <x:v>Grocery/Storeroom</x:v>
      </x:c>
    </x:row>
    <x:row r="17401">
      <x:c r="A17401" s="34" t="str">
        <x:v>AMZ: Wok</x:v>
      </x:c>
      <x:c r="B17401" s="34" t="str">
        <x:v>Peking Tofu</x:v>
      </x:c>
      <x:c r="C17401" s="34" t="str">
        <x:v>peking sauce (Sweet &amp; Sour Sauce, Less Sodium Gluten Free Soy Sauce, Chili Garlic Sauce, Hoisin Sauce, Canola Oil, Garlic, Red Pepper)</x:v>
      </x:c>
      <x:c r="D17401" s="34" t="str">
        <x:v>Canola Oil</x:v>
      </x:c>
      <x:c r="E17401" s="34" t="str">
        <x:v>peking sauce &gt; Canola Oil</x:v>
      </x:c>
      <x:c r="F17401" s="34" t="str">
        <x:v>4111005</x:v>
      </x:c>
      <x:c r="G17401" s="34" t="str">
        <x:v>Grocery/Storeroom</x:v>
      </x:c>
    </x:row>
    <x:row r="17402">
      <x:c r="A17402" s="34" t="str">
        <x:v>AMZ: Wok</x:v>
      </x:c>
      <x:c r="B17402" s="34" t="str">
        <x:v>Peking Tofu</x:v>
      </x:c>
      <x:c r="C17402" s="34" t="str">
        <x:v>Canola Oil</x:v>
      </x:c>
      <x:c r="D17402" s="34" t="str">
        <x:v>Canola Oil</x:v>
      </x:c>
      <x:c r="E17402" s="34" t="str">
        <x:v>Canola Oil</x:v>
      </x:c>
      <x:c r="F17402" s="34" t="str">
        <x:v>4111005</x:v>
      </x:c>
      <x:c r="G17402" s="34" t="str">
        <x:v>Grocery/Storeroom</x:v>
      </x:c>
    </x:row>
    <x:row r="17403">
      <x:c r="A17403" s="34" t="str">
        <x:v>AMZ: Wok</x:v>
      </x:c>
      <x:c r="B17403" s="34" t="str">
        <x:v>Peking Tofu</x:v>
      </x:c>
      <x:c r="C17403" s="34" t="str">
        <x:v>Celery</x:v>
      </x:c>
      <x:c r="D17403" s="34" t="str">
        <x:v>Celery</x:v>
      </x:c>
      <x:c r="E17403" s="34" t="str">
        <x:v>Celery</x:v>
      </x:c>
      <x:c r="F17403" s="34" t="str">
        <x:v>4111012</x:v>
      </x:c>
      <x:c r="G17403" s="34" t="str">
        <x:v>Fresh Produce/Salad</x:v>
      </x:c>
    </x:row>
    <x:row r="17404">
      <x:c r="A17404" s="34" t="str">
        <x:v>AMZ: Wok</x:v>
      </x:c>
      <x:c r="B17404" s="34" t="str">
        <x:v>Peking Tofu</x:v>
      </x:c>
      <x:c r="C17404" s="34" t="str">
        <x:v>peking sauce (Sweet &amp; Sour Sauce, Less Sodium Gluten Free Soy Sauce, Chili Garlic Sauce, Hoisin Sauce, Canola Oil, Garlic, Red Pepper)</x:v>
      </x:c>
      <x:c r="D17404" s="34" t="str">
        <x:v>Chili Garlic Sauce</x:v>
      </x:c>
      <x:c r="E17404" s="34" t="str">
        <x:v>peking sauce &gt; Chili Garlic Sauce</x:v>
      </x:c>
      <x:c r="F17404" s="34" t="str">
        <x:v>4111005</x:v>
      </x:c>
      <x:c r="G17404" s="34" t="str">
        <x:v>Grocery/Storeroom</x:v>
      </x:c>
    </x:row>
    <x:row r="17405">
      <x:c r="A17405" s="34" t="str">
        <x:v>AMZ: Wok</x:v>
      </x:c>
      <x:c r="B17405" s="34" t="str">
        <x:v>Peking Tofu</x:v>
      </x:c>
      <x:c r="C17405" s="34" t="str">
        <x:v>Chinese Five Spice</x:v>
      </x:c>
      <x:c r="D17405" s="34" t="str">
        <x:v>Chinese Five Spice</x:v>
      </x:c>
      <x:c r="E17405" s="34" t="str">
        <x:v>Chinese Five Spice</x:v>
      </x:c>
      <x:c r="F17405" s="34" t="str">
        <x:v>4111005</x:v>
      </x:c>
      <x:c r="G17405" s="34" t="str">
        <x:v>Grocery/Storeroom</x:v>
      </x:c>
    </x:row>
    <x:row r="17406">
      <x:c r="A17406" s="34" t="str">
        <x:v>AMZ: Wok</x:v>
      </x:c>
      <x:c r="B17406" s="34" t="str">
        <x:v>Peking Tofu</x:v>
      </x:c>
      <x:c r="C17406" s="34" t="str">
        <x:v>Cornstarch</x:v>
      </x:c>
      <x:c r="D17406" s="34" t="str">
        <x:v>Cornstarch</x:v>
      </x:c>
      <x:c r="E17406" s="34" t="str">
        <x:v>Cornstarch</x:v>
      </x:c>
      <x:c r="F17406" s="34" t="str">
        <x:v>4111005</x:v>
      </x:c>
      <x:c r="G17406" s="34" t="str">
        <x:v>Grocery/Storeroom</x:v>
      </x:c>
    </x:row>
    <x:row r="17407">
      <x:c r="A17407" s="34" t="str">
        <x:v>AMZ: Wok</x:v>
      </x:c>
      <x:c r="B17407" s="34" t="str">
        <x:v>Peking Tofu</x:v>
      </x:c>
      <x:c r="C17407" s="34" t="str">
        <x:v>peking sauce (Sweet &amp; Sour Sauce, Less Sodium Gluten Free Soy Sauce, Chili Garlic Sauce, Hoisin Sauce, Canola Oil, Garlic, Red Pepper)</x:v>
      </x:c>
      <x:c r="D17407" s="34" t="str">
        <x:v>Garlic</x:v>
      </x:c>
      <x:c r="E17407" s="34" t="str">
        <x:v>peking sauce &gt; Garlic</x:v>
      </x:c>
      <x:c r="F17407" s="34" t="str">
        <x:v>4111012</x:v>
      </x:c>
      <x:c r="G17407" s="34" t="str">
        <x:v>Fresh Produce/Salad</x:v>
      </x:c>
    </x:row>
    <x:row r="17408">
      <x:c r="A17408" s="34" t="str">
        <x:v>AMZ: Wok</x:v>
      </x:c>
      <x:c r="B17408" s="34" t="str">
        <x:v>Peking Tofu</x:v>
      </x:c>
      <x:c r="C17408" s="34" t="str">
        <x:v>Green Onions</x:v>
      </x:c>
      <x:c r="D17408" s="34" t="str">
        <x:v>Green Onions</x:v>
      </x:c>
      <x:c r="E17408" s="34" t="str">
        <x:v>Green Onions</x:v>
      </x:c>
      <x:c r="F17408" s="34" t="str">
        <x:v>4111005</x:v>
      </x:c>
      <x:c r="G17408" s="34" t="str">
        <x:v>Grocery/Storeroom</x:v>
      </x:c>
    </x:row>
    <x:row r="17409">
      <x:c r="A17409" s="34" t="str">
        <x:v>AMZ: Wok</x:v>
      </x:c>
      <x:c r="B17409" s="34" t="str">
        <x:v>Peking Tofu</x:v>
      </x:c>
      <x:c r="C17409" s="34" t="str">
        <x:v>peking sauce (Sweet &amp; Sour Sauce, Less Sodium Gluten Free Soy Sauce, Chili Garlic Sauce, Hoisin Sauce, Canola Oil, Garlic, Red Pepper)</x:v>
      </x:c>
      <x:c r="D17409" s="34" t="str">
        <x:v>Hoisin Sauce</x:v>
      </x:c>
      <x:c r="E17409" s="34" t="str">
        <x:v>peking sauce &gt; Hoisin Sauce</x:v>
      </x:c>
      <x:c r="F17409" s="34" t="str">
        <x:v>4111005</x:v>
      </x:c>
      <x:c r="G17409" s="34" t="str">
        <x:v>Grocery/Storeroom</x:v>
      </x:c>
    </x:row>
    <x:row r="17410">
      <x:c r="A17410" s="34" t="str">
        <x:v>AMZ: Wok</x:v>
      </x:c>
      <x:c r="B17410" s="34" t="str">
        <x:v>Peking Tofu</x:v>
      </x:c>
      <x:c r="C17410" s="34" t="str">
        <x:v>peking sauce (Sweet &amp; Sour Sauce, Less Sodium Gluten Free Soy Sauce, Chili Garlic Sauce, Hoisin Sauce, Canola Oil, Garlic, Red Pepper)</x:v>
      </x:c>
      <x:c r="D17410" s="34" t="str">
        <x:v>Less Sodium Gluten Free Soy Sauce</x:v>
      </x:c>
      <x:c r="E17410" s="34" t="str">
        <x:v>peking sauce &gt; Less Sodium Gluten Free Soy Sauce</x:v>
      </x:c>
      <x:c r="F17410" s="34" t="str">
        <x:v>4111005</x:v>
      </x:c>
      <x:c r="G17410" s="34" t="str">
        <x:v>Grocery/Storeroom</x:v>
      </x:c>
    </x:row>
    <x:row r="17411">
      <x:c r="A17411" s="34" t="str">
        <x:v>AMZ: Wok</x:v>
      </x:c>
      <x:c r="B17411" s="34" t="str">
        <x:v>Peking Tofu</x:v>
      </x:c>
      <x:c r="C17411" s="34" t="str">
        <x:v>Less Sodium Gluten Free Soy Sauce</x:v>
      </x:c>
      <x:c r="D17411" s="34" t="str">
        <x:v>Less Sodium Gluten Free Soy Sauce</x:v>
      </x:c>
      <x:c r="E17411" s="34" t="str">
        <x:v>Less Sodium Gluten Free Soy Sauce</x:v>
      </x:c>
      <x:c r="F17411" s="34" t="str">
        <x:v>4111005</x:v>
      </x:c>
      <x:c r="G17411" s="34" t="str">
        <x:v>Grocery/Storeroom</x:v>
      </x:c>
    </x:row>
    <x:row r="17412">
      <x:c r="A17412" s="34" t="str">
        <x:v>AMZ: Wok</x:v>
      </x:c>
      <x:c r="B17412" s="34" t="str">
        <x:v>Peking Tofu</x:v>
      </x:c>
      <x:c r="C17412" s="34" t="str">
        <x:v>Red Bell Peppers</x:v>
      </x:c>
      <x:c r="D17412" s="34" t="str">
        <x:v>Red Bell Peppers</x:v>
      </x:c>
      <x:c r="E17412" s="34" t="str">
        <x:v>Red Bell Peppers</x:v>
      </x:c>
      <x:c r="F17412" s="34" t="str">
        <x:v>4111005</x:v>
      </x:c>
      <x:c r="G17412" s="34" t="str">
        <x:v>Grocery/Storeroom</x:v>
      </x:c>
    </x:row>
    <x:row r="17413">
      <x:c r="A17413" s="34" t="str">
        <x:v>AMZ: Wok</x:v>
      </x:c>
      <x:c r="B17413" s="34" t="str">
        <x:v>Peking Tofu</x:v>
      </x:c>
      <x:c r="C17413" s="34" t="str">
        <x:v>peking sauce (Sweet &amp; Sour Sauce, Less Sodium Gluten Free Soy Sauce, Chili Garlic Sauce, Hoisin Sauce, Canola Oil, Garlic, Red Pepper)</x:v>
      </x:c>
      <x:c r="D17413" s="34" t="str">
        <x:v>Red Pepper</x:v>
      </x:c>
      <x:c r="E17413" s="34" t="str">
        <x:v>peking sauce &gt; Red Pepper</x:v>
      </x:c>
      <x:c r="F17413" s="34" t="str">
        <x:v>4111005</x:v>
      </x:c>
      <x:c r="G17413" s="34" t="str">
        <x:v>Grocery/Storeroom</x:v>
      </x:c>
    </x:row>
    <x:row r="17414">
      <x:c r="A17414" s="34" t="str">
        <x:v>AMZ: Wok</x:v>
      </x:c>
      <x:c r="B17414" s="34" t="str">
        <x:v>Peking Tofu</x:v>
      </x:c>
      <x:c r="C17414" s="34" t="str">
        <x:v>Red Pepper</x:v>
      </x:c>
      <x:c r="D17414" s="34" t="str">
        <x:v>Red Pepper</x:v>
      </x:c>
      <x:c r="E17414" s="34" t="str">
        <x:v>Red Pepper</x:v>
      </x:c>
      <x:c r="F17414" s="34" t="str">
        <x:v>4111005</x:v>
      </x:c>
      <x:c r="G17414" s="34" t="str">
        <x:v>Grocery/Storeroom</x:v>
      </x:c>
    </x:row>
    <x:row r="17415">
      <x:c r="A17415" s="34" t="str">
        <x:v>AMZ: Wok</x:v>
      </x:c>
      <x:c r="B17415" s="34" t="str">
        <x:v>Peking Tofu</x:v>
      </x:c>
      <x:c r="C17415" s="34" t="str">
        <x:v>peking sauce (Sweet &amp; Sour Sauce, Less Sodium Gluten Free Soy Sauce, Chili Garlic Sauce, Hoisin Sauce, Canola Oil, Garlic, Red Pepper)</x:v>
      </x:c>
      <x:c r="D17415" s="34" t="str">
        <x:v>Sweet &amp; Sour Sauce</x:v>
      </x:c>
      <x:c r="E17415" s="34" t="str">
        <x:v>peking sauce &gt; Sweet &amp; Sour Sauce</x:v>
      </x:c>
      <x:c r="F17415" s="34" t="str">
        <x:v>4111005</x:v>
      </x:c>
      <x:c r="G17415" s="34" t="str">
        <x:v>Grocery/Storeroom</x:v>
      </x:c>
    </x:row>
    <x:row r="17416">
      <x:c r="A17416" s="34" t="str">
        <x:v>AMZ: Wok</x:v>
      </x:c>
      <x:c r="B17416" s="34" t="str">
        <x:v>Peking Tofu</x:v>
      </x:c>
      <x:c r="C17416" s="34" t="str">
        <x:v>Tofu</x:v>
      </x:c>
      <x:c r="D17416" s="34" t="str">
        <x:v>Tofu</x:v>
      </x:c>
      <x:c r="E17416" s="34" t="str">
        <x:v>Tofu</x:v>
      </x:c>
      <x:c r="F17416" s="34" t="str">
        <x:v>4111012</x:v>
      </x:c>
      <x:c r="G17416" s="34" t="str">
        <x:v>Fresh Produce/Salad</x:v>
      </x:c>
    </x:row>
    <x:row r="17417">
      <x:c r="A17417" s="34" t="str">
        <x:v>AMZ: Wok</x:v>
      </x:c>
      <x:c r="B17417" s="34" t="str">
        <x:v>Peking Tofu</x:v>
      </x:c>
      <x:c r="C17417" s="34" t="str">
        <x:v>Yellow Onions</x:v>
      </x:c>
      <x:c r="D17417" s="34" t="str">
        <x:v>Yellow Onions</x:v>
      </x:c>
      <x:c r="E17417" s="34" t="str">
        <x:v>Yellow Onions</x:v>
      </x:c>
      <x:c r="F17417" s="34" t="str">
        <x:v>4111005</x:v>
      </x:c>
      <x:c r="G17417" s="34" t="str">
        <x:v>Grocery/Storeroom</x:v>
      </x:c>
    </x:row>
    <x:row r="17418">
      <x:c r="A17418" s="34" t="str">
        <x:v>AMZ: Wok</x:v>
      </x:c>
      <x:c r="B17418" s="34" t="str">
        <x:v>Ponzu Sauce</x:v>
      </x:c>
      <x:c r="C17418" s="34" t="str">
        <x:v>Kosher Salt</x:v>
      </x:c>
      <x:c r="D17418" s="34" t="str">
        <x:v>Kosher Salt</x:v>
      </x:c>
      <x:c r="E17418" s="34" t="str">
        <x:v>Kosher Salt</x:v>
      </x:c>
      <x:c r="F17418" s="34" t="str">
        <x:v>4111005</x:v>
      </x:c>
      <x:c r="G17418" s="34" t="str">
        <x:v>Grocery/Storeroom</x:v>
      </x:c>
    </x:row>
    <x:row r="17419">
      <x:c r="A17419" s="34" t="str">
        <x:v>AMZ: Wok</x:v>
      </x:c>
      <x:c r="B17419" s="34" t="str">
        <x:v>Ponzu Sauce</x:v>
      </x:c>
      <x:c r="C17419" s="34" t="str">
        <x:v>Lemon Juice</x:v>
      </x:c>
      <x:c r="D17419" s="34" t="str">
        <x:v>Lemon Juice</x:v>
      </x:c>
      <x:c r="E17419" s="34" t="str">
        <x:v>Lemon Juice</x:v>
      </x:c>
      <x:c r="F17419" s="34" t="str">
        <x:v>4111012</x:v>
      </x:c>
      <x:c r="G17419" s="34" t="str">
        <x:v>Fresh Produce/Salad</x:v>
      </x:c>
    </x:row>
    <x:row r="17420">
      <x:c r="A17420" s="34" t="str">
        <x:v>AMZ: Wok</x:v>
      </x:c>
      <x:c r="B17420" s="34" t="str">
        <x:v>Ponzu Sauce</x:v>
      </x:c>
      <x:c r="C17420" s="34" t="str">
        <x:v>Less Sodium Gluten Free Soy Sauce</x:v>
      </x:c>
      <x:c r="D17420" s="34" t="str">
        <x:v>Less Sodium Gluten Free Soy Sauce</x:v>
      </x:c>
      <x:c r="E17420" s="34" t="str">
        <x:v>Less Sodium Gluten Free Soy Sauce</x:v>
      </x:c>
      <x:c r="F17420" s="34" t="str">
        <x:v>4111005</x:v>
      </x:c>
      <x:c r="G17420" s="34" t="str">
        <x:v>Grocery/Storeroom</x:v>
      </x:c>
    </x:row>
    <x:row r="17421">
      <x:c r="A17421" s="34" t="str">
        <x:v>AMZ: Wok</x:v>
      </x:c>
      <x:c r="B17421" s="34" t="str">
        <x:v>Ponzu Sauce</x:v>
      </x:c>
      <x:c r="C17421" s="34" t="str">
        <x:v>Lime</x:v>
      </x:c>
      <x:c r="D17421" s="34" t="str">
        <x:v>Lime</x:v>
      </x:c>
      <x:c r="E17421" s="34" t="str">
        <x:v>Lime</x:v>
      </x:c>
      <x:c r="F17421" s="34" t="str">
        <x:v>4111012</x:v>
      </x:c>
      <x:c r="G17421" s="34" t="str">
        <x:v>Fresh Produce/Salad</x:v>
      </x:c>
    </x:row>
    <x:row r="17422">
      <x:c r="A17422" s="34" t="str">
        <x:v>AMZ: Wok</x:v>
      </x:c>
      <x:c r="B17422" s="34" t="str">
        <x:v>Ponzu Sauce</x:v>
      </x:c>
      <x:c r="C17422" s="34" t="str">
        <x:v>Orange Juice</x:v>
      </x:c>
      <x:c r="D17422" s="34" t="str">
        <x:v>Orange Juice</x:v>
      </x:c>
      <x:c r="E17422" s="34" t="str">
        <x:v>Orange Juice</x:v>
      </x:c>
      <x:c r="F17422" s="34" t="str">
        <x:v>4111012</x:v>
      </x:c>
      <x:c r="G17422" s="34" t="str">
        <x:v>Fresh Produce/Salad</x:v>
      </x:c>
    </x:row>
    <x:row r="17423">
      <x:c r="A17423" s="34" t="str">
        <x:v>AMZ: Wok</x:v>
      </x:c>
      <x:c r="B17423" s="34" t="str">
        <x:v>Portobello Tofu Teriyaki</x:v>
      </x:c>
      <x:c r="C17423" s="34" t="str">
        <x:v>Teriyaki Sauce (Light Brown Sugar, Soy Sauce, Water, Rice Wine, Cornstarch, Sesame Oil)</x:v>
      </x:c>
      <x:c r="D17423" s="34" t="str">
        <x:v>Cornstarch</x:v>
      </x:c>
      <x:c r="E17423" s="34" t="str">
        <x:v>Teriyaki Sauce &gt; Cornstarch</x:v>
      </x:c>
      <x:c r="F17423" s="34" t="str">
        <x:v>4111005</x:v>
      </x:c>
      <x:c r="G17423" s="34" t="str">
        <x:v>Grocery/Storeroom</x:v>
      </x:c>
    </x:row>
    <x:row r="17424">
      <x:c r="A17424" s="34" t="str">
        <x:v>AMZ: Wok</x:v>
      </x:c>
      <x:c r="B17424" s="34" t="str">
        <x:v>Portobello Tofu Teriyaki</x:v>
      </x:c>
      <x:c r="C17424" s="34" t="str">
        <x:v>Green Onions</x:v>
      </x:c>
      <x:c r="D17424" s="34" t="str">
        <x:v>Green Onions</x:v>
      </x:c>
      <x:c r="E17424" s="34" t="str">
        <x:v>Green Onions</x:v>
      </x:c>
      <x:c r="F17424" s="34" t="str">
        <x:v>4111005</x:v>
      </x:c>
      <x:c r="G17424" s="34" t="str">
        <x:v>Grocery/Storeroom</x:v>
      </x:c>
    </x:row>
    <x:row r="17425">
      <x:c r="A17425" s="34" t="str">
        <x:v>AMZ: Wok</x:v>
      </x:c>
      <x:c r="B17425" s="34" t="str">
        <x:v>Portobello Tofu Teriyaki</x:v>
      </x:c>
      <x:c r="C17425" s="34" t="str">
        <x:v>Teriyaki Sauce (Light Brown Sugar, Soy Sauce, Water, Rice Wine, Cornstarch, Sesame Oil)</x:v>
      </x:c>
      <x:c r="D17425" s="34" t="str">
        <x:v>Light Brown Sugar</x:v>
      </x:c>
      <x:c r="E17425" s="34" t="str">
        <x:v>Teriyaki Sauce &gt; Light Brown Sugar</x:v>
      </x:c>
      <x:c r="F17425" s="34" t="str">
        <x:v>4111005</x:v>
      </x:c>
      <x:c r="G17425" s="34" t="str">
        <x:v>Grocery/Storeroom</x:v>
      </x:c>
    </x:row>
    <x:row r="17426">
      <x:c r="A17426" s="34" t="str">
        <x:v>AMZ: Wok</x:v>
      </x:c>
      <x:c r="B17426" s="34" t="str">
        <x:v>Portobello Tofu Teriyaki</x:v>
      </x:c>
      <x:c r="C17426" s="34" t="str">
        <x:v>Mushrooms</x:v>
      </x:c>
      <x:c r="D17426" s="34" t="str">
        <x:v>Mushrooms</x:v>
      </x:c>
      <x:c r="E17426" s="34" t="str">
        <x:v>Mushrooms</x:v>
      </x:c>
      <x:c r="F17426" s="34" t="str">
        <x:v>4111005</x:v>
      </x:c>
      <x:c r="G17426" s="34" t="str">
        <x:v>Grocery/Storeroom</x:v>
      </x:c>
    </x:row>
    <x:row r="17427">
      <x:c r="A17427" s="34" t="str">
        <x:v>AMZ: Wok</x:v>
      </x:c>
      <x:c r="B17427" s="34" t="str">
        <x:v>Portobello Tofu Teriyaki</x:v>
      </x:c>
      <x:c r="C17427" s="34" t="str">
        <x:v>Teriyaki Sauce (Light Brown Sugar, Soy Sauce, Water, Rice Wine, Cornstarch, Sesame Oil)</x:v>
      </x:c>
      <x:c r="D17427" s="34" t="str">
        <x:v>Rice Wine</x:v>
      </x:c>
      <x:c r="E17427" s="34" t="str">
        <x:v>Teriyaki Sauce &gt; Rice Wine</x:v>
      </x:c>
      <x:c r="F17427" s="34" t="str">
        <x:v>4111005</x:v>
      </x:c>
      <x:c r="G17427" s="34" t="str">
        <x:v>Grocery/Storeroom</x:v>
      </x:c>
    </x:row>
    <x:row r="17428">
      <x:c r="A17428" s="34" t="str">
        <x:v>AMZ: Wok</x:v>
      </x:c>
      <x:c r="B17428" s="34" t="str">
        <x:v>Portobello Tofu Teriyaki</x:v>
      </x:c>
      <x:c r="C17428" s="34" t="str">
        <x:v>Teriyaki Sauce (Light Brown Sugar, Soy Sauce, Water, Rice Wine, Cornstarch, Sesame Oil)</x:v>
      </x:c>
      <x:c r="D17428" s="34" t="str">
        <x:v>Sesame Oil</x:v>
      </x:c>
      <x:c r="E17428" s="34" t="str">
        <x:v>Teriyaki Sauce &gt; Sesame Oil</x:v>
      </x:c>
      <x:c r="F17428" s="34" t="str">
        <x:v>4111005</x:v>
      </x:c>
      <x:c r="G17428" s="34" t="str">
        <x:v>Grocery/Storeroom</x:v>
      </x:c>
    </x:row>
    <x:row r="17429">
      <x:c r="A17429" s="34" t="str">
        <x:v>AMZ: Wok</x:v>
      </x:c>
      <x:c r="B17429" s="34" t="str">
        <x:v>Portobello Tofu Teriyaki</x:v>
      </x:c>
      <x:c r="C17429" s="34" t="str">
        <x:v>Teriyaki Sauce (Light Brown Sugar, Soy Sauce, Water, Rice Wine, Cornstarch, Sesame Oil)</x:v>
      </x:c>
      <x:c r="D17429" s="34" t="str">
        <x:v>Soy Sauce</x:v>
      </x:c>
      <x:c r="E17429" s="34" t="str">
        <x:v>Teriyaki Sauce &gt; Soy Sauce</x:v>
      </x:c>
      <x:c r="F17429" s="34" t="str">
        <x:v>4111005</x:v>
      </x:c>
      <x:c r="G17429" s="34" t="str">
        <x:v>Grocery/Storeroom</x:v>
      </x:c>
    </x:row>
    <x:row r="17430">
      <x:c r="A17430" s="34" t="str">
        <x:v>AMZ: Wok</x:v>
      </x:c>
      <x:c r="B17430" s="34" t="str">
        <x:v>Portobello Tofu Teriyaki</x:v>
      </x:c>
      <x:c r="C17430" s="34" t="str">
        <x:v>Tofu</x:v>
      </x:c>
      <x:c r="D17430" s="34" t="str">
        <x:v>Tofu</x:v>
      </x:c>
      <x:c r="E17430" s="34" t="str">
        <x:v>Tofu</x:v>
      </x:c>
      <x:c r="F17430" s="34" t="str">
        <x:v>4111012</x:v>
      </x:c>
      <x:c r="G17430" s="34" t="str">
        <x:v>Fresh Produce/Salad</x:v>
      </x:c>
    </x:row>
    <x:row r="17431">
      <x:c r="A17431" s="34" t="str">
        <x:v>AMZ: Wok</x:v>
      </x:c>
      <x:c r="B17431" s="34" t="str">
        <x:v>Portobello Tofu Teriyaki</x:v>
      </x:c>
      <x:c r="C17431" s="34" t="str">
        <x:v>Teriyaki Sauce (Light Brown Sugar, Soy Sauce, Water, Rice Wine, Cornstarch, Sesame Oil)</x:v>
      </x:c>
      <x:c r="D17431" s="34" t="str">
        <x:v>Water</x:v>
      </x:c>
      <x:c r="E17431" s="34" t="str">
        <x:v>Teriyaki Sauce &gt; Water</x:v>
      </x:c>
      <x:c r="F17431" s="34" t="str"/>
      <x:c r="G17431" s="34" t="str">
        <x:v>Excluded — water/ice</x:v>
      </x:c>
    </x:row>
    <x:row r="17432">
      <x:c r="A17432" s="34" t="str">
        <x:v>AMZ: Wok</x:v>
      </x:c>
      <x:c r="B17432" s="34" t="str">
        <x:v>Red Curry Beef Bowl</x:v>
      </x:c>
      <x:c r="C17432" s="34" t="str">
        <x:v>flank steak (Flank Steak , Water, Canola Oil, Less Sodium Gluten Free Soy Sauce, Cornstarch, Baking Soda, Kosher Salt)</x:v>
      </x:c>
      <x:c r="D17432" s="34" t="str">
        <x:v>Baking Soda</x:v>
      </x:c>
      <x:c r="E17432" s="34" t="str">
        <x:v>flank steak &gt; Baking Soda</x:v>
      </x:c>
      <x:c r="F17432" s="34" t="str">
        <x:v>4112002</x:v>
      </x:c>
      <x:c r="G17432" s="34" t="str">
        <x:v>Non Alcoholic Beverages</x:v>
      </x:c>
    </x:row>
    <x:row r="17433">
      <x:c r="A17433" s="34" t="str">
        <x:v>AMZ: Wok</x:v>
      </x:c>
      <x:c r="B17433" s="34" t="str">
        <x:v>Red Curry Beef Bowl</x:v>
      </x:c>
      <x:c r="C17433" s="34" t="str">
        <x:v>Basil</x:v>
      </x:c>
      <x:c r="D17433" s="34" t="str">
        <x:v>Basil</x:v>
      </x:c>
      <x:c r="E17433" s="34" t="str">
        <x:v>Basil</x:v>
      </x:c>
      <x:c r="F17433" s="34" t="str">
        <x:v>4111012</x:v>
      </x:c>
      <x:c r="G17433" s="34" t="str">
        <x:v>Fresh Produce/Salad</x:v>
      </x:c>
    </x:row>
    <x:row r="17434">
      <x:c r="A17434" s="34" t="str">
        <x:v>AMZ: Wok</x:v>
      </x:c>
      <x:c r="B17434" s="34" t="str">
        <x:v>Red Curry Beef Bowl</x:v>
      </x:c>
      <x:c r="C17434" s="34" t="str">
        <x:v>roasted eggplant (Eggplant, Canola Oil, Kosher Salt, Black Pepper)</x:v>
      </x:c>
      <x:c r="D17434" s="34" t="str">
        <x:v>Black Pepper</x:v>
      </x:c>
      <x:c r="E17434" s="34" t="str">
        <x:v>roasted eggplant &gt; Black Pepper</x:v>
      </x:c>
      <x:c r="F17434" s="34" t="str">
        <x:v>4111005</x:v>
      </x:c>
      <x:c r="G17434" s="34" t="str">
        <x:v>Grocery/Storeroom</x:v>
      </x:c>
    </x:row>
    <x:row r="17435">
      <x:c r="A17435" s="34" t="str">
        <x:v>AMZ: Wok</x:v>
      </x:c>
      <x:c r="B17435" s="34" t="str">
        <x:v>Red Curry Beef Bowl</x:v>
      </x:c>
      <x:c r="C17435" s="34" t="str">
        <x:v>Red Curry Sauce (Coconut Milk, Water, Red Curry Shrimp Paste, Granulated Sugar, Fish Sauce, Canola Oil)</x:v>
      </x:c>
      <x:c r="D17435" s="34" t="str">
        <x:v>Canola Oil</x:v>
      </x:c>
      <x:c r="E17435" s="34" t="str">
        <x:v>Red Curry Sauce &gt; Canola Oil</x:v>
      </x:c>
      <x:c r="F17435" s="34" t="str">
        <x:v>4111005</x:v>
      </x:c>
      <x:c r="G17435" s="34" t="str">
        <x:v>Grocery/Storeroom</x:v>
      </x:c>
    </x:row>
    <x:row r="17436">
      <x:c r="A17436" s="34" t="str">
        <x:v>AMZ: Wok</x:v>
      </x:c>
      <x:c r="B17436" s="34" t="str">
        <x:v>Red Curry Beef Bowl</x:v>
      </x:c>
      <x:c r="C17436" s="34" t="str">
        <x:v>flank steak (Flank Steak , Water, Canola Oil, Less Sodium Gluten Free Soy Sauce, Cornstarch, Baking Soda, Kosher Salt)</x:v>
      </x:c>
      <x:c r="D17436" s="34" t="str">
        <x:v>Canola Oil</x:v>
      </x:c>
      <x:c r="E17436" s="34" t="str">
        <x:v>flank steak &gt; Canola Oil</x:v>
      </x:c>
      <x:c r="F17436" s="34" t="str">
        <x:v>4111005</x:v>
      </x:c>
      <x:c r="G17436" s="34" t="str">
        <x:v>Grocery/Storeroom</x:v>
      </x:c>
    </x:row>
    <x:row r="17437">
      <x:c r="A17437" s="34" t="str">
        <x:v>AMZ: Wok</x:v>
      </x:c>
      <x:c r="B17437" s="34" t="str">
        <x:v>Red Curry Beef Bowl</x:v>
      </x:c>
      <x:c r="C17437" s="34" t="str">
        <x:v>roasted carrots (Carrots, Canola Oil, Kosher Salt)</x:v>
      </x:c>
      <x:c r="D17437" s="34" t="str">
        <x:v>Canola Oil</x:v>
      </x:c>
      <x:c r="E17437" s="34" t="str">
        <x:v>roasted carrots &gt; Canola Oil</x:v>
      </x:c>
      <x:c r="F17437" s="34" t="str">
        <x:v>4111005</x:v>
      </x:c>
      <x:c r="G17437" s="34" t="str">
        <x:v>Grocery/Storeroom</x:v>
      </x:c>
    </x:row>
    <x:row r="17438">
      <x:c r="A17438" s="34" t="str">
        <x:v>AMZ: Wok</x:v>
      </x:c>
      <x:c r="B17438" s="34" t="str">
        <x:v>Red Curry Beef Bowl</x:v>
      </x:c>
      <x:c r="C17438" s="34" t="str">
        <x:v>roasted eggplant (Eggplant, Canola Oil, Kosher Salt, Black Pepper)</x:v>
      </x:c>
      <x:c r="D17438" s="34" t="str">
        <x:v>Canola Oil</x:v>
      </x:c>
      <x:c r="E17438" s="34" t="str">
        <x:v>roasted eggplant &gt; Canola Oil</x:v>
      </x:c>
      <x:c r="F17438" s="34" t="str">
        <x:v>4111005</x:v>
      </x:c>
      <x:c r="G17438" s="34" t="str">
        <x:v>Grocery/Storeroom</x:v>
      </x:c>
    </x:row>
    <x:row r="17439">
      <x:c r="A17439" s="34" t="str">
        <x:v>AMZ: Wok</x:v>
      </x:c>
      <x:c r="B17439" s="34" t="str">
        <x:v>Red Curry Beef Bowl</x:v>
      </x:c>
      <x:c r="C17439" s="34" t="str">
        <x:v>sauteed bell peppers (Green Bell Peppers, Red Bell Peppers, Canola Oil)</x:v>
      </x:c>
      <x:c r="D17439" s="34" t="str">
        <x:v>Canola Oil</x:v>
      </x:c>
      <x:c r="E17439" s="34" t="str">
        <x:v>sauteed bell peppers &gt; Canola Oil</x:v>
      </x:c>
      <x:c r="F17439" s="34" t="str">
        <x:v>4111005</x:v>
      </x:c>
      <x:c r="G17439" s="34" t="str">
        <x:v>Grocery/Storeroom</x:v>
      </x:c>
    </x:row>
    <x:row r="17440">
      <x:c r="A17440" s="34" t="str">
        <x:v>AMZ: Wok</x:v>
      </x:c>
      <x:c r="B17440" s="34" t="str">
        <x:v>Red Curry Beef Bowl</x:v>
      </x:c>
      <x:c r="C17440" s="34" t="str">
        <x:v>roasted carrots (Carrots, Canola Oil, Kosher Salt)</x:v>
      </x:c>
      <x:c r="D17440" s="34" t="str">
        <x:v>Carrots</x:v>
      </x:c>
      <x:c r="E17440" s="34" t="str">
        <x:v>roasted carrots &gt; Carrots</x:v>
      </x:c>
      <x:c r="F17440" s="34" t="str">
        <x:v>4111005</x:v>
      </x:c>
      <x:c r="G17440" s="34" t="str">
        <x:v>Grocery/Storeroom</x:v>
      </x:c>
    </x:row>
    <x:row r="17441">
      <x:c r="A17441" s="34" t="str">
        <x:v>AMZ: Wok</x:v>
      </x:c>
      <x:c r="B17441" s="34" t="str">
        <x:v>Red Curry Beef Bowl</x:v>
      </x:c>
      <x:c r="C17441" s="34" t="str">
        <x:v>Chili Peppers</x:v>
      </x:c>
      <x:c r="D17441" s="34" t="str">
        <x:v>Chili Peppers</x:v>
      </x:c>
      <x:c r="E17441" s="34" t="str">
        <x:v>Chili Peppers</x:v>
      </x:c>
      <x:c r="F17441" s="34" t="str">
        <x:v>4111005</x:v>
      </x:c>
      <x:c r="G17441" s="34" t="str">
        <x:v>Grocery/Storeroom</x:v>
      </x:c>
    </x:row>
    <x:row r="17442">
      <x:c r="A17442" s="34" t="str">
        <x:v>AMZ: Wok</x:v>
      </x:c>
      <x:c r="B17442" s="34" t="str">
        <x:v>Red Curry Beef Bowl</x:v>
      </x:c>
      <x:c r="C17442" s="34" t="str">
        <x:v>Red Curry Sauce (Coconut Milk, Water, Red Curry Shrimp Paste, Granulated Sugar, Fish Sauce, Canola Oil)</x:v>
      </x:c>
      <x:c r="D17442" s="34" t="str">
        <x:v>Coconut Milk</x:v>
      </x:c>
      <x:c r="E17442" s="34" t="str">
        <x:v>Red Curry Sauce &gt; Coconut Milk</x:v>
      </x:c>
      <x:c r="F17442" s="34" t="str">
        <x:v>4111006</x:v>
      </x:c>
      <x:c r="G17442" s="34" t="str">
        <x:v>Dairy</x:v>
      </x:c>
    </x:row>
    <x:row r="17443">
      <x:c r="A17443" s="34" t="str">
        <x:v>AMZ: Wok</x:v>
      </x:c>
      <x:c r="B17443" s="34" t="str">
        <x:v>Red Curry Beef Bowl</x:v>
      </x:c>
      <x:c r="C17443" s="34" t="str">
        <x:v>flank steak (Flank Steak , Water, Canola Oil, Less Sodium Gluten Free Soy Sauce, Cornstarch, Baking Soda, Kosher Salt)</x:v>
      </x:c>
      <x:c r="D17443" s="34" t="str">
        <x:v>Cornstarch</x:v>
      </x:c>
      <x:c r="E17443" s="34" t="str">
        <x:v>flank steak &gt; Cornstarch</x:v>
      </x:c>
      <x:c r="F17443" s="34" t="str">
        <x:v>4111005</x:v>
      </x:c>
      <x:c r="G17443" s="34" t="str">
        <x:v>Grocery/Storeroom</x:v>
      </x:c>
    </x:row>
    <x:row r="17444">
      <x:c r="A17444" s="34" t="str">
        <x:v>AMZ: Wok</x:v>
      </x:c>
      <x:c r="B17444" s="34" t="str">
        <x:v>Red Curry Beef Bowl</x:v>
      </x:c>
      <x:c r="C17444" s="34" t="str">
        <x:v>roasted eggplant (Eggplant, Canola Oil, Kosher Salt, Black Pepper)</x:v>
      </x:c>
      <x:c r="D17444" s="34" t="str">
        <x:v>Eggplant</x:v>
      </x:c>
      <x:c r="E17444" s="34" t="str">
        <x:v>roasted eggplant &gt; Eggplant</x:v>
      </x:c>
      <x:c r="F17444" s="34" t="str">
        <x:v>4111005</x:v>
      </x:c>
      <x:c r="G17444" s="34" t="str">
        <x:v>Grocery/Storeroom</x:v>
      </x:c>
    </x:row>
    <x:row r="17445">
      <x:c r="A17445" s="34" t="str">
        <x:v>AMZ: Wok</x:v>
      </x:c>
      <x:c r="B17445" s="34" t="str">
        <x:v>Red Curry Beef Bowl</x:v>
      </x:c>
      <x:c r="C17445" s="34" t="str">
        <x:v>Red Curry Sauce (Coconut Milk, Water, Red Curry Shrimp Paste, Granulated Sugar, Fish Sauce, Canola Oil)</x:v>
      </x:c>
      <x:c r="D17445" s="34" t="str">
        <x:v>Fish Sauce</x:v>
      </x:c>
      <x:c r="E17445" s="34" t="str">
        <x:v>Red Curry Sauce &gt; Fish Sauce</x:v>
      </x:c>
      <x:c r="F17445" s="34" t="str">
        <x:v>4111004</x:v>
      </x:c>
      <x:c r="G17445" s="34" t="str">
        <x:v>Seafood</x:v>
      </x:c>
    </x:row>
    <x:row r="17446">
      <x:c r="A17446" s="34" t="str">
        <x:v>AMZ: Wok</x:v>
      </x:c>
      <x:c r="B17446" s="34" t="str">
        <x:v>Red Curry Beef Bowl</x:v>
      </x:c>
      <x:c r="C17446" s="34" t="str">
        <x:v>flank steak (Flank Steak , Water, Canola Oil, Less Sodium Gluten Free Soy Sauce, Cornstarch, Baking Soda, Kosher Salt)</x:v>
      </x:c>
      <x:c r="D17446" s="34" t="str">
        <x:v>Flank Steak</x:v>
      </x:c>
      <x:c r="E17446" s="34" t="str">
        <x:v>flank steak &gt; Flank Steak</x:v>
      </x:c>
      <x:c r="F17446" s="34" t="str">
        <x:v>4111003</x:v>
      </x:c>
      <x:c r="G17446" s="34" t="str">
        <x:v>Meat/Poultry</x:v>
      </x:c>
    </x:row>
    <x:row r="17447">
      <x:c r="A17447" s="34" t="str">
        <x:v>AMZ: Wok</x:v>
      </x:c>
      <x:c r="B17447" s="34" t="str">
        <x:v>Red Curry Beef Bowl</x:v>
      </x:c>
      <x:c r="C17447" s="34" t="str">
        <x:v>Red Curry Sauce (Coconut Milk, Water, Red Curry Shrimp Paste, Granulated Sugar, Fish Sauce, Canola Oil)</x:v>
      </x:c>
      <x:c r="D17447" s="34" t="str">
        <x:v>Granulated Sugar</x:v>
      </x:c>
      <x:c r="E17447" s="34" t="str">
        <x:v>Red Curry Sauce &gt; Granulated Sugar</x:v>
      </x:c>
      <x:c r="F17447" s="34" t="str">
        <x:v>4111005</x:v>
      </x:c>
      <x:c r="G17447" s="34" t="str">
        <x:v>Grocery/Storeroom</x:v>
      </x:c>
    </x:row>
    <x:row r="17448">
      <x:c r="A17448" s="34" t="str">
        <x:v>AMZ: Wok</x:v>
      </x:c>
      <x:c r="B17448" s="34" t="str">
        <x:v>Red Curry Beef Bowl</x:v>
      </x:c>
      <x:c r="C17448" s="34" t="str">
        <x:v>Blanched Green Beans (Green Beans, Water, Water, Ice , Kosher Salt)</x:v>
      </x:c>
      <x:c r="D17448" s="34" t="str">
        <x:v>Green Beans</x:v>
      </x:c>
      <x:c r="E17448" s="34" t="str">
        <x:v>Blanched Green Beans &gt; Green Beans</x:v>
      </x:c>
      <x:c r="F17448" s="34" t="str">
        <x:v>4111005</x:v>
      </x:c>
      <x:c r="G17448" s="34" t="str">
        <x:v>Grocery/Storeroom</x:v>
      </x:c>
    </x:row>
    <x:row r="17449">
      <x:c r="A17449" s="34" t="str">
        <x:v>AMZ: Wok</x:v>
      </x:c>
      <x:c r="B17449" s="34" t="str">
        <x:v>Red Curry Beef Bowl</x:v>
      </x:c>
      <x:c r="C17449" s="34" t="str">
        <x:v>sauteed bell peppers (Green Bell Peppers, Red Bell Peppers, Canola Oil)</x:v>
      </x:c>
      <x:c r="D17449" s="34" t="str">
        <x:v>Green Bell Peppers</x:v>
      </x:c>
      <x:c r="E17449" s="34" t="str">
        <x:v>sauteed bell peppers &gt; Green Bell Peppers</x:v>
      </x:c>
      <x:c r="F17449" s="34" t="str">
        <x:v>4111005</x:v>
      </x:c>
      <x:c r="G17449" s="34" t="str">
        <x:v>Grocery/Storeroom</x:v>
      </x:c>
    </x:row>
    <x:row r="17450">
      <x:c r="A17450" s="34" t="str">
        <x:v>AMZ: Wok</x:v>
      </x:c>
      <x:c r="B17450" s="34" t="str">
        <x:v>Red Curry Beef Bowl</x:v>
      </x:c>
      <x:c r="C17450" s="34" t="str">
        <x:v>Blanched Green Beans (Green Beans, Water, Water, Ice , Kosher Salt)</x:v>
      </x:c>
      <x:c r="D17450" s="34" t="str">
        <x:v>Ice</x:v>
      </x:c>
      <x:c r="E17450" s="34" t="str">
        <x:v>Blanched Green Beans &gt; Ice</x:v>
      </x:c>
      <x:c r="F17450" s="34" t="str"/>
      <x:c r="G17450" s="34" t="str">
        <x:v>Excluded — water/ice</x:v>
      </x:c>
    </x:row>
    <x:row r="17451">
      <x:c r="A17451" s="34" t="str">
        <x:v>AMZ: Wok</x:v>
      </x:c>
      <x:c r="B17451" s="34" t="str">
        <x:v>Red Curry Beef Bowl</x:v>
      </x:c>
      <x:c r="C17451" s="34" t="str">
        <x:v>Bamboo Shoots (in water)</x:v>
      </x:c>
      <x:c r="D17451" s="34" t="str">
        <x:v>in water</x:v>
      </x:c>
      <x:c r="E17451" s="34" t="str">
        <x:v>Bamboo Shoots &gt; in water</x:v>
      </x:c>
      <x:c r="F17451" s="34" t="str">
        <x:v>4111005</x:v>
      </x:c>
      <x:c r="G17451" s="34" t="str">
        <x:v>Grocery/Storeroom</x:v>
      </x:c>
    </x:row>
    <x:row r="17452">
      <x:c r="A17452" s="34" t="str">
        <x:v>AMZ: Wok</x:v>
      </x:c>
      <x:c r="B17452" s="34" t="str">
        <x:v>Red Curry Beef Bowl</x:v>
      </x:c>
      <x:c r="C17452" s="34" t="str">
        <x:v>jasmine rice (Water, Jasmine Rice)</x:v>
      </x:c>
      <x:c r="D17452" s="34" t="str">
        <x:v>Jasmine Rice</x:v>
      </x:c>
      <x:c r="E17452" s="34" t="str">
        <x:v>jasmine rice &gt; Jasmine Rice</x:v>
      </x:c>
      <x:c r="F17452" s="34" t="str">
        <x:v>4111005</x:v>
      </x:c>
      <x:c r="G17452" s="34" t="str">
        <x:v>Grocery/Storeroom</x:v>
      </x:c>
    </x:row>
    <x:row r="17453">
      <x:c r="A17453" s="34" t="str">
        <x:v>AMZ: Wok</x:v>
      </x:c>
      <x:c r="B17453" s="34" t="str">
        <x:v>Red Curry Beef Bowl</x:v>
      </x:c>
      <x:c r="C17453" s="34" t="str">
        <x:v>flank steak (Flank Steak , Water, Canola Oil, Less Sodium Gluten Free Soy Sauce, Cornstarch, Baking Soda, Kosher Salt)</x:v>
      </x:c>
      <x:c r="D17453" s="34" t="str">
        <x:v>Kosher Salt</x:v>
      </x:c>
      <x:c r="E17453" s="34" t="str">
        <x:v>flank steak &gt; Kosher Salt</x:v>
      </x:c>
      <x:c r="F17453" s="34" t="str">
        <x:v>4111005</x:v>
      </x:c>
      <x:c r="G17453" s="34" t="str">
        <x:v>Grocery/Storeroom</x:v>
      </x:c>
    </x:row>
    <x:row r="17454">
      <x:c r="A17454" s="34" t="str">
        <x:v>AMZ: Wok</x:v>
      </x:c>
      <x:c r="B17454" s="34" t="str">
        <x:v>Red Curry Beef Bowl</x:v>
      </x:c>
      <x:c r="C17454" s="34" t="str">
        <x:v>Blanched Green Beans (Green Beans, Water, Water, Ice , Kosher Salt)</x:v>
      </x:c>
      <x:c r="D17454" s="34" t="str">
        <x:v>Kosher Salt</x:v>
      </x:c>
      <x:c r="E17454" s="34" t="str">
        <x:v>Blanched Green Beans &gt; Kosher Salt</x:v>
      </x:c>
      <x:c r="F17454" s="34" t="str">
        <x:v>4111005</x:v>
      </x:c>
      <x:c r="G17454" s="34" t="str">
        <x:v>Grocery/Storeroom</x:v>
      </x:c>
    </x:row>
    <x:row r="17455">
      <x:c r="A17455" s="34" t="str">
        <x:v>AMZ: Wok</x:v>
      </x:c>
      <x:c r="B17455" s="34" t="str">
        <x:v>Red Curry Beef Bowl</x:v>
      </x:c>
      <x:c r="C17455" s="34" t="str">
        <x:v>roasted carrots (Carrots, Canola Oil, Kosher Salt)</x:v>
      </x:c>
      <x:c r="D17455" s="34" t="str">
        <x:v>Kosher Salt</x:v>
      </x:c>
      <x:c r="E17455" s="34" t="str">
        <x:v>roasted carrots &gt; Kosher Salt</x:v>
      </x:c>
      <x:c r="F17455" s="34" t="str">
        <x:v>4111005</x:v>
      </x:c>
      <x:c r="G17455" s="34" t="str">
        <x:v>Grocery/Storeroom</x:v>
      </x:c>
    </x:row>
    <x:row r="17456">
      <x:c r="A17456" s="34" t="str">
        <x:v>AMZ: Wok</x:v>
      </x:c>
      <x:c r="B17456" s="34" t="str">
        <x:v>Red Curry Beef Bowl</x:v>
      </x:c>
      <x:c r="C17456" s="34" t="str">
        <x:v>roasted eggplant (Eggplant, Canola Oil, Kosher Salt, Black Pepper)</x:v>
      </x:c>
      <x:c r="D17456" s="34" t="str">
        <x:v>Kosher Salt</x:v>
      </x:c>
      <x:c r="E17456" s="34" t="str">
        <x:v>roasted eggplant &gt; Kosher Salt</x:v>
      </x:c>
      <x:c r="F17456" s="34" t="str">
        <x:v>4111005</x:v>
      </x:c>
      <x:c r="G17456" s="34" t="str">
        <x:v>Grocery/Storeroom</x:v>
      </x:c>
    </x:row>
    <x:row r="17457">
      <x:c r="A17457" s="34" t="str">
        <x:v>AMZ: Wok</x:v>
      </x:c>
      <x:c r="B17457" s="34" t="str">
        <x:v>Red Curry Beef Bowl</x:v>
      </x:c>
      <x:c r="C17457" s="34" t="str">
        <x:v>flank steak (Flank Steak , Water, Canola Oil, Less Sodium Gluten Free Soy Sauce, Cornstarch, Baking Soda, Kosher Salt)</x:v>
      </x:c>
      <x:c r="D17457" s="34" t="str">
        <x:v>Less Sodium Gluten Free Soy Sauce</x:v>
      </x:c>
      <x:c r="E17457" s="34" t="str">
        <x:v>flank steak &gt; Less Sodium Gluten Free Soy Sauce</x:v>
      </x:c>
      <x:c r="F17457" s="34" t="str">
        <x:v>4111005</x:v>
      </x:c>
      <x:c r="G17457" s="34" t="str">
        <x:v>Grocery/Storeroom</x:v>
      </x:c>
    </x:row>
    <x:row r="17458">
      <x:c r="A17458" s="34" t="str">
        <x:v>AMZ: Wok</x:v>
      </x:c>
      <x:c r="B17458" s="34" t="str">
        <x:v>Red Curry Beef Bowl</x:v>
      </x:c>
      <x:c r="C17458" s="34" t="str">
        <x:v>Lime</x:v>
      </x:c>
      <x:c r="D17458" s="34" t="str">
        <x:v>Lime</x:v>
      </x:c>
      <x:c r="E17458" s="34" t="str">
        <x:v>Lime</x:v>
      </x:c>
      <x:c r="F17458" s="34" t="str">
        <x:v>4111012</x:v>
      </x:c>
      <x:c r="G17458" s="34" t="str">
        <x:v>Fresh Produce/Salad</x:v>
      </x:c>
    </x:row>
    <x:row r="17459">
      <x:c r="A17459" s="34" t="str">
        <x:v>AMZ: Wok</x:v>
      </x:c>
      <x:c r="B17459" s="34" t="str">
        <x:v>Red Curry Beef Bowl</x:v>
      </x:c>
      <x:c r="C17459" s="34" t="str">
        <x:v>sauteed bell peppers (Green Bell Peppers, Red Bell Peppers, Canola Oil)</x:v>
      </x:c>
      <x:c r="D17459" s="34" t="str">
        <x:v>Red Bell Peppers</x:v>
      </x:c>
      <x:c r="E17459" s="34" t="str">
        <x:v>sauteed bell peppers &gt; Red Bell Peppers</x:v>
      </x:c>
      <x:c r="F17459" s="34" t="str">
        <x:v>4111005</x:v>
      </x:c>
      <x:c r="G17459" s="34" t="str">
        <x:v>Grocery/Storeroom</x:v>
      </x:c>
    </x:row>
    <x:row r="17460">
      <x:c r="A17460" s="34" t="str">
        <x:v>AMZ: Wok</x:v>
      </x:c>
      <x:c r="B17460" s="34" t="str">
        <x:v>Red Curry Beef Bowl</x:v>
      </x:c>
      <x:c r="C17460" s="34" t="str">
        <x:v>Red Curry Sauce (Coconut Milk, Water, Red Curry Shrimp Paste, Granulated Sugar, Fish Sauce, Canola Oil)</x:v>
      </x:c>
      <x:c r="D17460" s="34" t="str">
        <x:v>Red Curry Shrimp Paste</x:v>
      </x:c>
      <x:c r="E17460" s="34" t="str">
        <x:v>Red Curry Sauce &gt; Red Curry Shrimp Paste</x:v>
      </x:c>
      <x:c r="F17460" s="34" t="str">
        <x:v>4111004</x:v>
      </x:c>
      <x:c r="G17460" s="34" t="str">
        <x:v>Seafood</x:v>
      </x:c>
    </x:row>
    <x:row r="17461">
      <x:c r="A17461" s="34" t="str">
        <x:v>AMZ: Wok</x:v>
      </x:c>
      <x:c r="B17461" s="34" t="str">
        <x:v>Red Curry Beef Bowl</x:v>
      </x:c>
      <x:c r="C17461" s="34" t="str">
        <x:v>jasmine rice (Water, Jasmine Rice)</x:v>
      </x:c>
      <x:c r="D17461" s="34" t="str">
        <x:v>Water</x:v>
      </x:c>
      <x:c r="E17461" s="34" t="str">
        <x:v>jasmine rice &gt; Water</x:v>
      </x:c>
      <x:c r="F17461" s="34" t="str"/>
      <x:c r="G17461" s="34" t="str">
        <x:v>Excluded — water/ice</x:v>
      </x:c>
    </x:row>
    <x:row r="17462">
      <x:c r="A17462" s="34" t="str">
        <x:v>AMZ: Wok</x:v>
      </x:c>
      <x:c r="B17462" s="34" t="str">
        <x:v>Red Curry Beef Bowl</x:v>
      </x:c>
      <x:c r="C17462" s="34" t="str">
        <x:v>Red Curry Sauce (Coconut Milk, Water, Red Curry Shrimp Paste, Granulated Sugar, Fish Sauce, Canola Oil)</x:v>
      </x:c>
      <x:c r="D17462" s="34" t="str">
        <x:v>Water</x:v>
      </x:c>
      <x:c r="E17462" s="34" t="str">
        <x:v>Red Curry Sauce &gt; Water</x:v>
      </x:c>
      <x:c r="F17462" s="34" t="str"/>
      <x:c r="G17462" s="34" t="str">
        <x:v>Excluded — water/ice</x:v>
      </x:c>
    </x:row>
    <x:row r="17463">
      <x:c r="A17463" s="34" t="str">
        <x:v>AMZ: Wok</x:v>
      </x:c>
      <x:c r="B17463" s="34" t="str">
        <x:v>Red Curry Beef Bowl</x:v>
      </x:c>
      <x:c r="C17463" s="34" t="str">
        <x:v>flank steak (Flank Steak , Water, Canola Oil, Less Sodium Gluten Free Soy Sauce, Cornstarch, Baking Soda, Kosher Salt)</x:v>
      </x:c>
      <x:c r="D17463" s="34" t="str">
        <x:v>Water</x:v>
      </x:c>
      <x:c r="E17463" s="34" t="str">
        <x:v>flank steak &gt; Water</x:v>
      </x:c>
      <x:c r="F17463" s="34" t="str"/>
      <x:c r="G17463" s="34" t="str">
        <x:v>Excluded — water/ice</x:v>
      </x:c>
    </x:row>
    <x:row r="17464">
      <x:c r="A17464" s="34" t="str">
        <x:v>AMZ: Wok</x:v>
      </x:c>
      <x:c r="B17464" s="34" t="str">
        <x:v>Red Curry Beef Bowl</x:v>
      </x:c>
      <x:c r="C17464" s="34" t="str">
        <x:v>Blanched Green Beans (Green Beans, Water, Water, Ice , Kosher Salt)</x:v>
      </x:c>
      <x:c r="D17464" s="34" t="str">
        <x:v>Water</x:v>
      </x:c>
      <x:c r="E17464" s="34" t="str">
        <x:v>Blanched Green Beans &gt; Water</x:v>
      </x:c>
      <x:c r="F17464" s="34" t="str"/>
      <x:c r="G17464" s="34" t="str">
        <x:v>Excluded — water/ice</x:v>
      </x:c>
    </x:row>
    <x:row r="17465">
      <x:c r="A17465" s="34" t="str">
        <x:v>AMZ: Wok</x:v>
      </x:c>
      <x:c r="B17465" s="34" t="str">
        <x:v>Red Curry Beef Bowl</x:v>
      </x:c>
      <x:c r="C17465" s="34" t="str">
        <x:v>Blanched Green Beans (Green Beans, Water, Water, Ice , Kosher Salt)</x:v>
      </x:c>
      <x:c r="D17465" s="34" t="str">
        <x:v>Water</x:v>
      </x:c>
      <x:c r="E17465" s="34" t="str">
        <x:v>Blanched Green Beans &gt; Water</x:v>
      </x:c>
      <x:c r="F17465" s="34" t="str"/>
      <x:c r="G17465" s="34" t="str">
        <x:v>Excluded — water/ice</x:v>
      </x:c>
    </x:row>
    <x:row r="17466">
      <x:c r="A17466" s="34" t="str">
        <x:v>AMZ: Wok</x:v>
      </x:c>
      <x:c r="B17466" s="34" t="str">
        <x:v>Red Curry Chicken Bowl</x:v>
      </x:c>
      <x:c r="C17466" s="34" t="str">
        <x:v>Basil</x:v>
      </x:c>
      <x:c r="D17466" s="34" t="str">
        <x:v>Basil</x:v>
      </x:c>
      <x:c r="E17466" s="34" t="str">
        <x:v>Basil</x:v>
      </x:c>
      <x:c r="F17466" s="34" t="str">
        <x:v>4111012</x:v>
      </x:c>
      <x:c r="G17466" s="34" t="str">
        <x:v>Fresh Produce/Salad</x:v>
      </x:c>
    </x:row>
    <x:row r="17467">
      <x:c r="A17467" s="34" t="str">
        <x:v>AMZ: Wok</x:v>
      </x:c>
      <x:c r="B17467" s="34" t="str">
        <x:v>Red Curry Chicken Bowl</x:v>
      </x:c>
      <x:c r="C17467" s="34" t="str">
        <x:v>grilled chicken thighs (Chicken Thigh, Canola Oil, Kosher Salt, Black Pepper)</x:v>
      </x:c>
      <x:c r="D17467" s="34" t="str">
        <x:v>Black Pepper</x:v>
      </x:c>
      <x:c r="E17467" s="34" t="str">
        <x:v>grilled chicken thighs &gt; Black Pepper</x:v>
      </x:c>
      <x:c r="F17467" s="34" t="str">
        <x:v>4111005</x:v>
      </x:c>
      <x:c r="G17467" s="34" t="str">
        <x:v>Grocery/Storeroom</x:v>
      </x:c>
    </x:row>
    <x:row r="17468">
      <x:c r="A17468" s="34" t="str">
        <x:v>AMZ: Wok</x:v>
      </x:c>
      <x:c r="B17468" s="34" t="str">
        <x:v>Red Curry Chicken Bowl</x:v>
      </x:c>
      <x:c r="C17468" s="34" t="str">
        <x:v>roasted eggplant (Eggplant, Canola Oil, Kosher Salt, Black Pepper)</x:v>
      </x:c>
      <x:c r="D17468" s="34" t="str">
        <x:v>Black Pepper</x:v>
      </x:c>
      <x:c r="E17468" s="34" t="str">
        <x:v>roasted eggplant &gt; Black Pepper</x:v>
      </x:c>
      <x:c r="F17468" s="34" t="str">
        <x:v>4111005</x:v>
      </x:c>
      <x:c r="G17468" s="34" t="str">
        <x:v>Grocery/Storeroom</x:v>
      </x:c>
    </x:row>
    <x:row r="17469">
      <x:c r="A17469" s="34" t="str">
        <x:v>AMZ: Wok</x:v>
      </x:c>
      <x:c r="B17469" s="34" t="str">
        <x:v>Red Curry Chicken Bowl</x:v>
      </x:c>
      <x:c r="C17469" s="34" t="str">
        <x:v>Red Curry Sauce (Coconut Milk, Water, Red Curry Shrimp Paste, Granulated Sugar, Fish Sauce, Canola Oil)</x:v>
      </x:c>
      <x:c r="D17469" s="34" t="str">
        <x:v>Canola Oil</x:v>
      </x:c>
      <x:c r="E17469" s="34" t="str">
        <x:v>Red Curry Sauce &gt; Canola Oil</x:v>
      </x:c>
      <x:c r="F17469" s="34" t="str">
        <x:v>4111005</x:v>
      </x:c>
      <x:c r="G17469" s="34" t="str">
        <x:v>Grocery/Storeroom</x:v>
      </x:c>
    </x:row>
    <x:row r="17470">
      <x:c r="A17470" s="34" t="str">
        <x:v>AMZ: Wok</x:v>
      </x:c>
      <x:c r="B17470" s="34" t="str">
        <x:v>Red Curry Chicken Bowl</x:v>
      </x:c>
      <x:c r="C17470" s="34" t="str">
        <x:v>grilled chicken thighs (Chicken Thigh, Canola Oil, Kosher Salt, Black Pepper)</x:v>
      </x:c>
      <x:c r="D17470" s="34" t="str">
        <x:v>Canola Oil</x:v>
      </x:c>
      <x:c r="E17470" s="34" t="str">
        <x:v>grilled chicken thighs &gt; Canola Oil</x:v>
      </x:c>
      <x:c r="F17470" s="34" t="str">
        <x:v>4111005</x:v>
      </x:c>
      <x:c r="G17470" s="34" t="str">
        <x:v>Grocery/Storeroom</x:v>
      </x:c>
    </x:row>
    <x:row r="17471">
      <x:c r="A17471" s="34" t="str">
        <x:v>AMZ: Wok</x:v>
      </x:c>
      <x:c r="B17471" s="34" t="str">
        <x:v>Red Curry Chicken Bowl</x:v>
      </x:c>
      <x:c r="C17471" s="34" t="str">
        <x:v>roasted carrots (Carrots, Canola Oil, Kosher Salt)</x:v>
      </x:c>
      <x:c r="D17471" s="34" t="str">
        <x:v>Canola Oil</x:v>
      </x:c>
      <x:c r="E17471" s="34" t="str">
        <x:v>roasted carrots &gt; Canola Oil</x:v>
      </x:c>
      <x:c r="F17471" s="34" t="str">
        <x:v>4111005</x:v>
      </x:c>
      <x:c r="G17471" s="34" t="str">
        <x:v>Grocery/Storeroom</x:v>
      </x:c>
    </x:row>
    <x:row r="17472">
      <x:c r="A17472" s="34" t="str">
        <x:v>AMZ: Wok</x:v>
      </x:c>
      <x:c r="B17472" s="34" t="str">
        <x:v>Red Curry Chicken Bowl</x:v>
      </x:c>
      <x:c r="C17472" s="34" t="str">
        <x:v>roasted eggplant (Eggplant, Canola Oil, Kosher Salt, Black Pepper)</x:v>
      </x:c>
      <x:c r="D17472" s="34" t="str">
        <x:v>Canola Oil</x:v>
      </x:c>
      <x:c r="E17472" s="34" t="str">
        <x:v>roasted eggplant &gt; Canola Oil</x:v>
      </x:c>
      <x:c r="F17472" s="34" t="str">
        <x:v>4111005</x:v>
      </x:c>
      <x:c r="G17472" s="34" t="str">
        <x:v>Grocery/Storeroom</x:v>
      </x:c>
    </x:row>
    <x:row r="17473">
      <x:c r="A17473" s="34" t="str">
        <x:v>AMZ: Wok</x:v>
      </x:c>
      <x:c r="B17473" s="34" t="str">
        <x:v>Red Curry Chicken Bowl</x:v>
      </x:c>
      <x:c r="C17473" s="34" t="str">
        <x:v>sauteed bell peppers (Green Bell Peppers, Red Bell Peppers, Canola Oil)</x:v>
      </x:c>
      <x:c r="D17473" s="34" t="str">
        <x:v>Canola Oil</x:v>
      </x:c>
      <x:c r="E17473" s="34" t="str">
        <x:v>sauteed bell peppers &gt; Canola Oil</x:v>
      </x:c>
      <x:c r="F17473" s="34" t="str">
        <x:v>4111005</x:v>
      </x:c>
      <x:c r="G17473" s="34" t="str">
        <x:v>Grocery/Storeroom</x:v>
      </x:c>
    </x:row>
    <x:row r="17474">
      <x:c r="A17474" s="34" t="str">
        <x:v>AMZ: Wok</x:v>
      </x:c>
      <x:c r="B17474" s="34" t="str">
        <x:v>Red Curry Chicken Bowl</x:v>
      </x:c>
      <x:c r="C17474" s="34" t="str">
        <x:v>roasted carrots (Carrots, Canola Oil, Kosher Salt)</x:v>
      </x:c>
      <x:c r="D17474" s="34" t="str">
        <x:v>Carrots</x:v>
      </x:c>
      <x:c r="E17474" s="34" t="str">
        <x:v>roasted carrots &gt; Carrots</x:v>
      </x:c>
      <x:c r="F17474" s="34" t="str">
        <x:v>4111005</x:v>
      </x:c>
      <x:c r="G17474" s="34" t="str">
        <x:v>Grocery/Storeroom</x:v>
      </x:c>
    </x:row>
    <x:row r="17475">
      <x:c r="A17475" s="34" t="str">
        <x:v>AMZ: Wok</x:v>
      </x:c>
      <x:c r="B17475" s="34" t="str">
        <x:v>Red Curry Chicken Bowl</x:v>
      </x:c>
      <x:c r="C17475" s="34" t="str">
        <x:v>grilled chicken thighs (Chicken Thigh, Canola Oil, Kosher Salt, Black Pepper)</x:v>
      </x:c>
      <x:c r="D17475" s="34" t="str">
        <x:v>Chicken Thigh</x:v>
      </x:c>
      <x:c r="E17475" s="34" t="str">
        <x:v>grilled chicken thighs &gt; Chicken Thigh</x:v>
      </x:c>
      <x:c r="F17475" s="34" t="str">
        <x:v>4111003</x:v>
      </x:c>
      <x:c r="G17475" s="34" t="str">
        <x:v>Meat/Poultry</x:v>
      </x:c>
    </x:row>
    <x:row r="17476">
      <x:c r="A17476" s="34" t="str">
        <x:v>AMZ: Wok</x:v>
      </x:c>
      <x:c r="B17476" s="34" t="str">
        <x:v>Red Curry Chicken Bowl</x:v>
      </x:c>
      <x:c r="C17476" s="34" t="str">
        <x:v>Chili Peppers</x:v>
      </x:c>
      <x:c r="D17476" s="34" t="str">
        <x:v>Chili Peppers</x:v>
      </x:c>
      <x:c r="E17476" s="34" t="str">
        <x:v>Chili Peppers</x:v>
      </x:c>
      <x:c r="F17476" s="34" t="str">
        <x:v>4111005</x:v>
      </x:c>
      <x:c r="G17476" s="34" t="str">
        <x:v>Grocery/Storeroom</x:v>
      </x:c>
    </x:row>
    <x:row r="17477">
      <x:c r="A17477" s="34" t="str">
        <x:v>AMZ: Wok</x:v>
      </x:c>
      <x:c r="B17477" s="34" t="str">
        <x:v>Red Curry Chicken Bowl</x:v>
      </x:c>
      <x:c r="C17477" s="34" t="str">
        <x:v>Red Curry Sauce (Coconut Milk, Water, Red Curry Shrimp Paste, Granulated Sugar, Fish Sauce, Canola Oil)</x:v>
      </x:c>
      <x:c r="D17477" s="34" t="str">
        <x:v>Coconut Milk</x:v>
      </x:c>
      <x:c r="E17477" s="34" t="str">
        <x:v>Red Curry Sauce &gt; Coconut Milk</x:v>
      </x:c>
      <x:c r="F17477" s="34" t="str">
        <x:v>4111006</x:v>
      </x:c>
      <x:c r="G17477" s="34" t="str">
        <x:v>Dairy</x:v>
      </x:c>
    </x:row>
    <x:row r="17478">
      <x:c r="A17478" s="34" t="str">
        <x:v>AMZ: Wok</x:v>
      </x:c>
      <x:c r="B17478" s="34" t="str">
        <x:v>Red Curry Chicken Bowl</x:v>
      </x:c>
      <x:c r="C17478" s="34" t="str">
        <x:v>roasted eggplant (Eggplant, Canola Oil, Kosher Salt, Black Pepper)</x:v>
      </x:c>
      <x:c r="D17478" s="34" t="str">
        <x:v>Eggplant</x:v>
      </x:c>
      <x:c r="E17478" s="34" t="str">
        <x:v>roasted eggplant &gt; Eggplant</x:v>
      </x:c>
      <x:c r="F17478" s="34" t="str">
        <x:v>4111005</x:v>
      </x:c>
      <x:c r="G17478" s="34" t="str">
        <x:v>Grocery/Storeroom</x:v>
      </x:c>
    </x:row>
    <x:row r="17479">
      <x:c r="A17479" s="34" t="str">
        <x:v>AMZ: Wok</x:v>
      </x:c>
      <x:c r="B17479" s="34" t="str">
        <x:v>Red Curry Chicken Bowl</x:v>
      </x:c>
      <x:c r="C17479" s="34" t="str">
        <x:v>Red Curry Sauce (Coconut Milk, Water, Red Curry Shrimp Paste, Granulated Sugar, Fish Sauce, Canola Oil)</x:v>
      </x:c>
      <x:c r="D17479" s="34" t="str">
        <x:v>Fish Sauce</x:v>
      </x:c>
      <x:c r="E17479" s="34" t="str">
        <x:v>Red Curry Sauce &gt; Fish Sauce</x:v>
      </x:c>
      <x:c r="F17479" s="34" t="str">
        <x:v>4111004</x:v>
      </x:c>
      <x:c r="G17479" s="34" t="str">
        <x:v>Seafood</x:v>
      </x:c>
    </x:row>
    <x:row r="17480">
      <x:c r="A17480" s="34" t="str">
        <x:v>AMZ: Wok</x:v>
      </x:c>
      <x:c r="B17480" s="34" t="str">
        <x:v>Red Curry Chicken Bowl</x:v>
      </x:c>
      <x:c r="C17480" s="34" t="str">
        <x:v>Red Curry Sauce (Coconut Milk, Water, Red Curry Shrimp Paste, Granulated Sugar, Fish Sauce, Canola Oil)</x:v>
      </x:c>
      <x:c r="D17480" s="34" t="str">
        <x:v>Granulated Sugar</x:v>
      </x:c>
      <x:c r="E17480" s="34" t="str">
        <x:v>Red Curry Sauce &gt; Granulated Sugar</x:v>
      </x:c>
      <x:c r="F17480" s="34" t="str">
        <x:v>4111005</x:v>
      </x:c>
      <x:c r="G17480" s="34" t="str">
        <x:v>Grocery/Storeroom</x:v>
      </x:c>
    </x:row>
    <x:row r="17481">
      <x:c r="A17481" s="34" t="str">
        <x:v>AMZ: Wok</x:v>
      </x:c>
      <x:c r="B17481" s="34" t="str">
        <x:v>Red Curry Chicken Bowl</x:v>
      </x:c>
      <x:c r="C17481" s="34" t="str">
        <x:v>Blanched Green Beans (Green Beans, Water, Water, Ice , Kosher Salt)</x:v>
      </x:c>
      <x:c r="D17481" s="34" t="str">
        <x:v>Green Beans</x:v>
      </x:c>
      <x:c r="E17481" s="34" t="str">
        <x:v>Blanched Green Beans &gt; Green Beans</x:v>
      </x:c>
      <x:c r="F17481" s="34" t="str">
        <x:v>4111005</x:v>
      </x:c>
      <x:c r="G17481" s="34" t="str">
        <x:v>Grocery/Storeroom</x:v>
      </x:c>
    </x:row>
    <x:row r="17482">
      <x:c r="A17482" s="34" t="str">
        <x:v>AMZ: Wok</x:v>
      </x:c>
      <x:c r="B17482" s="34" t="str">
        <x:v>Red Curry Chicken Bowl</x:v>
      </x:c>
      <x:c r="C17482" s="34" t="str">
        <x:v>sauteed bell peppers (Green Bell Peppers, Red Bell Peppers, Canola Oil)</x:v>
      </x:c>
      <x:c r="D17482" s="34" t="str">
        <x:v>Green Bell Peppers</x:v>
      </x:c>
      <x:c r="E17482" s="34" t="str">
        <x:v>sauteed bell peppers &gt; Green Bell Peppers</x:v>
      </x:c>
      <x:c r="F17482" s="34" t="str">
        <x:v>4111005</x:v>
      </x:c>
      <x:c r="G17482" s="34" t="str">
        <x:v>Grocery/Storeroom</x:v>
      </x:c>
    </x:row>
    <x:row r="17483">
      <x:c r="A17483" s="34" t="str">
        <x:v>AMZ: Wok</x:v>
      </x:c>
      <x:c r="B17483" s="34" t="str">
        <x:v>Red Curry Chicken Bowl</x:v>
      </x:c>
      <x:c r="C17483" s="34" t="str">
        <x:v>Blanched Green Beans (Green Beans, Water, Water, Ice , Kosher Salt)</x:v>
      </x:c>
      <x:c r="D17483" s="34" t="str">
        <x:v>Ice</x:v>
      </x:c>
      <x:c r="E17483" s="34" t="str">
        <x:v>Blanched Green Beans &gt; Ice</x:v>
      </x:c>
      <x:c r="F17483" s="34" t="str"/>
      <x:c r="G17483" s="34" t="str">
        <x:v>Excluded — water/ice</x:v>
      </x:c>
    </x:row>
    <x:row r="17484">
      <x:c r="A17484" s="34" t="str">
        <x:v>AMZ: Wok</x:v>
      </x:c>
      <x:c r="B17484" s="34" t="str">
        <x:v>Red Curry Chicken Bowl</x:v>
      </x:c>
      <x:c r="C17484" s="34" t="str">
        <x:v>Bamboo Shoots (in water)</x:v>
      </x:c>
      <x:c r="D17484" s="34" t="str">
        <x:v>in water</x:v>
      </x:c>
      <x:c r="E17484" s="34" t="str">
        <x:v>Bamboo Shoots &gt; in water</x:v>
      </x:c>
      <x:c r="F17484" s="34" t="str">
        <x:v>4111005</x:v>
      </x:c>
      <x:c r="G17484" s="34" t="str">
        <x:v>Grocery/Storeroom</x:v>
      </x:c>
    </x:row>
    <x:row r="17485">
      <x:c r="A17485" s="34" t="str">
        <x:v>AMZ: Wok</x:v>
      </x:c>
      <x:c r="B17485" s="34" t="str">
        <x:v>Red Curry Chicken Bowl</x:v>
      </x:c>
      <x:c r="C17485" s="34" t="str">
        <x:v>jasmine rice (Water, Jasmine Rice)</x:v>
      </x:c>
      <x:c r="D17485" s="34" t="str">
        <x:v>Jasmine Rice</x:v>
      </x:c>
      <x:c r="E17485" s="34" t="str">
        <x:v>jasmine rice &gt; Jasmine Rice</x:v>
      </x:c>
      <x:c r="F17485" s="34" t="str">
        <x:v>4111005</x:v>
      </x:c>
      <x:c r="G17485" s="34" t="str">
        <x:v>Grocery/Storeroom</x:v>
      </x:c>
    </x:row>
    <x:row r="17486">
      <x:c r="A17486" s="34" t="str">
        <x:v>AMZ: Wok</x:v>
      </x:c>
      <x:c r="B17486" s="34" t="str">
        <x:v>Red Curry Chicken Bowl</x:v>
      </x:c>
      <x:c r="C17486" s="34" t="str">
        <x:v>grilled chicken thighs (Chicken Thigh, Canola Oil, Kosher Salt, Black Pepper)</x:v>
      </x:c>
      <x:c r="D17486" s="34" t="str">
        <x:v>Kosher Salt</x:v>
      </x:c>
      <x:c r="E17486" s="34" t="str">
        <x:v>grilled chicken thighs &gt; Kosher Salt</x:v>
      </x:c>
      <x:c r="F17486" s="34" t="str">
        <x:v>4111005</x:v>
      </x:c>
      <x:c r="G17486" s="34" t="str">
        <x:v>Grocery/Storeroom</x:v>
      </x:c>
    </x:row>
    <x:row r="17487">
      <x:c r="A17487" s="34" t="str">
        <x:v>AMZ: Wok</x:v>
      </x:c>
      <x:c r="B17487" s="34" t="str">
        <x:v>Red Curry Chicken Bowl</x:v>
      </x:c>
      <x:c r="C17487" s="34" t="str">
        <x:v>Blanched Green Beans (Green Beans, Water, Water, Ice , Kosher Salt)</x:v>
      </x:c>
      <x:c r="D17487" s="34" t="str">
        <x:v>Kosher Salt</x:v>
      </x:c>
      <x:c r="E17487" s="34" t="str">
        <x:v>Blanched Green Beans &gt; Kosher Salt</x:v>
      </x:c>
      <x:c r="F17487" s="34" t="str">
        <x:v>4111005</x:v>
      </x:c>
      <x:c r="G17487" s="34" t="str">
        <x:v>Grocery/Storeroom</x:v>
      </x:c>
    </x:row>
    <x:row r="17488">
      <x:c r="A17488" s="34" t="str">
        <x:v>AMZ: Wok</x:v>
      </x:c>
      <x:c r="B17488" s="34" t="str">
        <x:v>Red Curry Chicken Bowl</x:v>
      </x:c>
      <x:c r="C17488" s="34" t="str">
        <x:v>roasted carrots (Carrots, Canola Oil, Kosher Salt)</x:v>
      </x:c>
      <x:c r="D17488" s="34" t="str">
        <x:v>Kosher Salt</x:v>
      </x:c>
      <x:c r="E17488" s="34" t="str">
        <x:v>roasted carrots &gt; Kosher Salt</x:v>
      </x:c>
      <x:c r="F17488" s="34" t="str">
        <x:v>4111005</x:v>
      </x:c>
      <x:c r="G17488" s="34" t="str">
        <x:v>Grocery/Storeroom</x:v>
      </x:c>
    </x:row>
    <x:row r="17489">
      <x:c r="A17489" s="34" t="str">
        <x:v>AMZ: Wok</x:v>
      </x:c>
      <x:c r="B17489" s="34" t="str">
        <x:v>Red Curry Chicken Bowl</x:v>
      </x:c>
      <x:c r="C17489" s="34" t="str">
        <x:v>roasted eggplant (Eggplant, Canola Oil, Kosher Salt, Black Pepper)</x:v>
      </x:c>
      <x:c r="D17489" s="34" t="str">
        <x:v>Kosher Salt</x:v>
      </x:c>
      <x:c r="E17489" s="34" t="str">
        <x:v>roasted eggplant &gt; Kosher Salt</x:v>
      </x:c>
      <x:c r="F17489" s="34" t="str">
        <x:v>4111005</x:v>
      </x:c>
      <x:c r="G17489" s="34" t="str">
        <x:v>Grocery/Storeroom</x:v>
      </x:c>
    </x:row>
    <x:row r="17490">
      <x:c r="A17490" s="34" t="str">
        <x:v>AMZ: Wok</x:v>
      </x:c>
      <x:c r="B17490" s="34" t="str">
        <x:v>Red Curry Chicken Bowl</x:v>
      </x:c>
      <x:c r="C17490" s="34" t="str">
        <x:v>Lime</x:v>
      </x:c>
      <x:c r="D17490" s="34" t="str">
        <x:v>Lime</x:v>
      </x:c>
      <x:c r="E17490" s="34" t="str">
        <x:v>Lime</x:v>
      </x:c>
      <x:c r="F17490" s="34" t="str">
        <x:v>4111012</x:v>
      </x:c>
      <x:c r="G17490" s="34" t="str">
        <x:v>Fresh Produce/Salad</x:v>
      </x:c>
    </x:row>
    <x:row r="17491">
      <x:c r="A17491" s="34" t="str">
        <x:v>AMZ: Wok</x:v>
      </x:c>
      <x:c r="B17491" s="34" t="str">
        <x:v>Red Curry Chicken Bowl</x:v>
      </x:c>
      <x:c r="C17491" s="34" t="str">
        <x:v>sauteed bell peppers (Green Bell Peppers, Red Bell Peppers, Canola Oil)</x:v>
      </x:c>
      <x:c r="D17491" s="34" t="str">
        <x:v>Red Bell Peppers</x:v>
      </x:c>
      <x:c r="E17491" s="34" t="str">
        <x:v>sauteed bell peppers &gt; Red Bell Peppers</x:v>
      </x:c>
      <x:c r="F17491" s="34" t="str">
        <x:v>4111005</x:v>
      </x:c>
      <x:c r="G17491" s="34" t="str">
        <x:v>Grocery/Storeroom</x:v>
      </x:c>
    </x:row>
    <x:row r="17492">
      <x:c r="A17492" s="34" t="str">
        <x:v>AMZ: Wok</x:v>
      </x:c>
      <x:c r="B17492" s="34" t="str">
        <x:v>Red Curry Chicken Bowl</x:v>
      </x:c>
      <x:c r="C17492" s="34" t="str">
        <x:v>Red Curry Sauce (Coconut Milk, Water, Red Curry Shrimp Paste, Granulated Sugar, Fish Sauce, Canola Oil)</x:v>
      </x:c>
      <x:c r="D17492" s="34" t="str">
        <x:v>Red Curry Shrimp Paste</x:v>
      </x:c>
      <x:c r="E17492" s="34" t="str">
        <x:v>Red Curry Sauce &gt; Red Curry Shrimp Paste</x:v>
      </x:c>
      <x:c r="F17492" s="34" t="str">
        <x:v>4111004</x:v>
      </x:c>
      <x:c r="G17492" s="34" t="str">
        <x:v>Seafood</x:v>
      </x:c>
    </x:row>
    <x:row r="17493">
      <x:c r="A17493" s="34" t="str">
        <x:v>AMZ: Wok</x:v>
      </x:c>
      <x:c r="B17493" s="34" t="str">
        <x:v>Red Curry Chicken Bowl</x:v>
      </x:c>
      <x:c r="C17493" s="34" t="str">
        <x:v>jasmine rice (Water, Jasmine Rice)</x:v>
      </x:c>
      <x:c r="D17493" s="34" t="str">
        <x:v>Water</x:v>
      </x:c>
      <x:c r="E17493" s="34" t="str">
        <x:v>jasmine rice &gt; Water</x:v>
      </x:c>
      <x:c r="F17493" s="34" t="str"/>
      <x:c r="G17493" s="34" t="str">
        <x:v>Excluded — water/ice</x:v>
      </x:c>
    </x:row>
    <x:row r="17494">
      <x:c r="A17494" s="34" t="str">
        <x:v>AMZ: Wok</x:v>
      </x:c>
      <x:c r="B17494" s="34" t="str">
        <x:v>Red Curry Chicken Bowl</x:v>
      </x:c>
      <x:c r="C17494" s="34" t="str">
        <x:v>Red Curry Sauce (Coconut Milk, Water, Red Curry Shrimp Paste, Granulated Sugar, Fish Sauce, Canola Oil)</x:v>
      </x:c>
      <x:c r="D17494" s="34" t="str">
        <x:v>Water</x:v>
      </x:c>
      <x:c r="E17494" s="34" t="str">
        <x:v>Red Curry Sauce &gt; Water</x:v>
      </x:c>
      <x:c r="F17494" s="34" t="str"/>
      <x:c r="G17494" s="34" t="str">
        <x:v>Excluded — water/ice</x:v>
      </x:c>
    </x:row>
    <x:row r="17495">
      <x:c r="A17495" s="34" t="str">
        <x:v>AMZ: Wok</x:v>
      </x:c>
      <x:c r="B17495" s="34" t="str">
        <x:v>Red Curry Chicken Bowl</x:v>
      </x:c>
      <x:c r="C17495" s="34" t="str">
        <x:v>Blanched Green Beans (Green Beans, Water, Water, Ice , Kosher Salt)</x:v>
      </x:c>
      <x:c r="D17495" s="34" t="str">
        <x:v>Water</x:v>
      </x:c>
      <x:c r="E17495" s="34" t="str">
        <x:v>Blanched Green Beans &gt; Water</x:v>
      </x:c>
      <x:c r="F17495" s="34" t="str"/>
      <x:c r="G17495" s="34" t="str">
        <x:v>Excluded — water/ice</x:v>
      </x:c>
    </x:row>
    <x:row r="17496">
      <x:c r="A17496" s="34" t="str">
        <x:v>AMZ: Wok</x:v>
      </x:c>
      <x:c r="B17496" s="34" t="str">
        <x:v>Red Curry Chicken Bowl</x:v>
      </x:c>
      <x:c r="C17496" s="34" t="str">
        <x:v>Blanched Green Beans (Green Beans, Water, Water, Ice , Kosher Salt)</x:v>
      </x:c>
      <x:c r="D17496" s="34" t="str">
        <x:v>Water</x:v>
      </x:c>
      <x:c r="E17496" s="34" t="str">
        <x:v>Blanched Green Beans &gt; Water</x:v>
      </x:c>
      <x:c r="F17496" s="34" t="str"/>
      <x:c r="G17496" s="34" t="str">
        <x:v>Excluded — water/ice</x:v>
      </x:c>
    </x:row>
    <x:row r="17497">
      <x:c r="A17497" s="34" t="str">
        <x:v>AMZ: Wok</x:v>
      </x:c>
      <x:c r="B17497" s="34" t="str">
        <x:v>Red Curry Pork Bowl</x:v>
      </x:c>
      <x:c r="C17497" s="34" t="str">
        <x:v>Basil</x:v>
      </x:c>
      <x:c r="D17497" s="34" t="str">
        <x:v>Basil</x:v>
      </x:c>
      <x:c r="E17497" s="34" t="str">
        <x:v>Basil</x:v>
      </x:c>
      <x:c r="F17497" s="34" t="str">
        <x:v>4111012</x:v>
      </x:c>
      <x:c r="G17497" s="34" t="str">
        <x:v>Fresh Produce/Salad</x:v>
      </x:c>
    </x:row>
    <x:row r="17498">
      <x:c r="A17498" s="34" t="str">
        <x:v>AMZ: Wok</x:v>
      </x:c>
      <x:c r="B17498" s="34" t="str">
        <x:v>Red Curry Pork Bowl</x:v>
      </x:c>
      <x:c r="C17498" s="34" t="str">
        <x:v>roasted eggplant (Eggplant, Canola Oil, Kosher Salt, Black Pepper)</x:v>
      </x:c>
      <x:c r="D17498" s="34" t="str">
        <x:v>Black Pepper</x:v>
      </x:c>
      <x:c r="E17498" s="34" t="str">
        <x:v>roasted eggplant &gt; Black Pepper</x:v>
      </x:c>
      <x:c r="F17498" s="34" t="str">
        <x:v>4111005</x:v>
      </x:c>
      <x:c r="G17498" s="34" t="str">
        <x:v>Grocery/Storeroom</x:v>
      </x:c>
    </x:row>
    <x:row r="17499">
      <x:c r="A17499" s="34" t="str">
        <x:v>AMZ: Wok</x:v>
      </x:c>
      <x:c r="B17499" s="34" t="str">
        <x:v>Red Curry Pork Bowl</x:v>
      </x:c>
      <x:c r="C17499" s="34" t="str">
        <x:v>Red Curry Sauce (Coconut Milk, Water, Red Curry Shrimp Paste, Granulated Sugar, Fish Sauce, Canola Oil)</x:v>
      </x:c>
      <x:c r="D17499" s="34" t="str">
        <x:v>Canola Oil</x:v>
      </x:c>
      <x:c r="E17499" s="34" t="str">
        <x:v>Red Curry Sauce &gt; Canola Oil</x:v>
      </x:c>
      <x:c r="F17499" s="34" t="str">
        <x:v>4111005</x:v>
      </x:c>
      <x:c r="G17499" s="34" t="str">
        <x:v>Grocery/Storeroom</x:v>
      </x:c>
    </x:row>
    <x:row r="17500">
      <x:c r="A17500" s="34" t="str">
        <x:v>AMZ: Wok</x:v>
      </x:c>
      <x:c r="B17500" s="34" t="str">
        <x:v>Red Curry Pork Bowl</x:v>
      </x:c>
      <x:c r="C17500" s="34" t="str">
        <x:v>thai sliced pork (Pork, Canola Oil, Fish Sauce, Less Sodium Gluten Free Soy Sauce, Light Brown Sugar, Garlic , Ginger Root, White Pepper)</x:v>
      </x:c>
      <x:c r="D17500" s="34" t="str">
        <x:v>Canola Oil</x:v>
      </x:c>
      <x:c r="E17500" s="34" t="str">
        <x:v>thai sliced pork &gt; Canola Oil</x:v>
      </x:c>
      <x:c r="F17500" s="34" t="str">
        <x:v>4111005</x:v>
      </x:c>
      <x:c r="G17500" s="34" t="str">
        <x:v>Grocery/Storeroom</x:v>
      </x:c>
    </x:row>
    <x:row r="17501">
      <x:c r="A17501" s="34" t="str">
        <x:v>AMZ: Wok</x:v>
      </x:c>
      <x:c r="B17501" s="34" t="str">
        <x:v>Red Curry Pork Bowl</x:v>
      </x:c>
      <x:c r="C17501" s="34" t="str">
        <x:v>roasted carrots (Carrots, Canola Oil, Kosher Salt)</x:v>
      </x:c>
      <x:c r="D17501" s="34" t="str">
        <x:v>Canola Oil</x:v>
      </x:c>
      <x:c r="E17501" s="34" t="str">
        <x:v>roasted carrots &gt; Canola Oil</x:v>
      </x:c>
      <x:c r="F17501" s="34" t="str">
        <x:v>4111005</x:v>
      </x:c>
      <x:c r="G17501" s="34" t="str">
        <x:v>Grocery/Storeroom</x:v>
      </x:c>
    </x:row>
    <x:row r="17502">
      <x:c r="A17502" s="34" t="str">
        <x:v>AMZ: Wok</x:v>
      </x:c>
      <x:c r="B17502" s="34" t="str">
        <x:v>Red Curry Pork Bowl</x:v>
      </x:c>
      <x:c r="C17502" s="34" t="str">
        <x:v>roasted eggplant (Eggplant, Canola Oil, Kosher Salt, Black Pepper)</x:v>
      </x:c>
      <x:c r="D17502" s="34" t="str">
        <x:v>Canola Oil</x:v>
      </x:c>
      <x:c r="E17502" s="34" t="str">
        <x:v>roasted eggplant &gt; Canola Oil</x:v>
      </x:c>
      <x:c r="F17502" s="34" t="str">
        <x:v>4111005</x:v>
      </x:c>
      <x:c r="G17502" s="34" t="str">
        <x:v>Grocery/Storeroom</x:v>
      </x:c>
    </x:row>
    <x:row r="17503">
      <x:c r="A17503" s="34" t="str">
        <x:v>AMZ: Wok</x:v>
      </x:c>
      <x:c r="B17503" s="34" t="str">
        <x:v>Red Curry Pork Bowl</x:v>
      </x:c>
      <x:c r="C17503" s="34" t="str">
        <x:v>sauteed bell peppers (Green Bell Peppers, Red Bell Peppers, Canola Oil)</x:v>
      </x:c>
      <x:c r="D17503" s="34" t="str">
        <x:v>Canola Oil</x:v>
      </x:c>
      <x:c r="E17503" s="34" t="str">
        <x:v>sauteed bell peppers &gt; Canola Oil</x:v>
      </x:c>
      <x:c r="F17503" s="34" t="str">
        <x:v>4111005</x:v>
      </x:c>
      <x:c r="G17503" s="34" t="str">
        <x:v>Grocery/Storeroom</x:v>
      </x:c>
    </x:row>
    <x:row r="17504">
      <x:c r="A17504" s="34" t="str">
        <x:v>AMZ: Wok</x:v>
      </x:c>
      <x:c r="B17504" s="34" t="str">
        <x:v>Red Curry Pork Bowl</x:v>
      </x:c>
      <x:c r="C17504" s="34" t="str">
        <x:v>roasted carrots (Carrots, Canola Oil, Kosher Salt)</x:v>
      </x:c>
      <x:c r="D17504" s="34" t="str">
        <x:v>Carrots</x:v>
      </x:c>
      <x:c r="E17504" s="34" t="str">
        <x:v>roasted carrots &gt; Carrots</x:v>
      </x:c>
      <x:c r="F17504" s="34" t="str">
        <x:v>4111005</x:v>
      </x:c>
      <x:c r="G17504" s="34" t="str">
        <x:v>Grocery/Storeroom</x:v>
      </x:c>
    </x:row>
    <x:row r="17505">
      <x:c r="A17505" s="34" t="str">
        <x:v>AMZ: Wok</x:v>
      </x:c>
      <x:c r="B17505" s="34" t="str">
        <x:v>Red Curry Pork Bowl</x:v>
      </x:c>
      <x:c r="C17505" s="34" t="str">
        <x:v>Chili Peppers</x:v>
      </x:c>
      <x:c r="D17505" s="34" t="str">
        <x:v>Chili Peppers</x:v>
      </x:c>
      <x:c r="E17505" s="34" t="str">
        <x:v>Chili Peppers</x:v>
      </x:c>
      <x:c r="F17505" s="34" t="str">
        <x:v>4111005</x:v>
      </x:c>
      <x:c r="G17505" s="34" t="str">
        <x:v>Grocery/Storeroom</x:v>
      </x:c>
    </x:row>
    <x:row r="17506">
      <x:c r="A17506" s="34" t="str">
        <x:v>AMZ: Wok</x:v>
      </x:c>
      <x:c r="B17506" s="34" t="str">
        <x:v>Red Curry Pork Bowl</x:v>
      </x:c>
      <x:c r="C17506" s="34" t="str">
        <x:v>Red Curry Sauce (Coconut Milk, Water, Red Curry Shrimp Paste, Granulated Sugar, Fish Sauce, Canola Oil)</x:v>
      </x:c>
      <x:c r="D17506" s="34" t="str">
        <x:v>Coconut Milk</x:v>
      </x:c>
      <x:c r="E17506" s="34" t="str">
        <x:v>Red Curry Sauce &gt; Coconut Milk</x:v>
      </x:c>
      <x:c r="F17506" s="34" t="str">
        <x:v>4111006</x:v>
      </x:c>
      <x:c r="G17506" s="34" t="str">
        <x:v>Dairy</x:v>
      </x:c>
    </x:row>
    <x:row r="17507">
      <x:c r="A17507" s="34" t="str">
        <x:v>AMZ: Wok</x:v>
      </x:c>
      <x:c r="B17507" s="34" t="str">
        <x:v>Red Curry Pork Bowl</x:v>
      </x:c>
      <x:c r="C17507" s="34" t="str">
        <x:v>roasted eggplant (Eggplant, Canola Oil, Kosher Salt, Black Pepper)</x:v>
      </x:c>
      <x:c r="D17507" s="34" t="str">
        <x:v>Eggplant</x:v>
      </x:c>
      <x:c r="E17507" s="34" t="str">
        <x:v>roasted eggplant &gt; Eggplant</x:v>
      </x:c>
      <x:c r="F17507" s="34" t="str">
        <x:v>4111005</x:v>
      </x:c>
      <x:c r="G17507" s="34" t="str">
        <x:v>Grocery/Storeroom</x:v>
      </x:c>
    </x:row>
    <x:row r="17508">
      <x:c r="A17508" s="34" t="str">
        <x:v>AMZ: Wok</x:v>
      </x:c>
      <x:c r="B17508" s="34" t="str">
        <x:v>Red Curry Pork Bowl</x:v>
      </x:c>
      <x:c r="C17508" s="34" t="str">
        <x:v>Red Curry Sauce (Coconut Milk, Water, Red Curry Shrimp Paste, Granulated Sugar, Fish Sauce, Canola Oil)</x:v>
      </x:c>
      <x:c r="D17508" s="34" t="str">
        <x:v>Fish Sauce</x:v>
      </x:c>
      <x:c r="E17508" s="34" t="str">
        <x:v>Red Curry Sauce &gt; Fish Sauce</x:v>
      </x:c>
      <x:c r="F17508" s="34" t="str">
        <x:v>4111004</x:v>
      </x:c>
      <x:c r="G17508" s="34" t="str">
        <x:v>Seafood</x:v>
      </x:c>
    </x:row>
    <x:row r="17509">
      <x:c r="A17509" s="34" t="str">
        <x:v>AMZ: Wok</x:v>
      </x:c>
      <x:c r="B17509" s="34" t="str">
        <x:v>Red Curry Pork Bowl</x:v>
      </x:c>
      <x:c r="C17509" s="34" t="str">
        <x:v>thai sliced pork (Pork, Canola Oil, Fish Sauce, Less Sodium Gluten Free Soy Sauce, Light Brown Sugar, Garlic , Ginger Root, White Pepper)</x:v>
      </x:c>
      <x:c r="D17509" s="34" t="str">
        <x:v>Fish Sauce</x:v>
      </x:c>
      <x:c r="E17509" s="34" t="str">
        <x:v>thai sliced pork &gt; Fish Sauce</x:v>
      </x:c>
      <x:c r="F17509" s="34" t="str">
        <x:v>4111004</x:v>
      </x:c>
      <x:c r="G17509" s="34" t="str">
        <x:v>Seafood</x:v>
      </x:c>
    </x:row>
    <x:row r="17510">
      <x:c r="A17510" s="34" t="str">
        <x:v>AMZ: Wok</x:v>
      </x:c>
      <x:c r="B17510" s="34" t="str">
        <x:v>Red Curry Pork Bowl</x:v>
      </x:c>
      <x:c r="C17510" s="34" t="str">
        <x:v>thai sliced pork (Pork, Canola Oil, Fish Sauce, Less Sodium Gluten Free Soy Sauce, Light Brown Sugar, Garlic , Ginger Root, White Pepper)</x:v>
      </x:c>
      <x:c r="D17510" s="34" t="str">
        <x:v>Garlic</x:v>
      </x:c>
      <x:c r="E17510" s="34" t="str">
        <x:v>thai sliced pork &gt; Garlic</x:v>
      </x:c>
      <x:c r="F17510" s="34" t="str">
        <x:v>4111012</x:v>
      </x:c>
      <x:c r="G17510" s="34" t="str">
        <x:v>Fresh Produce/Salad</x:v>
      </x:c>
    </x:row>
    <x:row r="17511">
      <x:c r="A17511" s="34" t="str">
        <x:v>AMZ: Wok</x:v>
      </x:c>
      <x:c r="B17511" s="34" t="str">
        <x:v>Red Curry Pork Bowl</x:v>
      </x:c>
      <x:c r="C17511" s="34" t="str">
        <x:v>thai sliced pork (Pork, Canola Oil, Fish Sauce, Less Sodium Gluten Free Soy Sauce, Light Brown Sugar, Garlic , Ginger Root, White Pepper)</x:v>
      </x:c>
      <x:c r="D17511" s="34" t="str">
        <x:v>Ginger Root</x:v>
      </x:c>
      <x:c r="E17511" s="34" t="str">
        <x:v>thai sliced pork &gt; Ginger Root</x:v>
      </x:c>
      <x:c r="F17511" s="34" t="str">
        <x:v>4111012</x:v>
      </x:c>
      <x:c r="G17511" s="34" t="str">
        <x:v>Fresh Produce/Salad</x:v>
      </x:c>
    </x:row>
    <x:row r="17512">
      <x:c r="A17512" s="34" t="str">
        <x:v>AMZ: Wok</x:v>
      </x:c>
      <x:c r="B17512" s="34" t="str">
        <x:v>Red Curry Pork Bowl</x:v>
      </x:c>
      <x:c r="C17512" s="34" t="str">
        <x:v>Red Curry Sauce (Coconut Milk, Water, Red Curry Shrimp Paste, Granulated Sugar, Fish Sauce, Canola Oil)</x:v>
      </x:c>
      <x:c r="D17512" s="34" t="str">
        <x:v>Granulated Sugar</x:v>
      </x:c>
      <x:c r="E17512" s="34" t="str">
        <x:v>Red Curry Sauce &gt; Granulated Sugar</x:v>
      </x:c>
      <x:c r="F17512" s="34" t="str">
        <x:v>4111005</x:v>
      </x:c>
      <x:c r="G17512" s="34" t="str">
        <x:v>Grocery/Storeroom</x:v>
      </x:c>
    </x:row>
    <x:row r="17513">
      <x:c r="A17513" s="34" t="str">
        <x:v>AMZ: Wok</x:v>
      </x:c>
      <x:c r="B17513" s="34" t="str">
        <x:v>Red Curry Pork Bowl</x:v>
      </x:c>
      <x:c r="C17513" s="34" t="str">
        <x:v>Blanched Green Beans (Green Beans, Water, Water, Ice , Kosher Salt)</x:v>
      </x:c>
      <x:c r="D17513" s="34" t="str">
        <x:v>Green Beans</x:v>
      </x:c>
      <x:c r="E17513" s="34" t="str">
        <x:v>Blanched Green Beans &gt; Green Beans</x:v>
      </x:c>
      <x:c r="F17513" s="34" t="str">
        <x:v>4111005</x:v>
      </x:c>
      <x:c r="G17513" s="34" t="str">
        <x:v>Grocery/Storeroom</x:v>
      </x:c>
    </x:row>
    <x:row r="17514">
      <x:c r="A17514" s="34" t="str">
        <x:v>AMZ: Wok</x:v>
      </x:c>
      <x:c r="B17514" s="34" t="str">
        <x:v>Red Curry Pork Bowl</x:v>
      </x:c>
      <x:c r="C17514" s="34" t="str">
        <x:v>sauteed bell peppers (Green Bell Peppers, Red Bell Peppers, Canola Oil)</x:v>
      </x:c>
      <x:c r="D17514" s="34" t="str">
        <x:v>Green Bell Peppers</x:v>
      </x:c>
      <x:c r="E17514" s="34" t="str">
        <x:v>sauteed bell peppers &gt; Green Bell Peppers</x:v>
      </x:c>
      <x:c r="F17514" s="34" t="str">
        <x:v>4111005</x:v>
      </x:c>
      <x:c r="G17514" s="34" t="str">
        <x:v>Grocery/Storeroom</x:v>
      </x:c>
    </x:row>
    <x:row r="17515">
      <x:c r="A17515" s="34" t="str">
        <x:v>AMZ: Wok</x:v>
      </x:c>
      <x:c r="B17515" s="34" t="str">
        <x:v>Red Curry Pork Bowl</x:v>
      </x:c>
      <x:c r="C17515" s="34" t="str">
        <x:v>Blanched Green Beans (Green Beans, Water, Water, Ice , Kosher Salt)</x:v>
      </x:c>
      <x:c r="D17515" s="34" t="str">
        <x:v>Ice</x:v>
      </x:c>
      <x:c r="E17515" s="34" t="str">
        <x:v>Blanched Green Beans &gt; Ice</x:v>
      </x:c>
      <x:c r="F17515" s="34" t="str"/>
      <x:c r="G17515" s="34" t="str">
        <x:v>Excluded — water/ice</x:v>
      </x:c>
    </x:row>
    <x:row r="17516">
      <x:c r="A17516" s="34" t="str">
        <x:v>AMZ: Wok</x:v>
      </x:c>
      <x:c r="B17516" s="34" t="str">
        <x:v>Red Curry Pork Bowl</x:v>
      </x:c>
      <x:c r="C17516" s="34" t="str">
        <x:v>Bamboo Shoots (in water)</x:v>
      </x:c>
      <x:c r="D17516" s="34" t="str">
        <x:v>in water</x:v>
      </x:c>
      <x:c r="E17516" s="34" t="str">
        <x:v>Bamboo Shoots &gt; in water</x:v>
      </x:c>
      <x:c r="F17516" s="34" t="str">
        <x:v>4111005</x:v>
      </x:c>
      <x:c r="G17516" s="34" t="str">
        <x:v>Grocery/Storeroom</x:v>
      </x:c>
    </x:row>
    <x:row r="17517">
      <x:c r="A17517" s="34" t="str">
        <x:v>AMZ: Wok</x:v>
      </x:c>
      <x:c r="B17517" s="34" t="str">
        <x:v>Red Curry Pork Bowl</x:v>
      </x:c>
      <x:c r="C17517" s="34" t="str">
        <x:v>jasmine rice (Water, Jasmine Rice)</x:v>
      </x:c>
      <x:c r="D17517" s="34" t="str">
        <x:v>Jasmine Rice</x:v>
      </x:c>
      <x:c r="E17517" s="34" t="str">
        <x:v>jasmine rice &gt; Jasmine Rice</x:v>
      </x:c>
      <x:c r="F17517" s="34" t="str">
        <x:v>4111005</x:v>
      </x:c>
      <x:c r="G17517" s="34" t="str">
        <x:v>Grocery/Storeroom</x:v>
      </x:c>
    </x:row>
    <x:row r="17518">
      <x:c r="A17518" s="34" t="str">
        <x:v>AMZ: Wok</x:v>
      </x:c>
      <x:c r="B17518" s="34" t="str">
        <x:v>Red Curry Pork Bowl</x:v>
      </x:c>
      <x:c r="C17518" s="34" t="str">
        <x:v>Blanched Green Beans (Green Beans, Water, Water, Ice , Kosher Salt)</x:v>
      </x:c>
      <x:c r="D17518" s="34" t="str">
        <x:v>Kosher Salt</x:v>
      </x:c>
      <x:c r="E17518" s="34" t="str">
        <x:v>Blanched Green Beans &gt; Kosher Salt</x:v>
      </x:c>
      <x:c r="F17518" s="34" t="str">
        <x:v>4111005</x:v>
      </x:c>
      <x:c r="G17518" s="34" t="str">
        <x:v>Grocery/Storeroom</x:v>
      </x:c>
    </x:row>
    <x:row r="17519">
      <x:c r="A17519" s="34" t="str">
        <x:v>AMZ: Wok</x:v>
      </x:c>
      <x:c r="B17519" s="34" t="str">
        <x:v>Red Curry Pork Bowl</x:v>
      </x:c>
      <x:c r="C17519" s="34" t="str">
        <x:v>roasted carrots (Carrots, Canola Oil, Kosher Salt)</x:v>
      </x:c>
      <x:c r="D17519" s="34" t="str">
        <x:v>Kosher Salt</x:v>
      </x:c>
      <x:c r="E17519" s="34" t="str">
        <x:v>roasted carrots &gt; Kosher Salt</x:v>
      </x:c>
      <x:c r="F17519" s="34" t="str">
        <x:v>4111005</x:v>
      </x:c>
      <x:c r="G17519" s="34" t="str">
        <x:v>Grocery/Storeroom</x:v>
      </x:c>
    </x:row>
    <x:row r="17520">
      <x:c r="A17520" s="34" t="str">
        <x:v>AMZ: Wok</x:v>
      </x:c>
      <x:c r="B17520" s="34" t="str">
        <x:v>Red Curry Pork Bowl</x:v>
      </x:c>
      <x:c r="C17520" s="34" t="str">
        <x:v>roasted eggplant (Eggplant, Canola Oil, Kosher Salt, Black Pepper)</x:v>
      </x:c>
      <x:c r="D17520" s="34" t="str">
        <x:v>Kosher Salt</x:v>
      </x:c>
      <x:c r="E17520" s="34" t="str">
        <x:v>roasted eggplant &gt; Kosher Salt</x:v>
      </x:c>
      <x:c r="F17520" s="34" t="str">
        <x:v>4111005</x:v>
      </x:c>
      <x:c r="G17520" s="34" t="str">
        <x:v>Grocery/Storeroom</x:v>
      </x:c>
    </x:row>
    <x:row r="17521">
      <x:c r="A17521" s="34" t="str">
        <x:v>AMZ: Wok</x:v>
      </x:c>
      <x:c r="B17521" s="34" t="str">
        <x:v>Red Curry Pork Bowl</x:v>
      </x:c>
      <x:c r="C17521" s="34" t="str">
        <x:v>thai sliced pork (Pork, Canola Oil, Fish Sauce, Less Sodium Gluten Free Soy Sauce, Light Brown Sugar, Garlic , Ginger Root, White Pepper)</x:v>
      </x:c>
      <x:c r="D17521" s="34" t="str">
        <x:v>Less Sodium Gluten Free Soy Sauce</x:v>
      </x:c>
      <x:c r="E17521" s="34" t="str">
        <x:v>thai sliced pork &gt; Less Sodium Gluten Free Soy Sauce</x:v>
      </x:c>
      <x:c r="F17521" s="34" t="str">
        <x:v>4111005</x:v>
      </x:c>
      <x:c r="G17521" s="34" t="str">
        <x:v>Grocery/Storeroom</x:v>
      </x:c>
    </x:row>
    <x:row r="17522">
      <x:c r="A17522" s="34" t="str">
        <x:v>AMZ: Wok</x:v>
      </x:c>
      <x:c r="B17522" s="34" t="str">
        <x:v>Red Curry Pork Bowl</x:v>
      </x:c>
      <x:c r="C17522" s="34" t="str">
        <x:v>thai sliced pork (Pork, Canola Oil, Fish Sauce, Less Sodium Gluten Free Soy Sauce, Light Brown Sugar, Garlic , Ginger Root, White Pepper)</x:v>
      </x:c>
      <x:c r="D17522" s="34" t="str">
        <x:v>Light Brown Sugar</x:v>
      </x:c>
      <x:c r="E17522" s="34" t="str">
        <x:v>thai sliced pork &gt; Light Brown Sugar</x:v>
      </x:c>
      <x:c r="F17522" s="34" t="str">
        <x:v>4111005</x:v>
      </x:c>
      <x:c r="G17522" s="34" t="str">
        <x:v>Grocery/Storeroom</x:v>
      </x:c>
    </x:row>
    <x:row r="17523">
      <x:c r="A17523" s="34" t="str">
        <x:v>AMZ: Wok</x:v>
      </x:c>
      <x:c r="B17523" s="34" t="str">
        <x:v>Red Curry Pork Bowl</x:v>
      </x:c>
      <x:c r="C17523" s="34" t="str">
        <x:v>Lime</x:v>
      </x:c>
      <x:c r="D17523" s="34" t="str">
        <x:v>Lime</x:v>
      </x:c>
      <x:c r="E17523" s="34" t="str">
        <x:v>Lime</x:v>
      </x:c>
      <x:c r="F17523" s="34" t="str">
        <x:v>4111012</x:v>
      </x:c>
      <x:c r="G17523" s="34" t="str">
        <x:v>Fresh Produce/Salad</x:v>
      </x:c>
    </x:row>
    <x:row r="17524">
      <x:c r="A17524" s="34" t="str">
        <x:v>AMZ: Wok</x:v>
      </x:c>
      <x:c r="B17524" s="34" t="str">
        <x:v>Red Curry Pork Bowl</x:v>
      </x:c>
      <x:c r="C17524" s="34" t="str">
        <x:v>thai sliced pork (Pork, Canola Oil, Fish Sauce, Less Sodium Gluten Free Soy Sauce, Light Brown Sugar, Garlic , Ginger Root, White Pepper)</x:v>
      </x:c>
      <x:c r="D17524" s="34" t="str">
        <x:v>Pork</x:v>
      </x:c>
      <x:c r="E17524" s="34" t="str">
        <x:v>thai sliced pork &gt; Pork</x:v>
      </x:c>
      <x:c r="F17524" s="34" t="str">
        <x:v>4111003</x:v>
      </x:c>
      <x:c r="G17524" s="34" t="str">
        <x:v>Meat/Poultry</x:v>
      </x:c>
    </x:row>
    <x:row r="17525">
      <x:c r="A17525" s="34" t="str">
        <x:v>AMZ: Wok</x:v>
      </x:c>
      <x:c r="B17525" s="34" t="str">
        <x:v>Red Curry Pork Bowl</x:v>
      </x:c>
      <x:c r="C17525" s="34" t="str">
        <x:v>sauteed bell peppers (Green Bell Peppers, Red Bell Peppers, Canola Oil)</x:v>
      </x:c>
      <x:c r="D17525" s="34" t="str">
        <x:v>Red Bell Peppers</x:v>
      </x:c>
      <x:c r="E17525" s="34" t="str">
        <x:v>sauteed bell peppers &gt; Red Bell Peppers</x:v>
      </x:c>
      <x:c r="F17525" s="34" t="str">
        <x:v>4111005</x:v>
      </x:c>
      <x:c r="G17525" s="34" t="str">
        <x:v>Grocery/Storeroom</x:v>
      </x:c>
    </x:row>
    <x:row r="17526">
      <x:c r="A17526" s="34" t="str">
        <x:v>AMZ: Wok</x:v>
      </x:c>
      <x:c r="B17526" s="34" t="str">
        <x:v>Red Curry Pork Bowl</x:v>
      </x:c>
      <x:c r="C17526" s="34" t="str">
        <x:v>Red Curry Sauce (Coconut Milk, Water, Red Curry Shrimp Paste, Granulated Sugar, Fish Sauce, Canola Oil)</x:v>
      </x:c>
      <x:c r="D17526" s="34" t="str">
        <x:v>Red Curry Shrimp Paste</x:v>
      </x:c>
      <x:c r="E17526" s="34" t="str">
        <x:v>Red Curry Sauce &gt; Red Curry Shrimp Paste</x:v>
      </x:c>
      <x:c r="F17526" s="34" t="str">
        <x:v>4111004</x:v>
      </x:c>
      <x:c r="G17526" s="34" t="str">
        <x:v>Seafood</x:v>
      </x:c>
    </x:row>
    <x:row r="17527">
      <x:c r="A17527" s="34" t="str">
        <x:v>AMZ: Wok</x:v>
      </x:c>
      <x:c r="B17527" s="34" t="str">
        <x:v>Red Curry Pork Bowl</x:v>
      </x:c>
      <x:c r="C17527" s="34" t="str">
        <x:v>jasmine rice (Water, Jasmine Rice)</x:v>
      </x:c>
      <x:c r="D17527" s="34" t="str">
        <x:v>Water</x:v>
      </x:c>
      <x:c r="E17527" s="34" t="str">
        <x:v>jasmine rice &gt; Water</x:v>
      </x:c>
      <x:c r="F17527" s="34" t="str"/>
      <x:c r="G17527" s="34" t="str">
        <x:v>Excluded — water/ice</x:v>
      </x:c>
    </x:row>
    <x:row r="17528">
      <x:c r="A17528" s="34" t="str">
        <x:v>AMZ: Wok</x:v>
      </x:c>
      <x:c r="B17528" s="34" t="str">
        <x:v>Red Curry Pork Bowl</x:v>
      </x:c>
      <x:c r="C17528" s="34" t="str">
        <x:v>Red Curry Sauce (Coconut Milk, Water, Red Curry Shrimp Paste, Granulated Sugar, Fish Sauce, Canola Oil)</x:v>
      </x:c>
      <x:c r="D17528" s="34" t="str">
        <x:v>Water</x:v>
      </x:c>
      <x:c r="E17528" s="34" t="str">
        <x:v>Red Curry Sauce &gt; Water</x:v>
      </x:c>
      <x:c r="F17528" s="34" t="str"/>
      <x:c r="G17528" s="34" t="str">
        <x:v>Excluded — water/ice</x:v>
      </x:c>
    </x:row>
    <x:row r="17529">
      <x:c r="A17529" s="34" t="str">
        <x:v>AMZ: Wok</x:v>
      </x:c>
      <x:c r="B17529" s="34" t="str">
        <x:v>Red Curry Pork Bowl</x:v>
      </x:c>
      <x:c r="C17529" s="34" t="str">
        <x:v>Blanched Green Beans (Green Beans, Water, Water, Ice , Kosher Salt)</x:v>
      </x:c>
      <x:c r="D17529" s="34" t="str">
        <x:v>Water</x:v>
      </x:c>
      <x:c r="E17529" s="34" t="str">
        <x:v>Blanched Green Beans &gt; Water</x:v>
      </x:c>
      <x:c r="F17529" s="34" t="str"/>
      <x:c r="G17529" s="34" t="str">
        <x:v>Excluded — water/ice</x:v>
      </x:c>
    </x:row>
    <x:row r="17530">
      <x:c r="A17530" s="34" t="str">
        <x:v>AMZ: Wok</x:v>
      </x:c>
      <x:c r="B17530" s="34" t="str">
        <x:v>Red Curry Pork Bowl</x:v>
      </x:c>
      <x:c r="C17530" s="34" t="str">
        <x:v>Blanched Green Beans (Green Beans, Water, Water, Ice , Kosher Salt)</x:v>
      </x:c>
      <x:c r="D17530" s="34" t="str">
        <x:v>Water</x:v>
      </x:c>
      <x:c r="E17530" s="34" t="str">
        <x:v>Blanched Green Beans &gt; Water</x:v>
      </x:c>
      <x:c r="F17530" s="34" t="str"/>
      <x:c r="G17530" s="34" t="str">
        <x:v>Excluded — water/ice</x:v>
      </x:c>
    </x:row>
    <x:row r="17531">
      <x:c r="A17531" s="34" t="str">
        <x:v>AMZ: Wok</x:v>
      </x:c>
      <x:c r="B17531" s="34" t="str">
        <x:v>Red Curry Pork Bowl</x:v>
      </x:c>
      <x:c r="C17531" s="34" t="str">
        <x:v>thai sliced pork (Pork, Canola Oil, Fish Sauce, Less Sodium Gluten Free Soy Sauce, Light Brown Sugar, Garlic , Ginger Root, White Pepper)</x:v>
      </x:c>
      <x:c r="D17531" s="34" t="str">
        <x:v>White Pepper</x:v>
      </x:c>
      <x:c r="E17531" s="34" t="str">
        <x:v>thai sliced pork &gt; White Pepper</x:v>
      </x:c>
      <x:c r="F17531" s="34" t="str">
        <x:v>4111005</x:v>
      </x:c>
      <x:c r="G17531" s="34" t="str">
        <x:v>Grocery/Storeroom</x:v>
      </x:c>
    </x:row>
    <x:row r="17532">
      <x:c r="A17532" s="34" t="str">
        <x:v>AMZ: Wok</x:v>
      </x:c>
      <x:c r="B17532" s="34" t="str">
        <x:v>Red Curry Tofu Bowl</x:v>
      </x:c>
      <x:c r="C17532" s="34" t="str">
        <x:v>Basil</x:v>
      </x:c>
      <x:c r="D17532" s="34" t="str">
        <x:v>Basil</x:v>
      </x:c>
      <x:c r="E17532" s="34" t="str">
        <x:v>Basil</x:v>
      </x:c>
      <x:c r="F17532" s="34" t="str">
        <x:v>4111012</x:v>
      </x:c>
      <x:c r="G17532" s="34" t="str">
        <x:v>Fresh Produce/Salad</x:v>
      </x:c>
    </x:row>
    <x:row r="17533">
      <x:c r="A17533" s="34" t="str">
        <x:v>AMZ: Wok</x:v>
      </x:c>
      <x:c r="B17533" s="34" t="str">
        <x:v>Red Curry Tofu Bowl</x:v>
      </x:c>
      <x:c r="C17533" s="34" t="str">
        <x:v>roasted eggplant (Eggplant, Canola Oil, Kosher Salt, Black Pepper)</x:v>
      </x:c>
      <x:c r="D17533" s="34" t="str">
        <x:v>Black Pepper</x:v>
      </x:c>
      <x:c r="E17533" s="34" t="str">
        <x:v>roasted eggplant &gt; Black Pepper</x:v>
      </x:c>
      <x:c r="F17533" s="34" t="str">
        <x:v>4111005</x:v>
      </x:c>
      <x:c r="G17533" s="34" t="str">
        <x:v>Grocery/Storeroom</x:v>
      </x:c>
    </x:row>
    <x:row r="17534">
      <x:c r="A17534" s="34" t="str">
        <x:v>AMZ: Wok</x:v>
      </x:c>
      <x:c r="B17534" s="34" t="str">
        <x:v>Red Curry Tofu Bowl</x:v>
      </x:c>
      <x:c r="C17534" s="34" t="str">
        <x:v>Red Curry Sauce (Coconut Milk, Water, Red Curry Shrimp Paste, Granulated Sugar, Fish Sauce, Canola Oil)</x:v>
      </x:c>
      <x:c r="D17534" s="34" t="str">
        <x:v>Canola Oil</x:v>
      </x:c>
      <x:c r="E17534" s="34" t="str">
        <x:v>Red Curry Sauce &gt; Canola Oil</x:v>
      </x:c>
      <x:c r="F17534" s="34" t="str">
        <x:v>4111005</x:v>
      </x:c>
      <x:c r="G17534" s="34" t="str">
        <x:v>Grocery/Storeroom</x:v>
      </x:c>
    </x:row>
    <x:row r="17535">
      <x:c r="A17535" s="34" t="str">
        <x:v>AMZ: Wok</x:v>
      </x:c>
      <x:c r="B17535" s="34" t="str">
        <x:v>Red Curry Tofu Bowl</x:v>
      </x:c>
      <x:c r="C17535" s="34" t="str">
        <x:v>Fried Tofu (Tofu, Canola Oil)</x:v>
      </x:c>
      <x:c r="D17535" s="34" t="str">
        <x:v>Canola Oil</x:v>
      </x:c>
      <x:c r="E17535" s="34" t="str">
        <x:v>Fried Tofu &gt; Canola Oil</x:v>
      </x:c>
      <x:c r="F17535" s="34" t="str">
        <x:v>4111005</x:v>
      </x:c>
      <x:c r="G17535" s="34" t="str">
        <x:v>Grocery/Storeroom</x:v>
      </x:c>
    </x:row>
    <x:row r="17536">
      <x:c r="A17536" s="34" t="str">
        <x:v>AMZ: Wok</x:v>
      </x:c>
      <x:c r="B17536" s="34" t="str">
        <x:v>Red Curry Tofu Bowl</x:v>
      </x:c>
      <x:c r="C17536" s="34" t="str">
        <x:v>roasted carrots (Carrots, Canola Oil, Kosher Salt)</x:v>
      </x:c>
      <x:c r="D17536" s="34" t="str">
        <x:v>Canola Oil</x:v>
      </x:c>
      <x:c r="E17536" s="34" t="str">
        <x:v>roasted carrots &gt; Canola Oil</x:v>
      </x:c>
      <x:c r="F17536" s="34" t="str">
        <x:v>4111005</x:v>
      </x:c>
      <x:c r="G17536" s="34" t="str">
        <x:v>Grocery/Storeroom</x:v>
      </x:c>
    </x:row>
    <x:row r="17537">
      <x:c r="A17537" s="34" t="str">
        <x:v>AMZ: Wok</x:v>
      </x:c>
      <x:c r="B17537" s="34" t="str">
        <x:v>Red Curry Tofu Bowl</x:v>
      </x:c>
      <x:c r="C17537" s="34" t="str">
        <x:v>roasted eggplant (Eggplant, Canola Oil, Kosher Salt, Black Pepper)</x:v>
      </x:c>
      <x:c r="D17537" s="34" t="str">
        <x:v>Canola Oil</x:v>
      </x:c>
      <x:c r="E17537" s="34" t="str">
        <x:v>roasted eggplant &gt; Canola Oil</x:v>
      </x:c>
      <x:c r="F17537" s="34" t="str">
        <x:v>4111005</x:v>
      </x:c>
      <x:c r="G17537" s="34" t="str">
        <x:v>Grocery/Storeroom</x:v>
      </x:c>
    </x:row>
    <x:row r="17538">
      <x:c r="A17538" s="34" t="str">
        <x:v>AMZ: Wok</x:v>
      </x:c>
      <x:c r="B17538" s="34" t="str">
        <x:v>Red Curry Tofu Bowl</x:v>
      </x:c>
      <x:c r="C17538" s="34" t="str">
        <x:v>sauteed bell peppers (Green Bell Peppers, Red Bell Peppers, Canola Oil)</x:v>
      </x:c>
      <x:c r="D17538" s="34" t="str">
        <x:v>Canola Oil</x:v>
      </x:c>
      <x:c r="E17538" s="34" t="str">
        <x:v>sauteed bell peppers &gt; Canola Oil</x:v>
      </x:c>
      <x:c r="F17538" s="34" t="str">
        <x:v>4111005</x:v>
      </x:c>
      <x:c r="G17538" s="34" t="str">
        <x:v>Grocery/Storeroom</x:v>
      </x:c>
    </x:row>
    <x:row r="17539">
      <x:c r="A17539" s="34" t="str">
        <x:v>AMZ: Wok</x:v>
      </x:c>
      <x:c r="B17539" s="34" t="str">
        <x:v>Red Curry Tofu Bowl</x:v>
      </x:c>
      <x:c r="C17539" s="34" t="str">
        <x:v>roasted carrots (Carrots, Canola Oil, Kosher Salt)</x:v>
      </x:c>
      <x:c r="D17539" s="34" t="str">
        <x:v>Carrots</x:v>
      </x:c>
      <x:c r="E17539" s="34" t="str">
        <x:v>roasted carrots &gt; Carrots</x:v>
      </x:c>
      <x:c r="F17539" s="34" t="str">
        <x:v>4111005</x:v>
      </x:c>
      <x:c r="G17539" s="34" t="str">
        <x:v>Grocery/Storeroom</x:v>
      </x:c>
    </x:row>
    <x:row r="17540">
      <x:c r="A17540" s="34" t="str">
        <x:v>AMZ: Wok</x:v>
      </x:c>
      <x:c r="B17540" s="34" t="str">
        <x:v>Red Curry Tofu Bowl</x:v>
      </x:c>
      <x:c r="C17540" s="34" t="str">
        <x:v>Chili Peppers</x:v>
      </x:c>
      <x:c r="D17540" s="34" t="str">
        <x:v>Chili Peppers</x:v>
      </x:c>
      <x:c r="E17540" s="34" t="str">
        <x:v>Chili Peppers</x:v>
      </x:c>
      <x:c r="F17540" s="34" t="str">
        <x:v>4111005</x:v>
      </x:c>
      <x:c r="G17540" s="34" t="str">
        <x:v>Grocery/Storeroom</x:v>
      </x:c>
    </x:row>
    <x:row r="17541">
      <x:c r="A17541" s="34" t="str">
        <x:v>AMZ: Wok</x:v>
      </x:c>
      <x:c r="B17541" s="34" t="str">
        <x:v>Red Curry Tofu Bowl</x:v>
      </x:c>
      <x:c r="C17541" s="34" t="str">
        <x:v>Red Curry Sauce (Coconut Milk, Water, Red Curry Shrimp Paste, Granulated Sugar, Fish Sauce, Canola Oil)</x:v>
      </x:c>
      <x:c r="D17541" s="34" t="str">
        <x:v>Coconut Milk</x:v>
      </x:c>
      <x:c r="E17541" s="34" t="str">
        <x:v>Red Curry Sauce &gt; Coconut Milk</x:v>
      </x:c>
      <x:c r="F17541" s="34" t="str">
        <x:v>4111006</x:v>
      </x:c>
      <x:c r="G17541" s="34" t="str">
        <x:v>Dairy</x:v>
      </x:c>
    </x:row>
    <x:row r="17542">
      <x:c r="A17542" s="34" t="str">
        <x:v>AMZ: Wok</x:v>
      </x:c>
      <x:c r="B17542" s="34" t="str">
        <x:v>Red Curry Tofu Bowl</x:v>
      </x:c>
      <x:c r="C17542" s="34" t="str">
        <x:v>roasted eggplant (Eggplant, Canola Oil, Kosher Salt, Black Pepper)</x:v>
      </x:c>
      <x:c r="D17542" s="34" t="str">
        <x:v>Eggplant</x:v>
      </x:c>
      <x:c r="E17542" s="34" t="str">
        <x:v>roasted eggplant &gt; Eggplant</x:v>
      </x:c>
      <x:c r="F17542" s="34" t="str">
        <x:v>4111005</x:v>
      </x:c>
      <x:c r="G17542" s="34" t="str">
        <x:v>Grocery/Storeroom</x:v>
      </x:c>
    </x:row>
    <x:row r="17543">
      <x:c r="A17543" s="34" t="str">
        <x:v>AMZ: Wok</x:v>
      </x:c>
      <x:c r="B17543" s="34" t="str">
        <x:v>Red Curry Tofu Bowl</x:v>
      </x:c>
      <x:c r="C17543" s="34" t="str">
        <x:v>Red Curry Sauce (Coconut Milk, Water, Red Curry Shrimp Paste, Granulated Sugar, Fish Sauce, Canola Oil)</x:v>
      </x:c>
      <x:c r="D17543" s="34" t="str">
        <x:v>Fish Sauce</x:v>
      </x:c>
      <x:c r="E17543" s="34" t="str">
        <x:v>Red Curry Sauce &gt; Fish Sauce</x:v>
      </x:c>
      <x:c r="F17543" s="34" t="str">
        <x:v>4111004</x:v>
      </x:c>
      <x:c r="G17543" s="34" t="str">
        <x:v>Seafood</x:v>
      </x:c>
    </x:row>
    <x:row r="17544">
      <x:c r="A17544" s="34" t="str">
        <x:v>AMZ: Wok</x:v>
      </x:c>
      <x:c r="B17544" s="34" t="str">
        <x:v>Red Curry Tofu Bowl</x:v>
      </x:c>
      <x:c r="C17544" s="34" t="str">
        <x:v>Red Curry Sauce (Coconut Milk, Water, Red Curry Shrimp Paste, Granulated Sugar, Fish Sauce, Canola Oil)</x:v>
      </x:c>
      <x:c r="D17544" s="34" t="str">
        <x:v>Granulated Sugar</x:v>
      </x:c>
      <x:c r="E17544" s="34" t="str">
        <x:v>Red Curry Sauce &gt; Granulated Sugar</x:v>
      </x:c>
      <x:c r="F17544" s="34" t="str">
        <x:v>4111005</x:v>
      </x:c>
      <x:c r="G17544" s="34" t="str">
        <x:v>Grocery/Storeroom</x:v>
      </x:c>
    </x:row>
    <x:row r="17545">
      <x:c r="A17545" s="34" t="str">
        <x:v>AMZ: Wok</x:v>
      </x:c>
      <x:c r="B17545" s="34" t="str">
        <x:v>Red Curry Tofu Bowl</x:v>
      </x:c>
      <x:c r="C17545" s="34" t="str">
        <x:v>Blanched Green Beans (Green Beans, Water, Water, Ice , Kosher Salt)</x:v>
      </x:c>
      <x:c r="D17545" s="34" t="str">
        <x:v>Green Beans</x:v>
      </x:c>
      <x:c r="E17545" s="34" t="str">
        <x:v>Blanched Green Beans &gt; Green Beans</x:v>
      </x:c>
      <x:c r="F17545" s="34" t="str">
        <x:v>4111005</x:v>
      </x:c>
      <x:c r="G17545" s="34" t="str">
        <x:v>Grocery/Storeroom</x:v>
      </x:c>
    </x:row>
    <x:row r="17546">
      <x:c r="A17546" s="34" t="str">
        <x:v>AMZ: Wok</x:v>
      </x:c>
      <x:c r="B17546" s="34" t="str">
        <x:v>Red Curry Tofu Bowl</x:v>
      </x:c>
      <x:c r="C17546" s="34" t="str">
        <x:v>sauteed bell peppers (Green Bell Peppers, Red Bell Peppers, Canola Oil)</x:v>
      </x:c>
      <x:c r="D17546" s="34" t="str">
        <x:v>Green Bell Peppers</x:v>
      </x:c>
      <x:c r="E17546" s="34" t="str">
        <x:v>sauteed bell peppers &gt; Green Bell Peppers</x:v>
      </x:c>
      <x:c r="F17546" s="34" t="str">
        <x:v>4111005</x:v>
      </x:c>
      <x:c r="G17546" s="34" t="str">
        <x:v>Grocery/Storeroom</x:v>
      </x:c>
    </x:row>
    <x:row r="17547">
      <x:c r="A17547" s="34" t="str">
        <x:v>AMZ: Wok</x:v>
      </x:c>
      <x:c r="B17547" s="34" t="str">
        <x:v>Red Curry Tofu Bowl</x:v>
      </x:c>
      <x:c r="C17547" s="34" t="str">
        <x:v>Blanched Green Beans (Green Beans, Water, Water, Ice , Kosher Salt)</x:v>
      </x:c>
      <x:c r="D17547" s="34" t="str">
        <x:v>Ice</x:v>
      </x:c>
      <x:c r="E17547" s="34" t="str">
        <x:v>Blanched Green Beans &gt; Ice</x:v>
      </x:c>
      <x:c r="F17547" s="34" t="str"/>
      <x:c r="G17547" s="34" t="str">
        <x:v>Excluded — water/ice</x:v>
      </x:c>
    </x:row>
    <x:row r="17548">
      <x:c r="A17548" s="34" t="str">
        <x:v>AMZ: Wok</x:v>
      </x:c>
      <x:c r="B17548" s="34" t="str">
        <x:v>Red Curry Tofu Bowl</x:v>
      </x:c>
      <x:c r="C17548" s="34" t="str">
        <x:v>Bamboo Shoots (in water)</x:v>
      </x:c>
      <x:c r="D17548" s="34" t="str">
        <x:v>in water</x:v>
      </x:c>
      <x:c r="E17548" s="34" t="str">
        <x:v>Bamboo Shoots &gt; in water</x:v>
      </x:c>
      <x:c r="F17548" s="34" t="str">
        <x:v>4111005</x:v>
      </x:c>
      <x:c r="G17548" s="34" t="str">
        <x:v>Grocery/Storeroom</x:v>
      </x:c>
    </x:row>
    <x:row r="17549">
      <x:c r="A17549" s="34" t="str">
        <x:v>AMZ: Wok</x:v>
      </x:c>
      <x:c r="B17549" s="34" t="str">
        <x:v>Red Curry Tofu Bowl</x:v>
      </x:c>
      <x:c r="C17549" s="34" t="str">
        <x:v>jasmine rice (Water, Jasmine Rice)</x:v>
      </x:c>
      <x:c r="D17549" s="34" t="str">
        <x:v>Jasmine Rice</x:v>
      </x:c>
      <x:c r="E17549" s="34" t="str">
        <x:v>jasmine rice &gt; Jasmine Rice</x:v>
      </x:c>
      <x:c r="F17549" s="34" t="str">
        <x:v>4111005</x:v>
      </x:c>
      <x:c r="G17549" s="34" t="str">
        <x:v>Grocery/Storeroom</x:v>
      </x:c>
    </x:row>
    <x:row r="17550">
      <x:c r="A17550" s="34" t="str">
        <x:v>AMZ: Wok</x:v>
      </x:c>
      <x:c r="B17550" s="34" t="str">
        <x:v>Red Curry Tofu Bowl</x:v>
      </x:c>
      <x:c r="C17550" s="34" t="str">
        <x:v>Blanched Green Beans (Green Beans, Water, Water, Ice , Kosher Salt)</x:v>
      </x:c>
      <x:c r="D17550" s="34" t="str">
        <x:v>Kosher Salt</x:v>
      </x:c>
      <x:c r="E17550" s="34" t="str">
        <x:v>Blanched Green Beans &gt; Kosher Salt</x:v>
      </x:c>
      <x:c r="F17550" s="34" t="str">
        <x:v>4111005</x:v>
      </x:c>
      <x:c r="G17550" s="34" t="str">
        <x:v>Grocery/Storeroom</x:v>
      </x:c>
    </x:row>
    <x:row r="17551">
      <x:c r="A17551" s="34" t="str">
        <x:v>AMZ: Wok</x:v>
      </x:c>
      <x:c r="B17551" s="34" t="str">
        <x:v>Red Curry Tofu Bowl</x:v>
      </x:c>
      <x:c r="C17551" s="34" t="str">
        <x:v>roasted carrots (Carrots, Canola Oil, Kosher Salt)</x:v>
      </x:c>
      <x:c r="D17551" s="34" t="str">
        <x:v>Kosher Salt</x:v>
      </x:c>
      <x:c r="E17551" s="34" t="str">
        <x:v>roasted carrots &gt; Kosher Salt</x:v>
      </x:c>
      <x:c r="F17551" s="34" t="str">
        <x:v>4111005</x:v>
      </x:c>
      <x:c r="G17551" s="34" t="str">
        <x:v>Grocery/Storeroom</x:v>
      </x:c>
    </x:row>
    <x:row r="17552">
      <x:c r="A17552" s="34" t="str">
        <x:v>AMZ: Wok</x:v>
      </x:c>
      <x:c r="B17552" s="34" t="str">
        <x:v>Red Curry Tofu Bowl</x:v>
      </x:c>
      <x:c r="C17552" s="34" t="str">
        <x:v>roasted eggplant (Eggplant, Canola Oil, Kosher Salt, Black Pepper)</x:v>
      </x:c>
      <x:c r="D17552" s="34" t="str">
        <x:v>Kosher Salt</x:v>
      </x:c>
      <x:c r="E17552" s="34" t="str">
        <x:v>roasted eggplant &gt; Kosher Salt</x:v>
      </x:c>
      <x:c r="F17552" s="34" t="str">
        <x:v>4111005</x:v>
      </x:c>
      <x:c r="G17552" s="34" t="str">
        <x:v>Grocery/Storeroom</x:v>
      </x:c>
    </x:row>
    <x:row r="17553">
      <x:c r="A17553" s="34" t="str">
        <x:v>AMZ: Wok</x:v>
      </x:c>
      <x:c r="B17553" s="34" t="str">
        <x:v>Red Curry Tofu Bowl</x:v>
      </x:c>
      <x:c r="C17553" s="34" t="str">
        <x:v>Lime</x:v>
      </x:c>
      <x:c r="D17553" s="34" t="str">
        <x:v>Lime</x:v>
      </x:c>
      <x:c r="E17553" s="34" t="str">
        <x:v>Lime</x:v>
      </x:c>
      <x:c r="F17553" s="34" t="str">
        <x:v>4111012</x:v>
      </x:c>
      <x:c r="G17553" s="34" t="str">
        <x:v>Fresh Produce/Salad</x:v>
      </x:c>
    </x:row>
    <x:row r="17554">
      <x:c r="A17554" s="34" t="str">
        <x:v>AMZ: Wok</x:v>
      </x:c>
      <x:c r="B17554" s="34" t="str">
        <x:v>Red Curry Tofu Bowl</x:v>
      </x:c>
      <x:c r="C17554" s="34" t="str">
        <x:v>sauteed bell peppers (Green Bell Peppers, Red Bell Peppers, Canola Oil)</x:v>
      </x:c>
      <x:c r="D17554" s="34" t="str">
        <x:v>Red Bell Peppers</x:v>
      </x:c>
      <x:c r="E17554" s="34" t="str">
        <x:v>sauteed bell peppers &gt; Red Bell Peppers</x:v>
      </x:c>
      <x:c r="F17554" s="34" t="str">
        <x:v>4111005</x:v>
      </x:c>
      <x:c r="G17554" s="34" t="str">
        <x:v>Grocery/Storeroom</x:v>
      </x:c>
    </x:row>
    <x:row r="17555">
      <x:c r="A17555" s="34" t="str">
        <x:v>AMZ: Wok</x:v>
      </x:c>
      <x:c r="B17555" s="34" t="str">
        <x:v>Red Curry Tofu Bowl</x:v>
      </x:c>
      <x:c r="C17555" s="34" t="str">
        <x:v>Red Curry Sauce (Coconut Milk, Water, Red Curry Shrimp Paste, Granulated Sugar, Fish Sauce, Canola Oil)</x:v>
      </x:c>
      <x:c r="D17555" s="34" t="str">
        <x:v>Red Curry Shrimp Paste</x:v>
      </x:c>
      <x:c r="E17555" s="34" t="str">
        <x:v>Red Curry Sauce &gt; Red Curry Shrimp Paste</x:v>
      </x:c>
      <x:c r="F17555" s="34" t="str">
        <x:v>4111004</x:v>
      </x:c>
      <x:c r="G17555" s="34" t="str">
        <x:v>Seafood</x:v>
      </x:c>
    </x:row>
    <x:row r="17556">
      <x:c r="A17556" s="34" t="str">
        <x:v>AMZ: Wok</x:v>
      </x:c>
      <x:c r="B17556" s="34" t="str">
        <x:v>Red Curry Tofu Bowl</x:v>
      </x:c>
      <x:c r="C17556" s="34" t="str">
        <x:v>Fried Tofu (Tofu, Canola Oil)</x:v>
      </x:c>
      <x:c r="D17556" s="34" t="str">
        <x:v>Tofu</x:v>
      </x:c>
      <x:c r="E17556" s="34" t="str">
        <x:v>Fried Tofu &gt; Tofu</x:v>
      </x:c>
      <x:c r="F17556" s="34" t="str">
        <x:v>4111012</x:v>
      </x:c>
      <x:c r="G17556" s="34" t="str">
        <x:v>Fresh Produce/Salad</x:v>
      </x:c>
    </x:row>
    <x:row r="17557">
      <x:c r="A17557" s="34" t="str">
        <x:v>AMZ: Wok</x:v>
      </x:c>
      <x:c r="B17557" s="34" t="str">
        <x:v>Red Curry Tofu Bowl</x:v>
      </x:c>
      <x:c r="C17557" s="34" t="str">
        <x:v>jasmine rice (Water, Jasmine Rice)</x:v>
      </x:c>
      <x:c r="D17557" s="34" t="str">
        <x:v>Water</x:v>
      </x:c>
      <x:c r="E17557" s="34" t="str">
        <x:v>jasmine rice &gt; Water</x:v>
      </x:c>
      <x:c r="F17557" s="34" t="str"/>
      <x:c r="G17557" s="34" t="str">
        <x:v>Excluded — water/ice</x:v>
      </x:c>
    </x:row>
    <x:row r="17558">
      <x:c r="A17558" s="34" t="str">
        <x:v>AMZ: Wok</x:v>
      </x:c>
      <x:c r="B17558" s="34" t="str">
        <x:v>Red Curry Tofu Bowl</x:v>
      </x:c>
      <x:c r="C17558" s="34" t="str">
        <x:v>Red Curry Sauce (Coconut Milk, Water, Red Curry Shrimp Paste, Granulated Sugar, Fish Sauce, Canola Oil)</x:v>
      </x:c>
      <x:c r="D17558" s="34" t="str">
        <x:v>Water</x:v>
      </x:c>
      <x:c r="E17558" s="34" t="str">
        <x:v>Red Curry Sauce &gt; Water</x:v>
      </x:c>
      <x:c r="F17558" s="34" t="str"/>
      <x:c r="G17558" s="34" t="str">
        <x:v>Excluded — water/ice</x:v>
      </x:c>
    </x:row>
    <x:row r="17559">
      <x:c r="A17559" s="34" t="str">
        <x:v>AMZ: Wok</x:v>
      </x:c>
      <x:c r="B17559" s="34" t="str">
        <x:v>Red Curry Tofu Bowl</x:v>
      </x:c>
      <x:c r="C17559" s="34" t="str">
        <x:v>Blanched Green Beans (Green Beans, Water, Water, Ice , Kosher Salt)</x:v>
      </x:c>
      <x:c r="D17559" s="34" t="str">
        <x:v>Water</x:v>
      </x:c>
      <x:c r="E17559" s="34" t="str">
        <x:v>Blanched Green Beans &gt; Water</x:v>
      </x:c>
      <x:c r="F17559" s="34" t="str"/>
      <x:c r="G17559" s="34" t="str">
        <x:v>Excluded — water/ice</x:v>
      </x:c>
    </x:row>
    <x:row r="17560">
      <x:c r="A17560" s="34" t="str">
        <x:v>AMZ: Wok</x:v>
      </x:c>
      <x:c r="B17560" s="34" t="str">
        <x:v>Red Curry Tofu Bowl</x:v>
      </x:c>
      <x:c r="C17560" s="34" t="str">
        <x:v>Blanched Green Beans (Green Beans, Water, Water, Ice , Kosher Salt)</x:v>
      </x:c>
      <x:c r="D17560" s="34" t="str">
        <x:v>Water</x:v>
      </x:c>
      <x:c r="E17560" s="34" t="str">
        <x:v>Blanched Green Beans &gt; Water</x:v>
      </x:c>
      <x:c r="F17560" s="34" t="str"/>
      <x:c r="G17560" s="34" t="str">
        <x:v>Excluded — water/ice</x:v>
      </x:c>
    </x:row>
    <x:row r="17561">
      <x:c r="A17561" s="34" t="str">
        <x:v>AMZ: Wok</x:v>
      </x:c>
      <x:c r="B17561" s="34" t="str">
        <x:v>Seaweed and Cabbage Slaw</x:v>
      </x:c>
      <x:c r="C17561" s="34" t="str">
        <x:v>Cabbage</x:v>
      </x:c>
      <x:c r="D17561" s="34" t="str">
        <x:v>Cabbage</x:v>
      </x:c>
      <x:c r="E17561" s="34" t="str">
        <x:v>Cabbage</x:v>
      </x:c>
      <x:c r="F17561" s="34" t="str">
        <x:v>4111012</x:v>
      </x:c>
      <x:c r="G17561" s="34" t="str">
        <x:v>Fresh Produce/Salad</x:v>
      </x:c>
    </x:row>
    <x:row r="17562">
      <x:c r="A17562" s="34" t="str">
        <x:v>AMZ: Wok</x:v>
      </x:c>
      <x:c r="B17562" s="34" t="str">
        <x:v>Seaweed and Cabbage Slaw</x:v>
      </x:c>
      <x:c r="C17562" s="34" t="str">
        <x:v>Carrots</x:v>
      </x:c>
      <x:c r="D17562" s="34" t="str">
        <x:v>Carrots</x:v>
      </x:c>
      <x:c r="E17562" s="34" t="str">
        <x:v>Carrots</x:v>
      </x:c>
      <x:c r="F17562" s="34" t="str">
        <x:v>4111005</x:v>
      </x:c>
      <x:c r="G17562" s="34" t="str">
        <x:v>Grocery/Storeroom</x:v>
      </x:c>
    </x:row>
    <x:row r="17563">
      <x:c r="A17563" s="34" t="str">
        <x:v>AMZ: Wok</x:v>
      </x:c>
      <x:c r="B17563" s="34" t="str">
        <x:v>Seaweed and Cabbage Slaw</x:v>
      </x:c>
      <x:c r="C17563" s="34" t="str">
        <x:v>Dried Nori Seaweed</x:v>
      </x:c>
      <x:c r="D17563" s="34" t="str">
        <x:v>Dried Nori Seaweed</x:v>
      </x:c>
      <x:c r="E17563" s="34" t="str">
        <x:v>Dried Nori Seaweed</x:v>
      </x:c>
      <x:c r="F17563" s="34" t="str">
        <x:v>4111005</x:v>
      </x:c>
      <x:c r="G17563" s="34" t="str">
        <x:v>Grocery/Storeroom</x:v>
      </x:c>
    </x:row>
    <x:row r="17564">
      <x:c r="A17564" s="34" t="str">
        <x:v>AMZ: Wok</x:v>
      </x:c>
      <x:c r="B17564" s="34" t="str">
        <x:v>Seaweed and Cabbage Slaw</x:v>
      </x:c>
      <x:c r="C17564" s="34" t="str">
        <x:v>Kosher Salt</x:v>
      </x:c>
      <x:c r="D17564" s="34" t="str">
        <x:v>Kosher Salt</x:v>
      </x:c>
      <x:c r="E17564" s="34" t="str">
        <x:v>Kosher Salt</x:v>
      </x:c>
      <x:c r="F17564" s="34" t="str">
        <x:v>4111005</x:v>
      </x:c>
      <x:c r="G17564" s="34" t="str">
        <x:v>Grocery/Storeroom</x:v>
      </x:c>
    </x:row>
    <x:row r="17565">
      <x:c r="A17565" s="34" t="str">
        <x:v>AMZ: Wok</x:v>
      </x:c>
      <x:c r="B17565" s="34" t="str">
        <x:v>Seaweed and Cabbage Slaw</x:v>
      </x:c>
      <x:c r="C17565" s="34" t="str">
        <x:v>Lime</x:v>
      </x:c>
      <x:c r="D17565" s="34" t="str">
        <x:v>Lime</x:v>
      </x:c>
      <x:c r="E17565" s="34" t="str">
        <x:v>Lime</x:v>
      </x:c>
      <x:c r="F17565" s="34" t="str">
        <x:v>4111012</x:v>
      </x:c>
      <x:c r="G17565" s="34" t="str">
        <x:v>Fresh Produce/Salad</x:v>
      </x:c>
    </x:row>
    <x:row r="17566">
      <x:c r="A17566" s="34" t="str">
        <x:v>AMZ: Wok</x:v>
      </x:c>
      <x:c r="B17566" s="34" t="str">
        <x:v>Seaweed and Cabbage Slaw</x:v>
      </x:c>
      <x:c r="C17566" s="34" t="str">
        <x:v>Seasoned Rice Vinegar</x:v>
      </x:c>
      <x:c r="D17566" s="34" t="str">
        <x:v>Seasoned Rice Vinegar</x:v>
      </x:c>
      <x:c r="E17566" s="34" t="str">
        <x:v>Seasoned Rice Vinegar</x:v>
      </x:c>
      <x:c r="F17566" s="34" t="str">
        <x:v>4111005</x:v>
      </x:c>
      <x:c r="G17566" s="34" t="str">
        <x:v>Grocery/Storeroom</x:v>
      </x:c>
    </x:row>
    <x:row r="17567">
      <x:c r="A17567" s="34" t="str">
        <x:v>AMZ: Wok</x:v>
      </x:c>
      <x:c r="B17567" s="34" t="str">
        <x:v>Sesame Peanut Hotteok Pancake</x:v>
      </x:c>
      <x:c r="C17567" s="34" t="str">
        <x:v>hotteok dough (Water, All Purpose Flour, Rice Flour, Sugar, Canola Oil, Kosher Salt, Instant Yeast)</x:v>
      </x:c>
      <x:c r="D17567" s="34" t="str">
        <x:v>All Purpose Flour</x:v>
      </x:c>
      <x:c r="E17567" s="34" t="str">
        <x:v>hotteok dough &gt; All Purpose Flour</x:v>
      </x:c>
      <x:c r="F17567" s="34" t="str">
        <x:v>4111005</x:v>
      </x:c>
      <x:c r="G17567" s="34" t="str">
        <x:v>Grocery/Storeroom</x:v>
      </x:c>
    </x:row>
    <x:row r="17568">
      <x:c r="A17568" s="34" t="str">
        <x:v>AMZ: Wok</x:v>
      </x:c>
      <x:c r="B17568" s="34" t="str">
        <x:v>Sesame Peanut Hotteok Pancake</x:v>
      </x:c>
      <x:c r="C17568" s="34" t="str">
        <x:v>hotteok dough (Water, All Purpose Flour, Rice Flour, Sugar, Canola Oil, Kosher Salt, Instant Yeast)</x:v>
      </x:c>
      <x:c r="D17568" s="34" t="str">
        <x:v>Canola Oil</x:v>
      </x:c>
      <x:c r="E17568" s="34" t="str">
        <x:v>hotteok dough &gt; Canola Oil</x:v>
      </x:c>
      <x:c r="F17568" s="34" t="str">
        <x:v>4111005</x:v>
      </x:c>
      <x:c r="G17568" s="34" t="str">
        <x:v>Grocery/Storeroom</x:v>
      </x:c>
    </x:row>
    <x:row r="17569">
      <x:c r="A17569" s="34" t="str">
        <x:v>AMZ: Wok</x:v>
      </x:c>
      <x:c r="B17569" s="34" t="str">
        <x:v>Sesame Peanut Hotteok Pancake</x:v>
      </x:c>
      <x:c r="C17569" s="34" t="str">
        <x:v>sesame peanut hotteok crumble (Sugar, Sesame Seeds, Peanuts, Cinnamon, Kosher Salt)</x:v>
      </x:c>
      <x:c r="D17569" s="34" t="str">
        <x:v>Cinnamon</x:v>
      </x:c>
      <x:c r="E17569" s="34" t="str">
        <x:v>sesame peanut hotteok crumble &gt; Cinnamon</x:v>
      </x:c>
      <x:c r="F17569" s="34" t="str">
        <x:v>4111005</x:v>
      </x:c>
      <x:c r="G17569" s="34" t="str">
        <x:v>Grocery/Storeroom</x:v>
      </x:c>
    </x:row>
    <x:row r="17570">
      <x:c r="A17570" s="34" t="str">
        <x:v>AMZ: Wok</x:v>
      </x:c>
      <x:c r="B17570" s="34" t="str">
        <x:v>Sesame Peanut Hotteok Pancake</x:v>
      </x:c>
      <x:c r="C17570" s="34" t="str">
        <x:v>pastry cream (Whole Milk, Sugar, Egg, Liquid Egg Yolk, Unsalted Butter, Cornstarch, Pure Vanilla Extract)</x:v>
      </x:c>
      <x:c r="D17570" s="34" t="str">
        <x:v>Cornstarch</x:v>
      </x:c>
      <x:c r="E17570" s="34" t="str">
        <x:v>pastry cream &gt; Cornstarch</x:v>
      </x:c>
      <x:c r="F17570" s="34" t="str">
        <x:v>4111005</x:v>
      </x:c>
      <x:c r="G17570" s="34" t="str">
        <x:v>Grocery/Storeroom</x:v>
      </x:c>
    </x:row>
    <x:row r="17571">
      <x:c r="A17571" s="34" t="str">
        <x:v>AMZ: Wok</x:v>
      </x:c>
      <x:c r="B17571" s="34" t="str">
        <x:v>Sesame Peanut Hotteok Pancake</x:v>
      </x:c>
      <x:c r="C17571" s="34" t="str">
        <x:v>pastry cream (Whole Milk, Sugar, Egg, Liquid Egg Yolk, Unsalted Butter, Cornstarch, Pure Vanilla Extract)</x:v>
      </x:c>
      <x:c r="D17571" s="34" t="str">
        <x:v>Egg</x:v>
      </x:c>
      <x:c r="E17571" s="34" t="str">
        <x:v>pastry cream &gt; Egg</x:v>
      </x:c>
      <x:c r="F17571" s="34" t="str">
        <x:v>4111003</x:v>
      </x:c>
      <x:c r="G17571" s="34" t="str">
        <x:v>Meat/Poultry</x:v>
      </x:c>
    </x:row>
    <x:row r="17572">
      <x:c r="A17572" s="34" t="str">
        <x:v>AMZ: Wok</x:v>
      </x:c>
      <x:c r="B17572" s="34" t="str">
        <x:v>Sesame Peanut Hotteok Pancake</x:v>
      </x:c>
      <x:c r="C17572" s="34" t="str">
        <x:v>hotteok dough (Water, All Purpose Flour, Rice Flour, Sugar, Canola Oil, Kosher Salt, Instant Yeast)</x:v>
      </x:c>
      <x:c r="D17572" s="34" t="str">
        <x:v>Instant Yeast</x:v>
      </x:c>
      <x:c r="E17572" s="34" t="str">
        <x:v>hotteok dough &gt; Instant Yeast</x:v>
      </x:c>
      <x:c r="F17572" s="34" t="str">
        <x:v>4111005</x:v>
      </x:c>
      <x:c r="G17572" s="34" t="str">
        <x:v>Grocery/Storeroom</x:v>
      </x:c>
    </x:row>
    <x:row r="17573">
      <x:c r="A17573" s="34" t="str">
        <x:v>AMZ: Wok</x:v>
      </x:c>
      <x:c r="B17573" s="34" t="str">
        <x:v>Sesame Peanut Hotteok Pancake</x:v>
      </x:c>
      <x:c r="C17573" s="34" t="str">
        <x:v>hotteok dough (Water, All Purpose Flour, Rice Flour, Sugar, Canola Oil, Kosher Salt, Instant Yeast)</x:v>
      </x:c>
      <x:c r="D17573" s="34" t="str">
        <x:v>Kosher Salt</x:v>
      </x:c>
      <x:c r="E17573" s="34" t="str">
        <x:v>hotteok dough &gt; Kosher Salt</x:v>
      </x:c>
      <x:c r="F17573" s="34" t="str">
        <x:v>4111005</x:v>
      </x:c>
      <x:c r="G17573" s="34" t="str">
        <x:v>Grocery/Storeroom</x:v>
      </x:c>
    </x:row>
    <x:row r="17574">
      <x:c r="A17574" s="34" t="str">
        <x:v>AMZ: Wok</x:v>
      </x:c>
      <x:c r="B17574" s="34" t="str">
        <x:v>Sesame Peanut Hotteok Pancake</x:v>
      </x:c>
      <x:c r="C17574" s="34" t="str">
        <x:v>sesame peanut hotteok crumble (Sugar, Sesame Seeds, Peanuts, Cinnamon, Kosher Salt)</x:v>
      </x:c>
      <x:c r="D17574" s="34" t="str">
        <x:v>Kosher Salt</x:v>
      </x:c>
      <x:c r="E17574" s="34" t="str">
        <x:v>sesame peanut hotteok crumble &gt; Kosher Salt</x:v>
      </x:c>
      <x:c r="F17574" s="34" t="str">
        <x:v>4111005</x:v>
      </x:c>
      <x:c r="G17574" s="34" t="str">
        <x:v>Grocery/Storeroom</x:v>
      </x:c>
    </x:row>
    <x:row r="17575">
      <x:c r="A17575" s="34" t="str">
        <x:v>AMZ: Wok</x:v>
      </x:c>
      <x:c r="B17575" s="34" t="str">
        <x:v>Sesame Peanut Hotteok Pancake</x:v>
      </x:c>
      <x:c r="C17575" s="34" t="str">
        <x:v>pastry cream (Whole Milk, Sugar, Egg, Liquid Egg Yolk, Unsalted Butter, Cornstarch, Pure Vanilla Extract)</x:v>
      </x:c>
      <x:c r="D17575" s="34" t="str">
        <x:v>Liquid Egg Yolk</x:v>
      </x:c>
      <x:c r="E17575" s="34" t="str">
        <x:v>pastry cream &gt; Liquid Egg Yolk</x:v>
      </x:c>
      <x:c r="F17575" s="34" t="str">
        <x:v>4111003</x:v>
      </x:c>
      <x:c r="G17575" s="34" t="str">
        <x:v>Meat/Poultry</x:v>
      </x:c>
    </x:row>
    <x:row r="17576">
      <x:c r="A17576" s="34" t="str">
        <x:v>AMZ: Wok</x:v>
      </x:c>
      <x:c r="B17576" s="34" t="str">
        <x:v>Sesame Peanut Hotteok Pancake</x:v>
      </x:c>
      <x:c r="C17576" s="34" t="str">
        <x:v>sesame peanut hotteok crumble (Sugar, Sesame Seeds, Peanuts, Cinnamon, Kosher Salt)</x:v>
      </x:c>
      <x:c r="D17576" s="34" t="str">
        <x:v>Peanuts</x:v>
      </x:c>
      <x:c r="E17576" s="34" t="str">
        <x:v>sesame peanut hotteok crumble &gt; Peanuts</x:v>
      </x:c>
      <x:c r="F17576" s="34" t="str">
        <x:v>4111005</x:v>
      </x:c>
      <x:c r="G17576" s="34" t="str">
        <x:v>Grocery/Storeroom</x:v>
      </x:c>
    </x:row>
    <x:row r="17577">
      <x:c r="A17577" s="34" t="str">
        <x:v>AMZ: Wok</x:v>
      </x:c>
      <x:c r="B17577" s="34" t="str">
        <x:v>Sesame Peanut Hotteok Pancake</x:v>
      </x:c>
      <x:c r="C17577" s="34" t="str">
        <x:v>pastry cream (Whole Milk, Sugar, Egg, Liquid Egg Yolk, Unsalted Butter, Cornstarch, Pure Vanilla Extract)</x:v>
      </x:c>
      <x:c r="D17577" s="34" t="str">
        <x:v>Pure Vanilla Extract</x:v>
      </x:c>
      <x:c r="E17577" s="34" t="str">
        <x:v>pastry cream &gt; Pure Vanilla Extract</x:v>
      </x:c>
      <x:c r="F17577" s="34" t="str">
        <x:v>4111005</x:v>
      </x:c>
      <x:c r="G17577" s="34" t="str">
        <x:v>Grocery/Storeroom</x:v>
      </x:c>
    </x:row>
    <x:row r="17578">
      <x:c r="A17578" s="34" t="str">
        <x:v>AMZ: Wok</x:v>
      </x:c>
      <x:c r="B17578" s="34" t="str">
        <x:v>Sesame Peanut Hotteok Pancake</x:v>
      </x:c>
      <x:c r="C17578" s="34" t="str">
        <x:v>hotteok dough (Water, All Purpose Flour, Rice Flour, Sugar, Canola Oil, Kosher Salt, Instant Yeast)</x:v>
      </x:c>
      <x:c r="D17578" s="34" t="str">
        <x:v>Rice Flour</x:v>
      </x:c>
      <x:c r="E17578" s="34" t="str">
        <x:v>hotteok dough &gt; Rice Flour</x:v>
      </x:c>
      <x:c r="F17578" s="34" t="str">
        <x:v>4111005</x:v>
      </x:c>
      <x:c r="G17578" s="34" t="str">
        <x:v>Grocery/Storeroom</x:v>
      </x:c>
    </x:row>
    <x:row r="17579">
      <x:c r="A17579" s="34" t="str">
        <x:v>AMZ: Wok</x:v>
      </x:c>
      <x:c r="B17579" s="34" t="str">
        <x:v>Sesame Peanut Hotteok Pancake</x:v>
      </x:c>
      <x:c r="C17579" s="34" t="str">
        <x:v>sesame peanut hotteok crumble (Sugar, Sesame Seeds, Peanuts, Cinnamon, Kosher Salt)</x:v>
      </x:c>
      <x:c r="D17579" s="34" t="str">
        <x:v>Sesame Seeds</x:v>
      </x:c>
      <x:c r="E17579" s="34" t="str">
        <x:v>sesame peanut hotteok crumble &gt; Sesame Seeds</x:v>
      </x:c>
      <x:c r="F17579" s="34" t="str">
        <x:v>4111005</x:v>
      </x:c>
      <x:c r="G17579" s="34" t="str">
        <x:v>Grocery/Storeroom</x:v>
      </x:c>
    </x:row>
    <x:row r="17580">
      <x:c r="A17580" s="34" t="str">
        <x:v>AMZ: Wok</x:v>
      </x:c>
      <x:c r="B17580" s="34" t="str">
        <x:v>Sesame Peanut Hotteok Pancake</x:v>
      </x:c>
      <x:c r="C17580" s="34" t="str">
        <x:v>hotteok dough (Water, All Purpose Flour, Rice Flour, Sugar, Canola Oil, Kosher Salt, Instant Yeast)</x:v>
      </x:c>
      <x:c r="D17580" s="34" t="str">
        <x:v>Sugar</x:v>
      </x:c>
      <x:c r="E17580" s="34" t="str">
        <x:v>hotteok dough &gt; Sugar</x:v>
      </x:c>
      <x:c r="F17580" s="34" t="str">
        <x:v>4111005</x:v>
      </x:c>
      <x:c r="G17580" s="34" t="str">
        <x:v>Grocery/Storeroom</x:v>
      </x:c>
    </x:row>
    <x:row r="17581">
      <x:c r="A17581" s="34" t="str">
        <x:v>AMZ: Wok</x:v>
      </x:c>
      <x:c r="B17581" s="34" t="str">
        <x:v>Sesame Peanut Hotteok Pancake</x:v>
      </x:c>
      <x:c r="C17581" s="34" t="str">
        <x:v>pastry cream (Whole Milk, Sugar, Egg, Liquid Egg Yolk, Unsalted Butter, Cornstarch, Pure Vanilla Extract)</x:v>
      </x:c>
      <x:c r="D17581" s="34" t="str">
        <x:v>Sugar</x:v>
      </x:c>
      <x:c r="E17581" s="34" t="str">
        <x:v>pastry cream &gt; Sugar</x:v>
      </x:c>
      <x:c r="F17581" s="34" t="str">
        <x:v>4111005</x:v>
      </x:c>
      <x:c r="G17581" s="34" t="str">
        <x:v>Grocery/Storeroom</x:v>
      </x:c>
    </x:row>
    <x:row r="17582">
      <x:c r="A17582" s="34" t="str">
        <x:v>AMZ: Wok</x:v>
      </x:c>
      <x:c r="B17582" s="34" t="str">
        <x:v>Sesame Peanut Hotteok Pancake</x:v>
      </x:c>
      <x:c r="C17582" s="34" t="str">
        <x:v>sesame peanut hotteok crumble (Sugar, Sesame Seeds, Peanuts, Cinnamon, Kosher Salt)</x:v>
      </x:c>
      <x:c r="D17582" s="34" t="str">
        <x:v>Sugar</x:v>
      </x:c>
      <x:c r="E17582" s="34" t="str">
        <x:v>sesame peanut hotteok crumble &gt; Sugar</x:v>
      </x:c>
      <x:c r="F17582" s="34" t="str">
        <x:v>4111005</x:v>
      </x:c>
      <x:c r="G17582" s="34" t="str">
        <x:v>Grocery/Storeroom</x:v>
      </x:c>
    </x:row>
    <x:row r="17583">
      <x:c r="A17583" s="34" t="str">
        <x:v>AMZ: Wok</x:v>
      </x:c>
      <x:c r="B17583" s="34" t="str">
        <x:v>Sesame Peanut Hotteok Pancake</x:v>
      </x:c>
      <x:c r="C17583" s="34" t="str">
        <x:v>pastry cream (Whole Milk, Sugar, Egg, Liquid Egg Yolk, Unsalted Butter, Cornstarch, Pure Vanilla Extract)</x:v>
      </x:c>
      <x:c r="D17583" s="34" t="str">
        <x:v>Unsalted Butter</x:v>
      </x:c>
      <x:c r="E17583" s="34" t="str">
        <x:v>pastry cream &gt; Unsalted Butter</x:v>
      </x:c>
      <x:c r="F17583" s="34" t="str">
        <x:v>4111006</x:v>
      </x:c>
      <x:c r="G17583" s="34" t="str">
        <x:v>Dairy</x:v>
      </x:c>
    </x:row>
    <x:row r="17584">
      <x:c r="A17584" s="34" t="str">
        <x:v>AMZ: Wok</x:v>
      </x:c>
      <x:c r="B17584" s="34" t="str">
        <x:v>Sesame Peanut Hotteok Pancake</x:v>
      </x:c>
      <x:c r="C17584" s="34" t="str">
        <x:v>hotteok dough (Water, All Purpose Flour, Rice Flour, Sugar, Canola Oil, Kosher Salt, Instant Yeast)</x:v>
      </x:c>
      <x:c r="D17584" s="34" t="str">
        <x:v>Water</x:v>
      </x:c>
      <x:c r="E17584" s="34" t="str">
        <x:v>hotteok dough &gt; Water</x:v>
      </x:c>
      <x:c r="F17584" s="34" t="str"/>
      <x:c r="G17584" s="34" t="str">
        <x:v>Excluded — water/ice</x:v>
      </x:c>
    </x:row>
    <x:row r="17585">
      <x:c r="A17585" s="34" t="str">
        <x:v>AMZ: Wok</x:v>
      </x:c>
      <x:c r="B17585" s="34" t="str">
        <x:v>Sesame Peanut Hotteok Pancake</x:v>
      </x:c>
      <x:c r="C17585" s="34" t="str">
        <x:v>pastry cream (Whole Milk, Sugar, Egg, Liquid Egg Yolk, Unsalted Butter, Cornstarch, Pure Vanilla Extract)</x:v>
      </x:c>
      <x:c r="D17585" s="34" t="str">
        <x:v>Whole Milk</x:v>
      </x:c>
      <x:c r="E17585" s="34" t="str">
        <x:v>pastry cream &gt; Whole Milk</x:v>
      </x:c>
      <x:c r="F17585" s="34" t="str">
        <x:v>4111006</x:v>
      </x:c>
      <x:c r="G17585" s="34" t="str">
        <x:v>Dairy</x:v>
      </x:c>
    </x:row>
    <x:row r="17586">
      <x:c r="A17586" s="34" t="str">
        <x:v>AMZ: Wok</x:v>
      </x:c>
      <x:c r="B17586" s="34" t="str">
        <x:v>Sesame Roasted Carrots</x:v>
      </x:c>
      <x:c r="C17586" s="34" t="str">
        <x:v>Carrots</x:v>
      </x:c>
      <x:c r="D17586" s="34" t="str">
        <x:v>Carrots</x:v>
      </x:c>
      <x:c r="E17586" s="34" t="str">
        <x:v>Carrots</x:v>
      </x:c>
      <x:c r="F17586" s="34" t="str">
        <x:v>4111005</x:v>
      </x:c>
      <x:c r="G17586" s="34" t="str">
        <x:v>Grocery/Storeroom</x:v>
      </x:c>
    </x:row>
    <x:row r="17587">
      <x:c r="A17587" s="34" t="str">
        <x:v>AMZ: Wok</x:v>
      </x:c>
      <x:c r="B17587" s="34" t="str">
        <x:v>Sesame Roasted Carrots</x:v>
      </x:c>
      <x:c r="C17587" s="34" t="str">
        <x:v>Sesame Oil</x:v>
      </x:c>
      <x:c r="D17587" s="34" t="str">
        <x:v>Sesame Oil</x:v>
      </x:c>
      <x:c r="E17587" s="34" t="str">
        <x:v>Sesame Oil</x:v>
      </x:c>
      <x:c r="F17587" s="34" t="str">
        <x:v>4111005</x:v>
      </x:c>
      <x:c r="G17587" s="34" t="str">
        <x:v>Grocery/Storeroom</x:v>
      </x:c>
    </x:row>
    <x:row r="17588">
      <x:c r="A17588" s="34" t="str">
        <x:v>AMZ: Wok</x:v>
      </x:c>
      <x:c r="B17588" s="34" t="str">
        <x:v>Sesame Roasted Carrots</x:v>
      </x:c>
      <x:c r="C17588" s="34" t="str">
        <x:v>Soy Sauce</x:v>
      </x:c>
      <x:c r="D17588" s="34" t="str">
        <x:v>Soy Sauce</x:v>
      </x:c>
      <x:c r="E17588" s="34" t="str">
        <x:v>Soy Sauce</x:v>
      </x:c>
      <x:c r="F17588" s="34" t="str">
        <x:v>4111005</x:v>
      </x:c>
      <x:c r="G17588" s="34" t="str">
        <x:v>Grocery/Storeroom</x:v>
      </x:c>
    </x:row>
    <x:row r="17589">
      <x:c r="A17589" s="34" t="str">
        <x:v>AMZ: Wok</x:v>
      </x:c>
      <x:c r="B17589" s="34" t="str">
        <x:v>Sesame Roasted Carrots</x:v>
      </x:c>
      <x:c r="C17589" s="34" t="str">
        <x:v>Sweet Soy Sauce</x:v>
      </x:c>
      <x:c r="D17589" s="34" t="str">
        <x:v>Sweet Soy Sauce</x:v>
      </x:c>
      <x:c r="E17589" s="34" t="str">
        <x:v>Sweet Soy Sauce</x:v>
      </x:c>
      <x:c r="F17589" s="34" t="str">
        <x:v>4111005</x:v>
      </x:c>
      <x:c r="G17589" s="34" t="str">
        <x:v>Grocery/Storeroom</x:v>
      </x:c>
    </x:row>
    <x:row r="17590">
      <x:c r="A17590" s="34" t="str">
        <x:v>AMZ: Wok</x:v>
      </x:c>
      <x:c r="B17590" s="34" t="str">
        <x:v>Sesame Roasted Carrots</x:v>
      </x:c>
      <x:c r="C17590" s="34" t="str">
        <x:v>Szechuan Peppercorns</x:v>
      </x:c>
      <x:c r="D17590" s="34" t="str">
        <x:v>Szechuan Peppercorns</x:v>
      </x:c>
      <x:c r="E17590" s="34" t="str">
        <x:v>Szechuan Peppercorns</x:v>
      </x:c>
      <x:c r="F17590" s="34" t="str">
        <x:v>4111005</x:v>
      </x:c>
      <x:c r="G17590" s="34" t="str">
        <x:v>Grocery/Storeroom</x:v>
      </x:c>
    </x:row>
    <x:row r="17591">
      <x:c r="A17591" s="34" t="str">
        <x:v>AMZ: Wok</x:v>
      </x:c>
      <x:c r="B17591" s="34" t="str">
        <x:v>Sesame Soy Chicken</x:v>
      </x:c>
      <x:c r="C17591" s="34" t="str">
        <x:v>sesame soy marinade (Less Sodium Gluten Free Soy Sauce, Light Brown Sugar, Canola Oil, Garlic, Ginger Root, Sesame Seeds, Red Pepper)</x:v>
      </x:c>
      <x:c r="D17591" s="34" t="str">
        <x:v>Canola Oil</x:v>
      </x:c>
      <x:c r="E17591" s="34" t="str">
        <x:v>sesame soy marinade &gt; Canola Oil</x:v>
      </x:c>
      <x:c r="F17591" s="34" t="str">
        <x:v>4111005</x:v>
      </x:c>
      <x:c r="G17591" s="34" t="str">
        <x:v>Grocery/Storeroom</x:v>
      </x:c>
    </x:row>
    <x:row r="17592">
      <x:c r="A17592" s="34" t="str">
        <x:v>AMZ: Wok</x:v>
      </x:c>
      <x:c r="B17592" s="34" t="str">
        <x:v>Sesame Soy Chicken</x:v>
      </x:c>
      <x:c r="C17592" s="34" t="str">
        <x:v>Chicken Thigh</x:v>
      </x:c>
      <x:c r="D17592" s="34" t="str">
        <x:v>Chicken Thigh</x:v>
      </x:c>
      <x:c r="E17592" s="34" t="str">
        <x:v>Chicken Thigh</x:v>
      </x:c>
      <x:c r="F17592" s="34" t="str">
        <x:v>4111003</x:v>
      </x:c>
      <x:c r="G17592" s="34" t="str">
        <x:v>Meat/Poultry</x:v>
      </x:c>
    </x:row>
    <x:row r="17593">
      <x:c r="A17593" s="34" t="str">
        <x:v>AMZ: Wok</x:v>
      </x:c>
      <x:c r="B17593" s="34" t="str">
        <x:v>Sesame Soy Chicken</x:v>
      </x:c>
      <x:c r="C17593" s="34" t="str">
        <x:v>sesame soy marinade (Less Sodium Gluten Free Soy Sauce, Light Brown Sugar, Canola Oil, Garlic, Ginger Root, Sesame Seeds, Red Pepper)</x:v>
      </x:c>
      <x:c r="D17593" s="34" t="str">
        <x:v>Garlic</x:v>
      </x:c>
      <x:c r="E17593" s="34" t="str">
        <x:v>sesame soy marinade &gt; Garlic</x:v>
      </x:c>
      <x:c r="F17593" s="34" t="str">
        <x:v>4111012</x:v>
      </x:c>
      <x:c r="G17593" s="34" t="str">
        <x:v>Fresh Produce/Salad</x:v>
      </x:c>
    </x:row>
    <x:row r="17594">
      <x:c r="A17594" s="34" t="str">
        <x:v>AMZ: Wok</x:v>
      </x:c>
      <x:c r="B17594" s="34" t="str">
        <x:v>Sesame Soy Chicken</x:v>
      </x:c>
      <x:c r="C17594" s="34" t="str">
        <x:v>sesame soy marinade (Less Sodium Gluten Free Soy Sauce, Light Brown Sugar, Canola Oil, Garlic, Ginger Root, Sesame Seeds, Red Pepper)</x:v>
      </x:c>
      <x:c r="D17594" s="34" t="str">
        <x:v>Ginger Root</x:v>
      </x:c>
      <x:c r="E17594" s="34" t="str">
        <x:v>sesame soy marinade &gt; Ginger Root</x:v>
      </x:c>
      <x:c r="F17594" s="34" t="str">
        <x:v>4111012</x:v>
      </x:c>
      <x:c r="G17594" s="34" t="str">
        <x:v>Fresh Produce/Salad</x:v>
      </x:c>
    </x:row>
    <x:row r="17595">
      <x:c r="A17595" s="34" t="str">
        <x:v>AMZ: Wok</x:v>
      </x:c>
      <x:c r="B17595" s="34" t="str">
        <x:v>Sesame Soy Chicken</x:v>
      </x:c>
      <x:c r="C17595" s="34" t="str">
        <x:v>sesame soy marinade (Less Sodium Gluten Free Soy Sauce, Light Brown Sugar, Canola Oil, Garlic, Ginger Root, Sesame Seeds, Red Pepper)</x:v>
      </x:c>
      <x:c r="D17595" s="34" t="str">
        <x:v>Less Sodium Gluten Free Soy Sauce</x:v>
      </x:c>
      <x:c r="E17595" s="34" t="str">
        <x:v>sesame soy marinade &gt; Less Sodium Gluten Free Soy Sauce</x:v>
      </x:c>
      <x:c r="F17595" s="34" t="str">
        <x:v>4111005</x:v>
      </x:c>
      <x:c r="G17595" s="34" t="str">
        <x:v>Grocery/Storeroom</x:v>
      </x:c>
    </x:row>
    <x:row r="17596">
      <x:c r="A17596" s="34" t="str">
        <x:v>AMZ: Wok</x:v>
      </x:c>
      <x:c r="B17596" s="34" t="str">
        <x:v>Sesame Soy Chicken</x:v>
      </x:c>
      <x:c r="C17596" s="34" t="str">
        <x:v>sesame soy marinade (Less Sodium Gluten Free Soy Sauce, Light Brown Sugar, Canola Oil, Garlic, Ginger Root, Sesame Seeds, Red Pepper)</x:v>
      </x:c>
      <x:c r="D17596" s="34" t="str">
        <x:v>Light Brown Sugar</x:v>
      </x:c>
      <x:c r="E17596" s="34" t="str">
        <x:v>sesame soy marinade &gt; Light Brown Sugar</x:v>
      </x:c>
      <x:c r="F17596" s="34" t="str">
        <x:v>4111005</x:v>
      </x:c>
      <x:c r="G17596" s="34" t="str">
        <x:v>Grocery/Storeroom</x:v>
      </x:c>
    </x:row>
    <x:row r="17597">
      <x:c r="A17597" s="34" t="str">
        <x:v>AMZ: Wok</x:v>
      </x:c>
      <x:c r="B17597" s="34" t="str">
        <x:v>Sesame Soy Chicken</x:v>
      </x:c>
      <x:c r="C17597" s="34" t="str">
        <x:v>sesame soy marinade (Less Sodium Gluten Free Soy Sauce, Light Brown Sugar, Canola Oil, Garlic, Ginger Root, Sesame Seeds, Red Pepper)</x:v>
      </x:c>
      <x:c r="D17597" s="34" t="str">
        <x:v>Red Pepper</x:v>
      </x:c>
      <x:c r="E17597" s="34" t="str">
        <x:v>sesame soy marinade &gt; Red Pepper</x:v>
      </x:c>
      <x:c r="F17597" s="34" t="str">
        <x:v>4111005</x:v>
      </x:c>
      <x:c r="G17597" s="34" t="str">
        <x:v>Grocery/Storeroom</x:v>
      </x:c>
    </x:row>
    <x:row r="17598">
      <x:c r="A17598" s="34" t="str">
        <x:v>AMZ: Wok</x:v>
      </x:c>
      <x:c r="B17598" s="34" t="str">
        <x:v>Sesame Soy Chicken</x:v>
      </x:c>
      <x:c r="C17598" s="34" t="str">
        <x:v>sesame soy marinade (Less Sodium Gluten Free Soy Sauce, Light Brown Sugar, Canola Oil, Garlic, Ginger Root, Sesame Seeds, Red Pepper)</x:v>
      </x:c>
      <x:c r="D17598" s="34" t="str">
        <x:v>Sesame Seeds</x:v>
      </x:c>
      <x:c r="E17598" s="34" t="str">
        <x:v>sesame soy marinade &gt; Sesame Seeds</x:v>
      </x:c>
      <x:c r="F17598" s="34" t="str">
        <x:v>4111005</x:v>
      </x:c>
      <x:c r="G17598" s="34" t="str">
        <x:v>Grocery/Storeroom</x:v>
      </x:c>
    </x:row>
    <x:row r="17599">
      <x:c r="A17599" s="34" t="str">
        <x:v>AMZ: Wok</x:v>
      </x:c>
      <x:c r="B17599" s="34" t="str">
        <x:v>Sesame Tofu</x:v>
      </x:c>
      <x:c r="C17599" s="34" t="str">
        <x:v>Broccoli</x:v>
      </x:c>
      <x:c r="D17599" s="34" t="str">
        <x:v>Broccoli</x:v>
      </x:c>
      <x:c r="E17599" s="34" t="str">
        <x:v>Broccoli</x:v>
      </x:c>
      <x:c r="F17599" s="34" t="str">
        <x:v>4111012</x:v>
      </x:c>
      <x:c r="G17599" s="34" t="str">
        <x:v>Fresh Produce/Salad</x:v>
      </x:c>
    </x:row>
    <x:row r="17600">
      <x:c r="A17600" s="34" t="str">
        <x:v>AMZ: Wok</x:v>
      </x:c>
      <x:c r="B17600" s="34" t="str">
        <x:v>Sesame Tofu</x:v>
      </x:c>
      <x:c r="C17600" s="34" t="str">
        <x:v>general tsos sauce (Sweet &amp; Sour Sauce, Chili Garlic Sauce, Teriyaki Sauce, Hoisin Sauce, Less Sodium Gluten Free Soy Sauce, Sugar, Canola Oil, Garlic , Ginger Root)</x:v>
      </x:c>
      <x:c r="D17600" s="34" t="str">
        <x:v>Canola Oil</x:v>
      </x:c>
      <x:c r="E17600" s="34" t="str">
        <x:v>general tsos sauce &gt; Canola Oil</x:v>
      </x:c>
      <x:c r="F17600" s="34" t="str">
        <x:v>4111005</x:v>
      </x:c>
      <x:c r="G17600" s="34" t="str">
        <x:v>Grocery/Storeroom</x:v>
      </x:c>
    </x:row>
    <x:row r="17601">
      <x:c r="A17601" s="34" t="str">
        <x:v>AMZ: Wok</x:v>
      </x:c>
      <x:c r="B17601" s="34" t="str">
        <x:v>Sesame Tofu</x:v>
      </x:c>
      <x:c r="C17601" s="34" t="str">
        <x:v>Canola Oil</x:v>
      </x:c>
      <x:c r="D17601" s="34" t="str">
        <x:v>Canola Oil</x:v>
      </x:c>
      <x:c r="E17601" s="34" t="str">
        <x:v>Canola Oil</x:v>
      </x:c>
      <x:c r="F17601" s="34" t="str">
        <x:v>4111005</x:v>
      </x:c>
      <x:c r="G17601" s="34" t="str">
        <x:v>Grocery/Storeroom</x:v>
      </x:c>
    </x:row>
    <x:row r="17602">
      <x:c r="A17602" s="34" t="str">
        <x:v>AMZ: Wok</x:v>
      </x:c>
      <x:c r="B17602" s="34" t="str">
        <x:v>Sesame Tofu</x:v>
      </x:c>
      <x:c r="C17602" s="34" t="str">
        <x:v>Celery</x:v>
      </x:c>
      <x:c r="D17602" s="34" t="str">
        <x:v>Celery</x:v>
      </x:c>
      <x:c r="E17602" s="34" t="str">
        <x:v>Celery</x:v>
      </x:c>
      <x:c r="F17602" s="34" t="str">
        <x:v>4111012</x:v>
      </x:c>
      <x:c r="G17602" s="34" t="str">
        <x:v>Fresh Produce/Salad</x:v>
      </x:c>
    </x:row>
    <x:row r="17603">
      <x:c r="A17603" s="34" t="str">
        <x:v>AMZ: Wok</x:v>
      </x:c>
      <x:c r="B17603" s="34" t="str">
        <x:v>Sesame Tofu</x:v>
      </x:c>
      <x:c r="C17603" s="34" t="str">
        <x:v>general tsos sauce (Sweet &amp; Sour Sauce, Chili Garlic Sauce, Teriyaki Sauce, Hoisin Sauce, Less Sodium Gluten Free Soy Sauce, Sugar, Canola Oil, Garlic , Ginger Root)</x:v>
      </x:c>
      <x:c r="D17603" s="34" t="str">
        <x:v>Chili Garlic Sauce</x:v>
      </x:c>
      <x:c r="E17603" s="34" t="str">
        <x:v>general tsos sauce &gt; Chili Garlic Sauce</x:v>
      </x:c>
      <x:c r="F17603" s="34" t="str">
        <x:v>4111005</x:v>
      </x:c>
      <x:c r="G17603" s="34" t="str">
        <x:v>Grocery/Storeroom</x:v>
      </x:c>
    </x:row>
    <x:row r="17604">
      <x:c r="A17604" s="34" t="str">
        <x:v>AMZ: Wok</x:v>
      </x:c>
      <x:c r="B17604" s="34" t="str">
        <x:v>Sesame Tofu</x:v>
      </x:c>
      <x:c r="C17604" s="34" t="str">
        <x:v>Cornstarch</x:v>
      </x:c>
      <x:c r="D17604" s="34" t="str">
        <x:v>Cornstarch</x:v>
      </x:c>
      <x:c r="E17604" s="34" t="str">
        <x:v>Cornstarch</x:v>
      </x:c>
      <x:c r="F17604" s="34" t="str">
        <x:v>4111005</x:v>
      </x:c>
      <x:c r="G17604" s="34" t="str">
        <x:v>Grocery/Storeroom</x:v>
      </x:c>
    </x:row>
    <x:row r="17605">
      <x:c r="A17605" s="34" t="str">
        <x:v>AMZ: Wok</x:v>
      </x:c>
      <x:c r="B17605" s="34" t="str">
        <x:v>Sesame Tofu</x:v>
      </x:c>
      <x:c r="C17605" s="34" t="str">
        <x:v>general tsos sauce (Sweet &amp; Sour Sauce, Chili Garlic Sauce, Teriyaki Sauce, Hoisin Sauce, Less Sodium Gluten Free Soy Sauce, Sugar, Canola Oil, Garlic , Ginger Root)</x:v>
      </x:c>
      <x:c r="D17605" s="34" t="str">
        <x:v>Garlic</x:v>
      </x:c>
      <x:c r="E17605" s="34" t="str">
        <x:v>general tsos sauce &gt; Garlic</x:v>
      </x:c>
      <x:c r="F17605" s="34" t="str">
        <x:v>4111012</x:v>
      </x:c>
      <x:c r="G17605" s="34" t="str">
        <x:v>Fresh Produce/Salad</x:v>
      </x:c>
    </x:row>
    <x:row r="17606">
      <x:c r="A17606" s="34" t="str">
        <x:v>AMZ: Wok</x:v>
      </x:c>
      <x:c r="B17606" s="34" t="str">
        <x:v>Sesame Tofu</x:v>
      </x:c>
      <x:c r="C17606" s="34" t="str">
        <x:v>general tsos sauce (Sweet &amp; Sour Sauce, Chili Garlic Sauce, Teriyaki Sauce, Hoisin Sauce, Less Sodium Gluten Free Soy Sauce, Sugar, Canola Oil, Garlic , Ginger Root)</x:v>
      </x:c>
      <x:c r="D17606" s="34" t="str">
        <x:v>Ginger Root</x:v>
      </x:c>
      <x:c r="E17606" s="34" t="str">
        <x:v>general tsos sauce &gt; Ginger Root</x:v>
      </x:c>
      <x:c r="F17606" s="34" t="str">
        <x:v>4111012</x:v>
      </x:c>
      <x:c r="G17606" s="34" t="str">
        <x:v>Fresh Produce/Salad</x:v>
      </x:c>
    </x:row>
    <x:row r="17607">
      <x:c r="A17607" s="34" t="str">
        <x:v>AMZ: Wok</x:v>
      </x:c>
      <x:c r="B17607" s="34" t="str">
        <x:v>Sesame Tofu</x:v>
      </x:c>
      <x:c r="C17607" s="34" t="str">
        <x:v>general tsos sauce (Sweet &amp; Sour Sauce, Chili Garlic Sauce, Teriyaki Sauce, Hoisin Sauce, Less Sodium Gluten Free Soy Sauce, Sugar, Canola Oil, Garlic , Ginger Root)</x:v>
      </x:c>
      <x:c r="D17607" s="34" t="str">
        <x:v>Hoisin Sauce</x:v>
      </x:c>
      <x:c r="E17607" s="34" t="str">
        <x:v>general tsos sauce &gt; Hoisin Sauce</x:v>
      </x:c>
      <x:c r="F17607" s="34" t="str">
        <x:v>4111005</x:v>
      </x:c>
      <x:c r="G17607" s="34" t="str">
        <x:v>Grocery/Storeroom</x:v>
      </x:c>
    </x:row>
    <x:row r="17608">
      <x:c r="A17608" s="34" t="str">
        <x:v>AMZ: Wok</x:v>
      </x:c>
      <x:c r="B17608" s="34" t="str">
        <x:v>Sesame Tofu</x:v>
      </x:c>
      <x:c r="C17608" s="34" t="str">
        <x:v>general tsos sauce (Sweet &amp; Sour Sauce, Chili Garlic Sauce, Teriyaki Sauce, Hoisin Sauce, Less Sodium Gluten Free Soy Sauce, Sugar, Canola Oil, Garlic , Ginger Root)</x:v>
      </x:c>
      <x:c r="D17608" s="34" t="str">
        <x:v>Less Sodium Gluten Free Soy Sauce</x:v>
      </x:c>
      <x:c r="E17608" s="34" t="str">
        <x:v>general tsos sauce &gt; Less Sodium Gluten Free Soy Sauce</x:v>
      </x:c>
      <x:c r="F17608" s="34" t="str">
        <x:v>4111005</x:v>
      </x:c>
      <x:c r="G17608" s="34" t="str">
        <x:v>Grocery/Storeroom</x:v>
      </x:c>
    </x:row>
    <x:row r="17609">
      <x:c r="A17609" s="34" t="str">
        <x:v>AMZ: Wok</x:v>
      </x:c>
      <x:c r="B17609" s="34" t="str">
        <x:v>Sesame Tofu</x:v>
      </x:c>
      <x:c r="C17609" s="34" t="str">
        <x:v>Less Sodium Gluten Free Soy Sauce</x:v>
      </x:c>
      <x:c r="D17609" s="34" t="str">
        <x:v>Less Sodium Gluten Free Soy Sauce</x:v>
      </x:c>
      <x:c r="E17609" s="34" t="str">
        <x:v>Less Sodium Gluten Free Soy Sauce</x:v>
      </x:c>
      <x:c r="F17609" s="34" t="str">
        <x:v>4111005</x:v>
      </x:c>
      <x:c r="G17609" s="34" t="str">
        <x:v>Grocery/Storeroom</x:v>
      </x:c>
    </x:row>
    <x:row r="17610">
      <x:c r="A17610" s="34" t="str">
        <x:v>AMZ: Wok</x:v>
      </x:c>
      <x:c r="B17610" s="34" t="str">
        <x:v>Sesame Tofu</x:v>
      </x:c>
      <x:c r="C17610" s="34" t="str">
        <x:v>Red Bell Peppers</x:v>
      </x:c>
      <x:c r="D17610" s="34" t="str">
        <x:v>Red Bell Peppers</x:v>
      </x:c>
      <x:c r="E17610" s="34" t="str">
        <x:v>Red Bell Peppers</x:v>
      </x:c>
      <x:c r="F17610" s="34" t="str">
        <x:v>4111005</x:v>
      </x:c>
      <x:c r="G17610" s="34" t="str">
        <x:v>Grocery/Storeroom</x:v>
      </x:c>
    </x:row>
    <x:row r="17611">
      <x:c r="A17611" s="34" t="str">
        <x:v>AMZ: Wok</x:v>
      </x:c>
      <x:c r="B17611" s="34" t="str">
        <x:v>Sesame Tofu</x:v>
      </x:c>
      <x:c r="C17611" s="34" t="str">
        <x:v>Sesame Oil</x:v>
      </x:c>
      <x:c r="D17611" s="34" t="str">
        <x:v>Sesame Oil</x:v>
      </x:c>
      <x:c r="E17611" s="34" t="str">
        <x:v>Sesame Oil</x:v>
      </x:c>
      <x:c r="F17611" s="34" t="str">
        <x:v>4111005</x:v>
      </x:c>
      <x:c r="G17611" s="34" t="str">
        <x:v>Grocery/Storeroom</x:v>
      </x:c>
    </x:row>
    <x:row r="17612">
      <x:c r="A17612" s="34" t="str">
        <x:v>AMZ: Wok</x:v>
      </x:c>
      <x:c r="B17612" s="34" t="str">
        <x:v>Sesame Tofu</x:v>
      </x:c>
      <x:c r="C17612" s="34" t="str">
        <x:v>Sesame Seeds</x:v>
      </x:c>
      <x:c r="D17612" s="34" t="str">
        <x:v>Sesame Seeds</x:v>
      </x:c>
      <x:c r="E17612" s="34" t="str">
        <x:v>Sesame Seeds</x:v>
      </x:c>
      <x:c r="F17612" s="34" t="str">
        <x:v>4111005</x:v>
      </x:c>
      <x:c r="G17612" s="34" t="str">
        <x:v>Grocery/Storeroom</x:v>
      </x:c>
    </x:row>
    <x:row r="17613">
      <x:c r="A17613" s="34" t="str">
        <x:v>AMZ: Wok</x:v>
      </x:c>
      <x:c r="B17613" s="34" t="str">
        <x:v>Sesame Tofu</x:v>
      </x:c>
      <x:c r="C17613" s="34" t="str">
        <x:v>general tsos sauce (Sweet &amp; Sour Sauce, Chili Garlic Sauce, Teriyaki Sauce, Hoisin Sauce, Less Sodium Gluten Free Soy Sauce, Sugar, Canola Oil, Garlic , Ginger Root)</x:v>
      </x:c>
      <x:c r="D17613" s="34" t="str">
        <x:v>Sugar</x:v>
      </x:c>
      <x:c r="E17613" s="34" t="str">
        <x:v>general tsos sauce &gt; Sugar</x:v>
      </x:c>
      <x:c r="F17613" s="34" t="str">
        <x:v>4111005</x:v>
      </x:c>
      <x:c r="G17613" s="34" t="str">
        <x:v>Grocery/Storeroom</x:v>
      </x:c>
    </x:row>
    <x:row r="17614">
      <x:c r="A17614" s="34" t="str">
        <x:v>AMZ: Wok</x:v>
      </x:c>
      <x:c r="B17614" s="34" t="str">
        <x:v>Sesame Tofu</x:v>
      </x:c>
      <x:c r="C17614" s="34" t="str">
        <x:v>general tsos sauce (Sweet &amp; Sour Sauce, Chili Garlic Sauce, Teriyaki Sauce, Hoisin Sauce, Less Sodium Gluten Free Soy Sauce, Sugar, Canola Oil, Garlic , Ginger Root)</x:v>
      </x:c>
      <x:c r="D17614" s="34" t="str">
        <x:v>Sweet &amp; Sour Sauce</x:v>
      </x:c>
      <x:c r="E17614" s="34" t="str">
        <x:v>general tsos sauce &gt; Sweet &amp; Sour Sauce</x:v>
      </x:c>
      <x:c r="F17614" s="34" t="str">
        <x:v>4111005</x:v>
      </x:c>
      <x:c r="G17614" s="34" t="str">
        <x:v>Grocery/Storeroom</x:v>
      </x:c>
    </x:row>
    <x:row r="17615">
      <x:c r="A17615" s="34" t="str">
        <x:v>AMZ: Wok</x:v>
      </x:c>
      <x:c r="B17615" s="34" t="str">
        <x:v>Sesame Tofu</x:v>
      </x:c>
      <x:c r="C17615" s="34" t="str">
        <x:v>general tsos sauce (Sweet &amp; Sour Sauce, Chili Garlic Sauce, Teriyaki Sauce, Hoisin Sauce, Less Sodium Gluten Free Soy Sauce, Sugar, Canola Oil, Garlic , Ginger Root)</x:v>
      </x:c>
      <x:c r="D17615" s="34" t="str">
        <x:v>Teriyaki Sauce</x:v>
      </x:c>
      <x:c r="E17615" s="34" t="str">
        <x:v>general tsos sauce &gt; Teriyaki Sauce</x:v>
      </x:c>
      <x:c r="F17615" s="34" t="str">
        <x:v>4111005</x:v>
      </x:c>
      <x:c r="G17615" s="34" t="str">
        <x:v>Grocery/Storeroom</x:v>
      </x:c>
    </x:row>
    <x:row r="17616">
      <x:c r="A17616" s="34" t="str">
        <x:v>AMZ: Wok</x:v>
      </x:c>
      <x:c r="B17616" s="34" t="str">
        <x:v>Sesame Tofu</x:v>
      </x:c>
      <x:c r="C17616" s="34" t="str">
        <x:v>Tofu</x:v>
      </x:c>
      <x:c r="D17616" s="34" t="str">
        <x:v>Tofu</x:v>
      </x:c>
      <x:c r="E17616" s="34" t="str">
        <x:v>Tofu</x:v>
      </x:c>
      <x:c r="F17616" s="34" t="str">
        <x:v>4111012</x:v>
      </x:c>
      <x:c r="G17616" s="34" t="str">
        <x:v>Fresh Produce/Salad</x:v>
      </x:c>
    </x:row>
    <x:row r="17617">
      <x:c r="A17617" s="34" t="str">
        <x:v>AMZ: Wok</x:v>
      </x:c>
      <x:c r="B17617" s="34" t="str">
        <x:v>Sesame Tofu</x:v>
      </x:c>
      <x:c r="C17617" s="34" t="str">
        <x:v>Yellow Onions</x:v>
      </x:c>
      <x:c r="D17617" s="34" t="str">
        <x:v>Yellow Onions</x:v>
      </x:c>
      <x:c r="E17617" s="34" t="str">
        <x:v>Yellow Onions</x:v>
      </x:c>
      <x:c r="F17617" s="34" t="str">
        <x:v>4111005</x:v>
      </x:c>
      <x:c r="G17617" s="34" t="str">
        <x:v>Grocery/Storeroom</x:v>
      </x:c>
    </x:row>
    <x:row r="17618">
      <x:c r="A17618" s="34" t="str">
        <x:v>AMZ: Wok</x:v>
      </x:c>
      <x:c r="B17618" s="34" t="str">
        <x:v>Shandong Sauce</x:v>
      </x:c>
      <x:c r="C17618" s="34" t="str">
        <x:v>Black Vinegar</x:v>
      </x:c>
      <x:c r="D17618" s="34" t="str">
        <x:v>Black Vinegar</x:v>
      </x:c>
      <x:c r="E17618" s="34" t="str">
        <x:v>Black Vinegar</x:v>
      </x:c>
      <x:c r="F17618" s="34" t="str">
        <x:v>4111005</x:v>
      </x:c>
      <x:c r="G17618" s="34" t="str">
        <x:v>Grocery/Storeroom</x:v>
      </x:c>
    </x:row>
    <x:row r="17619">
      <x:c r="A17619" s="34" t="str">
        <x:v>AMZ: Wok</x:v>
      </x:c>
      <x:c r="B17619" s="34" t="str">
        <x:v>Shandong Sauce</x:v>
      </x:c>
      <x:c r="C17619" s="34" t="str">
        <x:v>Canola Oil</x:v>
      </x:c>
      <x:c r="D17619" s="34" t="str">
        <x:v>Canola Oil</x:v>
      </x:c>
      <x:c r="E17619" s="34" t="str">
        <x:v>Canola Oil</x:v>
      </x:c>
      <x:c r="F17619" s="34" t="str">
        <x:v>4111005</x:v>
      </x:c>
      <x:c r="G17619" s="34" t="str">
        <x:v>Grocery/Storeroom</x:v>
      </x:c>
    </x:row>
    <x:row r="17620">
      <x:c r="A17620" s="34" t="str">
        <x:v>AMZ: Wok</x:v>
      </x:c>
      <x:c r="B17620" s="34" t="str">
        <x:v>Shandong Sauce</x:v>
      </x:c>
      <x:c r="C17620" s="34" t="str">
        <x:v>Chinese Five Spice</x:v>
      </x:c>
      <x:c r="D17620" s="34" t="str">
        <x:v>Chinese Five Spice</x:v>
      </x:c>
      <x:c r="E17620" s="34" t="str">
        <x:v>Chinese Five Spice</x:v>
      </x:c>
      <x:c r="F17620" s="34" t="str">
        <x:v>4111005</x:v>
      </x:c>
      <x:c r="G17620" s="34" t="str">
        <x:v>Grocery/Storeroom</x:v>
      </x:c>
    </x:row>
    <x:row r="17621">
      <x:c r="A17621" s="34" t="str">
        <x:v>AMZ: Wok</x:v>
      </x:c>
      <x:c r="B17621" s="34" t="str">
        <x:v>Shandong Sauce</x:v>
      </x:c>
      <x:c r="C17621" s="34" t="str">
        <x:v>Cornstarch</x:v>
      </x:c>
      <x:c r="D17621" s="34" t="str">
        <x:v>Cornstarch</x:v>
      </x:c>
      <x:c r="E17621" s="34" t="str">
        <x:v>Cornstarch</x:v>
      </x:c>
      <x:c r="F17621" s="34" t="str">
        <x:v>4111005</x:v>
      </x:c>
      <x:c r="G17621" s="34" t="str">
        <x:v>Grocery/Storeroom</x:v>
      </x:c>
    </x:row>
    <x:row r="17622">
      <x:c r="A17622" s="34" t="str">
        <x:v>AMZ: Wok</x:v>
      </x:c>
      <x:c r="B17622" s="34" t="str">
        <x:v>Shandong Sauce</x:v>
      </x:c>
      <x:c r="C17622" s="34" t="str">
        <x:v>Garlic</x:v>
      </x:c>
      <x:c r="D17622" s="34" t="str">
        <x:v>Garlic</x:v>
      </x:c>
      <x:c r="E17622" s="34" t="str">
        <x:v>Garlic</x:v>
      </x:c>
      <x:c r="F17622" s="34" t="str">
        <x:v>4111012</x:v>
      </x:c>
      <x:c r="G17622" s="34" t="str">
        <x:v>Fresh Produce/Salad</x:v>
      </x:c>
    </x:row>
    <x:row r="17623">
      <x:c r="A17623" s="34" t="str">
        <x:v>AMZ: Wok</x:v>
      </x:c>
      <x:c r="B17623" s="34" t="str">
        <x:v>Shandong Sauce</x:v>
      </x:c>
      <x:c r="C17623" s="34" t="str">
        <x:v>Ginger Root</x:v>
      </x:c>
      <x:c r="D17623" s="34" t="str">
        <x:v>Ginger Root</x:v>
      </x:c>
      <x:c r="E17623" s="34" t="str">
        <x:v>Ginger Root</x:v>
      </x:c>
      <x:c r="F17623" s="34" t="str">
        <x:v>4111012</x:v>
      </x:c>
      <x:c r="G17623" s="34" t="str">
        <x:v>Fresh Produce/Salad</x:v>
      </x:c>
    </x:row>
    <x:row r="17624">
      <x:c r="A17624" s="34" t="str">
        <x:v>AMZ: Wok</x:v>
      </x:c>
      <x:c r="B17624" s="34" t="str">
        <x:v>Shandong Sauce</x:v>
      </x:c>
      <x:c r="C17624" s="34" t="str">
        <x:v>Granulated Sugar</x:v>
      </x:c>
      <x:c r="D17624" s="34" t="str">
        <x:v>Granulated Sugar</x:v>
      </x:c>
      <x:c r="E17624" s="34" t="str">
        <x:v>Granulated Sugar</x:v>
      </x:c>
      <x:c r="F17624" s="34" t="str">
        <x:v>4111005</x:v>
      </x:c>
      <x:c r="G17624" s="34" t="str">
        <x:v>Grocery/Storeroom</x:v>
      </x:c>
    </x:row>
    <x:row r="17625">
      <x:c r="A17625" s="34" t="str">
        <x:v>AMZ: Wok</x:v>
      </x:c>
      <x:c r="B17625" s="34" t="str">
        <x:v>Shandong Sauce</x:v>
      </x:c>
      <x:c r="C17625" s="34" t="str">
        <x:v>Less Sodium Soy Sauce</x:v>
      </x:c>
      <x:c r="D17625" s="34" t="str">
        <x:v>Less Sodium Soy Sauce</x:v>
      </x:c>
      <x:c r="E17625" s="34" t="str">
        <x:v>Less Sodium Soy Sauce</x:v>
      </x:c>
      <x:c r="F17625" s="34" t="str">
        <x:v>4111005</x:v>
      </x:c>
      <x:c r="G17625" s="34" t="str">
        <x:v>Grocery/Storeroom</x:v>
      </x:c>
    </x:row>
    <x:row r="17626">
      <x:c r="A17626" s="34" t="str">
        <x:v>AMZ: Wok</x:v>
      </x:c>
      <x:c r="B17626" s="34" t="str">
        <x:v>Shandong Sauce</x:v>
      </x:c>
      <x:c r="C17626" s="34" t="str">
        <x:v>Rice Wine</x:v>
      </x:c>
      <x:c r="D17626" s="34" t="str">
        <x:v>Rice Wine</x:v>
      </x:c>
      <x:c r="E17626" s="34" t="str">
        <x:v>Rice Wine</x:v>
      </x:c>
      <x:c r="F17626" s="34" t="str">
        <x:v>4111005</x:v>
      </x:c>
      <x:c r="G17626" s="34" t="str">
        <x:v>Grocery/Storeroom</x:v>
      </x:c>
    </x:row>
    <x:row r="17627">
      <x:c r="A17627" s="34" t="str">
        <x:v>AMZ: Wok</x:v>
      </x:c>
      <x:c r="B17627" s="34" t="str">
        <x:v>Shandong Sauce</x:v>
      </x:c>
      <x:c r="C17627" s="34" t="str">
        <x:v>Soy Sauce</x:v>
      </x:c>
      <x:c r="D17627" s="34" t="str">
        <x:v>Soy Sauce</x:v>
      </x:c>
      <x:c r="E17627" s="34" t="str">
        <x:v>Soy Sauce</x:v>
      </x:c>
      <x:c r="F17627" s="34" t="str">
        <x:v>4111005</x:v>
      </x:c>
      <x:c r="G17627" s="34" t="str">
        <x:v>Grocery/Storeroom</x:v>
      </x:c>
    </x:row>
    <x:row r="17628">
      <x:c r="A17628" s="34" t="str">
        <x:v>AMZ: Wok</x:v>
      </x:c>
      <x:c r="B17628" s="34" t="str">
        <x:v>Shrimp Bibimbap Bowl</x:v>
      </x:c>
      <x:c r="C17628" s="34" t="str">
        <x:v>sesame carrots (Carrots, Sesame Oil, Sesame Seeds, Kosher Salt, Black Pepper)</x:v>
      </x:c>
      <x:c r="D17628" s="34" t="str">
        <x:v>Black Pepper</x:v>
      </x:c>
      <x:c r="E17628" s="34" t="str">
        <x:v>sesame carrots &gt; Black Pepper</x:v>
      </x:c>
      <x:c r="F17628" s="34" t="str">
        <x:v>4111005</x:v>
      </x:c>
      <x:c r="G17628" s="34" t="str">
        <x:v>Grocery/Storeroom</x:v>
      </x:c>
    </x:row>
    <x:row r="17629">
      <x:c r="A17629" s="34" t="str">
        <x:v>AMZ: Wok</x:v>
      </x:c>
      <x:c r="B17629" s="34" t="str">
        <x:v>Shrimp Bibimbap Bowl</x:v>
      </x:c>
      <x:c r="C17629" s="34" t="str">
        <x:v>sesame carrots (Carrots, Sesame Oil, Sesame Seeds, Kosher Salt, Black Pepper)</x:v>
      </x:c>
      <x:c r="D17629" s="34" t="str">
        <x:v>Carrots</x:v>
      </x:c>
      <x:c r="E17629" s="34" t="str">
        <x:v>sesame carrots &gt; Carrots</x:v>
      </x:c>
      <x:c r="F17629" s="34" t="str">
        <x:v>4111005</x:v>
      </x:c>
      <x:c r="G17629" s="34" t="str">
        <x:v>Grocery/Storeroom</x:v>
      </x:c>
    </x:row>
    <x:row r="17630">
      <x:c r="A17630" s="34" t="str">
        <x:v>AMZ: Wok</x:v>
      </x:c>
      <x:c r="B17630" s="34" t="str">
        <x:v>Shrimp Bibimbap Bowl</x:v>
      </x:c>
      <x:c r="C17630"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0" s="34" t="str">
        <x:v>Chili Peppers</x:v>
      </x:c>
      <x:c r="E17630" s="34" t="str">
        <x:v>kkanpung shrimp &gt; Chili Peppers</x:v>
      </x:c>
      <x:c r="F17630" s="34" t="str">
        <x:v>4111005</x:v>
      </x:c>
      <x:c r="G17630" s="34" t="str">
        <x:v>Grocery/Storeroom</x:v>
      </x:c>
    </x:row>
    <x:row r="17631">
      <x:c r="A17631" s="34" t="str">
        <x:v>AMZ: Wok</x:v>
      </x:c>
      <x:c r="B17631" s="34" t="str">
        <x:v>Shrimp Bibimbap Bowl</x:v>
      </x:c>
      <x:c r="C17631"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1" s="34" t="str">
        <x:v>Cornstarch</x:v>
      </x:c>
      <x:c r="E17631" s="34" t="str">
        <x:v>kkanpung shrimp &gt; unagi sauce &gt; Cornstarch</x:v>
      </x:c>
      <x:c r="F17631" s="34" t="str">
        <x:v>4111005</x:v>
      </x:c>
      <x:c r="G17631" s="34" t="str">
        <x:v>Grocery/Storeroom</x:v>
      </x:c>
    </x:row>
    <x:row r="17632">
      <x:c r="A17632" s="34" t="str">
        <x:v>AMZ: Wok</x:v>
      </x:c>
      <x:c r="B17632" s="34" t="str">
        <x:v>Shrimp Bibimbap Bowl</x:v>
      </x:c>
      <x:c r="C17632"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2" s="34" t="str">
        <x:v>Cornstarch</x:v>
      </x:c>
      <x:c r="E17632" s="34" t="str">
        <x:v>kkanpung shrimp &gt; Cornstarch</x:v>
      </x:c>
      <x:c r="F17632" s="34" t="str">
        <x:v>4111005</x:v>
      </x:c>
      <x:c r="G17632" s="34" t="str">
        <x:v>Grocery/Storeroom</x:v>
      </x:c>
    </x:row>
    <x:row r="17633">
      <x:c r="A17633" s="34" t="str">
        <x:v>AMZ: Wok</x:v>
      </x:c>
      <x:c r="B17633" s="34" t="str">
        <x:v>Shrimp Bibimbap Bowl</x:v>
      </x:c>
      <x:c r="C17633" s="34" t="str">
        <x:v>korean cucumbers (Cucumber, Less Sodium Gluten Free Soy Sauce, Yellow Onions, Green Onions, Sesame Oil, Sesame Seeds, Garlic , Sugar, Red Pepper)</x:v>
      </x:c>
      <x:c r="D17633" s="34" t="str">
        <x:v>Cucumber</x:v>
      </x:c>
      <x:c r="E17633" s="34" t="str">
        <x:v>korean cucumbers &gt; Cucumber</x:v>
      </x:c>
      <x:c r="F17633" s="34" t="str">
        <x:v>4111012</x:v>
      </x:c>
      <x:c r="G17633" s="34" t="str">
        <x:v>Fresh Produce/Salad</x:v>
      </x:c>
    </x:row>
    <x:row r="17634">
      <x:c r="A17634" s="34" t="str">
        <x:v>AMZ: Wok</x:v>
      </x:c>
      <x:c r="B17634" s="34" t="str">
        <x:v>Shrimp Bibimbap Bowl</x:v>
      </x:c>
      <x:c r="C1763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4" s="34" t="str">
        <x:v>Egg</x:v>
      </x:c>
      <x:c r="E17634" s="34" t="str">
        <x:v>kkanpung shrimp &gt; Egg</x:v>
      </x:c>
      <x:c r="F17634" s="34" t="str">
        <x:v>4111003</x:v>
      </x:c>
      <x:c r="G17634" s="34" t="str">
        <x:v>Meat/Poultry</x:v>
      </x:c>
    </x:row>
    <x:row r="17635">
      <x:c r="A17635" s="34" t="str">
        <x:v>AMZ: Wok</x:v>
      </x:c>
      <x:c r="B17635" s="34" t="str">
        <x:v>Shrimp Bibimbap Bowl</x:v>
      </x:c>
      <x:c r="C17635" s="34" t="str">
        <x:v>Egg Fried (Egg)</x:v>
      </x:c>
      <x:c r="D17635" s="34" t="str">
        <x:v>Egg</x:v>
      </x:c>
      <x:c r="E17635" s="34" t="str">
        <x:v>Egg Fried &gt; Egg</x:v>
      </x:c>
      <x:c r="F17635" s="34" t="str">
        <x:v>4111003</x:v>
      </x:c>
      <x:c r="G17635" s="34" t="str">
        <x:v>Meat/Poultry</x:v>
      </x:c>
    </x:row>
    <x:row r="17636">
      <x:c r="A17636" s="34" t="str">
        <x:v>AMZ: Wok</x:v>
      </x:c>
      <x:c r="B17636" s="34" t="str">
        <x:v>Shrimp Bibimbap Bowl</x:v>
      </x:c>
      <x:c r="C1763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6" s="34" t="str">
        <x:v>Garlic</x:v>
      </x:c>
      <x:c r="E17636" s="34" t="str">
        <x:v>kkanpung shrimp &gt; Garlic</x:v>
      </x:c>
      <x:c r="F17636" s="34" t="str">
        <x:v>4111012</x:v>
      </x:c>
      <x:c r="G17636" s="34" t="str">
        <x:v>Fresh Produce/Salad</x:v>
      </x:c>
    </x:row>
    <x:row r="17637">
      <x:c r="A17637" s="34" t="str">
        <x:v>AMZ: Wok</x:v>
      </x:c>
      <x:c r="B17637" s="34" t="str">
        <x:v>Shrimp Bibimbap Bowl</x:v>
      </x:c>
      <x:c r="C17637" s="34" t="str">
        <x:v>korean cucumbers (Cucumber, Less Sodium Gluten Free Soy Sauce, Yellow Onions, Green Onions, Sesame Oil, Sesame Seeds, Garlic , Sugar, Red Pepper)</x:v>
      </x:c>
      <x:c r="D17637" s="34" t="str">
        <x:v>Garlic</x:v>
      </x:c>
      <x:c r="E17637" s="34" t="str">
        <x:v>korean cucumbers &gt; Garlic</x:v>
      </x:c>
      <x:c r="F17637" s="34" t="str">
        <x:v>4111012</x:v>
      </x:c>
      <x:c r="G17637" s="34" t="str">
        <x:v>Fresh Produce/Salad</x:v>
      </x:c>
    </x:row>
    <x:row r="17638">
      <x:c r="A17638" s="34" t="str">
        <x:v>AMZ: Wok</x:v>
      </x:c>
      <x:c r="B17638" s="34" t="str">
        <x:v>Shrimp Bibimbap Bowl</x:v>
      </x:c>
      <x:c r="C17638" s="34" t="str">
        <x:v>korean radish (Radish, Green Onions, Seasoned Rice Vinegar, Kosher Salt, Sugar, Garlic , Red Pepper, Sesame Seeds)</x:v>
      </x:c>
      <x:c r="D17638" s="34" t="str">
        <x:v>Garlic</x:v>
      </x:c>
      <x:c r="E17638" s="34" t="str">
        <x:v>korean radish &gt; Garlic</x:v>
      </x:c>
      <x:c r="F17638" s="34" t="str">
        <x:v>4111012</x:v>
      </x:c>
      <x:c r="G17638" s="34" t="str">
        <x:v>Fresh Produce/Salad</x:v>
      </x:c>
    </x:row>
    <x:row r="17639">
      <x:c r="A17639" s="34" t="str">
        <x:v>AMZ: Wok</x:v>
      </x:c>
      <x:c r="B17639" s="34" t="str">
        <x:v>Shrimp Bibimbap Bowl</x:v>
      </x:c>
      <x:c r="C17639" s="34" t="str">
        <x:v>korean spinach (Water, Spinach, Green Onions, Less Sodium Gluten Free Soy Sauce, Sesame Oil, Sesame Seeds, Garlic , Red Pepper)</x:v>
      </x:c>
      <x:c r="D17639" s="34" t="str">
        <x:v>Garlic</x:v>
      </x:c>
      <x:c r="E17639" s="34" t="str">
        <x:v>korean spinach &gt; Garlic</x:v>
      </x:c>
      <x:c r="F17639" s="34" t="str">
        <x:v>4111012</x:v>
      </x:c>
      <x:c r="G17639" s="34" t="str">
        <x:v>Fresh Produce/Salad</x:v>
      </x:c>
    </x:row>
    <x:row r="17640">
      <x:c r="A17640" s="34" t="str">
        <x:v>AMZ: Wok</x:v>
      </x:c>
      <x:c r="B17640" s="34" t="str">
        <x:v>Shrimp Bibimbap Bowl</x:v>
      </x:c>
      <x:c r="C17640"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40" s="34" t="str">
        <x:v>Ginger Root</x:v>
      </x:c>
      <x:c r="E17640" s="34" t="str">
        <x:v>kkanpung shrimp &gt; Ginger Root</x:v>
      </x:c>
      <x:c r="F17640" s="34" t="str">
        <x:v>4111012</x:v>
      </x:c>
      <x:c r="G17640" s="34" t="str">
        <x:v>Fresh Produce/Salad</x:v>
      </x:c>
    </x:row>
    <x:row r="17641">
      <x:c r="A17641" s="34" t="str">
        <x:v>AMZ: Wok</x:v>
      </x:c>
      <x:c r="B17641" s="34" t="str">
        <x:v>Shrimp Bibimbap Bowl</x:v>
      </x:c>
      <x:c r="C17641"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41" s="34" t="str">
        <x:v>Green Onions</x:v>
      </x:c>
      <x:c r="E17641" s="34" t="str">
        <x:v>kkanpung shrimp &gt; Green Onions</x:v>
      </x:c>
      <x:c r="F17641" s="34" t="str">
        <x:v>4111005</x:v>
      </x:c>
      <x:c r="G17641" s="34" t="str">
        <x:v>Grocery/Storeroom</x:v>
      </x:c>
    </x:row>
    <x:row r="17642">
      <x:c r="A17642" s="34" t="str">
        <x:v>AMZ: Wok</x:v>
      </x:c>
      <x:c r="B17642" s="34" t="str">
        <x:v>Shrimp Bibimbap Bowl</x:v>
      </x:c>
      <x:c r="C17642" s="34" t="str">
        <x:v>korean cucumbers (Cucumber, Less Sodium Gluten Free Soy Sauce, Yellow Onions, Green Onions, Sesame Oil, Sesame Seeds, Garlic , Sugar, Red Pepper)</x:v>
      </x:c>
      <x:c r="D17642" s="34" t="str">
        <x:v>Green Onions</x:v>
      </x:c>
      <x:c r="E17642" s="34" t="str">
        <x:v>korean cucumbers &gt; Green Onions</x:v>
      </x:c>
      <x:c r="F17642" s="34" t="str">
        <x:v>4111005</x:v>
      </x:c>
      <x:c r="G17642" s="34" t="str">
        <x:v>Grocery/Storeroom</x:v>
      </x:c>
    </x:row>
    <x:row r="17643">
      <x:c r="A17643" s="34" t="str">
        <x:v>AMZ: Wok</x:v>
      </x:c>
      <x:c r="B17643" s="34" t="str">
        <x:v>Shrimp Bibimbap Bowl</x:v>
      </x:c>
      <x:c r="C17643" s="34" t="str">
        <x:v>korean radish (Radish, Green Onions, Seasoned Rice Vinegar, Kosher Salt, Sugar, Garlic , Red Pepper, Sesame Seeds)</x:v>
      </x:c>
      <x:c r="D17643" s="34" t="str">
        <x:v>Green Onions</x:v>
      </x:c>
      <x:c r="E17643" s="34" t="str">
        <x:v>korean radish &gt; Green Onions</x:v>
      </x:c>
      <x:c r="F17643" s="34" t="str">
        <x:v>4111005</x:v>
      </x:c>
      <x:c r="G17643" s="34" t="str">
        <x:v>Grocery/Storeroom</x:v>
      </x:c>
    </x:row>
    <x:row r="17644">
      <x:c r="A17644" s="34" t="str">
        <x:v>AMZ: Wok</x:v>
      </x:c>
      <x:c r="B17644" s="34" t="str">
        <x:v>Shrimp Bibimbap Bowl</x:v>
      </x:c>
      <x:c r="C17644" s="34" t="str">
        <x:v>korean spinach (Water, Spinach, Green Onions, Less Sodium Gluten Free Soy Sauce, Sesame Oil, Sesame Seeds, Garlic , Red Pepper)</x:v>
      </x:c>
      <x:c r="D17644" s="34" t="str">
        <x:v>Green Onions</x:v>
      </x:c>
      <x:c r="E17644" s="34" t="str">
        <x:v>korean spinach &gt; Green Onions</x:v>
      </x:c>
      <x:c r="F17644" s="34" t="str">
        <x:v>4111005</x:v>
      </x:c>
      <x:c r="G17644" s="34" t="str">
        <x:v>Grocery/Storeroom</x:v>
      </x:c>
    </x:row>
    <x:row r="17645">
      <x:c r="A17645" s="34" t="str">
        <x:v>AMZ: Wok</x:v>
      </x:c>
      <x:c r="B17645" s="34" t="str">
        <x:v>Shrimp Bibimbap Bowl</x:v>
      </x:c>
      <x:c r="C17645" s="34" t="str">
        <x:v>Green Onions</x:v>
      </x:c>
      <x:c r="D17645" s="34" t="str">
        <x:v>Green Onions</x:v>
      </x:c>
      <x:c r="E17645" s="34" t="str">
        <x:v>Green Onions</x:v>
      </x:c>
      <x:c r="F17645" s="34" t="str">
        <x:v>4111005</x:v>
      </x:c>
      <x:c r="G17645" s="34" t="str">
        <x:v>Grocery/Storeroom</x:v>
      </x:c>
    </x:row>
    <x:row r="17646">
      <x:c r="A17646" s="34" t="str">
        <x:v>AMZ: Wok</x:v>
      </x:c>
      <x:c r="B17646" s="34" t="str">
        <x:v>Shrimp Bibimbap Bowl</x:v>
      </x:c>
      <x:c r="C1764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46" s="34" t="str">
        <x:v>Honey</x:v>
      </x:c>
      <x:c r="E17646" s="34" t="str">
        <x:v>kkanpung shrimp &gt; Honey</x:v>
      </x:c>
      <x:c r="F17646" s="34" t="str">
        <x:v>4111005</x:v>
      </x:c>
      <x:c r="G17646" s="34" t="str">
        <x:v>Grocery/Storeroom</x:v>
      </x:c>
    </x:row>
    <x:row r="17647">
      <x:c r="A17647" s="34" t="str">
        <x:v>AMZ: Wok</x:v>
      </x:c>
      <x:c r="B17647" s="34" t="str">
        <x:v>Shrimp Bibimbap Bowl</x:v>
      </x:c>
      <x:c r="C17647" s="34" t="str">
        <x:v>jasmine rice (Water, Jasmine Rice)</x:v>
      </x:c>
      <x:c r="D17647" s="34" t="str">
        <x:v>Jasmine Rice</x:v>
      </x:c>
      <x:c r="E17647" s="34" t="str">
        <x:v>jasmine rice &gt; Jasmine Rice</x:v>
      </x:c>
      <x:c r="F17647" s="34" t="str">
        <x:v>4111005</x:v>
      </x:c>
      <x:c r="G17647" s="34" t="str">
        <x:v>Grocery/Storeroom</x:v>
      </x:c>
    </x:row>
    <x:row r="17648">
      <x:c r="A17648" s="34" t="str">
        <x:v>AMZ: Wok</x:v>
      </x:c>
      <x:c r="B17648" s="34" t="str">
        <x:v>Shrimp Bibimbap Bowl</x:v>
      </x:c>
      <x:c r="C17648" s="34" t="str">
        <x:v>Kimchi</x:v>
      </x:c>
      <x:c r="D17648" s="34" t="str">
        <x:v>Kimchi</x:v>
      </x:c>
      <x:c r="E17648" s="34" t="str">
        <x:v>Kimchi</x:v>
      </x:c>
      <x:c r="F17648" s="34" t="str">
        <x:v>4111005</x:v>
      </x:c>
      <x:c r="G17648" s="34" t="str">
        <x:v>Grocery/Storeroom</x:v>
      </x:c>
    </x:row>
    <x:row r="17649">
      <x:c r="A17649" s="34" t="str">
        <x:v>AMZ: Wok</x:v>
      </x:c>
      <x:c r="B17649" s="34" t="str">
        <x:v>Shrimp Bibimbap Bowl</x:v>
      </x:c>
      <x:c r="C17649" s="34" t="str">
        <x:v>korean radish (Radish, Green Onions, Seasoned Rice Vinegar, Kosher Salt, Sugar, Garlic , Red Pepper, Sesame Seeds)</x:v>
      </x:c>
      <x:c r="D17649" s="34" t="str">
        <x:v>Kosher Salt</x:v>
      </x:c>
      <x:c r="E17649" s="34" t="str">
        <x:v>korean radish &gt; Kosher Salt</x:v>
      </x:c>
      <x:c r="F17649" s="34" t="str">
        <x:v>4111005</x:v>
      </x:c>
      <x:c r="G17649" s="34" t="str">
        <x:v>Grocery/Storeroom</x:v>
      </x:c>
    </x:row>
    <x:row r="17650">
      <x:c r="A17650" s="34" t="str">
        <x:v>AMZ: Wok</x:v>
      </x:c>
      <x:c r="B17650" s="34" t="str">
        <x:v>Shrimp Bibimbap Bowl</x:v>
      </x:c>
      <x:c r="C17650" s="34" t="str">
        <x:v>sesame carrots (Carrots, Sesame Oil, Sesame Seeds, Kosher Salt, Black Pepper)</x:v>
      </x:c>
      <x:c r="D17650" s="34" t="str">
        <x:v>Kosher Salt</x:v>
      </x:c>
      <x:c r="E17650" s="34" t="str">
        <x:v>sesame carrots &gt; Kosher Salt</x:v>
      </x:c>
      <x:c r="F17650" s="34" t="str">
        <x:v>4111005</x:v>
      </x:c>
      <x:c r="G17650" s="34" t="str">
        <x:v>Grocery/Storeroom</x:v>
      </x:c>
    </x:row>
    <x:row r="17651">
      <x:c r="A17651" s="34" t="str">
        <x:v>AMZ: Wok</x:v>
      </x:c>
      <x:c r="B17651" s="34" t="str">
        <x:v>Shrimp Bibimbap Bowl</x:v>
      </x:c>
      <x:c r="C17651"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51" s="34" t="str">
        <x:v>Lemon Juice</x:v>
      </x:c>
      <x:c r="E17651" s="34" t="str">
        <x:v>kkanpung shrimp &gt; Lemon Juice</x:v>
      </x:c>
      <x:c r="F17651" s="34" t="str">
        <x:v>4111012</x:v>
      </x:c>
      <x:c r="G17651" s="34" t="str">
        <x:v>Fresh Produce/Salad</x:v>
      </x:c>
    </x:row>
    <x:row r="17652">
      <x:c r="A17652" s="34" t="str">
        <x:v>AMZ: Wok</x:v>
      </x:c>
      <x:c r="B17652" s="34" t="str">
        <x:v>Shrimp Bibimbap Bowl</x:v>
      </x:c>
      <x:c r="C17652"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52" s="34" t="str">
        <x:v>Less Sodium Gluten Free Soy Sauce</x:v>
      </x:c>
      <x:c r="E17652" s="34" t="str">
        <x:v>kkanpung shrimp &gt; unagi sauce &gt; Less Sodium Gluten Free Soy Sauce</x:v>
      </x:c>
      <x:c r="F17652" s="34" t="str">
        <x:v>4111005</x:v>
      </x:c>
      <x:c r="G17652" s="34" t="str">
        <x:v>Grocery/Storeroom</x:v>
      </x:c>
    </x:row>
    <x:row r="17653">
      <x:c r="A17653" s="34" t="str">
        <x:v>AMZ: Wok</x:v>
      </x:c>
      <x:c r="B17653" s="34" t="str">
        <x:v>Shrimp Bibimbap Bowl</x:v>
      </x:c>
      <x:c r="C1765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53" s="34" t="str">
        <x:v>Less Sodium Gluten Free Soy Sauce</x:v>
      </x:c>
      <x:c r="E17653" s="34" t="str">
        <x:v>kkanpung shrimp &gt; Less Sodium Gluten Free Soy Sauce</x:v>
      </x:c>
      <x:c r="F17653" s="34" t="str">
        <x:v>4111005</x:v>
      </x:c>
      <x:c r="G17653" s="34" t="str">
        <x:v>Grocery/Storeroom</x:v>
      </x:c>
    </x:row>
    <x:row r="17654">
      <x:c r="A17654" s="34" t="str">
        <x:v>AMZ: Wok</x:v>
      </x:c>
      <x:c r="B17654" s="34" t="str">
        <x:v>Shrimp Bibimbap Bowl</x:v>
      </x:c>
      <x:c r="C17654" s="34" t="str">
        <x:v>korean cucumbers (Cucumber, Less Sodium Gluten Free Soy Sauce, Yellow Onions, Green Onions, Sesame Oil, Sesame Seeds, Garlic , Sugar, Red Pepper)</x:v>
      </x:c>
      <x:c r="D17654" s="34" t="str">
        <x:v>Less Sodium Gluten Free Soy Sauce</x:v>
      </x:c>
      <x:c r="E17654" s="34" t="str">
        <x:v>korean cucumbers &gt; Less Sodium Gluten Free Soy Sauce</x:v>
      </x:c>
      <x:c r="F17654" s="34" t="str">
        <x:v>4111005</x:v>
      </x:c>
      <x:c r="G17654" s="34" t="str">
        <x:v>Grocery/Storeroom</x:v>
      </x:c>
    </x:row>
    <x:row r="17655">
      <x:c r="A17655" s="34" t="str">
        <x:v>AMZ: Wok</x:v>
      </x:c>
      <x:c r="B17655" s="34" t="str">
        <x:v>Shrimp Bibimbap Bowl</x:v>
      </x:c>
      <x:c r="C17655" s="34" t="str">
        <x:v>korean spinach (Water, Spinach, Green Onions, Less Sodium Gluten Free Soy Sauce, Sesame Oil, Sesame Seeds, Garlic , Red Pepper)</x:v>
      </x:c>
      <x:c r="D17655" s="34" t="str">
        <x:v>Less Sodium Gluten Free Soy Sauce</x:v>
      </x:c>
      <x:c r="E17655" s="34" t="str">
        <x:v>korean spinach &gt; Less Sodium Gluten Free Soy Sauce</x:v>
      </x:c>
      <x:c r="F17655" s="34" t="str">
        <x:v>4111005</x:v>
      </x:c>
      <x:c r="G17655" s="34" t="str">
        <x:v>Grocery/Storeroom</x:v>
      </x:c>
    </x:row>
    <x:row r="17656">
      <x:c r="A17656" s="34" t="str">
        <x:v>AMZ: Wok</x:v>
      </x:c>
      <x:c r="B17656" s="34" t="str">
        <x:v>Shrimp Bibimbap Bowl</x:v>
      </x:c>
      <x:c r="C17656" s="34" t="str">
        <x:v>soy glazed shiitake mushrooms (Mushrooms, Water, Less Sodium Gluten Free Soy Sauce, Light Brown Sugar, Sesame Seeds)</x:v>
      </x:c>
      <x:c r="D17656" s="34" t="str">
        <x:v>Less Sodium Gluten Free Soy Sauce</x:v>
      </x:c>
      <x:c r="E17656" s="34" t="str">
        <x:v>soy glazed shiitake mushrooms &gt; Less Sodium Gluten Free Soy Sauce</x:v>
      </x:c>
      <x:c r="F17656" s="34" t="str">
        <x:v>4111005</x:v>
      </x:c>
      <x:c r="G17656" s="34" t="str">
        <x:v>Grocery/Storeroom</x:v>
      </x:c>
    </x:row>
    <x:row r="17657">
      <x:c r="A17657" s="34" t="str">
        <x:v>AMZ: Wok</x:v>
      </x:c>
      <x:c r="B17657" s="34" t="str">
        <x:v>Shrimp Bibimbap Bowl</x:v>
      </x:c>
      <x:c r="C17657" s="34" t="str">
        <x:v>soy glazed shiitake mushrooms (Mushrooms, Water, Less Sodium Gluten Free Soy Sauce, Light Brown Sugar, Sesame Seeds)</x:v>
      </x:c>
      <x:c r="D17657" s="34" t="str">
        <x:v>Light Brown Sugar</x:v>
      </x:c>
      <x:c r="E17657" s="34" t="str">
        <x:v>soy glazed shiitake mushrooms &gt; Light Brown Sugar</x:v>
      </x:c>
      <x:c r="F17657" s="34" t="str">
        <x:v>4111005</x:v>
      </x:c>
      <x:c r="G17657" s="34" t="str">
        <x:v>Grocery/Storeroom</x:v>
      </x:c>
    </x:row>
    <x:row r="17658">
      <x:c r="A17658" s="34" t="str">
        <x:v>AMZ: Wok</x:v>
      </x:c>
      <x:c r="B17658" s="34" t="str">
        <x:v>Shrimp Bibimbap Bowl</x:v>
      </x:c>
      <x:c r="C17658" s="34" t="str">
        <x:v>soy glazed shiitake mushrooms (Mushrooms, Water, Less Sodium Gluten Free Soy Sauce, Light Brown Sugar, Sesame Seeds)</x:v>
      </x:c>
      <x:c r="D17658" s="34" t="str">
        <x:v>Mushrooms</x:v>
      </x:c>
      <x:c r="E17658" s="34" t="str">
        <x:v>soy glazed shiitake mushrooms &gt; Mushrooms</x:v>
      </x:c>
      <x:c r="F17658" s="34" t="str">
        <x:v>4111005</x:v>
      </x:c>
      <x:c r="G17658" s="34" t="str">
        <x:v>Grocery/Storeroom</x:v>
      </x:c>
    </x:row>
    <x:row r="17659">
      <x:c r="A17659" s="34" t="str">
        <x:v>AMZ: Wok</x:v>
      </x:c>
      <x:c r="B17659" s="34" t="str">
        <x:v>Shrimp Bibimbap Bowl</x:v>
      </x:c>
      <x:c r="C17659" s="34" t="str">
        <x:v>korean radish (Radish, Green Onions, Seasoned Rice Vinegar, Kosher Salt, Sugar, Garlic , Red Pepper, Sesame Seeds)</x:v>
      </x:c>
      <x:c r="D17659" s="34" t="str">
        <x:v>Radish</x:v>
      </x:c>
      <x:c r="E17659" s="34" t="str">
        <x:v>korean radish &gt; Radish</x:v>
      </x:c>
      <x:c r="F17659" s="34" t="str">
        <x:v>4111012</x:v>
      </x:c>
      <x:c r="G17659" s="34" t="str">
        <x:v>Fresh Produce/Salad</x:v>
      </x:c>
    </x:row>
    <x:row r="17660">
      <x:c r="A17660" s="34" t="str">
        <x:v>AMZ: Wok</x:v>
      </x:c>
      <x:c r="B17660" s="34" t="str">
        <x:v>Shrimp Bibimbap Bowl</x:v>
      </x:c>
      <x:c r="C17660" s="34" t="str">
        <x:v>korean cucumbers (Cucumber, Less Sodium Gluten Free Soy Sauce, Yellow Onions, Green Onions, Sesame Oil, Sesame Seeds, Garlic , Sugar, Red Pepper)</x:v>
      </x:c>
      <x:c r="D17660" s="34" t="str">
        <x:v>Red Pepper</x:v>
      </x:c>
      <x:c r="E17660" s="34" t="str">
        <x:v>korean cucumbers &gt; Red Pepper</x:v>
      </x:c>
      <x:c r="F17660" s="34" t="str">
        <x:v>4111005</x:v>
      </x:c>
      <x:c r="G17660" s="34" t="str">
        <x:v>Grocery/Storeroom</x:v>
      </x:c>
    </x:row>
    <x:row r="17661">
      <x:c r="A17661" s="34" t="str">
        <x:v>AMZ: Wok</x:v>
      </x:c>
      <x:c r="B17661" s="34" t="str">
        <x:v>Shrimp Bibimbap Bowl</x:v>
      </x:c>
      <x:c r="C17661" s="34" t="str">
        <x:v>korean radish (Radish, Green Onions, Seasoned Rice Vinegar, Kosher Salt, Sugar, Garlic , Red Pepper, Sesame Seeds)</x:v>
      </x:c>
      <x:c r="D17661" s="34" t="str">
        <x:v>Red Pepper</x:v>
      </x:c>
      <x:c r="E17661" s="34" t="str">
        <x:v>korean radish &gt; Red Pepper</x:v>
      </x:c>
      <x:c r="F17661" s="34" t="str">
        <x:v>4111005</x:v>
      </x:c>
      <x:c r="G17661" s="34" t="str">
        <x:v>Grocery/Storeroom</x:v>
      </x:c>
    </x:row>
    <x:row r="17662">
      <x:c r="A17662" s="34" t="str">
        <x:v>AMZ: Wok</x:v>
      </x:c>
      <x:c r="B17662" s="34" t="str">
        <x:v>Shrimp Bibimbap Bowl</x:v>
      </x:c>
      <x:c r="C17662" s="34" t="str">
        <x:v>korean spinach (Water, Spinach, Green Onions, Less Sodium Gluten Free Soy Sauce, Sesame Oil, Sesame Seeds, Garlic , Red Pepper)</x:v>
      </x:c>
      <x:c r="D17662" s="34" t="str">
        <x:v>Red Pepper</x:v>
      </x:c>
      <x:c r="E17662" s="34" t="str">
        <x:v>korean spinach &gt; Red Pepper</x:v>
      </x:c>
      <x:c r="F17662" s="34" t="str">
        <x:v>4111005</x:v>
      </x:c>
      <x:c r="G17662" s="34" t="str">
        <x:v>Grocery/Storeroom</x:v>
      </x:c>
    </x:row>
    <x:row r="17663">
      <x:c r="A17663" s="34" t="str">
        <x:v>AMZ: Wok</x:v>
      </x:c>
      <x:c r="B17663" s="34" t="str">
        <x:v>Shrimp Bibimbap Bowl</x:v>
      </x:c>
      <x:c r="C1766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63" s="34" t="str">
        <x:v>Red Wine Vinegar</x:v>
      </x:c>
      <x:c r="E17663" s="34" t="str">
        <x:v>kkanpung shrimp &gt; Red Wine Vinegar</x:v>
      </x:c>
      <x:c r="F17663" s="34" t="str">
        <x:v>4111005</x:v>
      </x:c>
      <x:c r="G17663" s="34" t="str">
        <x:v>Grocery/Storeroom</x:v>
      </x:c>
    </x:row>
    <x:row r="17664">
      <x:c r="A17664" s="34" t="str">
        <x:v>AMZ: Wok</x:v>
      </x:c>
      <x:c r="B17664" s="34" t="str">
        <x:v>Shrimp Bibimbap Bowl</x:v>
      </x:c>
      <x:c r="C1766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64" s="34" t="str">
        <x:v>Rice Wine</x:v>
      </x:c>
      <x:c r="E17664" s="34" t="str">
        <x:v>kkanpung shrimp &gt; unagi sauce &gt; Rice Wine</x:v>
      </x:c>
      <x:c r="F17664" s="34" t="str">
        <x:v>4111005</x:v>
      </x:c>
      <x:c r="G17664" s="34" t="str">
        <x:v>Grocery/Storeroom</x:v>
      </x:c>
    </x:row>
    <x:row r="17665">
      <x:c r="A17665" s="34" t="str">
        <x:v>AMZ: Wok</x:v>
      </x:c>
      <x:c r="B17665" s="34" t="str">
        <x:v>Shrimp Bibimbap Bowl</x:v>
      </x:c>
      <x:c r="C17665" s="34" t="str">
        <x:v>korean radish (Radish, Green Onions, Seasoned Rice Vinegar, Kosher Salt, Sugar, Garlic , Red Pepper, Sesame Seeds)</x:v>
      </x:c>
      <x:c r="D17665" s="34" t="str">
        <x:v>Seasoned Rice Vinegar</x:v>
      </x:c>
      <x:c r="E17665" s="34" t="str">
        <x:v>korean radish &gt; Seasoned Rice Vinegar</x:v>
      </x:c>
      <x:c r="F17665" s="34" t="str">
        <x:v>4111005</x:v>
      </x:c>
      <x:c r="G17665" s="34" t="str">
        <x:v>Grocery/Storeroom</x:v>
      </x:c>
    </x:row>
    <x:row r="17666">
      <x:c r="A17666" s="34" t="str">
        <x:v>AMZ: Wok</x:v>
      </x:c>
      <x:c r="B17666" s="34" t="str">
        <x:v>Shrimp Bibimbap Bowl</x:v>
      </x:c>
      <x:c r="C1766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66" s="34" t="str">
        <x:v>Sesame Oil</x:v>
      </x:c>
      <x:c r="E17666" s="34" t="str">
        <x:v>kkanpung shrimp &gt; Sesame Oil</x:v>
      </x:c>
      <x:c r="F17666" s="34" t="str">
        <x:v>4111005</x:v>
      </x:c>
      <x:c r="G17666" s="34" t="str">
        <x:v>Grocery/Storeroom</x:v>
      </x:c>
    </x:row>
    <x:row r="17667">
      <x:c r="A17667" s="34" t="str">
        <x:v>AMZ: Wok</x:v>
      </x:c>
      <x:c r="B17667" s="34" t="str">
        <x:v>Shrimp Bibimbap Bowl</x:v>
      </x:c>
      <x:c r="C17667" s="34" t="str">
        <x:v>korean cucumbers (Cucumber, Less Sodium Gluten Free Soy Sauce, Yellow Onions, Green Onions, Sesame Oil, Sesame Seeds, Garlic , Sugar, Red Pepper)</x:v>
      </x:c>
      <x:c r="D17667" s="34" t="str">
        <x:v>Sesame Oil</x:v>
      </x:c>
      <x:c r="E17667" s="34" t="str">
        <x:v>korean cucumbers &gt; Sesame Oil</x:v>
      </x:c>
      <x:c r="F17667" s="34" t="str">
        <x:v>4111005</x:v>
      </x:c>
      <x:c r="G17667" s="34" t="str">
        <x:v>Grocery/Storeroom</x:v>
      </x:c>
    </x:row>
    <x:row r="17668">
      <x:c r="A17668" s="34" t="str">
        <x:v>AMZ: Wok</x:v>
      </x:c>
      <x:c r="B17668" s="34" t="str">
        <x:v>Shrimp Bibimbap Bowl</x:v>
      </x:c>
      <x:c r="C17668" s="34" t="str">
        <x:v>korean spinach (Water, Spinach, Green Onions, Less Sodium Gluten Free Soy Sauce, Sesame Oil, Sesame Seeds, Garlic , Red Pepper)</x:v>
      </x:c>
      <x:c r="D17668" s="34" t="str">
        <x:v>Sesame Oil</x:v>
      </x:c>
      <x:c r="E17668" s="34" t="str">
        <x:v>korean spinach &gt; Sesame Oil</x:v>
      </x:c>
      <x:c r="F17668" s="34" t="str">
        <x:v>4111005</x:v>
      </x:c>
      <x:c r="G17668" s="34" t="str">
        <x:v>Grocery/Storeroom</x:v>
      </x:c>
    </x:row>
    <x:row r="17669">
      <x:c r="A17669" s="34" t="str">
        <x:v>AMZ: Wok</x:v>
      </x:c>
      <x:c r="B17669" s="34" t="str">
        <x:v>Shrimp Bibimbap Bowl</x:v>
      </x:c>
      <x:c r="C17669" s="34" t="str">
        <x:v>sesame carrots (Carrots, Sesame Oil, Sesame Seeds, Kosher Salt, Black Pepper)</x:v>
      </x:c>
      <x:c r="D17669" s="34" t="str">
        <x:v>Sesame Oil</x:v>
      </x:c>
      <x:c r="E17669" s="34" t="str">
        <x:v>sesame carrots &gt; Sesame Oil</x:v>
      </x:c>
      <x:c r="F17669" s="34" t="str">
        <x:v>4111005</x:v>
      </x:c>
      <x:c r="G17669" s="34" t="str">
        <x:v>Grocery/Storeroom</x:v>
      </x:c>
    </x:row>
    <x:row r="17670">
      <x:c r="A17670" s="34" t="str">
        <x:v>AMZ: Wok</x:v>
      </x:c>
      <x:c r="B17670" s="34" t="str">
        <x:v>Shrimp Bibimbap Bowl</x:v>
      </x:c>
      <x:c r="C17670" s="34" t="str">
        <x:v>korean cucumbers (Cucumber, Less Sodium Gluten Free Soy Sauce, Yellow Onions, Green Onions, Sesame Oil, Sesame Seeds, Garlic , Sugar, Red Pepper)</x:v>
      </x:c>
      <x:c r="D17670" s="34" t="str">
        <x:v>Sesame Seeds</x:v>
      </x:c>
      <x:c r="E17670" s="34" t="str">
        <x:v>korean cucumbers &gt; Sesame Seeds</x:v>
      </x:c>
      <x:c r="F17670" s="34" t="str">
        <x:v>4111005</x:v>
      </x:c>
      <x:c r="G17670" s="34" t="str">
        <x:v>Grocery/Storeroom</x:v>
      </x:c>
    </x:row>
    <x:row r="17671">
      <x:c r="A17671" s="34" t="str">
        <x:v>AMZ: Wok</x:v>
      </x:c>
      <x:c r="B17671" s="34" t="str">
        <x:v>Shrimp Bibimbap Bowl</x:v>
      </x:c>
      <x:c r="C17671" s="34" t="str">
        <x:v>korean radish (Radish, Green Onions, Seasoned Rice Vinegar, Kosher Salt, Sugar, Garlic , Red Pepper, Sesame Seeds)</x:v>
      </x:c>
      <x:c r="D17671" s="34" t="str">
        <x:v>Sesame Seeds</x:v>
      </x:c>
      <x:c r="E17671" s="34" t="str">
        <x:v>korean radish &gt; Sesame Seeds</x:v>
      </x:c>
      <x:c r="F17671" s="34" t="str">
        <x:v>4111005</x:v>
      </x:c>
      <x:c r="G17671" s="34" t="str">
        <x:v>Grocery/Storeroom</x:v>
      </x:c>
    </x:row>
    <x:row r="17672">
      <x:c r="A17672" s="34" t="str">
        <x:v>AMZ: Wok</x:v>
      </x:c>
      <x:c r="B17672" s="34" t="str">
        <x:v>Shrimp Bibimbap Bowl</x:v>
      </x:c>
      <x:c r="C17672" s="34" t="str">
        <x:v>korean spinach (Water, Spinach, Green Onions, Less Sodium Gluten Free Soy Sauce, Sesame Oil, Sesame Seeds, Garlic , Red Pepper)</x:v>
      </x:c>
      <x:c r="D17672" s="34" t="str">
        <x:v>Sesame Seeds</x:v>
      </x:c>
      <x:c r="E17672" s="34" t="str">
        <x:v>korean spinach &gt; Sesame Seeds</x:v>
      </x:c>
      <x:c r="F17672" s="34" t="str">
        <x:v>4111005</x:v>
      </x:c>
      <x:c r="G17672" s="34" t="str">
        <x:v>Grocery/Storeroom</x:v>
      </x:c>
    </x:row>
    <x:row r="17673">
      <x:c r="A17673" s="34" t="str">
        <x:v>AMZ: Wok</x:v>
      </x:c>
      <x:c r="B17673" s="34" t="str">
        <x:v>Shrimp Bibimbap Bowl</x:v>
      </x:c>
      <x:c r="C17673" s="34" t="str">
        <x:v>sesame carrots (Carrots, Sesame Oil, Sesame Seeds, Kosher Salt, Black Pepper)</x:v>
      </x:c>
      <x:c r="D17673" s="34" t="str">
        <x:v>Sesame Seeds</x:v>
      </x:c>
      <x:c r="E17673" s="34" t="str">
        <x:v>sesame carrots &gt; Sesame Seeds</x:v>
      </x:c>
      <x:c r="F17673" s="34" t="str">
        <x:v>4111005</x:v>
      </x:c>
      <x:c r="G17673" s="34" t="str">
        <x:v>Grocery/Storeroom</x:v>
      </x:c>
    </x:row>
    <x:row r="17674">
      <x:c r="A17674" s="34" t="str">
        <x:v>AMZ: Wok</x:v>
      </x:c>
      <x:c r="B17674" s="34" t="str">
        <x:v>Shrimp Bibimbap Bowl</x:v>
      </x:c>
      <x:c r="C17674" s="34" t="str">
        <x:v>soy glazed shiitake mushrooms (Mushrooms, Water, Less Sodium Gluten Free Soy Sauce, Light Brown Sugar, Sesame Seeds)</x:v>
      </x:c>
      <x:c r="D17674" s="34" t="str">
        <x:v>Sesame Seeds</x:v>
      </x:c>
      <x:c r="E17674" s="34" t="str">
        <x:v>soy glazed shiitake mushrooms &gt; Sesame Seeds</x:v>
      </x:c>
      <x:c r="F17674" s="34" t="str">
        <x:v>4111005</x:v>
      </x:c>
      <x:c r="G17674" s="34" t="str">
        <x:v>Grocery/Storeroom</x:v>
      </x:c>
    </x:row>
    <x:row r="17675">
      <x:c r="A17675" s="34" t="str">
        <x:v>AMZ: Wok</x:v>
      </x:c>
      <x:c r="B17675" s="34" t="str">
        <x:v>Shrimp Bibimbap Bowl</x:v>
      </x:c>
      <x:c r="C17675" s="34" t="str">
        <x:v>Sesame Seeds</x:v>
      </x:c>
      <x:c r="D17675" s="34" t="str">
        <x:v>Sesame Seeds</x:v>
      </x:c>
      <x:c r="E17675" s="34" t="str">
        <x:v>Sesame Seeds</x:v>
      </x:c>
      <x:c r="F17675" s="34" t="str">
        <x:v>4111005</x:v>
      </x:c>
      <x:c r="G17675" s="34" t="str">
        <x:v>Grocery/Storeroom</x:v>
      </x:c>
    </x:row>
    <x:row r="17676">
      <x:c r="A17676" s="34" t="str">
        <x:v>AMZ: Wok</x:v>
      </x:c>
      <x:c r="B17676" s="34" t="str">
        <x:v>Shrimp Bibimbap Bowl</x:v>
      </x:c>
      <x:c r="C1767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76" s="34" t="str">
        <x:v>Shallots</x:v>
      </x:c>
      <x:c r="E17676" s="34" t="str">
        <x:v>kkanpung shrimp &gt; Shallots</x:v>
      </x:c>
      <x:c r="F17676" s="34" t="str">
        <x:v>4111005</x:v>
      </x:c>
      <x:c r="G17676" s="34" t="str">
        <x:v>Grocery/Storeroom</x:v>
      </x:c>
    </x:row>
    <x:row r="17677">
      <x:c r="A17677" s="34" t="str">
        <x:v>AMZ: Wok</x:v>
      </x:c>
      <x:c r="B17677" s="34" t="str">
        <x:v>Shrimp Bibimbap Bowl</x:v>
      </x:c>
      <x:c r="C1767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77" s="34" t="str">
        <x:v>Shrimp</x:v>
      </x:c>
      <x:c r="E17677" s="34" t="str">
        <x:v>kkanpung shrimp &gt; Shrimp</x:v>
      </x:c>
      <x:c r="F17677" s="34" t="str">
        <x:v>4111004</x:v>
      </x:c>
      <x:c r="G17677" s="34" t="str">
        <x:v>Seafood</x:v>
      </x:c>
    </x:row>
    <x:row r="17678">
      <x:c r="A17678" s="34" t="str">
        <x:v>AMZ: Wok</x:v>
      </x:c>
      <x:c r="B17678" s="34" t="str">
        <x:v>Shrimp Bibimbap Bowl</x:v>
      </x:c>
      <x:c r="C17678" s="34" t="str">
        <x:v>korean spinach (Water, Spinach, Green Onions, Less Sodium Gluten Free Soy Sauce, Sesame Oil, Sesame Seeds, Garlic , Red Pepper)</x:v>
      </x:c>
      <x:c r="D17678" s="34" t="str">
        <x:v>Spinach</x:v>
      </x:c>
      <x:c r="E17678" s="34" t="str">
        <x:v>korean spinach &gt; Spinach</x:v>
      </x:c>
      <x:c r="F17678" s="34" t="str">
        <x:v>4111012</x:v>
      </x:c>
      <x:c r="G17678" s="34" t="str">
        <x:v>Fresh Produce/Salad</x:v>
      </x:c>
    </x:row>
    <x:row r="17679">
      <x:c r="A17679" s="34" t="str">
        <x:v>AMZ: Wok</x:v>
      </x:c>
      <x:c r="B17679" s="34" t="str">
        <x:v>Shrimp Bibimbap Bowl</x:v>
      </x:c>
      <x:c r="C1767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79" s="34" t="str">
        <x:v>Sugar</x:v>
      </x:c>
      <x:c r="E17679" s="34" t="str">
        <x:v>kkanpung shrimp &gt; unagi sauce &gt; Sugar</x:v>
      </x:c>
      <x:c r="F17679" s="34" t="str">
        <x:v>4111005</x:v>
      </x:c>
      <x:c r="G17679" s="34" t="str">
        <x:v>Grocery/Storeroom</x:v>
      </x:c>
    </x:row>
    <x:row r="17680">
      <x:c r="A17680" s="34" t="str">
        <x:v>AMZ: Wok</x:v>
      </x:c>
      <x:c r="B17680" s="34" t="str">
        <x:v>Shrimp Bibimbap Bowl</x:v>
      </x:c>
      <x:c r="C17680" s="34" t="str">
        <x:v>korean cucumbers (Cucumber, Less Sodium Gluten Free Soy Sauce, Yellow Onions, Green Onions, Sesame Oil, Sesame Seeds, Garlic , Sugar, Red Pepper)</x:v>
      </x:c>
      <x:c r="D17680" s="34" t="str">
        <x:v>Sugar</x:v>
      </x:c>
      <x:c r="E17680" s="34" t="str">
        <x:v>korean cucumbers &gt; Sugar</x:v>
      </x:c>
      <x:c r="F17680" s="34" t="str">
        <x:v>4111005</x:v>
      </x:c>
      <x:c r="G17680" s="34" t="str">
        <x:v>Grocery/Storeroom</x:v>
      </x:c>
    </x:row>
    <x:row r="17681">
      <x:c r="A17681" s="34" t="str">
        <x:v>AMZ: Wok</x:v>
      </x:c>
      <x:c r="B17681" s="34" t="str">
        <x:v>Shrimp Bibimbap Bowl</x:v>
      </x:c>
      <x:c r="C17681" s="34" t="str">
        <x:v>korean radish (Radish, Green Onions, Seasoned Rice Vinegar, Kosher Salt, Sugar, Garlic , Red Pepper, Sesame Seeds)</x:v>
      </x:c>
      <x:c r="D17681" s="34" t="str">
        <x:v>Sugar</x:v>
      </x:c>
      <x:c r="E17681" s="34" t="str">
        <x:v>korean radish &gt; Sugar</x:v>
      </x:c>
      <x:c r="F17681" s="34" t="str">
        <x:v>4111005</x:v>
      </x:c>
      <x:c r="G17681" s="34" t="str">
        <x:v>Grocery/Storeroom</x:v>
      </x:c>
    </x:row>
    <x:row r="17682">
      <x:c r="A17682" s="34" t="str">
        <x:v>AMZ: Wok</x:v>
      </x:c>
      <x:c r="B17682" s="34" t="str">
        <x:v>Shrimp Bibimbap Bowl</x:v>
      </x:c>
      <x:c r="C17682" s="34" t="str">
        <x:v>jasmine rice (Water, Jasmine Rice)</x:v>
      </x:c>
      <x:c r="D17682" s="34" t="str">
        <x:v>Water</x:v>
      </x:c>
      <x:c r="E17682" s="34" t="str">
        <x:v>jasmine rice &gt; Water</x:v>
      </x:c>
      <x:c r="F17682" s="34" t="str"/>
      <x:c r="G17682" s="34" t="str">
        <x:v>Excluded — water/ice</x:v>
      </x:c>
    </x:row>
    <x:row r="17683">
      <x:c r="A17683" s="34" t="str">
        <x:v>AMZ: Wok</x:v>
      </x:c>
      <x:c r="B17683" s="34" t="str">
        <x:v>Shrimp Bibimbap Bowl</x:v>
      </x:c>
      <x:c r="C1768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83" s="34" t="str">
        <x:v>Water</x:v>
      </x:c>
      <x:c r="E17683" s="34" t="str">
        <x:v>kkanpung shrimp &gt; unagi sauce &gt; Water</x:v>
      </x:c>
      <x:c r="F17683" s="34" t="str"/>
      <x:c r="G17683" s="34" t="str">
        <x:v>Excluded — water/ice</x:v>
      </x:c>
    </x:row>
    <x:row r="17684">
      <x:c r="A17684" s="34" t="str">
        <x:v>AMZ: Wok</x:v>
      </x:c>
      <x:c r="B17684" s="34" t="str">
        <x:v>Shrimp Bibimbap Bowl</x:v>
      </x:c>
      <x:c r="C1768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84" s="34" t="str">
        <x:v>Water</x:v>
      </x:c>
      <x:c r="E17684" s="34" t="str">
        <x:v>kkanpung shrimp &gt; Water</x:v>
      </x:c>
      <x:c r="F17684" s="34" t="str"/>
      <x:c r="G17684" s="34" t="str">
        <x:v>Excluded — water/ice</x:v>
      </x:c>
    </x:row>
    <x:row r="17685">
      <x:c r="A17685" s="34" t="str">
        <x:v>AMZ: Wok</x:v>
      </x:c>
      <x:c r="B17685" s="34" t="str">
        <x:v>Shrimp Bibimbap Bowl</x:v>
      </x:c>
      <x:c r="C17685" s="34" t="str">
        <x:v>korean spinach (Water, Spinach, Green Onions, Less Sodium Gluten Free Soy Sauce, Sesame Oil, Sesame Seeds, Garlic , Red Pepper)</x:v>
      </x:c>
      <x:c r="D17685" s="34" t="str">
        <x:v>Water</x:v>
      </x:c>
      <x:c r="E17685" s="34" t="str">
        <x:v>korean spinach &gt; Water</x:v>
      </x:c>
      <x:c r="F17685" s="34" t="str"/>
      <x:c r="G17685" s="34" t="str">
        <x:v>Excluded — water/ice</x:v>
      </x:c>
    </x:row>
    <x:row r="17686">
      <x:c r="A17686" s="34" t="str">
        <x:v>AMZ: Wok</x:v>
      </x:c>
      <x:c r="B17686" s="34" t="str">
        <x:v>Shrimp Bibimbap Bowl</x:v>
      </x:c>
      <x:c r="C17686" s="34" t="str">
        <x:v>soy glazed shiitake mushrooms (Mushrooms, Water, Less Sodium Gluten Free Soy Sauce, Light Brown Sugar, Sesame Seeds)</x:v>
      </x:c>
      <x:c r="D17686" s="34" t="str">
        <x:v>Water</x:v>
      </x:c>
      <x:c r="E17686" s="34" t="str">
        <x:v>soy glazed shiitake mushrooms &gt; Water</x:v>
      </x:c>
      <x:c r="F17686" s="34" t="str"/>
      <x:c r="G17686" s="34" t="str">
        <x:v>Excluded — water/ice</x:v>
      </x:c>
    </x:row>
    <x:row r="17687">
      <x:c r="A17687" s="34" t="str">
        <x:v>AMZ: Wok</x:v>
      </x:c>
      <x:c r="B17687" s="34" t="str">
        <x:v>Shrimp Bibimbap Bowl</x:v>
      </x:c>
      <x:c r="C17687" s="34" t="str">
        <x:v>korean cucumbers (Cucumber, Less Sodium Gluten Free Soy Sauce, Yellow Onions, Green Onions, Sesame Oil, Sesame Seeds, Garlic , Sugar, Red Pepper)</x:v>
      </x:c>
      <x:c r="D17687" s="34" t="str">
        <x:v>Yellow Onions</x:v>
      </x:c>
      <x:c r="E17687" s="34" t="str">
        <x:v>korean cucumbers &gt; Yellow Onions</x:v>
      </x:c>
      <x:c r="F17687" s="34" t="str">
        <x:v>4111005</x:v>
      </x:c>
      <x:c r="G17687" s="34" t="str">
        <x:v>Grocery/Storeroom</x:v>
      </x:c>
    </x:row>
    <x:row r="17688">
      <x:c r="A17688" s="34" t="str">
        <x:v>AMZ: Wok</x:v>
      </x:c>
      <x:c r="B17688" s="34" t="str">
        <x:v>Soy Lemongrass Shredded Beef</x:v>
      </x:c>
      <x:c r="C17688" s="34" t="str">
        <x:v>Beef Round</x:v>
      </x:c>
      <x:c r="D17688" s="34" t="str">
        <x:v>Beef Round</x:v>
      </x:c>
      <x:c r="E17688" s="34" t="str">
        <x:v>Beef Round</x:v>
      </x:c>
      <x:c r="F17688" s="34" t="str">
        <x:v>4111003</x:v>
      </x:c>
      <x:c r="G17688" s="34" t="str">
        <x:v>Meat/Poultry</x:v>
      </x:c>
    </x:row>
    <x:row r="17689">
      <x:c r="A17689" s="34" t="str">
        <x:v>AMZ: Wok</x:v>
      </x:c>
      <x:c r="B17689" s="34" t="str">
        <x:v>Soy Lemongrass Shredded Beef</x:v>
      </x:c>
      <x:c r="C17689" s="34" t="str">
        <x:v>Canola Oil</x:v>
      </x:c>
      <x:c r="D17689" s="34" t="str">
        <x:v>Canola Oil</x:v>
      </x:c>
      <x:c r="E17689" s="34" t="str">
        <x:v>Canola Oil</x:v>
      </x:c>
      <x:c r="F17689" s="34" t="str">
        <x:v>4111005</x:v>
      </x:c>
      <x:c r="G17689" s="34" t="str">
        <x:v>Grocery/Storeroom</x:v>
      </x:c>
    </x:row>
    <x:row r="17690">
      <x:c r="A17690" s="34" t="str">
        <x:v>AMZ: Wok</x:v>
      </x:c>
      <x:c r="B17690" s="34" t="str">
        <x:v>Soy Lemongrass Shredded Beef</x:v>
      </x:c>
      <x:c r="C17690" s="34" t="str">
        <x:v>Cilantro Stems</x:v>
      </x:c>
      <x:c r="D17690" s="34" t="str">
        <x:v>Cilantro Stems</x:v>
      </x:c>
      <x:c r="E17690" s="34" t="str">
        <x:v>Cilantro Stems</x:v>
      </x:c>
      <x:c r="F17690" s="34" t="str">
        <x:v>4111012</x:v>
      </x:c>
      <x:c r="G17690" s="34" t="str">
        <x:v>Fresh Produce/Salad</x:v>
      </x:c>
    </x:row>
    <x:row r="17691">
      <x:c r="A17691" s="34" t="str">
        <x:v>AMZ: Wok</x:v>
      </x:c>
      <x:c r="B17691" s="34" t="str">
        <x:v>Soy Lemongrass Shredded Beef</x:v>
      </x:c>
      <x:c r="C17691" s="34" t="str">
        <x:v>Garlic</x:v>
      </x:c>
      <x:c r="D17691" s="34" t="str">
        <x:v>Garlic</x:v>
      </x:c>
      <x:c r="E17691" s="34" t="str">
        <x:v>Garlic</x:v>
      </x:c>
      <x:c r="F17691" s="34" t="str">
        <x:v>4111012</x:v>
      </x:c>
      <x:c r="G17691" s="34" t="str">
        <x:v>Fresh Produce/Salad</x:v>
      </x:c>
    </x:row>
    <x:row r="17692">
      <x:c r="A17692" s="34" t="str">
        <x:v>AMZ: Wok</x:v>
      </x:c>
      <x:c r="B17692" s="34" t="str">
        <x:v>Soy Lemongrass Shredded Beef</x:v>
      </x:c>
      <x:c r="C17692" s="34" t="str">
        <x:v>Ginger Root</x:v>
      </x:c>
      <x:c r="D17692" s="34" t="str">
        <x:v>Ginger Root</x:v>
      </x:c>
      <x:c r="E17692" s="34" t="str">
        <x:v>Ginger Root</x:v>
      </x:c>
      <x:c r="F17692" s="34" t="str">
        <x:v>4111012</x:v>
      </x:c>
      <x:c r="G17692" s="34" t="str">
        <x:v>Fresh Produce/Salad</x:v>
      </x:c>
    </x:row>
    <x:row r="17693">
      <x:c r="A17693" s="34" t="str">
        <x:v>AMZ: Wok</x:v>
      </x:c>
      <x:c r="B17693" s="34" t="str">
        <x:v>Soy Lemongrass Shredded Beef</x:v>
      </x:c>
      <x:c r="C17693" s="34" t="str">
        <x:v>Lemongrass</x:v>
      </x:c>
      <x:c r="D17693" s="34" t="str">
        <x:v>Lemongrass</x:v>
      </x:c>
      <x:c r="E17693" s="34" t="str">
        <x:v>Lemongrass</x:v>
      </x:c>
      <x:c r="F17693" s="34" t="str">
        <x:v>4111005</x:v>
      </x:c>
      <x:c r="G17693" s="34" t="str">
        <x:v>Grocery/Storeroom</x:v>
      </x:c>
    </x:row>
    <x:row r="17694">
      <x:c r="A17694" s="34" t="str">
        <x:v>AMZ: Wok</x:v>
      </x:c>
      <x:c r="B17694" s="34" t="str">
        <x:v>Soy Lemongrass Shredded Beef</x:v>
      </x:c>
      <x:c r="C17694" s="34" t="str">
        <x:v>Less Sodium Soy Sauce</x:v>
      </x:c>
      <x:c r="D17694" s="34" t="str">
        <x:v>Less Sodium Soy Sauce</x:v>
      </x:c>
      <x:c r="E17694" s="34" t="str">
        <x:v>Less Sodium Soy Sauce</x:v>
      </x:c>
      <x:c r="F17694" s="34" t="str">
        <x:v>4111005</x:v>
      </x:c>
      <x:c r="G17694" s="34" t="str">
        <x:v>Grocery/Storeroom</x:v>
      </x:c>
    </x:row>
    <x:row r="17695">
      <x:c r="A17695" s="34" t="str">
        <x:v>AMZ: Wok</x:v>
      </x:c>
      <x:c r="B17695" s="34" t="str">
        <x:v>Soy Lemongrass Shredded Beef</x:v>
      </x:c>
      <x:c r="C17695" s="34" t="str">
        <x:v>Light Brown Sugar</x:v>
      </x:c>
      <x:c r="D17695" s="34" t="str">
        <x:v>Light Brown Sugar</x:v>
      </x:c>
      <x:c r="E17695" s="34" t="str">
        <x:v>Light Brown Sugar</x:v>
      </x:c>
      <x:c r="F17695" s="34" t="str">
        <x:v>4111005</x:v>
      </x:c>
      <x:c r="G17695" s="34" t="str">
        <x:v>Grocery/Storeroom</x:v>
      </x:c>
    </x:row>
    <x:row r="17696">
      <x:c r="A17696" s="34" t="str">
        <x:v>AMZ: Wok</x:v>
      </x:c>
      <x:c r="B17696" s="34" t="str">
        <x:v>Soy Lemongrass Shredded Beef</x:v>
      </x:c>
      <x:c r="C17696" s="34" t="str">
        <x:v>Lime Juice</x:v>
      </x:c>
      <x:c r="D17696" s="34" t="str">
        <x:v>Lime Juice</x:v>
      </x:c>
      <x:c r="E17696" s="34" t="str">
        <x:v>Lime Juice</x:v>
      </x:c>
      <x:c r="F17696" s="34" t="str">
        <x:v>4111012</x:v>
      </x:c>
      <x:c r="G17696" s="34" t="str">
        <x:v>Fresh Produce/Salad</x:v>
      </x:c>
    </x:row>
    <x:row r="17697">
      <x:c r="A17697" s="34" t="str">
        <x:v>AMZ: Wok</x:v>
      </x:c>
      <x:c r="B17697" s="34" t="str">
        <x:v>Soy Lemongrass Shredded Beef</x:v>
      </x:c>
      <x:c r="C17697" s="34" t="str">
        <x:v>Vegetable Stock (Water, Low Sodium Vegetable Base)</x:v>
      </x:c>
      <x:c r="D17697" s="34" t="str">
        <x:v>Low Sodium Vegetable Base</x:v>
      </x:c>
      <x:c r="E17697" s="34" t="str">
        <x:v>Vegetable Stock &gt; Low Sodium Vegetable Base</x:v>
      </x:c>
      <x:c r="F17697" s="34" t="str">
        <x:v>4111005</x:v>
      </x:c>
      <x:c r="G17697" s="34" t="str">
        <x:v>Grocery/Storeroom</x:v>
      </x:c>
    </x:row>
    <x:row r="17698">
      <x:c r="A17698" s="34" t="str">
        <x:v>AMZ: Wok</x:v>
      </x:c>
      <x:c r="B17698" s="34" t="str">
        <x:v>Soy Lemongrass Shredded Beef</x:v>
      </x:c>
      <x:c r="C17698" s="34" t="str">
        <x:v>Vegetable Stock (Water, Low Sodium Vegetable Base)</x:v>
      </x:c>
      <x:c r="D17698" s="34" t="str">
        <x:v>Water</x:v>
      </x:c>
      <x:c r="E17698" s="34" t="str">
        <x:v>Vegetable Stock &gt; Water</x:v>
      </x:c>
      <x:c r="F17698" s="34" t="str"/>
      <x:c r="G17698" s="34" t="str">
        <x:v>Excluded — water/ice</x:v>
      </x:c>
    </x:row>
    <x:row r="17699">
      <x:c r="A17699" s="34" t="str">
        <x:v>AMZ: Wok</x:v>
      </x:c>
      <x:c r="B17699" s="34" t="str">
        <x:v>Spiced Sesame Edamame</x:v>
      </x:c>
      <x:c r="C17699" s="34" t="str">
        <x:v>Black Pepper</x:v>
      </x:c>
      <x:c r="D17699" s="34" t="str">
        <x:v>Black Pepper</x:v>
      </x:c>
      <x:c r="E17699" s="34" t="str">
        <x:v>Black Pepper</x:v>
      </x:c>
      <x:c r="F17699" s="34" t="str">
        <x:v>4111005</x:v>
      </x:c>
      <x:c r="G17699" s="34" t="str">
        <x:v>Grocery/Storeroom</x:v>
      </x:c>
    </x:row>
    <x:row r="17700">
      <x:c r="A17700" s="34" t="str">
        <x:v>AMZ: Wok</x:v>
      </x:c>
      <x:c r="B17700" s="34" t="str">
        <x:v>Spiced Sesame Edamame</x:v>
      </x:c>
      <x:c r="C17700" s="34" t="str">
        <x:v>Canola Oil</x:v>
      </x:c>
      <x:c r="D17700" s="34" t="str">
        <x:v>Canola Oil</x:v>
      </x:c>
      <x:c r="E17700" s="34" t="str">
        <x:v>Canola Oil</x:v>
      </x:c>
      <x:c r="F17700" s="34" t="str">
        <x:v>4111005</x:v>
      </x:c>
      <x:c r="G17700" s="34" t="str">
        <x:v>Grocery/Storeroom</x:v>
      </x:c>
    </x:row>
    <x:row r="17701">
      <x:c r="A17701" s="34" t="str">
        <x:v>AMZ: Wok</x:v>
      </x:c>
      <x:c r="B17701" s="34" t="str">
        <x:v>Spiced Sesame Edamame</x:v>
      </x:c>
      <x:c r="C17701" s="34" t="str">
        <x:v>Edamame</x:v>
      </x:c>
      <x:c r="D17701" s="34" t="str">
        <x:v>Edamame</x:v>
      </x:c>
      <x:c r="E17701" s="34" t="str">
        <x:v>Edamame</x:v>
      </x:c>
      <x:c r="F17701" s="34" t="str">
        <x:v>4111005</x:v>
      </x:c>
      <x:c r="G17701" s="34" t="str">
        <x:v>Grocery/Storeroom</x:v>
      </x:c>
    </x:row>
    <x:row r="17702">
      <x:c r="A17702" s="34" t="str">
        <x:v>AMZ: Wok</x:v>
      </x:c>
      <x:c r="B17702" s="34" t="str">
        <x:v>Spiced Sesame Edamame</x:v>
      </x:c>
      <x:c r="C17702" s="34" t="str">
        <x:v>Katsuo Mirin Furikake</x:v>
      </x:c>
      <x:c r="D17702" s="34" t="str">
        <x:v>Katsuo Mirin Furikake</x:v>
      </x:c>
      <x:c r="E17702" s="34" t="str">
        <x:v>Katsuo Mirin Furikake</x:v>
      </x:c>
      <x:c r="F17702" s="34" t="str">
        <x:v>4111005</x:v>
      </x:c>
      <x:c r="G17702" s="34" t="str">
        <x:v>Grocery/Storeroom</x:v>
      </x:c>
    </x:row>
    <x:row r="17703">
      <x:c r="A17703" s="34" t="str">
        <x:v>AMZ: Wok</x:v>
      </x:c>
      <x:c r="B17703" s="34" t="str">
        <x:v>Spiced Sesame Edamame</x:v>
      </x:c>
      <x:c r="C17703" s="34" t="str">
        <x:v>Kosher Salt</x:v>
      </x:c>
      <x:c r="D17703" s="34" t="str">
        <x:v>Kosher Salt</x:v>
      </x:c>
      <x:c r="E17703" s="34" t="str">
        <x:v>Kosher Salt</x:v>
      </x:c>
      <x:c r="F17703" s="34" t="str">
        <x:v>4111005</x:v>
      </x:c>
      <x:c r="G17703" s="34" t="str">
        <x:v>Grocery/Storeroom</x:v>
      </x:c>
    </x:row>
    <x:row r="17704">
      <x:c r="A17704" s="34" t="str">
        <x:v>AMZ: Wok</x:v>
      </x:c>
      <x:c r="B17704" s="34" t="str">
        <x:v>Spiced Sesame Edamame</x:v>
      </x:c>
      <x:c r="C17704" s="34" t="str">
        <x:v>Red Pepper</x:v>
      </x:c>
      <x:c r="D17704" s="34" t="str">
        <x:v>Red Pepper</x:v>
      </x:c>
      <x:c r="E17704" s="34" t="str">
        <x:v>Red Pepper</x:v>
      </x:c>
      <x:c r="F17704" s="34" t="str">
        <x:v>4111005</x:v>
      </x:c>
      <x:c r="G17704" s="34" t="str">
        <x:v>Grocery/Storeroom</x:v>
      </x:c>
    </x:row>
    <x:row r="17705">
      <x:c r="A17705" s="34" t="str">
        <x:v>AMZ: Wok</x:v>
      </x:c>
      <x:c r="B17705" s="34" t="str">
        <x:v>Spiced Sesame Edamame</x:v>
      </x:c>
      <x:c r="C17705" s="34" t="str">
        <x:v>Sesame Seeds</x:v>
      </x:c>
      <x:c r="D17705" s="34" t="str">
        <x:v>Sesame Seeds</x:v>
      </x:c>
      <x:c r="E17705" s="34" t="str">
        <x:v>Sesame Seeds</x:v>
      </x:c>
      <x:c r="F17705" s="34" t="str">
        <x:v>4111005</x:v>
      </x:c>
      <x:c r="G17705" s="34" t="str">
        <x:v>Grocery/Storeroom</x:v>
      </x:c>
    </x:row>
    <x:row r="17706">
      <x:c r="A17706" s="34" t="str">
        <x:v>AMZ: Wok</x:v>
      </x:c>
      <x:c r="B17706" s="34" t="str">
        <x:v>Spiced Sesame Edamame</x:v>
      </x:c>
      <x:c r="C17706" s="34" t="str">
        <x:v>Sesame Seeds</x:v>
      </x:c>
      <x:c r="D17706" s="34" t="str">
        <x:v>Sesame Seeds</x:v>
      </x:c>
      <x:c r="E17706" s="34" t="str">
        <x:v>Sesame Seeds</x:v>
      </x:c>
      <x:c r="F17706" s="34" t="str">
        <x:v>4111005</x:v>
      </x:c>
      <x:c r="G17706" s="34" t="str">
        <x:v>Grocery/Storeroom</x:v>
      </x:c>
    </x:row>
    <x:row r="17707">
      <x:c r="A17707" s="34" t="str">
        <x:v>AMZ: Wok</x:v>
      </x:c>
      <x:c r="B17707" s="34" t="str">
        <x:v>Spicy Cashew Pork</x:v>
      </x:c>
      <x:c r="C17707" s="34" t="str">
        <x:v>Arbol Pods Chili Peppers</x:v>
      </x:c>
      <x:c r="D17707" s="34" t="str">
        <x:v>Arbol Pods Chili Peppers</x:v>
      </x:c>
      <x:c r="E17707" s="34" t="str">
        <x:v>Arbol Pods Chili Peppers</x:v>
      </x:c>
      <x:c r="F17707" s="34" t="str">
        <x:v>4111005</x:v>
      </x:c>
      <x:c r="G17707" s="34" t="str">
        <x:v>Grocery/Storeroom</x:v>
      </x:c>
    </x:row>
    <x:row r="17708">
      <x:c r="A17708" s="34" t="str">
        <x:v>AMZ: Wok</x:v>
      </x:c>
      <x:c r="B17708" s="34" t="str">
        <x:v>Spicy Cashew Pork</x:v>
      </x:c>
      <x:c r="C17708" s="34" t="str">
        <x:v>szechuan sauce (Chili Garlic Sauce, Teriyaki Sauce, Seasoned Rice Vinegar, Canola Oil, Garlic, Ginger Root, Chinese Five Spice, White Pepper)</x:v>
      </x:c>
      <x:c r="D17708" s="34" t="str">
        <x:v>Canola Oil</x:v>
      </x:c>
      <x:c r="E17708" s="34" t="str">
        <x:v>szechuan sauce &gt; Canola Oil</x:v>
      </x:c>
      <x:c r="F17708" s="34" t="str">
        <x:v>4111005</x:v>
      </x:c>
      <x:c r="G17708" s="34" t="str">
        <x:v>Grocery/Storeroom</x:v>
      </x:c>
    </x:row>
    <x:row r="17709">
      <x:c r="A17709" s="34" t="str">
        <x:v>AMZ: Wok</x:v>
      </x:c>
      <x:c r="B17709" s="34" t="str">
        <x:v>Spicy Cashew Pork</x:v>
      </x:c>
      <x:c r="C17709" s="34" t="str">
        <x:v>Canola Oil</x:v>
      </x:c>
      <x:c r="D17709" s="34" t="str">
        <x:v>Canola Oil</x:v>
      </x:c>
      <x:c r="E17709" s="34" t="str">
        <x:v>Canola Oil</x:v>
      </x:c>
      <x:c r="F17709" s="34" t="str">
        <x:v>4111005</x:v>
      </x:c>
      <x:c r="G17709" s="34" t="str">
        <x:v>Grocery/Storeroom</x:v>
      </x:c>
    </x:row>
    <x:row r="17710">
      <x:c r="A17710" s="34" t="str">
        <x:v>AMZ: Wok</x:v>
      </x:c>
      <x:c r="B17710" s="34" t="str">
        <x:v>Spicy Cashew Pork</x:v>
      </x:c>
      <x:c r="C17710" s="34" t="str">
        <x:v>Cashews</x:v>
      </x:c>
      <x:c r="D17710" s="34" t="str">
        <x:v>Cashews</x:v>
      </x:c>
      <x:c r="E17710" s="34" t="str">
        <x:v>Cashews</x:v>
      </x:c>
      <x:c r="F17710" s="34" t="str">
        <x:v>4111005</x:v>
      </x:c>
      <x:c r="G17710" s="34" t="str">
        <x:v>Grocery/Storeroom</x:v>
      </x:c>
    </x:row>
    <x:row r="17711">
      <x:c r="A17711" s="34" t="str">
        <x:v>AMZ: Wok</x:v>
      </x:c>
      <x:c r="B17711" s="34" t="str">
        <x:v>Spicy Cashew Pork</x:v>
      </x:c>
      <x:c r="C17711" s="34" t="str">
        <x:v>Celery</x:v>
      </x:c>
      <x:c r="D17711" s="34" t="str">
        <x:v>Celery</x:v>
      </x:c>
      <x:c r="E17711" s="34" t="str">
        <x:v>Celery</x:v>
      </x:c>
      <x:c r="F17711" s="34" t="str">
        <x:v>4111012</x:v>
      </x:c>
      <x:c r="G17711" s="34" t="str">
        <x:v>Fresh Produce/Salad</x:v>
      </x:c>
    </x:row>
    <x:row r="17712">
      <x:c r="A17712" s="34" t="str">
        <x:v>AMZ: Wok</x:v>
      </x:c>
      <x:c r="B17712" s="34" t="str">
        <x:v>Spicy Cashew Pork</x:v>
      </x:c>
      <x:c r="C17712" s="34" t="str">
        <x:v>szechuan sauce (Chili Garlic Sauce, Teriyaki Sauce, Seasoned Rice Vinegar, Canola Oil, Garlic, Ginger Root, Chinese Five Spice, White Pepper)</x:v>
      </x:c>
      <x:c r="D17712" s="34" t="str">
        <x:v>Chili Garlic Sauce</x:v>
      </x:c>
      <x:c r="E17712" s="34" t="str">
        <x:v>szechuan sauce &gt; Chili Garlic Sauce</x:v>
      </x:c>
      <x:c r="F17712" s="34" t="str">
        <x:v>4111005</x:v>
      </x:c>
      <x:c r="G17712" s="34" t="str">
        <x:v>Grocery/Storeroom</x:v>
      </x:c>
    </x:row>
    <x:row r="17713">
      <x:c r="A17713" s="34" t="str">
        <x:v>AMZ: Wok</x:v>
      </x:c>
      <x:c r="B17713" s="34" t="str">
        <x:v>Spicy Cashew Pork</x:v>
      </x:c>
      <x:c r="C17713" s="34" t="str">
        <x:v>szechuan sauce (Chili Garlic Sauce, Teriyaki Sauce, Seasoned Rice Vinegar, Canola Oil, Garlic, Ginger Root, Chinese Five Spice, White Pepper)</x:v>
      </x:c>
      <x:c r="D17713" s="34" t="str">
        <x:v>Chinese Five Spice</x:v>
      </x:c>
      <x:c r="E17713" s="34" t="str">
        <x:v>szechuan sauce &gt; Chinese Five Spice</x:v>
      </x:c>
      <x:c r="F17713" s="34" t="str">
        <x:v>4111005</x:v>
      </x:c>
      <x:c r="G17713" s="34" t="str">
        <x:v>Grocery/Storeroom</x:v>
      </x:c>
    </x:row>
    <x:row r="17714">
      <x:c r="A17714" s="34" t="str">
        <x:v>AMZ: Wok</x:v>
      </x:c>
      <x:c r="B17714" s="34" t="str">
        <x:v>Spicy Cashew Pork</x:v>
      </x:c>
      <x:c r="C17714" s="34" t="str">
        <x:v>Cornstarch</x:v>
      </x:c>
      <x:c r="D17714" s="34" t="str">
        <x:v>Cornstarch</x:v>
      </x:c>
      <x:c r="E17714" s="34" t="str">
        <x:v>Cornstarch</x:v>
      </x:c>
      <x:c r="F17714" s="34" t="str">
        <x:v>4111005</x:v>
      </x:c>
      <x:c r="G17714" s="34" t="str">
        <x:v>Grocery/Storeroom</x:v>
      </x:c>
    </x:row>
    <x:row r="17715">
      <x:c r="A17715" s="34" t="str">
        <x:v>AMZ: Wok</x:v>
      </x:c>
      <x:c r="B17715" s="34" t="str">
        <x:v>Spicy Cashew Pork</x:v>
      </x:c>
      <x:c r="C17715" s="34" t="str">
        <x:v>szechuan sauce (Chili Garlic Sauce, Teriyaki Sauce, Seasoned Rice Vinegar, Canola Oil, Garlic, Ginger Root, Chinese Five Spice, White Pepper)</x:v>
      </x:c>
      <x:c r="D17715" s="34" t="str">
        <x:v>Garlic</x:v>
      </x:c>
      <x:c r="E17715" s="34" t="str">
        <x:v>szechuan sauce &gt; Garlic</x:v>
      </x:c>
      <x:c r="F17715" s="34" t="str">
        <x:v>4111012</x:v>
      </x:c>
      <x:c r="G17715" s="34" t="str">
        <x:v>Fresh Produce/Salad</x:v>
      </x:c>
    </x:row>
    <x:row r="17716">
      <x:c r="A17716" s="34" t="str">
        <x:v>AMZ: Wok</x:v>
      </x:c>
      <x:c r="B17716" s="34" t="str">
        <x:v>Spicy Cashew Pork</x:v>
      </x:c>
      <x:c r="C17716" s="34" t="str">
        <x:v>Garlic</x:v>
      </x:c>
      <x:c r="D17716" s="34" t="str">
        <x:v>Garlic</x:v>
      </x:c>
      <x:c r="E17716" s="34" t="str">
        <x:v>Garlic</x:v>
      </x:c>
      <x:c r="F17716" s="34" t="str">
        <x:v>4111012</x:v>
      </x:c>
      <x:c r="G17716" s="34" t="str">
        <x:v>Fresh Produce/Salad</x:v>
      </x:c>
    </x:row>
    <x:row r="17717">
      <x:c r="A17717" s="34" t="str">
        <x:v>AMZ: Wok</x:v>
      </x:c>
      <x:c r="B17717" s="34" t="str">
        <x:v>Spicy Cashew Pork</x:v>
      </x:c>
      <x:c r="C17717" s="34" t="str">
        <x:v>szechuan sauce (Chili Garlic Sauce, Teriyaki Sauce, Seasoned Rice Vinegar, Canola Oil, Garlic, Ginger Root, Chinese Five Spice, White Pepper)</x:v>
      </x:c>
      <x:c r="D17717" s="34" t="str">
        <x:v>Ginger Root</x:v>
      </x:c>
      <x:c r="E17717" s="34" t="str">
        <x:v>szechuan sauce &gt; Ginger Root</x:v>
      </x:c>
      <x:c r="F17717" s="34" t="str">
        <x:v>4111012</x:v>
      </x:c>
      <x:c r="G17717" s="34" t="str">
        <x:v>Fresh Produce/Salad</x:v>
      </x:c>
    </x:row>
    <x:row r="17718">
      <x:c r="A17718" s="34" t="str">
        <x:v>AMZ: Wok</x:v>
      </x:c>
      <x:c r="B17718" s="34" t="str">
        <x:v>Spicy Cashew Pork</x:v>
      </x:c>
      <x:c r="C17718" s="34" t="str">
        <x:v>Green Onions</x:v>
      </x:c>
      <x:c r="D17718" s="34" t="str">
        <x:v>Green Onions</x:v>
      </x:c>
      <x:c r="E17718" s="34" t="str">
        <x:v>Green Onions</x:v>
      </x:c>
      <x:c r="F17718" s="34" t="str">
        <x:v>4111005</x:v>
      </x:c>
      <x:c r="G17718" s="34" t="str">
        <x:v>Grocery/Storeroom</x:v>
      </x:c>
    </x:row>
    <x:row r="17719">
      <x:c r="A17719" s="34" t="str">
        <x:v>AMZ: Wok</x:v>
      </x:c>
      <x:c r="B17719" s="34" t="str">
        <x:v>Spicy Cashew Pork</x:v>
      </x:c>
      <x:c r="C17719" s="34" t="str">
        <x:v>Hoisin Sauce</x:v>
      </x:c>
      <x:c r="D17719" s="34" t="str">
        <x:v>Hoisin Sauce</x:v>
      </x:c>
      <x:c r="E17719" s="34" t="str">
        <x:v>Hoisin Sauce</x:v>
      </x:c>
      <x:c r="F17719" s="34" t="str">
        <x:v>4111005</x:v>
      </x:c>
      <x:c r="G17719" s="34" t="str">
        <x:v>Grocery/Storeroom</x:v>
      </x:c>
    </x:row>
    <x:row r="17720">
      <x:c r="A17720" s="34" t="str">
        <x:v>AMZ: Wok</x:v>
      </x:c>
      <x:c r="B17720" s="34" t="str">
        <x:v>Spicy Cashew Pork</x:v>
      </x:c>
      <x:c r="C17720" s="34" t="str">
        <x:v>Pork</x:v>
      </x:c>
      <x:c r="D17720" s="34" t="str">
        <x:v>Pork</x:v>
      </x:c>
      <x:c r="E17720" s="34" t="str">
        <x:v>Pork</x:v>
      </x:c>
      <x:c r="F17720" s="34" t="str">
        <x:v>4111003</x:v>
      </x:c>
      <x:c r="G17720" s="34" t="str">
        <x:v>Meat/Poultry</x:v>
      </x:c>
    </x:row>
    <x:row r="17721">
      <x:c r="A17721" s="34" t="str">
        <x:v>AMZ: Wok</x:v>
      </x:c>
      <x:c r="B17721" s="34" t="str">
        <x:v>Spicy Cashew Pork</x:v>
      </x:c>
      <x:c r="C17721" s="34" t="str">
        <x:v>Red Bell Peppers</x:v>
      </x:c>
      <x:c r="D17721" s="34" t="str">
        <x:v>Red Bell Peppers</x:v>
      </x:c>
      <x:c r="E17721" s="34" t="str">
        <x:v>Red Bell Peppers</x:v>
      </x:c>
      <x:c r="F17721" s="34" t="str">
        <x:v>4111005</x:v>
      </x:c>
      <x:c r="G17721" s="34" t="str">
        <x:v>Grocery/Storeroom</x:v>
      </x:c>
    </x:row>
    <x:row r="17722">
      <x:c r="A17722" s="34" t="str">
        <x:v>AMZ: Wok</x:v>
      </x:c>
      <x:c r="B17722" s="34" t="str">
        <x:v>Spicy Cashew Pork</x:v>
      </x:c>
      <x:c r="C17722" s="34" t="str">
        <x:v>szechuan sauce (Chili Garlic Sauce, Teriyaki Sauce, Seasoned Rice Vinegar, Canola Oil, Garlic, Ginger Root, Chinese Five Spice, White Pepper)</x:v>
      </x:c>
      <x:c r="D17722" s="34" t="str">
        <x:v>Seasoned Rice Vinegar</x:v>
      </x:c>
      <x:c r="E17722" s="34" t="str">
        <x:v>szechuan sauce &gt; Seasoned Rice Vinegar</x:v>
      </x:c>
      <x:c r="F17722" s="34" t="str">
        <x:v>4111005</x:v>
      </x:c>
      <x:c r="G17722" s="34" t="str">
        <x:v>Grocery/Storeroom</x:v>
      </x:c>
    </x:row>
    <x:row r="17723">
      <x:c r="A17723" s="34" t="str">
        <x:v>AMZ: Wok</x:v>
      </x:c>
      <x:c r="B17723" s="34" t="str">
        <x:v>Spicy Cashew Pork</x:v>
      </x:c>
      <x:c r="C17723" s="34" t="str">
        <x:v>szechuan sauce (Chili Garlic Sauce, Teriyaki Sauce, Seasoned Rice Vinegar, Canola Oil, Garlic, Ginger Root, Chinese Five Spice, White Pepper)</x:v>
      </x:c>
      <x:c r="D17723" s="34" t="str">
        <x:v>Teriyaki Sauce</x:v>
      </x:c>
      <x:c r="E17723" s="34" t="str">
        <x:v>szechuan sauce &gt; Teriyaki Sauce</x:v>
      </x:c>
      <x:c r="F17723" s="34" t="str">
        <x:v>4111005</x:v>
      </x:c>
      <x:c r="G17723" s="34" t="str">
        <x:v>Grocery/Storeroom</x:v>
      </x:c>
    </x:row>
    <x:row r="17724">
      <x:c r="A17724" s="34" t="str">
        <x:v>AMZ: Wok</x:v>
      </x:c>
      <x:c r="B17724" s="34" t="str">
        <x:v>Spicy Cashew Pork</x:v>
      </x:c>
      <x:c r="C17724" s="34" t="str">
        <x:v>Water</x:v>
      </x:c>
      <x:c r="D17724" s="34" t="str">
        <x:v>Water</x:v>
      </x:c>
      <x:c r="E17724" s="34" t="str">
        <x:v>Water</x:v>
      </x:c>
      <x:c r="F17724" s="34" t="str"/>
      <x:c r="G17724" s="34" t="str">
        <x:v>Excluded — water/ice</x:v>
      </x:c>
    </x:row>
    <x:row r="17725">
      <x:c r="A17725" s="34" t="str">
        <x:v>AMZ: Wok</x:v>
      </x:c>
      <x:c r="B17725" s="34" t="str">
        <x:v>Spicy Cashew Pork</x:v>
      </x:c>
      <x:c r="C17725" s="34" t="str">
        <x:v>szechuan sauce (Chili Garlic Sauce, Teriyaki Sauce, Seasoned Rice Vinegar, Canola Oil, Garlic, Ginger Root, Chinese Five Spice, White Pepper)</x:v>
      </x:c>
      <x:c r="D17725" s="34" t="str">
        <x:v>White Pepper</x:v>
      </x:c>
      <x:c r="E17725" s="34" t="str">
        <x:v>szechuan sauce &gt; White Pepper</x:v>
      </x:c>
      <x:c r="F17725" s="34" t="str">
        <x:v>4111005</x:v>
      </x:c>
      <x:c r="G17725" s="34" t="str">
        <x:v>Grocery/Storeroom</x:v>
      </x:c>
    </x:row>
    <x:row r="17726">
      <x:c r="A17726" s="34" t="str">
        <x:v>AMZ: Wok</x:v>
      </x:c>
      <x:c r="B17726" s="34" t="str">
        <x:v>Spicy Cashew Pork</x:v>
      </x:c>
      <x:c r="C17726" s="34" t="str">
        <x:v>White Pepper</x:v>
      </x:c>
      <x:c r="D17726" s="34" t="str">
        <x:v>White Pepper</x:v>
      </x:c>
      <x:c r="E17726" s="34" t="str">
        <x:v>White Pepper</x:v>
      </x:c>
      <x:c r="F17726" s="34" t="str">
        <x:v>4111005</x:v>
      </x:c>
      <x:c r="G17726" s="34" t="str">
        <x:v>Grocery/Storeroom</x:v>
      </x:c>
    </x:row>
    <x:row r="17727">
      <x:c r="A17727" s="34" t="str">
        <x:v>AMZ: Wok</x:v>
      </x:c>
      <x:c r="B17727" s="34" t="str">
        <x:v>Spicy Cashew Pork</x:v>
      </x:c>
      <x:c r="C17727" s="34" t="str">
        <x:v>Yellow Onions</x:v>
      </x:c>
      <x:c r="D17727" s="34" t="str">
        <x:v>Yellow Onions</x:v>
      </x:c>
      <x:c r="E17727" s="34" t="str">
        <x:v>Yellow Onions</x:v>
      </x:c>
      <x:c r="F17727" s="34" t="str">
        <x:v>4111005</x:v>
      </x:c>
      <x:c r="G17727" s="34" t="str">
        <x:v>Grocery/Storeroom</x:v>
      </x:c>
    </x:row>
    <x:row r="17728">
      <x:c r="A17728" s="34" t="str">
        <x:v>AMZ: Wok</x:v>
      </x:c>
      <x:c r="B17728" s="34" t="str">
        <x:v>Spicy Teriyaki Sauce</x:v>
      </x:c>
      <x:c r="C17728" s="34" t="str">
        <x:v>Chili Paste</x:v>
      </x:c>
      <x:c r="D17728" s="34" t="str">
        <x:v>Chili Paste</x:v>
      </x:c>
      <x:c r="E17728" s="34" t="str">
        <x:v>Chili Paste</x:v>
      </x:c>
      <x:c r="F17728" s="34" t="str">
        <x:v>4111005</x:v>
      </x:c>
      <x:c r="G17728" s="34" t="str">
        <x:v>Grocery/Storeroom</x:v>
      </x:c>
    </x:row>
    <x:row r="17729">
      <x:c r="A17729" s="34" t="str">
        <x:v>AMZ: Wok</x:v>
      </x:c>
      <x:c r="B17729" s="34" t="str">
        <x:v>Spicy Teriyaki Sauce</x:v>
      </x:c>
      <x:c r="C17729" s="34" t="str">
        <x:v>Passport Teriyaki Sauce (Teriyaki Sauce, Water, Cornstarch)</x:v>
      </x:c>
      <x:c r="D17729" s="34" t="str">
        <x:v>Cornstarch</x:v>
      </x:c>
      <x:c r="E17729" s="34" t="str">
        <x:v>Passport Teriyaki Sauce &gt; Cornstarch</x:v>
      </x:c>
      <x:c r="F17729" s="34" t="str">
        <x:v>4111005</x:v>
      </x:c>
      <x:c r="G17729" s="34" t="str">
        <x:v>Grocery/Storeroom</x:v>
      </x:c>
    </x:row>
    <x:row r="17730">
      <x:c r="A17730" s="34" t="str">
        <x:v>AMZ: Wok</x:v>
      </x:c>
      <x:c r="B17730" s="34" t="str">
        <x:v>Spicy Teriyaki Sauce</x:v>
      </x:c>
      <x:c r="C17730" s="34" t="str">
        <x:v>Sriracha Sauce</x:v>
      </x:c>
      <x:c r="D17730" s="34" t="str">
        <x:v>Sriracha Sauce</x:v>
      </x:c>
      <x:c r="E17730" s="34" t="str">
        <x:v>Sriracha Sauce</x:v>
      </x:c>
      <x:c r="F17730" s="34" t="str">
        <x:v>4111005</x:v>
      </x:c>
      <x:c r="G17730" s="34" t="str">
        <x:v>Grocery/Storeroom</x:v>
      </x:c>
    </x:row>
    <x:row r="17731">
      <x:c r="A17731" s="34" t="str">
        <x:v>AMZ: Wok</x:v>
      </x:c>
      <x:c r="B17731" s="34" t="str">
        <x:v>Spicy Teriyaki Sauce</x:v>
      </x:c>
      <x:c r="C17731" s="34" t="str">
        <x:v>Sweet Chili Sauce</x:v>
      </x:c>
      <x:c r="D17731" s="34" t="str">
        <x:v>Sweet Chili Sauce</x:v>
      </x:c>
      <x:c r="E17731" s="34" t="str">
        <x:v>Sweet Chili Sauce</x:v>
      </x:c>
      <x:c r="F17731" s="34" t="str">
        <x:v>4111005</x:v>
      </x:c>
      <x:c r="G17731" s="34" t="str">
        <x:v>Grocery/Storeroom</x:v>
      </x:c>
    </x:row>
    <x:row r="17732">
      <x:c r="A17732" s="34" t="str">
        <x:v>AMZ: Wok</x:v>
      </x:c>
      <x:c r="B17732" s="34" t="str">
        <x:v>Spicy Teriyaki Sauce</x:v>
      </x:c>
      <x:c r="C17732" s="34" t="str">
        <x:v>Passport Teriyaki Sauce (Teriyaki Sauce, Water, Cornstarch)</x:v>
      </x:c>
      <x:c r="D17732" s="34" t="str">
        <x:v>Teriyaki Sauce</x:v>
      </x:c>
      <x:c r="E17732" s="34" t="str">
        <x:v>Passport Teriyaki Sauce &gt; Teriyaki Sauce</x:v>
      </x:c>
      <x:c r="F17732" s="34" t="str">
        <x:v>4111005</x:v>
      </x:c>
      <x:c r="G17732" s="34" t="str">
        <x:v>Grocery/Storeroom</x:v>
      </x:c>
    </x:row>
    <x:row r="17733">
      <x:c r="A17733" s="34" t="str">
        <x:v>AMZ: Wok</x:v>
      </x:c>
      <x:c r="B17733" s="34" t="str">
        <x:v>Spicy Teriyaki Sauce</x:v>
      </x:c>
      <x:c r="C17733" s="34" t="str">
        <x:v>Passport Teriyaki Sauce (Teriyaki Sauce, Water, Cornstarch)</x:v>
      </x:c>
      <x:c r="D17733" s="34" t="str">
        <x:v>Water</x:v>
      </x:c>
      <x:c r="E17733" s="34" t="str">
        <x:v>Passport Teriyaki Sauce &gt; Water</x:v>
      </x:c>
      <x:c r="F17733" s="34" t="str"/>
      <x:c r="G17733" s="34" t="str">
        <x:v>Excluded — water/ice</x:v>
      </x:c>
    </x:row>
    <x:row r="17734">
      <x:c r="A17734" s="34" t="str">
        <x:v>AMZ: Wok</x:v>
      </x:c>
      <x:c r="B17734" s="34" t="str">
        <x:v>Ssamjang Sauce</x:v>
      </x:c>
      <x:c r="C17734" s="34" t="str">
        <x:v>Chili Sauce</x:v>
      </x:c>
      <x:c r="D17734" s="34" t="str">
        <x:v>Chili Sauce</x:v>
      </x:c>
      <x:c r="E17734" s="34" t="str">
        <x:v>Chili Sauce</x:v>
      </x:c>
      <x:c r="F17734" s="34" t="str">
        <x:v>4111005</x:v>
      </x:c>
      <x:c r="G17734" s="34" t="str">
        <x:v>Grocery/Storeroom</x:v>
      </x:c>
    </x:row>
    <x:row r="17735">
      <x:c r="A17735" s="34" t="str">
        <x:v>AMZ: Wok</x:v>
      </x:c>
      <x:c r="B17735" s="34" t="str">
        <x:v>Ssamjang Sauce</x:v>
      </x:c>
      <x:c r="C17735" s="34" t="str">
        <x:v>Red Chili Paste (Gochujang)</x:v>
      </x:c>
      <x:c r="D17735" s="34" t="str">
        <x:v>Gochujang</x:v>
      </x:c>
      <x:c r="E17735" s="34" t="str">
        <x:v>Red Chili Paste &gt; Gochujang</x:v>
      </x:c>
      <x:c r="F17735" s="34" t="str">
        <x:v>4111005</x:v>
      </x:c>
      <x:c r="G17735" s="34" t="str">
        <x:v>Grocery/Storeroom</x:v>
      </x:c>
    </x:row>
    <x:row r="17736">
      <x:c r="A17736" s="34" t="str">
        <x:v>AMZ: Wok</x:v>
      </x:c>
      <x:c r="B17736" s="34" t="str">
        <x:v>Ssamjang Sauce</x:v>
      </x:c>
      <x:c r="C17736" s="34" t="str">
        <x:v>Green Onions</x:v>
      </x:c>
      <x:c r="D17736" s="34" t="str">
        <x:v>Green Onions</x:v>
      </x:c>
      <x:c r="E17736" s="34" t="str">
        <x:v>Green Onions</x:v>
      </x:c>
      <x:c r="F17736" s="34" t="str">
        <x:v>4111005</x:v>
      </x:c>
      <x:c r="G17736" s="34" t="str">
        <x:v>Grocery/Storeroom</x:v>
      </x:c>
    </x:row>
    <x:row r="17737">
      <x:c r="A17737" s="34" t="str">
        <x:v>AMZ: Wok</x:v>
      </x:c>
      <x:c r="B17737" s="34" t="str">
        <x:v>Ssamjang Sauce</x:v>
      </x:c>
      <x:c r="C17737" s="34" t="str">
        <x:v>Light Brown Sugar</x:v>
      </x:c>
      <x:c r="D17737" s="34" t="str">
        <x:v>Light Brown Sugar</x:v>
      </x:c>
      <x:c r="E17737" s="34" t="str">
        <x:v>Light Brown Sugar</x:v>
      </x:c>
      <x:c r="F17737" s="34" t="str">
        <x:v>4111005</x:v>
      </x:c>
      <x:c r="G17737" s="34" t="str">
        <x:v>Grocery/Storeroom</x:v>
      </x:c>
    </x:row>
    <x:row r="17738">
      <x:c r="A17738" s="34" t="str">
        <x:v>AMZ: Wok</x:v>
      </x:c>
      <x:c r="B17738" s="34" t="str">
        <x:v>Ssamjang Sauce</x:v>
      </x:c>
      <x:c r="C17738" s="34" t="str">
        <x:v>Miso Paste</x:v>
      </x:c>
      <x:c r="D17738" s="34" t="str">
        <x:v>Miso Paste</x:v>
      </x:c>
      <x:c r="E17738" s="34" t="str">
        <x:v>Miso Paste</x:v>
      </x:c>
      <x:c r="F17738" s="34" t="str">
        <x:v>4111005</x:v>
      </x:c>
      <x:c r="G17738" s="34" t="str">
        <x:v>Grocery/Storeroom</x:v>
      </x:c>
    </x:row>
    <x:row r="17739">
      <x:c r="A17739" s="34" t="str">
        <x:v>AMZ: Wok</x:v>
      </x:c>
      <x:c r="B17739" s="34" t="str">
        <x:v>Ssamjang Sauce</x:v>
      </x:c>
      <x:c r="C17739" s="34" t="str">
        <x:v>Sweet Soy Sauce</x:v>
      </x:c>
      <x:c r="D17739" s="34" t="str">
        <x:v>Sweet Soy Sauce</x:v>
      </x:c>
      <x:c r="E17739" s="34" t="str">
        <x:v>Sweet Soy Sauce</x:v>
      </x:c>
      <x:c r="F17739" s="34" t="str">
        <x:v>4111005</x:v>
      </x:c>
      <x:c r="G17739" s="34" t="str">
        <x:v>Grocery/Storeroom</x:v>
      </x:c>
    </x:row>
    <x:row r="17740">
      <x:c r="A17740" s="34" t="str">
        <x:v>AMZ: Wok</x:v>
      </x:c>
      <x:c r="B17740" s="34" t="str">
        <x:v>Ssamjang Sauce</x:v>
      </x:c>
      <x:c r="C17740" s="34" t="str">
        <x:v>Unseasoned Rice Wine Vinegar</x:v>
      </x:c>
      <x:c r="D17740" s="34" t="str">
        <x:v>Unseasoned Rice Wine Vinegar</x:v>
      </x:c>
      <x:c r="E17740" s="34" t="str">
        <x:v>Unseasoned Rice Wine Vinegar</x:v>
      </x:c>
      <x:c r="F17740" s="34" t="str">
        <x:v>4111005</x:v>
      </x:c>
      <x:c r="G17740" s="34" t="str">
        <x:v>Grocery/Storeroom</x:v>
      </x:c>
    </x:row>
    <x:row r="17741">
      <x:c r="A17741" s="34" t="str">
        <x:v>AMZ: Wok</x:v>
      </x:c>
      <x:c r="B17741" s="34" t="str">
        <x:v>Steamed Broccoli</x:v>
      </x:c>
      <x:c r="C17741" s="34" t="str">
        <x:v>Black Pepper</x:v>
      </x:c>
      <x:c r="D17741" s="34" t="str">
        <x:v>Black Pepper</x:v>
      </x:c>
      <x:c r="E17741" s="34" t="str">
        <x:v>Black Pepper</x:v>
      </x:c>
      <x:c r="F17741" s="34" t="str">
        <x:v>4111005</x:v>
      </x:c>
      <x:c r="G17741" s="34" t="str">
        <x:v>Grocery/Storeroom</x:v>
      </x:c>
    </x:row>
    <x:row r="17742">
      <x:c r="A17742" s="34" t="str">
        <x:v>AMZ: Wok</x:v>
      </x:c>
      <x:c r="B17742" s="34" t="str">
        <x:v>Steamed Broccoli</x:v>
      </x:c>
      <x:c r="C17742" s="34" t="str">
        <x:v>Broccoli</x:v>
      </x:c>
      <x:c r="D17742" s="34" t="str">
        <x:v>Broccoli</x:v>
      </x:c>
      <x:c r="E17742" s="34" t="str">
        <x:v>Broccoli</x:v>
      </x:c>
      <x:c r="F17742" s="34" t="str">
        <x:v>4111012</x:v>
      </x:c>
      <x:c r="G17742" s="34" t="str">
        <x:v>Fresh Produce/Salad</x:v>
      </x:c>
    </x:row>
    <x:row r="17743">
      <x:c r="A17743" s="34" t="str">
        <x:v>AMZ: Wok</x:v>
      </x:c>
      <x:c r="B17743" s="34" t="str">
        <x:v>Steamed Broccoli</x:v>
      </x:c>
      <x:c r="C17743" s="34" t="str">
        <x:v>Kosher Salt</x:v>
      </x:c>
      <x:c r="D17743" s="34" t="str">
        <x:v>Kosher Salt</x:v>
      </x:c>
      <x:c r="E17743" s="34" t="str">
        <x:v>Kosher Salt</x:v>
      </x:c>
      <x:c r="F17743" s="34" t="str">
        <x:v>4111005</x:v>
      </x:c>
      <x:c r="G17743" s="34" t="str">
        <x:v>Grocery/Storeroom</x:v>
      </x:c>
    </x:row>
    <x:row r="17744">
      <x:c r="A17744" s="34" t="str">
        <x:v>AMZ: Wok</x:v>
      </x:c>
      <x:c r="B17744" s="34" t="str">
        <x:v>Sweet and Sour Chicken</x:v>
      </x:c>
      <x:c r="C17744" s="34" t="str">
        <x:v>Canola Oil</x:v>
      </x:c>
      <x:c r="D17744" s="34" t="str">
        <x:v>Canola Oil</x:v>
      </x:c>
      <x:c r="E17744" s="34" t="str">
        <x:v>Canola Oil</x:v>
      </x:c>
      <x:c r="F17744" s="34" t="str">
        <x:v>4111005</x:v>
      </x:c>
      <x:c r="G17744" s="34" t="str">
        <x:v>Grocery/Storeroom</x:v>
      </x:c>
    </x:row>
    <x:row r="17745">
      <x:c r="A17745" s="34" t="str">
        <x:v>AMZ: Wok</x:v>
      </x:c>
      <x:c r="B17745" s="34" t="str">
        <x:v>Sweet and Sour Chicken</x:v>
      </x:c>
      <x:c r="C17745" s="34" t="str">
        <x:v>Canola Oil</x:v>
      </x:c>
      <x:c r="D17745" s="34" t="str">
        <x:v>Canola Oil</x:v>
      </x:c>
      <x:c r="E17745" s="34" t="str">
        <x:v>Canola Oil</x:v>
      </x:c>
      <x:c r="F17745" s="34" t="str">
        <x:v>4111005</x:v>
      </x:c>
      <x:c r="G17745" s="34" t="str">
        <x:v>Grocery/Storeroom</x:v>
      </x:c>
    </x:row>
    <x:row r="17746">
      <x:c r="A17746" s="34" t="str">
        <x:v>AMZ: Wok</x:v>
      </x:c>
      <x:c r="B17746" s="34" t="str">
        <x:v>Sweet and Sour Chicken</x:v>
      </x:c>
      <x:c r="C17746" s="34" t="str">
        <x:v>Green Bell Peppers</x:v>
      </x:c>
      <x:c r="D17746" s="34" t="str">
        <x:v>Green Bell Peppers</x:v>
      </x:c>
      <x:c r="E17746" s="34" t="str">
        <x:v>Green Bell Peppers</x:v>
      </x:c>
      <x:c r="F17746" s="34" t="str">
        <x:v>4111005</x:v>
      </x:c>
      <x:c r="G17746" s="34" t="str">
        <x:v>Grocery/Storeroom</x:v>
      </x:c>
    </x:row>
    <x:row r="17747">
      <x:c r="A17747" s="34" t="str">
        <x:v>AMZ: Wok</x:v>
      </x:c>
      <x:c r="B17747" s="34" t="str">
        <x:v>Sweet and Sour Chicken</x:v>
      </x:c>
      <x:c r="C17747" s="34" t="str">
        <x:v>Green Onions</x:v>
      </x:c>
      <x:c r="D17747" s="34" t="str">
        <x:v>Green Onions</x:v>
      </x:c>
      <x:c r="E17747" s="34" t="str">
        <x:v>Green Onions</x:v>
      </x:c>
      <x:c r="F17747" s="34" t="str">
        <x:v>4111005</x:v>
      </x:c>
      <x:c r="G17747" s="34" t="str">
        <x:v>Grocery/Storeroom</x:v>
      </x:c>
    </x:row>
    <x:row r="17748">
      <x:c r="A17748" s="34" t="str">
        <x:v>AMZ: Wok</x:v>
      </x:c>
      <x:c r="B17748" s="34" t="str">
        <x:v>Sweet and Sour Chicken</x:v>
      </x:c>
      <x:c r="C17748" s="34" t="str">
        <x:v>Pineapple</x:v>
      </x:c>
      <x:c r="D17748" s="34" t="str">
        <x:v>Pineapple</x:v>
      </x:c>
      <x:c r="E17748" s="34" t="str">
        <x:v>Pineapple</x:v>
      </x:c>
      <x:c r="F17748" s="34" t="str">
        <x:v>4111012</x:v>
      </x:c>
      <x:c r="G17748" s="34" t="str">
        <x:v>Fresh Produce/Salad</x:v>
      </x:c>
    </x:row>
    <x:row r="17749">
      <x:c r="A17749" s="34" t="str">
        <x:v>AMZ: Wok</x:v>
      </x:c>
      <x:c r="B17749" s="34" t="str">
        <x:v>Sweet and Sour Chicken</x:v>
      </x:c>
      <x:c r="C17749" s="34" t="str">
        <x:v>Sweet &amp; Sour Sauce</x:v>
      </x:c>
      <x:c r="D17749" s="34" t="str">
        <x:v>Sweet &amp; Sour Sauce</x:v>
      </x:c>
      <x:c r="E17749" s="34" t="str">
        <x:v>Sweet &amp; Sour Sauce</x:v>
      </x:c>
      <x:c r="F17749" s="34" t="str">
        <x:v>4111005</x:v>
      </x:c>
      <x:c r="G17749" s="34" t="str">
        <x:v>Grocery/Storeroom</x:v>
      </x:c>
    </x:row>
    <x:row r="17750">
      <x:c r="A17750" s="34" t="str">
        <x:v>AMZ: Wok</x:v>
      </x:c>
      <x:c r="B17750" s="34" t="str">
        <x:v>Sweet and Sour Chicken</x:v>
      </x:c>
      <x:c r="C17750" s="34" t="str">
        <x:v>Tempura Chicken Breast</x:v>
      </x:c>
      <x:c r="D17750" s="34" t="str">
        <x:v>Tempura Chicken Breast</x:v>
      </x:c>
      <x:c r="E17750" s="34" t="str">
        <x:v>Tempura Chicken Breast</x:v>
      </x:c>
      <x:c r="F17750" s="34" t="str">
        <x:v>4111003</x:v>
      </x:c>
      <x:c r="G17750" s="34" t="str">
        <x:v>Meat/Poultry</x:v>
      </x:c>
    </x:row>
    <x:row r="17751">
      <x:c r="A17751" s="34" t="str">
        <x:v>AMZ: Wok</x:v>
      </x:c>
      <x:c r="B17751" s="34" t="str">
        <x:v>Sweet and Sour Chicken</x:v>
      </x:c>
      <x:c r="C17751" s="34" t="str">
        <x:v>Yellow Onions</x:v>
      </x:c>
      <x:c r="D17751" s="34" t="str">
        <x:v>Yellow Onions</x:v>
      </x:c>
      <x:c r="E17751" s="34" t="str">
        <x:v>Yellow Onions</x:v>
      </x:c>
      <x:c r="F17751" s="34" t="str">
        <x:v>4111005</x:v>
      </x:c>
      <x:c r="G17751" s="34" t="str">
        <x:v>Grocery/Storeroom</x:v>
      </x:c>
    </x:row>
    <x:row r="17752">
      <x:c r="A17752" s="34" t="str">
        <x:v>AMZ: Wok</x:v>
      </x:c>
      <x:c r="B17752" s="34" t="str">
        <x:v>Sweet and Sour Pork</x:v>
      </x:c>
      <x:c r="C17752" s="34" t="str">
        <x:v>Batter Fried Pork (Pork, Batter for Sweet and Sour (Water, All Purpose Flour, Cornstarch, Baking Powder), All Purpose Flour)</x:v>
      </x:c>
      <x:c r="D17752" s="34" t="str">
        <x:v>All Purpose Flour</x:v>
      </x:c>
      <x:c r="E17752" s="34" t="str">
        <x:v>Batter Fried Pork &gt; Batter for Sweet and Sour &gt; All Purpose Flour</x:v>
      </x:c>
      <x:c r="F17752" s="34" t="str">
        <x:v>4111005</x:v>
      </x:c>
      <x:c r="G17752" s="34" t="str">
        <x:v>Grocery/Storeroom</x:v>
      </x:c>
    </x:row>
    <x:row r="17753">
      <x:c r="A17753" s="34" t="str">
        <x:v>AMZ: Wok</x:v>
      </x:c>
      <x:c r="B17753" s="34" t="str">
        <x:v>Sweet and Sour Pork</x:v>
      </x:c>
      <x:c r="C17753" s="34" t="str">
        <x:v>Batter Fried Pork (Pork, Batter for Sweet and Sour (Water, All Purpose Flour, Cornstarch, Baking Powder), All Purpose Flour)</x:v>
      </x:c>
      <x:c r="D17753" s="34" t="str">
        <x:v>All Purpose Flour</x:v>
      </x:c>
      <x:c r="E17753" s="34" t="str">
        <x:v>Batter Fried Pork &gt; All Purpose Flour</x:v>
      </x:c>
      <x:c r="F17753" s="34" t="str">
        <x:v>4111005</x:v>
      </x:c>
      <x:c r="G17753" s="34" t="str">
        <x:v>Grocery/Storeroom</x:v>
      </x:c>
    </x:row>
    <x:row r="17754">
      <x:c r="A17754" s="34" t="str">
        <x:v>AMZ: Wok</x:v>
      </x:c>
      <x:c r="B17754" s="34" t="str">
        <x:v>Sweet and Sour Pork</x:v>
      </x:c>
      <x:c r="C17754" s="34" t="str">
        <x:v>Batter Fried Pork (Pork, Batter for Sweet and Sour (Water, All Purpose Flour, Cornstarch, Baking Powder), All Purpose Flour)</x:v>
      </x:c>
      <x:c r="D17754" s="34" t="str">
        <x:v>Baking Powder</x:v>
      </x:c>
      <x:c r="E17754" s="34" t="str">
        <x:v>Batter Fried Pork &gt; Batter for Sweet and Sour &gt; Baking Powder</x:v>
      </x:c>
      <x:c r="F17754" s="34" t="str">
        <x:v>4111005</x:v>
      </x:c>
      <x:c r="G17754" s="34" t="str">
        <x:v>Grocery/Storeroom</x:v>
      </x:c>
    </x:row>
    <x:row r="17755">
      <x:c r="A17755" s="34" t="str">
        <x:v>AMZ: Wok</x:v>
      </x:c>
      <x:c r="B17755" s="34" t="str">
        <x:v>Sweet and Sour Pork</x:v>
      </x:c>
      <x:c r="C17755" s="34" t="str">
        <x:v>Canola Oil</x:v>
      </x:c>
      <x:c r="D17755" s="34" t="str">
        <x:v>Canola Oil</x:v>
      </x:c>
      <x:c r="E17755" s="34" t="str">
        <x:v>Canola Oil</x:v>
      </x:c>
      <x:c r="F17755" s="34" t="str">
        <x:v>4111005</x:v>
      </x:c>
      <x:c r="G17755" s="34" t="str">
        <x:v>Grocery/Storeroom</x:v>
      </x:c>
    </x:row>
    <x:row r="17756">
      <x:c r="A17756" s="34" t="str">
        <x:v>AMZ: Wok</x:v>
      </x:c>
      <x:c r="B17756" s="34" t="str">
        <x:v>Sweet and Sour Pork</x:v>
      </x:c>
      <x:c r="C17756" s="34" t="str">
        <x:v>Carrots</x:v>
      </x:c>
      <x:c r="D17756" s="34" t="str">
        <x:v>Carrots</x:v>
      </x:c>
      <x:c r="E17756" s="34" t="str">
        <x:v>Carrots</x:v>
      </x:c>
      <x:c r="F17756" s="34" t="str">
        <x:v>4111005</x:v>
      </x:c>
      <x:c r="G17756" s="34" t="str">
        <x:v>Grocery/Storeroom</x:v>
      </x:c>
    </x:row>
    <x:row r="17757">
      <x:c r="A17757" s="34" t="str">
        <x:v>AMZ: Wok</x:v>
      </x:c>
      <x:c r="B17757" s="34" t="str">
        <x:v>Sweet and Sour Pork</x:v>
      </x:c>
      <x:c r="C17757" s="34" t="str">
        <x:v>Batter Fried Pork (Pork, Batter for Sweet and Sour (Water, All Purpose Flour, Cornstarch, Baking Powder), All Purpose Flour)</x:v>
      </x:c>
      <x:c r="D17757" s="34" t="str">
        <x:v>Cornstarch</x:v>
      </x:c>
      <x:c r="E17757" s="34" t="str">
        <x:v>Batter Fried Pork &gt; Batter for Sweet and Sour &gt; Cornstarch</x:v>
      </x:c>
      <x:c r="F17757" s="34" t="str">
        <x:v>4111005</x:v>
      </x:c>
      <x:c r="G17757" s="34" t="str">
        <x:v>Grocery/Storeroom</x:v>
      </x:c>
    </x:row>
    <x:row r="17758">
      <x:c r="A17758" s="34" t="str">
        <x:v>AMZ: Wok</x:v>
      </x:c>
      <x:c r="B17758" s="34" t="str">
        <x:v>Sweet and Sour Pork</x:v>
      </x:c>
      <x:c r="C17758" s="34" t="str">
        <x:v>Green Bell Peppers</x:v>
      </x:c>
      <x:c r="D17758" s="34" t="str">
        <x:v>Green Bell Peppers</x:v>
      </x:c>
      <x:c r="E17758" s="34" t="str">
        <x:v>Green Bell Peppers</x:v>
      </x:c>
      <x:c r="F17758" s="34" t="str">
        <x:v>4111005</x:v>
      </x:c>
      <x:c r="G17758" s="34" t="str">
        <x:v>Grocery/Storeroom</x:v>
      </x:c>
    </x:row>
    <x:row r="17759">
      <x:c r="A17759" s="34" t="str">
        <x:v>AMZ: Wok</x:v>
      </x:c>
      <x:c r="B17759" s="34" t="str">
        <x:v>Sweet and Sour Pork</x:v>
      </x:c>
      <x:c r="C17759" s="34" t="str">
        <x:v>Pineapple</x:v>
      </x:c>
      <x:c r="D17759" s="34" t="str">
        <x:v>Pineapple</x:v>
      </x:c>
      <x:c r="E17759" s="34" t="str">
        <x:v>Pineapple</x:v>
      </x:c>
      <x:c r="F17759" s="34" t="str">
        <x:v>4111012</x:v>
      </x:c>
      <x:c r="G17759" s="34" t="str">
        <x:v>Fresh Produce/Salad</x:v>
      </x:c>
    </x:row>
    <x:row r="17760">
      <x:c r="A17760" s="34" t="str">
        <x:v>AMZ: Wok</x:v>
      </x:c>
      <x:c r="B17760" s="34" t="str">
        <x:v>Sweet and Sour Pork</x:v>
      </x:c>
      <x:c r="C17760" s="34" t="str">
        <x:v>Batter Fried Pork (Pork, Batter for Sweet and Sour (Water, All Purpose Flour, Cornstarch, Baking Powder), All Purpose Flour)</x:v>
      </x:c>
      <x:c r="D17760" s="34" t="str">
        <x:v>Pork</x:v>
      </x:c>
      <x:c r="E17760" s="34" t="str">
        <x:v>Batter Fried Pork &gt; Pork</x:v>
      </x:c>
      <x:c r="F17760" s="34" t="str">
        <x:v>4111003</x:v>
      </x:c>
      <x:c r="G17760" s="34" t="str">
        <x:v>Meat/Poultry</x:v>
      </x:c>
    </x:row>
    <x:row r="17761">
      <x:c r="A17761" s="34" t="str">
        <x:v>AMZ: Wok</x:v>
      </x:c>
      <x:c r="B17761" s="34" t="str">
        <x:v>Sweet and Sour Pork</x:v>
      </x:c>
      <x:c r="C17761" s="34" t="str">
        <x:v>Sesame Seeds</x:v>
      </x:c>
      <x:c r="D17761" s="34" t="str">
        <x:v>Sesame Seeds</x:v>
      </x:c>
      <x:c r="E17761" s="34" t="str">
        <x:v>Sesame Seeds</x:v>
      </x:c>
      <x:c r="F17761" s="34" t="str">
        <x:v>4111005</x:v>
      </x:c>
      <x:c r="G17761" s="34" t="str">
        <x:v>Grocery/Storeroom</x:v>
      </x:c>
    </x:row>
    <x:row r="17762">
      <x:c r="A17762" s="34" t="str">
        <x:v>AMZ: Wok</x:v>
      </x:c>
      <x:c r="B17762" s="34" t="str">
        <x:v>Sweet and Sour Pork</x:v>
      </x:c>
      <x:c r="C17762" s="34" t="str">
        <x:v>Sweet &amp; Sour Sauce</x:v>
      </x:c>
      <x:c r="D17762" s="34" t="str">
        <x:v>Sweet &amp; Sour Sauce</x:v>
      </x:c>
      <x:c r="E17762" s="34" t="str">
        <x:v>Sweet &amp; Sour Sauce</x:v>
      </x:c>
      <x:c r="F17762" s="34" t="str">
        <x:v>4111005</x:v>
      </x:c>
      <x:c r="G17762" s="34" t="str">
        <x:v>Grocery/Storeroom</x:v>
      </x:c>
    </x:row>
    <x:row r="17763">
      <x:c r="A17763" s="34" t="str">
        <x:v>AMZ: Wok</x:v>
      </x:c>
      <x:c r="B17763" s="34" t="str">
        <x:v>Sweet and Sour Pork</x:v>
      </x:c>
      <x:c r="C17763" s="34" t="str">
        <x:v>Batter Fried Pork (Pork, Batter for Sweet and Sour (Water, All Purpose Flour, Cornstarch, Baking Powder), All Purpose Flour)</x:v>
      </x:c>
      <x:c r="D17763" s="34" t="str">
        <x:v>Water</x:v>
      </x:c>
      <x:c r="E17763" s="34" t="str">
        <x:v>Batter Fried Pork &gt; Batter for Sweet and Sour &gt; Water</x:v>
      </x:c>
      <x:c r="F17763" s="34" t="str"/>
      <x:c r="G17763" s="34" t="str">
        <x:v>Excluded — water/ice</x:v>
      </x:c>
    </x:row>
    <x:row r="17764">
      <x:c r="A17764" s="34" t="str">
        <x:v>AMZ: Wok</x:v>
      </x:c>
      <x:c r="B17764" s="34" t="str">
        <x:v>Sweet and Sour Pork</x:v>
      </x:c>
      <x:c r="C17764" s="34" t="str">
        <x:v>Yellow Onions</x:v>
      </x:c>
      <x:c r="D17764" s="34" t="str">
        <x:v>Yellow Onions</x:v>
      </x:c>
      <x:c r="E17764" s="34" t="str">
        <x:v>Yellow Onions</x:v>
      </x:c>
      <x:c r="F17764" s="34" t="str">
        <x:v>4111005</x:v>
      </x:c>
      <x:c r="G17764" s="34" t="str">
        <x:v>Grocery/Storeroom</x:v>
      </x:c>
    </x:row>
    <x:row r="17765">
      <x:c r="A17765" s="34" t="str">
        <x:v>AMZ: Wok</x:v>
      </x:c>
      <x:c r="B17765" s="34" t="str">
        <x:v>Sweet and Sour Sauce</x:v>
      </x:c>
      <x:c r="C17765" s="34" t="str">
        <x:v>Apple Juice</x:v>
      </x:c>
      <x:c r="D17765" s="34" t="str">
        <x:v>Apple Juice</x:v>
      </x:c>
      <x:c r="E17765" s="34" t="str">
        <x:v>Apple Juice</x:v>
      </x:c>
      <x:c r="F17765" s="34" t="str">
        <x:v>4111012</x:v>
      </x:c>
      <x:c r="G17765" s="34" t="str">
        <x:v>Fresh Produce/Salad</x:v>
      </x:c>
    </x:row>
    <x:row r="17766">
      <x:c r="A17766" s="34" t="str">
        <x:v>AMZ: Wok</x:v>
      </x:c>
      <x:c r="B17766" s="34" t="str">
        <x:v>Sweet and Sour Sauce</x:v>
      </x:c>
      <x:c r="C17766" s="34" t="str">
        <x:v>Garlic</x:v>
      </x:c>
      <x:c r="D17766" s="34" t="str">
        <x:v>Garlic</x:v>
      </x:c>
      <x:c r="E17766" s="34" t="str">
        <x:v>Garlic</x:v>
      </x:c>
      <x:c r="F17766" s="34" t="str">
        <x:v>4111012</x:v>
      </x:c>
      <x:c r="G17766" s="34" t="str">
        <x:v>Fresh Produce/Salad</x:v>
      </x:c>
    </x:row>
    <x:row r="17767">
      <x:c r="A17767" s="34" t="str">
        <x:v>AMZ: Wok</x:v>
      </x:c>
      <x:c r="B17767" s="34" t="str">
        <x:v>Sweet and Sour Sauce</x:v>
      </x:c>
      <x:c r="C17767" s="34" t="str">
        <x:v>Ground Ginger</x:v>
      </x:c>
      <x:c r="D17767" s="34" t="str">
        <x:v>Ground Ginger</x:v>
      </x:c>
      <x:c r="E17767" s="34" t="str">
        <x:v>Ground Ginger</x:v>
      </x:c>
      <x:c r="F17767" s="34" t="str">
        <x:v>4111012</x:v>
      </x:c>
      <x:c r="G17767" s="34" t="str">
        <x:v>Fresh Produce/Salad</x:v>
      </x:c>
    </x:row>
    <x:row r="17768">
      <x:c r="A17768" s="34" t="str">
        <x:v>AMZ: Wok</x:v>
      </x:c>
      <x:c r="B17768" s="34" t="str">
        <x:v>Sweet and Sour Sauce</x:v>
      </x:c>
      <x:c r="C17768" s="34" t="str">
        <x:v>Ketchup</x:v>
      </x:c>
      <x:c r="D17768" s="34" t="str">
        <x:v>Ketchup</x:v>
      </x:c>
      <x:c r="E17768" s="34" t="str">
        <x:v>Ketchup</x:v>
      </x:c>
      <x:c r="F17768" s="34" t="str">
        <x:v>4111005</x:v>
      </x:c>
      <x:c r="G17768" s="34" t="str">
        <x:v>Grocery/Storeroom</x:v>
      </x:c>
    </x:row>
    <x:row r="17769">
      <x:c r="A17769" s="34" t="str">
        <x:v>AMZ: Wok</x:v>
      </x:c>
      <x:c r="B17769" s="34" t="str">
        <x:v>Sweet and Sour Sauce</x:v>
      </x:c>
      <x:c r="C17769" s="34" t="str">
        <x:v>Mustard</x:v>
      </x:c>
      <x:c r="D17769" s="34" t="str">
        <x:v>Mustard</x:v>
      </x:c>
      <x:c r="E17769" s="34" t="str">
        <x:v>Mustard</x:v>
      </x:c>
      <x:c r="F17769" s="34" t="str">
        <x:v>4111005</x:v>
      </x:c>
      <x:c r="G17769" s="34" t="str">
        <x:v>Grocery/Storeroom</x:v>
      </x:c>
    </x:row>
    <x:row r="17770">
      <x:c r="A17770" s="34" t="str">
        <x:v>AMZ: Wok</x:v>
      </x:c>
      <x:c r="B17770" s="34" t="str">
        <x:v>Sweet and Sour Sauce</x:v>
      </x:c>
      <x:c r="C17770" s="34" t="str">
        <x:v>Pineapple Juice</x:v>
      </x:c>
      <x:c r="D17770" s="34" t="str">
        <x:v>Pineapple Juice</x:v>
      </x:c>
      <x:c r="E17770" s="34" t="str">
        <x:v>Pineapple Juice</x:v>
      </x:c>
      <x:c r="F17770" s="34" t="str">
        <x:v>4111012</x:v>
      </x:c>
      <x:c r="G17770" s="34" t="str">
        <x:v>Fresh Produce/Salad</x:v>
      </x:c>
    </x:row>
    <x:row r="17771">
      <x:c r="A17771" s="34" t="str">
        <x:v>AMZ: Wok</x:v>
      </x:c>
      <x:c r="B17771" s="34" t="str">
        <x:v>Sweet and Sour Sauce</x:v>
      </x:c>
      <x:c r="C17771" s="34" t="str">
        <x:v>Steak Sauce</x:v>
      </x:c>
      <x:c r="D17771" s="34" t="str">
        <x:v>Steak Sauce</x:v>
      </x:c>
      <x:c r="E17771" s="34" t="str">
        <x:v>Steak Sauce</x:v>
      </x:c>
      <x:c r="F17771" s="34" t="str">
        <x:v>4111003</x:v>
      </x:c>
      <x:c r="G17771" s="34" t="str">
        <x:v>Meat/Poultry</x:v>
      </x:c>
    </x:row>
    <x:row r="17772">
      <x:c r="A17772" s="34" t="str">
        <x:v>AMZ: Wok</x:v>
      </x:c>
      <x:c r="B17772" s="34" t="str">
        <x:v>Sweet and Sour Sauce</x:v>
      </x:c>
      <x:c r="C17772" s="34" t="str">
        <x:v>Unseasoned Rice Wine Vinegar</x:v>
      </x:c>
      <x:c r="D17772" s="34" t="str">
        <x:v>Unseasoned Rice Wine Vinegar</x:v>
      </x:c>
      <x:c r="E17772" s="34" t="str">
        <x:v>Unseasoned Rice Wine Vinegar</x:v>
      </x:c>
      <x:c r="F17772" s="34" t="str">
        <x:v>4111005</x:v>
      </x:c>
      <x:c r="G17772" s="34" t="str">
        <x:v>Grocery/Storeroom</x:v>
      </x:c>
    </x:row>
    <x:row r="17773">
      <x:c r="A17773" s="34" t="str">
        <x:v>AMZ: Wok</x:v>
      </x:c>
      <x:c r="B17773" s="34" t="str">
        <x:v>Sweet and Sour Sauce</x:v>
      </x:c>
      <x:c r="C17773" s="34" t="str">
        <x:v>Water</x:v>
      </x:c>
      <x:c r="D17773" s="34" t="str">
        <x:v>Water</x:v>
      </x:c>
      <x:c r="E17773" s="34" t="str">
        <x:v>Water</x:v>
      </x:c>
      <x:c r="F17773" s="34" t="str"/>
      <x:c r="G17773" s="34" t="str">
        <x:v>Excluded — water/ice</x:v>
      </x:c>
    </x:row>
    <x:row r="17774">
      <x:c r="A17774" s="34" t="str">
        <x:v>AMZ: Wok</x:v>
      </x:c>
      <x:c r="B17774" s="34" t="str">
        <x:v>Sweet and Sour Tofu</x:v>
      </x:c>
      <x:c r="C17774" s="34" t="str">
        <x:v>Canola Oil</x:v>
      </x:c>
      <x:c r="D17774" s="34" t="str">
        <x:v>Canola Oil</x:v>
      </x:c>
      <x:c r="E17774" s="34" t="str">
        <x:v>Canola Oil</x:v>
      </x:c>
      <x:c r="F17774" s="34" t="str">
        <x:v>4111005</x:v>
      </x:c>
      <x:c r="G17774" s="34" t="str">
        <x:v>Grocery/Storeroom</x:v>
      </x:c>
    </x:row>
    <x:row r="17775">
      <x:c r="A17775" s="34" t="str">
        <x:v>AMZ: Wok</x:v>
      </x:c>
      <x:c r="B17775" s="34" t="str">
        <x:v>Sweet and Sour Tofu</x:v>
      </x:c>
      <x:c r="C17775" s="34" t="str">
        <x:v>Carrots</x:v>
      </x:c>
      <x:c r="D17775" s="34" t="str">
        <x:v>Carrots</x:v>
      </x:c>
      <x:c r="E17775" s="34" t="str">
        <x:v>Carrots</x:v>
      </x:c>
      <x:c r="F17775" s="34" t="str">
        <x:v>4111005</x:v>
      </x:c>
      <x:c r="G17775" s="34" t="str">
        <x:v>Grocery/Storeroom</x:v>
      </x:c>
    </x:row>
    <x:row r="17776">
      <x:c r="A17776" s="34" t="str">
        <x:v>AMZ: Wok</x:v>
      </x:c>
      <x:c r="B17776" s="34" t="str">
        <x:v>Sweet and Sour Tofu</x:v>
      </x:c>
      <x:c r="C17776" s="34" t="str">
        <x:v>Green Bell Peppers</x:v>
      </x:c>
      <x:c r="D17776" s="34" t="str">
        <x:v>Green Bell Peppers</x:v>
      </x:c>
      <x:c r="E17776" s="34" t="str">
        <x:v>Green Bell Peppers</x:v>
      </x:c>
      <x:c r="F17776" s="34" t="str">
        <x:v>4111005</x:v>
      </x:c>
      <x:c r="G17776" s="34" t="str">
        <x:v>Grocery/Storeroom</x:v>
      </x:c>
    </x:row>
    <x:row r="17777">
      <x:c r="A17777" s="34" t="str">
        <x:v>AMZ: Wok</x:v>
      </x:c>
      <x:c r="B17777" s="34" t="str">
        <x:v>Sweet and Sour Tofu</x:v>
      </x:c>
      <x:c r="C17777" s="34" t="str">
        <x:v>Pineapple</x:v>
      </x:c>
      <x:c r="D17777" s="34" t="str">
        <x:v>Pineapple</x:v>
      </x:c>
      <x:c r="E17777" s="34" t="str">
        <x:v>Pineapple</x:v>
      </x:c>
      <x:c r="F17777" s="34" t="str">
        <x:v>4111012</x:v>
      </x:c>
      <x:c r="G17777" s="34" t="str">
        <x:v>Fresh Produce/Salad</x:v>
      </x:c>
    </x:row>
    <x:row r="17778">
      <x:c r="A17778" s="34" t="str">
        <x:v>AMZ: Wok</x:v>
      </x:c>
      <x:c r="B17778" s="34" t="str">
        <x:v>Sweet and Sour Tofu</x:v>
      </x:c>
      <x:c r="C17778" s="34" t="str">
        <x:v>Sesame Seeds</x:v>
      </x:c>
      <x:c r="D17778" s="34" t="str">
        <x:v>Sesame Seeds</x:v>
      </x:c>
      <x:c r="E17778" s="34" t="str">
        <x:v>Sesame Seeds</x:v>
      </x:c>
      <x:c r="F17778" s="34" t="str">
        <x:v>4111005</x:v>
      </x:c>
      <x:c r="G17778" s="34" t="str">
        <x:v>Grocery/Storeroom</x:v>
      </x:c>
    </x:row>
    <x:row r="17779">
      <x:c r="A17779" s="34" t="str">
        <x:v>AMZ: Wok</x:v>
      </x:c>
      <x:c r="B17779" s="34" t="str">
        <x:v>Sweet and Sour Tofu</x:v>
      </x:c>
      <x:c r="C17779" s="34" t="str">
        <x:v>Sweet &amp; Sour Sauce</x:v>
      </x:c>
      <x:c r="D17779" s="34" t="str">
        <x:v>Sweet &amp; Sour Sauce</x:v>
      </x:c>
      <x:c r="E17779" s="34" t="str">
        <x:v>Sweet &amp; Sour Sauce</x:v>
      </x:c>
      <x:c r="F17779" s="34" t="str">
        <x:v>4111005</x:v>
      </x:c>
      <x:c r="G17779" s="34" t="str">
        <x:v>Grocery/Storeroom</x:v>
      </x:c>
    </x:row>
    <x:row r="17780">
      <x:c r="A17780" s="34" t="str">
        <x:v>AMZ: Wok</x:v>
      </x:c>
      <x:c r="B17780" s="34" t="str">
        <x:v>Sweet and Sour Tofu</x:v>
      </x:c>
      <x:c r="C17780" s="34" t="str">
        <x:v>Tofu</x:v>
      </x:c>
      <x:c r="D17780" s="34" t="str">
        <x:v>Tofu</x:v>
      </x:c>
      <x:c r="E17780" s="34" t="str">
        <x:v>Tofu</x:v>
      </x:c>
      <x:c r="F17780" s="34" t="str">
        <x:v>4111012</x:v>
      </x:c>
      <x:c r="G17780" s="34" t="str">
        <x:v>Fresh Produce/Salad</x:v>
      </x:c>
    </x:row>
    <x:row r="17781">
      <x:c r="A17781" s="34" t="str">
        <x:v>AMZ: Wok</x:v>
      </x:c>
      <x:c r="B17781" s="34" t="str">
        <x:v>Sweet and Sour Tofu</x:v>
      </x:c>
      <x:c r="C17781" s="34" t="str">
        <x:v>Yellow Onions</x:v>
      </x:c>
      <x:c r="D17781" s="34" t="str">
        <x:v>Yellow Onions</x:v>
      </x:c>
      <x:c r="E17781" s="34" t="str">
        <x:v>Yellow Onions</x:v>
      </x:c>
      <x:c r="F17781" s="34" t="str">
        <x:v>4111005</x:v>
      </x:c>
      <x:c r="G17781" s="34" t="str">
        <x:v>Grocery/Storeroom</x:v>
      </x:c>
    </x:row>
    <x:row r="17782">
      <x:c r="A17782" s="34" t="str">
        <x:v>AMZ: Wok</x:v>
      </x:c>
      <x:c r="B17782" s="34" t="str">
        <x:v>Szechuan Dumpling Sauce</x:v>
      </x:c>
      <x:c r="C17782" s="34" t="str">
        <x:v>Canola Oil</x:v>
      </x:c>
      <x:c r="D17782" s="34" t="str">
        <x:v>Canola Oil</x:v>
      </x:c>
      <x:c r="E17782" s="34" t="str">
        <x:v>Canola Oil</x:v>
      </x:c>
      <x:c r="F17782" s="34" t="str">
        <x:v>4111005</x:v>
      </x:c>
      <x:c r="G17782" s="34" t="str">
        <x:v>Grocery/Storeroom</x:v>
      </x:c>
    </x:row>
    <x:row r="17783">
      <x:c r="A17783" s="34" t="str">
        <x:v>AMZ: Wok</x:v>
      </x:c>
      <x:c r="B17783" s="34" t="str">
        <x:v>Szechuan Dumpling Sauce</x:v>
      </x:c>
      <x:c r="C17783" s="34" t="str">
        <x:v>Chili Sauce</x:v>
      </x:c>
      <x:c r="D17783" s="34" t="str">
        <x:v>Chili Sauce</x:v>
      </x:c>
      <x:c r="E17783" s="34" t="str">
        <x:v>Chili Sauce</x:v>
      </x:c>
      <x:c r="F17783" s="34" t="str">
        <x:v>4111005</x:v>
      </x:c>
      <x:c r="G17783" s="34" t="str">
        <x:v>Grocery/Storeroom</x:v>
      </x:c>
    </x:row>
    <x:row r="17784">
      <x:c r="A17784" s="34" t="str">
        <x:v>AMZ: Wok</x:v>
      </x:c>
      <x:c r="B17784" s="34" t="str">
        <x:v>Szechuan Dumpling Sauce</x:v>
      </x:c>
      <x:c r="C17784" s="34" t="str">
        <x:v>Garlic</x:v>
      </x:c>
      <x:c r="D17784" s="34" t="str">
        <x:v>Garlic</x:v>
      </x:c>
      <x:c r="E17784" s="34" t="str">
        <x:v>Garlic</x:v>
      </x:c>
      <x:c r="F17784" s="34" t="str">
        <x:v>4111012</x:v>
      </x:c>
      <x:c r="G17784" s="34" t="str">
        <x:v>Fresh Produce/Salad</x:v>
      </x:c>
    </x:row>
    <x:row r="17785">
      <x:c r="A17785" s="34" t="str">
        <x:v>AMZ: Wok</x:v>
      </x:c>
      <x:c r="B17785" s="34" t="str">
        <x:v>Szechuan Dumpling Sauce</x:v>
      </x:c>
      <x:c r="C17785" s="34" t="str">
        <x:v>Green Onions</x:v>
      </x:c>
      <x:c r="D17785" s="34" t="str">
        <x:v>Green Onions</x:v>
      </x:c>
      <x:c r="E17785" s="34" t="str">
        <x:v>Green Onions</x:v>
      </x:c>
      <x:c r="F17785" s="34" t="str">
        <x:v>4111005</x:v>
      </x:c>
      <x:c r="G17785" s="34" t="str">
        <x:v>Grocery/Storeroom</x:v>
      </x:c>
    </x:row>
    <x:row r="17786">
      <x:c r="A17786" s="34" t="str">
        <x:v>AMZ: Wok</x:v>
      </x:c>
      <x:c r="B17786" s="34" t="str">
        <x:v>Szechuan Dumpling Sauce</x:v>
      </x:c>
      <x:c r="C17786" s="34" t="str">
        <x:v>Sweet Soy Sauce</x:v>
      </x:c>
      <x:c r="D17786" s="34" t="str">
        <x:v>Sweet Soy Sauce</x:v>
      </x:c>
      <x:c r="E17786" s="34" t="str">
        <x:v>Sweet Soy Sauce</x:v>
      </x:c>
      <x:c r="F17786" s="34" t="str">
        <x:v>4111005</x:v>
      </x:c>
      <x:c r="G17786" s="34" t="str">
        <x:v>Grocery/Storeroom</x:v>
      </x:c>
    </x:row>
    <x:row r="17787">
      <x:c r="A17787" s="34" t="str">
        <x:v>AMZ: Wok</x:v>
      </x:c>
      <x:c r="B17787" s="34" t="str">
        <x:v>Szechuan Shrimp with Peanuts</x:v>
      </x:c>
      <x:c r="C17787" s="34" t="str">
        <x:v>szechuan sauce (Chili Garlic Sauce, Teriyaki Sauce, Seasoned Rice Vinegar, Canola Oil, Garlic, Ginger Root, Chinese Five Spice, White Pepper)</x:v>
      </x:c>
      <x:c r="D17787" s="34" t="str">
        <x:v>Canola Oil</x:v>
      </x:c>
      <x:c r="E17787" s="34" t="str">
        <x:v>szechuan sauce &gt; Canola Oil</x:v>
      </x:c>
      <x:c r="F17787" s="34" t="str">
        <x:v>4111005</x:v>
      </x:c>
      <x:c r="G17787" s="34" t="str">
        <x:v>Grocery/Storeroom</x:v>
      </x:c>
    </x:row>
    <x:row r="17788">
      <x:c r="A17788" s="34" t="str">
        <x:v>AMZ: Wok</x:v>
      </x:c>
      <x:c r="B17788" s="34" t="str">
        <x:v>Szechuan Shrimp with Peanuts</x:v>
      </x:c>
      <x:c r="C17788" s="34" t="str">
        <x:v>Canola Oil</x:v>
      </x:c>
      <x:c r="D17788" s="34" t="str">
        <x:v>Canola Oil</x:v>
      </x:c>
      <x:c r="E17788" s="34" t="str">
        <x:v>Canola Oil</x:v>
      </x:c>
      <x:c r="F17788" s="34" t="str">
        <x:v>4111005</x:v>
      </x:c>
      <x:c r="G17788" s="34" t="str">
        <x:v>Grocery/Storeroom</x:v>
      </x:c>
    </x:row>
    <x:row r="17789">
      <x:c r="A17789" s="34" t="str">
        <x:v>AMZ: Wok</x:v>
      </x:c>
      <x:c r="B17789" s="34" t="str">
        <x:v>Szechuan Shrimp with Peanuts</x:v>
      </x:c>
      <x:c r="C17789" s="34" t="str">
        <x:v>Celery</x:v>
      </x:c>
      <x:c r="D17789" s="34" t="str">
        <x:v>Celery</x:v>
      </x:c>
      <x:c r="E17789" s="34" t="str">
        <x:v>Celery</x:v>
      </x:c>
      <x:c r="F17789" s="34" t="str">
        <x:v>4111012</x:v>
      </x:c>
      <x:c r="G17789" s="34" t="str">
        <x:v>Fresh Produce/Salad</x:v>
      </x:c>
    </x:row>
    <x:row r="17790">
      <x:c r="A17790" s="34" t="str">
        <x:v>AMZ: Wok</x:v>
      </x:c>
      <x:c r="B17790" s="34" t="str">
        <x:v>Szechuan Shrimp with Peanuts</x:v>
      </x:c>
      <x:c r="C17790" s="34" t="str">
        <x:v>szechuan sauce (Chili Garlic Sauce, Teriyaki Sauce, Seasoned Rice Vinegar, Canola Oil, Garlic, Ginger Root, Chinese Five Spice, White Pepper)</x:v>
      </x:c>
      <x:c r="D17790" s="34" t="str">
        <x:v>Chili Garlic Sauce</x:v>
      </x:c>
      <x:c r="E17790" s="34" t="str">
        <x:v>szechuan sauce &gt; Chili Garlic Sauce</x:v>
      </x:c>
      <x:c r="F17790" s="34" t="str">
        <x:v>4111005</x:v>
      </x:c>
      <x:c r="G17790" s="34" t="str">
        <x:v>Grocery/Storeroom</x:v>
      </x:c>
    </x:row>
    <x:row r="17791">
      <x:c r="A17791" s="34" t="str">
        <x:v>AMZ: Wok</x:v>
      </x:c>
      <x:c r="B17791" s="34" t="str">
        <x:v>Szechuan Shrimp with Peanuts</x:v>
      </x:c>
      <x:c r="C17791" s="34" t="str">
        <x:v>Chili Sauce</x:v>
      </x:c>
      <x:c r="D17791" s="34" t="str">
        <x:v>Chili Sauce</x:v>
      </x:c>
      <x:c r="E17791" s="34" t="str">
        <x:v>Chili Sauce</x:v>
      </x:c>
      <x:c r="F17791" s="34" t="str">
        <x:v>4111005</x:v>
      </x:c>
      <x:c r="G17791" s="34" t="str">
        <x:v>Grocery/Storeroom</x:v>
      </x:c>
    </x:row>
    <x:row r="17792">
      <x:c r="A17792" s="34" t="str">
        <x:v>AMZ: Wok</x:v>
      </x:c>
      <x:c r="B17792" s="34" t="str">
        <x:v>Szechuan Shrimp with Peanuts</x:v>
      </x:c>
      <x:c r="C17792" s="34" t="str">
        <x:v>szechuan sauce (Chili Garlic Sauce, Teriyaki Sauce, Seasoned Rice Vinegar, Canola Oil, Garlic, Ginger Root, Chinese Five Spice, White Pepper)</x:v>
      </x:c>
      <x:c r="D17792" s="34" t="str">
        <x:v>Chinese Five Spice</x:v>
      </x:c>
      <x:c r="E17792" s="34" t="str">
        <x:v>szechuan sauce &gt; Chinese Five Spice</x:v>
      </x:c>
      <x:c r="F17792" s="34" t="str">
        <x:v>4111005</x:v>
      </x:c>
      <x:c r="G17792" s="34" t="str">
        <x:v>Grocery/Storeroom</x:v>
      </x:c>
    </x:row>
    <x:row r="17793">
      <x:c r="A17793" s="34" t="str">
        <x:v>AMZ: Wok</x:v>
      </x:c>
      <x:c r="B17793" s="34" t="str">
        <x:v>Szechuan Shrimp with Peanuts</x:v>
      </x:c>
      <x:c r="C17793" s="34" t="str">
        <x:v>szechuan sauce (Chili Garlic Sauce, Teriyaki Sauce, Seasoned Rice Vinegar, Canola Oil, Garlic, Ginger Root, Chinese Five Spice, White Pepper)</x:v>
      </x:c>
      <x:c r="D17793" s="34" t="str">
        <x:v>Garlic</x:v>
      </x:c>
      <x:c r="E17793" s="34" t="str">
        <x:v>szechuan sauce &gt; Garlic</x:v>
      </x:c>
      <x:c r="F17793" s="34" t="str">
        <x:v>4111012</x:v>
      </x:c>
      <x:c r="G17793" s="34" t="str">
        <x:v>Fresh Produce/Salad</x:v>
      </x:c>
    </x:row>
    <x:row r="17794">
      <x:c r="A17794" s="34" t="str">
        <x:v>AMZ: Wok</x:v>
      </x:c>
      <x:c r="B17794" s="34" t="str">
        <x:v>Szechuan Shrimp with Peanuts</x:v>
      </x:c>
      <x:c r="C17794" s="34" t="str">
        <x:v>szechuan sauce (Chili Garlic Sauce, Teriyaki Sauce, Seasoned Rice Vinegar, Canola Oil, Garlic, Ginger Root, Chinese Five Spice, White Pepper)</x:v>
      </x:c>
      <x:c r="D17794" s="34" t="str">
        <x:v>Ginger Root</x:v>
      </x:c>
      <x:c r="E17794" s="34" t="str">
        <x:v>szechuan sauce &gt; Ginger Root</x:v>
      </x:c>
      <x:c r="F17794" s="34" t="str">
        <x:v>4111012</x:v>
      </x:c>
      <x:c r="G17794" s="34" t="str">
        <x:v>Fresh Produce/Salad</x:v>
      </x:c>
    </x:row>
    <x:row r="17795">
      <x:c r="A17795" s="34" t="str">
        <x:v>AMZ: Wok</x:v>
      </x:c>
      <x:c r="B17795" s="34" t="str">
        <x:v>Szechuan Shrimp with Peanuts</x:v>
      </x:c>
      <x:c r="C17795" s="34" t="str">
        <x:v>Ginger Root</x:v>
      </x:c>
      <x:c r="D17795" s="34" t="str">
        <x:v>Ginger Root</x:v>
      </x:c>
      <x:c r="E17795" s="34" t="str">
        <x:v>Ginger Root</x:v>
      </x:c>
      <x:c r="F17795" s="34" t="str">
        <x:v>4111012</x:v>
      </x:c>
      <x:c r="G17795" s="34" t="str">
        <x:v>Fresh Produce/Salad</x:v>
      </x:c>
    </x:row>
    <x:row r="17796">
      <x:c r="A17796" s="34" t="str">
        <x:v>AMZ: Wok</x:v>
      </x:c>
      <x:c r="B17796" s="34" t="str">
        <x:v>Szechuan Shrimp with Peanuts</x:v>
      </x:c>
      <x:c r="C17796" s="34" t="str">
        <x:v>Red Bell Peppers</x:v>
      </x:c>
      <x:c r="D17796" s="34" t="str">
        <x:v>Red Bell Peppers</x:v>
      </x:c>
      <x:c r="E17796" s="34" t="str">
        <x:v>Red Bell Peppers</x:v>
      </x:c>
      <x:c r="F17796" s="34" t="str">
        <x:v>4111005</x:v>
      </x:c>
      <x:c r="G17796" s="34" t="str">
        <x:v>Grocery/Storeroom</x:v>
      </x:c>
    </x:row>
    <x:row r="17797">
      <x:c r="A17797" s="34" t="str">
        <x:v>AMZ: Wok</x:v>
      </x:c>
      <x:c r="B17797" s="34" t="str">
        <x:v>Szechuan Shrimp with Peanuts</x:v>
      </x:c>
      <x:c r="C17797" s="34" t="str">
        <x:v>szechuan sauce (Chili Garlic Sauce, Teriyaki Sauce, Seasoned Rice Vinegar, Canola Oil, Garlic, Ginger Root, Chinese Five Spice, White Pepper)</x:v>
      </x:c>
      <x:c r="D17797" s="34" t="str">
        <x:v>Seasoned Rice Vinegar</x:v>
      </x:c>
      <x:c r="E17797" s="34" t="str">
        <x:v>szechuan sauce &gt; Seasoned Rice Vinegar</x:v>
      </x:c>
      <x:c r="F17797" s="34" t="str">
        <x:v>4111005</x:v>
      </x:c>
      <x:c r="G17797" s="34" t="str">
        <x:v>Grocery/Storeroom</x:v>
      </x:c>
    </x:row>
    <x:row r="17798">
      <x:c r="A17798" s="34" t="str">
        <x:v>AMZ: Wok</x:v>
      </x:c>
      <x:c r="B17798" s="34" t="str">
        <x:v>Szechuan Shrimp with Peanuts</x:v>
      </x:c>
      <x:c r="C17798" s="34" t="str">
        <x:v>Shrimp</x:v>
      </x:c>
      <x:c r="D17798" s="34" t="str">
        <x:v>Shrimp</x:v>
      </x:c>
      <x:c r="E17798" s="34" t="str">
        <x:v>Shrimp</x:v>
      </x:c>
      <x:c r="F17798" s="34" t="str">
        <x:v>4111004</x:v>
      </x:c>
      <x:c r="G17798" s="34" t="str">
        <x:v>Seafood</x:v>
      </x:c>
    </x:row>
    <x:row r="17799">
      <x:c r="A17799" s="34" t="str">
        <x:v>AMZ: Wok</x:v>
      </x:c>
      <x:c r="B17799" s="34" t="str">
        <x:v>Szechuan Shrimp with Peanuts</x:v>
      </x:c>
      <x:c r="C17799" s="34" t="str">
        <x:v>Sugar Snap Peas</x:v>
      </x:c>
      <x:c r="D17799" s="34" t="str">
        <x:v>Sugar Snap Peas</x:v>
      </x:c>
      <x:c r="E17799" s="34" t="str">
        <x:v>Sugar Snap Peas</x:v>
      </x:c>
      <x:c r="F17799" s="34" t="str">
        <x:v>4111005</x:v>
      </x:c>
      <x:c r="G17799" s="34" t="str">
        <x:v>Grocery/Storeroom</x:v>
      </x:c>
    </x:row>
    <x:row r="17800">
      <x:c r="A17800" s="34" t="str">
        <x:v>AMZ: Wok</x:v>
      </x:c>
      <x:c r="B17800" s="34" t="str">
        <x:v>Szechuan Shrimp with Peanuts</x:v>
      </x:c>
      <x:c r="C17800" s="34" t="str">
        <x:v>szechuan sauce (Chili Garlic Sauce, Teriyaki Sauce, Seasoned Rice Vinegar, Canola Oil, Garlic, Ginger Root, Chinese Five Spice, White Pepper)</x:v>
      </x:c>
      <x:c r="D17800" s="34" t="str">
        <x:v>Teriyaki Sauce</x:v>
      </x:c>
      <x:c r="E17800" s="34" t="str">
        <x:v>szechuan sauce &gt; Teriyaki Sauce</x:v>
      </x:c>
      <x:c r="F17800" s="34" t="str">
        <x:v>4111005</x:v>
      </x:c>
      <x:c r="G17800" s="34" t="str">
        <x:v>Grocery/Storeroom</x:v>
      </x:c>
    </x:row>
    <x:row r="17801">
      <x:c r="A17801" s="34" t="str">
        <x:v>AMZ: Wok</x:v>
      </x:c>
      <x:c r="B17801" s="34" t="str">
        <x:v>Szechuan Shrimp with Peanuts</x:v>
      </x:c>
      <x:c r="C17801" s="34" t="str">
        <x:v>Unsalted Peanuts</x:v>
      </x:c>
      <x:c r="D17801" s="34" t="str">
        <x:v>Unsalted Peanuts</x:v>
      </x:c>
      <x:c r="E17801" s="34" t="str">
        <x:v>Unsalted Peanuts</x:v>
      </x:c>
      <x:c r="F17801" s="34" t="str">
        <x:v>4111005</x:v>
      </x:c>
      <x:c r="G17801" s="34" t="str">
        <x:v>Grocery/Storeroom</x:v>
      </x:c>
    </x:row>
    <x:row r="17802">
      <x:c r="A17802" s="34" t="str">
        <x:v>AMZ: Wok</x:v>
      </x:c>
      <x:c r="B17802" s="34" t="str">
        <x:v>Szechuan Shrimp with Peanuts</x:v>
      </x:c>
      <x:c r="C17802" s="34" t="str">
        <x:v>szechuan sauce (Chili Garlic Sauce, Teriyaki Sauce, Seasoned Rice Vinegar, Canola Oil, Garlic, Ginger Root, Chinese Five Spice, White Pepper)</x:v>
      </x:c>
      <x:c r="D17802" s="34" t="str">
        <x:v>White Pepper</x:v>
      </x:c>
      <x:c r="E17802" s="34" t="str">
        <x:v>szechuan sauce &gt; White Pepper</x:v>
      </x:c>
      <x:c r="F17802" s="34" t="str">
        <x:v>4111005</x:v>
      </x:c>
      <x:c r="G17802" s="34" t="str">
        <x:v>Grocery/Storeroom</x:v>
      </x:c>
    </x:row>
    <x:row r="17803">
      <x:c r="A17803" s="34" t="str">
        <x:v>AMZ: Wok</x:v>
      </x:c>
      <x:c r="B17803" s="34" t="str">
        <x:v>Teriyaki Salad</x:v>
      </x:c>
      <x:c r="C17803" s="34" t="str">
        <x:v>Cabbage</x:v>
      </x:c>
      <x:c r="D17803" s="34" t="str">
        <x:v>Cabbage</x:v>
      </x:c>
      <x:c r="E17803" s="34" t="str">
        <x:v>Cabbage</x:v>
      </x:c>
      <x:c r="F17803" s="34" t="str">
        <x:v>4111012</x:v>
      </x:c>
      <x:c r="G17803" s="34" t="str">
        <x:v>Fresh Produce/Salad</x:v>
      </x:c>
    </x:row>
    <x:row r="17804">
      <x:c r="A17804" s="34" t="str">
        <x:v>AMZ: Wok</x:v>
      </x:c>
      <x:c r="B17804" s="34" t="str">
        <x:v>Teriyaki Salad</x:v>
      </x:c>
      <x:c r="C17804" s="34" t="str">
        <x:v>Carrots</x:v>
      </x:c>
      <x:c r="D17804" s="34" t="str">
        <x:v>Carrots</x:v>
      </x:c>
      <x:c r="E17804" s="34" t="str">
        <x:v>Carrots</x:v>
      </x:c>
      <x:c r="F17804" s="34" t="str">
        <x:v>4111005</x:v>
      </x:c>
      <x:c r="G17804" s="34" t="str">
        <x:v>Grocery/Storeroom</x:v>
      </x:c>
    </x:row>
    <x:row r="17805">
      <x:c r="A17805" s="34" t="str">
        <x:v>AMZ: Wok</x:v>
      </x:c>
      <x:c r="B17805" s="34" t="str">
        <x:v>Teriyaki Salad</x:v>
      </x:c>
      <x:c r="C17805" s="34" t="str">
        <x:v>Lettuce</x:v>
      </x:c>
      <x:c r="D17805" s="34" t="str">
        <x:v>Lettuce</x:v>
      </x:c>
      <x:c r="E17805" s="34" t="str">
        <x:v>Lettuce</x:v>
      </x:c>
      <x:c r="F17805" s="34" t="str">
        <x:v>4111012</x:v>
      </x:c>
      <x:c r="G17805" s="34" t="str">
        <x:v>Fresh Produce/Salad</x:v>
      </x:c>
    </x:row>
    <x:row r="17806">
      <x:c r="A17806" s="34" t="str">
        <x:v>AMZ: Wok</x:v>
      </x:c>
      <x:c r="B17806" s="34" t="str">
        <x:v>Teriyaki Sauce</x:v>
      </x:c>
      <x:c r="C17806" s="34" t="str">
        <x:v>Cornstarch</x:v>
      </x:c>
      <x:c r="D17806" s="34" t="str">
        <x:v>Cornstarch</x:v>
      </x:c>
      <x:c r="E17806" s="34" t="str">
        <x:v>Cornstarch</x:v>
      </x:c>
      <x:c r="F17806" s="34" t="str">
        <x:v>4111005</x:v>
      </x:c>
      <x:c r="G17806" s="34" t="str">
        <x:v>Grocery/Storeroom</x:v>
      </x:c>
    </x:row>
    <x:row r="17807">
      <x:c r="A17807" s="34" t="str">
        <x:v>AMZ: Wok</x:v>
      </x:c>
      <x:c r="B17807" s="34" t="str">
        <x:v>Teriyaki Sauce</x:v>
      </x:c>
      <x:c r="C17807" s="34" t="str">
        <x:v>Light Brown Sugar</x:v>
      </x:c>
      <x:c r="D17807" s="34" t="str">
        <x:v>Light Brown Sugar</x:v>
      </x:c>
      <x:c r="E17807" s="34" t="str">
        <x:v>Light Brown Sugar</x:v>
      </x:c>
      <x:c r="F17807" s="34" t="str">
        <x:v>4111005</x:v>
      </x:c>
      <x:c r="G17807" s="34" t="str">
        <x:v>Grocery/Storeroom</x:v>
      </x:c>
    </x:row>
    <x:row r="17808">
      <x:c r="A17808" s="34" t="str">
        <x:v>AMZ: Wok</x:v>
      </x:c>
      <x:c r="B17808" s="34" t="str">
        <x:v>Teriyaki Sauce</x:v>
      </x:c>
      <x:c r="C17808" s="34" t="str">
        <x:v>Rice Wine</x:v>
      </x:c>
      <x:c r="D17808" s="34" t="str">
        <x:v>Rice Wine</x:v>
      </x:c>
      <x:c r="E17808" s="34" t="str">
        <x:v>Rice Wine</x:v>
      </x:c>
      <x:c r="F17808" s="34" t="str">
        <x:v>4111005</x:v>
      </x:c>
      <x:c r="G17808" s="34" t="str">
        <x:v>Grocery/Storeroom</x:v>
      </x:c>
    </x:row>
    <x:row r="17809">
      <x:c r="A17809" s="34" t="str">
        <x:v>AMZ: Wok</x:v>
      </x:c>
      <x:c r="B17809" s="34" t="str">
        <x:v>Teriyaki Sauce</x:v>
      </x:c>
      <x:c r="C17809" s="34" t="str">
        <x:v>Sesame Oil</x:v>
      </x:c>
      <x:c r="D17809" s="34" t="str">
        <x:v>Sesame Oil</x:v>
      </x:c>
      <x:c r="E17809" s="34" t="str">
        <x:v>Sesame Oil</x:v>
      </x:c>
      <x:c r="F17809" s="34" t="str">
        <x:v>4111005</x:v>
      </x:c>
      <x:c r="G17809" s="34" t="str">
        <x:v>Grocery/Storeroom</x:v>
      </x:c>
    </x:row>
    <x:row r="17810">
      <x:c r="A17810" s="34" t="str">
        <x:v>AMZ: Wok</x:v>
      </x:c>
      <x:c r="B17810" s="34" t="str">
        <x:v>Teriyaki Sauce</x:v>
      </x:c>
      <x:c r="C17810" s="34" t="str">
        <x:v>Soy Sauce</x:v>
      </x:c>
      <x:c r="D17810" s="34" t="str">
        <x:v>Soy Sauce</x:v>
      </x:c>
      <x:c r="E17810" s="34" t="str">
        <x:v>Soy Sauce</x:v>
      </x:c>
      <x:c r="F17810" s="34" t="str">
        <x:v>4111005</x:v>
      </x:c>
      <x:c r="G17810" s="34" t="str">
        <x:v>Grocery/Storeroom</x:v>
      </x:c>
    </x:row>
    <x:row r="17811">
      <x:c r="A17811" s="34" t="str">
        <x:v>AMZ: Wok</x:v>
      </x:c>
      <x:c r="B17811" s="34" t="str">
        <x:v>Teriyaki Sauce</x:v>
      </x:c>
      <x:c r="C17811" s="34" t="str">
        <x:v>Water</x:v>
      </x:c>
      <x:c r="D17811" s="34" t="str">
        <x:v>Water</x:v>
      </x:c>
      <x:c r="E17811" s="34" t="str">
        <x:v>Water</x:v>
      </x:c>
      <x:c r="F17811" s="34" t="str"/>
      <x:c r="G17811" s="34" t="str">
        <x:v>Excluded — water/ice</x:v>
      </x:c>
    </x:row>
    <x:row r="17812">
      <x:c r="A17812" s="34" t="str">
        <x:v>AMZ: Wok</x:v>
      </x:c>
      <x:c r="B17812" s="34" t="str">
        <x:v>Thai Cucumber Salad with Peanuts</x:v>
      </x:c>
      <x:c r="C17812" s="34" t="str">
        <x:v>Canola Oil</x:v>
      </x:c>
      <x:c r="D17812" s="34" t="str">
        <x:v>Canola Oil</x:v>
      </x:c>
      <x:c r="E17812" s="34" t="str">
        <x:v>Canola Oil</x:v>
      </x:c>
      <x:c r="F17812" s="34" t="str">
        <x:v>4111005</x:v>
      </x:c>
      <x:c r="G17812" s="34" t="str">
        <x:v>Grocery/Storeroom</x:v>
      </x:c>
    </x:row>
    <x:row r="17813">
      <x:c r="A17813" s="34" t="str">
        <x:v>AMZ: Wok</x:v>
      </x:c>
      <x:c r="B17813" s="34" t="str">
        <x:v>Thai Cucumber Salad with Peanuts</x:v>
      </x:c>
      <x:c r="C17813" s="34" t="str">
        <x:v>Chili Peppers</x:v>
      </x:c>
      <x:c r="D17813" s="34" t="str">
        <x:v>Chili Peppers</x:v>
      </x:c>
      <x:c r="E17813" s="34" t="str">
        <x:v>Chili Peppers</x:v>
      </x:c>
      <x:c r="F17813" s="34" t="str">
        <x:v>4111005</x:v>
      </x:c>
      <x:c r="G17813" s="34" t="str">
        <x:v>Grocery/Storeroom</x:v>
      </x:c>
    </x:row>
    <x:row r="17814">
      <x:c r="A17814" s="34" t="str">
        <x:v>AMZ: Wok</x:v>
      </x:c>
      <x:c r="B17814" s="34" t="str">
        <x:v>Thai Cucumber Salad with Peanuts</x:v>
      </x:c>
      <x:c r="C17814" s="34" t="str">
        <x:v>Cilantro</x:v>
      </x:c>
      <x:c r="D17814" s="34" t="str">
        <x:v>Cilantro</x:v>
      </x:c>
      <x:c r="E17814" s="34" t="str">
        <x:v>Cilantro</x:v>
      </x:c>
      <x:c r="F17814" s="34" t="str">
        <x:v>4111012</x:v>
      </x:c>
      <x:c r="G17814" s="34" t="str">
        <x:v>Fresh Produce/Salad</x:v>
      </x:c>
    </x:row>
    <x:row r="17815">
      <x:c r="A17815" s="34" t="str">
        <x:v>AMZ: Wok</x:v>
      </x:c>
      <x:c r="B17815" s="34" t="str">
        <x:v>Thai Cucumber Salad with Peanuts</x:v>
      </x:c>
      <x:c r="C17815" s="34" t="str">
        <x:v>Cucumber</x:v>
      </x:c>
      <x:c r="D17815" s="34" t="str">
        <x:v>Cucumber</x:v>
      </x:c>
      <x:c r="E17815" s="34" t="str">
        <x:v>Cucumber</x:v>
      </x:c>
      <x:c r="F17815" s="34" t="str">
        <x:v>4111012</x:v>
      </x:c>
      <x:c r="G17815" s="34" t="str">
        <x:v>Fresh Produce/Salad</x:v>
      </x:c>
    </x:row>
    <x:row r="17816">
      <x:c r="A17816" s="34" t="str">
        <x:v>AMZ: Wok</x:v>
      </x:c>
      <x:c r="B17816" s="34" t="str">
        <x:v>Thai Cucumber Salad with Peanuts</x:v>
      </x:c>
      <x:c r="C17816" s="34" t="str">
        <x:v>Ginger Root</x:v>
      </x:c>
      <x:c r="D17816" s="34" t="str">
        <x:v>Ginger Root</x:v>
      </x:c>
      <x:c r="E17816" s="34" t="str">
        <x:v>Ginger Root</x:v>
      </x:c>
      <x:c r="F17816" s="34" t="str">
        <x:v>4111012</x:v>
      </x:c>
      <x:c r="G17816" s="34" t="str">
        <x:v>Fresh Produce/Salad</x:v>
      </x:c>
    </x:row>
    <x:row r="17817">
      <x:c r="A17817" s="34" t="str">
        <x:v>AMZ: Wok</x:v>
      </x:c>
      <x:c r="B17817" s="34" t="str">
        <x:v>Thai Cucumber Salad with Peanuts</x:v>
      </x:c>
      <x:c r="C17817" s="34" t="str">
        <x:v>Jicama</x:v>
      </x:c>
      <x:c r="D17817" s="34" t="str">
        <x:v>Jicama</x:v>
      </x:c>
      <x:c r="E17817" s="34" t="str">
        <x:v>Jicama</x:v>
      </x:c>
      <x:c r="F17817" s="34" t="str">
        <x:v>4111005</x:v>
      </x:c>
      <x:c r="G17817" s="34" t="str">
        <x:v>Grocery/Storeroom</x:v>
      </x:c>
    </x:row>
    <x:row r="17818">
      <x:c r="A17818" s="34" t="str">
        <x:v>AMZ: Wok</x:v>
      </x:c>
      <x:c r="B17818" s="34" t="str">
        <x:v>Thai Cucumber Salad with Peanuts</x:v>
      </x:c>
      <x:c r="C17818" s="34" t="str">
        <x:v>Kosher Salt</x:v>
      </x:c>
      <x:c r="D17818" s="34" t="str">
        <x:v>Kosher Salt</x:v>
      </x:c>
      <x:c r="E17818" s="34" t="str">
        <x:v>Kosher Salt</x:v>
      </x:c>
      <x:c r="F17818" s="34" t="str">
        <x:v>4111005</x:v>
      </x:c>
      <x:c r="G17818" s="34" t="str">
        <x:v>Grocery/Storeroom</x:v>
      </x:c>
    </x:row>
    <x:row r="17819">
      <x:c r="A17819" s="34" t="str">
        <x:v>AMZ: Wok</x:v>
      </x:c>
      <x:c r="B17819" s="34" t="str">
        <x:v>Thai Cucumber Salad with Peanuts</x:v>
      </x:c>
      <x:c r="C17819" s="34" t="str">
        <x:v>Less Sodium Gluten Free Soy Sauce</x:v>
      </x:c>
      <x:c r="D17819" s="34" t="str">
        <x:v>Less Sodium Gluten Free Soy Sauce</x:v>
      </x:c>
      <x:c r="E17819" s="34" t="str">
        <x:v>Less Sodium Gluten Free Soy Sauce</x:v>
      </x:c>
      <x:c r="F17819" s="34" t="str">
        <x:v>4111005</x:v>
      </x:c>
      <x:c r="G17819" s="34" t="str">
        <x:v>Grocery/Storeroom</x:v>
      </x:c>
    </x:row>
    <x:row r="17820">
      <x:c r="A17820" s="34" t="str">
        <x:v>AMZ: Wok</x:v>
      </x:c>
      <x:c r="B17820" s="34" t="str">
        <x:v>Thai Cucumber Salad with Peanuts</x:v>
      </x:c>
      <x:c r="C17820" s="34" t="str">
        <x:v>Peanuts</x:v>
      </x:c>
      <x:c r="D17820" s="34" t="str">
        <x:v>Peanuts</x:v>
      </x:c>
      <x:c r="E17820" s="34" t="str">
        <x:v>Peanuts</x:v>
      </x:c>
      <x:c r="F17820" s="34" t="str">
        <x:v>4111005</x:v>
      </x:c>
      <x:c r="G17820" s="34" t="str">
        <x:v>Grocery/Storeroom</x:v>
      </x:c>
    </x:row>
    <x:row r="17821">
      <x:c r="A17821" s="34" t="str">
        <x:v>AMZ: Wok</x:v>
      </x:c>
      <x:c r="B17821" s="34" t="str">
        <x:v>Thai Cucumber Salad with Peanuts</x:v>
      </x:c>
      <x:c r="C17821" s="34" t="str">
        <x:v>Radish</x:v>
      </x:c>
      <x:c r="D17821" s="34" t="str">
        <x:v>Radish</x:v>
      </x:c>
      <x:c r="E17821" s="34" t="str">
        <x:v>Radish</x:v>
      </x:c>
      <x:c r="F17821" s="34" t="str">
        <x:v>4111012</x:v>
      </x:c>
      <x:c r="G17821" s="34" t="str">
        <x:v>Fresh Produce/Salad</x:v>
      </x:c>
    </x:row>
    <x:row r="17822">
      <x:c r="A17822" s="34" t="str">
        <x:v>AMZ: Wok</x:v>
      </x:c>
      <x:c r="B17822" s="34" t="str">
        <x:v>Thai Cucumber Salad with Peanuts</x:v>
      </x:c>
      <x:c r="C17822" s="34" t="str">
        <x:v>Seasoned Rice Vinegar</x:v>
      </x:c>
      <x:c r="D17822" s="34" t="str">
        <x:v>Seasoned Rice Vinegar</x:v>
      </x:c>
      <x:c r="E17822" s="34" t="str">
        <x:v>Seasoned Rice Vinegar</x:v>
      </x:c>
      <x:c r="F17822" s="34" t="str">
        <x:v>4111005</x:v>
      </x:c>
      <x:c r="G17822" s="34" t="str">
        <x:v>Grocery/Storeroom</x:v>
      </x:c>
    </x:row>
    <x:row r="17823">
      <x:c r="A17823" s="34" t="str">
        <x:v>AMZ: Wok</x:v>
      </x:c>
      <x:c r="B17823" s="34" t="str">
        <x:v>Thai Cucumber Salad with Peanuts</x:v>
      </x:c>
      <x:c r="C17823" s="34" t="str">
        <x:v>Sugar</x:v>
      </x:c>
      <x:c r="D17823" s="34" t="str">
        <x:v>Sugar</x:v>
      </x:c>
      <x:c r="E17823" s="34" t="str">
        <x:v>Sugar</x:v>
      </x:c>
      <x:c r="F17823" s="34" t="str">
        <x:v>4111005</x:v>
      </x:c>
      <x:c r="G17823" s="34" t="str">
        <x:v>Grocery/Storeroom</x:v>
      </x:c>
    </x:row>
    <x:row r="17824">
      <x:c r="A17824" s="34" t="str">
        <x:v>AMZ: Wok</x:v>
      </x:c>
      <x:c r="B17824" s="34" t="str">
        <x:v>Thai Cucumber Salad with Peanuts</x:v>
      </x:c>
      <x:c r="C17824" s="34" t="str">
        <x:v>Sweet Chili Sauce</x:v>
      </x:c>
      <x:c r="D17824" s="34" t="str">
        <x:v>Sweet Chili Sauce</x:v>
      </x:c>
      <x:c r="E17824" s="34" t="str">
        <x:v>Sweet Chili Sauce</x:v>
      </x:c>
      <x:c r="F17824" s="34" t="str">
        <x:v>4111005</x:v>
      </x:c>
      <x:c r="G17824" s="34" t="str">
        <x:v>Grocery/Storeroom</x:v>
      </x:c>
    </x:row>
    <x:row r="17825">
      <x:c r="A17825" s="34" t="str">
        <x:v>AMZ: Wok</x:v>
      </x:c>
      <x:c r="B17825" s="34" t="str">
        <x:v>Thai Iced Tea</x:v>
      </x:c>
      <x:c r="C17825" s="34" t="str">
        <x:v>Cha Thai Tea</x:v>
      </x:c>
      <x:c r="D17825" s="34" t="str">
        <x:v>Cha Thai Tea</x:v>
      </x:c>
      <x:c r="E17825" s="34" t="str">
        <x:v>Cha Thai Tea</x:v>
      </x:c>
      <x:c r="F17825" s="34" t="str">
        <x:v>4111005</x:v>
      </x:c>
      <x:c r="G17825" s="34" t="str">
        <x:v>Grocery/Storeroom</x:v>
      </x:c>
    </x:row>
    <x:row r="17826">
      <x:c r="A17826" s="34" t="str">
        <x:v>AMZ: Wok</x:v>
      </x:c>
      <x:c r="B17826" s="34" t="str">
        <x:v>Thai Iced Tea</x:v>
      </x:c>
      <x:c r="C17826" s="34" t="str">
        <x:v>Ice</x:v>
      </x:c>
      <x:c r="D17826" s="34" t="str">
        <x:v>Ice</x:v>
      </x:c>
      <x:c r="E17826" s="34" t="str">
        <x:v>Ice</x:v>
      </x:c>
      <x:c r="F17826" s="34" t="str"/>
      <x:c r="G17826" s="34" t="str">
        <x:v>Excluded — water/ice</x:v>
      </x:c>
    </x:row>
    <x:row r="17827">
      <x:c r="A17827" s="34" t="str">
        <x:v>AMZ: Wok</x:v>
      </x:c>
      <x:c r="B17827" s="34" t="str">
        <x:v>Thai Iced Tea</x:v>
      </x:c>
      <x:c r="C17827" s="34" t="str">
        <x:v>Kosher Salt</x:v>
      </x:c>
      <x:c r="D17827" s="34" t="str">
        <x:v>Kosher Salt</x:v>
      </x:c>
      <x:c r="E17827" s="34" t="str">
        <x:v>Kosher Salt</x:v>
      </x:c>
      <x:c r="F17827" s="34" t="str">
        <x:v>4111005</x:v>
      </x:c>
      <x:c r="G17827" s="34" t="str">
        <x:v>Grocery/Storeroom</x:v>
      </x:c>
    </x:row>
    <x:row r="17828">
      <x:c r="A17828" s="34" t="str">
        <x:v>AMZ: Wok</x:v>
      </x:c>
      <x:c r="B17828" s="34" t="str">
        <x:v>Thai Iced Tea</x:v>
      </x:c>
      <x:c r="C17828" s="34" t="str">
        <x:v>Sugar</x:v>
      </x:c>
      <x:c r="D17828" s="34" t="str">
        <x:v>Sugar</x:v>
      </x:c>
      <x:c r="E17828" s="34" t="str">
        <x:v>Sugar</x:v>
      </x:c>
      <x:c r="F17828" s="34" t="str">
        <x:v>4111005</x:v>
      </x:c>
      <x:c r="G17828" s="34" t="str">
        <x:v>Grocery/Storeroom</x:v>
      </x:c>
    </x:row>
    <x:row r="17829">
      <x:c r="A17829" s="34" t="str">
        <x:v>AMZ: Wok</x:v>
      </x:c>
      <x:c r="B17829" s="34" t="str">
        <x:v>Thai Iced Tea</x:v>
      </x:c>
      <x:c r="C17829" s="34" t="str">
        <x:v>Sweetened Condensed Milk</x:v>
      </x:c>
      <x:c r="D17829" s="34" t="str">
        <x:v>Sweetened Condensed Milk</x:v>
      </x:c>
      <x:c r="E17829" s="34" t="str">
        <x:v>Sweetened Condensed Milk</x:v>
      </x:c>
      <x:c r="F17829" s="34" t="str">
        <x:v>4111006</x:v>
      </x:c>
      <x:c r="G17829" s="34" t="str">
        <x:v>Dairy</x:v>
      </x:c>
    </x:row>
    <x:row r="17830">
      <x:c r="A17830" s="34" t="str">
        <x:v>AMZ: Wok</x:v>
      </x:c>
      <x:c r="B17830" s="34" t="str">
        <x:v>Thai Iced Tea</x:v>
      </x:c>
      <x:c r="C17830" s="34" t="str">
        <x:v>Water</x:v>
      </x:c>
      <x:c r="D17830" s="34" t="str">
        <x:v>Water</x:v>
      </x:c>
      <x:c r="E17830" s="34" t="str">
        <x:v>Water</x:v>
      </x:c>
      <x:c r="F17830" s="34" t="str"/>
      <x:c r="G17830" s="34" t="str">
        <x:v>Excluded — water/ice</x:v>
      </x:c>
    </x:row>
    <x:row r="17831">
      <x:c r="A17831" s="34" t="str">
        <x:v>AMZ: Wok</x:v>
      </x:c>
      <x:c r="B17831" s="34" t="str">
        <x:v>Thai Rice Noodle Salad with Peanuts</x:v>
      </x:c>
      <x:c r="C17831" s="34" t="str">
        <x:v>Chili Paste</x:v>
      </x:c>
      <x:c r="D17831" s="34" t="str">
        <x:v>Chili Paste</x:v>
      </x:c>
      <x:c r="E17831" s="34" t="str">
        <x:v>Chili Paste</x:v>
      </x:c>
      <x:c r="F17831" s="34" t="str">
        <x:v>4111005</x:v>
      </x:c>
      <x:c r="G17831" s="34" t="str">
        <x:v>Grocery/Storeroom</x:v>
      </x:c>
    </x:row>
    <x:row r="17832">
      <x:c r="A17832" s="34" t="str">
        <x:v>AMZ: Wok</x:v>
      </x:c>
      <x:c r="B17832" s="34" t="str">
        <x:v>Thai Rice Noodle Salad with Peanuts</x:v>
      </x:c>
      <x:c r="C17832" s="34" t="str">
        <x:v>Chili Peppers</x:v>
      </x:c>
      <x:c r="D17832" s="34" t="str">
        <x:v>Chili Peppers</x:v>
      </x:c>
      <x:c r="E17832" s="34" t="str">
        <x:v>Chili Peppers</x:v>
      </x:c>
      <x:c r="F17832" s="34" t="str">
        <x:v>4111005</x:v>
      </x:c>
      <x:c r="G17832" s="34" t="str">
        <x:v>Grocery/Storeroom</x:v>
      </x:c>
    </x:row>
    <x:row r="17833">
      <x:c r="A17833" s="34" t="str">
        <x:v>AMZ: Wok</x:v>
      </x:c>
      <x:c r="B17833" s="34" t="str">
        <x:v>Thai Rice Noodle Salad with Peanuts</x:v>
      </x:c>
      <x:c r="C17833" s="34" t="str">
        <x:v>Cilantro</x:v>
      </x:c>
      <x:c r="D17833" s="34" t="str">
        <x:v>Cilantro</x:v>
      </x:c>
      <x:c r="E17833" s="34" t="str">
        <x:v>Cilantro</x:v>
      </x:c>
      <x:c r="F17833" s="34" t="str">
        <x:v>4111012</x:v>
      </x:c>
      <x:c r="G17833" s="34" t="str">
        <x:v>Fresh Produce/Salad</x:v>
      </x:c>
    </x:row>
    <x:row r="17834">
      <x:c r="A17834" s="34" t="str">
        <x:v>AMZ: Wok</x:v>
      </x:c>
      <x:c r="B17834" s="34" t="str">
        <x:v>Thai Rice Noodle Salad with Peanuts</x:v>
      </x:c>
      <x:c r="C17834" s="34" t="str">
        <x:v>Corn</x:v>
      </x:c>
      <x:c r="D17834" s="34" t="str">
        <x:v>Corn</x:v>
      </x:c>
      <x:c r="E17834" s="34" t="str">
        <x:v>Corn</x:v>
      </x:c>
      <x:c r="F17834" s="34" t="str">
        <x:v>4111012</x:v>
      </x:c>
      <x:c r="G17834" s="34" t="str">
        <x:v>Fresh Produce/Salad</x:v>
      </x:c>
    </x:row>
    <x:row r="17835">
      <x:c r="A17835" s="34" t="str">
        <x:v>AMZ: Wok</x:v>
      </x:c>
      <x:c r="B17835" s="34" t="str">
        <x:v>Thai Rice Noodle Salad with Peanuts</x:v>
      </x:c>
      <x:c r="C17835" s="34" t="str">
        <x:v>Garlic</x:v>
      </x:c>
      <x:c r="D17835" s="34" t="str">
        <x:v>Garlic</x:v>
      </x:c>
      <x:c r="E17835" s="34" t="str">
        <x:v>Garlic</x:v>
      </x:c>
      <x:c r="F17835" s="34" t="str">
        <x:v>4111012</x:v>
      </x:c>
      <x:c r="G17835" s="34" t="str">
        <x:v>Fresh Produce/Salad</x:v>
      </x:c>
    </x:row>
    <x:row r="17836">
      <x:c r="A17836" s="34" t="str">
        <x:v>AMZ: Wok</x:v>
      </x:c>
      <x:c r="B17836" s="34" t="str">
        <x:v>Thai Rice Noodle Salad with Peanuts</x:v>
      </x:c>
      <x:c r="C17836" s="34" t="str">
        <x:v>Ginger Root</x:v>
      </x:c>
      <x:c r="D17836" s="34" t="str">
        <x:v>Ginger Root</x:v>
      </x:c>
      <x:c r="E17836" s="34" t="str">
        <x:v>Ginger Root</x:v>
      </x:c>
      <x:c r="F17836" s="34" t="str">
        <x:v>4111012</x:v>
      </x:c>
      <x:c r="G17836" s="34" t="str">
        <x:v>Fresh Produce/Salad</x:v>
      </x:c>
    </x:row>
    <x:row r="17837">
      <x:c r="A17837" s="34" t="str">
        <x:v>AMZ: Wok</x:v>
      </x:c>
      <x:c r="B17837" s="34" t="str">
        <x:v>Thai Rice Noodle Salad with Peanuts</x:v>
      </x:c>
      <x:c r="C17837" s="34" t="str">
        <x:v>Green Onions</x:v>
      </x:c>
      <x:c r="D17837" s="34" t="str">
        <x:v>Green Onions</x:v>
      </x:c>
      <x:c r="E17837" s="34" t="str">
        <x:v>Green Onions</x:v>
      </x:c>
      <x:c r="F17837" s="34" t="str">
        <x:v>4111005</x:v>
      </x:c>
      <x:c r="G17837" s="34" t="str">
        <x:v>Grocery/Storeroom</x:v>
      </x:c>
    </x:row>
    <x:row r="17838">
      <x:c r="A17838" s="34" t="str">
        <x:v>AMZ: Wok</x:v>
      </x:c>
      <x:c r="B17838" s="34" t="str">
        <x:v>Thai Rice Noodle Salad with Peanuts</x:v>
      </x:c>
      <x:c r="C17838" s="34" t="str">
        <x:v>Less Sodium Gluten Free Soy Sauce</x:v>
      </x:c>
      <x:c r="D17838" s="34" t="str">
        <x:v>Less Sodium Gluten Free Soy Sauce</x:v>
      </x:c>
      <x:c r="E17838" s="34" t="str">
        <x:v>Less Sodium Gluten Free Soy Sauce</x:v>
      </x:c>
      <x:c r="F17838" s="34" t="str">
        <x:v>4111005</x:v>
      </x:c>
      <x:c r="G17838" s="34" t="str">
        <x:v>Grocery/Storeroom</x:v>
      </x:c>
    </x:row>
    <x:row r="17839">
      <x:c r="A17839" s="34" t="str">
        <x:v>AMZ: Wok</x:v>
      </x:c>
      <x:c r="B17839" s="34" t="str">
        <x:v>Thai Rice Noodle Salad with Peanuts</x:v>
      </x:c>
      <x:c r="C17839" s="34" t="str">
        <x:v>Light Brown Sugar</x:v>
      </x:c>
      <x:c r="D17839" s="34" t="str">
        <x:v>Light Brown Sugar</x:v>
      </x:c>
      <x:c r="E17839" s="34" t="str">
        <x:v>Light Brown Sugar</x:v>
      </x:c>
      <x:c r="F17839" s="34" t="str">
        <x:v>4111005</x:v>
      </x:c>
      <x:c r="G17839" s="34" t="str">
        <x:v>Grocery/Storeroom</x:v>
      </x:c>
    </x:row>
    <x:row r="17840">
      <x:c r="A17840" s="34" t="str">
        <x:v>AMZ: Wok</x:v>
      </x:c>
      <x:c r="B17840" s="34" t="str">
        <x:v>Thai Rice Noodle Salad with Peanuts</x:v>
      </x:c>
      <x:c r="C17840" s="34" t="str">
        <x:v>Lime</x:v>
      </x:c>
      <x:c r="D17840" s="34" t="str">
        <x:v>Lime</x:v>
      </x:c>
      <x:c r="E17840" s="34" t="str">
        <x:v>Lime</x:v>
      </x:c>
      <x:c r="F17840" s="34" t="str">
        <x:v>4111012</x:v>
      </x:c>
      <x:c r="G17840" s="34" t="str">
        <x:v>Fresh Produce/Salad</x:v>
      </x:c>
    </x:row>
    <x:row r="17841">
      <x:c r="A17841" s="34" t="str">
        <x:v>AMZ: Wok</x:v>
      </x:c>
      <x:c r="B17841" s="34" t="str">
        <x:v>Thai Rice Noodle Salad with Peanuts</x:v>
      </x:c>
      <x:c r="C17841" s="34" t="str">
        <x:v>Peanuts</x:v>
      </x:c>
      <x:c r="D17841" s="34" t="str">
        <x:v>Peanuts</x:v>
      </x:c>
      <x:c r="E17841" s="34" t="str">
        <x:v>Peanuts</x:v>
      </x:c>
      <x:c r="F17841" s="34" t="str">
        <x:v>4111005</x:v>
      </x:c>
      <x:c r="G17841" s="34" t="str">
        <x:v>Grocery/Storeroom</x:v>
      </x:c>
    </x:row>
    <x:row r="17842">
      <x:c r="A17842" s="34" t="str">
        <x:v>AMZ: Wok</x:v>
      </x:c>
      <x:c r="B17842" s="34" t="str">
        <x:v>Thai Rice Noodle Salad with Peanuts</x:v>
      </x:c>
      <x:c r="C17842" s="34" t="str">
        <x:v>rice noodles (Rice Noodles)</x:v>
      </x:c>
      <x:c r="D17842" s="34" t="str">
        <x:v>Rice Noodles</x:v>
      </x:c>
      <x:c r="E17842" s="34" t="str">
        <x:v>rice noodles &gt; Rice Noodles</x:v>
      </x:c>
      <x:c r="F17842" s="34" t="str">
        <x:v>4111005</x:v>
      </x:c>
      <x:c r="G17842" s="34" t="str">
        <x:v>Grocery/Storeroom</x:v>
      </x:c>
    </x:row>
    <x:row r="17843">
      <x:c r="A17843" s="34" t="str">
        <x:v>AMZ: Wok</x:v>
      </x:c>
      <x:c r="B17843" s="34" t="str">
        <x:v>Thai Rice Noodle Salad with Peanuts</x:v>
      </x:c>
      <x:c r="C17843" s="34" t="str">
        <x:v>Sesame Oil</x:v>
      </x:c>
      <x:c r="D17843" s="34" t="str">
        <x:v>Sesame Oil</x:v>
      </x:c>
      <x:c r="E17843" s="34" t="str">
        <x:v>Sesame Oil</x:v>
      </x:c>
      <x:c r="F17843" s="34" t="str">
        <x:v>4111005</x:v>
      </x:c>
      <x:c r="G17843" s="34" t="str">
        <x:v>Grocery/Storeroom</x:v>
      </x:c>
    </x:row>
    <x:row r="17844">
      <x:c r="A17844" s="34" t="str">
        <x:v>AMZ: Wok</x:v>
      </x:c>
      <x:c r="B17844" s="34" t="str">
        <x:v>Thai Rice Noodle Salad with Peanuts</x:v>
      </x:c>
      <x:c r="C17844" s="34" t="str">
        <x:v>Sriracha Sauce</x:v>
      </x:c>
      <x:c r="D17844" s="34" t="str">
        <x:v>Sriracha Sauce</x:v>
      </x:c>
      <x:c r="E17844" s="34" t="str">
        <x:v>Sriracha Sauce</x:v>
      </x:c>
      <x:c r="F17844" s="34" t="str">
        <x:v>4111005</x:v>
      </x:c>
      <x:c r="G17844" s="34" t="str">
        <x:v>Grocery/Storeroom</x:v>
      </x:c>
    </x:row>
    <x:row r="17845">
      <x:c r="A17845" s="34" t="str">
        <x:v>AMZ: Wok</x:v>
      </x:c>
      <x:c r="B17845" s="34" t="str">
        <x:v>Thai Rice Noodle Salad with Peanuts</x:v>
      </x:c>
      <x:c r="C17845" s="34" t="str">
        <x:v>Tomatoes</x:v>
      </x:c>
      <x:c r="D17845" s="34" t="str">
        <x:v>Tomatoes</x:v>
      </x:c>
      <x:c r="E17845" s="34" t="str">
        <x:v>Tomatoes</x:v>
      </x:c>
      <x:c r="F17845" s="34" t="str">
        <x:v>4111005</x:v>
      </x:c>
      <x:c r="G17845" s="34" t="str">
        <x:v>Grocery/Storeroom</x:v>
      </x:c>
    </x:row>
    <x:row r="17846">
      <x:c r="A17846" s="34" t="str">
        <x:v>AMZ: Wok</x:v>
      </x:c>
      <x:c r="B17846" s="34" t="str">
        <x:v>Thai Rice Noodle Salad with Peanuts</x:v>
      </x:c>
      <x:c r="C17846" s="34" t="str">
        <x:v>Watercress</x:v>
      </x:c>
      <x:c r="D17846" s="34" t="str">
        <x:v>Watercress</x:v>
      </x:c>
      <x:c r="E17846" s="34" t="str">
        <x:v>Watercress</x:v>
      </x:c>
      <x:c r="F17846" s="34" t="str">
        <x:v>4111005</x:v>
      </x:c>
      <x:c r="G17846" s="34" t="str">
        <x:v>Grocery/Storeroom</x:v>
      </x:c>
    </x:row>
    <x:row r="17847">
      <x:c r="A17847" s="34" t="str">
        <x:v>AMZ: Wok</x:v>
      </x:c>
      <x:c r="B17847" s="34" t="str">
        <x:v>Thai Sweet &amp; Sour Slaw</x:v>
      </x:c>
      <x:c r="C17847" s="34" t="str">
        <x:v>Basil</x:v>
      </x:c>
      <x:c r="D17847" s="34" t="str">
        <x:v>Basil</x:v>
      </x:c>
      <x:c r="E17847" s="34" t="str">
        <x:v>Basil</x:v>
      </x:c>
      <x:c r="F17847" s="34" t="str">
        <x:v>4111012</x:v>
      </x:c>
      <x:c r="G17847" s="34" t="str">
        <x:v>Fresh Produce/Salad</x:v>
      </x:c>
    </x:row>
    <x:row r="17848">
      <x:c r="A17848" s="34" t="str">
        <x:v>AMZ: Wok</x:v>
      </x:c>
      <x:c r="B17848" s="34" t="str">
        <x:v>Thai Sweet &amp; Sour Slaw</x:v>
      </x:c>
      <x:c r="C17848" s="34" t="str">
        <x:v>Cabbage</x:v>
      </x:c>
      <x:c r="D17848" s="34" t="str">
        <x:v>Cabbage</x:v>
      </x:c>
      <x:c r="E17848" s="34" t="str">
        <x:v>Cabbage</x:v>
      </x:c>
      <x:c r="F17848" s="34" t="str">
        <x:v>4111012</x:v>
      </x:c>
      <x:c r="G17848" s="34" t="str">
        <x:v>Fresh Produce/Salad</x:v>
      </x:c>
    </x:row>
    <x:row r="17849">
      <x:c r="A17849" s="34" t="str">
        <x:v>AMZ: Wok</x:v>
      </x:c>
      <x:c r="B17849" s="34" t="str">
        <x:v>Thai Sweet &amp; Sour Slaw</x:v>
      </x:c>
      <x:c r="C17849" s="34" t="str">
        <x:v>Carrots</x:v>
      </x:c>
      <x:c r="D17849" s="34" t="str">
        <x:v>Carrots</x:v>
      </x:c>
      <x:c r="E17849" s="34" t="str">
        <x:v>Carrots</x:v>
      </x:c>
      <x:c r="F17849" s="34" t="str">
        <x:v>4111005</x:v>
      </x:c>
      <x:c r="G17849" s="34" t="str">
        <x:v>Grocery/Storeroom</x:v>
      </x:c>
    </x:row>
    <x:row r="17850">
      <x:c r="A17850" s="34" t="str">
        <x:v>AMZ: Wok</x:v>
      </x:c>
      <x:c r="B17850" s="34" t="str">
        <x:v>Thai Sweet &amp; Sour Slaw</x:v>
      </x:c>
      <x:c r="C17850" s="34" t="str">
        <x:v>Garlic</x:v>
      </x:c>
      <x:c r="D17850" s="34" t="str">
        <x:v>Garlic</x:v>
      </x:c>
      <x:c r="E17850" s="34" t="str">
        <x:v>Garlic</x:v>
      </x:c>
      <x:c r="F17850" s="34" t="str">
        <x:v>4111012</x:v>
      </x:c>
      <x:c r="G17850" s="34" t="str">
        <x:v>Fresh Produce/Salad</x:v>
      </x:c>
    </x:row>
    <x:row r="17851">
      <x:c r="A17851" s="34" t="str">
        <x:v>AMZ: Wok</x:v>
      </x:c>
      <x:c r="B17851" s="34" t="str">
        <x:v>Thai Sweet &amp; Sour Slaw</x:v>
      </x:c>
      <x:c r="C17851" s="34" t="str">
        <x:v>Green Beans</x:v>
      </x:c>
      <x:c r="D17851" s="34" t="str">
        <x:v>Green Beans</x:v>
      </x:c>
      <x:c r="E17851" s="34" t="str">
        <x:v>Green Beans</x:v>
      </x:c>
      <x:c r="F17851" s="34" t="str">
        <x:v>4111005</x:v>
      </x:c>
      <x:c r="G17851" s="34" t="str">
        <x:v>Grocery/Storeroom</x:v>
      </x:c>
    </x:row>
    <x:row r="17852">
      <x:c r="A17852" s="34" t="str">
        <x:v>AMZ: Wok</x:v>
      </x:c>
      <x:c r="B17852" s="34" t="str">
        <x:v>Thai Sweet &amp; Sour Slaw</x:v>
      </x:c>
      <x:c r="C17852" s="34" t="str">
        <x:v>Kosher Salt</x:v>
      </x:c>
      <x:c r="D17852" s="34" t="str">
        <x:v>Kosher Salt</x:v>
      </x:c>
      <x:c r="E17852" s="34" t="str">
        <x:v>Kosher Salt</x:v>
      </x:c>
      <x:c r="F17852" s="34" t="str">
        <x:v>4111005</x:v>
      </x:c>
      <x:c r="G17852" s="34" t="str">
        <x:v>Grocery/Storeroom</x:v>
      </x:c>
    </x:row>
    <x:row r="17853">
      <x:c r="A17853" s="34" t="str">
        <x:v>AMZ: Wok</x:v>
      </x:c>
      <x:c r="B17853" s="34" t="str">
        <x:v>Thai Sweet &amp; Sour Slaw</x:v>
      </x:c>
      <x:c r="C17853" s="34" t="str">
        <x:v>Lime</x:v>
      </x:c>
      <x:c r="D17853" s="34" t="str">
        <x:v>Lime</x:v>
      </x:c>
      <x:c r="E17853" s="34" t="str">
        <x:v>Lime</x:v>
      </x:c>
      <x:c r="F17853" s="34" t="str">
        <x:v>4111012</x:v>
      </x:c>
      <x:c r="G17853" s="34" t="str">
        <x:v>Fresh Produce/Salad</x:v>
      </x:c>
    </x:row>
    <x:row r="17854">
      <x:c r="A17854" s="34" t="str">
        <x:v>AMZ: Wok</x:v>
      </x:c>
      <x:c r="B17854" s="34" t="str">
        <x:v>Thai Sweet &amp; Sour Slaw</x:v>
      </x:c>
      <x:c r="C17854" s="34" t="str">
        <x:v>Serrano Pepper</x:v>
      </x:c>
      <x:c r="D17854" s="34" t="str">
        <x:v>Serrano Pepper</x:v>
      </x:c>
      <x:c r="E17854" s="34" t="str">
        <x:v>Serrano Pepper</x:v>
      </x:c>
      <x:c r="F17854" s="34" t="str">
        <x:v>4111005</x:v>
      </x:c>
      <x:c r="G17854" s="34" t="str">
        <x:v>Grocery/Storeroom</x:v>
      </x:c>
    </x:row>
    <x:row r="17855">
      <x:c r="A17855" s="34" t="str">
        <x:v>AMZ: Wok</x:v>
      </x:c>
      <x:c r="B17855" s="34" t="str">
        <x:v>Thai Sweet &amp; Sour Slaw</x:v>
      </x:c>
      <x:c r="C17855" s="34" t="str">
        <x:v>Sugar</x:v>
      </x:c>
      <x:c r="D17855" s="34" t="str">
        <x:v>Sugar</x:v>
      </x:c>
      <x:c r="E17855" s="34" t="str">
        <x:v>Sugar</x:v>
      </x:c>
      <x:c r="F17855" s="34" t="str">
        <x:v>4111005</x:v>
      </x:c>
      <x:c r="G17855" s="34" t="str">
        <x:v>Grocery/Storeroom</x:v>
      </x:c>
    </x:row>
    <x:row r="17856">
      <x:c r="A17856" s="34" t="str">
        <x:v>AMZ: Wok</x:v>
      </x:c>
      <x:c r="B17856" s="34" t="str">
        <x:v>Thai Sweet &amp; Sour Slaw</x:v>
      </x:c>
      <x:c r="C17856" s="34" t="str">
        <x:v>Tomatoes</x:v>
      </x:c>
      <x:c r="D17856" s="34" t="str">
        <x:v>Tomatoes</x:v>
      </x:c>
      <x:c r="E17856" s="34" t="str">
        <x:v>Tomatoes</x:v>
      </x:c>
      <x:c r="F17856" s="34" t="str">
        <x:v>4111005</x:v>
      </x:c>
      <x:c r="G17856" s="34" t="str">
        <x:v>Grocery/Storeroom</x:v>
      </x:c>
    </x:row>
    <x:row r="17857">
      <x:c r="A17857" s="34" t="str">
        <x:v>AMZ: Wok</x:v>
      </x:c>
      <x:c r="B17857" s="34" t="str">
        <x:v>Unagi Sauce</x:v>
      </x:c>
      <x:c r="C17857" s="34" t="str">
        <x:v>Cornstarch</x:v>
      </x:c>
      <x:c r="D17857" s="34" t="str">
        <x:v>Cornstarch</x:v>
      </x:c>
      <x:c r="E17857" s="34" t="str">
        <x:v>Cornstarch</x:v>
      </x:c>
      <x:c r="F17857" s="34" t="str">
        <x:v>4111005</x:v>
      </x:c>
      <x:c r="G17857" s="34" t="str">
        <x:v>Grocery/Storeroom</x:v>
      </x:c>
    </x:row>
    <x:row r="17858">
      <x:c r="A17858" s="34" t="str">
        <x:v>AMZ: Wok</x:v>
      </x:c>
      <x:c r="B17858" s="34" t="str">
        <x:v>Unagi Sauce</x:v>
      </x:c>
      <x:c r="C17858" s="34" t="str">
        <x:v>Less Sodium Gluten Free Soy Sauce</x:v>
      </x:c>
      <x:c r="D17858" s="34" t="str">
        <x:v>Less Sodium Gluten Free Soy Sauce</x:v>
      </x:c>
      <x:c r="E17858" s="34" t="str">
        <x:v>Less Sodium Gluten Free Soy Sauce</x:v>
      </x:c>
      <x:c r="F17858" s="34" t="str">
        <x:v>4111005</x:v>
      </x:c>
      <x:c r="G17858" s="34" t="str">
        <x:v>Grocery/Storeroom</x:v>
      </x:c>
    </x:row>
    <x:row r="17859">
      <x:c r="A17859" s="34" t="str">
        <x:v>AMZ: Wok</x:v>
      </x:c>
      <x:c r="B17859" s="34" t="str">
        <x:v>Unagi Sauce</x:v>
      </x:c>
      <x:c r="C17859" s="34" t="str">
        <x:v>Rice Wine</x:v>
      </x:c>
      <x:c r="D17859" s="34" t="str">
        <x:v>Rice Wine</x:v>
      </x:c>
      <x:c r="E17859" s="34" t="str">
        <x:v>Rice Wine</x:v>
      </x:c>
      <x:c r="F17859" s="34" t="str">
        <x:v>4111005</x:v>
      </x:c>
      <x:c r="G17859" s="34" t="str">
        <x:v>Grocery/Storeroom</x:v>
      </x:c>
    </x:row>
    <x:row r="17860">
      <x:c r="A17860" s="34" t="str">
        <x:v>AMZ: Wok</x:v>
      </x:c>
      <x:c r="B17860" s="34" t="str">
        <x:v>Unagi Sauce</x:v>
      </x:c>
      <x:c r="C17860" s="34" t="str">
        <x:v>Sugar</x:v>
      </x:c>
      <x:c r="D17860" s="34" t="str">
        <x:v>Sugar</x:v>
      </x:c>
      <x:c r="E17860" s="34" t="str">
        <x:v>Sugar</x:v>
      </x:c>
      <x:c r="F17860" s="34" t="str">
        <x:v>4111005</x:v>
      </x:c>
      <x:c r="G17860" s="34" t="str">
        <x:v>Grocery/Storeroom</x:v>
      </x:c>
    </x:row>
    <x:row r="17861">
      <x:c r="A17861" s="34" t="str">
        <x:v>AMZ: Wok</x:v>
      </x:c>
      <x:c r="B17861" s="34" t="str">
        <x:v>Unagi Sauce</x:v>
      </x:c>
      <x:c r="C17861" s="34" t="str">
        <x:v>Water</x:v>
      </x:c>
      <x:c r="D17861" s="34" t="str">
        <x:v>Water</x:v>
      </x:c>
      <x:c r="E17861" s="34" t="str">
        <x:v>Water</x:v>
      </x:c>
      <x:c r="F17861" s="34" t="str"/>
      <x:c r="G17861" s="34" t="str">
        <x:v>Excluded — water/ice</x:v>
      </x:c>
    </x:row>
    <x:row r="17862">
      <x:c r="A17862" s="34" t="str">
        <x:v>AMZ: Wok</x:v>
      </x:c>
      <x:c r="B17862" s="34" t="str">
        <x:v>Vegetable Dumpling</x:v>
      </x:c>
      <x:c r="C17862" s="34" t="str">
        <x:v>Bok Choy</x:v>
      </x:c>
      <x:c r="D17862" s="34" t="str">
        <x:v>Bok Choy</x:v>
      </x:c>
      <x:c r="E17862" s="34" t="str">
        <x:v>Bok Choy</x:v>
      </x:c>
      <x:c r="F17862" s="34" t="str">
        <x:v>4111005</x:v>
      </x:c>
      <x:c r="G17862" s="34" t="str">
        <x:v>Grocery/Storeroom</x:v>
      </x:c>
    </x:row>
    <x:row r="17863">
      <x:c r="A17863" s="34" t="str">
        <x:v>AMZ: Wok</x:v>
      </x:c>
      <x:c r="B17863" s="34" t="str">
        <x:v>Vegetable Dumpling</x:v>
      </x:c>
      <x:c r="C17863" s="34" t="str">
        <x:v>Cabbage</x:v>
      </x:c>
      <x:c r="D17863" s="34" t="str">
        <x:v>Cabbage</x:v>
      </x:c>
      <x:c r="E17863" s="34" t="str">
        <x:v>Cabbage</x:v>
      </x:c>
      <x:c r="F17863" s="34" t="str">
        <x:v>4111012</x:v>
      </x:c>
      <x:c r="G17863" s="34" t="str">
        <x:v>Fresh Produce/Salad</x:v>
      </x:c>
    </x:row>
    <x:row r="17864">
      <x:c r="A17864" s="34" t="str">
        <x:v>AMZ: Wok</x:v>
      </x:c>
      <x:c r="B17864" s="34" t="str">
        <x:v>Vegetable Dumpling</x:v>
      </x:c>
      <x:c r="C17864" s="34" t="str">
        <x:v>Carrots</x:v>
      </x:c>
      <x:c r="D17864" s="34" t="str">
        <x:v>Carrots</x:v>
      </x:c>
      <x:c r="E17864" s="34" t="str">
        <x:v>Carrots</x:v>
      </x:c>
      <x:c r="F17864" s="34" t="str">
        <x:v>4111005</x:v>
      </x:c>
      <x:c r="G17864" s="34" t="str">
        <x:v>Grocery/Storeroom</x:v>
      </x:c>
    </x:row>
    <x:row r="17865">
      <x:c r="A17865" s="34" t="str">
        <x:v>AMZ: Wok</x:v>
      </x:c>
      <x:c r="B17865" s="34" t="str">
        <x:v>Vegetable Dumpling</x:v>
      </x:c>
      <x:c r="C17865" s="34" t="str">
        <x:v>Garlic</x:v>
      </x:c>
      <x:c r="D17865" s="34" t="str">
        <x:v>Garlic</x:v>
      </x:c>
      <x:c r="E17865" s="34" t="str">
        <x:v>Garlic</x:v>
      </x:c>
      <x:c r="F17865" s="34" t="str">
        <x:v>4111012</x:v>
      </x:c>
      <x:c r="G17865" s="34" t="str">
        <x:v>Fresh Produce/Salad</x:v>
      </x:c>
    </x:row>
    <x:row r="17866">
      <x:c r="A17866" s="34" t="str">
        <x:v>AMZ: Wok</x:v>
      </x:c>
      <x:c r="B17866" s="34" t="str">
        <x:v>Vegetable Dumpling</x:v>
      </x:c>
      <x:c r="C17866" s="34" t="str">
        <x:v>Ginger Root</x:v>
      </x:c>
      <x:c r="D17866" s="34" t="str">
        <x:v>Ginger Root</x:v>
      </x:c>
      <x:c r="E17866" s="34" t="str">
        <x:v>Ginger Root</x:v>
      </x:c>
      <x:c r="F17866" s="34" t="str">
        <x:v>4111012</x:v>
      </x:c>
      <x:c r="G17866" s="34" t="str">
        <x:v>Fresh Produce/Salad</x:v>
      </x:c>
    </x:row>
    <x:row r="17867">
      <x:c r="A17867" s="34" t="str">
        <x:v>AMZ: Wok</x:v>
      </x:c>
      <x:c r="B17867" s="34" t="str">
        <x:v>Vegetable Dumpling</x:v>
      </x:c>
      <x:c r="C17867" s="34" t="str">
        <x:v>Green Onions</x:v>
      </x:c>
      <x:c r="D17867" s="34" t="str">
        <x:v>Green Onions</x:v>
      </x:c>
      <x:c r="E17867" s="34" t="str">
        <x:v>Green Onions</x:v>
      </x:c>
      <x:c r="F17867" s="34" t="str">
        <x:v>4111005</x:v>
      </x:c>
      <x:c r="G17867" s="34" t="str">
        <x:v>Grocery/Storeroom</x:v>
      </x:c>
    </x:row>
    <x:row r="17868">
      <x:c r="A17868" s="34" t="str">
        <x:v>AMZ: Wok</x:v>
      </x:c>
      <x:c r="B17868" s="34" t="str">
        <x:v>Vegetable Dumpling</x:v>
      </x:c>
      <x:c r="C17868" s="34" t="str">
        <x:v>Less Sodium Gluten Free Soy Sauce</x:v>
      </x:c>
      <x:c r="D17868" s="34" t="str">
        <x:v>Less Sodium Gluten Free Soy Sauce</x:v>
      </x:c>
      <x:c r="E17868" s="34" t="str">
        <x:v>Less Sodium Gluten Free Soy Sauce</x:v>
      </x:c>
      <x:c r="F17868" s="34" t="str">
        <x:v>4111005</x:v>
      </x:c>
      <x:c r="G17868" s="34" t="str">
        <x:v>Grocery/Storeroom</x:v>
      </x:c>
    </x:row>
    <x:row r="17869">
      <x:c r="A17869" s="34" t="str">
        <x:v>AMZ: Wok</x:v>
      </x:c>
      <x:c r="B17869" s="34" t="str">
        <x:v>Vegetable Dumpling</x:v>
      </x:c>
      <x:c r="C17869" s="34" t="str">
        <x:v>Mushrooms</x:v>
      </x:c>
      <x:c r="D17869" s="34" t="str">
        <x:v>Mushrooms</x:v>
      </x:c>
      <x:c r="E17869" s="34" t="str">
        <x:v>Mushrooms</x:v>
      </x:c>
      <x:c r="F17869" s="34" t="str">
        <x:v>4111005</x:v>
      </x:c>
      <x:c r="G17869" s="34" t="str">
        <x:v>Grocery/Storeroom</x:v>
      </x:c>
    </x:row>
    <x:row r="17870">
      <x:c r="A17870" s="34" t="str">
        <x:v>AMZ: Wok</x:v>
      </x:c>
      <x:c r="B17870" s="34" t="str">
        <x:v>Vegetable Dumpling</x:v>
      </x:c>
      <x:c r="C17870" s="34" t="str">
        <x:v>Potatoes</x:v>
      </x:c>
      <x:c r="D17870" s="34" t="str">
        <x:v>Potatoes</x:v>
      </x:c>
      <x:c r="E17870" s="34" t="str">
        <x:v>Potatoes</x:v>
      </x:c>
      <x:c r="F17870" s="34" t="str">
        <x:v>4111005</x:v>
      </x:c>
      <x:c r="G17870" s="34" t="str">
        <x:v>Grocery/Storeroom</x:v>
      </x:c>
    </x:row>
    <x:row r="17871">
      <x:c r="A17871" s="34" t="str">
        <x:v>AMZ: Wok</x:v>
      </x:c>
      <x:c r="B17871" s="34" t="str">
        <x:v>Vegetable Dumpling</x:v>
      </x:c>
      <x:c r="C17871" s="34" t="str">
        <x:v>Sesame Oil</x:v>
      </x:c>
      <x:c r="D17871" s="34" t="str">
        <x:v>Sesame Oil</x:v>
      </x:c>
      <x:c r="E17871" s="34" t="str">
        <x:v>Sesame Oil</x:v>
      </x:c>
      <x:c r="F17871" s="34" t="str">
        <x:v>4111005</x:v>
      </x:c>
      <x:c r="G17871" s="34" t="str">
        <x:v>Grocery/Storeroom</x:v>
      </x:c>
    </x:row>
    <x:row r="17872">
      <x:c r="A17872" s="34" t="str">
        <x:v>AMZ: Wok</x:v>
      </x:c>
      <x:c r="B17872" s="34" t="str">
        <x:v>Vegetable Dumpling</x:v>
      </x:c>
      <x:c r="C17872" s="34" t="str">
        <x:v>Water</x:v>
      </x:c>
      <x:c r="D17872" s="34" t="str">
        <x:v>Water</x:v>
      </x:c>
      <x:c r="E17872" s="34" t="str">
        <x:v>Water</x:v>
      </x:c>
      <x:c r="F17872" s="34" t="str"/>
      <x:c r="G17872" s="34" t="str">
        <x:v>Excluded — water/ice</x:v>
      </x:c>
    </x:row>
    <x:row r="17873">
      <x:c r="A17873" s="34" t="str">
        <x:v>AMZ: Wok</x:v>
      </x:c>
      <x:c r="B17873" s="34" t="str">
        <x:v>Vegetable Dumpling</x:v>
      </x:c>
      <x:c r="C17873" s="34" t="str">
        <x:v>Wonton Wrapper</x:v>
      </x:c>
      <x:c r="D17873" s="34" t="str">
        <x:v>Wonton Wrapper</x:v>
      </x:c>
      <x:c r="E17873" s="34" t="str">
        <x:v>Wonton Wrapper</x:v>
      </x:c>
      <x:c r="F17873" s="34" t="str">
        <x:v>4111005</x:v>
      </x:c>
      <x:c r="G17873" s="34" t="str">
        <x:v>Grocery/Storeroom</x:v>
      </x:c>
    </x:row>
    <x:row r="17874">
      <x:c r="A17874" s="34" t="str">
        <x:v>AMZ: Wok</x:v>
      </x:c>
      <x:c r="B17874" s="34" t="str">
        <x:v>Vegetable Fried Rice</x:v>
      </x:c>
      <x:c r="C17874" s="34" t="str">
        <x:v>Canola Oil</x:v>
      </x:c>
      <x:c r="D17874" s="34" t="str">
        <x:v>Canola Oil</x:v>
      </x:c>
      <x:c r="E17874" s="34" t="str">
        <x:v>Canola Oil</x:v>
      </x:c>
      <x:c r="F17874" s="34" t="str">
        <x:v>4111005</x:v>
      </x:c>
      <x:c r="G17874" s="34" t="str">
        <x:v>Grocery/Storeroom</x:v>
      </x:c>
    </x:row>
    <x:row r="17875">
      <x:c r="A17875" s="34" t="str">
        <x:v>AMZ: Wok</x:v>
      </x:c>
      <x:c r="B17875" s="34" t="str">
        <x:v>Vegetable Fried Rice</x:v>
      </x:c>
      <x:c r="C17875" s="34" t="str">
        <x:v>Canola Oil</x:v>
      </x:c>
      <x:c r="D17875" s="34" t="str">
        <x:v>Canola Oil</x:v>
      </x:c>
      <x:c r="E17875" s="34" t="str">
        <x:v>Canola Oil</x:v>
      </x:c>
      <x:c r="F17875" s="34" t="str">
        <x:v>4111005</x:v>
      </x:c>
      <x:c r="G17875" s="34" t="str">
        <x:v>Grocery/Storeroom</x:v>
      </x:c>
    </x:row>
    <x:row r="17876">
      <x:c r="A17876" s="34" t="str">
        <x:v>AMZ: Wok</x:v>
      </x:c>
      <x:c r="B17876" s="34" t="str">
        <x:v>Vegetable Fried Rice</x:v>
      </x:c>
      <x:c r="C17876" s="34" t="str">
        <x:v>Carrots</x:v>
      </x:c>
      <x:c r="D17876" s="34" t="str">
        <x:v>Carrots</x:v>
      </x:c>
      <x:c r="E17876" s="34" t="str">
        <x:v>Carrots</x:v>
      </x:c>
      <x:c r="F17876" s="34" t="str">
        <x:v>4111005</x:v>
      </x:c>
      <x:c r="G17876" s="34" t="str">
        <x:v>Grocery/Storeroom</x:v>
      </x:c>
    </x:row>
    <x:row r="17877">
      <x:c r="A17877" s="34" t="str">
        <x:v>AMZ: Wok</x:v>
      </x:c>
      <x:c r="B17877" s="34" t="str">
        <x:v>Vegetable Fried Rice</x:v>
      </x:c>
      <x:c r="C17877" s="34" t="str">
        <x:v>Carrots</x:v>
      </x:c>
      <x:c r="D17877" s="34" t="str">
        <x:v>Carrots</x:v>
      </x:c>
      <x:c r="E17877" s="34" t="str">
        <x:v>Carrots</x:v>
      </x:c>
      <x:c r="F17877" s="34" t="str">
        <x:v>4111005</x:v>
      </x:c>
      <x:c r="G17877" s="34" t="str">
        <x:v>Grocery/Storeroom</x:v>
      </x:c>
    </x:row>
    <x:row r="17878">
      <x:c r="A17878" s="34" t="str">
        <x:v>AMZ: Wok</x:v>
      </x:c>
      <x:c r="B17878" s="34" t="str">
        <x:v>Vegetable Fried Rice</x:v>
      </x:c>
      <x:c r="C17878" s="34" t="str">
        <x:v>Egg</x:v>
      </x:c>
      <x:c r="D17878" s="34" t="str">
        <x:v>Egg</x:v>
      </x:c>
      <x:c r="E17878" s="34" t="str">
        <x:v>Egg</x:v>
      </x:c>
      <x:c r="F17878" s="34" t="str">
        <x:v>4111003</x:v>
      </x:c>
      <x:c r="G17878" s="34" t="str">
        <x:v>Meat/Poultry</x:v>
      </x:c>
    </x:row>
    <x:row r="17879">
      <x:c r="A17879" s="34" t="str">
        <x:v>AMZ: Wok</x:v>
      </x:c>
      <x:c r="B17879" s="34" t="str">
        <x:v>Vegetable Fried Rice</x:v>
      </x:c>
      <x:c r="C17879" s="34" t="str">
        <x:v>Egg</x:v>
      </x:c>
      <x:c r="D17879" s="34" t="str">
        <x:v>Egg</x:v>
      </x:c>
      <x:c r="E17879" s="34" t="str">
        <x:v>Egg</x:v>
      </x:c>
      <x:c r="F17879" s="34" t="str">
        <x:v>4111003</x:v>
      </x:c>
      <x:c r="G17879" s="34" t="str">
        <x:v>Meat/Poultry</x:v>
      </x:c>
    </x:row>
    <x:row r="17880">
      <x:c r="A17880" s="34" t="str">
        <x:v>AMZ: Wok</x:v>
      </x:c>
      <x:c r="B17880" s="34" t="str">
        <x:v>Vegetable Fried Rice</x:v>
      </x:c>
      <x:c r="C17880" s="34" t="str">
        <x:v>Garlic</x:v>
      </x:c>
      <x:c r="D17880" s="34" t="str">
        <x:v>Garlic</x:v>
      </x:c>
      <x:c r="E17880" s="34" t="str">
        <x:v>Garlic</x:v>
      </x:c>
      <x:c r="F17880" s="34" t="str">
        <x:v>4111012</x:v>
      </x:c>
      <x:c r="G17880" s="34" t="str">
        <x:v>Fresh Produce/Salad</x:v>
      </x:c>
    </x:row>
    <x:row r="17881">
      <x:c r="A17881" s="34" t="str">
        <x:v>AMZ: Wok</x:v>
      </x:c>
      <x:c r="B17881" s="34" t="str">
        <x:v>Vegetable Fried Rice</x:v>
      </x:c>
      <x:c r="C17881" s="34" t="str">
        <x:v>Garlic</x:v>
      </x:c>
      <x:c r="D17881" s="34" t="str">
        <x:v>Garlic</x:v>
      </x:c>
      <x:c r="E17881" s="34" t="str">
        <x:v>Garlic</x:v>
      </x:c>
      <x:c r="F17881" s="34" t="str">
        <x:v>4111012</x:v>
      </x:c>
      <x:c r="G17881" s="34" t="str">
        <x:v>Fresh Produce/Salad</x:v>
      </x:c>
    </x:row>
    <x:row r="17882">
      <x:c r="A17882" s="34" t="str">
        <x:v>AMZ: Wok</x:v>
      </x:c>
      <x:c r="B17882" s="34" t="str">
        <x:v>Vegetable Fried Rice</x:v>
      </x:c>
      <x:c r="C17882" s="34" t="str">
        <x:v>Green Onions</x:v>
      </x:c>
      <x:c r="D17882" s="34" t="str">
        <x:v>Green Onions</x:v>
      </x:c>
      <x:c r="E17882" s="34" t="str">
        <x:v>Green Onions</x:v>
      </x:c>
      <x:c r="F17882" s="34" t="str">
        <x:v>4111005</x:v>
      </x:c>
      <x:c r="G17882" s="34" t="str">
        <x:v>Grocery/Storeroom</x:v>
      </x:c>
    </x:row>
    <x:row r="17883">
      <x:c r="A17883" s="34" t="str">
        <x:v>AMZ: Wok</x:v>
      </x:c>
      <x:c r="B17883" s="34" t="str">
        <x:v>Vegetable Fried Rice</x:v>
      </x:c>
      <x:c r="C17883" s="34" t="str">
        <x:v>Green Onions</x:v>
      </x:c>
      <x:c r="D17883" s="34" t="str">
        <x:v>Green Onions</x:v>
      </x:c>
      <x:c r="E17883" s="34" t="str">
        <x:v>Green Onions</x:v>
      </x:c>
      <x:c r="F17883" s="34" t="str">
        <x:v>4111005</x:v>
      </x:c>
      <x:c r="G17883" s="34" t="str">
        <x:v>Grocery/Storeroom</x:v>
      </x:c>
    </x:row>
    <x:row r="17884">
      <x:c r="A17884" s="34" t="str">
        <x:v>AMZ: Wok</x:v>
      </x:c>
      <x:c r="B17884" s="34" t="str">
        <x:v>Vegetable Fried Rice</x:v>
      </x:c>
      <x:c r="C17884" s="34" t="str">
        <x:v>Green Peas</x:v>
      </x:c>
      <x:c r="D17884" s="34" t="str">
        <x:v>Green Peas</x:v>
      </x:c>
      <x:c r="E17884" s="34" t="str">
        <x:v>Green Peas</x:v>
      </x:c>
      <x:c r="F17884" s="34" t="str">
        <x:v>4111005</x:v>
      </x:c>
      <x:c r="G17884" s="34" t="str">
        <x:v>Grocery/Storeroom</x:v>
      </x:c>
    </x:row>
    <x:row r="17885">
      <x:c r="A17885" s="34" t="str">
        <x:v>AMZ: Wok</x:v>
      </x:c>
      <x:c r="B17885" s="34" t="str">
        <x:v>Vegetable Fried Rice</x:v>
      </x:c>
      <x:c r="C17885" s="34" t="str">
        <x:v>Green Peas</x:v>
      </x:c>
      <x:c r="D17885" s="34" t="str">
        <x:v>Green Peas</x:v>
      </x:c>
      <x:c r="E17885" s="34" t="str">
        <x:v>Green Peas</x:v>
      </x:c>
      <x:c r="F17885" s="34" t="str">
        <x:v>4111005</x:v>
      </x:c>
      <x:c r="G17885" s="34" t="str">
        <x:v>Grocery/Storeroom</x:v>
      </x:c>
    </x:row>
    <x:row r="17886">
      <x:c r="A17886" s="34" t="str">
        <x:v>AMZ: Wok</x:v>
      </x:c>
      <x:c r="B17886" s="34" t="str">
        <x:v>Vegetable Fried Rice</x:v>
      </x:c>
      <x:c r="C17886" s="34" t="str">
        <x:v>Kosher Salt</x:v>
      </x:c>
      <x:c r="D17886" s="34" t="str">
        <x:v>Kosher Salt</x:v>
      </x:c>
      <x:c r="E17886" s="34" t="str">
        <x:v>Kosher Salt</x:v>
      </x:c>
      <x:c r="F17886" s="34" t="str">
        <x:v>4111005</x:v>
      </x:c>
      <x:c r="G17886" s="34" t="str">
        <x:v>Grocery/Storeroom</x:v>
      </x:c>
    </x:row>
    <x:row r="17887">
      <x:c r="A17887" s="34" t="str">
        <x:v>AMZ: Wok</x:v>
      </x:c>
      <x:c r="B17887" s="34" t="str">
        <x:v>Vegetable Fried Rice</x:v>
      </x:c>
      <x:c r="C17887" s="34" t="str">
        <x:v>Kosher Salt</x:v>
      </x:c>
      <x:c r="D17887" s="34" t="str">
        <x:v>Kosher Salt</x:v>
      </x:c>
      <x:c r="E17887" s="34" t="str">
        <x:v>Kosher Salt</x:v>
      </x:c>
      <x:c r="F17887" s="34" t="str">
        <x:v>4111005</x:v>
      </x:c>
      <x:c r="G17887" s="34" t="str">
        <x:v>Grocery/Storeroom</x:v>
      </x:c>
    </x:row>
    <x:row r="17888">
      <x:c r="A17888" s="34" t="str">
        <x:v>AMZ: Wok</x:v>
      </x:c>
      <x:c r="B17888" s="34" t="str">
        <x:v>Vegetable Fried Rice</x:v>
      </x:c>
      <x:c r="C17888" s="34" t="str">
        <x:v>Less Sodium Gluten Free Soy Sauce</x:v>
      </x:c>
      <x:c r="D17888" s="34" t="str">
        <x:v>Less Sodium Gluten Free Soy Sauce</x:v>
      </x:c>
      <x:c r="E17888" s="34" t="str">
        <x:v>Less Sodium Gluten Free Soy Sauce</x:v>
      </x:c>
      <x:c r="F17888" s="34" t="str">
        <x:v>4111005</x:v>
      </x:c>
      <x:c r="G17888" s="34" t="str">
        <x:v>Grocery/Storeroom</x:v>
      </x:c>
    </x:row>
    <x:row r="17889">
      <x:c r="A17889" s="34" t="str">
        <x:v>AMZ: Wok</x:v>
      </x:c>
      <x:c r="B17889" s="34" t="str">
        <x:v>Vegetable Fried Rice</x:v>
      </x:c>
      <x:c r="C17889" s="34" t="str">
        <x:v>Less Sodium Gluten Free Soy Sauce</x:v>
      </x:c>
      <x:c r="D17889" s="34" t="str">
        <x:v>Less Sodium Gluten Free Soy Sauce</x:v>
      </x:c>
      <x:c r="E17889" s="34" t="str">
        <x:v>Less Sodium Gluten Free Soy Sauce</x:v>
      </x:c>
      <x:c r="F17889" s="34" t="str">
        <x:v>4111005</x:v>
      </x:c>
      <x:c r="G17889" s="34" t="str">
        <x:v>Grocery/Storeroom</x:v>
      </x:c>
    </x:row>
    <x:row r="17890">
      <x:c r="A17890" s="34" t="str">
        <x:v>AMZ: Wok</x:v>
      </x:c>
      <x:c r="B17890" s="34" t="str">
        <x:v>Vegetable Fried Rice</x:v>
      </x:c>
      <x:c r="C17890" s="34" t="str">
        <x:v>steamed rice (Water, Long Grain White Rice)</x:v>
      </x:c>
      <x:c r="D17890" s="34" t="str">
        <x:v>Long Grain White Rice</x:v>
      </x:c>
      <x:c r="E17890" s="34" t="str">
        <x:v>steamed rice &gt; Long Grain White Rice</x:v>
      </x:c>
      <x:c r="F17890" s="34" t="str">
        <x:v>4111005</x:v>
      </x:c>
      <x:c r="G17890" s="34" t="str">
        <x:v>Grocery/Storeroom</x:v>
      </x:c>
    </x:row>
    <x:row r="17891">
      <x:c r="A17891" s="34" t="str">
        <x:v>AMZ: Wok</x:v>
      </x:c>
      <x:c r="B17891" s="34" t="str">
        <x:v>Vegetable Fried Rice</x:v>
      </x:c>
      <x:c r="C17891" s="34" t="str">
        <x:v>steamed rice (Water, Long Grain White Rice)</x:v>
      </x:c>
      <x:c r="D17891" s="34" t="str">
        <x:v>Long Grain White Rice</x:v>
      </x:c>
      <x:c r="E17891" s="34" t="str">
        <x:v>steamed rice &gt; Long Grain White Rice</x:v>
      </x:c>
      <x:c r="F17891" s="34" t="str">
        <x:v>4111005</x:v>
      </x:c>
      <x:c r="G17891" s="34" t="str">
        <x:v>Grocery/Storeroom</x:v>
      </x:c>
    </x:row>
    <x:row r="17892">
      <x:c r="A17892" s="34" t="str">
        <x:v>AMZ: Wok</x:v>
      </x:c>
      <x:c r="B17892" s="34" t="str">
        <x:v>Vegetable Fried Rice</x:v>
      </x:c>
      <x:c r="C17892" s="34" t="str">
        <x:v>Sesame Oil</x:v>
      </x:c>
      <x:c r="D17892" s="34" t="str">
        <x:v>Sesame Oil</x:v>
      </x:c>
      <x:c r="E17892" s="34" t="str">
        <x:v>Sesame Oil</x:v>
      </x:c>
      <x:c r="F17892" s="34" t="str">
        <x:v>4111005</x:v>
      </x:c>
      <x:c r="G17892" s="34" t="str">
        <x:v>Grocery/Storeroom</x:v>
      </x:c>
    </x:row>
    <x:row r="17893">
      <x:c r="A17893" s="34" t="str">
        <x:v>AMZ: Wok</x:v>
      </x:c>
      <x:c r="B17893" s="34" t="str">
        <x:v>Vegetable Fried Rice</x:v>
      </x:c>
      <x:c r="C17893" s="34" t="str">
        <x:v>Sesame Oil</x:v>
      </x:c>
      <x:c r="D17893" s="34" t="str">
        <x:v>Sesame Oil</x:v>
      </x:c>
      <x:c r="E17893" s="34" t="str">
        <x:v>Sesame Oil</x:v>
      </x:c>
      <x:c r="F17893" s="34" t="str">
        <x:v>4111005</x:v>
      </x:c>
      <x:c r="G17893" s="34" t="str">
        <x:v>Grocery/Storeroom</x:v>
      </x:c>
    </x:row>
    <x:row r="17894">
      <x:c r="A17894" s="34" t="str">
        <x:v>AMZ: Wok</x:v>
      </x:c>
      <x:c r="B17894" s="34" t="str">
        <x:v>Vegetable Fried Rice</x:v>
      </x:c>
      <x:c r="C17894" s="34" t="str">
        <x:v>steamed rice (Water, Long Grain White Rice)</x:v>
      </x:c>
      <x:c r="D17894" s="34" t="str">
        <x:v>Water</x:v>
      </x:c>
      <x:c r="E17894" s="34" t="str">
        <x:v>steamed rice &gt; Water</x:v>
      </x:c>
      <x:c r="F17894" s="34" t="str"/>
      <x:c r="G17894" s="34" t="str">
        <x:v>Excluded — water/ice</x:v>
      </x:c>
    </x:row>
    <x:row r="17895">
      <x:c r="A17895" s="34" t="str">
        <x:v>AMZ: Wok</x:v>
      </x:c>
      <x:c r="B17895" s="34" t="str">
        <x:v>Vegetable Fried Rice</x:v>
      </x:c>
      <x:c r="C17895" s="34" t="str">
        <x:v>steamed rice (Water, Long Grain White Rice)</x:v>
      </x:c>
      <x:c r="D17895" s="34" t="str">
        <x:v>Water</x:v>
      </x:c>
      <x:c r="E17895" s="34" t="str">
        <x:v>steamed rice &gt; Water</x:v>
      </x:c>
      <x:c r="F17895" s="34" t="str"/>
      <x:c r="G17895" s="34" t="str">
        <x:v>Excluded — water/ice</x:v>
      </x:c>
    </x:row>
    <x:row r="17896">
      <x:c r="A17896" s="34" t="str">
        <x:v>AMZ: Wok</x:v>
      </x:c>
      <x:c r="B17896" s="34" t="str">
        <x:v>Vegetable Fried Rice</x:v>
      </x:c>
      <x:c r="C17896" s="34" t="str">
        <x:v>Yellow Onions</x:v>
      </x:c>
      <x:c r="D17896" s="34" t="str">
        <x:v>Yellow Onions</x:v>
      </x:c>
      <x:c r="E17896" s="34" t="str">
        <x:v>Yellow Onions</x:v>
      </x:c>
      <x:c r="F17896" s="34" t="str">
        <x:v>4111005</x:v>
      </x:c>
      <x:c r="G17896" s="34" t="str">
        <x:v>Grocery/Storeroom</x:v>
      </x:c>
    </x:row>
    <x:row r="17897">
      <x:c r="A17897" s="34" t="str">
        <x:v>AMZ: Wok</x:v>
      </x:c>
      <x:c r="B17897" s="34" t="str">
        <x:v>Vegetable Fried Rice</x:v>
      </x:c>
      <x:c r="C17897" s="34" t="str">
        <x:v>Yellow Onions</x:v>
      </x:c>
      <x:c r="D17897" s="34" t="str">
        <x:v>Yellow Onions</x:v>
      </x:c>
      <x:c r="E17897" s="34" t="str">
        <x:v>Yellow Onions</x:v>
      </x:c>
      <x:c r="F17897" s="34" t="str">
        <x:v>4111005</x:v>
      </x:c>
      <x:c r="G17897" s="34" t="str">
        <x:v>Grocery/Storeroom</x:v>
      </x:c>
    </x:row>
    <x:row r="17898">
      <x:c r="A17898" s="34" t="str">
        <x:v>AMZ: Wok</x:v>
      </x:c>
      <x:c r="B17898" s="34" t="str">
        <x:v>Vegetable Lo Mein</x:v>
      </x:c>
      <x:c r="C17898" s="34" t="str">
        <x:v>Cabbage</x:v>
      </x:c>
      <x:c r="D17898" s="34" t="str">
        <x:v>Cabbage</x:v>
      </x:c>
      <x:c r="E17898" s="34" t="str">
        <x:v>Cabbage</x:v>
      </x:c>
      <x:c r="F17898" s="34" t="str">
        <x:v>4111012</x:v>
      </x:c>
      <x:c r="G17898" s="34" t="str">
        <x:v>Fresh Produce/Salad</x:v>
      </x:c>
    </x:row>
    <x:row r="17899">
      <x:c r="A17899" s="34" t="str">
        <x:v>AMZ: Wok</x:v>
      </x:c>
      <x:c r="B17899" s="34" t="str">
        <x:v>Vegetable Lo Mein</x:v>
      </x:c>
      <x:c r="C17899" s="34" t="str">
        <x:v>Canola Oil</x:v>
      </x:c>
      <x:c r="D17899" s="34" t="str">
        <x:v>Canola Oil</x:v>
      </x:c>
      <x:c r="E17899" s="34" t="str">
        <x:v>Canola Oil</x:v>
      </x:c>
      <x:c r="F17899" s="34" t="str">
        <x:v>4111005</x:v>
      </x:c>
      <x:c r="G17899" s="34" t="str">
        <x:v>Grocery/Storeroom</x:v>
      </x:c>
    </x:row>
    <x:row r="17900">
      <x:c r="A17900" s="34" t="str">
        <x:v>AMZ: Wok</x:v>
      </x:c>
      <x:c r="B17900" s="34" t="str">
        <x:v>Vegetable Lo Mein</x:v>
      </x:c>
      <x:c r="C17900" s="34" t="str">
        <x:v>Carrots</x:v>
      </x:c>
      <x:c r="D17900" s="34" t="str">
        <x:v>Carrots</x:v>
      </x:c>
      <x:c r="E17900" s="34" t="str">
        <x:v>Carrots</x:v>
      </x:c>
      <x:c r="F17900" s="34" t="str">
        <x:v>4111005</x:v>
      </x:c>
      <x:c r="G17900" s="34" t="str">
        <x:v>Grocery/Storeroom</x:v>
      </x:c>
    </x:row>
    <x:row r="17901">
      <x:c r="A17901" s="34" t="str">
        <x:v>AMZ: Wok</x:v>
      </x:c>
      <x:c r="B17901" s="34" t="str">
        <x:v>Vegetable Lo Mein</x:v>
      </x:c>
      <x:c r="C17901" s="34" t="str">
        <x:v>Celery</x:v>
      </x:c>
      <x:c r="D17901" s="34" t="str">
        <x:v>Celery</x:v>
      </x:c>
      <x:c r="E17901" s="34" t="str">
        <x:v>Celery</x:v>
      </x:c>
      <x:c r="F17901" s="34" t="str">
        <x:v>4111012</x:v>
      </x:c>
      <x:c r="G17901" s="34" t="str">
        <x:v>Fresh Produce/Salad</x:v>
      </x:c>
    </x:row>
    <x:row r="17902">
      <x:c r="A17902" s="34" t="str">
        <x:v>AMZ: Wok</x:v>
      </x:c>
      <x:c r="B17902" s="34" t="str">
        <x:v>Vegetable Lo Mein</x:v>
      </x:c>
      <x:c r="C17902" s="34" t="str">
        <x:v>lo mein sauce (Less Sodium Gluten Free Soy Sauce, Hoisin Sauce, Water, Sugar, cornstarch slurry (Water, Cornstarch), Sherry Cooking Wine, Low Sodium Vegetable Base, Ginger Root, White Pepper)</x:v>
      </x:c>
      <x:c r="D17902" s="34" t="str">
        <x:v>Cornstarch</x:v>
      </x:c>
      <x:c r="E17902" s="34" t="str">
        <x:v>lo mein sauce &gt; cornstarch slurry &gt; Cornstarch</x:v>
      </x:c>
      <x:c r="F17902" s="34" t="str">
        <x:v>4111005</x:v>
      </x:c>
      <x:c r="G17902" s="34" t="str">
        <x:v>Grocery/Storeroom</x:v>
      </x:c>
    </x:row>
    <x:row r="17903">
      <x:c r="A17903" s="34" t="str">
        <x:v>AMZ: Wok</x:v>
      </x:c>
      <x:c r="B17903" s="34" t="str">
        <x:v>Vegetable Lo Mein</x:v>
      </x:c>
      <x:c r="C17903" s="34" t="str">
        <x:v>Garlic</x:v>
      </x:c>
      <x:c r="D17903" s="34" t="str">
        <x:v>Garlic</x:v>
      </x:c>
      <x:c r="E17903" s="34" t="str">
        <x:v>Garlic</x:v>
      </x:c>
      <x:c r="F17903" s="34" t="str">
        <x:v>4111012</x:v>
      </x:c>
      <x:c r="G17903" s="34" t="str">
        <x:v>Fresh Produce/Salad</x:v>
      </x:c>
    </x:row>
    <x:row r="17904">
      <x:c r="A17904" s="34" t="str">
        <x:v>AMZ: Wok</x:v>
      </x:c>
      <x:c r="B17904" s="34" t="str">
        <x:v>Vegetable Lo Mein</x:v>
      </x:c>
      <x:c r="C17904" s="34" t="str">
        <x:v>lo mein sauce (Less Sodium Gluten Free Soy Sauce, Hoisin Sauce, Water, Sugar, cornstarch slurry (Water, Cornstarch), Sherry Cooking Wine, Low Sodium Vegetable Base, Ginger Root, White Pepper)</x:v>
      </x:c>
      <x:c r="D17904" s="34" t="str">
        <x:v>Ginger Root</x:v>
      </x:c>
      <x:c r="E17904" s="34" t="str">
        <x:v>lo mein sauce &gt; Ginger Root</x:v>
      </x:c>
      <x:c r="F17904" s="34" t="str">
        <x:v>4111012</x:v>
      </x:c>
      <x:c r="G17904" s="34" t="str">
        <x:v>Fresh Produce/Salad</x:v>
      </x:c>
    </x:row>
    <x:row r="17905">
      <x:c r="A17905" s="34" t="str">
        <x:v>AMZ: Wok</x:v>
      </x:c>
      <x:c r="B17905" s="34" t="str">
        <x:v>Vegetable Lo Mein</x:v>
      </x:c>
      <x:c r="C17905" s="34" t="str">
        <x:v>Ginger Root</x:v>
      </x:c>
      <x:c r="D17905" s="34" t="str">
        <x:v>Ginger Root</x:v>
      </x:c>
      <x:c r="E17905" s="34" t="str">
        <x:v>Ginger Root</x:v>
      </x:c>
      <x:c r="F17905" s="34" t="str">
        <x:v>4111012</x:v>
      </x:c>
      <x:c r="G17905" s="34" t="str">
        <x:v>Fresh Produce/Salad</x:v>
      </x:c>
    </x:row>
    <x:row r="17906">
      <x:c r="A17906" s="34" t="str">
        <x:v>AMZ: Wok</x:v>
      </x:c>
      <x:c r="B17906" s="34" t="str">
        <x:v>Vegetable Lo Mein</x:v>
      </x:c>
      <x:c r="C17906" s="34" t="str">
        <x:v>Green Onions</x:v>
      </x:c>
      <x:c r="D17906" s="34" t="str">
        <x:v>Green Onions</x:v>
      </x:c>
      <x:c r="E17906" s="34" t="str">
        <x:v>Green Onions</x:v>
      </x:c>
      <x:c r="F17906" s="34" t="str">
        <x:v>4111005</x:v>
      </x:c>
      <x:c r="G17906" s="34" t="str">
        <x:v>Grocery/Storeroom</x:v>
      </x:c>
    </x:row>
    <x:row r="17907">
      <x:c r="A17907" s="34" t="str">
        <x:v>AMZ: Wok</x:v>
      </x:c>
      <x:c r="B17907" s="34" t="str">
        <x:v>Vegetable Lo Mein</x:v>
      </x:c>
      <x:c r="C17907" s="34" t="str">
        <x:v>lo mein sauce (Less Sodium Gluten Free Soy Sauce, Hoisin Sauce, Water, Sugar, cornstarch slurry (Water, Cornstarch), Sherry Cooking Wine, Low Sodium Vegetable Base, Ginger Root, White Pepper)</x:v>
      </x:c>
      <x:c r="D17907" s="34" t="str">
        <x:v>Hoisin Sauce</x:v>
      </x:c>
      <x:c r="E17907" s="34" t="str">
        <x:v>lo mein sauce &gt; Hoisin Sauce</x:v>
      </x:c>
      <x:c r="F17907" s="34" t="str">
        <x:v>4111005</x:v>
      </x:c>
      <x:c r="G17907" s="34" t="str">
        <x:v>Grocery/Storeroom</x:v>
      </x:c>
    </x:row>
    <x:row r="17908">
      <x:c r="A17908" s="34" t="str">
        <x:v>AMZ: Wok</x:v>
      </x:c>
      <x:c r="B17908" s="34" t="str">
        <x:v>Vegetable Lo Mein</x:v>
      </x:c>
      <x:c r="C17908" s="34" t="str">
        <x:v>lo mein sauce (Less Sodium Gluten Free Soy Sauce, Hoisin Sauce, Water, Sugar, cornstarch slurry (Water, Cornstarch), Sherry Cooking Wine, Low Sodium Vegetable Base, Ginger Root, White Pepper)</x:v>
      </x:c>
      <x:c r="D17908" s="34" t="str">
        <x:v>Less Sodium Gluten Free Soy Sauce</x:v>
      </x:c>
      <x:c r="E17908" s="34" t="str">
        <x:v>lo mein sauce &gt; Less Sodium Gluten Free Soy Sauce</x:v>
      </x:c>
      <x:c r="F17908" s="34" t="str">
        <x:v>4111005</x:v>
      </x:c>
      <x:c r="G17908" s="34" t="str">
        <x:v>Grocery/Storeroom</x:v>
      </x:c>
    </x:row>
    <x:row r="17909">
      <x:c r="A17909" s="34" t="str">
        <x:v>AMZ: Wok</x:v>
      </x:c>
      <x:c r="B17909" s="34" t="str">
        <x:v>Vegetable Lo Mein</x:v>
      </x:c>
      <x:c r="C17909" s="34" t="str">
        <x:v>Lo Mein Noodles</x:v>
      </x:c>
      <x:c r="D17909" s="34" t="str">
        <x:v>Lo Mein Noodles</x:v>
      </x:c>
      <x:c r="E17909" s="34" t="str">
        <x:v>Lo Mein Noodles</x:v>
      </x:c>
      <x:c r="F17909" s="34" t="str">
        <x:v>4111005</x:v>
      </x:c>
      <x:c r="G17909" s="34" t="str">
        <x:v>Grocery/Storeroom</x:v>
      </x:c>
    </x:row>
    <x:row r="17910">
      <x:c r="A17910" s="34" t="str">
        <x:v>AMZ: Wok</x:v>
      </x:c>
      <x:c r="B17910" s="34" t="str">
        <x:v>Vegetable Lo Mein</x:v>
      </x:c>
      <x:c r="C17910" s="34" t="str">
        <x:v>lo mein sauce (Less Sodium Gluten Free Soy Sauce, Hoisin Sauce, Water, Sugar, cornstarch slurry (Water, Cornstarch), Sherry Cooking Wine, Low Sodium Vegetable Base, Ginger Root, White Pepper)</x:v>
      </x:c>
      <x:c r="D17910" s="34" t="str">
        <x:v>Low Sodium Vegetable Base</x:v>
      </x:c>
      <x:c r="E17910" s="34" t="str">
        <x:v>lo mein sauce &gt; Low Sodium Vegetable Base</x:v>
      </x:c>
      <x:c r="F17910" s="34" t="str">
        <x:v>4111005</x:v>
      </x:c>
      <x:c r="G17910" s="34" t="str">
        <x:v>Grocery/Storeroom</x:v>
      </x:c>
    </x:row>
    <x:row r="17911">
      <x:c r="A17911" s="34" t="str">
        <x:v>AMZ: Wok</x:v>
      </x:c>
      <x:c r="B17911" s="34" t="str">
        <x:v>Vegetable Lo Mein</x:v>
      </x:c>
      <x:c r="C17911" s="34" t="str">
        <x:v>Sesame Seeds</x:v>
      </x:c>
      <x:c r="D17911" s="34" t="str">
        <x:v>Sesame Seeds</x:v>
      </x:c>
      <x:c r="E17911" s="34" t="str">
        <x:v>Sesame Seeds</x:v>
      </x:c>
      <x:c r="F17911" s="34" t="str">
        <x:v>4111005</x:v>
      </x:c>
      <x:c r="G17911" s="34" t="str">
        <x:v>Grocery/Storeroom</x:v>
      </x:c>
    </x:row>
    <x:row r="17912">
      <x:c r="A17912" s="34" t="str">
        <x:v>AMZ: Wok</x:v>
      </x:c>
      <x:c r="B17912" s="34" t="str">
        <x:v>Vegetable Lo Mein</x:v>
      </x:c>
      <x:c r="C17912" s="34" t="str">
        <x:v>lo mein sauce (Less Sodium Gluten Free Soy Sauce, Hoisin Sauce, Water, Sugar, cornstarch slurry (Water, Cornstarch), Sherry Cooking Wine, Low Sodium Vegetable Base, Ginger Root, White Pepper)</x:v>
      </x:c>
      <x:c r="D17912" s="34" t="str">
        <x:v>Sherry Cooking Wine</x:v>
      </x:c>
      <x:c r="E17912" s="34" t="str">
        <x:v>lo mein sauce &gt; Sherry Cooking Wine</x:v>
      </x:c>
      <x:c r="F17912" s="34" t="str">
        <x:v>4111005</x:v>
      </x:c>
      <x:c r="G17912" s="34" t="str">
        <x:v>Grocery/Storeroom</x:v>
      </x:c>
    </x:row>
    <x:row r="17913">
      <x:c r="A17913" s="34" t="str">
        <x:v>AMZ: Wok</x:v>
      </x:c>
      <x:c r="B17913" s="34" t="str">
        <x:v>Vegetable Lo Mein</x:v>
      </x:c>
      <x:c r="C17913" s="34" t="str">
        <x:v>lo mein sauce (Less Sodium Gluten Free Soy Sauce, Hoisin Sauce, Water, Sugar, cornstarch slurry (Water, Cornstarch), Sherry Cooking Wine, Low Sodium Vegetable Base, Ginger Root, White Pepper)</x:v>
      </x:c>
      <x:c r="D17913" s="34" t="str">
        <x:v>Sugar</x:v>
      </x:c>
      <x:c r="E17913" s="34" t="str">
        <x:v>lo mein sauce &gt; Sugar</x:v>
      </x:c>
      <x:c r="F17913" s="34" t="str">
        <x:v>4111005</x:v>
      </x:c>
      <x:c r="G17913" s="34" t="str">
        <x:v>Grocery/Storeroom</x:v>
      </x:c>
    </x:row>
    <x:row r="17914">
      <x:c r="A17914" s="34" t="str">
        <x:v>AMZ: Wok</x:v>
      </x:c>
      <x:c r="B17914" s="34" t="str">
        <x:v>Vegetable Lo Mein</x:v>
      </x:c>
      <x:c r="C17914" s="34" t="str">
        <x:v>lo mein sauce (Less Sodium Gluten Free Soy Sauce, Hoisin Sauce, Water, Sugar, cornstarch slurry (Water, Cornstarch), Sherry Cooking Wine, Low Sodium Vegetable Base, Ginger Root, White Pepper)</x:v>
      </x:c>
      <x:c r="D17914" s="34" t="str">
        <x:v>Water</x:v>
      </x:c>
      <x:c r="E17914" s="34" t="str">
        <x:v>lo mein sauce &gt; Water</x:v>
      </x:c>
      <x:c r="F17914" s="34" t="str"/>
      <x:c r="G17914" s="34" t="str">
        <x:v>Excluded — water/ice</x:v>
      </x:c>
    </x:row>
    <x:row r="17915">
      <x:c r="A17915" s="34" t="str">
        <x:v>AMZ: Wok</x:v>
      </x:c>
      <x:c r="B17915" s="34" t="str">
        <x:v>Vegetable Lo Mein</x:v>
      </x:c>
      <x:c r="C17915" s="34" t="str">
        <x:v>lo mein sauce (Less Sodium Gluten Free Soy Sauce, Hoisin Sauce, Water, Sugar, cornstarch slurry (Water, Cornstarch), Sherry Cooking Wine, Low Sodium Vegetable Base, Ginger Root, White Pepper)</x:v>
      </x:c>
      <x:c r="D17915" s="34" t="str">
        <x:v>Water</x:v>
      </x:c>
      <x:c r="E17915" s="34" t="str">
        <x:v>lo mein sauce &gt; cornstarch slurry &gt; Water</x:v>
      </x:c>
      <x:c r="F17915" s="34" t="str"/>
      <x:c r="G17915" s="34" t="str">
        <x:v>Excluded — water/ice</x:v>
      </x:c>
    </x:row>
    <x:row r="17916">
      <x:c r="A17916" s="34" t="str">
        <x:v>AMZ: Wok</x:v>
      </x:c>
      <x:c r="B17916" s="34" t="str">
        <x:v>Vegetable Lo Mein</x:v>
      </x:c>
      <x:c r="C17916" s="34" t="str">
        <x:v>lo mein sauce (Less Sodium Gluten Free Soy Sauce, Hoisin Sauce, Water, Sugar, cornstarch slurry (Water, Cornstarch), Sherry Cooking Wine, Low Sodium Vegetable Base, Ginger Root, White Pepper)</x:v>
      </x:c>
      <x:c r="D17916" s="34" t="str">
        <x:v>White Pepper</x:v>
      </x:c>
      <x:c r="E17916" s="34" t="str">
        <x:v>lo mein sauce &gt; White Pepper</x:v>
      </x:c>
      <x:c r="F17916" s="34" t="str">
        <x:v>4111005</x:v>
      </x:c>
      <x:c r="G17916" s="34" t="str">
        <x:v>Grocery/Storeroom</x:v>
      </x:c>
    </x:row>
    <x:row r="17917">
      <x:c r="A17917" s="34" t="str">
        <x:v>AMZ: Wok</x:v>
      </x:c>
      <x:c r="B17917" s="34" t="str">
        <x:v>Vegetable Lo Mein</x:v>
      </x:c>
      <x:c r="C17917" s="34" t="str">
        <x:v>Yellow Onions</x:v>
      </x:c>
      <x:c r="D17917" s="34" t="str">
        <x:v>Yellow Onions</x:v>
      </x:c>
      <x:c r="E17917" s="34" t="str">
        <x:v>Yellow Onions</x:v>
      </x:c>
      <x:c r="F17917" s="34" t="str">
        <x:v>4111005</x:v>
      </x:c>
      <x:c r="G17917" s="34" t="str">
        <x:v>Grocery/Storeroom</x:v>
      </x:c>
    </x:row>
    <x:row r="17918">
      <x:c r="A17918" s="34" t="str">
        <x:v>AMZ: Wok</x:v>
      </x:c>
      <x:c r="B17918" s="34" t="str">
        <x:v>Vegetable Yakisoba</x:v>
      </x:c>
      <x:c r="C17918" s="34" t="str">
        <x:v>Alkaline Noodles (High Gluten Flour, Water, Water, Cake Flour, Cornstarch, Kosher Salt, Kansui (Baking Soda))</x:v>
      </x:c>
      <x:c r="D17918" s="34" t="str">
        <x:v>Baking Soda</x:v>
      </x:c>
      <x:c r="E17918" s="34" t="str">
        <x:v>Alkaline Noodles &gt; Kansui &gt; Baking Soda</x:v>
      </x:c>
      <x:c r="F17918" s="34" t="str">
        <x:v>4112002</x:v>
      </x:c>
      <x:c r="G17918" s="34" t="str">
        <x:v>Non Alcoholic Beverages</x:v>
      </x:c>
    </x:row>
    <x:row r="17919">
      <x:c r="A17919" s="34" t="str">
        <x:v>AMZ: Wok</x:v>
      </x:c>
      <x:c r="B17919" s="34" t="str">
        <x:v>Vegetable Yakisoba</x:v>
      </x:c>
      <x:c r="C17919" s="34" t="str">
        <x:v>Cabbage</x:v>
      </x:c>
      <x:c r="D17919" s="34" t="str">
        <x:v>Cabbage</x:v>
      </x:c>
      <x:c r="E17919" s="34" t="str">
        <x:v>Cabbage</x:v>
      </x:c>
      <x:c r="F17919" s="34" t="str">
        <x:v>4111012</x:v>
      </x:c>
      <x:c r="G17919" s="34" t="str">
        <x:v>Fresh Produce/Salad</x:v>
      </x:c>
    </x:row>
    <x:row r="17920">
      <x:c r="A17920" s="34" t="str">
        <x:v>AMZ: Wok</x:v>
      </x:c>
      <x:c r="B17920" s="34" t="str">
        <x:v>Vegetable Yakisoba</x:v>
      </x:c>
      <x:c r="C17920" s="34" t="str">
        <x:v>Alkaline Noodles (High Gluten Flour, Water, Water, Cake Flour, Cornstarch, Kosher Salt, Kansui (Baking Soda))</x:v>
      </x:c>
      <x:c r="D17920" s="34" t="str">
        <x:v>Cake Flour</x:v>
      </x:c>
      <x:c r="E17920" s="34" t="str">
        <x:v>Alkaline Noodles &gt; Cake Flour</x:v>
      </x:c>
      <x:c r="F17920" s="34" t="str">
        <x:v>4111005</x:v>
      </x:c>
      <x:c r="G17920" s="34" t="str">
        <x:v>Grocery/Storeroom</x:v>
      </x:c>
    </x:row>
    <x:row r="17921">
      <x:c r="A17921" s="34" t="str">
        <x:v>AMZ: Wok</x:v>
      </x:c>
      <x:c r="B17921" s="34" t="str">
        <x:v>Vegetable Yakisoba</x:v>
      </x:c>
      <x:c r="C17921" s="34" t="str">
        <x:v>Canola Oil</x:v>
      </x:c>
      <x:c r="D17921" s="34" t="str">
        <x:v>Canola Oil</x:v>
      </x:c>
      <x:c r="E17921" s="34" t="str">
        <x:v>Canola Oil</x:v>
      </x:c>
      <x:c r="F17921" s="34" t="str">
        <x:v>4111005</x:v>
      </x:c>
      <x:c r="G17921" s="34" t="str">
        <x:v>Grocery/Storeroom</x:v>
      </x:c>
    </x:row>
    <x:row r="17922">
      <x:c r="A17922" s="34" t="str">
        <x:v>AMZ: Wok</x:v>
      </x:c>
      <x:c r="B17922" s="34" t="str">
        <x:v>Vegetable Yakisoba</x:v>
      </x:c>
      <x:c r="C17922" s="34" t="str">
        <x:v>Carrots</x:v>
      </x:c>
      <x:c r="D17922" s="34" t="str">
        <x:v>Carrots</x:v>
      </x:c>
      <x:c r="E17922" s="34" t="str">
        <x:v>Carrots</x:v>
      </x:c>
      <x:c r="F17922" s="34" t="str">
        <x:v>4111005</x:v>
      </x:c>
      <x:c r="G17922" s="34" t="str">
        <x:v>Grocery/Storeroom</x:v>
      </x:c>
    </x:row>
    <x:row r="17923">
      <x:c r="A17923" s="34" t="str">
        <x:v>AMZ: Wok</x:v>
      </x:c>
      <x:c r="B17923" s="34" t="str">
        <x:v>Vegetable Yakisoba</x:v>
      </x:c>
      <x:c r="C17923" s="34" t="str">
        <x:v>Alkaline Noodles (High Gluten Flour, Water, Water, Cake Flour, Cornstarch, Kosher Salt, Kansui (Baking Soda))</x:v>
      </x:c>
      <x:c r="D17923" s="34" t="str">
        <x:v>Cornstarch</x:v>
      </x:c>
      <x:c r="E17923" s="34" t="str">
        <x:v>Alkaline Noodles &gt; Cornstarch</x:v>
      </x:c>
      <x:c r="F17923" s="34" t="str">
        <x:v>4111005</x:v>
      </x:c>
      <x:c r="G17923" s="34" t="str">
        <x:v>Grocery/Storeroom</x:v>
      </x:c>
    </x:row>
    <x:row r="17924">
      <x:c r="A17924" s="34" t="str">
        <x:v>AMZ: Wok</x:v>
      </x:c>
      <x:c r="B17924" s="34" t="str">
        <x:v>Vegetable Yakisoba</x:v>
      </x:c>
      <x:c r="C17924" s="34" t="str">
        <x:v>Vegetarian Stir Fry Sauce (Water, Less Sodium Gluten Free Soy Sauce, Sugar, Seasoned Rice Vinegar, Cornstarch, Garlic, Sesame Oil, Extra Virgin Olive Oil)</x:v>
      </x:c>
      <x:c r="D17924" s="34" t="str">
        <x:v>Cornstarch</x:v>
      </x:c>
      <x:c r="E17924" s="34" t="str">
        <x:v>Vegetarian Stir Fry Sauce &gt; Cornstarch</x:v>
      </x:c>
      <x:c r="F17924" s="34" t="str">
        <x:v>4111005</x:v>
      </x:c>
      <x:c r="G17924" s="34" t="str">
        <x:v>Grocery/Storeroom</x:v>
      </x:c>
    </x:row>
    <x:row r="17925">
      <x:c r="A17925" s="34" t="str">
        <x:v>AMZ: Wok</x:v>
      </x:c>
      <x:c r="B17925" s="34" t="str">
        <x:v>Vegetable Yakisoba</x:v>
      </x:c>
      <x:c r="C17925" s="34" t="str">
        <x:v>Vegetarian Stir Fry Sauce (Water, Less Sodium Gluten Free Soy Sauce, Sugar, Seasoned Rice Vinegar, Cornstarch, Garlic, Sesame Oil, Extra Virgin Olive Oil)</x:v>
      </x:c>
      <x:c r="D17925" s="34" t="str">
        <x:v>Extra Virgin Olive Oil</x:v>
      </x:c>
      <x:c r="E17925" s="34" t="str">
        <x:v>Vegetarian Stir Fry Sauce &gt; Extra Virgin Olive Oil</x:v>
      </x:c>
      <x:c r="F17925" s="34" t="str">
        <x:v>4111005</x:v>
      </x:c>
      <x:c r="G17925" s="34" t="str">
        <x:v>Grocery/Storeroom</x:v>
      </x:c>
    </x:row>
    <x:row r="17926">
      <x:c r="A17926" s="34" t="str">
        <x:v>AMZ: Wok</x:v>
      </x:c>
      <x:c r="B17926" s="34" t="str">
        <x:v>Vegetable Yakisoba</x:v>
      </x:c>
      <x:c r="C17926" s="34" t="str">
        <x:v>Vegetarian Stir Fry Sauce (Water, Less Sodium Gluten Free Soy Sauce, Sugar, Seasoned Rice Vinegar, Cornstarch, Garlic, Sesame Oil, Extra Virgin Olive Oil)</x:v>
      </x:c>
      <x:c r="D17926" s="34" t="str">
        <x:v>Garlic</x:v>
      </x:c>
      <x:c r="E17926" s="34" t="str">
        <x:v>Vegetarian Stir Fry Sauce &gt; Garlic</x:v>
      </x:c>
      <x:c r="F17926" s="34" t="str">
        <x:v>4111012</x:v>
      </x:c>
      <x:c r="G17926" s="34" t="str">
        <x:v>Fresh Produce/Salad</x:v>
      </x:c>
    </x:row>
    <x:row r="17927">
      <x:c r="A17927" s="34" t="str">
        <x:v>AMZ: Wok</x:v>
      </x:c>
      <x:c r="B17927" s="34" t="str">
        <x:v>Vegetable Yakisoba</x:v>
      </x:c>
      <x:c r="C17927" s="34" t="str">
        <x:v>Green Onions</x:v>
      </x:c>
      <x:c r="D17927" s="34" t="str">
        <x:v>Green Onions</x:v>
      </x:c>
      <x:c r="E17927" s="34" t="str">
        <x:v>Green Onions</x:v>
      </x:c>
      <x:c r="F17927" s="34" t="str">
        <x:v>4111005</x:v>
      </x:c>
      <x:c r="G17927" s="34" t="str">
        <x:v>Grocery/Storeroom</x:v>
      </x:c>
    </x:row>
    <x:row r="17928">
      <x:c r="A17928" s="34" t="str">
        <x:v>AMZ: Wok</x:v>
      </x:c>
      <x:c r="B17928" s="34" t="str">
        <x:v>Vegetable Yakisoba</x:v>
      </x:c>
      <x:c r="C17928" s="34" t="str">
        <x:v>Alkaline Noodles (High Gluten Flour, Water, Water, Cake Flour, Cornstarch, Kosher Salt, Kansui (Baking Soda))</x:v>
      </x:c>
      <x:c r="D17928" s="34" t="str">
        <x:v>High Gluten Flour</x:v>
      </x:c>
      <x:c r="E17928" s="34" t="str">
        <x:v>Alkaline Noodles &gt; High Gluten Flour</x:v>
      </x:c>
      <x:c r="F17928" s="34" t="str">
        <x:v>4111005</x:v>
      </x:c>
      <x:c r="G17928" s="34" t="str">
        <x:v>Grocery/Storeroom</x:v>
      </x:c>
    </x:row>
    <x:row r="17929">
      <x:c r="A17929" s="34" t="str">
        <x:v>AMZ: Wok</x:v>
      </x:c>
      <x:c r="B17929" s="34" t="str">
        <x:v>Vegetable Yakisoba</x:v>
      </x:c>
      <x:c r="C17929" s="34" t="str">
        <x:v>Katsuo Mirin Furikake</x:v>
      </x:c>
      <x:c r="D17929" s="34" t="str">
        <x:v>Katsuo Mirin Furikake</x:v>
      </x:c>
      <x:c r="E17929" s="34" t="str">
        <x:v>Katsuo Mirin Furikake</x:v>
      </x:c>
      <x:c r="F17929" s="34" t="str">
        <x:v>4111005</x:v>
      </x:c>
      <x:c r="G17929" s="34" t="str">
        <x:v>Grocery/Storeroom</x:v>
      </x:c>
    </x:row>
    <x:row r="17930">
      <x:c r="A17930" s="34" t="str">
        <x:v>AMZ: Wok</x:v>
      </x:c>
      <x:c r="B17930" s="34" t="str">
        <x:v>Vegetable Yakisoba</x:v>
      </x:c>
      <x:c r="C17930" s="34" t="str">
        <x:v>Kewpie Mayonnaise</x:v>
      </x:c>
      <x:c r="D17930" s="34" t="str">
        <x:v>Kewpie Mayonnaise</x:v>
      </x:c>
      <x:c r="E17930" s="34" t="str">
        <x:v>Kewpie Mayonnaise</x:v>
      </x:c>
      <x:c r="F17930" s="34" t="str">
        <x:v>4111005</x:v>
      </x:c>
      <x:c r="G17930" s="34" t="str">
        <x:v>Grocery/Storeroom</x:v>
      </x:c>
    </x:row>
    <x:row r="17931">
      <x:c r="A17931" s="34" t="str">
        <x:v>AMZ: Wok</x:v>
      </x:c>
      <x:c r="B17931" s="34" t="str">
        <x:v>Vegetable Yakisoba</x:v>
      </x:c>
      <x:c r="C17931" s="34" t="str">
        <x:v>Alkaline Noodles (High Gluten Flour, Water, Water, Cake Flour, Cornstarch, Kosher Salt, Kansui (Baking Soda))</x:v>
      </x:c>
      <x:c r="D17931" s="34" t="str">
        <x:v>Kosher Salt</x:v>
      </x:c>
      <x:c r="E17931" s="34" t="str">
        <x:v>Alkaline Noodles &gt; Kosher Salt</x:v>
      </x:c>
      <x:c r="F17931" s="34" t="str">
        <x:v>4111005</x:v>
      </x:c>
      <x:c r="G17931" s="34" t="str">
        <x:v>Grocery/Storeroom</x:v>
      </x:c>
    </x:row>
    <x:row r="17932">
      <x:c r="A17932" s="34" t="str">
        <x:v>AMZ: Wok</x:v>
      </x:c>
      <x:c r="B17932" s="34" t="str">
        <x:v>Vegetable Yakisoba</x:v>
      </x:c>
      <x:c r="C17932" s="34" t="str">
        <x:v>Vegetarian Stir Fry Sauce (Water, Less Sodium Gluten Free Soy Sauce, Sugar, Seasoned Rice Vinegar, Cornstarch, Garlic, Sesame Oil, Extra Virgin Olive Oil)</x:v>
      </x:c>
      <x:c r="D17932" s="34" t="str">
        <x:v>Less Sodium Gluten Free Soy Sauce</x:v>
      </x:c>
      <x:c r="E17932" s="34" t="str">
        <x:v>Vegetarian Stir Fry Sauce &gt; Less Sodium Gluten Free Soy Sauce</x:v>
      </x:c>
      <x:c r="F17932" s="34" t="str">
        <x:v>4111005</x:v>
      </x:c>
      <x:c r="G17932" s="34" t="str">
        <x:v>Grocery/Storeroom</x:v>
      </x:c>
    </x:row>
    <x:row r="17933">
      <x:c r="A17933" s="34" t="str">
        <x:v>AMZ: Wok</x:v>
      </x:c>
      <x:c r="B17933" s="34" t="str">
        <x:v>Vegetable Yakisoba</x:v>
      </x:c>
      <x:c r="C17933" s="34" t="str">
        <x:v>Pickled Ginger</x:v>
      </x:c>
      <x:c r="D17933" s="34" t="str">
        <x:v>Pickled Ginger</x:v>
      </x:c>
      <x:c r="E17933" s="34" t="str">
        <x:v>Pickled Ginger</x:v>
      </x:c>
      <x:c r="F17933" s="34" t="str">
        <x:v>4111005</x:v>
      </x:c>
      <x:c r="G17933" s="34" t="str">
        <x:v>Grocery/Storeroom</x:v>
      </x:c>
    </x:row>
    <x:row r="17934">
      <x:c r="A17934" s="34" t="str">
        <x:v>AMZ: Wok</x:v>
      </x:c>
      <x:c r="B17934" s="34" t="str">
        <x:v>Vegetable Yakisoba</x:v>
      </x:c>
      <x:c r="C17934" s="34" t="str">
        <x:v>Red Bell Peppers</x:v>
      </x:c>
      <x:c r="D17934" s="34" t="str">
        <x:v>Red Bell Peppers</x:v>
      </x:c>
      <x:c r="E17934" s="34" t="str">
        <x:v>Red Bell Peppers</x:v>
      </x:c>
      <x:c r="F17934" s="34" t="str">
        <x:v>4111005</x:v>
      </x:c>
      <x:c r="G17934" s="34" t="str">
        <x:v>Grocery/Storeroom</x:v>
      </x:c>
    </x:row>
    <x:row r="17935">
      <x:c r="A17935" s="34" t="str">
        <x:v>AMZ: Wok</x:v>
      </x:c>
      <x:c r="B17935" s="34" t="str">
        <x:v>Vegetable Yakisoba</x:v>
      </x:c>
      <x:c r="C17935" s="34" t="str">
        <x:v>Vegetarian Stir Fry Sauce (Water, Less Sodium Gluten Free Soy Sauce, Sugar, Seasoned Rice Vinegar, Cornstarch, Garlic, Sesame Oil, Extra Virgin Olive Oil)</x:v>
      </x:c>
      <x:c r="D17935" s="34" t="str">
        <x:v>Seasoned Rice Vinegar</x:v>
      </x:c>
      <x:c r="E17935" s="34" t="str">
        <x:v>Vegetarian Stir Fry Sauce &gt; Seasoned Rice Vinegar</x:v>
      </x:c>
      <x:c r="F17935" s="34" t="str">
        <x:v>4111005</x:v>
      </x:c>
      <x:c r="G17935" s="34" t="str">
        <x:v>Grocery/Storeroom</x:v>
      </x:c>
    </x:row>
    <x:row r="17936">
      <x:c r="A17936" s="34" t="str">
        <x:v>AMZ: Wok</x:v>
      </x:c>
      <x:c r="B17936" s="34" t="str">
        <x:v>Vegetable Yakisoba</x:v>
      </x:c>
      <x:c r="C17936" s="34" t="str">
        <x:v>Vegetarian Stir Fry Sauce (Water, Less Sodium Gluten Free Soy Sauce, Sugar, Seasoned Rice Vinegar, Cornstarch, Garlic, Sesame Oil, Extra Virgin Olive Oil)</x:v>
      </x:c>
      <x:c r="D17936" s="34" t="str">
        <x:v>Sesame Oil</x:v>
      </x:c>
      <x:c r="E17936" s="34" t="str">
        <x:v>Vegetarian Stir Fry Sauce &gt; Sesame Oil</x:v>
      </x:c>
      <x:c r="F17936" s="34" t="str">
        <x:v>4111005</x:v>
      </x:c>
      <x:c r="G17936" s="34" t="str">
        <x:v>Grocery/Storeroom</x:v>
      </x:c>
    </x:row>
    <x:row r="17937">
      <x:c r="A17937" s="34" t="str">
        <x:v>AMZ: Wok</x:v>
      </x:c>
      <x:c r="B17937" s="34" t="str">
        <x:v>Vegetable Yakisoba</x:v>
      </x:c>
      <x:c r="C17937" s="34" t="str">
        <x:v>Vegetarian Stir Fry Sauce (Water, Less Sodium Gluten Free Soy Sauce, Sugar, Seasoned Rice Vinegar, Cornstarch, Garlic, Sesame Oil, Extra Virgin Olive Oil)</x:v>
      </x:c>
      <x:c r="D17937" s="34" t="str">
        <x:v>Sugar</x:v>
      </x:c>
      <x:c r="E17937" s="34" t="str">
        <x:v>Vegetarian Stir Fry Sauce &gt; Sugar</x:v>
      </x:c>
      <x:c r="F17937" s="34" t="str">
        <x:v>4111005</x:v>
      </x:c>
      <x:c r="G17937" s="34" t="str">
        <x:v>Grocery/Storeroom</x:v>
      </x:c>
    </x:row>
    <x:row r="17938">
      <x:c r="A17938" s="34" t="str">
        <x:v>AMZ: Wok</x:v>
      </x:c>
      <x:c r="B17938" s="34" t="str">
        <x:v>Vegetable Yakisoba</x:v>
      </x:c>
      <x:c r="C17938" s="34" t="str">
        <x:v>Alkaline Noodles (High Gluten Flour, Water, Water, Cake Flour, Cornstarch, Kosher Salt, Kansui (Baking Soda))</x:v>
      </x:c>
      <x:c r="D17938" s="34" t="str">
        <x:v>Water</x:v>
      </x:c>
      <x:c r="E17938" s="34" t="str">
        <x:v>Alkaline Noodles &gt; Water</x:v>
      </x:c>
      <x:c r="F17938" s="34" t="str"/>
      <x:c r="G17938" s="34" t="str">
        <x:v>Excluded — water/ice</x:v>
      </x:c>
    </x:row>
    <x:row r="17939">
      <x:c r="A17939" s="34" t="str">
        <x:v>AMZ: Wok</x:v>
      </x:c>
      <x:c r="B17939" s="34" t="str">
        <x:v>Vegetable Yakisoba</x:v>
      </x:c>
      <x:c r="C17939" s="34" t="str">
        <x:v>Alkaline Noodles (High Gluten Flour, Water, Water, Cake Flour, Cornstarch, Kosher Salt, Kansui (Baking Soda))</x:v>
      </x:c>
      <x:c r="D17939" s="34" t="str">
        <x:v>Water</x:v>
      </x:c>
      <x:c r="E17939" s="34" t="str">
        <x:v>Alkaline Noodles &gt; Water</x:v>
      </x:c>
      <x:c r="F17939" s="34" t="str"/>
      <x:c r="G17939" s="34" t="str">
        <x:v>Excluded — water/ice</x:v>
      </x:c>
    </x:row>
    <x:row r="17940">
      <x:c r="A17940" s="34" t="str">
        <x:v>AMZ: Wok</x:v>
      </x:c>
      <x:c r="B17940" s="34" t="str">
        <x:v>Vegetable Yakisoba</x:v>
      </x:c>
      <x:c r="C17940" s="34" t="str">
        <x:v>Vegetarian Stir Fry Sauce (Water, Less Sodium Gluten Free Soy Sauce, Sugar, Seasoned Rice Vinegar, Cornstarch, Garlic, Sesame Oil, Extra Virgin Olive Oil)</x:v>
      </x:c>
      <x:c r="D17940" s="34" t="str">
        <x:v>Water</x:v>
      </x:c>
      <x:c r="E17940" s="34" t="str">
        <x:v>Vegetarian Stir Fry Sauce &gt; Water</x:v>
      </x:c>
      <x:c r="F17940" s="34" t="str"/>
      <x:c r="G17940" s="34" t="str">
        <x:v>Excluded — water/ice</x:v>
      </x:c>
    </x:row>
    <x:row r="17941">
      <x:c r="A17941" s="34" t="str">
        <x:v>AMZ: Wok</x:v>
      </x:c>
      <x:c r="B17941" s="34" t="str">
        <x:v>Vegetable Yakisoba</x:v>
      </x:c>
      <x:c r="C17941" s="34" t="str">
        <x:v>White Onions</x:v>
      </x:c>
      <x:c r="D17941" s="34" t="str">
        <x:v>White Onions</x:v>
      </x:c>
      <x:c r="E17941" s="34" t="str">
        <x:v>White Onions</x:v>
      </x:c>
      <x:c r="F17941" s="34" t="str">
        <x:v>4111005</x:v>
      </x:c>
      <x:c r="G17941" s="34" t="str">
        <x:v>Grocery/Storeroom</x:v>
      </x:c>
    </x:row>
    <x:row r="17942">
      <x:c r="A17942" s="34" t="str">
        <x:v>AMZ: Wok</x:v>
      </x:c>
      <x:c r="B17942" s="34" t="str">
        <x:v>Vegetarian Egg Roll</x:v>
      </x:c>
      <x:c r="C17942" s="34" t="str">
        <x:v>Vegetable Egg Roll</x:v>
      </x:c>
      <x:c r="D17942" s="34" t="str">
        <x:v>Vegetable Egg Roll</x:v>
      </x:c>
      <x:c r="E17942" s="34" t="str">
        <x:v>Vegetable Egg Roll</x:v>
      </x:c>
      <x:c r="F17942" s="34" t="str">
        <x:v>4111003</x:v>
      </x:c>
      <x:c r="G17942" s="34" t="str">
        <x:v>Meat/Poultry</x:v>
      </x:c>
    </x:row>
    <x:row r="17943">
      <x:c r="A17943" s="34" t="str">
        <x:v>AMZ: Wok</x:v>
      </x:c>
      <x:c r="B17943" s="34" t="str">
        <x:v>Vietnamese Marinated Tofu</x:v>
      </x:c>
      <x:c r="C17943" s="34" t="str">
        <x:v>Lemongrass Vinaigrette (Sugar, White Vinegar, Lime, Kosher Salt, Lemongrass, Garlic, Black Pepper, Chili Peppers)</x:v>
      </x:c>
      <x:c r="D17943" s="34" t="str">
        <x:v>Black Pepper</x:v>
      </x:c>
      <x:c r="E17943" s="34" t="str">
        <x:v>Lemongrass Vinaigrette &gt; Black Pepper</x:v>
      </x:c>
      <x:c r="F17943" s="34" t="str">
        <x:v>4111005</x:v>
      </x:c>
      <x:c r="G17943" s="34" t="str">
        <x:v>Grocery/Storeroom</x:v>
      </x:c>
    </x:row>
    <x:row r="17944">
      <x:c r="A17944" s="34" t="str">
        <x:v>AMZ: Wok</x:v>
      </x:c>
      <x:c r="B17944" s="34" t="str">
        <x:v>Vietnamese Marinated Tofu</x:v>
      </x:c>
      <x:c r="C17944" s="34" t="str">
        <x:v>Lemongrass Vinaigrette (Sugar, White Vinegar, Lime, Kosher Salt, Lemongrass, Garlic, Black Pepper, Chili Peppers)</x:v>
      </x:c>
      <x:c r="D17944" s="34" t="str">
        <x:v>Chili Peppers</x:v>
      </x:c>
      <x:c r="E17944" s="34" t="str">
        <x:v>Lemongrass Vinaigrette &gt; Chili Peppers</x:v>
      </x:c>
      <x:c r="F17944" s="34" t="str">
        <x:v>4111005</x:v>
      </x:c>
      <x:c r="G17944" s="34" t="str">
        <x:v>Grocery/Storeroom</x:v>
      </x:c>
    </x:row>
    <x:row r="17945">
      <x:c r="A17945" s="34" t="str">
        <x:v>AMZ: Wok</x:v>
      </x:c>
      <x:c r="B17945" s="34" t="str">
        <x:v>Vietnamese Marinated Tofu</x:v>
      </x:c>
      <x:c r="C17945" s="34" t="str">
        <x:v>Lemongrass Vinaigrette (Sugar, White Vinegar, Lime, Kosher Salt, Lemongrass, Garlic, Black Pepper, Chili Peppers)</x:v>
      </x:c>
      <x:c r="D17945" s="34" t="str">
        <x:v>Garlic</x:v>
      </x:c>
      <x:c r="E17945" s="34" t="str">
        <x:v>Lemongrass Vinaigrette &gt; Garlic</x:v>
      </x:c>
      <x:c r="F17945" s="34" t="str">
        <x:v>4111012</x:v>
      </x:c>
      <x:c r="G17945" s="34" t="str">
        <x:v>Fresh Produce/Salad</x:v>
      </x:c>
    </x:row>
    <x:row r="17946">
      <x:c r="A17946" s="34" t="str">
        <x:v>AMZ: Wok</x:v>
      </x:c>
      <x:c r="B17946" s="34" t="str">
        <x:v>Vietnamese Marinated Tofu</x:v>
      </x:c>
      <x:c r="C17946" s="34" t="str">
        <x:v>Lemongrass Vinaigrette (Sugar, White Vinegar, Lime, Kosher Salt, Lemongrass, Garlic, Black Pepper, Chili Peppers)</x:v>
      </x:c>
      <x:c r="D17946" s="34" t="str">
        <x:v>Kosher Salt</x:v>
      </x:c>
      <x:c r="E17946" s="34" t="str">
        <x:v>Lemongrass Vinaigrette &gt; Kosher Salt</x:v>
      </x:c>
      <x:c r="F17946" s="34" t="str">
        <x:v>4111005</x:v>
      </x:c>
      <x:c r="G17946" s="34" t="str">
        <x:v>Grocery/Storeroom</x:v>
      </x:c>
    </x:row>
    <x:row r="17947">
      <x:c r="A17947" s="34" t="str">
        <x:v>AMZ: Wok</x:v>
      </x:c>
      <x:c r="B17947" s="34" t="str">
        <x:v>Vietnamese Marinated Tofu</x:v>
      </x:c>
      <x:c r="C17947" s="34" t="str">
        <x:v>Lemongrass Vinaigrette (Sugar, White Vinegar, Lime, Kosher Salt, Lemongrass, Garlic, Black Pepper, Chili Peppers)</x:v>
      </x:c>
      <x:c r="D17947" s="34" t="str">
        <x:v>Lemongrass</x:v>
      </x:c>
      <x:c r="E17947" s="34" t="str">
        <x:v>Lemongrass Vinaigrette &gt; Lemongrass</x:v>
      </x:c>
      <x:c r="F17947" s="34" t="str">
        <x:v>4111005</x:v>
      </x:c>
      <x:c r="G17947" s="34" t="str">
        <x:v>Grocery/Storeroom</x:v>
      </x:c>
    </x:row>
    <x:row r="17948">
      <x:c r="A17948" s="34" t="str">
        <x:v>AMZ: Wok</x:v>
      </x:c>
      <x:c r="B17948" s="34" t="str">
        <x:v>Vietnamese Marinated Tofu</x:v>
      </x:c>
      <x:c r="C17948" s="34" t="str">
        <x:v>Lemongrass Vinaigrette (Sugar, White Vinegar, Lime, Kosher Salt, Lemongrass, Garlic, Black Pepper, Chili Peppers)</x:v>
      </x:c>
      <x:c r="D17948" s="34" t="str">
        <x:v>Lime</x:v>
      </x:c>
      <x:c r="E17948" s="34" t="str">
        <x:v>Lemongrass Vinaigrette &gt; Lime</x:v>
      </x:c>
      <x:c r="F17948" s="34" t="str">
        <x:v>4111012</x:v>
      </x:c>
      <x:c r="G17948" s="34" t="str">
        <x:v>Fresh Produce/Salad</x:v>
      </x:c>
    </x:row>
    <x:row r="17949">
      <x:c r="A17949" s="34" t="str">
        <x:v>AMZ: Wok</x:v>
      </x:c>
      <x:c r="B17949" s="34" t="str">
        <x:v>Vietnamese Marinated Tofu</x:v>
      </x:c>
      <x:c r="C17949" s="34" t="str">
        <x:v>Lemongrass Vinaigrette (Sugar, White Vinegar, Lime, Kosher Salt, Lemongrass, Garlic, Black Pepper, Chili Peppers)</x:v>
      </x:c>
      <x:c r="D17949" s="34" t="str">
        <x:v>Sugar</x:v>
      </x:c>
      <x:c r="E17949" s="34" t="str">
        <x:v>Lemongrass Vinaigrette &gt; Sugar</x:v>
      </x:c>
      <x:c r="F17949" s="34" t="str">
        <x:v>4111005</x:v>
      </x:c>
      <x:c r="G17949" s="34" t="str">
        <x:v>Grocery/Storeroom</x:v>
      </x:c>
    </x:row>
    <x:row r="17950">
      <x:c r="A17950" s="34" t="str">
        <x:v>AMZ: Wok</x:v>
      </x:c>
      <x:c r="B17950" s="34" t="str">
        <x:v>Vietnamese Marinated Tofu</x:v>
      </x:c>
      <x:c r="C17950" s="34" t="str">
        <x:v>Tofu</x:v>
      </x:c>
      <x:c r="D17950" s="34" t="str">
        <x:v>Tofu</x:v>
      </x:c>
      <x:c r="E17950" s="34" t="str">
        <x:v>Tofu</x:v>
      </x:c>
      <x:c r="F17950" s="34" t="str">
        <x:v>4111012</x:v>
      </x:c>
      <x:c r="G17950" s="34" t="str">
        <x:v>Fresh Produce/Salad</x:v>
      </x:c>
    </x:row>
    <x:row r="17951">
      <x:c r="A17951" s="34" t="str">
        <x:v>AMZ: Wok</x:v>
      </x:c>
      <x:c r="B17951" s="34" t="str">
        <x:v>Vietnamese Marinated Tofu</x:v>
      </x:c>
      <x:c r="C17951" s="34" t="str">
        <x:v>Lemongrass Vinaigrette (Sugar, White Vinegar, Lime, Kosher Salt, Lemongrass, Garlic, Black Pepper, Chili Peppers)</x:v>
      </x:c>
      <x:c r="D17951" s="34" t="str">
        <x:v>White Vinegar</x:v>
      </x:c>
      <x:c r="E17951" s="34" t="str">
        <x:v>Lemongrass Vinaigrette &gt; White Vinegar</x:v>
      </x:c>
      <x:c r="F17951" s="34" t="str">
        <x:v>4111005</x:v>
      </x:c>
      <x:c r="G17951" s="34" t="str">
        <x:v>Grocery/Storeroom</x:v>
      </x:c>
    </x:row>
    <x:row r="17952">
      <x:c r="A17952" s="34" t="str">
        <x:v>AMZ: Wok</x:v>
      </x:c>
      <x:c r="B17952" s="34" t="str">
        <x:v>Vietnamese Vinaigrette</x:v>
      </x:c>
      <x:c r="C17952" s="34" t="str">
        <x:v>Chili Peppers</x:v>
      </x:c>
      <x:c r="D17952" s="34" t="str">
        <x:v>Chili Peppers</x:v>
      </x:c>
      <x:c r="E17952" s="34" t="str">
        <x:v>Chili Peppers</x:v>
      </x:c>
      <x:c r="F17952" s="34" t="str">
        <x:v>4111005</x:v>
      </x:c>
      <x:c r="G17952" s="34" t="str">
        <x:v>Grocery/Storeroom</x:v>
      </x:c>
    </x:row>
    <x:row r="17953">
      <x:c r="A17953" s="34" t="str">
        <x:v>AMZ: Wok</x:v>
      </x:c>
      <x:c r="B17953" s="34" t="str">
        <x:v>Vietnamese Vinaigrette</x:v>
      </x:c>
      <x:c r="C17953" s="34" t="str">
        <x:v>Fish Sauce</x:v>
      </x:c>
      <x:c r="D17953" s="34" t="str">
        <x:v>Fish Sauce</x:v>
      </x:c>
      <x:c r="E17953" s="34" t="str">
        <x:v>Fish Sauce</x:v>
      </x:c>
      <x:c r="F17953" s="34" t="str">
        <x:v>4111004</x:v>
      </x:c>
      <x:c r="G17953" s="34" t="str">
        <x:v>Seafood</x:v>
      </x:c>
    </x:row>
    <x:row r="17954">
      <x:c r="A17954" s="34" t="str">
        <x:v>AMZ: Wok</x:v>
      </x:c>
      <x:c r="B17954" s="34" t="str">
        <x:v>Vietnamese Vinaigrette</x:v>
      </x:c>
      <x:c r="C17954" s="34" t="str">
        <x:v>Garlic</x:v>
      </x:c>
      <x:c r="D17954" s="34" t="str">
        <x:v>Garlic</x:v>
      </x:c>
      <x:c r="E17954" s="34" t="str">
        <x:v>Garlic</x:v>
      </x:c>
      <x:c r="F17954" s="34" t="str">
        <x:v>4111012</x:v>
      </x:c>
      <x:c r="G17954" s="34" t="str">
        <x:v>Fresh Produce/Salad</x:v>
      </x:c>
    </x:row>
    <x:row r="17955">
      <x:c r="A17955" s="34" t="str">
        <x:v>AMZ: Wok</x:v>
      </x:c>
      <x:c r="B17955" s="34" t="str">
        <x:v>Vietnamese Vinaigrette</x:v>
      </x:c>
      <x:c r="C17955" s="34" t="str">
        <x:v>Granulated Sugar</x:v>
      </x:c>
      <x:c r="D17955" s="34" t="str">
        <x:v>Granulated Sugar</x:v>
      </x:c>
      <x:c r="E17955" s="34" t="str">
        <x:v>Granulated Sugar</x:v>
      </x:c>
      <x:c r="F17955" s="34" t="str">
        <x:v>4111005</x:v>
      </x:c>
      <x:c r="G17955" s="34" t="str">
        <x:v>Grocery/Storeroom</x:v>
      </x:c>
    </x:row>
    <x:row r="17956">
      <x:c r="A17956" s="34" t="str">
        <x:v>AMZ: Wok</x:v>
      </x:c>
      <x:c r="B17956" s="34" t="str">
        <x:v>Vietnamese Vinaigrette</x:v>
      </x:c>
      <x:c r="C17956" s="34" t="str">
        <x:v>Lime</x:v>
      </x:c>
      <x:c r="D17956" s="34" t="str">
        <x:v>Lime</x:v>
      </x:c>
      <x:c r="E17956" s="34" t="str">
        <x:v>Lime</x:v>
      </x:c>
      <x:c r="F17956" s="34" t="str">
        <x:v>4111012</x:v>
      </x:c>
      <x:c r="G17956" s="34" t="str">
        <x:v>Fresh Produce/Salad</x:v>
      </x:c>
    </x:row>
    <x:row r="17957">
      <x:c r="A17957" s="34" t="str">
        <x:v>AMZ: Wok</x:v>
      </x:c>
      <x:c r="B17957" s="34" t="str">
        <x:v>Vietnamese Vinaigrette</x:v>
      </x:c>
      <x:c r="C17957" s="34" t="str">
        <x:v>Water</x:v>
      </x:c>
      <x:c r="D17957" s="34" t="str">
        <x:v>Water</x:v>
      </x:c>
      <x:c r="E17957" s="34" t="str">
        <x:v>Water</x:v>
      </x:c>
      <x:c r="F17957" s="34" t="str"/>
      <x:c r="G17957" s="34" t="str">
        <x:v>Excluded — water/ice</x:v>
      </x:c>
    </x:row>
    <x:row r="17958">
      <x:c r="A17958" s="34" t="str">
        <x:v>AMZ: Wok</x:v>
      </x:c>
      <x:c r="B17958" s="34" t="str">
        <x:v>Vietnamese Vinaigrette</x:v>
      </x:c>
      <x:c r="C17958" s="34" t="str">
        <x:v>White Vinegar</x:v>
      </x:c>
      <x:c r="D17958" s="34" t="str">
        <x:v>White Vinegar</x:v>
      </x:c>
      <x:c r="E17958" s="34" t="str">
        <x:v>White Vinegar</x:v>
      </x:c>
      <x:c r="F17958" s="34" t="str">
        <x:v>4111005</x:v>
      </x:c>
      <x:c r="G17958" s="34" t="str">
        <x:v>Grocery/Storeroom</x:v>
      </x:c>
    </x:row>
    <x:row r="17959">
      <x:c r="A17959" s="34" t="str">
        <x:v>AMZ: Wok</x:v>
      </x:c>
      <x:c r="B17959" s="34" t="str">
        <x:v>Wasabi Potato Salad</x:v>
      </x:c>
      <x:c r="C17959" s="34" t="str">
        <x:v>Bell Peppers</x:v>
      </x:c>
      <x:c r="D17959" s="34" t="str">
        <x:v>Bell Peppers</x:v>
      </x:c>
      <x:c r="E17959" s="34" t="str">
        <x:v>Bell Peppers</x:v>
      </x:c>
      <x:c r="F17959" s="34" t="str">
        <x:v>4111005</x:v>
      </x:c>
      <x:c r="G17959" s="34" t="str">
        <x:v>Grocery/Storeroom</x:v>
      </x:c>
    </x:row>
    <x:row r="17960">
      <x:c r="A17960" s="34" t="str">
        <x:v>AMZ: Wok</x:v>
      </x:c>
      <x:c r="B17960" s="34" t="str">
        <x:v>Wasabi Potato Salad</x:v>
      </x:c>
      <x:c r="C17960" s="34" t="str">
        <x:v>Black Pepper</x:v>
      </x:c>
      <x:c r="D17960" s="34" t="str">
        <x:v>Black Pepper</x:v>
      </x:c>
      <x:c r="E17960" s="34" t="str">
        <x:v>Black Pepper</x:v>
      </x:c>
      <x:c r="F17960" s="34" t="str">
        <x:v>4111005</x:v>
      </x:c>
      <x:c r="G17960" s="34" t="str">
        <x:v>Grocery/Storeroom</x:v>
      </x:c>
    </x:row>
    <x:row r="17961">
      <x:c r="A17961" s="34" t="str">
        <x:v>AMZ: Wok</x:v>
      </x:c>
      <x:c r="B17961" s="34" t="str">
        <x:v>Wasabi Potato Salad</x:v>
      </x:c>
      <x:c r="C17961" s="34" t="str">
        <x:v>Celery</x:v>
      </x:c>
      <x:c r="D17961" s="34" t="str">
        <x:v>Celery</x:v>
      </x:c>
      <x:c r="E17961" s="34" t="str">
        <x:v>Celery</x:v>
      </x:c>
      <x:c r="F17961" s="34" t="str">
        <x:v>4111012</x:v>
      </x:c>
      <x:c r="G17961" s="34" t="str">
        <x:v>Fresh Produce/Salad</x:v>
      </x:c>
    </x:row>
    <x:row r="17962">
      <x:c r="A17962" s="34" t="str">
        <x:v>AMZ: Wok</x:v>
      </x:c>
      <x:c r="B17962" s="34" t="str">
        <x:v>Wasabi Potato Salad</x:v>
      </x:c>
      <x:c r="C17962" s="34" t="str">
        <x:v>Dijon Mustard</x:v>
      </x:c>
      <x:c r="D17962" s="34" t="str">
        <x:v>Dijon Mustard</x:v>
      </x:c>
      <x:c r="E17962" s="34" t="str">
        <x:v>Dijon Mustard</x:v>
      </x:c>
      <x:c r="F17962" s="34" t="str">
        <x:v>4111005</x:v>
      </x:c>
      <x:c r="G17962" s="34" t="str">
        <x:v>Grocery/Storeroom</x:v>
      </x:c>
    </x:row>
    <x:row r="17963">
      <x:c r="A17963" s="34" t="str">
        <x:v>AMZ: Wok</x:v>
      </x:c>
      <x:c r="B17963" s="34" t="str">
        <x:v>Wasabi Potato Salad</x:v>
      </x:c>
      <x:c r="C17963" s="34" t="str">
        <x:v>Kosher Salt</x:v>
      </x:c>
      <x:c r="D17963" s="34" t="str">
        <x:v>Kosher Salt</x:v>
      </x:c>
      <x:c r="E17963" s="34" t="str">
        <x:v>Kosher Salt</x:v>
      </x:c>
      <x:c r="F17963" s="34" t="str">
        <x:v>4111005</x:v>
      </x:c>
      <x:c r="G17963" s="34" t="str">
        <x:v>Grocery/Storeroom</x:v>
      </x:c>
    </x:row>
    <x:row r="17964">
      <x:c r="A17964" s="34" t="str">
        <x:v>AMZ: Wok</x:v>
      </x:c>
      <x:c r="B17964" s="34" t="str">
        <x:v>Wasabi Potato Salad</x:v>
      </x:c>
      <x:c r="C17964" s="34" t="str">
        <x:v>Red Bliss Potatoes</x:v>
      </x:c>
      <x:c r="D17964" s="34" t="str">
        <x:v>Red Bliss Potatoes</x:v>
      </x:c>
      <x:c r="E17964" s="34" t="str">
        <x:v>Red Bliss Potatoes</x:v>
      </x:c>
      <x:c r="F17964" s="34" t="str">
        <x:v>4111005</x:v>
      </x:c>
      <x:c r="G17964" s="34" t="str">
        <x:v>Grocery/Storeroom</x:v>
      </x:c>
    </x:row>
    <x:row r="17965">
      <x:c r="A17965" s="34" t="str">
        <x:v>AMZ: Wok</x:v>
      </x:c>
      <x:c r="B17965" s="34" t="str">
        <x:v>Wasabi Potato Salad</x:v>
      </x:c>
      <x:c r="C17965" s="34" t="str">
        <x:v>Red Onions</x:v>
      </x:c>
      <x:c r="D17965" s="34" t="str">
        <x:v>Red Onions</x:v>
      </x:c>
      <x:c r="E17965" s="34" t="str">
        <x:v>Red Onions</x:v>
      </x:c>
      <x:c r="F17965" s="34" t="str">
        <x:v>4111005</x:v>
      </x:c>
      <x:c r="G17965" s="34" t="str">
        <x:v>Grocery/Storeroom</x:v>
      </x:c>
    </x:row>
    <x:row r="17966">
      <x:c r="A17966" s="34" t="str">
        <x:v>AMZ: Wok</x:v>
      </x:c>
      <x:c r="B17966" s="34" t="str">
        <x:v>Wasabi Potato Salad</x:v>
      </x:c>
      <x:c r="C17966" s="34" t="str">
        <x:v>Seasoned Rice Vinegar</x:v>
      </x:c>
      <x:c r="D17966" s="34" t="str">
        <x:v>Seasoned Rice Vinegar</x:v>
      </x:c>
      <x:c r="E17966" s="34" t="str">
        <x:v>Seasoned Rice Vinegar</x:v>
      </x:c>
      <x:c r="F17966" s="34" t="str">
        <x:v>4111005</x:v>
      </x:c>
      <x:c r="G17966" s="34" t="str">
        <x:v>Grocery/Storeroom</x:v>
      </x:c>
    </x:row>
    <x:row r="17967">
      <x:c r="A17967" s="34" t="str">
        <x:v>AMZ: Wok</x:v>
      </x:c>
      <x:c r="B17967" s="34" t="str">
        <x:v>Wasabi Potato Salad</x:v>
      </x:c>
      <x:c r="C17967" s="34" t="str">
        <x:v>Vegan Mayo</x:v>
      </x:c>
      <x:c r="D17967" s="34" t="str">
        <x:v>Vegan Mayo</x:v>
      </x:c>
      <x:c r="E17967" s="34" t="str">
        <x:v>Vegan Mayo</x:v>
      </x:c>
      <x:c r="F17967" s="34" t="str">
        <x:v>4111005</x:v>
      </x:c>
      <x:c r="G17967" s="34" t="str">
        <x:v>Grocery/Storeroom</x:v>
      </x:c>
    </x:row>
    <x:row r="17968">
      <x:c r="A17968" s="34" t="str">
        <x:v>AMZ: Wok</x:v>
      </x:c>
      <x:c r="B17968" s="34" t="str">
        <x:v>Wasabi Potato Salad</x:v>
      </x:c>
      <x:c r="C17968" s="34" t="str">
        <x:v>Wasabi Powder</x:v>
      </x:c>
      <x:c r="D17968" s="34" t="str">
        <x:v>Wasabi Powder</x:v>
      </x:c>
      <x:c r="E17968" s="34" t="str">
        <x:v>Wasabi Powder</x:v>
      </x:c>
      <x:c r="F17968" s="34" t="str">
        <x:v>4111005</x:v>
      </x:c>
      <x:c r="G17968" s="34" t="str">
        <x:v>Grocery/Storeroom</x:v>
      </x:c>
    </x:row>
    <x:row r="17969">
      <x:c r="A17969" s="34" t="str">
        <x:v>AMZ: Wok</x:v>
      </x:c>
      <x:c r="B17969" s="34" t="str">
        <x:v>Wok Blistered Garlic Kale</x:v>
      </x:c>
      <x:c r="C17969" s="34" t="str">
        <x:v>Canola Oil</x:v>
      </x:c>
      <x:c r="D17969" s="34" t="str">
        <x:v>Canola Oil</x:v>
      </x:c>
      <x:c r="E17969" s="34" t="str">
        <x:v>Canola Oil</x:v>
      </x:c>
      <x:c r="F17969" s="34" t="str">
        <x:v>4111005</x:v>
      </x:c>
      <x:c r="G17969" s="34" t="str">
        <x:v>Grocery/Storeroom</x:v>
      </x:c>
    </x:row>
    <x:row r="17970">
      <x:c r="A17970" s="34" t="str">
        <x:v>AMZ: Wok</x:v>
      </x:c>
      <x:c r="B17970" s="34" t="str">
        <x:v>Wok Blistered Garlic Kale</x:v>
      </x:c>
      <x:c r="C17970" s="34" t="str">
        <x:v>Garlic</x:v>
      </x:c>
      <x:c r="D17970" s="34" t="str">
        <x:v>Garlic</x:v>
      </x:c>
      <x:c r="E17970" s="34" t="str">
        <x:v>Garlic</x:v>
      </x:c>
      <x:c r="F17970" s="34" t="str">
        <x:v>4111012</x:v>
      </x:c>
      <x:c r="G17970" s="34" t="str">
        <x:v>Fresh Produce/Salad</x:v>
      </x:c>
    </x:row>
    <x:row r="17971">
      <x:c r="A17971" s="34" t="str">
        <x:v>AMZ: Wok</x:v>
      </x:c>
      <x:c r="B17971" s="34" t="str">
        <x:v>Wok Blistered Garlic Kale</x:v>
      </x:c>
      <x:c r="C17971" s="34" t="str">
        <x:v>Kale</x:v>
      </x:c>
      <x:c r="D17971" s="34" t="str">
        <x:v>Kale</x:v>
      </x:c>
      <x:c r="E17971" s="34" t="str">
        <x:v>Kale</x:v>
      </x:c>
      <x:c r="F17971" s="34" t="str">
        <x:v>4111012</x:v>
      </x:c>
      <x:c r="G17971" s="34" t="str">
        <x:v>Fresh Produce/Salad</x:v>
      </x:c>
    </x:row>
    <x:row r="17972">
      <x:c r="A17972" s="34" t="str">
        <x:v>AMZ: Wok</x:v>
      </x:c>
      <x:c r="B17972" s="34" t="str">
        <x:v>Wok Blistered Garlic Kale</x:v>
      </x:c>
      <x:c r="C17972" s="34" t="str">
        <x:v>Kosher Salt</x:v>
      </x:c>
      <x:c r="D17972" s="34" t="str">
        <x:v>Kosher Salt</x:v>
      </x:c>
      <x:c r="E17972" s="34" t="str">
        <x:v>Kosher Salt</x:v>
      </x:c>
      <x:c r="F17972" s="34" t="str">
        <x:v>4111005</x:v>
      </x:c>
      <x:c r="G17972" s="34" t="str">
        <x:v>Grocery/Storeroom</x:v>
      </x:c>
    </x:row>
    <x:row r="17973">
      <x:c r="A17973" s="34" t="str">
        <x:v>AMZ: Wok</x:v>
      </x:c>
      <x:c r="B17973" s="34" t="str">
        <x:v>Wok Blistered Garlic Kale</x:v>
      </x:c>
      <x:c r="C17973" s="34" t="str">
        <x:v>Red Pepper</x:v>
      </x:c>
      <x:c r="D17973" s="34" t="str">
        <x:v>Red Pepper</x:v>
      </x:c>
      <x:c r="E17973" s="34" t="str">
        <x:v>Red Pepper</x:v>
      </x:c>
      <x:c r="F17973" s="34" t="str">
        <x:v>4111005</x:v>
      </x:c>
      <x:c r="G17973" s="34" t="str">
        <x:v>Grocery/Storeroom</x:v>
      </x:c>
    </x:row>
    <x:row r="17974">
      <x:c r="A17974" s="34" t="str">
        <x:v>AMZ: Wok</x:v>
      </x:c>
      <x:c r="B17974" s="34" t="str">
        <x:v>Yakisoba Noodle Stir Fry</x:v>
      </x:c>
      <x:c r="C17974" s="34" t="str">
        <x:v>Cabbage</x:v>
      </x:c>
      <x:c r="D17974" s="34" t="str">
        <x:v>Cabbage</x:v>
      </x:c>
      <x:c r="E17974" s="34" t="str">
        <x:v>Cabbage</x:v>
      </x:c>
      <x:c r="F17974" s="34" t="str">
        <x:v>4111012</x:v>
      </x:c>
      <x:c r="G17974" s="34" t="str">
        <x:v>Fresh Produce/Salad</x:v>
      </x:c>
    </x:row>
    <x:row r="17975">
      <x:c r="A17975" s="34" t="str">
        <x:v>AMZ: Wok</x:v>
      </x:c>
      <x:c r="B17975" s="34" t="str">
        <x:v>Yakisoba Noodle Stir Fry</x:v>
      </x:c>
      <x:c r="C17975" s="34" t="str">
        <x:v>Canola Oil</x:v>
      </x:c>
      <x:c r="D17975" s="34" t="str">
        <x:v>Canola Oil</x:v>
      </x:c>
      <x:c r="E17975" s="34" t="str">
        <x:v>Canola Oil</x:v>
      </x:c>
      <x:c r="F17975" s="34" t="str">
        <x:v>4111005</x:v>
      </x:c>
      <x:c r="G17975" s="34" t="str">
        <x:v>Grocery/Storeroom</x:v>
      </x:c>
    </x:row>
    <x:row r="17976">
      <x:c r="A17976" s="34" t="str">
        <x:v>AMZ: Wok</x:v>
      </x:c>
      <x:c r="B17976" s="34" t="str">
        <x:v>Yakisoba Noodle Stir Fry</x:v>
      </x:c>
      <x:c r="C17976" s="34" t="str">
        <x:v>Carrots</x:v>
      </x:c>
      <x:c r="D17976" s="34" t="str">
        <x:v>Carrots</x:v>
      </x:c>
      <x:c r="E17976" s="34" t="str">
        <x:v>Carrots</x:v>
      </x:c>
      <x:c r="F17976" s="34" t="str">
        <x:v>4111005</x:v>
      </x:c>
      <x:c r="G17976" s="34" t="str">
        <x:v>Grocery/Storeroom</x:v>
      </x:c>
    </x:row>
    <x:row r="17977">
      <x:c r="A17977" s="34" t="str">
        <x:v>AMZ: Wok</x:v>
      </x:c>
      <x:c r="B17977" s="34" t="str">
        <x:v>Yakisoba Noodle Stir Fry</x:v>
      </x:c>
      <x:c r="C17977" s="34" t="str">
        <x:v>Garlic</x:v>
      </x:c>
      <x:c r="D17977" s="34" t="str">
        <x:v>Garlic</x:v>
      </x:c>
      <x:c r="E17977" s="34" t="str">
        <x:v>Garlic</x:v>
      </x:c>
      <x:c r="F17977" s="34" t="str">
        <x:v>4111012</x:v>
      </x:c>
      <x:c r="G17977" s="34" t="str">
        <x:v>Fresh Produce/Salad</x:v>
      </x:c>
    </x:row>
    <x:row r="17978">
      <x:c r="A17978" s="34" t="str">
        <x:v>AMZ: Wok</x:v>
      </x:c>
      <x:c r="B17978" s="34" t="str">
        <x:v>Yakisoba Noodle Stir Fry</x:v>
      </x:c>
      <x:c r="C17978" s="34" t="str">
        <x:v>Ginger Root</x:v>
      </x:c>
      <x:c r="D17978" s="34" t="str">
        <x:v>Ginger Root</x:v>
      </x:c>
      <x:c r="E17978" s="34" t="str">
        <x:v>Ginger Root</x:v>
      </x:c>
      <x:c r="F17978" s="34" t="str">
        <x:v>4111012</x:v>
      </x:c>
      <x:c r="G17978" s="34" t="str">
        <x:v>Fresh Produce/Salad</x:v>
      </x:c>
    </x:row>
    <x:row r="17979">
      <x:c r="A17979" s="34" t="str">
        <x:v>AMZ: Wok</x:v>
      </x:c>
      <x:c r="B17979" s="34" t="str">
        <x:v>Yakisoba Noodle Stir Fry</x:v>
      </x:c>
      <x:c r="C17979" s="34" t="str">
        <x:v>Sesame Oil</x:v>
      </x:c>
      <x:c r="D17979" s="34" t="str">
        <x:v>Sesame Oil</x:v>
      </x:c>
      <x:c r="E17979" s="34" t="str">
        <x:v>Sesame Oil</x:v>
      </x:c>
      <x:c r="F17979" s="34" t="str">
        <x:v>4111005</x:v>
      </x:c>
      <x:c r="G17979" s="34" t="str">
        <x:v>Grocery/Storeroom</x:v>
      </x:c>
    </x:row>
    <x:row r="17980">
      <x:c r="A17980" s="34" t="str">
        <x:v>AMZ: Wok</x:v>
      </x:c>
      <x:c r="B17980" s="34" t="str">
        <x:v>Yakisoba Noodle Stir Fry</x:v>
      </x:c>
      <x:c r="C17980" s="34" t="str">
        <x:v>Teriyaki Sauce</x:v>
      </x:c>
      <x:c r="D17980" s="34" t="str">
        <x:v>Teriyaki Sauce</x:v>
      </x:c>
      <x:c r="E17980" s="34" t="str">
        <x:v>Teriyaki Sauce</x:v>
      </x:c>
      <x:c r="F17980" s="34" t="str">
        <x:v>4111005</x:v>
      </x:c>
      <x:c r="G17980" s="34" t="str">
        <x:v>Grocery/Storeroom</x:v>
      </x:c>
    </x:row>
    <x:row r="17981">
      <x:c r="A17981" s="34" t="str">
        <x:v>AMZ: Wok</x:v>
      </x:c>
      <x:c r="B17981" s="34" t="str">
        <x:v>Yakisoba Noodle Stir Fry</x:v>
      </x:c>
      <x:c r="C17981" s="34" t="str">
        <x:v>Water</x:v>
      </x:c>
      <x:c r="D17981" s="34" t="str">
        <x:v>Water</x:v>
      </x:c>
      <x:c r="E17981" s="34" t="str">
        <x:v>Water</x:v>
      </x:c>
      <x:c r="F17981" s="34" t="str"/>
      <x:c r="G17981" s="34" t="str">
        <x:v>Excluded — water/ice</x:v>
      </x:c>
    </x:row>
    <x:row r="17982">
      <x:c r="A17982" s="34" t="str">
        <x:v>AMZ: Wok</x:v>
      </x:c>
      <x:c r="B17982" s="34" t="str">
        <x:v>Yakisoba Noodle Stir Fry</x:v>
      </x:c>
      <x:c r="C17982" s="34" t="str">
        <x:v>Yakisoba Noodles</x:v>
      </x:c>
      <x:c r="D17982" s="34" t="str">
        <x:v>Yakisoba Noodles</x:v>
      </x:c>
      <x:c r="E17982" s="34" t="str">
        <x:v>Yakisoba Noodles</x:v>
      </x:c>
      <x:c r="F17982" s="34" t="str">
        <x:v>4111005</x:v>
      </x:c>
      <x:c r="G17982" s="34" t="str">
        <x:v>Grocery/Storeroom</x:v>
      </x:c>
    </x:row>
    <x:row r="17983">
      <x:c r="A17983" s="34" t="str">
        <x:v>AMZ: Wok</x:v>
      </x:c>
      <x:c r="B17983" s="34" t="str">
        <x:v>Yellow Curry Chicken Bowl</x:v>
      </x:c>
      <x:c r="C17983" s="34" t="str">
        <x:v>grilled chicken thighs (Chicken Thigh, Canola Oil, Kosher Salt, Black Pepper)</x:v>
      </x:c>
      <x:c r="D17983" s="34" t="str">
        <x:v>Black Pepper</x:v>
      </x:c>
      <x:c r="E17983" s="34" t="str">
        <x:v>grilled chicken thighs &gt; Black Pepper</x:v>
      </x:c>
      <x:c r="F17983" s="34" t="str">
        <x:v>4111005</x:v>
      </x:c>
      <x:c r="G17983" s="34" t="str">
        <x:v>Grocery/Storeroom</x:v>
      </x:c>
    </x:row>
    <x:row r="17984">
      <x:c r="A17984" s="34" t="str">
        <x:v>AMZ: Wok</x:v>
      </x:c>
      <x:c r="B17984" s="34" t="str">
        <x:v>Yellow Curry Chicken Bowl</x:v>
      </x:c>
      <x:c r="C17984" s="34" t="str">
        <x:v>Roasted Corn (Corn, Canola Oil, Kosher Salt, Black Pepper)</x:v>
      </x:c>
      <x:c r="D17984" s="34" t="str">
        <x:v>Black Pepper</x:v>
      </x:c>
      <x:c r="E17984" s="34" t="str">
        <x:v>Roasted Corn &gt; Black Pepper</x:v>
      </x:c>
      <x:c r="F17984" s="34" t="str">
        <x:v>4111005</x:v>
      </x:c>
      <x:c r="G17984" s="34" t="str">
        <x:v>Grocery/Storeroom</x:v>
      </x:c>
    </x:row>
    <x:row r="17985">
      <x:c r="A17985" s="34" t="str">
        <x:v>AMZ: Wok</x:v>
      </x:c>
      <x:c r="B17985" s="34" t="str">
        <x:v>Yellow Curry Chicken Bowl</x:v>
      </x:c>
      <x:c r="C1798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85" s="34" t="str">
        <x:v>Canola Oil</x:v>
      </x:c>
      <x:c r="E17985" s="34" t="str">
        <x:v>Yellow Curry Sauce &gt; Canola Oil</x:v>
      </x:c>
      <x:c r="F17985" s="34" t="str">
        <x:v>4111005</x:v>
      </x:c>
      <x:c r="G17985" s="34" t="str">
        <x:v>Grocery/Storeroom</x:v>
      </x:c>
    </x:row>
    <x:row r="17986">
      <x:c r="A17986" s="34" t="str">
        <x:v>AMZ: Wok</x:v>
      </x:c>
      <x:c r="B17986" s="34" t="str">
        <x:v>Yellow Curry Chicken Bowl</x:v>
      </x:c>
      <x:c r="C17986" s="34" t="str">
        <x:v>grilled chicken thighs (Chicken Thigh, Canola Oil, Kosher Salt, Black Pepper)</x:v>
      </x:c>
      <x:c r="D17986" s="34" t="str">
        <x:v>Canola Oil</x:v>
      </x:c>
      <x:c r="E17986" s="34" t="str">
        <x:v>grilled chicken thighs &gt; Canola Oil</x:v>
      </x:c>
      <x:c r="F17986" s="34" t="str">
        <x:v>4111005</x:v>
      </x:c>
      <x:c r="G17986" s="34" t="str">
        <x:v>Grocery/Storeroom</x:v>
      </x:c>
    </x:row>
    <x:row r="17987">
      <x:c r="A17987" s="34" t="str">
        <x:v>AMZ: Wok</x:v>
      </x:c>
      <x:c r="B17987" s="34" t="str">
        <x:v>Yellow Curry Chicken Bowl</x:v>
      </x:c>
      <x:c r="C17987" s="34" t="str">
        <x:v>roasted carrots (Carrots, Canola Oil, Kosher Salt)</x:v>
      </x:c>
      <x:c r="D17987" s="34" t="str">
        <x:v>Canola Oil</x:v>
      </x:c>
      <x:c r="E17987" s="34" t="str">
        <x:v>roasted carrots &gt; Canola Oil</x:v>
      </x:c>
      <x:c r="F17987" s="34" t="str">
        <x:v>4111005</x:v>
      </x:c>
      <x:c r="G17987" s="34" t="str">
        <x:v>Grocery/Storeroom</x:v>
      </x:c>
    </x:row>
    <x:row r="17988">
      <x:c r="A17988" s="34" t="str">
        <x:v>AMZ: Wok</x:v>
      </x:c>
      <x:c r="B17988" s="34" t="str">
        <x:v>Yellow Curry Chicken Bowl</x:v>
      </x:c>
      <x:c r="C17988" s="34" t="str">
        <x:v>Roasted Corn (Corn, Canola Oil, Kosher Salt, Black Pepper)</x:v>
      </x:c>
      <x:c r="D17988" s="34" t="str">
        <x:v>Canola Oil</x:v>
      </x:c>
      <x:c r="E17988" s="34" t="str">
        <x:v>Roasted Corn &gt; Canola Oil</x:v>
      </x:c>
      <x:c r="F17988" s="34" t="str">
        <x:v>4111005</x:v>
      </x:c>
      <x:c r="G17988" s="34" t="str">
        <x:v>Grocery/Storeroom</x:v>
      </x:c>
    </x:row>
    <x:row r="17989">
      <x:c r="A17989" s="34" t="str">
        <x:v>AMZ: Wok</x:v>
      </x:c>
      <x:c r="B17989" s="34" t="str">
        <x:v>Yellow Curry Chicken Bowl</x:v>
      </x:c>
      <x:c r="C17989" s="34" t="str">
        <x:v>sauteed bell peppers (Green Bell Peppers, Red Bell Peppers, Canola Oil)</x:v>
      </x:c>
      <x:c r="D17989" s="34" t="str">
        <x:v>Canola Oil</x:v>
      </x:c>
      <x:c r="E17989" s="34" t="str">
        <x:v>sauteed bell peppers &gt; Canola Oil</x:v>
      </x:c>
      <x:c r="F17989" s="34" t="str">
        <x:v>4111005</x:v>
      </x:c>
      <x:c r="G17989" s="34" t="str">
        <x:v>Grocery/Storeroom</x:v>
      </x:c>
    </x:row>
    <x:row r="17990">
      <x:c r="A17990" s="34" t="str">
        <x:v>AMZ: Wok</x:v>
      </x:c>
      <x:c r="B17990" s="34" t="str">
        <x:v>Yellow Curry Chicken Bowl</x:v>
      </x:c>
      <x:c r="C1799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0" s="34" t="str">
        <x:v>Cardamom Pods</x:v>
      </x:c>
      <x:c r="E17990" s="34" t="str">
        <x:v>Yellow Curry Sauce &gt; Yellow Curry Paste &gt; Cardamom Pods</x:v>
      </x:c>
      <x:c r="F17990" s="34" t="str">
        <x:v>4111005</x:v>
      </x:c>
      <x:c r="G17990" s="34" t="str">
        <x:v>Grocery/Storeroom</x:v>
      </x:c>
    </x:row>
    <x:row r="17991">
      <x:c r="A17991" s="34" t="str">
        <x:v>AMZ: Wok</x:v>
      </x:c>
      <x:c r="B17991" s="34" t="str">
        <x:v>Yellow Curry Chicken Bowl</x:v>
      </x:c>
      <x:c r="C17991" s="34" t="str">
        <x:v>roasted carrots (Carrots, Canola Oil, Kosher Salt)</x:v>
      </x:c>
      <x:c r="D17991" s="34" t="str">
        <x:v>Carrots</x:v>
      </x:c>
      <x:c r="E17991" s="34" t="str">
        <x:v>roasted carrots &gt; Carrots</x:v>
      </x:c>
      <x:c r="F17991" s="34" t="str">
        <x:v>4111005</x:v>
      </x:c>
      <x:c r="G17991" s="34" t="str">
        <x:v>Grocery/Storeroom</x:v>
      </x:c>
    </x:row>
    <x:row r="17992">
      <x:c r="A17992" s="34" t="str">
        <x:v>AMZ: Wok</x:v>
      </x:c>
      <x:c r="B17992" s="34" t="str">
        <x:v>Yellow Curry Chicken Bowl</x:v>
      </x:c>
      <x:c r="C17992" s="34" t="str">
        <x:v>grilled chicken thighs (Chicken Thigh, Canola Oil, Kosher Salt, Black Pepper)</x:v>
      </x:c>
      <x:c r="D17992" s="34" t="str">
        <x:v>Chicken Thigh</x:v>
      </x:c>
      <x:c r="E17992" s="34" t="str">
        <x:v>grilled chicken thighs &gt; Chicken Thigh</x:v>
      </x:c>
      <x:c r="F17992" s="34" t="str">
        <x:v>4111003</x:v>
      </x:c>
      <x:c r="G17992" s="34" t="str">
        <x:v>Meat/Poultry</x:v>
      </x:c>
    </x:row>
    <x:row r="17993">
      <x:c r="A17993" s="34" t="str">
        <x:v>AMZ: Wok</x:v>
      </x:c>
      <x:c r="B17993" s="34" t="str">
        <x:v>Yellow Curry Chicken Bowl</x:v>
      </x:c>
      <x:c r="C1799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3" s="34" t="str">
        <x:v>Chili Peppers</x:v>
      </x:c>
      <x:c r="E17993" s="34" t="str">
        <x:v>Yellow Curry Sauce &gt; Yellow Curry Paste &gt; Chili Peppers</x:v>
      </x:c>
      <x:c r="F17993" s="34" t="str">
        <x:v>4111005</x:v>
      </x:c>
      <x:c r="G17993" s="34" t="str">
        <x:v>Grocery/Storeroom</x:v>
      </x:c>
    </x:row>
    <x:row r="17994">
      <x:c r="A17994" s="34" t="str">
        <x:v>AMZ: Wok</x:v>
      </x:c>
      <x:c r="B17994" s="34" t="str">
        <x:v>Yellow Curry Chicken Bowl</x:v>
      </x:c>
      <x:c r="C17994" s="34" t="str">
        <x:v>Cilantro</x:v>
      </x:c>
      <x:c r="D17994" s="34" t="str">
        <x:v>Cilantro</x:v>
      </x:c>
      <x:c r="E17994" s="34" t="str">
        <x:v>Cilantro</x:v>
      </x:c>
      <x:c r="F17994" s="34" t="str">
        <x:v>4111012</x:v>
      </x:c>
      <x:c r="G17994" s="34" t="str">
        <x:v>Fresh Produce/Salad</x:v>
      </x:c>
    </x:row>
    <x:row r="17995">
      <x:c r="A17995" s="34" t="str">
        <x:v>AMZ: Wok</x:v>
      </x:c>
      <x:c r="B17995" s="34" t="str">
        <x:v>Yellow Curry Chicken Bowl</x:v>
      </x:c>
      <x:c r="C1799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5" s="34" t="str">
        <x:v>Cinnamon</x:v>
      </x:c>
      <x:c r="E17995" s="34" t="str">
        <x:v>Yellow Curry Sauce &gt; Yellow Curry Paste &gt; Cinnamon</x:v>
      </x:c>
      <x:c r="F17995" s="34" t="str">
        <x:v>4111005</x:v>
      </x:c>
      <x:c r="G17995" s="34" t="str">
        <x:v>Grocery/Storeroom</x:v>
      </x:c>
    </x:row>
    <x:row r="17996">
      <x:c r="A17996" s="34" t="str">
        <x:v>AMZ: Wok</x:v>
      </x:c>
      <x:c r="B17996" s="34" t="str">
        <x:v>Yellow Curry Chicken Bowl</x:v>
      </x:c>
      <x:c r="C1799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6" s="34" t="str">
        <x:v>Coconut Milk</x:v>
      </x:c>
      <x:c r="E17996" s="34" t="str">
        <x:v>Yellow Curry Sauce &gt; Coconut Milk</x:v>
      </x:c>
      <x:c r="F17996" s="34" t="str">
        <x:v>4111006</x:v>
      </x:c>
      <x:c r="G17996" s="34" t="str">
        <x:v>Dairy</x:v>
      </x:c>
    </x:row>
    <x:row r="17997">
      <x:c r="A17997" s="34" t="str">
        <x:v>AMZ: Wok</x:v>
      </x:c>
      <x:c r="B17997" s="34" t="str">
        <x:v>Yellow Curry Chicken Bowl</x:v>
      </x:c>
      <x:c r="C1799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7" s="34" t="str">
        <x:v>Coriander</x:v>
      </x:c>
      <x:c r="E17997" s="34" t="str">
        <x:v>Yellow Curry Sauce &gt; Yellow Curry Paste &gt; Coriander</x:v>
      </x:c>
      <x:c r="F17997" s="34" t="str">
        <x:v>4111005</x:v>
      </x:c>
      <x:c r="G17997" s="34" t="str">
        <x:v>Grocery/Storeroom</x:v>
      </x:c>
    </x:row>
    <x:row r="17998">
      <x:c r="A17998" s="34" t="str">
        <x:v>AMZ: Wok</x:v>
      </x:c>
      <x:c r="B17998" s="34" t="str">
        <x:v>Yellow Curry Chicken Bowl</x:v>
      </x:c>
      <x:c r="C17998" s="34" t="str">
        <x:v>Roasted Corn (Corn, Canola Oil, Kosher Salt, Black Pepper)</x:v>
      </x:c>
      <x:c r="D17998" s="34" t="str">
        <x:v>Corn</x:v>
      </x:c>
      <x:c r="E17998" s="34" t="str">
        <x:v>Roasted Corn &gt; Corn</x:v>
      </x:c>
      <x:c r="F17998" s="34" t="str">
        <x:v>4111012</x:v>
      </x:c>
      <x:c r="G17998" s="34" t="str">
        <x:v>Fresh Produce/Salad</x:v>
      </x:c>
    </x:row>
    <x:row r="17999">
      <x:c r="A17999" s="34" t="str">
        <x:v>AMZ: Wok</x:v>
      </x:c>
      <x:c r="B17999" s="34" t="str">
        <x:v>Yellow Curry Chicken Bowl</x:v>
      </x:c>
      <x:c r="C1799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9" s="34" t="str">
        <x:v>Cumin</x:v>
      </x:c>
      <x:c r="E17999" s="34" t="str">
        <x:v>Yellow Curry Sauce &gt; Yellow Curry Paste &gt; Cumin</x:v>
      </x:c>
      <x:c r="F17999" s="34" t="str">
        <x:v>4111005</x:v>
      </x:c>
      <x:c r="G17999" s="34" t="str">
        <x:v>Grocery/Storeroom</x:v>
      </x:c>
    </x:row>
    <x:row r="18000">
      <x:c r="A18000" s="34" t="str">
        <x:v>AMZ: Wok</x:v>
      </x:c>
      <x:c r="B18000" s="34" t="str">
        <x:v>Yellow Curry Chicken Bowl</x:v>
      </x:c>
      <x:c r="C1800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0" s="34" t="str">
        <x:v>Curry Powder</x:v>
      </x:c>
      <x:c r="E18000" s="34" t="str">
        <x:v>Yellow Curry Sauce &gt; Yellow Curry Paste &gt; Curry Powder</x:v>
      </x:c>
      <x:c r="F18000" s="34" t="str">
        <x:v>4111005</x:v>
      </x:c>
      <x:c r="G18000" s="34" t="str">
        <x:v>Grocery/Storeroom</x:v>
      </x:c>
    </x:row>
    <x:row r="18001">
      <x:c r="A18001" s="34" t="str">
        <x:v>AMZ: Wok</x:v>
      </x:c>
      <x:c r="B18001" s="34" t="str">
        <x:v>Yellow Curry Chicken Bowl</x:v>
      </x:c>
      <x:c r="C1800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1" s="34" t="str">
        <x:v>Extra Virgin Olive Oil</x:v>
      </x:c>
      <x:c r="E18001" s="34" t="str">
        <x:v>Yellow Curry Sauce &gt; Yellow Curry Paste &gt; Extra Virgin Olive Oil</x:v>
      </x:c>
      <x:c r="F18001" s="34" t="str">
        <x:v>4111005</x:v>
      </x:c>
      <x:c r="G18001" s="34" t="str">
        <x:v>Grocery/Storeroom</x:v>
      </x:c>
    </x:row>
    <x:row r="18002">
      <x:c r="A18002" s="34" t="str">
        <x:v>AMZ: Wok</x:v>
      </x:c>
      <x:c r="B18002" s="34" t="str">
        <x:v>Yellow Curry Chicken Bowl</x:v>
      </x:c>
      <x:c r="C18002" s="34" t="str">
        <x:v>Fried Shallots</x:v>
      </x:c>
      <x:c r="D18002" s="34" t="str">
        <x:v>Fried Shallots</x:v>
      </x:c>
      <x:c r="E18002" s="34" t="str">
        <x:v>Fried Shallots</x:v>
      </x:c>
      <x:c r="F18002" s="34" t="str">
        <x:v>4111005</x:v>
      </x:c>
      <x:c r="G18002" s="34" t="str">
        <x:v>Grocery/Storeroom</x:v>
      </x:c>
    </x:row>
    <x:row r="18003">
      <x:c r="A18003" s="34" t="str">
        <x:v>AMZ: Wok</x:v>
      </x:c>
      <x:c r="B18003" s="34" t="str">
        <x:v>Yellow Curry Chicken Bowl</x:v>
      </x:c>
      <x:c r="C1800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3" s="34" t="str">
        <x:v>Galangal Root</x:v>
      </x:c>
      <x:c r="E18003" s="34" t="str">
        <x:v>Yellow Curry Sauce &gt; Yellow Curry Paste &gt; Galangal Root</x:v>
      </x:c>
      <x:c r="F18003" s="34" t="str">
        <x:v>4111005</x:v>
      </x:c>
      <x:c r="G18003" s="34" t="str">
        <x:v>Grocery/Storeroom</x:v>
      </x:c>
    </x:row>
    <x:row r="18004">
      <x:c r="A18004" s="34" t="str">
        <x:v>AMZ: Wok</x:v>
      </x:c>
      <x:c r="B18004" s="34" t="str">
        <x:v>Yellow Curry Chicken Bowl</x:v>
      </x:c>
      <x:c r="C1800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4" s="34" t="str">
        <x:v>Garlic</x:v>
      </x:c>
      <x:c r="E18004" s="34" t="str">
        <x:v>Yellow Curry Sauce &gt; Yellow Curry Paste &gt; Garlic</x:v>
      </x:c>
      <x:c r="F18004" s="34" t="str">
        <x:v>4111012</x:v>
      </x:c>
      <x:c r="G18004" s="34" t="str">
        <x:v>Fresh Produce/Salad</x:v>
      </x:c>
    </x:row>
    <x:row r="18005">
      <x:c r="A18005" s="34" t="str">
        <x:v>AMZ: Wok</x:v>
      </x:c>
      <x:c r="B18005" s="34" t="str">
        <x:v>Yellow Curry Chicken Bowl</x:v>
      </x:c>
      <x:c r="C180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5" s="34" t="str">
        <x:v>Granulated Sugar</x:v>
      </x:c>
      <x:c r="E18005" s="34" t="str">
        <x:v>Yellow Curry Sauce &gt; Granulated Sugar</x:v>
      </x:c>
      <x:c r="F18005" s="34" t="str">
        <x:v>4111005</x:v>
      </x:c>
      <x:c r="G18005" s="34" t="str">
        <x:v>Grocery/Storeroom</x:v>
      </x:c>
    </x:row>
    <x:row r="18006">
      <x:c r="A18006" s="34" t="str">
        <x:v>AMZ: Wok</x:v>
      </x:c>
      <x:c r="B18006" s="34" t="str">
        <x:v>Yellow Curry Chicken Bowl</x:v>
      </x:c>
      <x:c r="C18006" s="34" t="str">
        <x:v>Blanched Green Beans (Green Beans, Water, Water, Ice , Kosher Salt)</x:v>
      </x:c>
      <x:c r="D18006" s="34" t="str">
        <x:v>Green Beans</x:v>
      </x:c>
      <x:c r="E18006" s="34" t="str">
        <x:v>Blanched Green Beans &gt; Green Beans</x:v>
      </x:c>
      <x:c r="F18006" s="34" t="str">
        <x:v>4111005</x:v>
      </x:c>
      <x:c r="G18006" s="34" t="str">
        <x:v>Grocery/Storeroom</x:v>
      </x:c>
    </x:row>
    <x:row r="18007">
      <x:c r="A18007" s="34" t="str">
        <x:v>AMZ: Wok</x:v>
      </x:c>
      <x:c r="B18007" s="34" t="str">
        <x:v>Yellow Curry Chicken Bowl</x:v>
      </x:c>
      <x:c r="C18007" s="34" t="str">
        <x:v>sauteed bell peppers (Green Bell Peppers, Red Bell Peppers, Canola Oil)</x:v>
      </x:c>
      <x:c r="D18007" s="34" t="str">
        <x:v>Green Bell Peppers</x:v>
      </x:c>
      <x:c r="E18007" s="34" t="str">
        <x:v>sauteed bell peppers &gt; Green Bell Peppers</x:v>
      </x:c>
      <x:c r="F18007" s="34" t="str">
        <x:v>4111005</x:v>
      </x:c>
      <x:c r="G18007" s="34" t="str">
        <x:v>Grocery/Storeroom</x:v>
      </x:c>
    </x:row>
    <x:row r="18008">
      <x:c r="A18008" s="34" t="str">
        <x:v>AMZ: Wok</x:v>
      </x:c>
      <x:c r="B18008" s="34" t="str">
        <x:v>Yellow Curry Chicken Bowl</x:v>
      </x:c>
      <x:c r="C18008" s="34" t="str">
        <x:v>Blanched Green Beans (Green Beans, Water, Water, Ice , Kosher Salt)</x:v>
      </x:c>
      <x:c r="D18008" s="34" t="str">
        <x:v>Ice</x:v>
      </x:c>
      <x:c r="E18008" s="34" t="str">
        <x:v>Blanched Green Beans &gt; Ice</x:v>
      </x:c>
      <x:c r="F18008" s="34" t="str"/>
      <x:c r="G18008" s="34" t="str">
        <x:v>Excluded — water/ice</x:v>
      </x:c>
    </x:row>
    <x:row r="18009">
      <x:c r="A18009" s="34" t="str">
        <x:v>AMZ: Wok</x:v>
      </x:c>
      <x:c r="B18009" s="34" t="str">
        <x:v>Yellow Curry Chicken Bowl</x:v>
      </x:c>
      <x:c r="C18009" s="34" t="str">
        <x:v>blanched rainbow potatoes (Water, Water, Ice , Potatoes, Kosher Salt)</x:v>
      </x:c>
      <x:c r="D18009" s="34" t="str">
        <x:v>Ice</x:v>
      </x:c>
      <x:c r="E18009" s="34" t="str">
        <x:v>blanched rainbow potatoes &gt; Ice</x:v>
      </x:c>
      <x:c r="F18009" s="34" t="str"/>
      <x:c r="G18009" s="34" t="str">
        <x:v>Excluded — water/ice</x:v>
      </x:c>
    </x:row>
    <x:row r="18010">
      <x:c r="A18010" s="34" t="str">
        <x:v>AMZ: Wok</x:v>
      </x:c>
      <x:c r="B18010" s="34" t="str">
        <x:v>Yellow Curry Chicken Bowl</x:v>
      </x:c>
      <x:c r="C18010" s="34" t="str">
        <x:v>jasmine rice (Water, Jasmine Rice)</x:v>
      </x:c>
      <x:c r="D18010" s="34" t="str">
        <x:v>Jasmine Rice</x:v>
      </x:c>
      <x:c r="E18010" s="34" t="str">
        <x:v>jasmine rice &gt; Jasmine Rice</x:v>
      </x:c>
      <x:c r="F18010" s="34" t="str">
        <x:v>4111005</x:v>
      </x:c>
      <x:c r="G18010" s="34" t="str">
        <x:v>Grocery/Storeroom</x:v>
      </x:c>
    </x:row>
    <x:row r="18011">
      <x:c r="A18011" s="34" t="str">
        <x:v>AMZ: Wok</x:v>
      </x:c>
      <x:c r="B18011" s="34" t="str">
        <x:v>Yellow Curry Chicken Bowl</x:v>
      </x:c>
      <x:c r="C180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1" s="34" t="str">
        <x:v>Kosher Salt</x:v>
      </x:c>
      <x:c r="E18011" s="34" t="str">
        <x:v>Yellow Curry Sauce &gt; Yellow Curry Paste &gt; Kosher Salt</x:v>
      </x:c>
      <x:c r="F18011" s="34" t="str">
        <x:v>4111005</x:v>
      </x:c>
      <x:c r="G18011" s="34" t="str">
        <x:v>Grocery/Storeroom</x:v>
      </x:c>
    </x:row>
    <x:row r="18012">
      <x:c r="A18012" s="34" t="str">
        <x:v>AMZ: Wok</x:v>
      </x:c>
      <x:c r="B18012" s="34" t="str">
        <x:v>Yellow Curry Chicken Bowl</x:v>
      </x:c>
      <x:c r="C18012" s="34" t="str">
        <x:v>grilled chicken thighs (Chicken Thigh, Canola Oil, Kosher Salt, Black Pepper)</x:v>
      </x:c>
      <x:c r="D18012" s="34" t="str">
        <x:v>Kosher Salt</x:v>
      </x:c>
      <x:c r="E18012" s="34" t="str">
        <x:v>grilled chicken thighs &gt; Kosher Salt</x:v>
      </x:c>
      <x:c r="F18012" s="34" t="str">
        <x:v>4111005</x:v>
      </x:c>
      <x:c r="G18012" s="34" t="str">
        <x:v>Grocery/Storeroom</x:v>
      </x:c>
    </x:row>
    <x:row r="18013">
      <x:c r="A18013" s="34" t="str">
        <x:v>AMZ: Wok</x:v>
      </x:c>
      <x:c r="B18013" s="34" t="str">
        <x:v>Yellow Curry Chicken Bowl</x:v>
      </x:c>
      <x:c r="C18013" s="34" t="str">
        <x:v>Blanched Green Beans (Green Beans, Water, Water, Ice , Kosher Salt)</x:v>
      </x:c>
      <x:c r="D18013" s="34" t="str">
        <x:v>Kosher Salt</x:v>
      </x:c>
      <x:c r="E18013" s="34" t="str">
        <x:v>Blanched Green Beans &gt; Kosher Salt</x:v>
      </x:c>
      <x:c r="F18013" s="34" t="str">
        <x:v>4111005</x:v>
      </x:c>
      <x:c r="G18013" s="34" t="str">
        <x:v>Grocery/Storeroom</x:v>
      </x:c>
    </x:row>
    <x:row r="18014">
      <x:c r="A18014" s="34" t="str">
        <x:v>AMZ: Wok</x:v>
      </x:c>
      <x:c r="B18014" s="34" t="str">
        <x:v>Yellow Curry Chicken Bowl</x:v>
      </x:c>
      <x:c r="C18014" s="34" t="str">
        <x:v>blanched rainbow potatoes (Water, Water, Ice , Potatoes, Kosher Salt)</x:v>
      </x:c>
      <x:c r="D18014" s="34" t="str">
        <x:v>Kosher Salt</x:v>
      </x:c>
      <x:c r="E18014" s="34" t="str">
        <x:v>blanched rainbow potatoes &gt; Kosher Salt</x:v>
      </x:c>
      <x:c r="F18014" s="34" t="str">
        <x:v>4111005</x:v>
      </x:c>
      <x:c r="G18014" s="34" t="str">
        <x:v>Grocery/Storeroom</x:v>
      </x:c>
    </x:row>
    <x:row r="18015">
      <x:c r="A18015" s="34" t="str">
        <x:v>AMZ: Wok</x:v>
      </x:c>
      <x:c r="B18015" s="34" t="str">
        <x:v>Yellow Curry Chicken Bowl</x:v>
      </x:c>
      <x:c r="C18015" s="34" t="str">
        <x:v>roasted carrots (Carrots, Canola Oil, Kosher Salt)</x:v>
      </x:c>
      <x:c r="D18015" s="34" t="str">
        <x:v>Kosher Salt</x:v>
      </x:c>
      <x:c r="E18015" s="34" t="str">
        <x:v>roasted carrots &gt; Kosher Salt</x:v>
      </x:c>
      <x:c r="F18015" s="34" t="str">
        <x:v>4111005</x:v>
      </x:c>
      <x:c r="G18015" s="34" t="str">
        <x:v>Grocery/Storeroom</x:v>
      </x:c>
    </x:row>
    <x:row r="18016">
      <x:c r="A18016" s="34" t="str">
        <x:v>AMZ: Wok</x:v>
      </x:c>
      <x:c r="B18016" s="34" t="str">
        <x:v>Yellow Curry Chicken Bowl</x:v>
      </x:c>
      <x:c r="C18016" s="34" t="str">
        <x:v>Roasted Corn (Corn, Canola Oil, Kosher Salt, Black Pepper)</x:v>
      </x:c>
      <x:c r="D18016" s="34" t="str">
        <x:v>Kosher Salt</x:v>
      </x:c>
      <x:c r="E18016" s="34" t="str">
        <x:v>Roasted Corn &gt; Kosher Salt</x:v>
      </x:c>
      <x:c r="F18016" s="34" t="str">
        <x:v>4111005</x:v>
      </x:c>
      <x:c r="G18016" s="34" t="str">
        <x:v>Grocery/Storeroom</x:v>
      </x:c>
    </x:row>
    <x:row r="18017">
      <x:c r="A18017" s="34" t="str">
        <x:v>AMZ: Wok</x:v>
      </x:c>
      <x:c r="B18017" s="34" t="str">
        <x:v>Yellow Curry Chicken Bowl</x:v>
      </x:c>
      <x:c r="C1801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7" s="34" t="str">
        <x:v>Lemongrass</x:v>
      </x:c>
      <x:c r="E18017" s="34" t="str">
        <x:v>Yellow Curry Sauce &gt; Yellow Curry Paste &gt; Lemongrass</x:v>
      </x:c>
      <x:c r="F18017" s="34" t="str">
        <x:v>4111005</x:v>
      </x:c>
      <x:c r="G18017" s="34" t="str">
        <x:v>Grocery/Storeroom</x:v>
      </x:c>
    </x:row>
    <x:row r="18018">
      <x:c r="A18018" s="34" t="str">
        <x:v>AMZ: Wok</x:v>
      </x:c>
      <x:c r="B18018" s="34" t="str">
        <x:v>Yellow Curry Chicken Bowl</x:v>
      </x:c>
      <x:c r="C1801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8" s="34" t="str">
        <x:v>Less Sodium Gluten Free Soy Sauce</x:v>
      </x:c>
      <x:c r="E18018" s="34" t="str">
        <x:v>Yellow Curry Sauce &gt; Less Sodium Gluten Free Soy Sauce</x:v>
      </x:c>
      <x:c r="F18018" s="34" t="str">
        <x:v>4111005</x:v>
      </x:c>
      <x:c r="G18018" s="34" t="str">
        <x:v>Grocery/Storeroom</x:v>
      </x:c>
    </x:row>
    <x:row r="18019">
      <x:c r="A18019" s="34" t="str">
        <x:v>AMZ: Wok</x:v>
      </x:c>
      <x:c r="B18019" s="34" t="str">
        <x:v>Yellow Curry Chicken Bowl</x:v>
      </x:c>
      <x:c r="C1801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9" s="34" t="str">
        <x:v>Lime</x:v>
      </x:c>
      <x:c r="E18019" s="34" t="str">
        <x:v>Yellow Curry Sauce &gt; Yellow Curry Paste &gt; Lime</x:v>
      </x:c>
      <x:c r="F18019" s="34" t="str">
        <x:v>4111012</x:v>
      </x:c>
      <x:c r="G18019" s="34" t="str">
        <x:v>Fresh Produce/Salad</x:v>
      </x:c>
    </x:row>
    <x:row r="18020">
      <x:c r="A18020" s="34" t="str">
        <x:v>AMZ: Wok</x:v>
      </x:c>
      <x:c r="B18020" s="34" t="str">
        <x:v>Yellow Curry Chicken Bowl</x:v>
      </x:c>
      <x:c r="C18020" s="34" t="str">
        <x:v>Lime</x:v>
      </x:c>
      <x:c r="D18020" s="34" t="str">
        <x:v>Lime</x:v>
      </x:c>
      <x:c r="E18020" s="34" t="str">
        <x:v>Lime</x:v>
      </x:c>
      <x:c r="F18020" s="34" t="str">
        <x:v>4111012</x:v>
      </x:c>
      <x:c r="G18020" s="34" t="str">
        <x:v>Fresh Produce/Salad</x:v>
      </x:c>
    </x:row>
    <x:row r="18021">
      <x:c r="A18021" s="34" t="str">
        <x:v>AMZ: Wok</x:v>
      </x:c>
      <x:c r="B18021" s="34" t="str">
        <x:v>Yellow Curry Chicken Bowl</x:v>
      </x:c>
      <x:c r="C1802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1" s="34" t="str">
        <x:v>Nutmeg</x:v>
      </x:c>
      <x:c r="E18021" s="34" t="str">
        <x:v>Yellow Curry Sauce &gt; Yellow Curry Paste &gt; Nutmeg</x:v>
      </x:c>
      <x:c r="F18021" s="34" t="str">
        <x:v>4111005</x:v>
      </x:c>
      <x:c r="G18021" s="34" t="str">
        <x:v>Grocery/Storeroom</x:v>
      </x:c>
    </x:row>
    <x:row r="18022">
      <x:c r="A18022" s="34" t="str">
        <x:v>AMZ: Wok</x:v>
      </x:c>
      <x:c r="B18022" s="34" t="str">
        <x:v>Yellow Curry Chicken Bowl</x:v>
      </x:c>
      <x:c r="C18022" s="34" t="str">
        <x:v>blanched rainbow potatoes (Water, Water, Ice , Potatoes, Kosher Salt)</x:v>
      </x:c>
      <x:c r="D18022" s="34" t="str">
        <x:v>Potatoes</x:v>
      </x:c>
      <x:c r="E18022" s="34" t="str">
        <x:v>blanched rainbow potatoes &gt; Potatoes</x:v>
      </x:c>
      <x:c r="F18022" s="34" t="str">
        <x:v>4111005</x:v>
      </x:c>
      <x:c r="G18022" s="34" t="str">
        <x:v>Grocery/Storeroom</x:v>
      </x:c>
    </x:row>
    <x:row r="18023">
      <x:c r="A18023" s="34" t="str">
        <x:v>AMZ: Wok</x:v>
      </x:c>
      <x:c r="B18023" s="34" t="str">
        <x:v>Yellow Curry Chicken Bowl</x:v>
      </x:c>
      <x:c r="C18023" s="34" t="str">
        <x:v>sauteed bell peppers (Green Bell Peppers, Red Bell Peppers, Canola Oil)</x:v>
      </x:c>
      <x:c r="D18023" s="34" t="str">
        <x:v>Red Bell Peppers</x:v>
      </x:c>
      <x:c r="E18023" s="34" t="str">
        <x:v>sauteed bell peppers &gt; Red Bell Peppers</x:v>
      </x:c>
      <x:c r="F18023" s="34" t="str">
        <x:v>4111005</x:v>
      </x:c>
      <x:c r="G18023" s="34" t="str">
        <x:v>Grocery/Storeroom</x:v>
      </x:c>
    </x:row>
    <x:row r="18024">
      <x:c r="A18024" s="34" t="str">
        <x:v>AMZ: Wok</x:v>
      </x:c>
      <x:c r="B18024" s="34" t="str">
        <x:v>Yellow Curry Chicken Bowl</x:v>
      </x:c>
      <x:c r="C1802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4" s="34" t="str">
        <x:v>Shallots</x:v>
      </x:c>
      <x:c r="E18024" s="34" t="str">
        <x:v>Yellow Curry Sauce &gt; Yellow Curry Paste &gt; Shallots</x:v>
      </x:c>
      <x:c r="F18024" s="34" t="str">
        <x:v>4111005</x:v>
      </x:c>
      <x:c r="G18024" s="34" t="str">
        <x:v>Grocery/Storeroom</x:v>
      </x:c>
    </x:row>
    <x:row r="18025">
      <x:c r="A18025" s="34" t="str">
        <x:v>AMZ: Wok</x:v>
      </x:c>
      <x:c r="B18025" s="34" t="str">
        <x:v>Yellow Curry Chicken Bowl</x:v>
      </x:c>
      <x:c r="C1802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5" s="34" t="str">
        <x:v>Turmeric</x:v>
      </x:c>
      <x:c r="E18025" s="34" t="str">
        <x:v>Yellow Curry Sauce &gt; Yellow Curry Paste &gt; Turmeric</x:v>
      </x:c>
      <x:c r="F18025" s="34" t="str">
        <x:v>4111005</x:v>
      </x:c>
      <x:c r="G18025" s="34" t="str">
        <x:v>Grocery/Storeroom</x:v>
      </x:c>
    </x:row>
    <x:row r="18026">
      <x:c r="A18026" s="34" t="str">
        <x:v>AMZ: Wok</x:v>
      </x:c>
      <x:c r="B18026" s="34" t="str">
        <x:v>Yellow Curry Chicken Bowl</x:v>
      </x:c>
      <x:c r="C18026" s="34" t="str">
        <x:v>jasmine rice (Water, Jasmine Rice)</x:v>
      </x:c>
      <x:c r="D18026" s="34" t="str">
        <x:v>Water</x:v>
      </x:c>
      <x:c r="E18026" s="34" t="str">
        <x:v>jasmine rice &gt; Water</x:v>
      </x:c>
      <x:c r="F18026" s="34" t="str"/>
      <x:c r="G18026" s="34" t="str">
        <x:v>Excluded — water/ice</x:v>
      </x:c>
    </x:row>
    <x:row r="18027">
      <x:c r="A18027" s="34" t="str">
        <x:v>AMZ: Wok</x:v>
      </x:c>
      <x:c r="B18027" s="34" t="str">
        <x:v>Yellow Curry Chicken Bowl</x:v>
      </x:c>
      <x:c r="C1802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7" s="34" t="str">
        <x:v>Water</x:v>
      </x:c>
      <x:c r="E18027" s="34" t="str">
        <x:v>Yellow Curry Sauce &gt; Water</x:v>
      </x:c>
      <x:c r="F18027" s="34" t="str"/>
      <x:c r="G18027" s="34" t="str">
        <x:v>Excluded — water/ice</x:v>
      </x:c>
    </x:row>
    <x:row r="18028">
      <x:c r="A18028" s="34" t="str">
        <x:v>AMZ: Wok</x:v>
      </x:c>
      <x:c r="B18028" s="34" t="str">
        <x:v>Yellow Curry Chicken Bowl</x:v>
      </x:c>
      <x:c r="C1802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8" s="34" t="str">
        <x:v>Water</x:v>
      </x:c>
      <x:c r="E18028" s="34" t="str">
        <x:v>Yellow Curry Sauce &gt; Yellow Curry Paste &gt; Water</x:v>
      </x:c>
      <x:c r="F18028" s="34" t="str"/>
      <x:c r="G18028" s="34" t="str">
        <x:v>Excluded — water/ice</x:v>
      </x:c>
    </x:row>
    <x:row r="18029">
      <x:c r="A18029" s="34" t="str">
        <x:v>AMZ: Wok</x:v>
      </x:c>
      <x:c r="B18029" s="34" t="str">
        <x:v>Yellow Curry Chicken Bowl</x:v>
      </x:c>
      <x:c r="C18029" s="34" t="str">
        <x:v>Blanched Green Beans (Green Beans, Water, Water, Ice , Kosher Salt)</x:v>
      </x:c>
      <x:c r="D18029" s="34" t="str">
        <x:v>Water</x:v>
      </x:c>
      <x:c r="E18029" s="34" t="str">
        <x:v>Blanched Green Beans &gt; Water</x:v>
      </x:c>
      <x:c r="F18029" s="34" t="str"/>
      <x:c r="G18029" s="34" t="str">
        <x:v>Excluded — water/ice</x:v>
      </x:c>
    </x:row>
    <x:row r="18030">
      <x:c r="A18030" s="34" t="str">
        <x:v>AMZ: Wok</x:v>
      </x:c>
      <x:c r="B18030" s="34" t="str">
        <x:v>Yellow Curry Chicken Bowl</x:v>
      </x:c>
      <x:c r="C18030" s="34" t="str">
        <x:v>Blanched Green Beans (Green Beans, Water, Water, Ice , Kosher Salt)</x:v>
      </x:c>
      <x:c r="D18030" s="34" t="str">
        <x:v>Water</x:v>
      </x:c>
      <x:c r="E18030" s="34" t="str">
        <x:v>Blanched Green Beans &gt; Water</x:v>
      </x:c>
      <x:c r="F18030" s="34" t="str"/>
      <x:c r="G18030" s="34" t="str">
        <x:v>Excluded — water/ice</x:v>
      </x:c>
    </x:row>
    <x:row r="18031">
      <x:c r="A18031" s="34" t="str">
        <x:v>AMZ: Wok</x:v>
      </x:c>
      <x:c r="B18031" s="34" t="str">
        <x:v>Yellow Curry Chicken Bowl</x:v>
      </x:c>
      <x:c r="C18031" s="34" t="str">
        <x:v>blanched rainbow potatoes (Water, Water, Ice , Potatoes, Kosher Salt)</x:v>
      </x:c>
      <x:c r="D18031" s="34" t="str">
        <x:v>Water</x:v>
      </x:c>
      <x:c r="E18031" s="34" t="str">
        <x:v>blanched rainbow potatoes &gt; Water</x:v>
      </x:c>
      <x:c r="F18031" s="34" t="str"/>
      <x:c r="G18031" s="34" t="str">
        <x:v>Excluded — water/ice</x:v>
      </x:c>
    </x:row>
    <x:row r="18032">
      <x:c r="A18032" s="34" t="str">
        <x:v>AMZ: Wok</x:v>
      </x:c>
      <x:c r="B18032" s="34" t="str">
        <x:v>Yellow Curry Chicken Bowl</x:v>
      </x:c>
      <x:c r="C18032" s="34" t="str">
        <x:v>blanched rainbow potatoes (Water, Water, Ice , Potatoes, Kosher Salt)</x:v>
      </x:c>
      <x:c r="D18032" s="34" t="str">
        <x:v>Water</x:v>
      </x:c>
      <x:c r="E18032" s="34" t="str">
        <x:v>blanched rainbow potatoes &gt; Water</x:v>
      </x:c>
      <x:c r="F18032" s="34" t="str"/>
      <x:c r="G18032" s="34" t="str">
        <x:v>Excluded — water/ice</x:v>
      </x:c>
    </x:row>
    <x:row r="18033">
      <x:c r="A18033" s="34" t="str">
        <x:v>AMZ: Wok</x:v>
      </x:c>
      <x:c r="B18033" s="34" t="str">
        <x:v>Yellow Curry Chicken Bowl</x:v>
      </x:c>
      <x:c r="C1803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33" s="34" t="str">
        <x:v>White Pepper</x:v>
      </x:c>
      <x:c r="E18033" s="34" t="str">
        <x:v>Yellow Curry Sauce &gt; Yellow Curry Paste &gt; White Pepper</x:v>
      </x:c>
      <x:c r="F18033" s="34" t="str">
        <x:v>4111005</x:v>
      </x:c>
      <x:c r="G18033" s="34" t="str">
        <x:v>Grocery/Storeroom</x:v>
      </x:c>
    </x:row>
    <x:row r="18034">
      <x:c r="A18034" s="34" t="str">
        <x:v>AMZ: Wok</x:v>
      </x:c>
      <x:c r="B18034" s="34" t="str">
        <x:v>Yellow Curry Chicken Bowl</x:v>
      </x:c>
      <x:c r="C18034" s="34" t="str">
        <x:v>Yellow Onions</x:v>
      </x:c>
      <x:c r="D18034" s="34" t="str">
        <x:v>Yellow Onions</x:v>
      </x:c>
      <x:c r="E18034" s="34" t="str">
        <x:v>Yellow Onions</x:v>
      </x:c>
      <x:c r="F18034" s="34" t="str">
        <x:v>4111005</x:v>
      </x:c>
      <x:c r="G18034" s="34" t="str">
        <x:v>Grocery/Storeroom</x:v>
      </x:c>
    </x:row>
    <x:row r="18035">
      <x:c r="A18035" s="34" t="str">
        <x:v>AMZ: Wok</x:v>
      </x:c>
      <x:c r="B18035" s="34" t="str">
        <x:v>Yellow Curry Pork Bowl</x:v>
      </x:c>
      <x:c r="C18035" s="34" t="str">
        <x:v>Roasted Corn (Corn, Canola Oil, Kosher Salt, Black Pepper)</x:v>
      </x:c>
      <x:c r="D18035" s="34" t="str">
        <x:v>Black Pepper</x:v>
      </x:c>
      <x:c r="E18035" s="34" t="str">
        <x:v>Roasted Corn &gt; Black Pepper</x:v>
      </x:c>
      <x:c r="F18035" s="34" t="str">
        <x:v>4111005</x:v>
      </x:c>
      <x:c r="G18035" s="34" t="str">
        <x:v>Grocery/Storeroom</x:v>
      </x:c>
    </x:row>
    <x:row r="18036">
      <x:c r="A18036" s="34" t="str">
        <x:v>AMZ: Wok</x:v>
      </x:c>
      <x:c r="B18036" s="34" t="str">
        <x:v>Yellow Curry Pork Bowl</x:v>
      </x:c>
      <x:c r="C1803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36" s="34" t="str">
        <x:v>Canola Oil</x:v>
      </x:c>
      <x:c r="E18036" s="34" t="str">
        <x:v>Yellow Curry Sauce &gt; Canola Oil</x:v>
      </x:c>
      <x:c r="F18036" s="34" t="str">
        <x:v>4111005</x:v>
      </x:c>
      <x:c r="G18036" s="34" t="str">
        <x:v>Grocery/Storeroom</x:v>
      </x:c>
    </x:row>
    <x:row r="18037">
      <x:c r="A18037" s="34" t="str">
        <x:v>AMZ: Wok</x:v>
      </x:c>
      <x:c r="B18037" s="34" t="str">
        <x:v>Yellow Curry Pork Bowl</x:v>
      </x:c>
      <x:c r="C18037" s="34" t="str">
        <x:v>thai sliced pork (Pork, Canola Oil, Fish Sauce, Less Sodium Gluten Free Soy Sauce, Light Brown Sugar, Garlic , Ginger Root, White Pepper)</x:v>
      </x:c>
      <x:c r="D18037" s="34" t="str">
        <x:v>Canola Oil</x:v>
      </x:c>
      <x:c r="E18037" s="34" t="str">
        <x:v>thai sliced pork &gt; Canola Oil</x:v>
      </x:c>
      <x:c r="F18037" s="34" t="str">
        <x:v>4111005</x:v>
      </x:c>
      <x:c r="G18037" s="34" t="str">
        <x:v>Grocery/Storeroom</x:v>
      </x:c>
    </x:row>
    <x:row r="18038">
      <x:c r="A18038" s="34" t="str">
        <x:v>AMZ: Wok</x:v>
      </x:c>
      <x:c r="B18038" s="34" t="str">
        <x:v>Yellow Curry Pork Bowl</x:v>
      </x:c>
      <x:c r="C18038" s="34" t="str">
        <x:v>roasted carrots (Carrots, Canola Oil, Kosher Salt)</x:v>
      </x:c>
      <x:c r="D18038" s="34" t="str">
        <x:v>Canola Oil</x:v>
      </x:c>
      <x:c r="E18038" s="34" t="str">
        <x:v>roasted carrots &gt; Canola Oil</x:v>
      </x:c>
      <x:c r="F18038" s="34" t="str">
        <x:v>4111005</x:v>
      </x:c>
      <x:c r="G18038" s="34" t="str">
        <x:v>Grocery/Storeroom</x:v>
      </x:c>
    </x:row>
    <x:row r="18039">
      <x:c r="A18039" s="34" t="str">
        <x:v>AMZ: Wok</x:v>
      </x:c>
      <x:c r="B18039" s="34" t="str">
        <x:v>Yellow Curry Pork Bowl</x:v>
      </x:c>
      <x:c r="C18039" s="34" t="str">
        <x:v>Roasted Corn (Corn, Canola Oil, Kosher Salt, Black Pepper)</x:v>
      </x:c>
      <x:c r="D18039" s="34" t="str">
        <x:v>Canola Oil</x:v>
      </x:c>
      <x:c r="E18039" s="34" t="str">
        <x:v>Roasted Corn &gt; Canola Oil</x:v>
      </x:c>
      <x:c r="F18039" s="34" t="str">
        <x:v>4111005</x:v>
      </x:c>
      <x:c r="G18039" s="34" t="str">
        <x:v>Grocery/Storeroom</x:v>
      </x:c>
    </x:row>
    <x:row r="18040">
      <x:c r="A18040" s="34" t="str">
        <x:v>AMZ: Wok</x:v>
      </x:c>
      <x:c r="B18040" s="34" t="str">
        <x:v>Yellow Curry Pork Bowl</x:v>
      </x:c>
      <x:c r="C18040" s="34" t="str">
        <x:v>sauteed bell peppers (Green Bell Peppers, Red Bell Peppers, Canola Oil)</x:v>
      </x:c>
      <x:c r="D18040" s="34" t="str">
        <x:v>Canola Oil</x:v>
      </x:c>
      <x:c r="E18040" s="34" t="str">
        <x:v>sauteed bell peppers &gt; Canola Oil</x:v>
      </x:c>
      <x:c r="F18040" s="34" t="str">
        <x:v>4111005</x:v>
      </x:c>
      <x:c r="G18040" s="34" t="str">
        <x:v>Grocery/Storeroom</x:v>
      </x:c>
    </x:row>
    <x:row r="18041">
      <x:c r="A18041" s="34" t="str">
        <x:v>AMZ: Wok</x:v>
      </x:c>
      <x:c r="B18041" s="34" t="str">
        <x:v>Yellow Curry Pork Bowl</x:v>
      </x:c>
      <x:c r="C1804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1" s="34" t="str">
        <x:v>Cardamom Pods</x:v>
      </x:c>
      <x:c r="E18041" s="34" t="str">
        <x:v>Yellow Curry Sauce &gt; Yellow Curry Paste &gt; Cardamom Pods</x:v>
      </x:c>
      <x:c r="F18041" s="34" t="str">
        <x:v>4111005</x:v>
      </x:c>
      <x:c r="G18041" s="34" t="str">
        <x:v>Grocery/Storeroom</x:v>
      </x:c>
    </x:row>
    <x:row r="18042">
      <x:c r="A18042" s="34" t="str">
        <x:v>AMZ: Wok</x:v>
      </x:c>
      <x:c r="B18042" s="34" t="str">
        <x:v>Yellow Curry Pork Bowl</x:v>
      </x:c>
      <x:c r="C18042" s="34" t="str">
        <x:v>roasted carrots (Carrots, Canola Oil, Kosher Salt)</x:v>
      </x:c>
      <x:c r="D18042" s="34" t="str">
        <x:v>Carrots</x:v>
      </x:c>
      <x:c r="E18042" s="34" t="str">
        <x:v>roasted carrots &gt; Carrots</x:v>
      </x:c>
      <x:c r="F18042" s="34" t="str">
        <x:v>4111005</x:v>
      </x:c>
      <x:c r="G18042" s="34" t="str">
        <x:v>Grocery/Storeroom</x:v>
      </x:c>
    </x:row>
    <x:row r="18043">
      <x:c r="A18043" s="34" t="str">
        <x:v>AMZ: Wok</x:v>
      </x:c>
      <x:c r="B18043" s="34" t="str">
        <x:v>Yellow Curry Pork Bowl</x:v>
      </x:c>
      <x:c r="C1804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3" s="34" t="str">
        <x:v>Chili Peppers</x:v>
      </x:c>
      <x:c r="E18043" s="34" t="str">
        <x:v>Yellow Curry Sauce &gt; Yellow Curry Paste &gt; Chili Peppers</x:v>
      </x:c>
      <x:c r="F18043" s="34" t="str">
        <x:v>4111005</x:v>
      </x:c>
      <x:c r="G18043" s="34" t="str">
        <x:v>Grocery/Storeroom</x:v>
      </x:c>
    </x:row>
    <x:row r="18044">
      <x:c r="A18044" s="34" t="str">
        <x:v>AMZ: Wok</x:v>
      </x:c>
      <x:c r="B18044" s="34" t="str">
        <x:v>Yellow Curry Pork Bowl</x:v>
      </x:c>
      <x:c r="C18044" s="34" t="str">
        <x:v>Cilantro</x:v>
      </x:c>
      <x:c r="D18044" s="34" t="str">
        <x:v>Cilantro</x:v>
      </x:c>
      <x:c r="E18044" s="34" t="str">
        <x:v>Cilantro</x:v>
      </x:c>
      <x:c r="F18044" s="34" t="str">
        <x:v>4111012</x:v>
      </x:c>
      <x:c r="G18044" s="34" t="str">
        <x:v>Fresh Produce/Salad</x:v>
      </x:c>
    </x:row>
    <x:row r="18045">
      <x:c r="A18045" s="34" t="str">
        <x:v>AMZ: Wok</x:v>
      </x:c>
      <x:c r="B18045" s="34" t="str">
        <x:v>Yellow Curry Pork Bowl</x:v>
      </x:c>
      <x:c r="C1804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5" s="34" t="str">
        <x:v>Cinnamon</x:v>
      </x:c>
      <x:c r="E18045" s="34" t="str">
        <x:v>Yellow Curry Sauce &gt; Yellow Curry Paste &gt; Cinnamon</x:v>
      </x:c>
      <x:c r="F18045" s="34" t="str">
        <x:v>4111005</x:v>
      </x:c>
      <x:c r="G18045" s="34" t="str">
        <x:v>Grocery/Storeroom</x:v>
      </x:c>
    </x:row>
    <x:row r="18046">
      <x:c r="A18046" s="34" t="str">
        <x:v>AMZ: Wok</x:v>
      </x:c>
      <x:c r="B18046" s="34" t="str">
        <x:v>Yellow Curry Pork Bowl</x:v>
      </x:c>
      <x:c r="C1804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6" s="34" t="str">
        <x:v>Coconut Milk</x:v>
      </x:c>
      <x:c r="E18046" s="34" t="str">
        <x:v>Yellow Curry Sauce &gt; Coconut Milk</x:v>
      </x:c>
      <x:c r="F18046" s="34" t="str">
        <x:v>4111006</x:v>
      </x:c>
      <x:c r="G18046" s="34" t="str">
        <x:v>Dairy</x:v>
      </x:c>
    </x:row>
    <x:row r="18047">
      <x:c r="A18047" s="34" t="str">
        <x:v>AMZ: Wok</x:v>
      </x:c>
      <x:c r="B18047" s="34" t="str">
        <x:v>Yellow Curry Pork Bowl</x:v>
      </x:c>
      <x:c r="C1804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7" s="34" t="str">
        <x:v>Coriander</x:v>
      </x:c>
      <x:c r="E18047" s="34" t="str">
        <x:v>Yellow Curry Sauce &gt; Yellow Curry Paste &gt; Coriander</x:v>
      </x:c>
      <x:c r="F18047" s="34" t="str">
        <x:v>4111005</x:v>
      </x:c>
      <x:c r="G18047" s="34" t="str">
        <x:v>Grocery/Storeroom</x:v>
      </x:c>
    </x:row>
    <x:row r="18048">
      <x:c r="A18048" s="34" t="str">
        <x:v>AMZ: Wok</x:v>
      </x:c>
      <x:c r="B18048" s="34" t="str">
        <x:v>Yellow Curry Pork Bowl</x:v>
      </x:c>
      <x:c r="C18048" s="34" t="str">
        <x:v>Roasted Corn (Corn, Canola Oil, Kosher Salt, Black Pepper)</x:v>
      </x:c>
      <x:c r="D18048" s="34" t="str">
        <x:v>Corn</x:v>
      </x:c>
      <x:c r="E18048" s="34" t="str">
        <x:v>Roasted Corn &gt; Corn</x:v>
      </x:c>
      <x:c r="F18048" s="34" t="str">
        <x:v>4111012</x:v>
      </x:c>
      <x:c r="G18048" s="34" t="str">
        <x:v>Fresh Produce/Salad</x:v>
      </x:c>
    </x:row>
    <x:row r="18049">
      <x:c r="A18049" s="34" t="str">
        <x:v>AMZ: Wok</x:v>
      </x:c>
      <x:c r="B18049" s="34" t="str">
        <x:v>Yellow Curry Pork Bowl</x:v>
      </x:c>
      <x:c r="C1804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9" s="34" t="str">
        <x:v>Cumin</x:v>
      </x:c>
      <x:c r="E18049" s="34" t="str">
        <x:v>Yellow Curry Sauce &gt; Yellow Curry Paste &gt; Cumin</x:v>
      </x:c>
      <x:c r="F18049" s="34" t="str">
        <x:v>4111005</x:v>
      </x:c>
      <x:c r="G18049" s="34" t="str">
        <x:v>Grocery/Storeroom</x:v>
      </x:c>
    </x:row>
    <x:row r="18050">
      <x:c r="A18050" s="34" t="str">
        <x:v>AMZ: Wok</x:v>
      </x:c>
      <x:c r="B18050" s="34" t="str">
        <x:v>Yellow Curry Pork Bowl</x:v>
      </x:c>
      <x:c r="C1805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0" s="34" t="str">
        <x:v>Curry Powder</x:v>
      </x:c>
      <x:c r="E18050" s="34" t="str">
        <x:v>Yellow Curry Sauce &gt; Yellow Curry Paste &gt; Curry Powder</x:v>
      </x:c>
      <x:c r="F18050" s="34" t="str">
        <x:v>4111005</x:v>
      </x:c>
      <x:c r="G18050" s="34" t="str">
        <x:v>Grocery/Storeroom</x:v>
      </x:c>
    </x:row>
    <x:row r="18051">
      <x:c r="A18051" s="34" t="str">
        <x:v>AMZ: Wok</x:v>
      </x:c>
      <x:c r="B18051" s="34" t="str">
        <x:v>Yellow Curry Pork Bowl</x:v>
      </x:c>
      <x:c r="C1805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1" s="34" t="str">
        <x:v>Extra Virgin Olive Oil</x:v>
      </x:c>
      <x:c r="E18051" s="34" t="str">
        <x:v>Yellow Curry Sauce &gt; Yellow Curry Paste &gt; Extra Virgin Olive Oil</x:v>
      </x:c>
      <x:c r="F18051" s="34" t="str">
        <x:v>4111005</x:v>
      </x:c>
      <x:c r="G18051" s="34" t="str">
        <x:v>Grocery/Storeroom</x:v>
      </x:c>
    </x:row>
    <x:row r="18052">
      <x:c r="A18052" s="34" t="str">
        <x:v>AMZ: Wok</x:v>
      </x:c>
      <x:c r="B18052" s="34" t="str">
        <x:v>Yellow Curry Pork Bowl</x:v>
      </x:c>
      <x:c r="C18052" s="34" t="str">
        <x:v>thai sliced pork (Pork, Canola Oil, Fish Sauce, Less Sodium Gluten Free Soy Sauce, Light Brown Sugar, Garlic , Ginger Root, White Pepper)</x:v>
      </x:c>
      <x:c r="D18052" s="34" t="str">
        <x:v>Fish Sauce</x:v>
      </x:c>
      <x:c r="E18052" s="34" t="str">
        <x:v>thai sliced pork &gt; Fish Sauce</x:v>
      </x:c>
      <x:c r="F18052" s="34" t="str">
        <x:v>4111004</x:v>
      </x:c>
      <x:c r="G18052" s="34" t="str">
        <x:v>Seafood</x:v>
      </x:c>
    </x:row>
    <x:row r="18053">
      <x:c r="A18053" s="34" t="str">
        <x:v>AMZ: Wok</x:v>
      </x:c>
      <x:c r="B18053" s="34" t="str">
        <x:v>Yellow Curry Pork Bowl</x:v>
      </x:c>
      <x:c r="C18053" s="34" t="str">
        <x:v>Fried Shallots</x:v>
      </x:c>
      <x:c r="D18053" s="34" t="str">
        <x:v>Fried Shallots</x:v>
      </x:c>
      <x:c r="E18053" s="34" t="str">
        <x:v>Fried Shallots</x:v>
      </x:c>
      <x:c r="F18053" s="34" t="str">
        <x:v>4111005</x:v>
      </x:c>
      <x:c r="G18053" s="34" t="str">
        <x:v>Grocery/Storeroom</x:v>
      </x:c>
    </x:row>
    <x:row r="18054">
      <x:c r="A18054" s="34" t="str">
        <x:v>AMZ: Wok</x:v>
      </x:c>
      <x:c r="B18054" s="34" t="str">
        <x:v>Yellow Curry Pork Bowl</x:v>
      </x:c>
      <x:c r="C180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4" s="34" t="str">
        <x:v>Galangal Root</x:v>
      </x:c>
      <x:c r="E18054" s="34" t="str">
        <x:v>Yellow Curry Sauce &gt; Yellow Curry Paste &gt; Galangal Root</x:v>
      </x:c>
      <x:c r="F18054" s="34" t="str">
        <x:v>4111005</x:v>
      </x:c>
      <x:c r="G18054" s="34" t="str">
        <x:v>Grocery/Storeroom</x:v>
      </x:c>
    </x:row>
    <x:row r="18055">
      <x:c r="A18055" s="34" t="str">
        <x:v>AMZ: Wok</x:v>
      </x:c>
      <x:c r="B18055" s="34" t="str">
        <x:v>Yellow Curry Pork Bowl</x:v>
      </x:c>
      <x:c r="C1805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5" s="34" t="str">
        <x:v>Garlic</x:v>
      </x:c>
      <x:c r="E18055" s="34" t="str">
        <x:v>Yellow Curry Sauce &gt; Yellow Curry Paste &gt; Garlic</x:v>
      </x:c>
      <x:c r="F18055" s="34" t="str">
        <x:v>4111012</x:v>
      </x:c>
      <x:c r="G18055" s="34" t="str">
        <x:v>Fresh Produce/Salad</x:v>
      </x:c>
    </x:row>
    <x:row r="18056">
      <x:c r="A18056" s="34" t="str">
        <x:v>AMZ: Wok</x:v>
      </x:c>
      <x:c r="B18056" s="34" t="str">
        <x:v>Yellow Curry Pork Bowl</x:v>
      </x:c>
      <x:c r="C18056" s="34" t="str">
        <x:v>thai sliced pork (Pork, Canola Oil, Fish Sauce, Less Sodium Gluten Free Soy Sauce, Light Brown Sugar, Garlic , Ginger Root, White Pepper)</x:v>
      </x:c>
      <x:c r="D18056" s="34" t="str">
        <x:v>Garlic</x:v>
      </x:c>
      <x:c r="E18056" s="34" t="str">
        <x:v>thai sliced pork &gt; Garlic</x:v>
      </x:c>
      <x:c r="F18056" s="34" t="str">
        <x:v>4111012</x:v>
      </x:c>
      <x:c r="G18056" s="34" t="str">
        <x:v>Fresh Produce/Salad</x:v>
      </x:c>
    </x:row>
    <x:row r="18057">
      <x:c r="A18057" s="34" t="str">
        <x:v>AMZ: Wok</x:v>
      </x:c>
      <x:c r="B18057" s="34" t="str">
        <x:v>Yellow Curry Pork Bowl</x:v>
      </x:c>
      <x:c r="C18057" s="34" t="str">
        <x:v>thai sliced pork (Pork, Canola Oil, Fish Sauce, Less Sodium Gluten Free Soy Sauce, Light Brown Sugar, Garlic , Ginger Root, White Pepper)</x:v>
      </x:c>
      <x:c r="D18057" s="34" t="str">
        <x:v>Ginger Root</x:v>
      </x:c>
      <x:c r="E18057" s="34" t="str">
        <x:v>thai sliced pork &gt; Ginger Root</x:v>
      </x:c>
      <x:c r="F18057" s="34" t="str">
        <x:v>4111012</x:v>
      </x:c>
      <x:c r="G18057" s="34" t="str">
        <x:v>Fresh Produce/Salad</x:v>
      </x:c>
    </x:row>
    <x:row r="18058">
      <x:c r="A18058" s="34" t="str">
        <x:v>AMZ: Wok</x:v>
      </x:c>
      <x:c r="B18058" s="34" t="str">
        <x:v>Yellow Curry Pork Bowl</x:v>
      </x:c>
      <x:c r="C180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8" s="34" t="str">
        <x:v>Granulated Sugar</x:v>
      </x:c>
      <x:c r="E18058" s="34" t="str">
        <x:v>Yellow Curry Sauce &gt; Granulated Sugar</x:v>
      </x:c>
      <x:c r="F18058" s="34" t="str">
        <x:v>4111005</x:v>
      </x:c>
      <x:c r="G18058" s="34" t="str">
        <x:v>Grocery/Storeroom</x:v>
      </x:c>
    </x:row>
    <x:row r="18059">
      <x:c r="A18059" s="34" t="str">
        <x:v>AMZ: Wok</x:v>
      </x:c>
      <x:c r="B18059" s="34" t="str">
        <x:v>Yellow Curry Pork Bowl</x:v>
      </x:c>
      <x:c r="C18059" s="34" t="str">
        <x:v>Blanched Green Beans (Green Beans, Water, Water, Ice , Kosher Salt)</x:v>
      </x:c>
      <x:c r="D18059" s="34" t="str">
        <x:v>Green Beans</x:v>
      </x:c>
      <x:c r="E18059" s="34" t="str">
        <x:v>Blanched Green Beans &gt; Green Beans</x:v>
      </x:c>
      <x:c r="F18059" s="34" t="str">
        <x:v>4111005</x:v>
      </x:c>
      <x:c r="G18059" s="34" t="str">
        <x:v>Grocery/Storeroom</x:v>
      </x:c>
    </x:row>
    <x:row r="18060">
      <x:c r="A18060" s="34" t="str">
        <x:v>AMZ: Wok</x:v>
      </x:c>
      <x:c r="B18060" s="34" t="str">
        <x:v>Yellow Curry Pork Bowl</x:v>
      </x:c>
      <x:c r="C18060" s="34" t="str">
        <x:v>sauteed bell peppers (Green Bell Peppers, Red Bell Peppers, Canola Oil)</x:v>
      </x:c>
      <x:c r="D18060" s="34" t="str">
        <x:v>Green Bell Peppers</x:v>
      </x:c>
      <x:c r="E18060" s="34" t="str">
        <x:v>sauteed bell peppers &gt; Green Bell Peppers</x:v>
      </x:c>
      <x:c r="F18060" s="34" t="str">
        <x:v>4111005</x:v>
      </x:c>
      <x:c r="G18060" s="34" t="str">
        <x:v>Grocery/Storeroom</x:v>
      </x:c>
    </x:row>
    <x:row r="18061">
      <x:c r="A18061" s="34" t="str">
        <x:v>AMZ: Wok</x:v>
      </x:c>
      <x:c r="B18061" s="34" t="str">
        <x:v>Yellow Curry Pork Bowl</x:v>
      </x:c>
      <x:c r="C18061" s="34" t="str">
        <x:v>Blanched Green Beans (Green Beans, Water, Water, Ice , Kosher Salt)</x:v>
      </x:c>
      <x:c r="D18061" s="34" t="str">
        <x:v>Ice</x:v>
      </x:c>
      <x:c r="E18061" s="34" t="str">
        <x:v>Blanched Green Beans &gt; Ice</x:v>
      </x:c>
      <x:c r="F18061" s="34" t="str"/>
      <x:c r="G18061" s="34" t="str">
        <x:v>Excluded — water/ice</x:v>
      </x:c>
    </x:row>
    <x:row r="18062">
      <x:c r="A18062" s="34" t="str">
        <x:v>AMZ: Wok</x:v>
      </x:c>
      <x:c r="B18062" s="34" t="str">
        <x:v>Yellow Curry Pork Bowl</x:v>
      </x:c>
      <x:c r="C18062" s="34" t="str">
        <x:v>blanched rainbow potatoes (Water, Water, Ice , Potatoes, Kosher Salt)</x:v>
      </x:c>
      <x:c r="D18062" s="34" t="str">
        <x:v>Ice</x:v>
      </x:c>
      <x:c r="E18062" s="34" t="str">
        <x:v>blanched rainbow potatoes &gt; Ice</x:v>
      </x:c>
      <x:c r="F18062" s="34" t="str"/>
      <x:c r="G18062" s="34" t="str">
        <x:v>Excluded — water/ice</x:v>
      </x:c>
    </x:row>
    <x:row r="18063">
      <x:c r="A18063" s="34" t="str">
        <x:v>AMZ: Wok</x:v>
      </x:c>
      <x:c r="B18063" s="34" t="str">
        <x:v>Yellow Curry Pork Bowl</x:v>
      </x:c>
      <x:c r="C18063" s="34" t="str">
        <x:v>jasmine rice (Water, Jasmine Rice)</x:v>
      </x:c>
      <x:c r="D18063" s="34" t="str">
        <x:v>Jasmine Rice</x:v>
      </x:c>
      <x:c r="E18063" s="34" t="str">
        <x:v>jasmine rice &gt; Jasmine Rice</x:v>
      </x:c>
      <x:c r="F18063" s="34" t="str">
        <x:v>4111005</x:v>
      </x:c>
      <x:c r="G18063" s="34" t="str">
        <x:v>Grocery/Storeroom</x:v>
      </x:c>
    </x:row>
    <x:row r="18064">
      <x:c r="A18064" s="34" t="str">
        <x:v>AMZ: Wok</x:v>
      </x:c>
      <x:c r="B18064" s="34" t="str">
        <x:v>Yellow Curry Pork Bowl</x:v>
      </x:c>
      <x:c r="C1806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64" s="34" t="str">
        <x:v>Kosher Salt</x:v>
      </x:c>
      <x:c r="E18064" s="34" t="str">
        <x:v>Yellow Curry Sauce &gt; Yellow Curry Paste &gt; Kosher Salt</x:v>
      </x:c>
      <x:c r="F18064" s="34" t="str">
        <x:v>4111005</x:v>
      </x:c>
      <x:c r="G18064" s="34" t="str">
        <x:v>Grocery/Storeroom</x:v>
      </x:c>
    </x:row>
    <x:row r="18065">
      <x:c r="A18065" s="34" t="str">
        <x:v>AMZ: Wok</x:v>
      </x:c>
      <x:c r="B18065" s="34" t="str">
        <x:v>Yellow Curry Pork Bowl</x:v>
      </x:c>
      <x:c r="C18065" s="34" t="str">
        <x:v>Blanched Green Beans (Green Beans, Water, Water, Ice , Kosher Salt)</x:v>
      </x:c>
      <x:c r="D18065" s="34" t="str">
        <x:v>Kosher Salt</x:v>
      </x:c>
      <x:c r="E18065" s="34" t="str">
        <x:v>Blanched Green Beans &gt; Kosher Salt</x:v>
      </x:c>
      <x:c r="F18065" s="34" t="str">
        <x:v>4111005</x:v>
      </x:c>
      <x:c r="G18065" s="34" t="str">
        <x:v>Grocery/Storeroom</x:v>
      </x:c>
    </x:row>
    <x:row r="18066">
      <x:c r="A18066" s="34" t="str">
        <x:v>AMZ: Wok</x:v>
      </x:c>
      <x:c r="B18066" s="34" t="str">
        <x:v>Yellow Curry Pork Bowl</x:v>
      </x:c>
      <x:c r="C18066" s="34" t="str">
        <x:v>blanched rainbow potatoes (Water, Water, Ice , Potatoes, Kosher Salt)</x:v>
      </x:c>
      <x:c r="D18066" s="34" t="str">
        <x:v>Kosher Salt</x:v>
      </x:c>
      <x:c r="E18066" s="34" t="str">
        <x:v>blanched rainbow potatoes &gt; Kosher Salt</x:v>
      </x:c>
      <x:c r="F18066" s="34" t="str">
        <x:v>4111005</x:v>
      </x:c>
      <x:c r="G18066" s="34" t="str">
        <x:v>Grocery/Storeroom</x:v>
      </x:c>
    </x:row>
    <x:row r="18067">
      <x:c r="A18067" s="34" t="str">
        <x:v>AMZ: Wok</x:v>
      </x:c>
      <x:c r="B18067" s="34" t="str">
        <x:v>Yellow Curry Pork Bowl</x:v>
      </x:c>
      <x:c r="C18067" s="34" t="str">
        <x:v>roasted carrots (Carrots, Canola Oil, Kosher Salt)</x:v>
      </x:c>
      <x:c r="D18067" s="34" t="str">
        <x:v>Kosher Salt</x:v>
      </x:c>
      <x:c r="E18067" s="34" t="str">
        <x:v>roasted carrots &gt; Kosher Salt</x:v>
      </x:c>
      <x:c r="F18067" s="34" t="str">
        <x:v>4111005</x:v>
      </x:c>
      <x:c r="G18067" s="34" t="str">
        <x:v>Grocery/Storeroom</x:v>
      </x:c>
    </x:row>
    <x:row r="18068">
      <x:c r="A18068" s="34" t="str">
        <x:v>AMZ: Wok</x:v>
      </x:c>
      <x:c r="B18068" s="34" t="str">
        <x:v>Yellow Curry Pork Bowl</x:v>
      </x:c>
      <x:c r="C18068" s="34" t="str">
        <x:v>Roasted Corn (Corn, Canola Oil, Kosher Salt, Black Pepper)</x:v>
      </x:c>
      <x:c r="D18068" s="34" t="str">
        <x:v>Kosher Salt</x:v>
      </x:c>
      <x:c r="E18068" s="34" t="str">
        <x:v>Roasted Corn &gt; Kosher Salt</x:v>
      </x:c>
      <x:c r="F18068" s="34" t="str">
        <x:v>4111005</x:v>
      </x:c>
      <x:c r="G18068" s="34" t="str">
        <x:v>Grocery/Storeroom</x:v>
      </x:c>
    </x:row>
    <x:row r="18069">
      <x:c r="A18069" s="34" t="str">
        <x:v>AMZ: Wok</x:v>
      </x:c>
      <x:c r="B18069" s="34" t="str">
        <x:v>Yellow Curry Pork Bowl</x:v>
      </x:c>
      <x:c r="C1806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69" s="34" t="str">
        <x:v>Lemongrass</x:v>
      </x:c>
      <x:c r="E18069" s="34" t="str">
        <x:v>Yellow Curry Sauce &gt; Yellow Curry Paste &gt; Lemongrass</x:v>
      </x:c>
      <x:c r="F18069" s="34" t="str">
        <x:v>4111005</x:v>
      </x:c>
      <x:c r="G18069" s="34" t="str">
        <x:v>Grocery/Storeroom</x:v>
      </x:c>
    </x:row>
    <x:row r="18070">
      <x:c r="A18070" s="34" t="str">
        <x:v>AMZ: Wok</x:v>
      </x:c>
      <x:c r="B18070" s="34" t="str">
        <x:v>Yellow Curry Pork Bowl</x:v>
      </x:c>
      <x:c r="C1807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0" s="34" t="str">
        <x:v>Less Sodium Gluten Free Soy Sauce</x:v>
      </x:c>
      <x:c r="E18070" s="34" t="str">
        <x:v>Yellow Curry Sauce &gt; Less Sodium Gluten Free Soy Sauce</x:v>
      </x:c>
      <x:c r="F18070" s="34" t="str">
        <x:v>4111005</x:v>
      </x:c>
      <x:c r="G18070" s="34" t="str">
        <x:v>Grocery/Storeroom</x:v>
      </x:c>
    </x:row>
    <x:row r="18071">
      <x:c r="A18071" s="34" t="str">
        <x:v>AMZ: Wok</x:v>
      </x:c>
      <x:c r="B18071" s="34" t="str">
        <x:v>Yellow Curry Pork Bowl</x:v>
      </x:c>
      <x:c r="C18071" s="34" t="str">
        <x:v>thai sliced pork (Pork, Canola Oil, Fish Sauce, Less Sodium Gluten Free Soy Sauce, Light Brown Sugar, Garlic , Ginger Root, White Pepper)</x:v>
      </x:c>
      <x:c r="D18071" s="34" t="str">
        <x:v>Less Sodium Gluten Free Soy Sauce</x:v>
      </x:c>
      <x:c r="E18071" s="34" t="str">
        <x:v>thai sliced pork &gt; Less Sodium Gluten Free Soy Sauce</x:v>
      </x:c>
      <x:c r="F18071" s="34" t="str">
        <x:v>4111005</x:v>
      </x:c>
      <x:c r="G18071" s="34" t="str">
        <x:v>Grocery/Storeroom</x:v>
      </x:c>
    </x:row>
    <x:row r="18072">
      <x:c r="A18072" s="34" t="str">
        <x:v>AMZ: Wok</x:v>
      </x:c>
      <x:c r="B18072" s="34" t="str">
        <x:v>Yellow Curry Pork Bowl</x:v>
      </x:c>
      <x:c r="C18072" s="34" t="str">
        <x:v>thai sliced pork (Pork, Canola Oil, Fish Sauce, Less Sodium Gluten Free Soy Sauce, Light Brown Sugar, Garlic , Ginger Root, White Pepper)</x:v>
      </x:c>
      <x:c r="D18072" s="34" t="str">
        <x:v>Light Brown Sugar</x:v>
      </x:c>
      <x:c r="E18072" s="34" t="str">
        <x:v>thai sliced pork &gt; Light Brown Sugar</x:v>
      </x:c>
      <x:c r="F18072" s="34" t="str">
        <x:v>4111005</x:v>
      </x:c>
      <x:c r="G18072" s="34" t="str">
        <x:v>Grocery/Storeroom</x:v>
      </x:c>
    </x:row>
    <x:row r="18073">
      <x:c r="A18073" s="34" t="str">
        <x:v>AMZ: Wok</x:v>
      </x:c>
      <x:c r="B18073" s="34" t="str">
        <x:v>Yellow Curry Pork Bowl</x:v>
      </x:c>
      <x:c r="C1807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3" s="34" t="str">
        <x:v>Lime</x:v>
      </x:c>
      <x:c r="E18073" s="34" t="str">
        <x:v>Yellow Curry Sauce &gt; Yellow Curry Paste &gt; Lime</x:v>
      </x:c>
      <x:c r="F18073" s="34" t="str">
        <x:v>4111012</x:v>
      </x:c>
      <x:c r="G18073" s="34" t="str">
        <x:v>Fresh Produce/Salad</x:v>
      </x:c>
    </x:row>
    <x:row r="18074">
      <x:c r="A18074" s="34" t="str">
        <x:v>AMZ: Wok</x:v>
      </x:c>
      <x:c r="B18074" s="34" t="str">
        <x:v>Yellow Curry Pork Bowl</x:v>
      </x:c>
      <x:c r="C18074" s="34" t="str">
        <x:v>Lime</x:v>
      </x:c>
      <x:c r="D18074" s="34" t="str">
        <x:v>Lime</x:v>
      </x:c>
      <x:c r="E18074" s="34" t="str">
        <x:v>Lime</x:v>
      </x:c>
      <x:c r="F18074" s="34" t="str">
        <x:v>4111012</x:v>
      </x:c>
      <x:c r="G18074" s="34" t="str">
        <x:v>Fresh Produce/Salad</x:v>
      </x:c>
    </x:row>
    <x:row r="18075">
      <x:c r="A18075" s="34" t="str">
        <x:v>AMZ: Wok</x:v>
      </x:c>
      <x:c r="B18075" s="34" t="str">
        <x:v>Yellow Curry Pork Bowl</x:v>
      </x:c>
      <x:c r="C1807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5" s="34" t="str">
        <x:v>Nutmeg</x:v>
      </x:c>
      <x:c r="E18075" s="34" t="str">
        <x:v>Yellow Curry Sauce &gt; Yellow Curry Paste &gt; Nutmeg</x:v>
      </x:c>
      <x:c r="F18075" s="34" t="str">
        <x:v>4111005</x:v>
      </x:c>
      <x:c r="G18075" s="34" t="str">
        <x:v>Grocery/Storeroom</x:v>
      </x:c>
    </x:row>
    <x:row r="18076">
      <x:c r="A18076" s="34" t="str">
        <x:v>AMZ: Wok</x:v>
      </x:c>
      <x:c r="B18076" s="34" t="str">
        <x:v>Yellow Curry Pork Bowl</x:v>
      </x:c>
      <x:c r="C18076" s="34" t="str">
        <x:v>thai sliced pork (Pork, Canola Oil, Fish Sauce, Less Sodium Gluten Free Soy Sauce, Light Brown Sugar, Garlic , Ginger Root, White Pepper)</x:v>
      </x:c>
      <x:c r="D18076" s="34" t="str">
        <x:v>Pork</x:v>
      </x:c>
      <x:c r="E18076" s="34" t="str">
        <x:v>thai sliced pork &gt; Pork</x:v>
      </x:c>
      <x:c r="F18076" s="34" t="str">
        <x:v>4111003</x:v>
      </x:c>
      <x:c r="G18076" s="34" t="str">
        <x:v>Meat/Poultry</x:v>
      </x:c>
    </x:row>
    <x:row r="18077">
      <x:c r="A18077" s="34" t="str">
        <x:v>AMZ: Wok</x:v>
      </x:c>
      <x:c r="B18077" s="34" t="str">
        <x:v>Yellow Curry Pork Bowl</x:v>
      </x:c>
      <x:c r="C18077" s="34" t="str">
        <x:v>blanched rainbow potatoes (Water, Water, Ice , Potatoes, Kosher Salt)</x:v>
      </x:c>
      <x:c r="D18077" s="34" t="str">
        <x:v>Potatoes</x:v>
      </x:c>
      <x:c r="E18077" s="34" t="str">
        <x:v>blanched rainbow potatoes &gt; Potatoes</x:v>
      </x:c>
      <x:c r="F18077" s="34" t="str">
        <x:v>4111005</x:v>
      </x:c>
      <x:c r="G18077" s="34" t="str">
        <x:v>Grocery/Storeroom</x:v>
      </x:c>
    </x:row>
    <x:row r="18078">
      <x:c r="A18078" s="34" t="str">
        <x:v>AMZ: Wok</x:v>
      </x:c>
      <x:c r="B18078" s="34" t="str">
        <x:v>Yellow Curry Pork Bowl</x:v>
      </x:c>
      <x:c r="C18078" s="34" t="str">
        <x:v>sauteed bell peppers (Green Bell Peppers, Red Bell Peppers, Canola Oil)</x:v>
      </x:c>
      <x:c r="D18078" s="34" t="str">
        <x:v>Red Bell Peppers</x:v>
      </x:c>
      <x:c r="E18078" s="34" t="str">
        <x:v>sauteed bell peppers &gt; Red Bell Peppers</x:v>
      </x:c>
      <x:c r="F18078" s="34" t="str">
        <x:v>4111005</x:v>
      </x:c>
      <x:c r="G18078" s="34" t="str">
        <x:v>Grocery/Storeroom</x:v>
      </x:c>
    </x:row>
    <x:row r="18079">
      <x:c r="A18079" s="34" t="str">
        <x:v>AMZ: Wok</x:v>
      </x:c>
      <x:c r="B18079" s="34" t="str">
        <x:v>Yellow Curry Pork Bowl</x:v>
      </x:c>
      <x:c r="C1807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9" s="34" t="str">
        <x:v>Shallots</x:v>
      </x:c>
      <x:c r="E18079" s="34" t="str">
        <x:v>Yellow Curry Sauce &gt; Yellow Curry Paste &gt; Shallots</x:v>
      </x:c>
      <x:c r="F18079" s="34" t="str">
        <x:v>4111005</x:v>
      </x:c>
      <x:c r="G18079" s="34" t="str">
        <x:v>Grocery/Storeroom</x:v>
      </x:c>
    </x:row>
    <x:row r="18080">
      <x:c r="A18080" s="34" t="str">
        <x:v>AMZ: Wok</x:v>
      </x:c>
      <x:c r="B18080" s="34" t="str">
        <x:v>Yellow Curry Pork Bowl</x:v>
      </x:c>
      <x:c r="C1808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0" s="34" t="str">
        <x:v>Turmeric</x:v>
      </x:c>
      <x:c r="E18080" s="34" t="str">
        <x:v>Yellow Curry Sauce &gt; Yellow Curry Paste &gt; Turmeric</x:v>
      </x:c>
      <x:c r="F18080" s="34" t="str">
        <x:v>4111005</x:v>
      </x:c>
      <x:c r="G18080" s="34" t="str">
        <x:v>Grocery/Storeroom</x:v>
      </x:c>
    </x:row>
    <x:row r="18081">
      <x:c r="A18081" s="34" t="str">
        <x:v>AMZ: Wok</x:v>
      </x:c>
      <x:c r="B18081" s="34" t="str">
        <x:v>Yellow Curry Pork Bowl</x:v>
      </x:c>
      <x:c r="C18081" s="34" t="str">
        <x:v>jasmine rice (Water, Jasmine Rice)</x:v>
      </x:c>
      <x:c r="D18081" s="34" t="str">
        <x:v>Water</x:v>
      </x:c>
      <x:c r="E18081" s="34" t="str">
        <x:v>jasmine rice &gt; Water</x:v>
      </x:c>
      <x:c r="F18081" s="34" t="str"/>
      <x:c r="G18081" s="34" t="str">
        <x:v>Excluded — water/ice</x:v>
      </x:c>
    </x:row>
    <x:row r="18082">
      <x:c r="A18082" s="34" t="str">
        <x:v>AMZ: Wok</x:v>
      </x:c>
      <x:c r="B18082" s="34" t="str">
        <x:v>Yellow Curry Pork Bowl</x:v>
      </x:c>
      <x:c r="C1808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2" s="34" t="str">
        <x:v>Water</x:v>
      </x:c>
      <x:c r="E18082" s="34" t="str">
        <x:v>Yellow Curry Sauce &gt; Water</x:v>
      </x:c>
      <x:c r="F18082" s="34" t="str"/>
      <x:c r="G18082" s="34" t="str">
        <x:v>Excluded — water/ice</x:v>
      </x:c>
    </x:row>
    <x:row r="18083">
      <x:c r="A18083" s="34" t="str">
        <x:v>AMZ: Wok</x:v>
      </x:c>
      <x:c r="B18083" s="34" t="str">
        <x:v>Yellow Curry Pork Bowl</x:v>
      </x:c>
      <x:c r="C1808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3" s="34" t="str">
        <x:v>Water</x:v>
      </x:c>
      <x:c r="E18083" s="34" t="str">
        <x:v>Yellow Curry Sauce &gt; Yellow Curry Paste &gt; Water</x:v>
      </x:c>
      <x:c r="F18083" s="34" t="str"/>
      <x:c r="G18083" s="34" t="str">
        <x:v>Excluded — water/ice</x:v>
      </x:c>
    </x:row>
    <x:row r="18084">
      <x:c r="A18084" s="34" t="str">
        <x:v>AMZ: Wok</x:v>
      </x:c>
      <x:c r="B18084" s="34" t="str">
        <x:v>Yellow Curry Pork Bowl</x:v>
      </x:c>
      <x:c r="C18084" s="34" t="str">
        <x:v>Blanched Green Beans (Green Beans, Water, Water, Ice , Kosher Salt)</x:v>
      </x:c>
      <x:c r="D18084" s="34" t="str">
        <x:v>Water</x:v>
      </x:c>
      <x:c r="E18084" s="34" t="str">
        <x:v>Blanched Green Beans &gt; Water</x:v>
      </x:c>
      <x:c r="F18084" s="34" t="str"/>
      <x:c r="G18084" s="34" t="str">
        <x:v>Excluded — water/ice</x:v>
      </x:c>
    </x:row>
    <x:row r="18085">
      <x:c r="A18085" s="34" t="str">
        <x:v>AMZ: Wok</x:v>
      </x:c>
      <x:c r="B18085" s="34" t="str">
        <x:v>Yellow Curry Pork Bowl</x:v>
      </x:c>
      <x:c r="C18085" s="34" t="str">
        <x:v>Blanched Green Beans (Green Beans, Water, Water, Ice , Kosher Salt)</x:v>
      </x:c>
      <x:c r="D18085" s="34" t="str">
        <x:v>Water</x:v>
      </x:c>
      <x:c r="E18085" s="34" t="str">
        <x:v>Blanched Green Beans &gt; Water</x:v>
      </x:c>
      <x:c r="F18085" s="34" t="str"/>
      <x:c r="G18085" s="34" t="str">
        <x:v>Excluded — water/ice</x:v>
      </x:c>
    </x:row>
    <x:row r="18086">
      <x:c r="A18086" s="34" t="str">
        <x:v>AMZ: Wok</x:v>
      </x:c>
      <x:c r="B18086" s="34" t="str">
        <x:v>Yellow Curry Pork Bowl</x:v>
      </x:c>
      <x:c r="C18086" s="34" t="str">
        <x:v>blanched rainbow potatoes (Water, Water, Ice , Potatoes, Kosher Salt)</x:v>
      </x:c>
      <x:c r="D18086" s="34" t="str">
        <x:v>Water</x:v>
      </x:c>
      <x:c r="E18086" s="34" t="str">
        <x:v>blanched rainbow potatoes &gt; Water</x:v>
      </x:c>
      <x:c r="F18086" s="34" t="str"/>
      <x:c r="G18086" s="34" t="str">
        <x:v>Excluded — water/ice</x:v>
      </x:c>
    </x:row>
    <x:row r="18087">
      <x:c r="A18087" s="34" t="str">
        <x:v>AMZ: Wok</x:v>
      </x:c>
      <x:c r="B18087" s="34" t="str">
        <x:v>Yellow Curry Pork Bowl</x:v>
      </x:c>
      <x:c r="C18087" s="34" t="str">
        <x:v>blanched rainbow potatoes (Water, Water, Ice , Potatoes, Kosher Salt)</x:v>
      </x:c>
      <x:c r="D18087" s="34" t="str">
        <x:v>Water</x:v>
      </x:c>
      <x:c r="E18087" s="34" t="str">
        <x:v>blanched rainbow potatoes &gt; Water</x:v>
      </x:c>
      <x:c r="F18087" s="34" t="str"/>
      <x:c r="G18087" s="34" t="str">
        <x:v>Excluded — water/ice</x:v>
      </x:c>
    </x:row>
    <x:row r="18088">
      <x:c r="A18088" s="34" t="str">
        <x:v>AMZ: Wok</x:v>
      </x:c>
      <x:c r="B18088" s="34" t="str">
        <x:v>Yellow Curry Pork Bowl</x:v>
      </x:c>
      <x:c r="C1808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8" s="34" t="str">
        <x:v>White Pepper</x:v>
      </x:c>
      <x:c r="E18088" s="34" t="str">
        <x:v>Yellow Curry Sauce &gt; Yellow Curry Paste &gt; White Pepper</x:v>
      </x:c>
      <x:c r="F18088" s="34" t="str">
        <x:v>4111005</x:v>
      </x:c>
      <x:c r="G18088" s="34" t="str">
        <x:v>Grocery/Storeroom</x:v>
      </x:c>
    </x:row>
    <x:row r="18089">
      <x:c r="A18089" s="34" t="str">
        <x:v>AMZ: Wok</x:v>
      </x:c>
      <x:c r="B18089" s="34" t="str">
        <x:v>Yellow Curry Pork Bowl</x:v>
      </x:c>
      <x:c r="C18089" s="34" t="str">
        <x:v>thai sliced pork (Pork, Canola Oil, Fish Sauce, Less Sodium Gluten Free Soy Sauce, Light Brown Sugar, Garlic , Ginger Root, White Pepper)</x:v>
      </x:c>
      <x:c r="D18089" s="34" t="str">
        <x:v>White Pepper</x:v>
      </x:c>
      <x:c r="E18089" s="34" t="str">
        <x:v>thai sliced pork &gt; White Pepper</x:v>
      </x:c>
      <x:c r="F18089" s="34" t="str">
        <x:v>4111005</x:v>
      </x:c>
      <x:c r="G18089" s="34" t="str">
        <x:v>Grocery/Storeroom</x:v>
      </x:c>
    </x:row>
    <x:row r="18090">
      <x:c r="A18090" s="34" t="str">
        <x:v>AMZ: Wok</x:v>
      </x:c>
      <x:c r="B18090" s="34" t="str">
        <x:v>Yellow Curry Pork Bowl</x:v>
      </x:c>
      <x:c r="C18090" s="34" t="str">
        <x:v>Yellow Onions</x:v>
      </x:c>
      <x:c r="D18090" s="34" t="str">
        <x:v>Yellow Onions</x:v>
      </x:c>
      <x:c r="E18090" s="34" t="str">
        <x:v>Yellow Onions</x:v>
      </x:c>
      <x:c r="F18090" s="34" t="str">
        <x:v>4111005</x:v>
      </x:c>
      <x:c r="G18090" s="34" t="str">
        <x:v>Grocery/Storeroom</x:v>
      </x:c>
    </x:row>
    <x:row r="18091">
      <x:c r="A18091" s="34" t="str">
        <x:v>AMZ: Wok</x:v>
      </x:c>
      <x:c r="B18091" s="34" t="str">
        <x:v>Yellow Curry Tofu Bowl</x:v>
      </x:c>
      <x:c r="C18091" s="34" t="str">
        <x:v>Roasted Corn (Corn, Canola Oil, Kosher Salt, Black Pepper)</x:v>
      </x:c>
      <x:c r="D18091" s="34" t="str">
        <x:v>Black Pepper</x:v>
      </x:c>
      <x:c r="E18091" s="34" t="str">
        <x:v>Roasted Corn &gt; Black Pepper</x:v>
      </x:c>
      <x:c r="F18091" s="34" t="str">
        <x:v>4111005</x:v>
      </x:c>
      <x:c r="G18091" s="34" t="str">
        <x:v>Grocery/Storeroom</x:v>
      </x:c>
    </x:row>
    <x:row r="18092">
      <x:c r="A18092" s="34" t="str">
        <x:v>AMZ: Wok</x:v>
      </x:c>
      <x:c r="B18092" s="34" t="str">
        <x:v>Yellow Curry Tofu Bowl</x:v>
      </x:c>
      <x:c r="C1809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92" s="34" t="str">
        <x:v>Canola Oil</x:v>
      </x:c>
      <x:c r="E18092" s="34" t="str">
        <x:v>Yellow Curry Sauce &gt; Canola Oil</x:v>
      </x:c>
      <x:c r="F18092" s="34" t="str">
        <x:v>4111005</x:v>
      </x:c>
      <x:c r="G18092" s="34" t="str">
        <x:v>Grocery/Storeroom</x:v>
      </x:c>
    </x:row>
    <x:row r="18093">
      <x:c r="A18093" s="34" t="str">
        <x:v>AMZ: Wok</x:v>
      </x:c>
      <x:c r="B18093" s="34" t="str">
        <x:v>Yellow Curry Tofu Bowl</x:v>
      </x:c>
      <x:c r="C18093" s="34" t="str">
        <x:v>Fried Tofu (Tofu, Canola Oil)</x:v>
      </x:c>
      <x:c r="D18093" s="34" t="str">
        <x:v>Canola Oil</x:v>
      </x:c>
      <x:c r="E18093" s="34" t="str">
        <x:v>Fried Tofu &gt; Canola Oil</x:v>
      </x:c>
      <x:c r="F18093" s="34" t="str">
        <x:v>4111005</x:v>
      </x:c>
      <x:c r="G18093" s="34" t="str">
        <x:v>Grocery/Storeroom</x:v>
      </x:c>
    </x:row>
    <x:row r="18094">
      <x:c r="A18094" s="34" t="str">
        <x:v>AMZ: Wok</x:v>
      </x:c>
      <x:c r="B18094" s="34" t="str">
        <x:v>Yellow Curry Tofu Bowl</x:v>
      </x:c>
      <x:c r="C18094" s="34" t="str">
        <x:v>roasted carrots (Carrots, Canola Oil, Kosher Salt)</x:v>
      </x:c>
      <x:c r="D18094" s="34" t="str">
        <x:v>Canola Oil</x:v>
      </x:c>
      <x:c r="E18094" s="34" t="str">
        <x:v>roasted carrots &gt; Canola Oil</x:v>
      </x:c>
      <x:c r="F18094" s="34" t="str">
        <x:v>4111005</x:v>
      </x:c>
      <x:c r="G18094" s="34" t="str">
        <x:v>Grocery/Storeroom</x:v>
      </x:c>
    </x:row>
    <x:row r="18095">
      <x:c r="A18095" s="34" t="str">
        <x:v>AMZ: Wok</x:v>
      </x:c>
      <x:c r="B18095" s="34" t="str">
        <x:v>Yellow Curry Tofu Bowl</x:v>
      </x:c>
      <x:c r="C18095" s="34" t="str">
        <x:v>Roasted Corn (Corn, Canola Oil, Kosher Salt, Black Pepper)</x:v>
      </x:c>
      <x:c r="D18095" s="34" t="str">
        <x:v>Canola Oil</x:v>
      </x:c>
      <x:c r="E18095" s="34" t="str">
        <x:v>Roasted Corn &gt; Canola Oil</x:v>
      </x:c>
      <x:c r="F18095" s="34" t="str">
        <x:v>4111005</x:v>
      </x:c>
      <x:c r="G18095" s="34" t="str">
        <x:v>Grocery/Storeroom</x:v>
      </x:c>
    </x:row>
    <x:row r="18096">
      <x:c r="A18096" s="34" t="str">
        <x:v>AMZ: Wok</x:v>
      </x:c>
      <x:c r="B18096" s="34" t="str">
        <x:v>Yellow Curry Tofu Bowl</x:v>
      </x:c>
      <x:c r="C18096" s="34" t="str">
        <x:v>sauteed bell peppers (Green Bell Peppers, Red Bell Peppers, Canola Oil)</x:v>
      </x:c>
      <x:c r="D18096" s="34" t="str">
        <x:v>Canola Oil</x:v>
      </x:c>
      <x:c r="E18096" s="34" t="str">
        <x:v>sauteed bell peppers &gt; Canola Oil</x:v>
      </x:c>
      <x:c r="F18096" s="34" t="str">
        <x:v>4111005</x:v>
      </x:c>
      <x:c r="G18096" s="34" t="str">
        <x:v>Grocery/Storeroom</x:v>
      </x:c>
    </x:row>
    <x:row r="18097">
      <x:c r="A18097" s="34" t="str">
        <x:v>AMZ: Wok</x:v>
      </x:c>
      <x:c r="B18097" s="34" t="str">
        <x:v>Yellow Curry Tofu Bowl</x:v>
      </x:c>
      <x:c r="C1809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97" s="34" t="str">
        <x:v>Cardamom Pods</x:v>
      </x:c>
      <x:c r="E18097" s="34" t="str">
        <x:v>Yellow Curry Sauce &gt; Yellow Curry Paste &gt; Cardamom Pods</x:v>
      </x:c>
      <x:c r="F18097" s="34" t="str">
        <x:v>4111005</x:v>
      </x:c>
      <x:c r="G18097" s="34" t="str">
        <x:v>Grocery/Storeroom</x:v>
      </x:c>
    </x:row>
    <x:row r="18098">
      <x:c r="A18098" s="34" t="str">
        <x:v>AMZ: Wok</x:v>
      </x:c>
      <x:c r="B18098" s="34" t="str">
        <x:v>Yellow Curry Tofu Bowl</x:v>
      </x:c>
      <x:c r="C18098" s="34" t="str">
        <x:v>roasted carrots (Carrots, Canola Oil, Kosher Salt)</x:v>
      </x:c>
      <x:c r="D18098" s="34" t="str">
        <x:v>Carrots</x:v>
      </x:c>
      <x:c r="E18098" s="34" t="str">
        <x:v>roasted carrots &gt; Carrots</x:v>
      </x:c>
      <x:c r="F18098" s="34" t="str">
        <x:v>4111005</x:v>
      </x:c>
      <x:c r="G18098" s="34" t="str">
        <x:v>Grocery/Storeroom</x:v>
      </x:c>
    </x:row>
    <x:row r="18099">
      <x:c r="A18099" s="34" t="str">
        <x:v>AMZ: Wok</x:v>
      </x:c>
      <x:c r="B18099" s="34" t="str">
        <x:v>Yellow Curry Tofu Bowl</x:v>
      </x:c>
      <x:c r="C1809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99" s="34" t="str">
        <x:v>Chili Peppers</x:v>
      </x:c>
      <x:c r="E18099" s="34" t="str">
        <x:v>Yellow Curry Sauce &gt; Yellow Curry Paste &gt; Chili Peppers</x:v>
      </x:c>
      <x:c r="F18099" s="34" t="str">
        <x:v>4111005</x:v>
      </x:c>
      <x:c r="G18099" s="34" t="str">
        <x:v>Grocery/Storeroom</x:v>
      </x:c>
    </x:row>
    <x:row r="18100">
      <x:c r="A18100" s="34" t="str">
        <x:v>AMZ: Wok</x:v>
      </x:c>
      <x:c r="B18100" s="34" t="str">
        <x:v>Yellow Curry Tofu Bowl</x:v>
      </x:c>
      <x:c r="C18100" s="34" t="str">
        <x:v>Cilantro</x:v>
      </x:c>
      <x:c r="D18100" s="34" t="str">
        <x:v>Cilantro</x:v>
      </x:c>
      <x:c r="E18100" s="34" t="str">
        <x:v>Cilantro</x:v>
      </x:c>
      <x:c r="F18100" s="34" t="str">
        <x:v>4111012</x:v>
      </x:c>
      <x:c r="G18100" s="34" t="str">
        <x:v>Fresh Produce/Salad</x:v>
      </x:c>
    </x:row>
    <x:row r="18101">
      <x:c r="A18101" s="34" t="str">
        <x:v>AMZ: Wok</x:v>
      </x:c>
      <x:c r="B18101" s="34" t="str">
        <x:v>Yellow Curry Tofu Bowl</x:v>
      </x:c>
      <x:c r="C1810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1" s="34" t="str">
        <x:v>Cinnamon</x:v>
      </x:c>
      <x:c r="E18101" s="34" t="str">
        <x:v>Yellow Curry Sauce &gt; Yellow Curry Paste &gt; Cinnamon</x:v>
      </x:c>
      <x:c r="F18101" s="34" t="str">
        <x:v>4111005</x:v>
      </x:c>
      <x:c r="G18101" s="34" t="str">
        <x:v>Grocery/Storeroom</x:v>
      </x:c>
    </x:row>
    <x:row r="18102">
      <x:c r="A18102" s="34" t="str">
        <x:v>AMZ: Wok</x:v>
      </x:c>
      <x:c r="B18102" s="34" t="str">
        <x:v>Yellow Curry Tofu Bowl</x:v>
      </x:c>
      <x:c r="C1810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2" s="34" t="str">
        <x:v>Coconut Milk</x:v>
      </x:c>
      <x:c r="E18102" s="34" t="str">
        <x:v>Yellow Curry Sauce &gt; Coconut Milk</x:v>
      </x:c>
      <x:c r="F18102" s="34" t="str">
        <x:v>4111006</x:v>
      </x:c>
      <x:c r="G18102" s="34" t="str">
        <x:v>Dairy</x:v>
      </x:c>
    </x:row>
    <x:row r="18103">
      <x:c r="A18103" s="34" t="str">
        <x:v>AMZ: Wok</x:v>
      </x:c>
      <x:c r="B18103" s="34" t="str">
        <x:v>Yellow Curry Tofu Bowl</x:v>
      </x:c>
      <x:c r="C1810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3" s="34" t="str">
        <x:v>Coriander</x:v>
      </x:c>
      <x:c r="E18103" s="34" t="str">
        <x:v>Yellow Curry Sauce &gt; Yellow Curry Paste &gt; Coriander</x:v>
      </x:c>
      <x:c r="F18103" s="34" t="str">
        <x:v>4111005</x:v>
      </x:c>
      <x:c r="G18103" s="34" t="str">
        <x:v>Grocery/Storeroom</x:v>
      </x:c>
    </x:row>
    <x:row r="18104">
      <x:c r="A18104" s="34" t="str">
        <x:v>AMZ: Wok</x:v>
      </x:c>
      <x:c r="B18104" s="34" t="str">
        <x:v>Yellow Curry Tofu Bowl</x:v>
      </x:c>
      <x:c r="C18104" s="34" t="str">
        <x:v>Roasted Corn (Corn, Canola Oil, Kosher Salt, Black Pepper)</x:v>
      </x:c>
      <x:c r="D18104" s="34" t="str">
        <x:v>Corn</x:v>
      </x:c>
      <x:c r="E18104" s="34" t="str">
        <x:v>Roasted Corn &gt; Corn</x:v>
      </x:c>
      <x:c r="F18104" s="34" t="str">
        <x:v>4111012</x:v>
      </x:c>
      <x:c r="G18104" s="34" t="str">
        <x:v>Fresh Produce/Salad</x:v>
      </x:c>
    </x:row>
    <x:row r="18105">
      <x:c r="A18105" s="34" t="str">
        <x:v>AMZ: Wok</x:v>
      </x:c>
      <x:c r="B18105" s="34" t="str">
        <x:v>Yellow Curry Tofu Bowl</x:v>
      </x:c>
      <x:c r="C181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5" s="34" t="str">
        <x:v>Cumin</x:v>
      </x:c>
      <x:c r="E18105" s="34" t="str">
        <x:v>Yellow Curry Sauce &gt; Yellow Curry Paste &gt; Cumin</x:v>
      </x:c>
      <x:c r="F18105" s="34" t="str">
        <x:v>4111005</x:v>
      </x:c>
      <x:c r="G18105" s="34" t="str">
        <x:v>Grocery/Storeroom</x:v>
      </x:c>
    </x:row>
    <x:row r="18106">
      <x:c r="A18106" s="34" t="str">
        <x:v>AMZ: Wok</x:v>
      </x:c>
      <x:c r="B18106" s="34" t="str">
        <x:v>Yellow Curry Tofu Bowl</x:v>
      </x:c>
      <x:c r="C1810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6" s="34" t="str">
        <x:v>Curry Powder</x:v>
      </x:c>
      <x:c r="E18106" s="34" t="str">
        <x:v>Yellow Curry Sauce &gt; Yellow Curry Paste &gt; Curry Powder</x:v>
      </x:c>
      <x:c r="F18106" s="34" t="str">
        <x:v>4111005</x:v>
      </x:c>
      <x:c r="G18106" s="34" t="str">
        <x:v>Grocery/Storeroom</x:v>
      </x:c>
    </x:row>
    <x:row r="18107">
      <x:c r="A18107" s="34" t="str">
        <x:v>AMZ: Wok</x:v>
      </x:c>
      <x:c r="B18107" s="34" t="str">
        <x:v>Yellow Curry Tofu Bowl</x:v>
      </x:c>
      <x:c r="C1810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7" s="34" t="str">
        <x:v>Extra Virgin Olive Oil</x:v>
      </x:c>
      <x:c r="E18107" s="34" t="str">
        <x:v>Yellow Curry Sauce &gt; Yellow Curry Paste &gt; Extra Virgin Olive Oil</x:v>
      </x:c>
      <x:c r="F18107" s="34" t="str">
        <x:v>4111005</x:v>
      </x:c>
      <x:c r="G18107" s="34" t="str">
        <x:v>Grocery/Storeroom</x:v>
      </x:c>
    </x:row>
    <x:row r="18108">
      <x:c r="A18108" s="34" t="str">
        <x:v>AMZ: Wok</x:v>
      </x:c>
      <x:c r="B18108" s="34" t="str">
        <x:v>Yellow Curry Tofu Bowl</x:v>
      </x:c>
      <x:c r="C18108" s="34" t="str">
        <x:v>Fried Shallots</x:v>
      </x:c>
      <x:c r="D18108" s="34" t="str">
        <x:v>Fried Shallots</x:v>
      </x:c>
      <x:c r="E18108" s="34" t="str">
        <x:v>Fried Shallots</x:v>
      </x:c>
      <x:c r="F18108" s="34" t="str">
        <x:v>4111005</x:v>
      </x:c>
      <x:c r="G18108" s="34" t="str">
        <x:v>Grocery/Storeroom</x:v>
      </x:c>
    </x:row>
    <x:row r="18109">
      <x:c r="A18109" s="34" t="str">
        <x:v>AMZ: Wok</x:v>
      </x:c>
      <x:c r="B18109" s="34" t="str">
        <x:v>Yellow Curry Tofu Bowl</x:v>
      </x:c>
      <x:c r="C1810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9" s="34" t="str">
        <x:v>Galangal Root</x:v>
      </x:c>
      <x:c r="E18109" s="34" t="str">
        <x:v>Yellow Curry Sauce &gt; Yellow Curry Paste &gt; Galangal Root</x:v>
      </x:c>
      <x:c r="F18109" s="34" t="str">
        <x:v>4111005</x:v>
      </x:c>
      <x:c r="G18109" s="34" t="str">
        <x:v>Grocery/Storeroom</x:v>
      </x:c>
    </x:row>
    <x:row r="18110">
      <x:c r="A18110" s="34" t="str">
        <x:v>AMZ: Wok</x:v>
      </x:c>
      <x:c r="B18110" s="34" t="str">
        <x:v>Yellow Curry Tofu Bowl</x:v>
      </x:c>
      <x:c r="C1811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10" s="34" t="str">
        <x:v>Garlic</x:v>
      </x:c>
      <x:c r="E18110" s="34" t="str">
        <x:v>Yellow Curry Sauce &gt; Yellow Curry Paste &gt; Garlic</x:v>
      </x:c>
      <x:c r="F18110" s="34" t="str">
        <x:v>4111012</x:v>
      </x:c>
      <x:c r="G18110" s="34" t="str">
        <x:v>Fresh Produce/Salad</x:v>
      </x:c>
    </x:row>
    <x:row r="18111">
      <x:c r="A18111" s="34" t="str">
        <x:v>AMZ: Wok</x:v>
      </x:c>
      <x:c r="B18111" s="34" t="str">
        <x:v>Yellow Curry Tofu Bowl</x:v>
      </x:c>
      <x:c r="C181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11" s="34" t="str">
        <x:v>Granulated Sugar</x:v>
      </x:c>
      <x:c r="E18111" s="34" t="str">
        <x:v>Yellow Curry Sauce &gt; Granulated Sugar</x:v>
      </x:c>
      <x:c r="F18111" s="34" t="str">
        <x:v>4111005</x:v>
      </x:c>
      <x:c r="G18111" s="34" t="str">
        <x:v>Grocery/Storeroom</x:v>
      </x:c>
    </x:row>
    <x:row r="18112">
      <x:c r="A18112" s="34" t="str">
        <x:v>AMZ: Wok</x:v>
      </x:c>
      <x:c r="B18112" s="34" t="str">
        <x:v>Yellow Curry Tofu Bowl</x:v>
      </x:c>
      <x:c r="C18112" s="34" t="str">
        <x:v>Blanched Green Beans (Green Beans, Water, Water, Ice , Kosher Salt)</x:v>
      </x:c>
      <x:c r="D18112" s="34" t="str">
        <x:v>Green Beans</x:v>
      </x:c>
      <x:c r="E18112" s="34" t="str">
        <x:v>Blanched Green Beans &gt; Green Beans</x:v>
      </x:c>
      <x:c r="F18112" s="34" t="str">
        <x:v>4111005</x:v>
      </x:c>
      <x:c r="G18112" s="34" t="str">
        <x:v>Grocery/Storeroom</x:v>
      </x:c>
    </x:row>
    <x:row r="18113">
      <x:c r="A18113" s="34" t="str">
        <x:v>AMZ: Wok</x:v>
      </x:c>
      <x:c r="B18113" s="34" t="str">
        <x:v>Yellow Curry Tofu Bowl</x:v>
      </x:c>
      <x:c r="C18113" s="34" t="str">
        <x:v>sauteed bell peppers (Green Bell Peppers, Red Bell Peppers, Canola Oil)</x:v>
      </x:c>
      <x:c r="D18113" s="34" t="str">
        <x:v>Green Bell Peppers</x:v>
      </x:c>
      <x:c r="E18113" s="34" t="str">
        <x:v>sauteed bell peppers &gt; Green Bell Peppers</x:v>
      </x:c>
      <x:c r="F18113" s="34" t="str">
        <x:v>4111005</x:v>
      </x:c>
      <x:c r="G18113" s="34" t="str">
        <x:v>Grocery/Storeroom</x:v>
      </x:c>
    </x:row>
    <x:row r="18114">
      <x:c r="A18114" s="34" t="str">
        <x:v>AMZ: Wok</x:v>
      </x:c>
      <x:c r="B18114" s="34" t="str">
        <x:v>Yellow Curry Tofu Bowl</x:v>
      </x:c>
      <x:c r="C18114" s="34" t="str">
        <x:v>Blanched Green Beans (Green Beans, Water, Water, Ice , Kosher Salt)</x:v>
      </x:c>
      <x:c r="D18114" s="34" t="str">
        <x:v>Ice</x:v>
      </x:c>
      <x:c r="E18114" s="34" t="str">
        <x:v>Blanched Green Beans &gt; Ice</x:v>
      </x:c>
      <x:c r="F18114" s="34" t="str"/>
      <x:c r="G18114" s="34" t="str">
        <x:v>Excluded — water/ice</x:v>
      </x:c>
    </x:row>
    <x:row r="18115">
      <x:c r="A18115" s="34" t="str">
        <x:v>AMZ: Wok</x:v>
      </x:c>
      <x:c r="B18115" s="34" t="str">
        <x:v>Yellow Curry Tofu Bowl</x:v>
      </x:c>
      <x:c r="C18115" s="34" t="str">
        <x:v>blanched rainbow potatoes (Water, Water, Ice , Potatoes, Kosher Salt)</x:v>
      </x:c>
      <x:c r="D18115" s="34" t="str">
        <x:v>Ice</x:v>
      </x:c>
      <x:c r="E18115" s="34" t="str">
        <x:v>blanched rainbow potatoes &gt; Ice</x:v>
      </x:c>
      <x:c r="F18115" s="34" t="str"/>
      <x:c r="G18115" s="34" t="str">
        <x:v>Excluded — water/ice</x:v>
      </x:c>
    </x:row>
    <x:row r="18116">
      <x:c r="A18116" s="34" t="str">
        <x:v>AMZ: Wok</x:v>
      </x:c>
      <x:c r="B18116" s="34" t="str">
        <x:v>Yellow Curry Tofu Bowl</x:v>
      </x:c>
      <x:c r="C18116" s="34" t="str">
        <x:v>jasmine rice (Water, Jasmine Rice)</x:v>
      </x:c>
      <x:c r="D18116" s="34" t="str">
        <x:v>Jasmine Rice</x:v>
      </x:c>
      <x:c r="E18116" s="34" t="str">
        <x:v>jasmine rice &gt; Jasmine Rice</x:v>
      </x:c>
      <x:c r="F18116" s="34" t="str">
        <x:v>4111005</x:v>
      </x:c>
      <x:c r="G18116" s="34" t="str">
        <x:v>Grocery/Storeroom</x:v>
      </x:c>
    </x:row>
    <x:row r="18117">
      <x:c r="A18117" s="34" t="str">
        <x:v>AMZ: Wok</x:v>
      </x:c>
      <x:c r="B18117" s="34" t="str">
        <x:v>Yellow Curry Tofu Bowl</x:v>
      </x:c>
      <x:c r="C1811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17" s="34" t="str">
        <x:v>Kosher Salt</x:v>
      </x:c>
      <x:c r="E18117" s="34" t="str">
        <x:v>Yellow Curry Sauce &gt; Yellow Curry Paste &gt; Kosher Salt</x:v>
      </x:c>
      <x:c r="F18117" s="34" t="str">
        <x:v>4111005</x:v>
      </x:c>
      <x:c r="G18117" s="34" t="str">
        <x:v>Grocery/Storeroom</x:v>
      </x:c>
    </x:row>
    <x:row r="18118">
      <x:c r="A18118" s="34" t="str">
        <x:v>AMZ: Wok</x:v>
      </x:c>
      <x:c r="B18118" s="34" t="str">
        <x:v>Yellow Curry Tofu Bowl</x:v>
      </x:c>
      <x:c r="C18118" s="34" t="str">
        <x:v>Blanched Green Beans (Green Beans, Water, Water, Ice , Kosher Salt)</x:v>
      </x:c>
      <x:c r="D18118" s="34" t="str">
        <x:v>Kosher Salt</x:v>
      </x:c>
      <x:c r="E18118" s="34" t="str">
        <x:v>Blanched Green Beans &gt; Kosher Salt</x:v>
      </x:c>
      <x:c r="F18118" s="34" t="str">
        <x:v>4111005</x:v>
      </x:c>
      <x:c r="G18118" s="34" t="str">
        <x:v>Grocery/Storeroom</x:v>
      </x:c>
    </x:row>
    <x:row r="18119">
      <x:c r="A18119" s="34" t="str">
        <x:v>AMZ: Wok</x:v>
      </x:c>
      <x:c r="B18119" s="34" t="str">
        <x:v>Yellow Curry Tofu Bowl</x:v>
      </x:c>
      <x:c r="C18119" s="34" t="str">
        <x:v>blanched rainbow potatoes (Water, Water, Ice , Potatoes, Kosher Salt)</x:v>
      </x:c>
      <x:c r="D18119" s="34" t="str">
        <x:v>Kosher Salt</x:v>
      </x:c>
      <x:c r="E18119" s="34" t="str">
        <x:v>blanched rainbow potatoes &gt; Kosher Salt</x:v>
      </x:c>
      <x:c r="F18119" s="34" t="str">
        <x:v>4111005</x:v>
      </x:c>
      <x:c r="G18119" s="34" t="str">
        <x:v>Grocery/Storeroom</x:v>
      </x:c>
    </x:row>
    <x:row r="18120">
      <x:c r="A18120" s="34" t="str">
        <x:v>AMZ: Wok</x:v>
      </x:c>
      <x:c r="B18120" s="34" t="str">
        <x:v>Yellow Curry Tofu Bowl</x:v>
      </x:c>
      <x:c r="C18120" s="34" t="str">
        <x:v>roasted carrots (Carrots, Canola Oil, Kosher Salt)</x:v>
      </x:c>
      <x:c r="D18120" s="34" t="str">
        <x:v>Kosher Salt</x:v>
      </x:c>
      <x:c r="E18120" s="34" t="str">
        <x:v>roasted carrots &gt; Kosher Salt</x:v>
      </x:c>
      <x:c r="F18120" s="34" t="str">
        <x:v>4111005</x:v>
      </x:c>
      <x:c r="G18120" s="34" t="str">
        <x:v>Grocery/Storeroom</x:v>
      </x:c>
    </x:row>
    <x:row r="18121">
      <x:c r="A18121" s="34" t="str">
        <x:v>AMZ: Wok</x:v>
      </x:c>
      <x:c r="B18121" s="34" t="str">
        <x:v>Yellow Curry Tofu Bowl</x:v>
      </x:c>
      <x:c r="C18121" s="34" t="str">
        <x:v>Roasted Corn (Corn, Canola Oil, Kosher Salt, Black Pepper)</x:v>
      </x:c>
      <x:c r="D18121" s="34" t="str">
        <x:v>Kosher Salt</x:v>
      </x:c>
      <x:c r="E18121" s="34" t="str">
        <x:v>Roasted Corn &gt; Kosher Salt</x:v>
      </x:c>
      <x:c r="F18121" s="34" t="str">
        <x:v>4111005</x:v>
      </x:c>
      <x:c r="G18121" s="34" t="str">
        <x:v>Grocery/Storeroom</x:v>
      </x:c>
    </x:row>
    <x:row r="18122">
      <x:c r="A18122" s="34" t="str">
        <x:v>AMZ: Wok</x:v>
      </x:c>
      <x:c r="B18122" s="34" t="str">
        <x:v>Yellow Curry Tofu Bowl</x:v>
      </x:c>
      <x:c r="C1812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2" s="34" t="str">
        <x:v>Lemongrass</x:v>
      </x:c>
      <x:c r="E18122" s="34" t="str">
        <x:v>Yellow Curry Sauce &gt; Yellow Curry Paste &gt; Lemongrass</x:v>
      </x:c>
      <x:c r="F18122" s="34" t="str">
        <x:v>4111005</x:v>
      </x:c>
      <x:c r="G18122" s="34" t="str">
        <x:v>Grocery/Storeroom</x:v>
      </x:c>
    </x:row>
    <x:row r="18123">
      <x:c r="A18123" s="34" t="str">
        <x:v>AMZ: Wok</x:v>
      </x:c>
      <x:c r="B18123" s="34" t="str">
        <x:v>Yellow Curry Tofu Bowl</x:v>
      </x:c>
      <x:c r="C1812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3" s="34" t="str">
        <x:v>Less Sodium Gluten Free Soy Sauce</x:v>
      </x:c>
      <x:c r="E18123" s="34" t="str">
        <x:v>Yellow Curry Sauce &gt; Less Sodium Gluten Free Soy Sauce</x:v>
      </x:c>
      <x:c r="F18123" s="34" t="str">
        <x:v>4111005</x:v>
      </x:c>
      <x:c r="G18123" s="34" t="str">
        <x:v>Grocery/Storeroom</x:v>
      </x:c>
    </x:row>
    <x:row r="18124">
      <x:c r="A18124" s="34" t="str">
        <x:v>AMZ: Wok</x:v>
      </x:c>
      <x:c r="B18124" s="34" t="str">
        <x:v>Yellow Curry Tofu Bowl</x:v>
      </x:c>
      <x:c r="C1812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4" s="34" t="str">
        <x:v>Lime</x:v>
      </x:c>
      <x:c r="E18124" s="34" t="str">
        <x:v>Yellow Curry Sauce &gt; Yellow Curry Paste &gt; Lime</x:v>
      </x:c>
      <x:c r="F18124" s="34" t="str">
        <x:v>4111012</x:v>
      </x:c>
      <x:c r="G18124" s="34" t="str">
        <x:v>Fresh Produce/Salad</x:v>
      </x:c>
    </x:row>
    <x:row r="18125">
      <x:c r="A18125" s="34" t="str">
        <x:v>AMZ: Wok</x:v>
      </x:c>
      <x:c r="B18125" s="34" t="str">
        <x:v>Yellow Curry Tofu Bowl</x:v>
      </x:c>
      <x:c r="C18125" s="34" t="str">
        <x:v>Lime</x:v>
      </x:c>
      <x:c r="D18125" s="34" t="str">
        <x:v>Lime</x:v>
      </x:c>
      <x:c r="E18125" s="34" t="str">
        <x:v>Lime</x:v>
      </x:c>
      <x:c r="F18125" s="34" t="str">
        <x:v>4111012</x:v>
      </x:c>
      <x:c r="G18125" s="34" t="str">
        <x:v>Fresh Produce/Salad</x:v>
      </x:c>
    </x:row>
    <x:row r="18126">
      <x:c r="A18126" s="34" t="str">
        <x:v>AMZ: Wok</x:v>
      </x:c>
      <x:c r="B18126" s="34" t="str">
        <x:v>Yellow Curry Tofu Bowl</x:v>
      </x:c>
      <x:c r="C1812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6" s="34" t="str">
        <x:v>Nutmeg</x:v>
      </x:c>
      <x:c r="E18126" s="34" t="str">
        <x:v>Yellow Curry Sauce &gt; Yellow Curry Paste &gt; Nutmeg</x:v>
      </x:c>
      <x:c r="F18126" s="34" t="str">
        <x:v>4111005</x:v>
      </x:c>
      <x:c r="G18126" s="34" t="str">
        <x:v>Grocery/Storeroom</x:v>
      </x:c>
    </x:row>
    <x:row r="18127">
      <x:c r="A18127" s="34" t="str">
        <x:v>AMZ: Wok</x:v>
      </x:c>
      <x:c r="B18127" s="34" t="str">
        <x:v>Yellow Curry Tofu Bowl</x:v>
      </x:c>
      <x:c r="C18127" s="34" t="str">
        <x:v>blanched rainbow potatoes (Water, Water, Ice , Potatoes, Kosher Salt)</x:v>
      </x:c>
      <x:c r="D18127" s="34" t="str">
        <x:v>Potatoes</x:v>
      </x:c>
      <x:c r="E18127" s="34" t="str">
        <x:v>blanched rainbow potatoes &gt; Potatoes</x:v>
      </x:c>
      <x:c r="F18127" s="34" t="str">
        <x:v>4111005</x:v>
      </x:c>
      <x:c r="G18127" s="34" t="str">
        <x:v>Grocery/Storeroom</x:v>
      </x:c>
    </x:row>
    <x:row r="18128">
      <x:c r="A18128" s="34" t="str">
        <x:v>AMZ: Wok</x:v>
      </x:c>
      <x:c r="B18128" s="34" t="str">
        <x:v>Yellow Curry Tofu Bowl</x:v>
      </x:c>
      <x:c r="C18128" s="34" t="str">
        <x:v>sauteed bell peppers (Green Bell Peppers, Red Bell Peppers, Canola Oil)</x:v>
      </x:c>
      <x:c r="D18128" s="34" t="str">
        <x:v>Red Bell Peppers</x:v>
      </x:c>
      <x:c r="E18128" s="34" t="str">
        <x:v>sauteed bell peppers &gt; Red Bell Peppers</x:v>
      </x:c>
      <x:c r="F18128" s="34" t="str">
        <x:v>4111005</x:v>
      </x:c>
      <x:c r="G18128" s="34" t="str">
        <x:v>Grocery/Storeroom</x:v>
      </x:c>
    </x:row>
    <x:row r="18129">
      <x:c r="A18129" s="34" t="str">
        <x:v>AMZ: Wok</x:v>
      </x:c>
      <x:c r="B18129" s="34" t="str">
        <x:v>Yellow Curry Tofu Bowl</x:v>
      </x:c>
      <x:c r="C1812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9" s="34" t="str">
        <x:v>Shallots</x:v>
      </x:c>
      <x:c r="E18129" s="34" t="str">
        <x:v>Yellow Curry Sauce &gt; Yellow Curry Paste &gt; Shallots</x:v>
      </x:c>
      <x:c r="F18129" s="34" t="str">
        <x:v>4111005</x:v>
      </x:c>
      <x:c r="G18129" s="34" t="str">
        <x:v>Grocery/Storeroom</x:v>
      </x:c>
    </x:row>
    <x:row r="18130">
      <x:c r="A18130" s="34" t="str">
        <x:v>AMZ: Wok</x:v>
      </x:c>
      <x:c r="B18130" s="34" t="str">
        <x:v>Yellow Curry Tofu Bowl</x:v>
      </x:c>
      <x:c r="C18130" s="34" t="str">
        <x:v>Fried Tofu (Tofu, Canola Oil)</x:v>
      </x:c>
      <x:c r="D18130" s="34" t="str">
        <x:v>Tofu</x:v>
      </x:c>
      <x:c r="E18130" s="34" t="str">
        <x:v>Fried Tofu &gt; Tofu</x:v>
      </x:c>
      <x:c r="F18130" s="34" t="str">
        <x:v>4111012</x:v>
      </x:c>
      <x:c r="G18130" s="34" t="str">
        <x:v>Fresh Produce/Salad</x:v>
      </x:c>
    </x:row>
    <x:row r="18131">
      <x:c r="A18131" s="34" t="str">
        <x:v>AMZ: Wok</x:v>
      </x:c>
      <x:c r="B18131" s="34" t="str">
        <x:v>Yellow Curry Tofu Bowl</x:v>
      </x:c>
      <x:c r="C1813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1" s="34" t="str">
        <x:v>Turmeric</x:v>
      </x:c>
      <x:c r="E18131" s="34" t="str">
        <x:v>Yellow Curry Sauce &gt; Yellow Curry Paste &gt; Turmeric</x:v>
      </x:c>
      <x:c r="F18131" s="34" t="str">
        <x:v>4111005</x:v>
      </x:c>
      <x:c r="G18131" s="34" t="str">
        <x:v>Grocery/Storeroom</x:v>
      </x:c>
    </x:row>
    <x:row r="18132">
      <x:c r="A18132" s="34" t="str">
        <x:v>AMZ: Wok</x:v>
      </x:c>
      <x:c r="B18132" s="34" t="str">
        <x:v>Yellow Curry Tofu Bowl</x:v>
      </x:c>
      <x:c r="C1813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2" s="34" t="str">
        <x:v>Water</x:v>
      </x:c>
      <x:c r="E18132" s="34" t="str">
        <x:v>Yellow Curry Sauce &gt; Water</x:v>
      </x:c>
      <x:c r="F18132" s="34" t="str"/>
      <x:c r="G18132" s="34" t="str">
        <x:v>Excluded — water/ice</x:v>
      </x:c>
    </x:row>
    <x:row r="18133">
      <x:c r="A18133" s="34" t="str">
        <x:v>AMZ: Wok</x:v>
      </x:c>
      <x:c r="B18133" s="34" t="str">
        <x:v>Yellow Curry Tofu Bowl</x:v>
      </x:c>
      <x:c r="C1813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3" s="34" t="str">
        <x:v>Water</x:v>
      </x:c>
      <x:c r="E18133" s="34" t="str">
        <x:v>Yellow Curry Sauce &gt; Yellow Curry Paste &gt; Water</x:v>
      </x:c>
      <x:c r="F18133" s="34" t="str"/>
      <x:c r="G18133" s="34" t="str">
        <x:v>Excluded — water/ice</x:v>
      </x:c>
    </x:row>
    <x:row r="18134">
      <x:c r="A18134" s="34" t="str">
        <x:v>AMZ: Wok</x:v>
      </x:c>
      <x:c r="B18134" s="34" t="str">
        <x:v>Yellow Curry Tofu Bowl</x:v>
      </x:c>
      <x:c r="C18134" s="34" t="str">
        <x:v>Blanched Green Beans (Green Beans, Water, Water, Ice , Kosher Salt)</x:v>
      </x:c>
      <x:c r="D18134" s="34" t="str">
        <x:v>Water</x:v>
      </x:c>
      <x:c r="E18134" s="34" t="str">
        <x:v>Blanched Green Beans &gt; Water</x:v>
      </x:c>
      <x:c r="F18134" s="34" t="str"/>
      <x:c r="G18134" s="34" t="str">
        <x:v>Excluded — water/ice</x:v>
      </x:c>
    </x:row>
    <x:row r="18135">
      <x:c r="A18135" s="34" t="str">
        <x:v>AMZ: Wok</x:v>
      </x:c>
      <x:c r="B18135" s="34" t="str">
        <x:v>Yellow Curry Tofu Bowl</x:v>
      </x:c>
      <x:c r="C18135" s="34" t="str">
        <x:v>Blanched Green Beans (Green Beans, Water, Water, Ice , Kosher Salt)</x:v>
      </x:c>
      <x:c r="D18135" s="34" t="str">
        <x:v>Water</x:v>
      </x:c>
      <x:c r="E18135" s="34" t="str">
        <x:v>Blanched Green Beans &gt; Water</x:v>
      </x:c>
      <x:c r="F18135" s="34" t="str"/>
      <x:c r="G18135" s="34" t="str">
        <x:v>Excluded — water/ice</x:v>
      </x:c>
    </x:row>
    <x:row r="18136">
      <x:c r="A18136" s="34" t="str">
        <x:v>AMZ: Wok</x:v>
      </x:c>
      <x:c r="B18136" s="34" t="str">
        <x:v>Yellow Curry Tofu Bowl</x:v>
      </x:c>
      <x:c r="C18136" s="34" t="str">
        <x:v>blanched rainbow potatoes (Water, Water, Ice , Potatoes, Kosher Salt)</x:v>
      </x:c>
      <x:c r="D18136" s="34" t="str">
        <x:v>Water</x:v>
      </x:c>
      <x:c r="E18136" s="34" t="str">
        <x:v>blanched rainbow potatoes &gt; Water</x:v>
      </x:c>
      <x:c r="F18136" s="34" t="str"/>
      <x:c r="G18136" s="34" t="str">
        <x:v>Excluded — water/ice</x:v>
      </x:c>
    </x:row>
    <x:row r="18137">
      <x:c r="A18137" s="34" t="str">
        <x:v>AMZ: Wok</x:v>
      </x:c>
      <x:c r="B18137" s="34" t="str">
        <x:v>Yellow Curry Tofu Bowl</x:v>
      </x:c>
      <x:c r="C18137" s="34" t="str">
        <x:v>blanched rainbow potatoes (Water, Water, Ice , Potatoes, Kosher Salt)</x:v>
      </x:c>
      <x:c r="D18137" s="34" t="str">
        <x:v>Water</x:v>
      </x:c>
      <x:c r="E18137" s="34" t="str">
        <x:v>blanched rainbow potatoes &gt; Water</x:v>
      </x:c>
      <x:c r="F18137" s="34" t="str"/>
      <x:c r="G18137" s="34" t="str">
        <x:v>Excluded — water/ice</x:v>
      </x:c>
    </x:row>
    <x:row r="18138">
      <x:c r="A18138" s="34" t="str">
        <x:v>AMZ: Wok</x:v>
      </x:c>
      <x:c r="B18138" s="34" t="str">
        <x:v>Yellow Curry Tofu Bowl</x:v>
      </x:c>
      <x:c r="C18138" s="34" t="str">
        <x:v>jasmine rice (Water, Jasmine Rice)</x:v>
      </x:c>
      <x:c r="D18138" s="34" t="str">
        <x:v>Water</x:v>
      </x:c>
      <x:c r="E18138" s="34" t="str">
        <x:v>jasmine rice &gt; Water</x:v>
      </x:c>
      <x:c r="F18138" s="34" t="str"/>
      <x:c r="G18138" s="34" t="str">
        <x:v>Excluded — water/ice</x:v>
      </x:c>
    </x:row>
    <x:row r="18139">
      <x:c r="A18139" s="34" t="str">
        <x:v>AMZ: Wok</x:v>
      </x:c>
      <x:c r="B18139" s="34" t="str">
        <x:v>Yellow Curry Tofu Bowl</x:v>
      </x:c>
      <x:c r="C1813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9" s="34" t="str">
        <x:v>White Pepper</x:v>
      </x:c>
      <x:c r="E18139" s="34" t="str">
        <x:v>Yellow Curry Sauce &gt; Yellow Curry Paste &gt; White Pepper</x:v>
      </x:c>
      <x:c r="F18139" s="34" t="str">
        <x:v>4111005</x:v>
      </x:c>
      <x:c r="G18139" s="34" t="str">
        <x:v>Grocery/Storeroom</x:v>
      </x:c>
    </x:row>
    <x:row r="18140">
      <x:c r="A18140" s="34" t="str">
        <x:v>AMZ: Wok</x:v>
      </x:c>
      <x:c r="B18140" s="34" t="str">
        <x:v>Yellow Curry Tofu Bowl</x:v>
      </x:c>
      <x:c r="C18140" s="34" t="str">
        <x:v>Yellow Onions</x:v>
      </x:c>
      <x:c r="D18140" s="34" t="str">
        <x:v>Yellow Onions</x:v>
      </x:c>
      <x:c r="E18140" s="34" t="str">
        <x:v>Yellow Onions</x:v>
      </x:c>
      <x:c r="F18140" s="34" t="str">
        <x:v>4111005</x:v>
      </x:c>
      <x:c r="G18140" s="34" t="str">
        <x:v>Grocery/Storeroom</x:v>
      </x:c>
    </x:row>
    <x:row r="18141">
      <x:c r="A18141" s="34" t="str">
        <x:v>AMZ: Wok</x:v>
      </x:c>
      <x:c r="B18141" s="34" t="str">
        <x:v>Yellow Vegetable Curry Bowl</x:v>
      </x:c>
      <x:c r="C18141" s="34" t="str">
        <x:v>Roasted Corn (Corn, Canola Oil, Kosher Salt, Black Pepper)</x:v>
      </x:c>
      <x:c r="D18141" s="34" t="str">
        <x:v>Black Pepper</x:v>
      </x:c>
      <x:c r="E18141" s="34" t="str">
        <x:v>Roasted Corn &gt; Black Pepper</x:v>
      </x:c>
      <x:c r="F18141" s="34" t="str">
        <x:v>4111005</x:v>
      </x:c>
      <x:c r="G18141" s="34" t="str">
        <x:v>Grocery/Storeroom</x:v>
      </x:c>
    </x:row>
    <x:row r="18142">
      <x:c r="A18142" s="34" t="str">
        <x:v>AMZ: Wok</x:v>
      </x:c>
      <x:c r="B18142" s="34" t="str">
        <x:v>Yellow Vegetable Curry Bowl</x:v>
      </x:c>
      <x:c r="C1814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42" s="34" t="str">
        <x:v>Canola Oil</x:v>
      </x:c>
      <x:c r="E18142" s="34" t="str">
        <x:v>Yellow Curry Sauce &gt; Canola Oil</x:v>
      </x:c>
      <x:c r="F18142" s="34" t="str">
        <x:v>4111005</x:v>
      </x:c>
      <x:c r="G18142" s="34" t="str">
        <x:v>Grocery/Storeroom</x:v>
      </x:c>
    </x:row>
    <x:row r="18143">
      <x:c r="A18143" s="34" t="str">
        <x:v>AMZ: Wok</x:v>
      </x:c>
      <x:c r="B18143" s="34" t="str">
        <x:v>Yellow Vegetable Curry Bowl</x:v>
      </x:c>
      <x:c r="C18143" s="34" t="str">
        <x:v>roasted carrots (Carrots, Canola Oil, Kosher Salt)</x:v>
      </x:c>
      <x:c r="D18143" s="34" t="str">
        <x:v>Canola Oil</x:v>
      </x:c>
      <x:c r="E18143" s="34" t="str">
        <x:v>roasted carrots &gt; Canola Oil</x:v>
      </x:c>
      <x:c r="F18143" s="34" t="str">
        <x:v>4111005</x:v>
      </x:c>
      <x:c r="G18143" s="34" t="str">
        <x:v>Grocery/Storeroom</x:v>
      </x:c>
    </x:row>
    <x:row r="18144">
      <x:c r="A18144" s="34" t="str">
        <x:v>AMZ: Wok</x:v>
      </x:c>
      <x:c r="B18144" s="34" t="str">
        <x:v>Yellow Vegetable Curry Bowl</x:v>
      </x:c>
      <x:c r="C18144" s="34" t="str">
        <x:v>Roasted Corn (Corn, Canola Oil, Kosher Salt, Black Pepper)</x:v>
      </x:c>
      <x:c r="D18144" s="34" t="str">
        <x:v>Canola Oil</x:v>
      </x:c>
      <x:c r="E18144" s="34" t="str">
        <x:v>Roasted Corn &gt; Canola Oil</x:v>
      </x:c>
      <x:c r="F18144" s="34" t="str">
        <x:v>4111005</x:v>
      </x:c>
      <x:c r="G18144" s="34" t="str">
        <x:v>Grocery/Storeroom</x:v>
      </x:c>
    </x:row>
    <x:row r="18145">
      <x:c r="A18145" s="34" t="str">
        <x:v>AMZ: Wok</x:v>
      </x:c>
      <x:c r="B18145" s="34" t="str">
        <x:v>Yellow Vegetable Curry Bowl</x:v>
      </x:c>
      <x:c r="C18145" s="34" t="str">
        <x:v>sauteed bell peppers (Green Bell Peppers, Red Bell Peppers, Canola Oil)</x:v>
      </x:c>
      <x:c r="D18145" s="34" t="str">
        <x:v>Canola Oil</x:v>
      </x:c>
      <x:c r="E18145" s="34" t="str">
        <x:v>sauteed bell peppers &gt; Canola Oil</x:v>
      </x:c>
      <x:c r="F18145" s="34" t="str">
        <x:v>4111005</x:v>
      </x:c>
      <x:c r="G18145" s="34" t="str">
        <x:v>Grocery/Storeroom</x:v>
      </x:c>
    </x:row>
    <x:row r="18146">
      <x:c r="A18146" s="34" t="str">
        <x:v>AMZ: Wok</x:v>
      </x:c>
      <x:c r="B18146" s="34" t="str">
        <x:v>Yellow Vegetable Curry Bowl</x:v>
      </x:c>
      <x:c r="C1814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46" s="34" t="str">
        <x:v>Cardamom Pods</x:v>
      </x:c>
      <x:c r="E18146" s="34" t="str">
        <x:v>Yellow Curry Sauce &gt; Yellow Curry Paste &gt; Cardamom Pods</x:v>
      </x:c>
      <x:c r="F18146" s="34" t="str">
        <x:v>4111005</x:v>
      </x:c>
      <x:c r="G18146" s="34" t="str">
        <x:v>Grocery/Storeroom</x:v>
      </x:c>
    </x:row>
    <x:row r="18147">
      <x:c r="A18147" s="34" t="str">
        <x:v>AMZ: Wok</x:v>
      </x:c>
      <x:c r="B18147" s="34" t="str">
        <x:v>Yellow Vegetable Curry Bowl</x:v>
      </x:c>
      <x:c r="C18147" s="34" t="str">
        <x:v>roasted carrots (Carrots, Canola Oil, Kosher Salt)</x:v>
      </x:c>
      <x:c r="D18147" s="34" t="str">
        <x:v>Carrots</x:v>
      </x:c>
      <x:c r="E18147" s="34" t="str">
        <x:v>roasted carrots &gt; Carrots</x:v>
      </x:c>
      <x:c r="F18147" s="34" t="str">
        <x:v>4111005</x:v>
      </x:c>
      <x:c r="G18147" s="34" t="str">
        <x:v>Grocery/Storeroom</x:v>
      </x:c>
    </x:row>
    <x:row r="18148">
      <x:c r="A18148" s="34" t="str">
        <x:v>AMZ: Wok</x:v>
      </x:c>
      <x:c r="B18148" s="34" t="str">
        <x:v>Yellow Vegetable Curry Bowl</x:v>
      </x:c>
      <x:c r="C1814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48" s="34" t="str">
        <x:v>Chili Peppers</x:v>
      </x:c>
      <x:c r="E18148" s="34" t="str">
        <x:v>Yellow Curry Sauce &gt; Yellow Curry Paste &gt; Chili Peppers</x:v>
      </x:c>
      <x:c r="F18148" s="34" t="str">
        <x:v>4111005</x:v>
      </x:c>
      <x:c r="G18148" s="34" t="str">
        <x:v>Grocery/Storeroom</x:v>
      </x:c>
    </x:row>
    <x:row r="18149">
      <x:c r="A18149" s="34" t="str">
        <x:v>AMZ: Wok</x:v>
      </x:c>
      <x:c r="B18149" s="34" t="str">
        <x:v>Yellow Vegetable Curry Bowl</x:v>
      </x:c>
      <x:c r="C18149" s="34" t="str">
        <x:v>Cilantro</x:v>
      </x:c>
      <x:c r="D18149" s="34" t="str">
        <x:v>Cilantro</x:v>
      </x:c>
      <x:c r="E18149" s="34" t="str">
        <x:v>Cilantro</x:v>
      </x:c>
      <x:c r="F18149" s="34" t="str">
        <x:v>4111012</x:v>
      </x:c>
      <x:c r="G18149" s="34" t="str">
        <x:v>Fresh Produce/Salad</x:v>
      </x:c>
    </x:row>
    <x:row r="18150">
      <x:c r="A18150" s="34" t="str">
        <x:v>AMZ: Wok</x:v>
      </x:c>
      <x:c r="B18150" s="34" t="str">
        <x:v>Yellow Vegetable Curry Bowl</x:v>
      </x:c>
      <x:c r="C1815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0" s="34" t="str">
        <x:v>Cinnamon</x:v>
      </x:c>
      <x:c r="E18150" s="34" t="str">
        <x:v>Yellow Curry Sauce &gt; Yellow Curry Paste &gt; Cinnamon</x:v>
      </x:c>
      <x:c r="F18150" s="34" t="str">
        <x:v>4111005</x:v>
      </x:c>
      <x:c r="G18150" s="34" t="str">
        <x:v>Grocery/Storeroom</x:v>
      </x:c>
    </x:row>
    <x:row r="18151">
      <x:c r="A18151" s="34" t="str">
        <x:v>AMZ: Wok</x:v>
      </x:c>
      <x:c r="B18151" s="34" t="str">
        <x:v>Yellow Vegetable Curry Bowl</x:v>
      </x:c>
      <x:c r="C1815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1" s="34" t="str">
        <x:v>Coconut Milk</x:v>
      </x:c>
      <x:c r="E18151" s="34" t="str">
        <x:v>Yellow Curry Sauce &gt; Coconut Milk</x:v>
      </x:c>
      <x:c r="F18151" s="34" t="str">
        <x:v>4111006</x:v>
      </x:c>
      <x:c r="G18151" s="34" t="str">
        <x:v>Dairy</x:v>
      </x:c>
    </x:row>
    <x:row r="18152">
      <x:c r="A18152" s="34" t="str">
        <x:v>AMZ: Wok</x:v>
      </x:c>
      <x:c r="B18152" s="34" t="str">
        <x:v>Yellow Vegetable Curry Bowl</x:v>
      </x:c>
      <x:c r="C1815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2" s="34" t="str">
        <x:v>Coriander</x:v>
      </x:c>
      <x:c r="E18152" s="34" t="str">
        <x:v>Yellow Curry Sauce &gt; Yellow Curry Paste &gt; Coriander</x:v>
      </x:c>
      <x:c r="F18152" s="34" t="str">
        <x:v>4111005</x:v>
      </x:c>
      <x:c r="G18152" s="34" t="str">
        <x:v>Grocery/Storeroom</x:v>
      </x:c>
    </x:row>
    <x:row r="18153">
      <x:c r="A18153" s="34" t="str">
        <x:v>AMZ: Wok</x:v>
      </x:c>
      <x:c r="B18153" s="34" t="str">
        <x:v>Yellow Vegetable Curry Bowl</x:v>
      </x:c>
      <x:c r="C18153" s="34" t="str">
        <x:v>Roasted Corn (Corn, Canola Oil, Kosher Salt, Black Pepper)</x:v>
      </x:c>
      <x:c r="D18153" s="34" t="str">
        <x:v>Corn</x:v>
      </x:c>
      <x:c r="E18153" s="34" t="str">
        <x:v>Roasted Corn &gt; Corn</x:v>
      </x:c>
      <x:c r="F18153" s="34" t="str">
        <x:v>4111012</x:v>
      </x:c>
      <x:c r="G18153" s="34" t="str">
        <x:v>Fresh Produce/Salad</x:v>
      </x:c>
    </x:row>
    <x:row r="18154">
      <x:c r="A18154" s="34" t="str">
        <x:v>AMZ: Wok</x:v>
      </x:c>
      <x:c r="B18154" s="34" t="str">
        <x:v>Yellow Vegetable Curry Bowl</x:v>
      </x:c>
      <x:c r="C181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4" s="34" t="str">
        <x:v>Cumin</x:v>
      </x:c>
      <x:c r="E18154" s="34" t="str">
        <x:v>Yellow Curry Sauce &gt; Yellow Curry Paste &gt; Cumin</x:v>
      </x:c>
      <x:c r="F18154" s="34" t="str">
        <x:v>4111005</x:v>
      </x:c>
      <x:c r="G18154" s="34" t="str">
        <x:v>Grocery/Storeroom</x:v>
      </x:c>
    </x:row>
    <x:row r="18155">
      <x:c r="A18155" s="34" t="str">
        <x:v>AMZ: Wok</x:v>
      </x:c>
      <x:c r="B18155" s="34" t="str">
        <x:v>Yellow Vegetable Curry Bowl</x:v>
      </x:c>
      <x:c r="C1815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5" s="34" t="str">
        <x:v>Curry Powder</x:v>
      </x:c>
      <x:c r="E18155" s="34" t="str">
        <x:v>Yellow Curry Sauce &gt; Yellow Curry Paste &gt; Curry Powder</x:v>
      </x:c>
      <x:c r="F18155" s="34" t="str">
        <x:v>4111005</x:v>
      </x:c>
      <x:c r="G18155" s="34" t="str">
        <x:v>Grocery/Storeroom</x:v>
      </x:c>
    </x:row>
    <x:row r="18156">
      <x:c r="A18156" s="34" t="str">
        <x:v>AMZ: Wok</x:v>
      </x:c>
      <x:c r="B18156" s="34" t="str">
        <x:v>Yellow Vegetable Curry Bowl</x:v>
      </x:c>
      <x:c r="C1815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6" s="34" t="str">
        <x:v>Extra Virgin Olive Oil</x:v>
      </x:c>
      <x:c r="E18156" s="34" t="str">
        <x:v>Yellow Curry Sauce &gt; Yellow Curry Paste &gt; Extra Virgin Olive Oil</x:v>
      </x:c>
      <x:c r="F18156" s="34" t="str">
        <x:v>4111005</x:v>
      </x:c>
      <x:c r="G18156" s="34" t="str">
        <x:v>Grocery/Storeroom</x:v>
      </x:c>
    </x:row>
    <x:row r="18157">
      <x:c r="A18157" s="34" t="str">
        <x:v>AMZ: Wok</x:v>
      </x:c>
      <x:c r="B18157" s="34" t="str">
        <x:v>Yellow Vegetable Curry Bowl</x:v>
      </x:c>
      <x:c r="C18157" s="34" t="str">
        <x:v>Fried Shallots</x:v>
      </x:c>
      <x:c r="D18157" s="34" t="str">
        <x:v>Fried Shallots</x:v>
      </x:c>
      <x:c r="E18157" s="34" t="str">
        <x:v>Fried Shallots</x:v>
      </x:c>
      <x:c r="F18157" s="34" t="str">
        <x:v>4111005</x:v>
      </x:c>
      <x:c r="G18157" s="34" t="str">
        <x:v>Grocery/Storeroom</x:v>
      </x:c>
    </x:row>
    <x:row r="18158">
      <x:c r="A18158" s="34" t="str">
        <x:v>AMZ: Wok</x:v>
      </x:c>
      <x:c r="B18158" s="34" t="str">
        <x:v>Yellow Vegetable Curry Bowl</x:v>
      </x:c>
      <x:c r="C181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8" s="34" t="str">
        <x:v>Galangal Root</x:v>
      </x:c>
      <x:c r="E18158" s="34" t="str">
        <x:v>Yellow Curry Sauce &gt; Yellow Curry Paste &gt; Galangal Root</x:v>
      </x:c>
      <x:c r="F18158" s="34" t="str">
        <x:v>4111005</x:v>
      </x:c>
      <x:c r="G18158" s="34" t="str">
        <x:v>Grocery/Storeroom</x:v>
      </x:c>
    </x:row>
    <x:row r="18159">
      <x:c r="A18159" s="34" t="str">
        <x:v>AMZ: Wok</x:v>
      </x:c>
      <x:c r="B18159" s="34" t="str">
        <x:v>Yellow Vegetable Curry Bowl</x:v>
      </x:c>
      <x:c r="C1815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9" s="34" t="str">
        <x:v>Garlic</x:v>
      </x:c>
      <x:c r="E18159" s="34" t="str">
        <x:v>Yellow Curry Sauce &gt; Yellow Curry Paste &gt; Garlic</x:v>
      </x:c>
      <x:c r="F18159" s="34" t="str">
        <x:v>4111012</x:v>
      </x:c>
      <x:c r="G18159" s="34" t="str">
        <x:v>Fresh Produce/Salad</x:v>
      </x:c>
    </x:row>
    <x:row r="18160">
      <x:c r="A18160" s="34" t="str">
        <x:v>AMZ: Wok</x:v>
      </x:c>
      <x:c r="B18160" s="34" t="str">
        <x:v>Yellow Vegetable Curry Bowl</x:v>
      </x:c>
      <x:c r="C1816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60" s="34" t="str">
        <x:v>Granulated Sugar</x:v>
      </x:c>
      <x:c r="E18160" s="34" t="str">
        <x:v>Yellow Curry Sauce &gt; Granulated Sugar</x:v>
      </x:c>
      <x:c r="F18160" s="34" t="str">
        <x:v>4111005</x:v>
      </x:c>
      <x:c r="G18160" s="34" t="str">
        <x:v>Grocery/Storeroom</x:v>
      </x:c>
    </x:row>
    <x:row r="18161">
      <x:c r="A18161" s="34" t="str">
        <x:v>AMZ: Wok</x:v>
      </x:c>
      <x:c r="B18161" s="34" t="str">
        <x:v>Yellow Vegetable Curry Bowl</x:v>
      </x:c>
      <x:c r="C18161" s="34" t="str">
        <x:v>sauteed bell peppers (Green Bell Peppers, Red Bell Peppers, Canola Oil)</x:v>
      </x:c>
      <x:c r="D18161" s="34" t="str">
        <x:v>Green Bell Peppers</x:v>
      </x:c>
      <x:c r="E18161" s="34" t="str">
        <x:v>sauteed bell peppers &gt; Green Bell Peppers</x:v>
      </x:c>
      <x:c r="F18161" s="34" t="str">
        <x:v>4111005</x:v>
      </x:c>
      <x:c r="G18161" s="34" t="str">
        <x:v>Grocery/Storeroom</x:v>
      </x:c>
    </x:row>
    <x:row r="18162">
      <x:c r="A18162" s="34" t="str">
        <x:v>AMZ: Wok</x:v>
      </x:c>
      <x:c r="B18162" s="34" t="str">
        <x:v>Yellow Vegetable Curry Bowl</x:v>
      </x:c>
      <x:c r="C18162" s="34" t="str">
        <x:v>blanched rainbow potatoes (Water, Water, Ice , Potatoes, Kosher Salt)</x:v>
      </x:c>
      <x:c r="D18162" s="34" t="str">
        <x:v>Ice</x:v>
      </x:c>
      <x:c r="E18162" s="34" t="str">
        <x:v>blanched rainbow potatoes &gt; Ice</x:v>
      </x:c>
      <x:c r="F18162" s="34" t="str"/>
      <x:c r="G18162" s="34" t="str">
        <x:v>Excluded — water/ice</x:v>
      </x:c>
    </x:row>
    <x:row r="18163">
      <x:c r="A18163" s="34" t="str">
        <x:v>AMZ: Wok</x:v>
      </x:c>
      <x:c r="B18163" s="34" t="str">
        <x:v>Yellow Vegetable Curry Bowl</x:v>
      </x:c>
      <x:c r="C18163" s="34" t="str">
        <x:v>jasmine rice (Water, Jasmine Rice)</x:v>
      </x:c>
      <x:c r="D18163" s="34" t="str">
        <x:v>Jasmine Rice</x:v>
      </x:c>
      <x:c r="E18163" s="34" t="str">
        <x:v>jasmine rice &gt; Jasmine Rice</x:v>
      </x:c>
      <x:c r="F18163" s="34" t="str">
        <x:v>4111005</x:v>
      </x:c>
      <x:c r="G18163" s="34" t="str">
        <x:v>Grocery/Storeroom</x:v>
      </x:c>
    </x:row>
    <x:row r="18164">
      <x:c r="A18164" s="34" t="str">
        <x:v>AMZ: Wok</x:v>
      </x:c>
      <x:c r="B18164" s="34" t="str">
        <x:v>Yellow Vegetable Curry Bowl</x:v>
      </x:c>
      <x:c r="C18164" s="34" t="str">
        <x:v>Kabocha Squash</x:v>
      </x:c>
      <x:c r="D18164" s="34" t="str">
        <x:v>Kabocha Squash</x:v>
      </x:c>
      <x:c r="E18164" s="34" t="str">
        <x:v>Kabocha Squash</x:v>
      </x:c>
      <x:c r="F18164" s="34" t="str">
        <x:v>4111012</x:v>
      </x:c>
      <x:c r="G18164" s="34" t="str">
        <x:v>Fresh Produce/Salad</x:v>
      </x:c>
    </x:row>
    <x:row r="18165">
      <x:c r="A18165" s="34" t="str">
        <x:v>AMZ: Wok</x:v>
      </x:c>
      <x:c r="B18165" s="34" t="str">
        <x:v>Yellow Vegetable Curry Bowl</x:v>
      </x:c>
      <x:c r="C1816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65" s="34" t="str">
        <x:v>Kosher Salt</x:v>
      </x:c>
      <x:c r="E18165" s="34" t="str">
        <x:v>Yellow Curry Sauce &gt; Yellow Curry Paste &gt; Kosher Salt</x:v>
      </x:c>
      <x:c r="F18165" s="34" t="str">
        <x:v>4111005</x:v>
      </x:c>
      <x:c r="G18165" s="34" t="str">
        <x:v>Grocery/Storeroom</x:v>
      </x:c>
    </x:row>
    <x:row r="18166">
      <x:c r="A18166" s="34" t="str">
        <x:v>AMZ: Wok</x:v>
      </x:c>
      <x:c r="B18166" s="34" t="str">
        <x:v>Yellow Vegetable Curry Bowl</x:v>
      </x:c>
      <x:c r="C18166" s="34" t="str">
        <x:v>blanched rainbow potatoes (Water, Water, Ice , Potatoes, Kosher Salt)</x:v>
      </x:c>
      <x:c r="D18166" s="34" t="str">
        <x:v>Kosher Salt</x:v>
      </x:c>
      <x:c r="E18166" s="34" t="str">
        <x:v>blanched rainbow potatoes &gt; Kosher Salt</x:v>
      </x:c>
      <x:c r="F18166" s="34" t="str">
        <x:v>4111005</x:v>
      </x:c>
      <x:c r="G18166" s="34" t="str">
        <x:v>Grocery/Storeroom</x:v>
      </x:c>
    </x:row>
    <x:row r="18167">
      <x:c r="A18167" s="34" t="str">
        <x:v>AMZ: Wok</x:v>
      </x:c>
      <x:c r="B18167" s="34" t="str">
        <x:v>Yellow Vegetable Curry Bowl</x:v>
      </x:c>
      <x:c r="C18167" s="34" t="str">
        <x:v>roasted carrots (Carrots, Canola Oil, Kosher Salt)</x:v>
      </x:c>
      <x:c r="D18167" s="34" t="str">
        <x:v>Kosher Salt</x:v>
      </x:c>
      <x:c r="E18167" s="34" t="str">
        <x:v>roasted carrots &gt; Kosher Salt</x:v>
      </x:c>
      <x:c r="F18167" s="34" t="str">
        <x:v>4111005</x:v>
      </x:c>
      <x:c r="G18167" s="34" t="str">
        <x:v>Grocery/Storeroom</x:v>
      </x:c>
    </x:row>
    <x:row r="18168">
      <x:c r="A18168" s="34" t="str">
        <x:v>AMZ: Wok</x:v>
      </x:c>
      <x:c r="B18168" s="34" t="str">
        <x:v>Yellow Vegetable Curry Bowl</x:v>
      </x:c>
      <x:c r="C18168" s="34" t="str">
        <x:v>Roasted Corn (Corn, Canola Oil, Kosher Salt, Black Pepper)</x:v>
      </x:c>
      <x:c r="D18168" s="34" t="str">
        <x:v>Kosher Salt</x:v>
      </x:c>
      <x:c r="E18168" s="34" t="str">
        <x:v>Roasted Corn &gt; Kosher Salt</x:v>
      </x:c>
      <x:c r="F18168" s="34" t="str">
        <x:v>4111005</x:v>
      </x:c>
      <x:c r="G18168" s="34" t="str">
        <x:v>Grocery/Storeroom</x:v>
      </x:c>
    </x:row>
    <x:row r="18169">
      <x:c r="A18169" s="34" t="str">
        <x:v>AMZ: Wok</x:v>
      </x:c>
      <x:c r="B18169" s="34" t="str">
        <x:v>Yellow Vegetable Curry Bowl</x:v>
      </x:c>
      <x:c r="C1816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69" s="34" t="str">
        <x:v>Lemongrass</x:v>
      </x:c>
      <x:c r="E18169" s="34" t="str">
        <x:v>Yellow Curry Sauce &gt; Yellow Curry Paste &gt; Lemongrass</x:v>
      </x:c>
      <x:c r="F18169" s="34" t="str">
        <x:v>4111005</x:v>
      </x:c>
      <x:c r="G18169" s="34" t="str">
        <x:v>Grocery/Storeroom</x:v>
      </x:c>
    </x:row>
    <x:row r="18170">
      <x:c r="A18170" s="34" t="str">
        <x:v>AMZ: Wok</x:v>
      </x:c>
      <x:c r="B18170" s="34" t="str">
        <x:v>Yellow Vegetable Curry Bowl</x:v>
      </x:c>
      <x:c r="C1817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0" s="34" t="str">
        <x:v>Less Sodium Gluten Free Soy Sauce</x:v>
      </x:c>
      <x:c r="E18170" s="34" t="str">
        <x:v>Yellow Curry Sauce &gt; Less Sodium Gluten Free Soy Sauce</x:v>
      </x:c>
      <x:c r="F18170" s="34" t="str">
        <x:v>4111005</x:v>
      </x:c>
      <x:c r="G18170" s="34" t="str">
        <x:v>Grocery/Storeroom</x:v>
      </x:c>
    </x:row>
    <x:row r="18171">
      <x:c r="A18171" s="34" t="str">
        <x:v>AMZ: Wok</x:v>
      </x:c>
      <x:c r="B18171" s="34" t="str">
        <x:v>Yellow Vegetable Curry Bowl</x:v>
      </x:c>
      <x:c r="C1817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1" s="34" t="str">
        <x:v>Lime</x:v>
      </x:c>
      <x:c r="E18171" s="34" t="str">
        <x:v>Yellow Curry Sauce &gt; Yellow Curry Paste &gt; Lime</x:v>
      </x:c>
      <x:c r="F18171" s="34" t="str">
        <x:v>4111012</x:v>
      </x:c>
      <x:c r="G18171" s="34" t="str">
        <x:v>Fresh Produce/Salad</x:v>
      </x:c>
    </x:row>
    <x:row r="18172">
      <x:c r="A18172" s="34" t="str">
        <x:v>AMZ: Wok</x:v>
      </x:c>
      <x:c r="B18172" s="34" t="str">
        <x:v>Yellow Vegetable Curry Bowl</x:v>
      </x:c>
      <x:c r="C18172" s="34" t="str">
        <x:v>Lime</x:v>
      </x:c>
      <x:c r="D18172" s="34" t="str">
        <x:v>Lime</x:v>
      </x:c>
      <x:c r="E18172" s="34" t="str">
        <x:v>Lime</x:v>
      </x:c>
      <x:c r="F18172" s="34" t="str">
        <x:v>4111012</x:v>
      </x:c>
      <x:c r="G18172" s="34" t="str">
        <x:v>Fresh Produce/Salad</x:v>
      </x:c>
    </x:row>
    <x:row r="18173">
      <x:c r="A18173" s="34" t="str">
        <x:v>AMZ: Wok</x:v>
      </x:c>
      <x:c r="B18173" s="34" t="str">
        <x:v>Yellow Vegetable Curry Bowl</x:v>
      </x:c>
      <x:c r="C1817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3" s="34" t="str">
        <x:v>Nutmeg</x:v>
      </x:c>
      <x:c r="E18173" s="34" t="str">
        <x:v>Yellow Curry Sauce &gt; Yellow Curry Paste &gt; Nutmeg</x:v>
      </x:c>
      <x:c r="F18173" s="34" t="str">
        <x:v>4111005</x:v>
      </x:c>
      <x:c r="G18173" s="34" t="str">
        <x:v>Grocery/Storeroom</x:v>
      </x:c>
    </x:row>
    <x:row r="18174">
      <x:c r="A18174" s="34" t="str">
        <x:v>AMZ: Wok</x:v>
      </x:c>
      <x:c r="B18174" s="34" t="str">
        <x:v>Yellow Vegetable Curry Bowl</x:v>
      </x:c>
      <x:c r="C18174" s="34" t="str">
        <x:v>blanched rainbow potatoes (Water, Water, Ice , Potatoes, Kosher Salt)</x:v>
      </x:c>
      <x:c r="D18174" s="34" t="str">
        <x:v>Potatoes</x:v>
      </x:c>
      <x:c r="E18174" s="34" t="str">
        <x:v>blanched rainbow potatoes &gt; Potatoes</x:v>
      </x:c>
      <x:c r="F18174" s="34" t="str">
        <x:v>4111005</x:v>
      </x:c>
      <x:c r="G18174" s="34" t="str">
        <x:v>Grocery/Storeroom</x:v>
      </x:c>
    </x:row>
    <x:row r="18175">
      <x:c r="A18175" s="34" t="str">
        <x:v>AMZ: Wok</x:v>
      </x:c>
      <x:c r="B18175" s="34" t="str">
        <x:v>Yellow Vegetable Curry Bowl</x:v>
      </x:c>
      <x:c r="C18175" s="34" t="str">
        <x:v>sauteed bell peppers (Green Bell Peppers, Red Bell Peppers, Canola Oil)</x:v>
      </x:c>
      <x:c r="D18175" s="34" t="str">
        <x:v>Red Bell Peppers</x:v>
      </x:c>
      <x:c r="E18175" s="34" t="str">
        <x:v>sauteed bell peppers &gt; Red Bell Peppers</x:v>
      </x:c>
      <x:c r="F18175" s="34" t="str">
        <x:v>4111005</x:v>
      </x:c>
      <x:c r="G18175" s="34" t="str">
        <x:v>Grocery/Storeroom</x:v>
      </x:c>
    </x:row>
    <x:row r="18176">
      <x:c r="A18176" s="34" t="str">
        <x:v>AMZ: Wok</x:v>
      </x:c>
      <x:c r="B18176" s="34" t="str">
        <x:v>Yellow Vegetable Curry Bowl</x:v>
      </x:c>
      <x:c r="C1817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6" s="34" t="str">
        <x:v>Shallots</x:v>
      </x:c>
      <x:c r="E18176" s="34" t="str">
        <x:v>Yellow Curry Sauce &gt; Yellow Curry Paste &gt; Shallots</x:v>
      </x:c>
      <x:c r="F18176" s="34" t="str">
        <x:v>4111005</x:v>
      </x:c>
      <x:c r="G18176" s="34" t="str">
        <x:v>Grocery/Storeroom</x:v>
      </x:c>
    </x:row>
    <x:row r="18177">
      <x:c r="A18177" s="34" t="str">
        <x:v>AMZ: Wok</x:v>
      </x:c>
      <x:c r="B18177" s="34" t="str">
        <x:v>Yellow Vegetable Curry Bowl</x:v>
      </x:c>
      <x:c r="C1817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7" s="34" t="str">
        <x:v>Turmeric</x:v>
      </x:c>
      <x:c r="E18177" s="34" t="str">
        <x:v>Yellow Curry Sauce &gt; Yellow Curry Paste &gt; Turmeric</x:v>
      </x:c>
      <x:c r="F18177" s="34" t="str">
        <x:v>4111005</x:v>
      </x:c>
      <x:c r="G18177" s="34" t="str">
        <x:v>Grocery/Storeroom</x:v>
      </x:c>
    </x:row>
    <x:row r="18178">
      <x:c r="A18178" s="34" t="str">
        <x:v>AMZ: Wok</x:v>
      </x:c>
      <x:c r="B18178" s="34" t="str">
        <x:v>Yellow Vegetable Curry Bowl</x:v>
      </x:c>
      <x:c r="C18178" s="34" t="str">
        <x:v>jasmine rice (Water, Jasmine Rice)</x:v>
      </x:c>
      <x:c r="D18178" s="34" t="str">
        <x:v>Water</x:v>
      </x:c>
      <x:c r="E18178" s="34" t="str">
        <x:v>jasmine rice &gt; Water</x:v>
      </x:c>
      <x:c r="F18178" s="34" t="str"/>
      <x:c r="G18178" s="34" t="str">
        <x:v>Excluded — water/ice</x:v>
      </x:c>
    </x:row>
    <x:row r="18179">
      <x:c r="A18179" s="34" t="str">
        <x:v>AMZ: Wok</x:v>
      </x:c>
      <x:c r="B18179" s="34" t="str">
        <x:v>Yellow Vegetable Curry Bowl</x:v>
      </x:c>
      <x:c r="C1817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9" s="34" t="str">
        <x:v>Water</x:v>
      </x:c>
      <x:c r="E18179" s="34" t="str">
        <x:v>Yellow Curry Sauce &gt; Water</x:v>
      </x:c>
      <x:c r="F18179" s="34" t="str"/>
      <x:c r="G18179" s="34" t="str">
        <x:v>Excluded — water/ice</x:v>
      </x:c>
    </x:row>
    <x:row r="18180">
      <x:c r="A18180" s="34" t="str">
        <x:v>AMZ: Wok</x:v>
      </x:c>
      <x:c r="B18180" s="34" t="str">
        <x:v>Yellow Vegetable Curry Bowl</x:v>
      </x:c>
      <x:c r="C1818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80" s="34" t="str">
        <x:v>Water</x:v>
      </x:c>
      <x:c r="E18180" s="34" t="str">
        <x:v>Yellow Curry Sauce &gt; Yellow Curry Paste &gt; Water</x:v>
      </x:c>
      <x:c r="F18180" s="34" t="str"/>
      <x:c r="G18180" s="34" t="str">
        <x:v>Excluded — water/ice</x:v>
      </x:c>
    </x:row>
    <x:row r="18181">
      <x:c r="A18181" s="34" t="str">
        <x:v>AMZ: Wok</x:v>
      </x:c>
      <x:c r="B18181" s="34" t="str">
        <x:v>Yellow Vegetable Curry Bowl</x:v>
      </x:c>
      <x:c r="C18181" s="34" t="str">
        <x:v>blanched rainbow potatoes (Water, Water, Ice , Potatoes, Kosher Salt)</x:v>
      </x:c>
      <x:c r="D18181" s="34" t="str">
        <x:v>Water</x:v>
      </x:c>
      <x:c r="E18181" s="34" t="str">
        <x:v>blanched rainbow potatoes &gt; Water</x:v>
      </x:c>
      <x:c r="F18181" s="34" t="str"/>
      <x:c r="G18181" s="34" t="str">
        <x:v>Excluded — water/ice</x:v>
      </x:c>
    </x:row>
    <x:row r="18182">
      <x:c r="A18182" s="34" t="str">
        <x:v>AMZ: Wok</x:v>
      </x:c>
      <x:c r="B18182" s="34" t="str">
        <x:v>Yellow Vegetable Curry Bowl</x:v>
      </x:c>
      <x:c r="C18182" s="34" t="str">
        <x:v>blanched rainbow potatoes (Water, Water, Ice , Potatoes, Kosher Salt)</x:v>
      </x:c>
      <x:c r="D18182" s="34" t="str">
        <x:v>Water</x:v>
      </x:c>
      <x:c r="E18182" s="34" t="str">
        <x:v>blanched rainbow potatoes &gt; Water</x:v>
      </x:c>
      <x:c r="F18182" s="34" t="str"/>
      <x:c r="G18182" s="34" t="str">
        <x:v>Excluded — water/ice</x:v>
      </x:c>
    </x:row>
    <x:row r="18183">
      <x:c r="A18183" s="34" t="str">
        <x:v>AMZ: Wok</x:v>
      </x:c>
      <x:c r="B18183" s="34" t="str">
        <x:v>Yellow Vegetable Curry Bowl</x:v>
      </x:c>
      <x:c r="C1818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83" s="34" t="str">
        <x:v>White Pepper</x:v>
      </x:c>
      <x:c r="E18183" s="34" t="str">
        <x:v>Yellow Curry Sauce &gt; Yellow Curry Paste &gt; White Pepper</x:v>
      </x:c>
      <x:c r="F18183" s="34" t="str">
        <x:v>4111005</x:v>
      </x:c>
      <x:c r="G18183" s="34" t="str">
        <x:v>Grocery/Storeroom</x:v>
      </x:c>
    </x:row>
    <x:row r="18184">
      <x:c r="A18184" s="34" t="str">
        <x:v>AMZ: Wok</x:v>
      </x:c>
      <x:c r="B18184" s="34" t="str">
        <x:v>Yellow Vegetable Curry Bowl</x:v>
      </x:c>
      <x:c r="C18184" s="34" t="str">
        <x:v>Yellow Onions</x:v>
      </x:c>
      <x:c r="D18184" s="34" t="str">
        <x:v>Yellow Onions</x:v>
      </x:c>
      <x:c r="E18184" s="34" t="str">
        <x:v>Yellow Onions</x:v>
      </x:c>
      <x:c r="F18184" s="34" t="str">
        <x:v>4111005</x:v>
      </x:c>
      <x:c r="G18184" s="34" t="str">
        <x:v>Grocery/Storeroom</x:v>
      </x:c>
    </x:row>
    <x:row r="18185">
      <x:c r="A18185" s="34" t="str">
        <x:v>AMZ: Wok</x:v>
      </x:c>
      <x:c r="B18185" s="34" t="str">
        <x:v>Yuzu Mayo</x:v>
      </x:c>
      <x:c r="C18185" s="34" t="str">
        <x:v>Granulated Sugar</x:v>
      </x:c>
      <x:c r="D18185" s="34" t="str">
        <x:v>Granulated Sugar</x:v>
      </x:c>
      <x:c r="E18185" s="34" t="str">
        <x:v>Granulated Sugar</x:v>
      </x:c>
      <x:c r="F18185" s="34" t="str">
        <x:v>4111005</x:v>
      </x:c>
      <x:c r="G18185" s="34" t="str">
        <x:v>Grocery/Storeroom</x:v>
      </x:c>
    </x:row>
    <x:row r="18186">
      <x:c r="A18186" s="34" t="str">
        <x:v>AMZ: Wok</x:v>
      </x:c>
      <x:c r="B18186" s="34" t="str">
        <x:v>Yuzu Mayo</x:v>
      </x:c>
      <x:c r="C18186" s="34" t="str">
        <x:v>Vegan Mayo</x:v>
      </x:c>
      <x:c r="D18186" s="34" t="str">
        <x:v>Vegan Mayo</x:v>
      </x:c>
      <x:c r="E18186" s="34" t="str">
        <x:v>Vegan Mayo</x:v>
      </x:c>
      <x:c r="F18186" s="34" t="str">
        <x:v>4111005</x:v>
      </x:c>
      <x:c r="G18186" s="34" t="str">
        <x:v>Grocery/Storeroom</x:v>
      </x:c>
    </x:row>
    <x:row r="18187">
      <x:c r="A18187" s="34" t="str">
        <x:v>AMZ: Wok</x:v>
      </x:c>
      <x:c r="B18187" s="34" t="str">
        <x:v>Yuzu Mayo</x:v>
      </x:c>
      <x:c r="C18187" s="34" t="str">
        <x:v>Yuzu Juice</x:v>
      </x:c>
      <x:c r="D18187" s="34" t="str">
        <x:v>Yuzu Juice</x:v>
      </x:c>
      <x:c r="E18187" s="34" t="str">
        <x:v>Yuzu Juice</x:v>
      </x:c>
      <x:c r="F18187" s="34" t="str">
        <x:v>4111012</x:v>
      </x:c>
      <x:c r="G18187" s="34" t="str">
        <x:v>Fresh Produce/Salad</x:v>
      </x:c>
    </x:row>
    <x:row r="18188">
      <x:c r="A18188" s="34" t="str">
        <x:v>AMZ: Yakisoba</x:v>
      </x:c>
      <x:c r="B18188" s="34" t="str">
        <x:v>Beef Yakisoba</x:v>
      </x:c>
      <x:c r="C18188" s="34" t="str">
        <x:v>Cabbage</x:v>
      </x:c>
      <x:c r="D18188" s="34" t="str">
        <x:v>Cabbage</x:v>
      </x:c>
      <x:c r="E18188" s="34" t="str">
        <x:v>Cabbage</x:v>
      </x:c>
      <x:c r="F18188" s="34" t="str">
        <x:v>4111012</x:v>
      </x:c>
      <x:c r="G18188" s="34" t="str">
        <x:v>Fresh Produce/Salad</x:v>
      </x:c>
    </x:row>
    <x:row r="18189">
      <x:c r="A18189" s="34" t="str">
        <x:v>AMZ: Yakisoba</x:v>
      </x:c>
      <x:c r="B18189" s="34" t="str">
        <x:v>Beef Yakisoba</x:v>
      </x:c>
      <x:c r="C18189" s="34" t="str">
        <x:v>Canola Oil</x:v>
      </x:c>
      <x:c r="D18189" s="34" t="str">
        <x:v>Canola Oil</x:v>
      </x:c>
      <x:c r="E18189" s="34" t="str">
        <x:v>Canola Oil</x:v>
      </x:c>
      <x:c r="F18189" s="34" t="str">
        <x:v>4111005</x:v>
      </x:c>
      <x:c r="G18189" s="34" t="str">
        <x:v>Grocery/Storeroom</x:v>
      </x:c>
    </x:row>
    <x:row r="18190">
      <x:c r="A18190" s="34" t="str">
        <x:v>AMZ: Yakisoba</x:v>
      </x:c>
      <x:c r="B18190" s="34" t="str">
        <x:v>Beef Yakisoba</x:v>
      </x:c>
      <x:c r="C18190" s="34" t="str">
        <x:v>Carrots</x:v>
      </x:c>
      <x:c r="D18190" s="34" t="str">
        <x:v>Carrots</x:v>
      </x:c>
      <x:c r="E18190" s="34" t="str">
        <x:v>Carrots</x:v>
      </x:c>
      <x:c r="F18190" s="34" t="str">
        <x:v>4111005</x:v>
      </x:c>
      <x:c r="G18190" s="34" t="str">
        <x:v>Grocery/Storeroom</x:v>
      </x:c>
    </x:row>
    <x:row r="18191">
      <x:c r="A18191" s="34" t="str">
        <x:v>AMZ: Yakisoba</x:v>
      </x:c>
      <x:c r="B18191" s="34" t="str">
        <x:v>Beef Yakisoba</x:v>
      </x:c>
      <x:c r="C18191" s="34" t="str">
        <x:v>Fried Shallots</x:v>
      </x:c>
      <x:c r="D18191" s="34" t="str">
        <x:v>Fried Shallots</x:v>
      </x:c>
      <x:c r="E18191" s="34" t="str">
        <x:v>Fried Shallots</x:v>
      </x:c>
      <x:c r="F18191" s="34" t="str">
        <x:v>4111005</x:v>
      </x:c>
      <x:c r="G18191" s="34" t="str">
        <x:v>Grocery/Storeroom</x:v>
      </x:c>
    </x:row>
    <x:row r="18192">
      <x:c r="A18192" s="34" t="str">
        <x:v>AMZ: Yakisoba</x:v>
      </x:c>
      <x:c r="B18192" s="34" t="str">
        <x:v>Beef Yakisoba</x:v>
      </x:c>
      <x:c r="C18192" s="34" t="str">
        <x:v>Green Onions</x:v>
      </x:c>
      <x:c r="D18192" s="34" t="str">
        <x:v>Green Onions</x:v>
      </x:c>
      <x:c r="E18192" s="34" t="str">
        <x:v>Green Onions</x:v>
      </x:c>
      <x:c r="F18192" s="34" t="str">
        <x:v>4111005</x:v>
      </x:c>
      <x:c r="G18192" s="34" t="str">
        <x:v>Grocery/Storeroom</x:v>
      </x:c>
    </x:row>
    <x:row r="18193">
      <x:c r="A18193" s="34" t="str">
        <x:v>AMZ: Yakisoba</x:v>
      </x:c>
      <x:c r="B18193" s="34" t="str">
        <x:v>Beef Yakisoba</x:v>
      </x:c>
      <x:c r="C18193" s="34" t="str">
        <x:v>Pickled Ginger</x:v>
      </x:c>
      <x:c r="D18193" s="34" t="str">
        <x:v>Pickled Ginger</x:v>
      </x:c>
      <x:c r="E18193" s="34" t="str">
        <x:v>Pickled Ginger</x:v>
      </x:c>
      <x:c r="F18193" s="34" t="str">
        <x:v>4111005</x:v>
      </x:c>
      <x:c r="G18193" s="34" t="str">
        <x:v>Grocery/Storeroom</x:v>
      </x:c>
    </x:row>
    <x:row r="18194">
      <x:c r="A18194" s="34" t="str">
        <x:v>AMZ: Yakisoba</x:v>
      </x:c>
      <x:c r="B18194" s="34" t="str">
        <x:v>Beef Yakisoba</x:v>
      </x:c>
      <x:c r="C18194" s="34" t="str">
        <x:v>Sesame Seeds</x:v>
      </x:c>
      <x:c r="D18194" s="34" t="str">
        <x:v>Sesame Seeds</x:v>
      </x:c>
      <x:c r="E18194" s="34" t="str">
        <x:v>Sesame Seeds</x:v>
      </x:c>
      <x:c r="F18194" s="34" t="str">
        <x:v>4111005</x:v>
      </x:c>
      <x:c r="G18194" s="34" t="str">
        <x:v>Grocery/Storeroom</x:v>
      </x:c>
    </x:row>
    <x:row r="18195">
      <x:c r="A18195" s="34" t="str">
        <x:v>AMZ: Yakisoba</x:v>
      </x:c>
      <x:c r="B18195" s="34" t="str">
        <x:v>Beef Yakisoba</x:v>
      </x:c>
      <x:c r="C18195" s="34" t="str">
        <x:v>Sliced Beef</x:v>
      </x:c>
      <x:c r="D18195" s="34" t="str">
        <x:v>Sliced Beef</x:v>
      </x:c>
      <x:c r="E18195" s="34" t="str">
        <x:v>Sliced Beef</x:v>
      </x:c>
      <x:c r="F18195" s="34" t="str">
        <x:v>4111003</x:v>
      </x:c>
      <x:c r="G18195" s="34" t="str">
        <x:v>Meat/Poultry</x:v>
      </x:c>
    </x:row>
    <x:row r="18196">
      <x:c r="A18196" s="34" t="str">
        <x:v>AMZ: Yakisoba</x:v>
      </x:c>
      <x:c r="B18196" s="34" t="str">
        <x:v>Beef Yakisoba</x:v>
      </x:c>
      <x:c r="C18196" s="34" t="str">
        <x:v>Teriyaki Sauce</x:v>
      </x:c>
      <x:c r="D18196" s="34" t="str">
        <x:v>Teriyaki Sauce</x:v>
      </x:c>
      <x:c r="E18196" s="34" t="str">
        <x:v>Teriyaki Sauce</x:v>
      </x:c>
      <x:c r="F18196" s="34" t="str">
        <x:v>4111005</x:v>
      </x:c>
      <x:c r="G18196" s="34" t="str">
        <x:v>Grocery/Storeroom</x:v>
      </x:c>
    </x:row>
    <x:row r="18197">
      <x:c r="A18197" s="34" t="str">
        <x:v>AMZ: Yakisoba</x:v>
      </x:c>
      <x:c r="B18197" s="34" t="str">
        <x:v>Beef Yakisoba</x:v>
      </x:c>
      <x:c r="C18197" s="34" t="str">
        <x:v>Yakisoba Noodles</x:v>
      </x:c>
      <x:c r="D18197" s="34" t="str">
        <x:v>Yakisoba Noodles</x:v>
      </x:c>
      <x:c r="E18197" s="34" t="str">
        <x:v>Yakisoba Noodles</x:v>
      </x:c>
      <x:c r="F18197" s="34" t="str">
        <x:v>4111005</x:v>
      </x:c>
      <x:c r="G18197" s="34" t="str">
        <x:v>Grocery/Storeroom</x:v>
      </x:c>
    </x:row>
    <x:row r="18198">
      <x:c r="A18198" s="34" t="str">
        <x:v>AMZ: Yakisoba</x:v>
      </x:c>
      <x:c r="B18198" s="34" t="str">
        <x:v>Beef Yakisoba</x:v>
      </x:c>
      <x:c r="C18198" s="34" t="str">
        <x:v>Yellow Onions</x:v>
      </x:c>
      <x:c r="D18198" s="34" t="str">
        <x:v>Yellow Onions</x:v>
      </x:c>
      <x:c r="E18198" s="34" t="str">
        <x:v>Yellow Onions</x:v>
      </x:c>
      <x:c r="F18198" s="34" t="str">
        <x:v>4111005</x:v>
      </x:c>
      <x:c r="G18198" s="34" t="str">
        <x:v>Grocery/Storeroom</x:v>
      </x:c>
    </x:row>
    <x:row r="18199">
      <x:c r="A18199" s="34" t="str">
        <x:v>AMZ: Yakisoba</x:v>
      </x:c>
      <x:c r="B18199" s="34" t="str">
        <x:v>Chicken Yakisoba</x:v>
      </x:c>
      <x:c r="C18199" s="34" t="str">
        <x:v>Cabbage</x:v>
      </x:c>
      <x:c r="D18199" s="34" t="str">
        <x:v>Cabbage</x:v>
      </x:c>
      <x:c r="E18199" s="34" t="str">
        <x:v>Cabbage</x:v>
      </x:c>
      <x:c r="F18199" s="34" t="str">
        <x:v>4111012</x:v>
      </x:c>
      <x:c r="G18199" s="34" t="str">
        <x:v>Fresh Produce/Salad</x:v>
      </x:c>
    </x:row>
    <x:row r="18200">
      <x:c r="A18200" s="34" t="str">
        <x:v>AMZ: Yakisoba</x:v>
      </x:c>
      <x:c r="B18200" s="34" t="str">
        <x:v>Chicken Yakisoba</x:v>
      </x:c>
      <x:c r="C18200" s="34" t="str">
        <x:v>Canola Oil</x:v>
      </x:c>
      <x:c r="D18200" s="34" t="str">
        <x:v>Canola Oil</x:v>
      </x:c>
      <x:c r="E18200" s="34" t="str">
        <x:v>Canola Oil</x:v>
      </x:c>
      <x:c r="F18200" s="34" t="str">
        <x:v>4111005</x:v>
      </x:c>
      <x:c r="G18200" s="34" t="str">
        <x:v>Grocery/Storeroom</x:v>
      </x:c>
    </x:row>
    <x:row r="18201">
      <x:c r="A18201" s="34" t="str">
        <x:v>AMZ: Yakisoba</x:v>
      </x:c>
      <x:c r="B18201" s="34" t="str">
        <x:v>Chicken Yakisoba</x:v>
      </x:c>
      <x:c r="C18201" s="34" t="str">
        <x:v>Carrots</x:v>
      </x:c>
      <x:c r="D18201" s="34" t="str">
        <x:v>Carrots</x:v>
      </x:c>
      <x:c r="E18201" s="34" t="str">
        <x:v>Carrots</x:v>
      </x:c>
      <x:c r="F18201" s="34" t="str">
        <x:v>4111005</x:v>
      </x:c>
      <x:c r="G18201" s="34" t="str">
        <x:v>Grocery/Storeroom</x:v>
      </x:c>
    </x:row>
    <x:row r="18202">
      <x:c r="A18202" s="34" t="str">
        <x:v>AMZ: Yakisoba</x:v>
      </x:c>
      <x:c r="B18202" s="34" t="str">
        <x:v>Chicken Yakisoba</x:v>
      </x:c>
      <x:c r="C18202" s="34" t="str">
        <x:v>Chicken Thigh</x:v>
      </x:c>
      <x:c r="D18202" s="34" t="str">
        <x:v>Chicken Thigh</x:v>
      </x:c>
      <x:c r="E18202" s="34" t="str">
        <x:v>Chicken Thigh</x:v>
      </x:c>
      <x:c r="F18202" s="34" t="str">
        <x:v>4111003</x:v>
      </x:c>
      <x:c r="G18202" s="34" t="str">
        <x:v>Meat/Poultry</x:v>
      </x:c>
    </x:row>
    <x:row r="18203">
      <x:c r="A18203" s="34" t="str">
        <x:v>AMZ: Yakisoba</x:v>
      </x:c>
      <x:c r="B18203" s="34" t="str">
        <x:v>Chicken Yakisoba</x:v>
      </x:c>
      <x:c r="C18203" s="34" t="str">
        <x:v>Fried Shallots</x:v>
      </x:c>
      <x:c r="D18203" s="34" t="str">
        <x:v>Fried Shallots</x:v>
      </x:c>
      <x:c r="E18203" s="34" t="str">
        <x:v>Fried Shallots</x:v>
      </x:c>
      <x:c r="F18203" s="34" t="str">
        <x:v>4111005</x:v>
      </x:c>
      <x:c r="G18203" s="34" t="str">
        <x:v>Grocery/Storeroom</x:v>
      </x:c>
    </x:row>
    <x:row r="18204">
      <x:c r="A18204" s="34" t="str">
        <x:v>AMZ: Yakisoba</x:v>
      </x:c>
      <x:c r="B18204" s="34" t="str">
        <x:v>Chicken Yakisoba</x:v>
      </x:c>
      <x:c r="C18204" s="34" t="str">
        <x:v>Green Onions</x:v>
      </x:c>
      <x:c r="D18204" s="34" t="str">
        <x:v>Green Onions</x:v>
      </x:c>
      <x:c r="E18204" s="34" t="str">
        <x:v>Green Onions</x:v>
      </x:c>
      <x:c r="F18204" s="34" t="str">
        <x:v>4111005</x:v>
      </x:c>
      <x:c r="G18204" s="34" t="str">
        <x:v>Grocery/Storeroom</x:v>
      </x:c>
    </x:row>
    <x:row r="18205">
      <x:c r="A18205" s="34" t="str">
        <x:v>AMZ: Yakisoba</x:v>
      </x:c>
      <x:c r="B18205" s="34" t="str">
        <x:v>Chicken Yakisoba</x:v>
      </x:c>
      <x:c r="C18205" s="34" t="str">
        <x:v>Pickled Ginger</x:v>
      </x:c>
      <x:c r="D18205" s="34" t="str">
        <x:v>Pickled Ginger</x:v>
      </x:c>
      <x:c r="E18205" s="34" t="str">
        <x:v>Pickled Ginger</x:v>
      </x:c>
      <x:c r="F18205" s="34" t="str">
        <x:v>4111005</x:v>
      </x:c>
      <x:c r="G18205" s="34" t="str">
        <x:v>Grocery/Storeroom</x:v>
      </x:c>
    </x:row>
    <x:row r="18206">
      <x:c r="A18206" s="34" t="str">
        <x:v>AMZ: Yakisoba</x:v>
      </x:c>
      <x:c r="B18206" s="34" t="str">
        <x:v>Chicken Yakisoba</x:v>
      </x:c>
      <x:c r="C18206" s="34" t="str">
        <x:v>Sesame Seeds</x:v>
      </x:c>
      <x:c r="D18206" s="34" t="str">
        <x:v>Sesame Seeds</x:v>
      </x:c>
      <x:c r="E18206" s="34" t="str">
        <x:v>Sesame Seeds</x:v>
      </x:c>
      <x:c r="F18206" s="34" t="str">
        <x:v>4111005</x:v>
      </x:c>
      <x:c r="G18206" s="34" t="str">
        <x:v>Grocery/Storeroom</x:v>
      </x:c>
    </x:row>
    <x:row r="18207">
      <x:c r="A18207" s="34" t="str">
        <x:v>AMZ: Yakisoba</x:v>
      </x:c>
      <x:c r="B18207" s="34" t="str">
        <x:v>Chicken Yakisoba</x:v>
      </x:c>
      <x:c r="C18207" s="34" t="str">
        <x:v>Teriyaki Sauce</x:v>
      </x:c>
      <x:c r="D18207" s="34" t="str">
        <x:v>Teriyaki Sauce</x:v>
      </x:c>
      <x:c r="E18207" s="34" t="str">
        <x:v>Teriyaki Sauce</x:v>
      </x:c>
      <x:c r="F18207" s="34" t="str">
        <x:v>4111005</x:v>
      </x:c>
      <x:c r="G18207" s="34" t="str">
        <x:v>Grocery/Storeroom</x:v>
      </x:c>
    </x:row>
    <x:row r="18208">
      <x:c r="A18208" s="34" t="str">
        <x:v>AMZ: Yakisoba</x:v>
      </x:c>
      <x:c r="B18208" s="34" t="str">
        <x:v>Chicken Yakisoba</x:v>
      </x:c>
      <x:c r="C18208" s="34" t="str">
        <x:v>Yakisoba Noodles</x:v>
      </x:c>
      <x:c r="D18208" s="34" t="str">
        <x:v>Yakisoba Noodles</x:v>
      </x:c>
      <x:c r="E18208" s="34" t="str">
        <x:v>Yakisoba Noodles</x:v>
      </x:c>
      <x:c r="F18208" s="34" t="str">
        <x:v>4111005</x:v>
      </x:c>
      <x:c r="G18208" s="34" t="str">
        <x:v>Grocery/Storeroom</x:v>
      </x:c>
    </x:row>
    <x:row r="18209">
      <x:c r="A18209" s="34" t="str">
        <x:v>AMZ: Yakisoba</x:v>
      </x:c>
      <x:c r="B18209" s="34" t="str">
        <x:v>Chicken Yakisoba</x:v>
      </x:c>
      <x:c r="C18209" s="34" t="str">
        <x:v>Yellow Onions</x:v>
      </x:c>
      <x:c r="D18209" s="34" t="str">
        <x:v>Yellow Onions</x:v>
      </x:c>
      <x:c r="E18209" s="34" t="str">
        <x:v>Yellow Onions</x:v>
      </x:c>
      <x:c r="F18209" s="34" t="str">
        <x:v>4111005</x:v>
      </x:c>
      <x:c r="G18209" s="34" t="str">
        <x:v>Grocery/Storeroom</x:v>
      </x:c>
    </x:row>
    <x:row r="18210">
      <x:c r="A18210" s="34" t="str">
        <x:v>AMZ: Yakisoba</x:v>
      </x:c>
      <x:c r="B18210" s="34" t="str">
        <x:v>Pork Yakisoba</x:v>
      </x:c>
      <x:c r="C18210" s="34" t="str">
        <x:v>Cabbage</x:v>
      </x:c>
      <x:c r="D18210" s="34" t="str">
        <x:v>Cabbage</x:v>
      </x:c>
      <x:c r="E18210" s="34" t="str">
        <x:v>Cabbage</x:v>
      </x:c>
      <x:c r="F18210" s="34" t="str">
        <x:v>4111012</x:v>
      </x:c>
      <x:c r="G18210" s="34" t="str">
        <x:v>Fresh Produce/Salad</x:v>
      </x:c>
    </x:row>
    <x:row r="18211">
      <x:c r="A18211" s="34" t="str">
        <x:v>AMZ: Yakisoba</x:v>
      </x:c>
      <x:c r="B18211" s="34" t="str">
        <x:v>Pork Yakisoba</x:v>
      </x:c>
      <x:c r="C18211" s="34" t="str">
        <x:v>Canola Oil</x:v>
      </x:c>
      <x:c r="D18211" s="34" t="str">
        <x:v>Canola Oil</x:v>
      </x:c>
      <x:c r="E18211" s="34" t="str">
        <x:v>Canola Oil</x:v>
      </x:c>
      <x:c r="F18211" s="34" t="str">
        <x:v>4111005</x:v>
      </x:c>
      <x:c r="G18211" s="34" t="str">
        <x:v>Grocery/Storeroom</x:v>
      </x:c>
    </x:row>
    <x:row r="18212">
      <x:c r="A18212" s="34" t="str">
        <x:v>AMZ: Yakisoba</x:v>
      </x:c>
      <x:c r="B18212" s="34" t="str">
        <x:v>Pork Yakisoba</x:v>
      </x:c>
      <x:c r="C18212" s="34" t="str">
        <x:v>Carrots</x:v>
      </x:c>
      <x:c r="D18212" s="34" t="str">
        <x:v>Carrots</x:v>
      </x:c>
      <x:c r="E18212" s="34" t="str">
        <x:v>Carrots</x:v>
      </x:c>
      <x:c r="F18212" s="34" t="str">
        <x:v>4111005</x:v>
      </x:c>
      <x:c r="G18212" s="34" t="str">
        <x:v>Grocery/Storeroom</x:v>
      </x:c>
    </x:row>
    <x:row r="18213">
      <x:c r="A18213" s="34" t="str">
        <x:v>AMZ: Yakisoba</x:v>
      </x:c>
      <x:c r="B18213" s="34" t="str">
        <x:v>Pork Yakisoba</x:v>
      </x:c>
      <x:c r="C18213" s="34" t="str">
        <x:v>Fried Shallots</x:v>
      </x:c>
      <x:c r="D18213" s="34" t="str">
        <x:v>Fried Shallots</x:v>
      </x:c>
      <x:c r="E18213" s="34" t="str">
        <x:v>Fried Shallots</x:v>
      </x:c>
      <x:c r="F18213" s="34" t="str">
        <x:v>4111005</x:v>
      </x:c>
      <x:c r="G18213" s="34" t="str">
        <x:v>Grocery/Storeroom</x:v>
      </x:c>
    </x:row>
    <x:row r="18214">
      <x:c r="A18214" s="34" t="str">
        <x:v>AMZ: Yakisoba</x:v>
      </x:c>
      <x:c r="B18214" s="34" t="str">
        <x:v>Pork Yakisoba</x:v>
      </x:c>
      <x:c r="C18214" s="34" t="str">
        <x:v>Green Onions</x:v>
      </x:c>
      <x:c r="D18214" s="34" t="str">
        <x:v>Green Onions</x:v>
      </x:c>
      <x:c r="E18214" s="34" t="str">
        <x:v>Green Onions</x:v>
      </x:c>
      <x:c r="F18214" s="34" t="str">
        <x:v>4111005</x:v>
      </x:c>
      <x:c r="G18214" s="34" t="str">
        <x:v>Grocery/Storeroom</x:v>
      </x:c>
    </x:row>
    <x:row r="18215">
      <x:c r="A18215" s="34" t="str">
        <x:v>AMZ: Yakisoba</x:v>
      </x:c>
      <x:c r="B18215" s="34" t="str">
        <x:v>Pork Yakisoba</x:v>
      </x:c>
      <x:c r="C18215" s="34" t="str">
        <x:v>Pickled Ginger</x:v>
      </x:c>
      <x:c r="D18215" s="34" t="str">
        <x:v>Pickled Ginger</x:v>
      </x:c>
      <x:c r="E18215" s="34" t="str">
        <x:v>Pickled Ginger</x:v>
      </x:c>
      <x:c r="F18215" s="34" t="str">
        <x:v>4111005</x:v>
      </x:c>
      <x:c r="G18215" s="34" t="str">
        <x:v>Grocery/Storeroom</x:v>
      </x:c>
    </x:row>
    <x:row r="18216">
      <x:c r="A18216" s="34" t="str">
        <x:v>AMZ: Yakisoba</x:v>
      </x:c>
      <x:c r="B18216" s="34" t="str">
        <x:v>Pork Yakisoba</x:v>
      </x:c>
      <x:c r="C18216" s="34" t="str">
        <x:v>Pork</x:v>
      </x:c>
      <x:c r="D18216" s="34" t="str">
        <x:v>Pork</x:v>
      </x:c>
      <x:c r="E18216" s="34" t="str">
        <x:v>Pork</x:v>
      </x:c>
      <x:c r="F18216" s="34" t="str">
        <x:v>4111003</x:v>
      </x:c>
      <x:c r="G18216" s="34" t="str">
        <x:v>Meat/Poultry</x:v>
      </x:c>
    </x:row>
    <x:row r="18217">
      <x:c r="A18217" s="34" t="str">
        <x:v>AMZ: Yakisoba</x:v>
      </x:c>
      <x:c r="B18217" s="34" t="str">
        <x:v>Pork Yakisoba</x:v>
      </x:c>
      <x:c r="C18217" s="34" t="str">
        <x:v>Sesame Seeds</x:v>
      </x:c>
      <x:c r="D18217" s="34" t="str">
        <x:v>Sesame Seeds</x:v>
      </x:c>
      <x:c r="E18217" s="34" t="str">
        <x:v>Sesame Seeds</x:v>
      </x:c>
      <x:c r="F18217" s="34" t="str">
        <x:v>4111005</x:v>
      </x:c>
      <x:c r="G18217" s="34" t="str">
        <x:v>Grocery/Storeroom</x:v>
      </x:c>
    </x:row>
    <x:row r="18218">
      <x:c r="A18218" s="34" t="str">
        <x:v>AMZ: Yakisoba</x:v>
      </x:c>
      <x:c r="B18218" s="34" t="str">
        <x:v>Pork Yakisoba</x:v>
      </x:c>
      <x:c r="C18218" s="34" t="str">
        <x:v>Teriyaki Sauce</x:v>
      </x:c>
      <x:c r="D18218" s="34" t="str">
        <x:v>Teriyaki Sauce</x:v>
      </x:c>
      <x:c r="E18218" s="34" t="str">
        <x:v>Teriyaki Sauce</x:v>
      </x:c>
      <x:c r="F18218" s="34" t="str">
        <x:v>4111005</x:v>
      </x:c>
      <x:c r="G18218" s="34" t="str">
        <x:v>Grocery/Storeroom</x:v>
      </x:c>
    </x:row>
    <x:row r="18219">
      <x:c r="A18219" s="34" t="str">
        <x:v>AMZ: Yakisoba</x:v>
      </x:c>
      <x:c r="B18219" s="34" t="str">
        <x:v>Pork Yakisoba</x:v>
      </x:c>
      <x:c r="C18219" s="34" t="str">
        <x:v>Yakisoba Noodles</x:v>
      </x:c>
      <x:c r="D18219" s="34" t="str">
        <x:v>Yakisoba Noodles</x:v>
      </x:c>
      <x:c r="E18219" s="34" t="str">
        <x:v>Yakisoba Noodles</x:v>
      </x:c>
      <x:c r="F18219" s="34" t="str">
        <x:v>4111005</x:v>
      </x:c>
      <x:c r="G18219" s="34" t="str">
        <x:v>Grocery/Storeroom</x:v>
      </x:c>
    </x:row>
    <x:row r="18220">
      <x:c r="A18220" s="34" t="str">
        <x:v>AMZ: Yakisoba</x:v>
      </x:c>
      <x:c r="B18220" s="34" t="str">
        <x:v>Pork Yakisoba</x:v>
      </x:c>
      <x:c r="C18220" s="34" t="str">
        <x:v>Yellow Onions</x:v>
      </x:c>
      <x:c r="D18220" s="34" t="str">
        <x:v>Yellow Onions</x:v>
      </x:c>
      <x:c r="E18220" s="34" t="str">
        <x:v>Yellow Onions</x:v>
      </x:c>
      <x:c r="F18220" s="34" t="str">
        <x:v>4111005</x:v>
      </x:c>
      <x:c r="G18220" s="34" t="str">
        <x:v>Grocery/Storeroom</x:v>
      </x:c>
    </x:row>
    <x:row r="18221">
      <x:c r="A18221" s="34" t="str">
        <x:v>AMZ: Yakisoba</x:v>
      </x:c>
      <x:c r="B18221" s="34" t="str">
        <x:v>Shiitake Mushroom Yakisoba</x:v>
      </x:c>
      <x:c r="C18221" s="34" t="str">
        <x:v>Cabbage</x:v>
      </x:c>
      <x:c r="D18221" s="34" t="str">
        <x:v>Cabbage</x:v>
      </x:c>
      <x:c r="E18221" s="34" t="str">
        <x:v>Cabbage</x:v>
      </x:c>
      <x:c r="F18221" s="34" t="str">
        <x:v>4111012</x:v>
      </x:c>
      <x:c r="G18221" s="34" t="str">
        <x:v>Fresh Produce/Salad</x:v>
      </x:c>
    </x:row>
    <x:row r="18222">
      <x:c r="A18222" s="34" t="str">
        <x:v>AMZ: Yakisoba</x:v>
      </x:c>
      <x:c r="B18222" s="34" t="str">
        <x:v>Shiitake Mushroom Yakisoba</x:v>
      </x:c>
      <x:c r="C18222" s="34" t="str">
        <x:v>Canola Oil</x:v>
      </x:c>
      <x:c r="D18222" s="34" t="str">
        <x:v>Canola Oil</x:v>
      </x:c>
      <x:c r="E18222" s="34" t="str">
        <x:v>Canola Oil</x:v>
      </x:c>
      <x:c r="F18222" s="34" t="str">
        <x:v>4111005</x:v>
      </x:c>
      <x:c r="G18222" s="34" t="str">
        <x:v>Grocery/Storeroom</x:v>
      </x:c>
    </x:row>
    <x:row r="18223">
      <x:c r="A18223" s="34" t="str">
        <x:v>AMZ: Yakisoba</x:v>
      </x:c>
      <x:c r="B18223" s="34" t="str">
        <x:v>Shiitake Mushroom Yakisoba</x:v>
      </x:c>
      <x:c r="C18223" s="34" t="str">
        <x:v>Carrots</x:v>
      </x:c>
      <x:c r="D18223" s="34" t="str">
        <x:v>Carrots</x:v>
      </x:c>
      <x:c r="E18223" s="34" t="str">
        <x:v>Carrots</x:v>
      </x:c>
      <x:c r="F18223" s="34" t="str">
        <x:v>4111005</x:v>
      </x:c>
      <x:c r="G18223" s="34" t="str">
        <x:v>Grocery/Storeroom</x:v>
      </x:c>
    </x:row>
    <x:row r="18224">
      <x:c r="A18224" s="34" t="str">
        <x:v>AMZ: Yakisoba</x:v>
      </x:c>
      <x:c r="B18224" s="34" t="str">
        <x:v>Shiitake Mushroom Yakisoba</x:v>
      </x:c>
      <x:c r="C18224" s="34" t="str">
        <x:v>Fried Shallots</x:v>
      </x:c>
      <x:c r="D18224" s="34" t="str">
        <x:v>Fried Shallots</x:v>
      </x:c>
      <x:c r="E18224" s="34" t="str">
        <x:v>Fried Shallots</x:v>
      </x:c>
      <x:c r="F18224" s="34" t="str">
        <x:v>4111005</x:v>
      </x:c>
      <x:c r="G18224" s="34" t="str">
        <x:v>Grocery/Storeroom</x:v>
      </x:c>
    </x:row>
    <x:row r="18225">
      <x:c r="A18225" s="34" t="str">
        <x:v>AMZ: Yakisoba</x:v>
      </x:c>
      <x:c r="B18225" s="34" t="str">
        <x:v>Shiitake Mushroom Yakisoba</x:v>
      </x:c>
      <x:c r="C18225" s="34" t="str">
        <x:v>Green Onions</x:v>
      </x:c>
      <x:c r="D18225" s="34" t="str">
        <x:v>Green Onions</x:v>
      </x:c>
      <x:c r="E18225" s="34" t="str">
        <x:v>Green Onions</x:v>
      </x:c>
      <x:c r="F18225" s="34" t="str">
        <x:v>4111005</x:v>
      </x:c>
      <x:c r="G18225" s="34" t="str">
        <x:v>Grocery/Storeroom</x:v>
      </x:c>
    </x:row>
    <x:row r="18226">
      <x:c r="A18226" s="34" t="str">
        <x:v>AMZ: Yakisoba</x:v>
      </x:c>
      <x:c r="B18226" s="34" t="str">
        <x:v>Shiitake Mushroom Yakisoba</x:v>
      </x:c>
      <x:c r="C18226" s="34" t="str">
        <x:v>Mushrooms</x:v>
      </x:c>
      <x:c r="D18226" s="34" t="str">
        <x:v>Mushrooms</x:v>
      </x:c>
      <x:c r="E18226" s="34" t="str">
        <x:v>Mushrooms</x:v>
      </x:c>
      <x:c r="F18226" s="34" t="str">
        <x:v>4111005</x:v>
      </x:c>
      <x:c r="G18226" s="34" t="str">
        <x:v>Grocery/Storeroom</x:v>
      </x:c>
    </x:row>
    <x:row r="18227">
      <x:c r="A18227" s="34" t="str">
        <x:v>AMZ: Yakisoba</x:v>
      </x:c>
      <x:c r="B18227" s="34" t="str">
        <x:v>Shiitake Mushroom Yakisoba</x:v>
      </x:c>
      <x:c r="C18227" s="34" t="str">
        <x:v>Pickled Ginger</x:v>
      </x:c>
      <x:c r="D18227" s="34" t="str">
        <x:v>Pickled Ginger</x:v>
      </x:c>
      <x:c r="E18227" s="34" t="str">
        <x:v>Pickled Ginger</x:v>
      </x:c>
      <x:c r="F18227" s="34" t="str">
        <x:v>4111005</x:v>
      </x:c>
      <x:c r="G18227" s="34" t="str">
        <x:v>Grocery/Storeroom</x:v>
      </x:c>
    </x:row>
    <x:row r="18228">
      <x:c r="A18228" s="34" t="str">
        <x:v>AMZ: Yakisoba</x:v>
      </x:c>
      <x:c r="B18228" s="34" t="str">
        <x:v>Shiitake Mushroom Yakisoba</x:v>
      </x:c>
      <x:c r="C18228" s="34" t="str">
        <x:v>Sesame Seeds</x:v>
      </x:c>
      <x:c r="D18228" s="34" t="str">
        <x:v>Sesame Seeds</x:v>
      </x:c>
      <x:c r="E18228" s="34" t="str">
        <x:v>Sesame Seeds</x:v>
      </x:c>
      <x:c r="F18228" s="34" t="str">
        <x:v>4111005</x:v>
      </x:c>
      <x:c r="G18228" s="34" t="str">
        <x:v>Grocery/Storeroom</x:v>
      </x:c>
    </x:row>
    <x:row r="18229">
      <x:c r="A18229" s="34" t="str">
        <x:v>AMZ: Yakisoba</x:v>
      </x:c>
      <x:c r="B18229" s="34" t="str">
        <x:v>Shiitake Mushroom Yakisoba</x:v>
      </x:c>
      <x:c r="C18229" s="34" t="str">
        <x:v>Teriyaki Sauce</x:v>
      </x:c>
      <x:c r="D18229" s="34" t="str">
        <x:v>Teriyaki Sauce</x:v>
      </x:c>
      <x:c r="E18229" s="34" t="str">
        <x:v>Teriyaki Sauce</x:v>
      </x:c>
      <x:c r="F18229" s="34" t="str">
        <x:v>4111005</x:v>
      </x:c>
      <x:c r="G18229" s="34" t="str">
        <x:v>Grocery/Storeroom</x:v>
      </x:c>
    </x:row>
    <x:row r="18230">
      <x:c r="A18230" s="34" t="str">
        <x:v>AMZ: Yakisoba</x:v>
      </x:c>
      <x:c r="B18230" s="34" t="str">
        <x:v>Shiitake Mushroom Yakisoba</x:v>
      </x:c>
      <x:c r="C18230" s="34" t="str">
        <x:v>Yakisoba Noodles</x:v>
      </x:c>
      <x:c r="D18230" s="34" t="str">
        <x:v>Yakisoba Noodles</x:v>
      </x:c>
      <x:c r="E18230" s="34" t="str">
        <x:v>Yakisoba Noodles</x:v>
      </x:c>
      <x:c r="F18230" s="34" t="str">
        <x:v>4111005</x:v>
      </x:c>
      <x:c r="G18230" s="34" t="str">
        <x:v>Grocery/Storeroom</x:v>
      </x:c>
    </x:row>
    <x:row r="18231">
      <x:c r="A18231" s="34" t="str">
        <x:v>AMZ: Yakisoba</x:v>
      </x:c>
      <x:c r="B18231" s="34" t="str">
        <x:v>Shiitake Mushroom Yakisoba</x:v>
      </x:c>
      <x:c r="C18231" s="34" t="str">
        <x:v>Yellow Onions</x:v>
      </x:c>
      <x:c r="D18231" s="34" t="str">
        <x:v>Yellow Onions</x:v>
      </x:c>
      <x:c r="E18231" s="34" t="str">
        <x:v>Yellow Onions</x:v>
      </x:c>
      <x:c r="F18231" s="34" t="str">
        <x:v>4111005</x:v>
      </x:c>
      <x:c r="G18231" s="34" t="str">
        <x:v>Grocery/Storeroom</x:v>
      </x:c>
    </x:row>
    <x:row r="18232">
      <x:c r="A18232" s="34" t="str">
        <x:v>AMZ: Yakisoba</x:v>
      </x:c>
      <x:c r="B18232" s="34" t="str">
        <x:v>Tofu Yakisoba</x:v>
      </x:c>
      <x:c r="C18232" s="34" t="str">
        <x:v>Cabbage</x:v>
      </x:c>
      <x:c r="D18232" s="34" t="str">
        <x:v>Cabbage</x:v>
      </x:c>
      <x:c r="E18232" s="34" t="str">
        <x:v>Cabbage</x:v>
      </x:c>
      <x:c r="F18232" s="34" t="str">
        <x:v>4111012</x:v>
      </x:c>
      <x:c r="G18232" s="34" t="str">
        <x:v>Fresh Produce/Salad</x:v>
      </x:c>
    </x:row>
    <x:row r="18233">
      <x:c r="A18233" s="34" t="str">
        <x:v>AMZ: Yakisoba</x:v>
      </x:c>
      <x:c r="B18233" s="34" t="str">
        <x:v>Tofu Yakisoba</x:v>
      </x:c>
      <x:c r="C18233" s="34" t="str">
        <x:v>Canola Oil</x:v>
      </x:c>
      <x:c r="D18233" s="34" t="str">
        <x:v>Canola Oil</x:v>
      </x:c>
      <x:c r="E18233" s="34" t="str">
        <x:v>Canola Oil</x:v>
      </x:c>
      <x:c r="F18233" s="34" t="str">
        <x:v>4111005</x:v>
      </x:c>
      <x:c r="G18233" s="34" t="str">
        <x:v>Grocery/Storeroom</x:v>
      </x:c>
    </x:row>
    <x:row r="18234">
      <x:c r="A18234" s="34" t="str">
        <x:v>AMZ: Yakisoba</x:v>
      </x:c>
      <x:c r="B18234" s="34" t="str">
        <x:v>Tofu Yakisoba</x:v>
      </x:c>
      <x:c r="C18234" s="34" t="str">
        <x:v>Carrots</x:v>
      </x:c>
      <x:c r="D18234" s="34" t="str">
        <x:v>Carrots</x:v>
      </x:c>
      <x:c r="E18234" s="34" t="str">
        <x:v>Carrots</x:v>
      </x:c>
      <x:c r="F18234" s="34" t="str">
        <x:v>4111005</x:v>
      </x:c>
      <x:c r="G18234" s="34" t="str">
        <x:v>Grocery/Storeroom</x:v>
      </x:c>
    </x:row>
    <x:row r="18235">
      <x:c r="A18235" s="34" t="str">
        <x:v>AMZ: Yakisoba</x:v>
      </x:c>
      <x:c r="B18235" s="34" t="str">
        <x:v>Tofu Yakisoba</x:v>
      </x:c>
      <x:c r="C18235" s="34" t="str">
        <x:v>Fried Shallots</x:v>
      </x:c>
      <x:c r="D18235" s="34" t="str">
        <x:v>Fried Shallots</x:v>
      </x:c>
      <x:c r="E18235" s="34" t="str">
        <x:v>Fried Shallots</x:v>
      </x:c>
      <x:c r="F18235" s="34" t="str">
        <x:v>4111005</x:v>
      </x:c>
      <x:c r="G18235" s="34" t="str">
        <x:v>Grocery/Storeroom</x:v>
      </x:c>
    </x:row>
    <x:row r="18236">
      <x:c r="A18236" s="34" t="str">
        <x:v>AMZ: Yakisoba</x:v>
      </x:c>
      <x:c r="B18236" s="34" t="str">
        <x:v>Tofu Yakisoba</x:v>
      </x:c>
      <x:c r="C18236" s="34" t="str">
        <x:v>Green Onions</x:v>
      </x:c>
      <x:c r="D18236" s="34" t="str">
        <x:v>Green Onions</x:v>
      </x:c>
      <x:c r="E18236" s="34" t="str">
        <x:v>Green Onions</x:v>
      </x:c>
      <x:c r="F18236" s="34" t="str">
        <x:v>4111005</x:v>
      </x:c>
      <x:c r="G18236" s="34" t="str">
        <x:v>Grocery/Storeroom</x:v>
      </x:c>
    </x:row>
    <x:row r="18237">
      <x:c r="A18237" s="34" t="str">
        <x:v>AMZ: Yakisoba</x:v>
      </x:c>
      <x:c r="B18237" s="34" t="str">
        <x:v>Tofu Yakisoba</x:v>
      </x:c>
      <x:c r="C18237" s="34" t="str">
        <x:v>Pickled Ginger</x:v>
      </x:c>
      <x:c r="D18237" s="34" t="str">
        <x:v>Pickled Ginger</x:v>
      </x:c>
      <x:c r="E18237" s="34" t="str">
        <x:v>Pickled Ginger</x:v>
      </x:c>
      <x:c r="F18237" s="34" t="str">
        <x:v>4111005</x:v>
      </x:c>
      <x:c r="G18237" s="34" t="str">
        <x:v>Grocery/Storeroom</x:v>
      </x:c>
    </x:row>
    <x:row r="18238">
      <x:c r="A18238" s="34" t="str">
        <x:v>AMZ: Yakisoba</x:v>
      </x:c>
      <x:c r="B18238" s="34" t="str">
        <x:v>Tofu Yakisoba</x:v>
      </x:c>
      <x:c r="C18238" s="34" t="str">
        <x:v>Sesame Seeds</x:v>
      </x:c>
      <x:c r="D18238" s="34" t="str">
        <x:v>Sesame Seeds</x:v>
      </x:c>
      <x:c r="E18238" s="34" t="str">
        <x:v>Sesame Seeds</x:v>
      </x:c>
      <x:c r="F18238" s="34" t="str">
        <x:v>4111005</x:v>
      </x:c>
      <x:c r="G18238" s="34" t="str">
        <x:v>Grocery/Storeroom</x:v>
      </x:c>
    </x:row>
    <x:row r="18239">
      <x:c r="A18239" s="34" t="str">
        <x:v>AMZ: Yakisoba</x:v>
      </x:c>
      <x:c r="B18239" s="34" t="str">
        <x:v>Tofu Yakisoba</x:v>
      </x:c>
      <x:c r="C18239" s="34" t="str">
        <x:v>Teriyaki Sauce</x:v>
      </x:c>
      <x:c r="D18239" s="34" t="str">
        <x:v>Teriyaki Sauce</x:v>
      </x:c>
      <x:c r="E18239" s="34" t="str">
        <x:v>Teriyaki Sauce</x:v>
      </x:c>
      <x:c r="F18239" s="34" t="str">
        <x:v>4111005</x:v>
      </x:c>
      <x:c r="G18239" s="34" t="str">
        <x:v>Grocery/Storeroom</x:v>
      </x:c>
    </x:row>
    <x:row r="18240">
      <x:c r="A18240" s="34" t="str">
        <x:v>AMZ: Yakisoba</x:v>
      </x:c>
      <x:c r="B18240" s="34" t="str">
        <x:v>Tofu Yakisoba</x:v>
      </x:c>
      <x:c r="C18240" s="34" t="str">
        <x:v>Tofu</x:v>
      </x:c>
      <x:c r="D18240" s="34" t="str">
        <x:v>Tofu</x:v>
      </x:c>
      <x:c r="E18240" s="34" t="str">
        <x:v>Tofu</x:v>
      </x:c>
      <x:c r="F18240" s="34" t="str">
        <x:v>4111012</x:v>
      </x:c>
      <x:c r="G18240" s="34" t="str">
        <x:v>Fresh Produce/Salad</x:v>
      </x:c>
    </x:row>
    <x:row r="18241">
      <x:c r="A18241" s="34" t="str">
        <x:v>AMZ: Yakisoba</x:v>
      </x:c>
      <x:c r="B18241" s="34" t="str">
        <x:v>Tofu Yakisoba</x:v>
      </x:c>
      <x:c r="C18241" s="34" t="str">
        <x:v>Yakisoba Noodles</x:v>
      </x:c>
      <x:c r="D18241" s="34" t="str">
        <x:v>Yakisoba Noodles</x:v>
      </x:c>
      <x:c r="E18241" s="34" t="str">
        <x:v>Yakisoba Noodles</x:v>
      </x:c>
      <x:c r="F18241" s="34" t="str">
        <x:v>4111005</x:v>
      </x:c>
      <x:c r="G18241" s="34" t="str">
        <x:v>Grocery/Storeroom</x:v>
      </x:c>
    </x:row>
    <x:row r="18242">
      <x:c r="A18242" s="34" t="str">
        <x:v>AMZ: Yakisoba</x:v>
      </x:c>
      <x:c r="B18242" s="34" t="str">
        <x:v>Tofu Yakisoba</x:v>
      </x:c>
      <x:c r="C18242" s="34" t="str">
        <x:v>Yellow Onions</x:v>
      </x:c>
      <x:c r="D18242" s="34" t="str">
        <x:v>Yellow Onions</x:v>
      </x:c>
      <x:c r="E18242" s="34" t="str">
        <x:v>Yellow Onions</x:v>
      </x:c>
      <x:c r="F18242" s="34" t="str">
        <x:v>4111005</x:v>
      </x:c>
      <x:c r="G18242" s="34" t="str">
        <x:v>Grocery/Storeroom</x:v>
      </x:c>
    </x:row>
    <x:row r="18243">
      <x:c r="A18243" s="34" t="str">
        <x:v>AMZ+RA: Barbanzo</x:v>
      </x:c>
      <x:c r="B18243" s="34" t="str">
        <x:v>Baba Ghanoush</x:v>
      </x:c>
      <x:c r="C18243" s="34" t="str">
        <x:v>Black Pepper</x:v>
      </x:c>
      <x:c r="D18243" s="34" t="str">
        <x:v>Black Pepper</x:v>
      </x:c>
      <x:c r="E18243" s="34" t="str">
        <x:v>Black Pepper</x:v>
      </x:c>
      <x:c r="F18243" s="34" t="str">
        <x:v>4111005</x:v>
      </x:c>
      <x:c r="G18243" s="34" t="str">
        <x:v>Grocery/Storeroom</x:v>
      </x:c>
    </x:row>
    <x:row r="18244">
      <x:c r="A18244" s="34" t="str">
        <x:v>AMZ+RA: Barbanzo</x:v>
      </x:c>
      <x:c r="B18244" s="34" t="str">
        <x:v>Baba Ghanoush</x:v>
      </x:c>
      <x:c r="C18244" s="34" t="str">
        <x:v>Cayenne Pepper</x:v>
      </x:c>
      <x:c r="D18244" s="34" t="str">
        <x:v>Cayenne Pepper</x:v>
      </x:c>
      <x:c r="E18244" s="34" t="str">
        <x:v>Cayenne Pepper</x:v>
      </x:c>
      <x:c r="F18244" s="34" t="str">
        <x:v>4111005</x:v>
      </x:c>
      <x:c r="G18244" s="34" t="str">
        <x:v>Grocery/Storeroom</x:v>
      </x:c>
    </x:row>
    <x:row r="18245">
      <x:c r="A18245" s="34" t="str">
        <x:v>AMZ+RA: Barbanzo</x:v>
      </x:c>
      <x:c r="B18245" s="34" t="str">
        <x:v>Baba Ghanoush</x:v>
      </x:c>
      <x:c r="C18245" s="34" t="str">
        <x:v>Cumin</x:v>
      </x:c>
      <x:c r="D18245" s="34" t="str">
        <x:v>Cumin</x:v>
      </x:c>
      <x:c r="E18245" s="34" t="str">
        <x:v>Cumin</x:v>
      </x:c>
      <x:c r="F18245" s="34" t="str">
        <x:v>4111005</x:v>
      </x:c>
      <x:c r="G18245" s="34" t="str">
        <x:v>Grocery/Storeroom</x:v>
      </x:c>
    </x:row>
    <x:row r="18246">
      <x:c r="A18246" s="34" t="str">
        <x:v>AMZ+RA: Barbanzo</x:v>
      </x:c>
      <x:c r="B18246" s="34" t="str">
        <x:v>Baba Ghanoush</x:v>
      </x:c>
      <x:c r="C18246" s="34" t="str">
        <x:v>Eggplant</x:v>
      </x:c>
      <x:c r="D18246" s="34" t="str">
        <x:v>Eggplant</x:v>
      </x:c>
      <x:c r="E18246" s="34" t="str">
        <x:v>Eggplant</x:v>
      </x:c>
      <x:c r="F18246" s="34" t="str">
        <x:v>4111005</x:v>
      </x:c>
      <x:c r="G18246" s="34" t="str">
        <x:v>Grocery/Storeroom</x:v>
      </x:c>
    </x:row>
    <x:row r="18247">
      <x:c r="A18247" s="34" t="str">
        <x:v>AMZ+RA: Barbanzo</x:v>
      </x:c>
      <x:c r="B18247" s="34" t="str">
        <x:v>Baba Ghanoush</x:v>
      </x:c>
      <x:c r="C18247" s="34" t="str">
        <x:v>Extra Virgin Olive Oil</x:v>
      </x:c>
      <x:c r="D18247" s="34" t="str">
        <x:v>Extra Virgin Olive Oil</x:v>
      </x:c>
      <x:c r="E18247" s="34" t="str">
        <x:v>Extra Virgin Olive Oil</x:v>
      </x:c>
      <x:c r="F18247" s="34" t="str">
        <x:v>4111005</x:v>
      </x:c>
      <x:c r="G18247" s="34" t="str">
        <x:v>Grocery/Storeroom</x:v>
      </x:c>
    </x:row>
    <x:row r="18248">
      <x:c r="A18248" s="34" t="str">
        <x:v>AMZ+RA: Barbanzo</x:v>
      </x:c>
      <x:c r="B18248" s="34" t="str">
        <x:v>Baba Ghanoush</x:v>
      </x:c>
      <x:c r="C18248" s="34" t="str">
        <x:v>Garlic</x:v>
      </x:c>
      <x:c r="D18248" s="34" t="str">
        <x:v>Garlic</x:v>
      </x:c>
      <x:c r="E18248" s="34" t="str">
        <x:v>Garlic</x:v>
      </x:c>
      <x:c r="F18248" s="34" t="str">
        <x:v>4111012</x:v>
      </x:c>
      <x:c r="G18248" s="34" t="str">
        <x:v>Fresh Produce/Salad</x:v>
      </x:c>
    </x:row>
    <x:row r="18249">
      <x:c r="A18249" s="34" t="str">
        <x:v>AMZ+RA: Barbanzo</x:v>
      </x:c>
      <x:c r="B18249" s="34" t="str">
        <x:v>Baba Ghanoush</x:v>
      </x:c>
      <x:c r="C18249" s="34" t="str">
        <x:v>Kosher Salt</x:v>
      </x:c>
      <x:c r="D18249" s="34" t="str">
        <x:v>Kosher Salt</x:v>
      </x:c>
      <x:c r="E18249" s="34" t="str">
        <x:v>Kosher Salt</x:v>
      </x:c>
      <x:c r="F18249" s="34" t="str">
        <x:v>4111005</x:v>
      </x:c>
      <x:c r="G18249" s="34" t="str">
        <x:v>Grocery/Storeroom</x:v>
      </x:c>
    </x:row>
    <x:row r="18250">
      <x:c r="A18250" s="34" t="str">
        <x:v>AMZ+RA: Barbanzo</x:v>
      </x:c>
      <x:c r="B18250" s="34" t="str">
        <x:v>Baba Ghanoush</x:v>
      </x:c>
      <x:c r="C18250" s="34" t="str">
        <x:v>Lemon Juice</x:v>
      </x:c>
      <x:c r="D18250" s="34" t="str">
        <x:v>Lemon Juice</x:v>
      </x:c>
      <x:c r="E18250" s="34" t="str">
        <x:v>Lemon Juice</x:v>
      </x:c>
      <x:c r="F18250" s="34" t="str">
        <x:v>4111012</x:v>
      </x:c>
      <x:c r="G18250" s="34" t="str">
        <x:v>Fresh Produce/Salad</x:v>
      </x:c>
    </x:row>
    <x:row r="18251">
      <x:c r="A18251" s="34" t="str">
        <x:v>AMZ+RA: Barbanzo</x:v>
      </x:c>
      <x:c r="B18251" s="34" t="str">
        <x:v>Baba Ghanoush</x:v>
      </x:c>
      <x:c r="C18251" s="34" t="str">
        <x:v>Parsley</x:v>
      </x:c>
      <x:c r="D18251" s="34" t="str">
        <x:v>Parsley</x:v>
      </x:c>
      <x:c r="E18251" s="34" t="str">
        <x:v>Parsley</x:v>
      </x:c>
      <x:c r="F18251" s="34" t="str">
        <x:v>4111012</x:v>
      </x:c>
      <x:c r="G18251" s="34" t="str">
        <x:v>Fresh Produce/Salad</x:v>
      </x:c>
    </x:row>
    <x:row r="18252">
      <x:c r="A18252" s="34" t="str">
        <x:v>AMZ+RA: Barbanzo</x:v>
      </x:c>
      <x:c r="B18252" s="34" t="str">
        <x:v>Baba Ghanoush</x:v>
      </x:c>
      <x:c r="C18252" s="34" t="str">
        <x:v>Sesame Tahini Paste</x:v>
      </x:c>
      <x:c r="D18252" s="34" t="str">
        <x:v>Sesame Tahini Paste</x:v>
      </x:c>
      <x:c r="E18252" s="34" t="str">
        <x:v>Sesame Tahini Paste</x:v>
      </x:c>
      <x:c r="F18252" s="34" t="str">
        <x:v>4111005</x:v>
      </x:c>
      <x:c r="G18252" s="34" t="str">
        <x:v>Grocery/Storeroom</x:v>
      </x:c>
    </x:row>
    <x:row r="18253">
      <x:c r="A18253" s="34" t="str">
        <x:v>AMZ+RA: Barbanzo</x:v>
      </x:c>
      <x:c r="B18253" s="34" t="str">
        <x:v>Beef Shawarma</x:v>
      </x:c>
      <x:c r="C18253" s="34" t="str">
        <x:v>Shawarma Seasoning (Turmeric, Cumin, Ground Paprika, Garlic, Kosher Salt)</x:v>
      </x:c>
      <x:c r="D18253" s="34" t="str">
        <x:v>Cumin</x:v>
      </x:c>
      <x:c r="E18253" s="34" t="str">
        <x:v>Shawarma Seasoning &gt; Cumin</x:v>
      </x:c>
      <x:c r="F18253" s="34" t="str">
        <x:v>4111005</x:v>
      </x:c>
      <x:c r="G18253" s="34" t="str">
        <x:v>Grocery/Storeroom</x:v>
      </x:c>
    </x:row>
    <x:row r="18254">
      <x:c r="A18254" s="34" t="str">
        <x:v>AMZ+RA: Barbanzo</x:v>
      </x:c>
      <x:c r="B18254" s="34" t="str">
        <x:v>Beef Shawarma</x:v>
      </x:c>
      <x:c r="C18254" s="34" t="str">
        <x:v>Flank Steak</x:v>
      </x:c>
      <x:c r="D18254" s="34" t="str">
        <x:v>Flank Steak</x:v>
      </x:c>
      <x:c r="E18254" s="34" t="str">
        <x:v>Flank Steak</x:v>
      </x:c>
      <x:c r="F18254" s="34" t="str">
        <x:v>4111003</x:v>
      </x:c>
      <x:c r="G18254" s="34" t="str">
        <x:v>Meat/Poultry</x:v>
      </x:c>
    </x:row>
    <x:row r="18255">
      <x:c r="A18255" s="34" t="str">
        <x:v>AMZ+RA: Barbanzo</x:v>
      </x:c>
      <x:c r="B18255" s="34" t="str">
        <x:v>Beef Shawarma</x:v>
      </x:c>
      <x:c r="C18255" s="34" t="str">
        <x:v>Shawarma Seasoning (Turmeric, Cumin, Ground Paprika, Garlic, Kosher Salt)</x:v>
      </x:c>
      <x:c r="D18255" s="34" t="str">
        <x:v>Garlic</x:v>
      </x:c>
      <x:c r="E18255" s="34" t="str">
        <x:v>Shawarma Seasoning &gt; Garlic</x:v>
      </x:c>
      <x:c r="F18255" s="34" t="str">
        <x:v>4111012</x:v>
      </x:c>
      <x:c r="G18255" s="34" t="str">
        <x:v>Fresh Produce/Salad</x:v>
      </x:c>
    </x:row>
    <x:row r="18256">
      <x:c r="A18256" s="34" t="str">
        <x:v>AMZ+RA: Barbanzo</x:v>
      </x:c>
      <x:c r="B18256" s="34" t="str">
        <x:v>Beef Shawarma</x:v>
      </x:c>
      <x:c r="C18256" s="34" t="str">
        <x:v>Garlic</x:v>
      </x:c>
      <x:c r="D18256" s="34" t="str">
        <x:v>Garlic</x:v>
      </x:c>
      <x:c r="E18256" s="34" t="str">
        <x:v>Garlic</x:v>
      </x:c>
      <x:c r="F18256" s="34" t="str">
        <x:v>4111012</x:v>
      </x:c>
      <x:c r="G18256" s="34" t="str">
        <x:v>Fresh Produce/Salad</x:v>
      </x:c>
    </x:row>
    <x:row r="18257">
      <x:c r="A18257" s="34" t="str">
        <x:v>AMZ+RA: Barbanzo</x:v>
      </x:c>
      <x:c r="B18257" s="34" t="str">
        <x:v>Beef Shawarma</x:v>
      </x:c>
      <x:c r="C18257" s="34" t="str">
        <x:v>Shawarma Seasoning (Turmeric, Cumin, Ground Paprika, Garlic, Kosher Salt)</x:v>
      </x:c>
      <x:c r="D18257" s="34" t="str">
        <x:v>Ground Paprika</x:v>
      </x:c>
      <x:c r="E18257" s="34" t="str">
        <x:v>Shawarma Seasoning &gt; Ground Paprika</x:v>
      </x:c>
      <x:c r="F18257" s="34" t="str">
        <x:v>4111005</x:v>
      </x:c>
      <x:c r="G18257" s="34" t="str">
        <x:v>Grocery/Storeroom</x:v>
      </x:c>
    </x:row>
    <x:row r="18258">
      <x:c r="A18258" s="34" t="str">
        <x:v>AMZ+RA: Barbanzo</x:v>
      </x:c>
      <x:c r="B18258" s="34" t="str">
        <x:v>Beef Shawarma</x:v>
      </x:c>
      <x:c r="C18258" s="34" t="str">
        <x:v>Shawarma Seasoning (Turmeric, Cumin, Ground Paprika, Garlic, Kosher Salt)</x:v>
      </x:c>
      <x:c r="D18258" s="34" t="str">
        <x:v>Kosher Salt</x:v>
      </x:c>
      <x:c r="E18258" s="34" t="str">
        <x:v>Shawarma Seasoning &gt; Kosher Salt</x:v>
      </x:c>
      <x:c r="F18258" s="34" t="str">
        <x:v>4111005</x:v>
      </x:c>
      <x:c r="G18258" s="34" t="str">
        <x:v>Grocery/Storeroom</x:v>
      </x:c>
    </x:row>
    <x:row r="18259">
      <x:c r="A18259" s="34" t="str">
        <x:v>AMZ+RA: Barbanzo</x:v>
      </x:c>
      <x:c r="B18259" s="34" t="str">
        <x:v>Beef Shawarma</x:v>
      </x:c>
      <x:c r="C18259" s="34" t="str">
        <x:v>Lemon Juice</x:v>
      </x:c>
      <x:c r="D18259" s="34" t="str">
        <x:v>Lemon Juice</x:v>
      </x:c>
      <x:c r="E18259" s="34" t="str">
        <x:v>Lemon Juice</x:v>
      </x:c>
      <x:c r="F18259" s="34" t="str">
        <x:v>4111012</x:v>
      </x:c>
      <x:c r="G18259" s="34" t="str">
        <x:v>Fresh Produce/Salad</x:v>
      </x:c>
    </x:row>
    <x:row r="18260">
      <x:c r="A18260" s="34" t="str">
        <x:v>AMZ+RA: Barbanzo</x:v>
      </x:c>
      <x:c r="B18260" s="34" t="str">
        <x:v>Beef Shawarma</x:v>
      </x:c>
      <x:c r="C18260" s="34" t="str">
        <x:v>Spanish Onions</x:v>
      </x:c>
      <x:c r="D18260" s="34" t="str">
        <x:v>Spanish Onions</x:v>
      </x:c>
      <x:c r="E18260" s="34" t="str">
        <x:v>Spanish Onions</x:v>
      </x:c>
      <x:c r="F18260" s="34" t="str">
        <x:v>4111005</x:v>
      </x:c>
      <x:c r="G18260" s="34" t="str">
        <x:v>Grocery/Storeroom</x:v>
      </x:c>
    </x:row>
    <x:row r="18261">
      <x:c r="A18261" s="34" t="str">
        <x:v>AMZ+RA: Barbanzo</x:v>
      </x:c>
      <x:c r="B18261" s="34" t="str">
        <x:v>Beef Shawarma</x:v>
      </x:c>
      <x:c r="C18261" s="34" t="str">
        <x:v>Shawarma Seasoning (Turmeric, Cumin, Ground Paprika, Garlic, Kosher Salt)</x:v>
      </x:c>
      <x:c r="D18261" s="34" t="str">
        <x:v>Turmeric</x:v>
      </x:c>
      <x:c r="E18261" s="34" t="str">
        <x:v>Shawarma Seasoning &gt; Turmeric</x:v>
      </x:c>
      <x:c r="F18261" s="34" t="str">
        <x:v>4111005</x:v>
      </x:c>
      <x:c r="G18261" s="34" t="str">
        <x:v>Grocery/Storeroom</x:v>
      </x:c>
    </x:row>
    <x:row r="18262">
      <x:c r="A18262" s="34" t="str">
        <x:v>AMZ+RA: Barbanzo</x:v>
      </x:c>
      <x:c r="B18262" s="34" t="str">
        <x:v>Beef Shawarma</x:v>
      </x:c>
      <x:c r="C18262" s="34" t="str">
        <x:v>White Vinegar</x:v>
      </x:c>
      <x:c r="D18262" s="34" t="str">
        <x:v>White Vinegar</x:v>
      </x:c>
      <x:c r="E18262" s="34" t="str">
        <x:v>White Vinegar</x:v>
      </x:c>
      <x:c r="F18262" s="34" t="str">
        <x:v>4111005</x:v>
      </x:c>
      <x:c r="G18262" s="34" t="str">
        <x:v>Grocery/Storeroom</x:v>
      </x:c>
    </x:row>
    <x:row r="18263">
      <x:c r="A18263" s="34" t="str">
        <x:v>AMZ+RA: Barbanzo</x:v>
      </x:c>
      <x:c r="B18263" s="34" t="str">
        <x:v>Beef Shawarma</x:v>
      </x:c>
      <x:c r="C18263" s="34" t="str">
        <x:v>Whole Milk Greek Yogurt</x:v>
      </x:c>
      <x:c r="D18263" s="34" t="str">
        <x:v>Whole Milk Greek Yogurt</x:v>
      </x:c>
      <x:c r="E18263" s="34" t="str">
        <x:v>Whole Milk Greek Yogurt</x:v>
      </x:c>
      <x:c r="F18263" s="34" t="str">
        <x:v>4111006</x:v>
      </x:c>
      <x:c r="G18263" s="34" t="str">
        <x:v>Dairy</x:v>
      </x:c>
    </x:row>
    <x:row r="18264">
      <x:c r="A18264" s="34" t="str">
        <x:v>AMZ+RA: Barbanzo</x:v>
      </x:c>
      <x:c r="B18264" s="34" t="str">
        <x:v>Cacik (Lebanese Yogurt Sauce)</x:v>
      </x:c>
      <x:c r="C18264" s="34" t="str">
        <x:v>Extra Virgin Olive Oil</x:v>
      </x:c>
      <x:c r="D18264" s="34" t="str">
        <x:v>Extra Virgin Olive Oil</x:v>
      </x:c>
      <x:c r="E18264" s="34" t="str">
        <x:v>Extra Virgin Olive Oil</x:v>
      </x:c>
      <x:c r="F18264" s="34" t="str">
        <x:v>4111005</x:v>
      </x:c>
      <x:c r="G18264" s="34" t="str">
        <x:v>Grocery/Storeroom</x:v>
      </x:c>
    </x:row>
    <x:row r="18265">
      <x:c r="A18265" s="34" t="str">
        <x:v>AMZ+RA: Barbanzo</x:v>
      </x:c>
      <x:c r="B18265" s="34" t="str">
        <x:v>Cacik (Lebanese Yogurt Sauce)</x:v>
      </x:c>
      <x:c r="C18265" s="34" t="str">
        <x:v>Garlic</x:v>
      </x:c>
      <x:c r="D18265" s="34" t="str">
        <x:v>Garlic</x:v>
      </x:c>
      <x:c r="E18265" s="34" t="str">
        <x:v>Garlic</x:v>
      </x:c>
      <x:c r="F18265" s="34" t="str">
        <x:v>4111012</x:v>
      </x:c>
      <x:c r="G18265" s="34" t="str">
        <x:v>Fresh Produce/Salad</x:v>
      </x:c>
    </x:row>
    <x:row r="18266">
      <x:c r="A18266" s="34" t="str">
        <x:v>AMZ+RA: Barbanzo</x:v>
      </x:c>
      <x:c r="B18266" s="34" t="str">
        <x:v>Cacik (Lebanese Yogurt Sauce)</x:v>
      </x:c>
      <x:c r="C18266" s="34" t="str">
        <x:v>Kosher Salt</x:v>
      </x:c>
      <x:c r="D18266" s="34" t="str">
        <x:v>Kosher Salt</x:v>
      </x:c>
      <x:c r="E18266" s="34" t="str">
        <x:v>Kosher Salt</x:v>
      </x:c>
      <x:c r="F18266" s="34" t="str">
        <x:v>4111005</x:v>
      </x:c>
      <x:c r="G18266" s="34" t="str">
        <x:v>Grocery/Storeroom</x:v>
      </x:c>
    </x:row>
    <x:row r="18267">
      <x:c r="A18267" s="34" t="str">
        <x:v>AMZ+RA: Barbanzo</x:v>
      </x:c>
      <x:c r="B18267" s="34" t="str">
        <x:v>Cacik (Lebanese Yogurt Sauce)</x:v>
      </x:c>
      <x:c r="C18267" s="34" t="str">
        <x:v>Lemon Juice</x:v>
      </x:c>
      <x:c r="D18267" s="34" t="str">
        <x:v>Lemon Juice</x:v>
      </x:c>
      <x:c r="E18267" s="34" t="str">
        <x:v>Lemon Juice</x:v>
      </x:c>
      <x:c r="F18267" s="34" t="str">
        <x:v>4111012</x:v>
      </x:c>
      <x:c r="G18267" s="34" t="str">
        <x:v>Fresh Produce/Salad</x:v>
      </x:c>
    </x:row>
    <x:row r="18268">
      <x:c r="A18268" s="34" t="str">
        <x:v>AMZ+RA: Barbanzo</x:v>
      </x:c>
      <x:c r="B18268" s="34" t="str">
        <x:v>Cacik (Lebanese Yogurt Sauce)</x:v>
      </x:c>
      <x:c r="C18268" s="34" t="str">
        <x:v>Mint</x:v>
      </x:c>
      <x:c r="D18268" s="34" t="str">
        <x:v>Mint</x:v>
      </x:c>
      <x:c r="E18268" s="34" t="str">
        <x:v>Mint</x:v>
      </x:c>
      <x:c r="F18268" s="34" t="str">
        <x:v>4111012</x:v>
      </x:c>
      <x:c r="G18268" s="34" t="str">
        <x:v>Fresh Produce/Salad</x:v>
      </x:c>
    </x:row>
    <x:row r="18269">
      <x:c r="A18269" s="34" t="str">
        <x:v>AMZ+RA: Barbanzo</x:v>
      </x:c>
      <x:c r="B18269" s="34" t="str">
        <x:v>Cacik (Lebanese Yogurt Sauce)</x:v>
      </x:c>
      <x:c r="C18269" s="34" t="str">
        <x:v>Whole Milk Greek Yogurt</x:v>
      </x:c>
      <x:c r="D18269" s="34" t="str">
        <x:v>Whole Milk Greek Yogurt</x:v>
      </x:c>
      <x:c r="E18269" s="34" t="str">
        <x:v>Whole Milk Greek Yogurt</x:v>
      </x:c>
      <x:c r="F18269" s="34" t="str">
        <x:v>4111006</x:v>
      </x:c>
      <x:c r="G18269" s="34" t="str">
        <x:v>Dairy</x:v>
      </x:c>
    </x:row>
    <x:row r="18270">
      <x:c r="A18270" s="34" t="str">
        <x:v>AMZ+RA: Barbanzo</x:v>
      </x:c>
      <x:c r="B18270" s="34" t="str">
        <x:v>Carrot Cumin Sauce</x:v>
      </x:c>
      <x:c r="C18270" s="34" t="str">
        <x:v>Cardamom</x:v>
      </x:c>
      <x:c r="D18270" s="34" t="str">
        <x:v>Cardamom</x:v>
      </x:c>
      <x:c r="E18270" s="34" t="str">
        <x:v>Cardamom</x:v>
      </x:c>
      <x:c r="F18270" s="34" t="str">
        <x:v>4111005</x:v>
      </x:c>
      <x:c r="G18270" s="34" t="str">
        <x:v>Grocery/Storeroom</x:v>
      </x:c>
    </x:row>
    <x:row r="18271">
      <x:c r="A18271" s="34" t="str">
        <x:v>AMZ+RA: Barbanzo</x:v>
      </x:c>
      <x:c r="B18271" s="34" t="str">
        <x:v>Carrot Cumin Sauce</x:v>
      </x:c>
      <x:c r="C18271" s="34" t="str">
        <x:v>Carrot Juice</x:v>
      </x:c>
      <x:c r="D18271" s="34" t="str">
        <x:v>Carrot Juice</x:v>
      </x:c>
      <x:c r="E18271" s="34" t="str">
        <x:v>Carrot Juice</x:v>
      </x:c>
      <x:c r="F18271" s="34" t="str">
        <x:v>4111012</x:v>
      </x:c>
      <x:c r="G18271" s="34" t="str">
        <x:v>Fresh Produce/Salad</x:v>
      </x:c>
    </x:row>
    <x:row r="18272">
      <x:c r="A18272" s="34" t="str">
        <x:v>AMZ+RA: Barbanzo</x:v>
      </x:c>
      <x:c r="B18272" s="34" t="str">
        <x:v>Carrot Cumin Sauce</x:v>
      </x:c>
      <x:c r="C18272" s="34" t="str">
        <x:v>Carrots</x:v>
      </x:c>
      <x:c r="D18272" s="34" t="str">
        <x:v>Carrots</x:v>
      </x:c>
      <x:c r="E18272" s="34" t="str">
        <x:v>Carrots</x:v>
      </x:c>
      <x:c r="F18272" s="34" t="str">
        <x:v>4111005</x:v>
      </x:c>
      <x:c r="G18272" s="34" t="str">
        <x:v>Grocery/Storeroom</x:v>
      </x:c>
    </x:row>
    <x:row r="18273">
      <x:c r="A18273" s="34" t="str">
        <x:v>AMZ+RA: Barbanzo</x:v>
      </x:c>
      <x:c r="B18273" s="34" t="str">
        <x:v>Carrot Cumin Sauce</x:v>
      </x:c>
      <x:c r="C18273" s="34" t="str">
        <x:v>Cayenne Pepper</x:v>
      </x:c>
      <x:c r="D18273" s="34" t="str">
        <x:v>Cayenne Pepper</x:v>
      </x:c>
      <x:c r="E18273" s="34" t="str">
        <x:v>Cayenne Pepper</x:v>
      </x:c>
      <x:c r="F18273" s="34" t="str">
        <x:v>4111005</x:v>
      </x:c>
      <x:c r="G18273" s="34" t="str">
        <x:v>Grocery/Storeroom</x:v>
      </x:c>
    </x:row>
    <x:row r="18274">
      <x:c r="A18274" s="34" t="str">
        <x:v>AMZ+RA: Barbanzo</x:v>
      </x:c>
      <x:c r="B18274" s="34" t="str">
        <x:v>Carrot Cumin Sauce</x:v>
      </x:c>
      <x:c r="C18274" s="34" t="str">
        <x:v>Cumin</x:v>
      </x:c>
      <x:c r="D18274" s="34" t="str">
        <x:v>Cumin</x:v>
      </x:c>
      <x:c r="E18274" s="34" t="str">
        <x:v>Cumin</x:v>
      </x:c>
      <x:c r="F18274" s="34" t="str">
        <x:v>4111005</x:v>
      </x:c>
      <x:c r="G18274" s="34" t="str">
        <x:v>Grocery/Storeroom</x:v>
      </x:c>
    </x:row>
    <x:row r="18275">
      <x:c r="A18275" s="34" t="str">
        <x:v>AMZ+RA: Barbanzo</x:v>
      </x:c>
      <x:c r="B18275" s="34" t="str">
        <x:v>Carrot Cumin Sauce</x:v>
      </x:c>
      <x:c r="C18275" s="34" t="str">
        <x:v>Extra Virgin Olive Oil</x:v>
      </x:c>
      <x:c r="D18275" s="34" t="str">
        <x:v>Extra Virgin Olive Oil</x:v>
      </x:c>
      <x:c r="E18275" s="34" t="str">
        <x:v>Extra Virgin Olive Oil</x:v>
      </x:c>
      <x:c r="F18275" s="34" t="str">
        <x:v>4111005</x:v>
      </x:c>
      <x:c r="G18275" s="34" t="str">
        <x:v>Grocery/Storeroom</x:v>
      </x:c>
    </x:row>
    <x:row r="18276">
      <x:c r="A18276" s="34" t="str">
        <x:v>AMZ+RA: Barbanzo</x:v>
      </x:c>
      <x:c r="B18276" s="34" t="str">
        <x:v>Carrot Cumin Sauce</x:v>
      </x:c>
      <x:c r="C18276" s="34" t="str">
        <x:v>Garlic</x:v>
      </x:c>
      <x:c r="D18276" s="34" t="str">
        <x:v>Garlic</x:v>
      </x:c>
      <x:c r="E18276" s="34" t="str">
        <x:v>Garlic</x:v>
      </x:c>
      <x:c r="F18276" s="34" t="str">
        <x:v>4111012</x:v>
      </x:c>
      <x:c r="G18276" s="34" t="str">
        <x:v>Fresh Produce/Salad</x:v>
      </x:c>
    </x:row>
    <x:row r="18277">
      <x:c r="A18277" s="34" t="str">
        <x:v>AMZ+RA: Barbanzo</x:v>
      </x:c>
      <x:c r="B18277" s="34" t="str">
        <x:v>Carrot Cumin Sauce</x:v>
      </x:c>
      <x:c r="C18277" s="34" t="str">
        <x:v>Kosher Salt</x:v>
      </x:c>
      <x:c r="D18277" s="34" t="str">
        <x:v>Kosher Salt</x:v>
      </x:c>
      <x:c r="E18277" s="34" t="str">
        <x:v>Kosher Salt</x:v>
      </x:c>
      <x:c r="F18277" s="34" t="str">
        <x:v>4111005</x:v>
      </x:c>
      <x:c r="G18277" s="34" t="str">
        <x:v>Grocery/Storeroom</x:v>
      </x:c>
    </x:row>
    <x:row r="18278">
      <x:c r="A18278" s="34" t="str">
        <x:v>AMZ+RA: Barbanzo</x:v>
      </x:c>
      <x:c r="B18278" s="34" t="str">
        <x:v>Celeriac Shawarma</x:v>
      </x:c>
      <x:c r="C18278" s="34" t="str">
        <x:v>Celery Root</x:v>
      </x:c>
      <x:c r="D18278" s="34" t="str">
        <x:v>Celery Root</x:v>
      </x:c>
      <x:c r="E18278" s="34" t="str">
        <x:v>Celery Root</x:v>
      </x:c>
      <x:c r="F18278" s="34" t="str">
        <x:v>4111012</x:v>
      </x:c>
      <x:c r="G18278" s="34" t="str">
        <x:v>Fresh Produce/Salad</x:v>
      </x:c>
    </x:row>
    <x:row r="18279">
      <x:c r="A18279" s="34" t="str">
        <x:v>AMZ+RA: Barbanzo</x:v>
      </x:c>
      <x:c r="B18279" s="34" t="str">
        <x:v>Celeriac Shawarma</x:v>
      </x:c>
      <x:c r="C18279" s="34" t="str">
        <x:v>Shawarma Seasoning (Turmeric, Cumin, Ground Paprika, Garlic, Kosher Salt)</x:v>
      </x:c>
      <x:c r="D18279" s="34" t="str">
        <x:v>Cumin</x:v>
      </x:c>
      <x:c r="E18279" s="34" t="str">
        <x:v>Shawarma Seasoning &gt; Cumin</x:v>
      </x:c>
      <x:c r="F18279" s="34" t="str">
        <x:v>4111005</x:v>
      </x:c>
      <x:c r="G18279" s="34" t="str">
        <x:v>Grocery/Storeroom</x:v>
      </x:c>
    </x:row>
    <x:row r="18280">
      <x:c r="A18280" s="34" t="str">
        <x:v>AMZ+RA: Barbanzo</x:v>
      </x:c>
      <x:c r="B18280" s="34" t="str">
        <x:v>Celeriac Shawarma</x:v>
      </x:c>
      <x:c r="C18280" s="34" t="str">
        <x:v>Shawarma Seasoning (Turmeric, Cumin, Ground Paprika, Garlic, Kosher Salt)</x:v>
      </x:c>
      <x:c r="D18280" s="34" t="str">
        <x:v>Garlic</x:v>
      </x:c>
      <x:c r="E18280" s="34" t="str">
        <x:v>Shawarma Seasoning &gt; Garlic</x:v>
      </x:c>
      <x:c r="F18280" s="34" t="str">
        <x:v>4111012</x:v>
      </x:c>
      <x:c r="G18280" s="34" t="str">
        <x:v>Fresh Produce/Salad</x:v>
      </x:c>
    </x:row>
    <x:row r="18281">
      <x:c r="A18281" s="34" t="str">
        <x:v>AMZ+RA: Barbanzo</x:v>
      </x:c>
      <x:c r="B18281" s="34" t="str">
        <x:v>Celeriac Shawarma</x:v>
      </x:c>
      <x:c r="C18281" s="34" t="str">
        <x:v>Garlic</x:v>
      </x:c>
      <x:c r="D18281" s="34" t="str">
        <x:v>Garlic</x:v>
      </x:c>
      <x:c r="E18281" s="34" t="str">
        <x:v>Garlic</x:v>
      </x:c>
      <x:c r="F18281" s="34" t="str">
        <x:v>4111012</x:v>
      </x:c>
      <x:c r="G18281" s="34" t="str">
        <x:v>Fresh Produce/Salad</x:v>
      </x:c>
    </x:row>
    <x:row r="18282">
      <x:c r="A18282" s="34" t="str">
        <x:v>AMZ+RA: Barbanzo</x:v>
      </x:c>
      <x:c r="B18282" s="34" t="str">
        <x:v>Celeriac Shawarma</x:v>
      </x:c>
      <x:c r="C18282" s="34" t="str">
        <x:v>Shawarma Seasoning (Turmeric, Cumin, Ground Paprika, Garlic, Kosher Salt)</x:v>
      </x:c>
      <x:c r="D18282" s="34" t="str">
        <x:v>Ground Paprika</x:v>
      </x:c>
      <x:c r="E18282" s="34" t="str">
        <x:v>Shawarma Seasoning &gt; Ground Paprika</x:v>
      </x:c>
      <x:c r="F18282" s="34" t="str">
        <x:v>4111005</x:v>
      </x:c>
      <x:c r="G18282" s="34" t="str">
        <x:v>Grocery/Storeroom</x:v>
      </x:c>
    </x:row>
    <x:row r="18283">
      <x:c r="A18283" s="34" t="str">
        <x:v>AMZ+RA: Barbanzo</x:v>
      </x:c>
      <x:c r="B18283" s="34" t="str">
        <x:v>Celeriac Shawarma</x:v>
      </x:c>
      <x:c r="C18283" s="34" t="str">
        <x:v>Shawarma Seasoning (Turmeric, Cumin, Ground Paprika, Garlic, Kosher Salt)</x:v>
      </x:c>
      <x:c r="D18283" s="34" t="str">
        <x:v>Kosher Salt</x:v>
      </x:c>
      <x:c r="E18283" s="34" t="str">
        <x:v>Shawarma Seasoning &gt; Kosher Salt</x:v>
      </x:c>
      <x:c r="F18283" s="34" t="str">
        <x:v>4111005</x:v>
      </x:c>
      <x:c r="G18283" s="34" t="str">
        <x:v>Grocery/Storeroom</x:v>
      </x:c>
    </x:row>
    <x:row r="18284">
      <x:c r="A18284" s="34" t="str">
        <x:v>AMZ+RA: Barbanzo</x:v>
      </x:c>
      <x:c r="B18284" s="34" t="str">
        <x:v>Celeriac Shawarma</x:v>
      </x:c>
      <x:c r="C18284" s="34" t="str">
        <x:v>Lemon Juice</x:v>
      </x:c>
      <x:c r="D18284" s="34" t="str">
        <x:v>Lemon Juice</x:v>
      </x:c>
      <x:c r="E18284" s="34" t="str">
        <x:v>Lemon Juice</x:v>
      </x:c>
      <x:c r="F18284" s="34" t="str">
        <x:v>4111012</x:v>
      </x:c>
      <x:c r="G18284" s="34" t="str">
        <x:v>Fresh Produce/Salad</x:v>
      </x:c>
    </x:row>
    <x:row r="18285">
      <x:c r="A18285" s="34" t="str">
        <x:v>AMZ+RA: Barbanzo</x:v>
      </x:c>
      <x:c r="B18285" s="34" t="str">
        <x:v>Celeriac Shawarma</x:v>
      </x:c>
      <x:c r="C18285" s="34" t="str">
        <x:v>Spanish Onions</x:v>
      </x:c>
      <x:c r="D18285" s="34" t="str">
        <x:v>Spanish Onions</x:v>
      </x:c>
      <x:c r="E18285" s="34" t="str">
        <x:v>Spanish Onions</x:v>
      </x:c>
      <x:c r="F18285" s="34" t="str">
        <x:v>4111005</x:v>
      </x:c>
      <x:c r="G18285" s="34" t="str">
        <x:v>Grocery/Storeroom</x:v>
      </x:c>
    </x:row>
    <x:row r="18286">
      <x:c r="A18286" s="34" t="str">
        <x:v>AMZ+RA: Barbanzo</x:v>
      </x:c>
      <x:c r="B18286" s="34" t="str">
        <x:v>Celeriac Shawarma</x:v>
      </x:c>
      <x:c r="C18286" s="34" t="str">
        <x:v>Shawarma Seasoning (Turmeric, Cumin, Ground Paprika, Garlic, Kosher Salt)</x:v>
      </x:c>
      <x:c r="D18286" s="34" t="str">
        <x:v>Turmeric</x:v>
      </x:c>
      <x:c r="E18286" s="34" t="str">
        <x:v>Shawarma Seasoning &gt; Turmeric</x:v>
      </x:c>
      <x:c r="F18286" s="34" t="str">
        <x:v>4111005</x:v>
      </x:c>
      <x:c r="G18286" s="34" t="str">
        <x:v>Grocery/Storeroom</x:v>
      </x:c>
    </x:row>
    <x:row r="18287">
      <x:c r="A18287" s="34" t="str">
        <x:v>AMZ+RA: Barbanzo</x:v>
      </x:c>
      <x:c r="B18287" s="34" t="str">
        <x:v>Celeriac Shawarma</x:v>
      </x:c>
      <x:c r="C18287" s="34" t="str">
        <x:v>White Vinegar</x:v>
      </x:c>
      <x:c r="D18287" s="34" t="str">
        <x:v>White Vinegar</x:v>
      </x:c>
      <x:c r="E18287" s="34" t="str">
        <x:v>White Vinegar</x:v>
      </x:c>
      <x:c r="F18287" s="34" t="str">
        <x:v>4111005</x:v>
      </x:c>
      <x:c r="G18287" s="34" t="str">
        <x:v>Grocery/Storeroom</x:v>
      </x:c>
    </x:row>
    <x:row r="18288">
      <x:c r="A18288" s="34" t="str">
        <x:v>AMZ+RA: Barbanzo</x:v>
      </x:c>
      <x:c r="B18288" s="34" t="str">
        <x:v>Celeriac Shawarma</x:v>
      </x:c>
      <x:c r="C18288" s="34" t="str">
        <x:v>Whole Milk Greek Yogurt</x:v>
      </x:c>
      <x:c r="D18288" s="34" t="str">
        <x:v>Whole Milk Greek Yogurt</x:v>
      </x:c>
      <x:c r="E18288" s="34" t="str">
        <x:v>Whole Milk Greek Yogurt</x:v>
      </x:c>
      <x:c r="F18288" s="34" t="str">
        <x:v>4111006</x:v>
      </x:c>
      <x:c r="G18288" s="34" t="str">
        <x:v>Dairy</x:v>
      </x:c>
    </x:row>
    <x:row r="18289">
      <x:c r="A18289" s="34" t="str">
        <x:v>AMZ+RA: Barbanzo</x:v>
      </x:c>
      <x:c r="B18289" s="34" t="str">
        <x:v>Chicken Kebab</x:v>
      </x:c>
      <x:c r="C18289" s="34" t="str">
        <x:v>Black Pepper</x:v>
      </x:c>
      <x:c r="D18289" s="34" t="str">
        <x:v>Black Pepper</x:v>
      </x:c>
      <x:c r="E18289" s="34" t="str">
        <x:v>Black Pepper</x:v>
      </x:c>
      <x:c r="F18289" s="34" t="str">
        <x:v>4111005</x:v>
      </x:c>
      <x:c r="G18289" s="34" t="str">
        <x:v>Grocery/Storeroom</x:v>
      </x:c>
    </x:row>
    <x:row r="18290">
      <x:c r="A18290" s="34" t="str">
        <x:v>AMZ+RA: Barbanzo</x:v>
      </x:c>
      <x:c r="B18290" s="34" t="str">
        <x:v>Chicken Kebab</x:v>
      </x:c>
      <x:c r="C18290" s="34" t="str">
        <x:v>Chicken Thigh</x:v>
      </x:c>
      <x:c r="D18290" s="34" t="str">
        <x:v>Chicken Thigh</x:v>
      </x:c>
      <x:c r="E18290" s="34" t="str">
        <x:v>Chicken Thigh</x:v>
      </x:c>
      <x:c r="F18290" s="34" t="str">
        <x:v>4111003</x:v>
      </x:c>
      <x:c r="G18290" s="34" t="str">
        <x:v>Meat/Poultry</x:v>
      </x:c>
    </x:row>
    <x:row r="18291">
      <x:c r="A18291" s="34" t="str">
        <x:v>AMZ+RA: Barbanzo</x:v>
      </x:c>
      <x:c r="B18291" s="34" t="str">
        <x:v>Chicken Kebab</x:v>
      </x:c>
      <x:c r="C18291" s="34" t="str">
        <x:v>Cumin</x:v>
      </x:c>
      <x:c r="D18291" s="34" t="str">
        <x:v>Cumin</x:v>
      </x:c>
      <x:c r="E18291" s="34" t="str">
        <x:v>Cumin</x:v>
      </x:c>
      <x:c r="F18291" s="34" t="str">
        <x:v>4111005</x:v>
      </x:c>
      <x:c r="G18291" s="34" t="str">
        <x:v>Grocery/Storeroom</x:v>
      </x:c>
    </x:row>
    <x:row r="18292">
      <x:c r="A18292" s="34" t="str">
        <x:v>AMZ+RA: Barbanzo</x:v>
      </x:c>
      <x:c r="B18292" s="34" t="str">
        <x:v>Chicken Kebab</x:v>
      </x:c>
      <x:c r="C18292" s="34" t="str">
        <x:v>Extra Virgin Olive Oil</x:v>
      </x:c>
      <x:c r="D18292" s="34" t="str">
        <x:v>Extra Virgin Olive Oil</x:v>
      </x:c>
      <x:c r="E18292" s="34" t="str">
        <x:v>Extra Virgin Olive Oil</x:v>
      </x:c>
      <x:c r="F18292" s="34" t="str">
        <x:v>4111005</x:v>
      </x:c>
      <x:c r="G18292" s="34" t="str">
        <x:v>Grocery/Storeroom</x:v>
      </x:c>
    </x:row>
    <x:row r="18293">
      <x:c r="A18293" s="34" t="str">
        <x:v>AMZ+RA: Barbanzo</x:v>
      </x:c>
      <x:c r="B18293" s="34" t="str">
        <x:v>Chicken Kebab</x:v>
      </x:c>
      <x:c r="C18293" s="34" t="str">
        <x:v>Garlic</x:v>
      </x:c>
      <x:c r="D18293" s="34" t="str">
        <x:v>Garlic</x:v>
      </x:c>
      <x:c r="E18293" s="34" t="str">
        <x:v>Garlic</x:v>
      </x:c>
      <x:c r="F18293" s="34" t="str">
        <x:v>4111012</x:v>
      </x:c>
      <x:c r="G18293" s="34" t="str">
        <x:v>Fresh Produce/Salad</x:v>
      </x:c>
    </x:row>
    <x:row r="18294">
      <x:c r="A18294" s="34" t="str">
        <x:v>AMZ+RA: Barbanzo</x:v>
      </x:c>
      <x:c r="B18294" s="34" t="str">
        <x:v>Chicken Kebab</x:v>
      </x:c>
      <x:c r="C18294" s="34" t="str">
        <x:v>Ground Paprika</x:v>
      </x:c>
      <x:c r="D18294" s="34" t="str">
        <x:v>Ground Paprika</x:v>
      </x:c>
      <x:c r="E18294" s="34" t="str">
        <x:v>Ground Paprika</x:v>
      </x:c>
      <x:c r="F18294" s="34" t="str">
        <x:v>4111005</x:v>
      </x:c>
      <x:c r="G18294" s="34" t="str">
        <x:v>Grocery/Storeroom</x:v>
      </x:c>
    </x:row>
    <x:row r="18295">
      <x:c r="A18295" s="34" t="str">
        <x:v>AMZ+RA: Barbanzo</x:v>
      </x:c>
      <x:c r="B18295" s="34" t="str">
        <x:v>Chicken Kebab</x:v>
      </x:c>
      <x:c r="C18295" s="34" t="str">
        <x:v>Kosher Salt</x:v>
      </x:c>
      <x:c r="D18295" s="34" t="str">
        <x:v>Kosher Salt</x:v>
      </x:c>
      <x:c r="E18295" s="34" t="str">
        <x:v>Kosher Salt</x:v>
      </x:c>
      <x:c r="F18295" s="34" t="str">
        <x:v>4111005</x:v>
      </x:c>
      <x:c r="G18295" s="34" t="str">
        <x:v>Grocery/Storeroom</x:v>
      </x:c>
    </x:row>
    <x:row r="18296">
      <x:c r="A18296" s="34" t="str">
        <x:v>AMZ+RA: Barbanzo</x:v>
      </x:c>
      <x:c r="B18296" s="34" t="str">
        <x:v>Chicken Kebab</x:v>
      </x:c>
      <x:c r="C18296" s="34" t="str">
        <x:v>Lemon Juice</x:v>
      </x:c>
      <x:c r="D18296" s="34" t="str">
        <x:v>Lemon Juice</x:v>
      </x:c>
      <x:c r="E18296" s="34" t="str">
        <x:v>Lemon Juice</x:v>
      </x:c>
      <x:c r="F18296" s="34" t="str">
        <x:v>4111012</x:v>
      </x:c>
      <x:c r="G18296" s="34" t="str">
        <x:v>Fresh Produce/Salad</x:v>
      </x:c>
    </x:row>
    <x:row r="18297">
      <x:c r="A18297" s="34" t="str">
        <x:v>AMZ+RA: Barbanzo</x:v>
      </x:c>
      <x:c r="B18297" s="34" t="str">
        <x:v>Chicken Kebab</x:v>
      </x:c>
      <x:c r="C18297" s="34" t="str">
        <x:v>Mint</x:v>
      </x:c>
      <x:c r="D18297" s="34" t="str">
        <x:v>Mint</x:v>
      </x:c>
      <x:c r="E18297" s="34" t="str">
        <x:v>Mint</x:v>
      </x:c>
      <x:c r="F18297" s="34" t="str">
        <x:v>4111012</x:v>
      </x:c>
      <x:c r="G18297" s="34" t="str">
        <x:v>Fresh Produce/Salad</x:v>
      </x:c>
    </x:row>
    <x:row r="18298">
      <x:c r="A18298" s="34" t="str">
        <x:v>AMZ+RA: Barbanzo</x:v>
      </x:c>
      <x:c r="B18298" s="34" t="str">
        <x:v>Chicken Kebab</x:v>
      </x:c>
      <x:c r="C18298" s="34" t="str">
        <x:v>Parsley</x:v>
      </x:c>
      <x:c r="D18298" s="34" t="str">
        <x:v>Parsley</x:v>
      </x:c>
      <x:c r="E18298" s="34" t="str">
        <x:v>Parsley</x:v>
      </x:c>
      <x:c r="F18298" s="34" t="str">
        <x:v>4111012</x:v>
      </x:c>
      <x:c r="G18298" s="34" t="str">
        <x:v>Fresh Produce/Salad</x:v>
      </x:c>
    </x:row>
    <x:row r="18299">
      <x:c r="A18299" s="34" t="str">
        <x:v>AMZ+RA: Barbanzo</x:v>
      </x:c>
      <x:c r="B18299" s="34" t="str">
        <x:v>Chicken Kebab</x:v>
      </x:c>
      <x:c r="C18299" s="34" t="str">
        <x:v>Red Pepper</x:v>
      </x:c>
      <x:c r="D18299" s="34" t="str">
        <x:v>Red Pepper</x:v>
      </x:c>
      <x:c r="E18299" s="34" t="str">
        <x:v>Red Pepper</x:v>
      </x:c>
      <x:c r="F18299" s="34" t="str">
        <x:v>4111005</x:v>
      </x:c>
      <x:c r="G18299" s="34" t="str">
        <x:v>Grocery/Storeroom</x:v>
      </x:c>
    </x:row>
    <x:row r="18300">
      <x:c r="A18300" s="34" t="str">
        <x:v>AMZ+RA: Barbanzo</x:v>
      </x:c>
      <x:c r="B18300" s="34" t="str">
        <x:v>Chicken Kebab</x:v>
      </x:c>
      <x:c r="C18300" s="34" t="str">
        <x:v>Thyme</x:v>
      </x:c>
      <x:c r="D18300" s="34" t="str">
        <x:v>Thyme</x:v>
      </x:c>
      <x:c r="E18300" s="34" t="str">
        <x:v>Thyme</x:v>
      </x:c>
      <x:c r="F18300" s="34" t="str">
        <x:v>4111005</x:v>
      </x:c>
      <x:c r="G18300" s="34" t="str">
        <x:v>Grocery/Storeroom</x:v>
      </x:c>
    </x:row>
    <x:row r="18301">
      <x:c r="A18301" s="34" t="str">
        <x:v>AMZ+RA: Barbanzo</x:v>
      </x:c>
      <x:c r="B18301" s="34" t="str">
        <x:v>Chicken Kebab</x:v>
      </x:c>
      <x:c r="C18301" s="34" t="str">
        <x:v>Yellow Onions</x:v>
      </x:c>
      <x:c r="D18301" s="34" t="str">
        <x:v>Yellow Onions</x:v>
      </x:c>
      <x:c r="E18301" s="34" t="str">
        <x:v>Yellow Onions</x:v>
      </x:c>
      <x:c r="F18301" s="34" t="str">
        <x:v>4111005</x:v>
      </x:c>
      <x:c r="G18301" s="34" t="str">
        <x:v>Grocery/Storeroom</x:v>
      </x:c>
    </x:row>
    <x:row r="18302">
      <x:c r="A18302" s="34" t="str">
        <x:v>AMZ+RA: Barbanzo</x:v>
      </x:c>
      <x:c r="B18302" s="34" t="str">
        <x:v>Chicken Shawarma</x:v>
      </x:c>
      <x:c r="C18302" s="34" t="str">
        <x:v>Chicken Breast</x:v>
      </x:c>
      <x:c r="D18302" s="34" t="str">
        <x:v>Chicken Breast</x:v>
      </x:c>
      <x:c r="E18302" s="34" t="str">
        <x:v>Chicken Breast</x:v>
      </x:c>
      <x:c r="F18302" s="34" t="str">
        <x:v>4111003</x:v>
      </x:c>
      <x:c r="G18302" s="34" t="str">
        <x:v>Meat/Poultry</x:v>
      </x:c>
    </x:row>
    <x:row r="18303">
      <x:c r="A18303" s="34" t="str">
        <x:v>AMZ+RA: Barbanzo</x:v>
      </x:c>
      <x:c r="B18303" s="34" t="str">
        <x:v>Chicken Shawarma</x:v>
      </x:c>
      <x:c r="C18303" s="34" t="str">
        <x:v>Shawarma Seasoning (Turmeric, Cumin, Ground Paprika, Garlic, Kosher Salt)</x:v>
      </x:c>
      <x:c r="D18303" s="34" t="str">
        <x:v>Cumin</x:v>
      </x:c>
      <x:c r="E18303" s="34" t="str">
        <x:v>Shawarma Seasoning &gt; Cumin</x:v>
      </x:c>
      <x:c r="F18303" s="34" t="str">
        <x:v>4111005</x:v>
      </x:c>
      <x:c r="G18303" s="34" t="str">
        <x:v>Grocery/Storeroom</x:v>
      </x:c>
    </x:row>
    <x:row r="18304">
      <x:c r="A18304" s="34" t="str">
        <x:v>AMZ+RA: Barbanzo</x:v>
      </x:c>
      <x:c r="B18304" s="34" t="str">
        <x:v>Chicken Shawarma</x:v>
      </x:c>
      <x:c r="C18304" s="34" t="str">
        <x:v>Shawarma Seasoning (Turmeric, Cumin, Ground Paprika, Garlic, Kosher Salt)</x:v>
      </x:c>
      <x:c r="D18304" s="34" t="str">
        <x:v>Garlic</x:v>
      </x:c>
      <x:c r="E18304" s="34" t="str">
        <x:v>Shawarma Seasoning &gt; Garlic</x:v>
      </x:c>
      <x:c r="F18304" s="34" t="str">
        <x:v>4111012</x:v>
      </x:c>
      <x:c r="G18304" s="34" t="str">
        <x:v>Fresh Produce/Salad</x:v>
      </x:c>
    </x:row>
    <x:row r="18305">
      <x:c r="A18305" s="34" t="str">
        <x:v>AMZ+RA: Barbanzo</x:v>
      </x:c>
      <x:c r="B18305" s="34" t="str">
        <x:v>Chicken Shawarma</x:v>
      </x:c>
      <x:c r="C18305" s="34" t="str">
        <x:v>Garlic</x:v>
      </x:c>
      <x:c r="D18305" s="34" t="str">
        <x:v>Garlic</x:v>
      </x:c>
      <x:c r="E18305" s="34" t="str">
        <x:v>Garlic</x:v>
      </x:c>
      <x:c r="F18305" s="34" t="str">
        <x:v>4111012</x:v>
      </x:c>
      <x:c r="G18305" s="34" t="str">
        <x:v>Fresh Produce/Salad</x:v>
      </x:c>
    </x:row>
    <x:row r="18306">
      <x:c r="A18306" s="34" t="str">
        <x:v>AMZ+RA: Barbanzo</x:v>
      </x:c>
      <x:c r="B18306" s="34" t="str">
        <x:v>Chicken Shawarma</x:v>
      </x:c>
      <x:c r="C18306" s="34" t="str">
        <x:v>Shawarma Seasoning (Turmeric, Cumin, Ground Paprika, Garlic, Kosher Salt)</x:v>
      </x:c>
      <x:c r="D18306" s="34" t="str">
        <x:v>Ground Paprika</x:v>
      </x:c>
      <x:c r="E18306" s="34" t="str">
        <x:v>Shawarma Seasoning &gt; Ground Paprika</x:v>
      </x:c>
      <x:c r="F18306" s="34" t="str">
        <x:v>4111005</x:v>
      </x:c>
      <x:c r="G18306" s="34" t="str">
        <x:v>Grocery/Storeroom</x:v>
      </x:c>
    </x:row>
    <x:row r="18307">
      <x:c r="A18307" s="34" t="str">
        <x:v>AMZ+RA: Barbanzo</x:v>
      </x:c>
      <x:c r="B18307" s="34" t="str">
        <x:v>Chicken Shawarma</x:v>
      </x:c>
      <x:c r="C18307" s="34" t="str">
        <x:v>Shawarma Seasoning (Turmeric, Cumin, Ground Paprika, Garlic, Kosher Salt)</x:v>
      </x:c>
      <x:c r="D18307" s="34" t="str">
        <x:v>Kosher Salt</x:v>
      </x:c>
      <x:c r="E18307" s="34" t="str">
        <x:v>Shawarma Seasoning &gt; Kosher Salt</x:v>
      </x:c>
      <x:c r="F18307" s="34" t="str">
        <x:v>4111005</x:v>
      </x:c>
      <x:c r="G18307" s="34" t="str">
        <x:v>Grocery/Storeroom</x:v>
      </x:c>
    </x:row>
    <x:row r="18308">
      <x:c r="A18308" s="34" t="str">
        <x:v>AMZ+RA: Barbanzo</x:v>
      </x:c>
      <x:c r="B18308" s="34" t="str">
        <x:v>Chicken Shawarma</x:v>
      </x:c>
      <x:c r="C18308" s="34" t="str">
        <x:v>Lemon Juice</x:v>
      </x:c>
      <x:c r="D18308" s="34" t="str">
        <x:v>Lemon Juice</x:v>
      </x:c>
      <x:c r="E18308" s="34" t="str">
        <x:v>Lemon Juice</x:v>
      </x:c>
      <x:c r="F18308" s="34" t="str">
        <x:v>4111012</x:v>
      </x:c>
      <x:c r="G18308" s="34" t="str">
        <x:v>Fresh Produce/Salad</x:v>
      </x:c>
    </x:row>
    <x:row r="18309">
      <x:c r="A18309" s="34" t="str">
        <x:v>AMZ+RA: Barbanzo</x:v>
      </x:c>
      <x:c r="B18309" s="34" t="str">
        <x:v>Chicken Shawarma</x:v>
      </x:c>
      <x:c r="C18309" s="34" t="str">
        <x:v>Spanish Onions</x:v>
      </x:c>
      <x:c r="D18309" s="34" t="str">
        <x:v>Spanish Onions</x:v>
      </x:c>
      <x:c r="E18309" s="34" t="str">
        <x:v>Spanish Onions</x:v>
      </x:c>
      <x:c r="F18309" s="34" t="str">
        <x:v>4111005</x:v>
      </x:c>
      <x:c r="G18309" s="34" t="str">
        <x:v>Grocery/Storeroom</x:v>
      </x:c>
    </x:row>
    <x:row r="18310">
      <x:c r="A18310" s="34" t="str">
        <x:v>AMZ+RA: Barbanzo</x:v>
      </x:c>
      <x:c r="B18310" s="34" t="str">
        <x:v>Chicken Shawarma</x:v>
      </x:c>
      <x:c r="C18310" s="34" t="str">
        <x:v>Shawarma Seasoning (Turmeric, Cumin, Ground Paprika, Garlic, Kosher Salt)</x:v>
      </x:c>
      <x:c r="D18310" s="34" t="str">
        <x:v>Turmeric</x:v>
      </x:c>
      <x:c r="E18310" s="34" t="str">
        <x:v>Shawarma Seasoning &gt; Turmeric</x:v>
      </x:c>
      <x:c r="F18310" s="34" t="str">
        <x:v>4111005</x:v>
      </x:c>
      <x:c r="G18310" s="34" t="str">
        <x:v>Grocery/Storeroom</x:v>
      </x:c>
    </x:row>
    <x:row r="18311">
      <x:c r="A18311" s="34" t="str">
        <x:v>AMZ+RA: Barbanzo</x:v>
      </x:c>
      <x:c r="B18311" s="34" t="str">
        <x:v>Chicken Shawarma</x:v>
      </x:c>
      <x:c r="C18311" s="34" t="str">
        <x:v>White Vinegar</x:v>
      </x:c>
      <x:c r="D18311" s="34" t="str">
        <x:v>White Vinegar</x:v>
      </x:c>
      <x:c r="E18311" s="34" t="str">
        <x:v>White Vinegar</x:v>
      </x:c>
      <x:c r="F18311" s="34" t="str">
        <x:v>4111005</x:v>
      </x:c>
      <x:c r="G18311" s="34" t="str">
        <x:v>Grocery/Storeroom</x:v>
      </x:c>
    </x:row>
    <x:row r="18312">
      <x:c r="A18312" s="34" t="str">
        <x:v>AMZ+RA: Barbanzo</x:v>
      </x:c>
      <x:c r="B18312" s="34" t="str">
        <x:v>Chicken Shawarma</x:v>
      </x:c>
      <x:c r="C18312" s="34" t="str">
        <x:v>Whole Milk Greek Yogurt</x:v>
      </x:c>
      <x:c r="D18312" s="34" t="str">
        <x:v>Whole Milk Greek Yogurt</x:v>
      </x:c>
      <x:c r="E18312" s="34" t="str">
        <x:v>Whole Milk Greek Yogurt</x:v>
      </x:c>
      <x:c r="F18312" s="34" t="str">
        <x:v>4111006</x:v>
      </x:c>
      <x:c r="G18312" s="34" t="str">
        <x:v>Dairy</x:v>
      </x:c>
    </x:row>
    <x:row r="18313">
      <x:c r="A18313" s="34" t="str">
        <x:v>AMZ+RA: Barbanzo</x:v>
      </x:c>
      <x:c r="B18313" s="34" t="str">
        <x:v>Crumbled Feta Cheese</x:v>
      </x:c>
      <x:c r="C18313" s="34" t="str">
        <x:v>Feta Cheese</x:v>
      </x:c>
      <x:c r="D18313" s="34" t="str">
        <x:v>Feta Cheese</x:v>
      </x:c>
      <x:c r="E18313" s="34" t="str">
        <x:v>Feta Cheese</x:v>
      </x:c>
      <x:c r="F18313" s="34" t="str">
        <x:v>4111006</x:v>
      </x:c>
      <x:c r="G18313" s="34" t="str">
        <x:v>Dairy</x:v>
      </x:c>
    </x:row>
    <x:row r="18314">
      <x:c r="A18314" s="34" t="str">
        <x:v>AMZ+RA: Barbanzo</x:v>
      </x:c>
      <x:c r="B18314" s="34" t="str">
        <x:v>Diced English Cucumber</x:v>
      </x:c>
      <x:c r="C18314" s="34" t="str">
        <x:v>Cucumber</x:v>
      </x:c>
      <x:c r="D18314" s="34" t="str">
        <x:v>Cucumber</x:v>
      </x:c>
      <x:c r="E18314" s="34" t="str">
        <x:v>Cucumber</x:v>
      </x:c>
      <x:c r="F18314" s="34" t="str">
        <x:v>4111012</x:v>
      </x:c>
      <x:c r="G18314" s="34" t="str">
        <x:v>Fresh Produce/Salad</x:v>
      </x:c>
    </x:row>
    <x:row r="18315">
      <x:c r="A18315" s="34" t="str">
        <x:v>AMZ+RA: Barbanzo</x:v>
      </x:c>
      <x:c r="B18315" s="34" t="str">
        <x:v>Ezme Salatsi (Turkish Red Hot Smoked Tomato Relish)</x:v>
      </x:c>
      <x:c r="C18315" s="34" t="str">
        <x:v>Black Pepper</x:v>
      </x:c>
      <x:c r="D18315" s="34" t="str">
        <x:v>Black Pepper</x:v>
      </x:c>
      <x:c r="E18315" s="34" t="str">
        <x:v>Black Pepper</x:v>
      </x:c>
      <x:c r="F18315" s="34" t="str">
        <x:v>4111005</x:v>
      </x:c>
      <x:c r="G18315" s="34" t="str">
        <x:v>Grocery/Storeroom</x:v>
      </x:c>
    </x:row>
    <x:row r="18316">
      <x:c r="A18316" s="34" t="str">
        <x:v>AMZ+RA: Barbanzo</x:v>
      </x:c>
      <x:c r="B18316" s="34" t="str">
        <x:v>Ezme Salatsi (Turkish Red Hot Smoked Tomato Relish)</x:v>
      </x:c>
      <x:c r="C18316" s="34" t="str">
        <x:v>Cucumber</x:v>
      </x:c>
      <x:c r="D18316" s="34" t="str">
        <x:v>Cucumber</x:v>
      </x:c>
      <x:c r="E18316" s="34" t="str">
        <x:v>Cucumber</x:v>
      </x:c>
      <x:c r="F18316" s="34" t="str">
        <x:v>4111012</x:v>
      </x:c>
      <x:c r="G18316" s="34" t="str">
        <x:v>Fresh Produce/Salad</x:v>
      </x:c>
    </x:row>
    <x:row r="18317">
      <x:c r="A18317" s="34" t="str">
        <x:v>AMZ+RA: Barbanzo</x:v>
      </x:c>
      <x:c r="B18317" s="34" t="str">
        <x:v>Ezme Salatsi (Turkish Red Hot Smoked Tomato Relish)</x:v>
      </x:c>
      <x:c r="C18317" s="34" t="str">
        <x:v>Extra Virgin Olive Oil</x:v>
      </x:c>
      <x:c r="D18317" s="34" t="str">
        <x:v>Extra Virgin Olive Oil</x:v>
      </x:c>
      <x:c r="E18317" s="34" t="str">
        <x:v>Extra Virgin Olive Oil</x:v>
      </x:c>
      <x:c r="F18317" s="34" t="str">
        <x:v>4111005</x:v>
      </x:c>
      <x:c r="G18317" s="34" t="str">
        <x:v>Grocery/Storeroom</x:v>
      </x:c>
    </x:row>
    <x:row r="18318">
      <x:c r="A18318" s="34" t="str">
        <x:v>AMZ+RA: Barbanzo</x:v>
      </x:c>
      <x:c r="B18318" s="34" t="str">
        <x:v>Ezme Salatsi (Turkish Red Hot Smoked Tomato Relish)</x:v>
      </x:c>
      <x:c r="C18318" s="34" t="str">
        <x:v>Garlic</x:v>
      </x:c>
      <x:c r="D18318" s="34" t="str">
        <x:v>Garlic</x:v>
      </x:c>
      <x:c r="E18318" s="34" t="str">
        <x:v>Garlic</x:v>
      </x:c>
      <x:c r="F18318" s="34" t="str">
        <x:v>4111012</x:v>
      </x:c>
      <x:c r="G18318" s="34" t="str">
        <x:v>Fresh Produce/Salad</x:v>
      </x:c>
    </x:row>
    <x:row r="18319">
      <x:c r="A18319" s="34" t="str">
        <x:v>AMZ+RA: Barbanzo</x:v>
      </x:c>
      <x:c r="B18319" s="34" t="str">
        <x:v>Ezme Salatsi (Turkish Red Hot Smoked Tomato Relish)</x:v>
      </x:c>
      <x:c r="C18319" s="34" t="str">
        <x:v>Green Bell Peppers</x:v>
      </x:c>
      <x:c r="D18319" s="34" t="str">
        <x:v>Green Bell Peppers</x:v>
      </x:c>
      <x:c r="E18319" s="34" t="str">
        <x:v>Green Bell Peppers</x:v>
      </x:c>
      <x:c r="F18319" s="34" t="str">
        <x:v>4111005</x:v>
      </x:c>
      <x:c r="G18319" s="34" t="str">
        <x:v>Grocery/Storeroom</x:v>
      </x:c>
    </x:row>
    <x:row r="18320">
      <x:c r="A18320" s="34" t="str">
        <x:v>AMZ+RA: Barbanzo</x:v>
      </x:c>
      <x:c r="B18320" s="34" t="str">
        <x:v>Ezme Salatsi (Turkish Red Hot Smoked Tomato Relish)</x:v>
      </x:c>
      <x:c r="C18320" s="34" t="str">
        <x:v>Ground Paprika</x:v>
      </x:c>
      <x:c r="D18320" s="34" t="str">
        <x:v>Ground Paprika</x:v>
      </x:c>
      <x:c r="E18320" s="34" t="str">
        <x:v>Ground Paprika</x:v>
      </x:c>
      <x:c r="F18320" s="34" t="str">
        <x:v>4111005</x:v>
      </x:c>
      <x:c r="G18320" s="34" t="str">
        <x:v>Grocery/Storeroom</x:v>
      </x:c>
    </x:row>
    <x:row r="18321">
      <x:c r="A18321" s="34" t="str">
        <x:v>AMZ+RA: Barbanzo</x:v>
      </x:c>
      <x:c r="B18321" s="34" t="str">
        <x:v>Ezme Salatsi (Turkish Red Hot Smoked Tomato Relish)</x:v>
      </x:c>
      <x:c r="C18321" s="34" t="str">
        <x:v>Kosher Salt</x:v>
      </x:c>
      <x:c r="D18321" s="34" t="str">
        <x:v>Kosher Salt</x:v>
      </x:c>
      <x:c r="E18321" s="34" t="str">
        <x:v>Kosher Salt</x:v>
      </x:c>
      <x:c r="F18321" s="34" t="str">
        <x:v>4111005</x:v>
      </x:c>
      <x:c r="G18321" s="34" t="str">
        <x:v>Grocery/Storeroom</x:v>
      </x:c>
    </x:row>
    <x:row r="18322">
      <x:c r="A18322" s="34" t="str">
        <x:v>AMZ+RA: Barbanzo</x:v>
      </x:c>
      <x:c r="B18322" s="34" t="str">
        <x:v>Ezme Salatsi (Turkish Red Hot Smoked Tomato Relish)</x:v>
      </x:c>
      <x:c r="C18322" s="34" t="str">
        <x:v>Mint</x:v>
      </x:c>
      <x:c r="D18322" s="34" t="str">
        <x:v>Mint</x:v>
      </x:c>
      <x:c r="E18322" s="34" t="str">
        <x:v>Mint</x:v>
      </x:c>
      <x:c r="F18322" s="34" t="str">
        <x:v>4111012</x:v>
      </x:c>
      <x:c r="G18322" s="34" t="str">
        <x:v>Fresh Produce/Salad</x:v>
      </x:c>
    </x:row>
    <x:row r="18323">
      <x:c r="A18323" s="34" t="str">
        <x:v>AMZ+RA: Barbanzo</x:v>
      </x:c>
      <x:c r="B18323" s="34" t="str">
        <x:v>Ezme Salatsi (Turkish Red Hot Smoked Tomato Relish)</x:v>
      </x:c>
      <x:c r="C18323" s="34" t="str">
        <x:v>Red Pepper</x:v>
      </x:c>
      <x:c r="D18323" s="34" t="str">
        <x:v>Red Pepper</x:v>
      </x:c>
      <x:c r="E18323" s="34" t="str">
        <x:v>Red Pepper</x:v>
      </x:c>
      <x:c r="F18323" s="34" t="str">
        <x:v>4111005</x:v>
      </x:c>
      <x:c r="G18323" s="34" t="str">
        <x:v>Grocery/Storeroom</x:v>
      </x:c>
    </x:row>
    <x:row r="18324">
      <x:c r="A18324" s="34" t="str">
        <x:v>AMZ+RA: Barbanzo</x:v>
      </x:c>
      <x:c r="B18324" s="34" t="str">
        <x:v>Ezme Salatsi (Turkish Red Hot Smoked Tomato Relish)</x:v>
      </x:c>
      <x:c r="C18324" s="34" t="str">
        <x:v>Red Wine Vinegar</x:v>
      </x:c>
      <x:c r="D18324" s="34" t="str">
        <x:v>Red Wine Vinegar</x:v>
      </x:c>
      <x:c r="E18324" s="34" t="str">
        <x:v>Red Wine Vinegar</x:v>
      </x:c>
      <x:c r="F18324" s="34" t="str">
        <x:v>4111005</x:v>
      </x:c>
      <x:c r="G18324" s="34" t="str">
        <x:v>Grocery/Storeroom</x:v>
      </x:c>
    </x:row>
    <x:row r="18325">
      <x:c r="A18325" s="34" t="str">
        <x:v>AMZ+RA: Barbanzo</x:v>
      </x:c>
      <x:c r="B18325" s="34" t="str">
        <x:v>Ezme Salatsi (Turkish Red Hot Smoked Tomato Relish)</x:v>
      </x:c>
      <x:c r="C18325" s="34" t="str">
        <x:v>Spanish Onions</x:v>
      </x:c>
      <x:c r="D18325" s="34" t="str">
        <x:v>Spanish Onions</x:v>
      </x:c>
      <x:c r="E18325" s="34" t="str">
        <x:v>Spanish Onions</x:v>
      </x:c>
      <x:c r="F18325" s="34" t="str">
        <x:v>4111005</x:v>
      </x:c>
      <x:c r="G18325" s="34" t="str">
        <x:v>Grocery/Storeroom</x:v>
      </x:c>
    </x:row>
    <x:row r="18326">
      <x:c r="A18326" s="34" t="str">
        <x:v>AMZ+RA: Barbanzo</x:v>
      </x:c>
      <x:c r="B18326" s="34" t="str">
        <x:v>Ezme Salatsi (Turkish Red Hot Smoked Tomato Relish)</x:v>
      </x:c>
      <x:c r="C18326" s="34" t="str">
        <x:v>Thyme</x:v>
      </x:c>
      <x:c r="D18326" s="34" t="str">
        <x:v>Thyme</x:v>
      </x:c>
      <x:c r="E18326" s="34" t="str">
        <x:v>Thyme</x:v>
      </x:c>
      <x:c r="F18326" s="34" t="str">
        <x:v>4111005</x:v>
      </x:c>
      <x:c r="G18326" s="34" t="str">
        <x:v>Grocery/Storeroom</x:v>
      </x:c>
    </x:row>
    <x:row r="18327">
      <x:c r="A18327" s="34" t="str">
        <x:v>AMZ+RA: Barbanzo</x:v>
      </x:c>
      <x:c r="B18327" s="34" t="str">
        <x:v>Ezme Salatsi (Turkish Red Hot Smoked Tomato Relish)</x:v>
      </x:c>
      <x:c r="C18327" s="34" t="str">
        <x:v>Tomatoes</x:v>
      </x:c>
      <x:c r="D18327" s="34" t="str">
        <x:v>Tomatoes</x:v>
      </x:c>
      <x:c r="E18327" s="34" t="str">
        <x:v>Tomatoes</x:v>
      </x:c>
      <x:c r="F18327" s="34" t="str">
        <x:v>4111005</x:v>
      </x:c>
      <x:c r="G18327" s="34" t="str">
        <x:v>Grocery/Storeroom</x:v>
      </x:c>
    </x:row>
    <x:row r="18328">
      <x:c r="A18328" s="34" t="str">
        <x:v>AMZ+RA: Barbanzo</x:v>
      </x:c>
      <x:c r="B18328" s="34" t="str">
        <x:v>Falafel</x:v>
      </x:c>
      <x:c r="C18328" s="34" t="str">
        <x:v>Baking Powder</x:v>
      </x:c>
      <x:c r="D18328" s="34" t="str">
        <x:v>Baking Powder</x:v>
      </x:c>
      <x:c r="E18328" s="34" t="str">
        <x:v>Baking Powder</x:v>
      </x:c>
      <x:c r="F18328" s="34" t="str">
        <x:v>4111005</x:v>
      </x:c>
      <x:c r="G18328" s="34" t="str">
        <x:v>Grocery/Storeroom</x:v>
      </x:c>
    </x:row>
    <x:row r="18329">
      <x:c r="A18329" s="34" t="str">
        <x:v>AMZ+RA: Barbanzo</x:v>
      </x:c>
      <x:c r="B18329" s="34" t="str">
        <x:v>Falafel</x:v>
      </x:c>
      <x:c r="C18329" s="34" t="str">
        <x:v>Cilantro</x:v>
      </x:c>
      <x:c r="D18329" s="34" t="str">
        <x:v>Cilantro</x:v>
      </x:c>
      <x:c r="E18329" s="34" t="str">
        <x:v>Cilantro</x:v>
      </x:c>
      <x:c r="F18329" s="34" t="str">
        <x:v>4111012</x:v>
      </x:c>
      <x:c r="G18329" s="34" t="str">
        <x:v>Fresh Produce/Salad</x:v>
      </x:c>
    </x:row>
    <x:row r="18330">
      <x:c r="A18330" s="34" t="str">
        <x:v>AMZ+RA: Barbanzo</x:v>
      </x:c>
      <x:c r="B18330" s="34" t="str">
        <x:v>Falafel</x:v>
      </x:c>
      <x:c r="C18330" s="34" t="str">
        <x:v>Coriander</x:v>
      </x:c>
      <x:c r="D18330" s="34" t="str">
        <x:v>Coriander</x:v>
      </x:c>
      <x:c r="E18330" s="34" t="str">
        <x:v>Coriander</x:v>
      </x:c>
      <x:c r="F18330" s="34" t="str">
        <x:v>4111005</x:v>
      </x:c>
      <x:c r="G18330" s="34" t="str">
        <x:v>Grocery/Storeroom</x:v>
      </x:c>
    </x:row>
    <x:row r="18331">
      <x:c r="A18331" s="34" t="str">
        <x:v>AMZ+RA: Barbanzo</x:v>
      </x:c>
      <x:c r="B18331" s="34" t="str">
        <x:v>Falafel</x:v>
      </x:c>
      <x:c r="C18331" s="34" t="str">
        <x:v>Cumin</x:v>
      </x:c>
      <x:c r="D18331" s="34" t="str">
        <x:v>Cumin</x:v>
      </x:c>
      <x:c r="E18331" s="34" t="str">
        <x:v>Cumin</x:v>
      </x:c>
      <x:c r="F18331" s="34" t="str">
        <x:v>4111005</x:v>
      </x:c>
      <x:c r="G18331" s="34" t="str">
        <x:v>Grocery/Storeroom</x:v>
      </x:c>
    </x:row>
    <x:row r="18332">
      <x:c r="A18332" s="34" t="str">
        <x:v>AMZ+RA: Barbanzo</x:v>
      </x:c>
      <x:c r="B18332" s="34" t="str">
        <x:v>Falafel</x:v>
      </x:c>
      <x:c r="C18332" s="34" t="str">
        <x:v>Garbanzo Beans</x:v>
      </x:c>
      <x:c r="D18332" s="34" t="str">
        <x:v>Garbanzo Beans</x:v>
      </x:c>
      <x:c r="E18332" s="34" t="str">
        <x:v>Garbanzo Beans</x:v>
      </x:c>
      <x:c r="F18332" s="34" t="str">
        <x:v>4111005</x:v>
      </x:c>
      <x:c r="G18332" s="34" t="str">
        <x:v>Grocery/Storeroom</x:v>
      </x:c>
    </x:row>
    <x:row r="18333">
      <x:c r="A18333" s="34" t="str">
        <x:v>AMZ+RA: Barbanzo</x:v>
      </x:c>
      <x:c r="B18333" s="34" t="str">
        <x:v>Falafel</x:v>
      </x:c>
      <x:c r="C18333" s="34" t="str">
        <x:v>Garlic</x:v>
      </x:c>
      <x:c r="D18333" s="34" t="str">
        <x:v>Garlic</x:v>
      </x:c>
      <x:c r="E18333" s="34" t="str">
        <x:v>Garlic</x:v>
      </x:c>
      <x:c r="F18333" s="34" t="str">
        <x:v>4111012</x:v>
      </x:c>
      <x:c r="G18333" s="34" t="str">
        <x:v>Fresh Produce/Salad</x:v>
      </x:c>
    </x:row>
    <x:row r="18334">
      <x:c r="A18334" s="34" t="str">
        <x:v>AMZ+RA: Barbanzo</x:v>
      </x:c>
      <x:c r="B18334" s="34" t="str">
        <x:v>Falafel</x:v>
      </x:c>
      <x:c r="C18334" s="34" t="str">
        <x:v>Kosher Salt</x:v>
      </x:c>
      <x:c r="D18334" s="34" t="str">
        <x:v>Kosher Salt</x:v>
      </x:c>
      <x:c r="E18334" s="34" t="str">
        <x:v>Kosher Salt</x:v>
      </x:c>
      <x:c r="F18334" s="34" t="str">
        <x:v>4111005</x:v>
      </x:c>
      <x:c r="G18334" s="34" t="str">
        <x:v>Grocery/Storeroom</x:v>
      </x:c>
    </x:row>
    <x:row r="18335">
      <x:c r="A18335" s="34" t="str">
        <x:v>AMZ+RA: Barbanzo</x:v>
      </x:c>
      <x:c r="B18335" s="34" t="str">
        <x:v>Falafel</x:v>
      </x:c>
      <x:c r="C18335" s="34" t="str">
        <x:v>Parsley</x:v>
      </x:c>
      <x:c r="D18335" s="34" t="str">
        <x:v>Parsley</x:v>
      </x:c>
      <x:c r="E18335" s="34" t="str">
        <x:v>Parsley</x:v>
      </x:c>
      <x:c r="F18335" s="34" t="str">
        <x:v>4111012</x:v>
      </x:c>
      <x:c r="G18335" s="34" t="str">
        <x:v>Fresh Produce/Salad</x:v>
      </x:c>
    </x:row>
    <x:row r="18336">
      <x:c r="A18336" s="34" t="str">
        <x:v>AMZ+RA: Barbanzo</x:v>
      </x:c>
      <x:c r="B18336" s="34" t="str">
        <x:v>Falafel</x:v>
      </x:c>
      <x:c r="C18336" s="34" t="str">
        <x:v>Yellow Onions</x:v>
      </x:c>
      <x:c r="D18336" s="34" t="str">
        <x:v>Yellow Onions</x:v>
      </x:c>
      <x:c r="E18336" s="34" t="str">
        <x:v>Yellow Onions</x:v>
      </x:c>
      <x:c r="F18336" s="34" t="str">
        <x:v>4111005</x:v>
      </x:c>
      <x:c r="G18336" s="34" t="str">
        <x:v>Grocery/Storeroom</x:v>
      </x:c>
    </x:row>
    <x:row r="18337">
      <x:c r="A18337" s="34" t="str">
        <x:v>AMZ+RA: Barbanzo</x:v>
      </x:c>
      <x:c r="B18337" s="34" t="str">
        <x:v>Fattoush</x:v>
      </x:c>
      <x:c r="C18337" s="34" t="str">
        <x:v>Black Pepper</x:v>
      </x:c>
      <x:c r="D18337" s="34" t="str">
        <x:v>Black Pepper</x:v>
      </x:c>
      <x:c r="E18337" s="34" t="str">
        <x:v>Black Pepper</x:v>
      </x:c>
      <x:c r="F18337" s="34" t="str">
        <x:v>4111005</x:v>
      </x:c>
      <x:c r="G18337" s="34" t="str">
        <x:v>Grocery/Storeroom</x:v>
      </x:c>
    </x:row>
    <x:row r="18338">
      <x:c r="A18338" s="34" t="str">
        <x:v>AMZ+RA: Barbanzo</x:v>
      </x:c>
      <x:c r="B18338" s="34" t="str">
        <x:v>Fattoush</x:v>
      </x:c>
      <x:c r="C18338" s="34" t="str">
        <x:v>Cilantro</x:v>
      </x:c>
      <x:c r="D18338" s="34" t="str">
        <x:v>Cilantro</x:v>
      </x:c>
      <x:c r="E18338" s="34" t="str">
        <x:v>Cilantro</x:v>
      </x:c>
      <x:c r="F18338" s="34" t="str">
        <x:v>4111012</x:v>
      </x:c>
      <x:c r="G18338" s="34" t="str">
        <x:v>Fresh Produce/Salad</x:v>
      </x:c>
    </x:row>
    <x:row r="18339">
      <x:c r="A18339" s="34" t="str">
        <x:v>AMZ+RA: Barbanzo</x:v>
      </x:c>
      <x:c r="B18339" s="34" t="str">
        <x:v>Fattoush</x:v>
      </x:c>
      <x:c r="C18339" s="34" t="str">
        <x:v>Za'atar Spice Blend (Sesame Seeds, Sumac, Cumin, Coriander, Thyme , Kosher Salt, Pepper )</x:v>
      </x:c>
      <x:c r="D18339" s="34" t="str">
        <x:v>Coriander</x:v>
      </x:c>
      <x:c r="E18339" s="34" t="str">
        <x:v>Za'atar Spice Blend &gt; Coriander</x:v>
      </x:c>
      <x:c r="F18339" s="34" t="str">
        <x:v>4111005</x:v>
      </x:c>
      <x:c r="G18339" s="34" t="str">
        <x:v>Grocery/Storeroom</x:v>
      </x:c>
    </x:row>
    <x:row r="18340">
      <x:c r="A18340" s="34" t="str">
        <x:v>AMZ+RA: Barbanzo</x:v>
      </x:c>
      <x:c r="B18340" s="34" t="str">
        <x:v>Fattoush</x:v>
      </x:c>
      <x:c r="C18340" s="34" t="str">
        <x:v>Cucumber</x:v>
      </x:c>
      <x:c r="D18340" s="34" t="str">
        <x:v>Cucumber</x:v>
      </x:c>
      <x:c r="E18340" s="34" t="str">
        <x:v>Cucumber</x:v>
      </x:c>
      <x:c r="F18340" s="34" t="str">
        <x:v>4111012</x:v>
      </x:c>
      <x:c r="G18340" s="34" t="str">
        <x:v>Fresh Produce/Salad</x:v>
      </x:c>
    </x:row>
    <x:row r="18341">
      <x:c r="A18341" s="34" t="str">
        <x:v>AMZ+RA: Barbanzo</x:v>
      </x:c>
      <x:c r="B18341" s="34" t="str">
        <x:v>Fattoush</x:v>
      </x:c>
      <x:c r="C18341" s="34" t="str">
        <x:v>Za'atar Spice Blend (Sesame Seeds, Sumac, Cumin, Coriander, Thyme , Kosher Salt, Pepper )</x:v>
      </x:c>
      <x:c r="D18341" s="34" t="str">
        <x:v>Cumin</x:v>
      </x:c>
      <x:c r="E18341" s="34" t="str">
        <x:v>Za'atar Spice Blend &gt; Cumin</x:v>
      </x:c>
      <x:c r="F18341" s="34" t="str">
        <x:v>4111005</x:v>
      </x:c>
      <x:c r="G18341" s="34" t="str">
        <x:v>Grocery/Storeroom</x:v>
      </x:c>
    </x:row>
    <x:row r="18342">
      <x:c r="A18342" s="34" t="str">
        <x:v>AMZ+RA: Barbanzo</x:v>
      </x:c>
      <x:c r="B18342" s="34" t="str">
        <x:v>Fattoush</x:v>
      </x:c>
      <x:c r="C18342" s="34" t="str">
        <x:v>Extra Virgin Olive Oil</x:v>
      </x:c>
      <x:c r="D18342" s="34" t="str">
        <x:v>Extra Virgin Olive Oil</x:v>
      </x:c>
      <x:c r="E18342" s="34" t="str">
        <x:v>Extra Virgin Olive Oil</x:v>
      </x:c>
      <x:c r="F18342" s="34" t="str">
        <x:v>4111005</x:v>
      </x:c>
      <x:c r="G18342" s="34" t="str">
        <x:v>Grocery/Storeroom</x:v>
      </x:c>
    </x:row>
    <x:row r="18343">
      <x:c r="A18343" s="34" t="str">
        <x:v>AMZ+RA: Barbanzo</x:v>
      </x:c>
      <x:c r="B18343" s="34" t="str">
        <x:v>Fattoush</x:v>
      </x:c>
      <x:c r="C18343" s="34" t="str">
        <x:v>Garlic</x:v>
      </x:c>
      <x:c r="D18343" s="34" t="str">
        <x:v>Garlic</x:v>
      </x:c>
      <x:c r="E18343" s="34" t="str">
        <x:v>Garlic</x:v>
      </x:c>
      <x:c r="F18343" s="34" t="str">
        <x:v>4111012</x:v>
      </x:c>
      <x:c r="G18343" s="34" t="str">
        <x:v>Fresh Produce/Salad</x:v>
      </x:c>
    </x:row>
    <x:row r="18344">
      <x:c r="A18344" s="34" t="str">
        <x:v>AMZ+RA: Barbanzo</x:v>
      </x:c>
      <x:c r="B18344" s="34" t="str">
        <x:v>Fattoush</x:v>
      </x:c>
      <x:c r="C18344" s="34" t="str">
        <x:v>Green Onions</x:v>
      </x:c>
      <x:c r="D18344" s="34" t="str">
        <x:v>Green Onions</x:v>
      </x:c>
      <x:c r="E18344" s="34" t="str">
        <x:v>Green Onions</x:v>
      </x:c>
      <x:c r="F18344" s="34" t="str">
        <x:v>4111005</x:v>
      </x:c>
      <x:c r="G18344" s="34" t="str">
        <x:v>Grocery/Storeroom</x:v>
      </x:c>
    </x:row>
    <x:row r="18345">
      <x:c r="A18345" s="34" t="str">
        <x:v>AMZ+RA: Barbanzo</x:v>
      </x:c>
      <x:c r="B18345" s="34" t="str">
        <x:v>Fattoush</x:v>
      </x:c>
      <x:c r="C18345" s="34" t="str">
        <x:v>Kosher Salt</x:v>
      </x:c>
      <x:c r="D18345" s="34" t="str">
        <x:v>Kosher Salt</x:v>
      </x:c>
      <x:c r="E18345" s="34" t="str">
        <x:v>Kosher Salt</x:v>
      </x:c>
      <x:c r="F18345" s="34" t="str">
        <x:v>4111005</x:v>
      </x:c>
      <x:c r="G18345" s="34" t="str">
        <x:v>Grocery/Storeroom</x:v>
      </x:c>
    </x:row>
    <x:row r="18346">
      <x:c r="A18346" s="34" t="str">
        <x:v>AMZ+RA: Barbanzo</x:v>
      </x:c>
      <x:c r="B18346" s="34" t="str">
        <x:v>Fattoush</x:v>
      </x:c>
      <x:c r="C18346" s="34" t="str">
        <x:v>Za'atar Spice Blend (Sesame Seeds, Sumac, Cumin, Coriander, Thyme , Kosher Salt, Pepper )</x:v>
      </x:c>
      <x:c r="D18346" s="34" t="str">
        <x:v>Kosher Salt</x:v>
      </x:c>
      <x:c r="E18346" s="34" t="str">
        <x:v>Za'atar Spice Blend &gt; Kosher Salt</x:v>
      </x:c>
      <x:c r="F18346" s="34" t="str">
        <x:v>4111005</x:v>
      </x:c>
      <x:c r="G18346" s="34" t="str">
        <x:v>Grocery/Storeroom</x:v>
      </x:c>
    </x:row>
    <x:row r="18347">
      <x:c r="A18347" s="34" t="str">
        <x:v>AMZ+RA: Barbanzo</x:v>
      </x:c>
      <x:c r="B18347" s="34" t="str">
        <x:v>Fattoush</x:v>
      </x:c>
      <x:c r="C18347" s="34" t="str">
        <x:v>Lemon Juice</x:v>
      </x:c>
      <x:c r="D18347" s="34" t="str">
        <x:v>Lemon Juice</x:v>
      </x:c>
      <x:c r="E18347" s="34" t="str">
        <x:v>Lemon Juice</x:v>
      </x:c>
      <x:c r="F18347" s="34" t="str">
        <x:v>4111012</x:v>
      </x:c>
      <x:c r="G18347" s="34" t="str">
        <x:v>Fresh Produce/Salad</x:v>
      </x:c>
    </x:row>
    <x:row r="18348">
      <x:c r="A18348" s="34" t="str">
        <x:v>AMZ+RA: Barbanzo</x:v>
      </x:c>
      <x:c r="B18348" s="34" t="str">
        <x:v>Fattoush</x:v>
      </x:c>
      <x:c r="C18348" s="34" t="str">
        <x:v>Mint</x:v>
      </x:c>
      <x:c r="D18348" s="34" t="str">
        <x:v>Mint</x:v>
      </x:c>
      <x:c r="E18348" s="34" t="str">
        <x:v>Mint</x:v>
      </x:c>
      <x:c r="F18348" s="34" t="str">
        <x:v>4111012</x:v>
      </x:c>
      <x:c r="G18348" s="34" t="str">
        <x:v>Fresh Produce/Salad</x:v>
      </x:c>
    </x:row>
    <x:row r="18349">
      <x:c r="A18349" s="34" t="str">
        <x:v>AMZ+RA: Barbanzo</x:v>
      </x:c>
      <x:c r="B18349" s="34" t="str">
        <x:v>Fattoush</x:v>
      </x:c>
      <x:c r="C18349" s="34" t="str">
        <x:v>Parsley</x:v>
      </x:c>
      <x:c r="D18349" s="34" t="str">
        <x:v>Parsley</x:v>
      </x:c>
      <x:c r="E18349" s="34" t="str">
        <x:v>Parsley</x:v>
      </x:c>
      <x:c r="F18349" s="34" t="str">
        <x:v>4111012</x:v>
      </x:c>
      <x:c r="G18349" s="34" t="str">
        <x:v>Fresh Produce/Salad</x:v>
      </x:c>
    </x:row>
    <x:row r="18350">
      <x:c r="A18350" s="34" t="str">
        <x:v>AMZ+RA: Barbanzo</x:v>
      </x:c>
      <x:c r="B18350" s="34" t="str">
        <x:v>Fattoush</x:v>
      </x:c>
      <x:c r="C18350" s="34" t="str">
        <x:v>Za'atar Spice Blend (Sesame Seeds, Sumac, Cumin, Coriander, Thyme , Kosher Salt, Pepper )</x:v>
      </x:c>
      <x:c r="D18350" s="34" t="str">
        <x:v>Pepper</x:v>
      </x:c>
      <x:c r="E18350" s="34" t="str">
        <x:v>Za'atar Spice Blend &gt; Pepper</x:v>
      </x:c>
      <x:c r="F18350" s="34" t="str">
        <x:v>4111005</x:v>
      </x:c>
      <x:c r="G18350" s="34" t="str">
        <x:v>Grocery/Storeroom</x:v>
      </x:c>
    </x:row>
    <x:row r="18351">
      <x:c r="A18351" s="34" t="str">
        <x:v>AMZ+RA: Barbanzo</x:v>
      </x:c>
      <x:c r="B18351" s="34" t="str">
        <x:v>Fattoush</x:v>
      </x:c>
      <x:c r="C18351" s="34" t="str">
        <x:v>Za'atar Spice Blend (Sesame Seeds, Sumac, Cumin, Coriander, Thyme , Kosher Salt, Pepper )</x:v>
      </x:c>
      <x:c r="D18351" s="34" t="str">
        <x:v>Sesame Seeds</x:v>
      </x:c>
      <x:c r="E18351" s="34" t="str">
        <x:v>Za'atar Spice Blend &gt; Sesame Seeds</x:v>
      </x:c>
      <x:c r="F18351" s="34" t="str">
        <x:v>4111005</x:v>
      </x:c>
      <x:c r="G18351" s="34" t="str">
        <x:v>Grocery/Storeroom</x:v>
      </x:c>
    </x:row>
    <x:row r="18352">
      <x:c r="A18352" s="34" t="str">
        <x:v>AMZ+RA: Barbanzo</x:v>
      </x:c>
      <x:c r="B18352" s="34" t="str">
        <x:v>Fattoush</x:v>
      </x:c>
      <x:c r="C18352" s="34" t="str">
        <x:v>Za'atar Spice Blend (Sesame Seeds, Sumac, Cumin, Coriander, Thyme , Kosher Salt, Pepper )</x:v>
      </x:c>
      <x:c r="D18352" s="34" t="str">
        <x:v>Sumac</x:v>
      </x:c>
      <x:c r="E18352" s="34" t="str">
        <x:v>Za'atar Spice Blend &gt; Sumac</x:v>
      </x:c>
      <x:c r="F18352" s="34" t="str">
        <x:v>4111005</x:v>
      </x:c>
      <x:c r="G18352" s="34" t="str">
        <x:v>Grocery/Storeroom</x:v>
      </x:c>
    </x:row>
    <x:row r="18353">
      <x:c r="A18353" s="34" t="str">
        <x:v>AMZ+RA: Barbanzo</x:v>
      </x:c>
      <x:c r="B18353" s="34" t="str">
        <x:v>Fattoush</x:v>
      </x:c>
      <x:c r="C18353" s="34" t="str">
        <x:v>Za'atar Spice Blend (Sesame Seeds, Sumac, Cumin, Coriander, Thyme , Kosher Salt, Pepper )</x:v>
      </x:c>
      <x:c r="D18353" s="34" t="str">
        <x:v>Thyme</x:v>
      </x:c>
      <x:c r="E18353" s="34" t="str">
        <x:v>Za'atar Spice Blend &gt; Thyme</x:v>
      </x:c>
      <x:c r="F18353" s="34" t="str">
        <x:v>4111005</x:v>
      </x:c>
      <x:c r="G18353" s="34" t="str">
        <x:v>Grocery/Storeroom</x:v>
      </x:c>
    </x:row>
    <x:row r="18354">
      <x:c r="A18354" s="34" t="str">
        <x:v>AMZ+RA: Barbanzo</x:v>
      </x:c>
      <x:c r="B18354" s="34" t="str">
        <x:v>Fattoush</x:v>
      </x:c>
      <x:c r="C18354" s="34" t="str">
        <x:v>Tomatoes</x:v>
      </x:c>
      <x:c r="D18354" s="34" t="str">
        <x:v>Tomatoes</x:v>
      </x:c>
      <x:c r="E18354" s="34" t="str">
        <x:v>Tomatoes</x:v>
      </x:c>
      <x:c r="F18354" s="34" t="str">
        <x:v>4111005</x:v>
      </x:c>
      <x:c r="G18354" s="34" t="str">
        <x:v>Grocery/Storeroom</x:v>
      </x:c>
    </x:row>
    <x:row r="18355">
      <x:c r="A18355" s="34" t="str">
        <x:v>AMZ+RA: Barbanzo</x:v>
      </x:c>
      <x:c r="B18355" s="34" t="str">
        <x:v>Fattoush</x:v>
      </x:c>
      <x:c r="C18355" s="34" t="str">
        <x:v>White Pita</x:v>
      </x:c>
      <x:c r="D18355" s="34" t="str">
        <x:v>White Pita</x:v>
      </x:c>
      <x:c r="E18355" s="34" t="str">
        <x:v>White Pita</x:v>
      </x:c>
      <x:c r="F18355" s="34" t="str">
        <x:v>4111010</x:v>
      </x:c>
      <x:c r="G18355" s="34" t="str">
        <x:v>Bakery</x:v>
      </x:c>
    </x:row>
    <x:row r="18356">
      <x:c r="A18356" s="34" t="str">
        <x:v>AMZ+RA: Barbanzo</x:v>
      </x:c>
      <x:c r="B18356" s="34" t="str">
        <x:v>Fresh Mint Lemonade</x:v>
      </x:c>
      <x:c r="C18356" s="34" t="str">
        <x:v>Lemon</x:v>
      </x:c>
      <x:c r="D18356" s="34" t="str">
        <x:v>Lemon</x:v>
      </x:c>
      <x:c r="E18356" s="34" t="str">
        <x:v>Lemon</x:v>
      </x:c>
      <x:c r="F18356" s="34" t="str">
        <x:v>4111012</x:v>
      </x:c>
      <x:c r="G18356" s="34" t="str">
        <x:v>Fresh Produce/Salad</x:v>
      </x:c>
    </x:row>
    <x:row r="18357">
      <x:c r="A18357" s="34" t="str">
        <x:v>AMZ+RA: Barbanzo</x:v>
      </x:c>
      <x:c r="B18357" s="34" t="str">
        <x:v>Fresh Mint Lemonade</x:v>
      </x:c>
      <x:c r="C18357" s="34" t="str">
        <x:v>Mint</x:v>
      </x:c>
      <x:c r="D18357" s="34" t="str">
        <x:v>Mint</x:v>
      </x:c>
      <x:c r="E18357" s="34" t="str">
        <x:v>Mint</x:v>
      </x:c>
      <x:c r="F18357" s="34" t="str">
        <x:v>4111012</x:v>
      </x:c>
      <x:c r="G18357" s="34" t="str">
        <x:v>Fresh Produce/Salad</x:v>
      </x:c>
    </x:row>
    <x:row r="18358">
      <x:c r="A18358" s="34" t="str">
        <x:v>AMZ+RA: Barbanzo</x:v>
      </x:c>
      <x:c r="B18358" s="34" t="str">
        <x:v>Fresh Mint Lemonade</x:v>
      </x:c>
      <x:c r="C18358" s="34" t="str">
        <x:v>Sugar</x:v>
      </x:c>
      <x:c r="D18358" s="34" t="str">
        <x:v>Sugar</x:v>
      </x:c>
      <x:c r="E18358" s="34" t="str">
        <x:v>Sugar</x:v>
      </x:c>
      <x:c r="F18358" s="34" t="str">
        <x:v>4111005</x:v>
      </x:c>
      <x:c r="G18358" s="34" t="str">
        <x:v>Grocery/Storeroom</x:v>
      </x:c>
    </x:row>
    <x:row r="18359">
      <x:c r="A18359" s="34" t="str">
        <x:v>AMZ+RA: Barbanzo</x:v>
      </x:c>
      <x:c r="B18359" s="34" t="str">
        <x:v>Fresh Mint Lemonade</x:v>
      </x:c>
      <x:c r="C18359" s="34" t="str">
        <x:v>Water</x:v>
      </x:c>
      <x:c r="D18359" s="34" t="str">
        <x:v>Water</x:v>
      </x:c>
      <x:c r="E18359" s="34" t="str">
        <x:v>Water</x:v>
      </x:c>
      <x:c r="F18359" s="34" t="str"/>
      <x:c r="G18359" s="34" t="str">
        <x:v>Excluded — water/ice</x:v>
      </x:c>
    </x:row>
    <x:row r="18360">
      <x:c r="A18360" s="34" t="str">
        <x:v>AMZ+RA: Barbanzo</x:v>
      </x:c>
      <x:c r="B18360" s="34" t="str">
        <x:v>Harissa</x:v>
      </x:c>
      <x:c r="C18360" s="34" t="str">
        <x:v>Chickpea Brine</x:v>
      </x:c>
      <x:c r="D18360" s="34" t="str">
        <x:v>Chickpea Brine</x:v>
      </x:c>
      <x:c r="E18360" s="34" t="str">
        <x:v>Chickpea Brine</x:v>
      </x:c>
      <x:c r="F18360" s="34" t="str">
        <x:v>4111005</x:v>
      </x:c>
      <x:c r="G18360" s="34" t="str">
        <x:v>Grocery/Storeroom</x:v>
      </x:c>
    </x:row>
    <x:row r="18361">
      <x:c r="A18361" s="34" t="str">
        <x:v>AMZ+RA: Barbanzo</x:v>
      </x:c>
      <x:c r="B18361" s="34" t="str">
        <x:v>Harissa</x:v>
      </x:c>
      <x:c r="C18361" s="34" t="str">
        <x:v>Cilantro</x:v>
      </x:c>
      <x:c r="D18361" s="34" t="str">
        <x:v>Cilantro</x:v>
      </x:c>
      <x:c r="E18361" s="34" t="str">
        <x:v>Cilantro</x:v>
      </x:c>
      <x:c r="F18361" s="34" t="str">
        <x:v>4111012</x:v>
      </x:c>
      <x:c r="G18361" s="34" t="str">
        <x:v>Fresh Produce/Salad</x:v>
      </x:c>
    </x:row>
    <x:row r="18362">
      <x:c r="A18362" s="34" t="str">
        <x:v>AMZ+RA: Barbanzo</x:v>
      </x:c>
      <x:c r="B18362" s="34" t="str">
        <x:v>Harissa</x:v>
      </x:c>
      <x:c r="C18362" s="34" t="str">
        <x:v>Cumin</x:v>
      </x:c>
      <x:c r="D18362" s="34" t="str">
        <x:v>Cumin</x:v>
      </x:c>
      <x:c r="E18362" s="34" t="str">
        <x:v>Cumin</x:v>
      </x:c>
      <x:c r="F18362" s="34" t="str">
        <x:v>4111005</x:v>
      </x:c>
      <x:c r="G18362" s="34" t="str">
        <x:v>Grocery/Storeroom</x:v>
      </x:c>
    </x:row>
    <x:row r="18363">
      <x:c r="A18363" s="34" t="str">
        <x:v>AMZ+RA: Barbanzo</x:v>
      </x:c>
      <x:c r="B18363" s="34" t="str">
        <x:v>Harissa</x:v>
      </x:c>
      <x:c r="C18363" s="34" t="str">
        <x:v>Extra Virgin Olive Oil</x:v>
      </x:c>
      <x:c r="D18363" s="34" t="str">
        <x:v>Extra Virgin Olive Oil</x:v>
      </x:c>
      <x:c r="E18363" s="34" t="str">
        <x:v>Extra Virgin Olive Oil</x:v>
      </x:c>
      <x:c r="F18363" s="34" t="str">
        <x:v>4111005</x:v>
      </x:c>
      <x:c r="G18363" s="34" t="str">
        <x:v>Grocery/Storeroom</x:v>
      </x:c>
    </x:row>
    <x:row r="18364">
      <x:c r="A18364" s="34" t="str">
        <x:v>AMZ+RA: Barbanzo</x:v>
      </x:c>
      <x:c r="B18364" s="34" t="str">
        <x:v>Harissa</x:v>
      </x:c>
      <x:c r="C18364" s="34" t="str">
        <x:v>Harissa Paste</x:v>
      </x:c>
      <x:c r="D18364" s="34" t="str">
        <x:v>Harissa Paste</x:v>
      </x:c>
      <x:c r="E18364" s="34" t="str">
        <x:v>Harissa Paste</x:v>
      </x:c>
      <x:c r="F18364" s="34" t="str">
        <x:v>4111005</x:v>
      </x:c>
      <x:c r="G18364" s="34" t="str">
        <x:v>Grocery/Storeroom</x:v>
      </x:c>
    </x:row>
    <x:row r="18365">
      <x:c r="A18365" s="34" t="str">
        <x:v>AMZ+RA: Barbanzo</x:v>
      </x:c>
      <x:c r="B18365" s="34" t="str">
        <x:v>Harissa</x:v>
      </x:c>
      <x:c r="C18365" s="34" t="str">
        <x:v>Lemon Juice</x:v>
      </x:c>
      <x:c r="D18365" s="34" t="str">
        <x:v>Lemon Juice</x:v>
      </x:c>
      <x:c r="E18365" s="34" t="str">
        <x:v>Lemon Juice</x:v>
      </x:c>
      <x:c r="F18365" s="34" t="str">
        <x:v>4111012</x:v>
      </x:c>
      <x:c r="G18365" s="34" t="str">
        <x:v>Fresh Produce/Salad</x:v>
      </x:c>
    </x:row>
    <x:row r="18366">
      <x:c r="A18366" s="34" t="str">
        <x:v>AMZ+RA: Barbanzo</x:v>
      </x:c>
      <x:c r="B18366" s="34" t="str">
        <x:v>Hummus</x:v>
      </x:c>
      <x:c r="C18366" s="34" t="str">
        <x:v>Extra Virgin Olive Oil</x:v>
      </x:c>
      <x:c r="D18366" s="34" t="str">
        <x:v>Extra Virgin Olive Oil</x:v>
      </x:c>
      <x:c r="E18366" s="34" t="str">
        <x:v>Extra Virgin Olive Oil</x:v>
      </x:c>
      <x:c r="F18366" s="34" t="str">
        <x:v>4111005</x:v>
      </x:c>
      <x:c r="G18366" s="34" t="str">
        <x:v>Grocery/Storeroom</x:v>
      </x:c>
    </x:row>
    <x:row r="18367">
      <x:c r="A18367" s="34" t="str">
        <x:v>AMZ+RA: Barbanzo</x:v>
      </x:c>
      <x:c r="B18367" s="34" t="str">
        <x:v>Hummus</x:v>
      </x:c>
      <x:c r="C18367" s="34" t="str">
        <x:v>Garbanzo Beans</x:v>
      </x:c>
      <x:c r="D18367" s="34" t="str">
        <x:v>Garbanzo Beans</x:v>
      </x:c>
      <x:c r="E18367" s="34" t="str">
        <x:v>Garbanzo Beans</x:v>
      </x:c>
      <x:c r="F18367" s="34" t="str">
        <x:v>4111005</x:v>
      </x:c>
      <x:c r="G18367" s="34" t="str">
        <x:v>Grocery/Storeroom</x:v>
      </x:c>
    </x:row>
    <x:row r="18368">
      <x:c r="A18368" s="34" t="str">
        <x:v>AMZ+RA: Barbanzo</x:v>
      </x:c>
      <x:c r="B18368" s="34" t="str">
        <x:v>Hummus</x:v>
      </x:c>
      <x:c r="C18368" s="34" t="str">
        <x:v>Garlic</x:v>
      </x:c>
      <x:c r="D18368" s="34" t="str">
        <x:v>Garlic</x:v>
      </x:c>
      <x:c r="E18368" s="34" t="str">
        <x:v>Garlic</x:v>
      </x:c>
      <x:c r="F18368" s="34" t="str">
        <x:v>4111012</x:v>
      </x:c>
      <x:c r="G18368" s="34" t="str">
        <x:v>Fresh Produce/Salad</x:v>
      </x:c>
    </x:row>
    <x:row r="18369">
      <x:c r="A18369" s="34" t="str">
        <x:v>AMZ+RA: Barbanzo</x:v>
      </x:c>
      <x:c r="B18369" s="34" t="str">
        <x:v>Hummus</x:v>
      </x:c>
      <x:c r="C18369" s="34" t="str">
        <x:v>Ground Paprika</x:v>
      </x:c>
      <x:c r="D18369" s="34" t="str">
        <x:v>Ground Paprika</x:v>
      </x:c>
      <x:c r="E18369" s="34" t="str">
        <x:v>Ground Paprika</x:v>
      </x:c>
      <x:c r="F18369" s="34" t="str">
        <x:v>4111005</x:v>
      </x:c>
      <x:c r="G18369" s="34" t="str">
        <x:v>Grocery/Storeroom</x:v>
      </x:c>
    </x:row>
    <x:row r="18370">
      <x:c r="A18370" s="34" t="str">
        <x:v>AMZ+RA: Barbanzo</x:v>
      </x:c>
      <x:c r="B18370" s="34" t="str">
        <x:v>Hummus</x:v>
      </x:c>
      <x:c r="C18370" s="34" t="str">
        <x:v>Kosher Salt</x:v>
      </x:c>
      <x:c r="D18370" s="34" t="str">
        <x:v>Kosher Salt</x:v>
      </x:c>
      <x:c r="E18370" s="34" t="str">
        <x:v>Kosher Salt</x:v>
      </x:c>
      <x:c r="F18370" s="34" t="str">
        <x:v>4111005</x:v>
      </x:c>
      <x:c r="G18370" s="34" t="str">
        <x:v>Grocery/Storeroom</x:v>
      </x:c>
    </x:row>
    <x:row r="18371">
      <x:c r="A18371" s="34" t="str">
        <x:v>AMZ+RA: Barbanzo</x:v>
      </x:c>
      <x:c r="B18371" s="34" t="str">
        <x:v>Hummus</x:v>
      </x:c>
      <x:c r="C18371" s="34" t="str">
        <x:v>Lemon Juice</x:v>
      </x:c>
      <x:c r="D18371" s="34" t="str">
        <x:v>Lemon Juice</x:v>
      </x:c>
      <x:c r="E18371" s="34" t="str">
        <x:v>Lemon Juice</x:v>
      </x:c>
      <x:c r="F18371" s="34" t="str">
        <x:v>4111012</x:v>
      </x:c>
      <x:c r="G18371" s="34" t="str">
        <x:v>Fresh Produce/Salad</x:v>
      </x:c>
    </x:row>
    <x:row r="18372">
      <x:c r="A18372" s="34" t="str">
        <x:v>AMZ+RA: Barbanzo</x:v>
      </x:c>
      <x:c r="B18372" s="34" t="str">
        <x:v>Hummus</x:v>
      </x:c>
      <x:c r="C18372" s="34" t="str">
        <x:v>Sesame Tahini Paste</x:v>
      </x:c>
      <x:c r="D18372" s="34" t="str">
        <x:v>Sesame Tahini Paste</x:v>
      </x:c>
      <x:c r="E18372" s="34" t="str">
        <x:v>Sesame Tahini Paste</x:v>
      </x:c>
      <x:c r="F18372" s="34" t="str">
        <x:v>4111005</x:v>
      </x:c>
      <x:c r="G18372" s="34" t="str">
        <x:v>Grocery/Storeroom</x:v>
      </x:c>
    </x:row>
    <x:row r="18373">
      <x:c r="A18373" s="34" t="str">
        <x:v>AMZ+RA: Barbanzo</x:v>
      </x:c>
      <x:c r="B18373" s="34" t="str">
        <x:v>Iced Turkish Cardamom Coffee</x:v>
      </x:c>
      <x:c r="C18373" s="34" t="str">
        <x:v>Cardamom Pods</x:v>
      </x:c>
      <x:c r="D18373" s="34" t="str">
        <x:v>Cardamom Pods</x:v>
      </x:c>
      <x:c r="E18373" s="34" t="str">
        <x:v>Cardamom Pods</x:v>
      </x:c>
      <x:c r="F18373" s="34" t="str">
        <x:v>4111005</x:v>
      </x:c>
      <x:c r="G18373" s="34" t="str">
        <x:v>Grocery/Storeroom</x:v>
      </x:c>
    </x:row>
    <x:row r="18374">
      <x:c r="A18374" s="34" t="str">
        <x:v>AMZ+RA: Barbanzo</x:v>
      </x:c>
      <x:c r="B18374" s="34" t="str">
        <x:v>Iced Turkish Cardamom Coffee</x:v>
      </x:c>
      <x:c r="C18374" s="34" t="str">
        <x:v>Coffee</x:v>
      </x:c>
      <x:c r="D18374" s="34" t="str">
        <x:v>Coffee</x:v>
      </x:c>
      <x:c r="E18374" s="34" t="str">
        <x:v>Coffee</x:v>
      </x:c>
      <x:c r="F18374" s="34" t="str">
        <x:v>4111005</x:v>
      </x:c>
      <x:c r="G18374" s="34" t="str">
        <x:v>Grocery/Storeroom</x:v>
      </x:c>
    </x:row>
    <x:row r="18375">
      <x:c r="A18375" s="34" t="str">
        <x:v>AMZ+RA: Barbanzo</x:v>
      </x:c>
      <x:c r="B18375" s="34" t="str">
        <x:v>Iced Turkish Cardamom Coffee</x:v>
      </x:c>
      <x:c r="C18375" s="34" t="str">
        <x:v>Water</x:v>
      </x:c>
      <x:c r="D18375" s="34" t="str">
        <x:v>Water</x:v>
      </x:c>
      <x:c r="E18375" s="34" t="str">
        <x:v>Water</x:v>
      </x:c>
      <x:c r="F18375" s="34" t="str"/>
      <x:c r="G18375" s="34" t="str">
        <x:v>Excluded — water/ice</x:v>
      </x:c>
    </x:row>
    <x:row r="18376">
      <x:c r="A18376" s="34" t="str">
        <x:v>AMZ+RA: Barbanzo</x:v>
      </x:c>
      <x:c r="B18376" s="34" t="str">
        <x:v>Israeli Pickle</x:v>
      </x:c>
      <x:c r="C18376" s="34" t="str">
        <x:v>Cucumber</x:v>
      </x:c>
      <x:c r="D18376" s="34" t="str">
        <x:v>Cucumber</x:v>
      </x:c>
      <x:c r="E18376" s="34" t="str">
        <x:v>Cucumber</x:v>
      </x:c>
      <x:c r="F18376" s="34" t="str">
        <x:v>4111012</x:v>
      </x:c>
      <x:c r="G18376" s="34" t="str">
        <x:v>Fresh Produce/Salad</x:v>
      </x:c>
    </x:row>
    <x:row r="18377">
      <x:c r="A18377" s="34" t="str">
        <x:v>AMZ+RA: Barbanzo</x:v>
      </x:c>
      <x:c r="B18377" s="34" t="str">
        <x:v>Israeli Pickle</x:v>
      </x:c>
      <x:c r="C18377" s="34" t="str">
        <x:v>Dill</x:v>
      </x:c>
      <x:c r="D18377" s="34" t="str">
        <x:v>Dill</x:v>
      </x:c>
      <x:c r="E18377" s="34" t="str">
        <x:v>Dill</x:v>
      </x:c>
      <x:c r="F18377" s="34" t="str">
        <x:v>4111012</x:v>
      </x:c>
      <x:c r="G18377" s="34" t="str">
        <x:v>Fresh Produce/Salad</x:v>
      </x:c>
    </x:row>
    <x:row r="18378">
      <x:c r="A18378" s="34" t="str">
        <x:v>AMZ+RA: Barbanzo</x:v>
      </x:c>
      <x:c r="B18378" s="34" t="str">
        <x:v>Israeli Pickle</x:v>
      </x:c>
      <x:c r="C18378" s="34" t="str">
        <x:v>Dill Weed</x:v>
      </x:c>
      <x:c r="D18378" s="34" t="str">
        <x:v>Dill Weed</x:v>
      </x:c>
      <x:c r="E18378" s="34" t="str">
        <x:v>Dill Weed</x:v>
      </x:c>
      <x:c r="F18378" s="34" t="str">
        <x:v>4111012</x:v>
      </x:c>
      <x:c r="G18378" s="34" t="str">
        <x:v>Fresh Produce/Salad</x:v>
      </x:c>
    </x:row>
    <x:row r="18379">
      <x:c r="A18379" s="34" t="str">
        <x:v>AMZ+RA: Barbanzo</x:v>
      </x:c>
      <x:c r="B18379" s="34" t="str">
        <x:v>Israeli Pickle</x:v>
      </x:c>
      <x:c r="C18379" s="34" t="str">
        <x:v>Garlic</x:v>
      </x:c>
      <x:c r="D18379" s="34" t="str">
        <x:v>Garlic</x:v>
      </x:c>
      <x:c r="E18379" s="34" t="str">
        <x:v>Garlic</x:v>
      </x:c>
      <x:c r="F18379" s="34" t="str">
        <x:v>4111012</x:v>
      </x:c>
      <x:c r="G18379" s="34" t="str">
        <x:v>Fresh Produce/Salad</x:v>
      </x:c>
    </x:row>
    <x:row r="18380">
      <x:c r="A18380" s="34" t="str">
        <x:v>AMZ+RA: Barbanzo</x:v>
      </x:c>
      <x:c r="B18380" s="34" t="str">
        <x:v>Israeli Pickle</x:v>
      </x:c>
      <x:c r="C18380" s="34" t="str">
        <x:v>Kosher Salt</x:v>
      </x:c>
      <x:c r="D18380" s="34" t="str">
        <x:v>Kosher Salt</x:v>
      </x:c>
      <x:c r="E18380" s="34" t="str">
        <x:v>Kosher Salt</x:v>
      </x:c>
      <x:c r="F18380" s="34" t="str">
        <x:v>4111005</x:v>
      </x:c>
      <x:c r="G18380" s="34" t="str">
        <x:v>Grocery/Storeroom</x:v>
      </x:c>
    </x:row>
    <x:row r="18381">
      <x:c r="A18381" s="34" t="str">
        <x:v>AMZ+RA: Barbanzo</x:v>
      </x:c>
      <x:c r="B18381" s="34" t="str">
        <x:v>Israeli Pickle</x:v>
      </x:c>
      <x:c r="C18381" s="34" t="str">
        <x:v>Mustard</x:v>
      </x:c>
      <x:c r="D18381" s="34" t="str">
        <x:v>Mustard</x:v>
      </x:c>
      <x:c r="E18381" s="34" t="str">
        <x:v>Mustard</x:v>
      </x:c>
      <x:c r="F18381" s="34" t="str">
        <x:v>4111005</x:v>
      </x:c>
      <x:c r="G18381" s="34" t="str">
        <x:v>Grocery/Storeroom</x:v>
      </x:c>
    </x:row>
    <x:row r="18382">
      <x:c r="A18382" s="34" t="str">
        <x:v>AMZ+RA: Barbanzo</x:v>
      </x:c>
      <x:c r="B18382" s="34" t="str">
        <x:v>Israeli Pickle</x:v>
      </x:c>
      <x:c r="C18382" s="34" t="str">
        <x:v>Spanish Onions</x:v>
      </x:c>
      <x:c r="D18382" s="34" t="str">
        <x:v>Spanish Onions</x:v>
      </x:c>
      <x:c r="E18382" s="34" t="str">
        <x:v>Spanish Onions</x:v>
      </x:c>
      <x:c r="F18382" s="34" t="str">
        <x:v>4111005</x:v>
      </x:c>
      <x:c r="G18382" s="34" t="str">
        <x:v>Grocery/Storeroom</x:v>
      </x:c>
    </x:row>
    <x:row r="18383">
      <x:c r="A18383" s="34" t="str">
        <x:v>AMZ+RA: Barbanzo</x:v>
      </x:c>
      <x:c r="B18383" s="34" t="str">
        <x:v>Israeli Pickle</x:v>
      </x:c>
      <x:c r="C18383" s="34" t="str">
        <x:v>Sugar</x:v>
      </x:c>
      <x:c r="D18383" s="34" t="str">
        <x:v>Sugar</x:v>
      </x:c>
      <x:c r="E18383" s="34" t="str">
        <x:v>Sugar</x:v>
      </x:c>
      <x:c r="F18383" s="34" t="str">
        <x:v>4111005</x:v>
      </x:c>
      <x:c r="G18383" s="34" t="str">
        <x:v>Grocery/Storeroom</x:v>
      </x:c>
    </x:row>
    <x:row r="18384">
      <x:c r="A18384" s="34" t="str">
        <x:v>AMZ+RA: Barbanzo</x:v>
      </x:c>
      <x:c r="B18384" s="34" t="str">
        <x:v>Israeli Pickle</x:v>
      </x:c>
      <x:c r="C18384" s="34" t="str">
        <x:v>Water</x:v>
      </x:c>
      <x:c r="D18384" s="34" t="str">
        <x:v>Water</x:v>
      </x:c>
      <x:c r="E18384" s="34" t="str">
        <x:v>Water</x:v>
      </x:c>
      <x:c r="F18384" s="34" t="str"/>
      <x:c r="G18384" s="34" t="str">
        <x:v>Excluded — water/ice</x:v>
      </x:c>
    </x:row>
    <x:row r="18385">
      <x:c r="A18385" s="34" t="str">
        <x:v>AMZ+RA: Barbanzo</x:v>
      </x:c>
      <x:c r="B18385" s="34" t="str">
        <x:v>Israeli Pickle</x:v>
      </x:c>
      <x:c r="C18385" s="34" t="str">
        <x:v>White Vinegar</x:v>
      </x:c>
      <x:c r="D18385" s="34" t="str">
        <x:v>White Vinegar</x:v>
      </x:c>
      <x:c r="E18385" s="34" t="str">
        <x:v>White Vinegar</x:v>
      </x:c>
      <x:c r="F18385" s="34" t="str">
        <x:v>4111005</x:v>
      </x:c>
      <x:c r="G18385" s="34" t="str">
        <x:v>Grocery/Storeroom</x:v>
      </x:c>
    </x:row>
    <x:row r="18386">
      <x:c r="A18386" s="34" t="str">
        <x:v>AMZ+RA: Barbanzo</x:v>
      </x:c>
      <x:c r="B18386" s="34" t="str">
        <x:v>Israeli Salad</x:v>
      </x:c>
      <x:c r="C18386" s="34" t="str">
        <x:v>Black Pepper</x:v>
      </x:c>
      <x:c r="D18386" s="34" t="str">
        <x:v>Black Pepper</x:v>
      </x:c>
      <x:c r="E18386" s="34" t="str">
        <x:v>Black Pepper</x:v>
      </x:c>
      <x:c r="F18386" s="34" t="str">
        <x:v>4111005</x:v>
      </x:c>
      <x:c r="G18386" s="34" t="str">
        <x:v>Grocery/Storeroom</x:v>
      </x:c>
    </x:row>
    <x:row r="18387">
      <x:c r="A18387" s="34" t="str">
        <x:v>AMZ+RA: Barbanzo</x:v>
      </x:c>
      <x:c r="B18387" s="34" t="str">
        <x:v>Israeli Salad</x:v>
      </x:c>
      <x:c r="C18387" s="34" t="str">
        <x:v>Cucumber</x:v>
      </x:c>
      <x:c r="D18387" s="34" t="str">
        <x:v>Cucumber</x:v>
      </x:c>
      <x:c r="E18387" s="34" t="str">
        <x:v>Cucumber</x:v>
      </x:c>
      <x:c r="F18387" s="34" t="str">
        <x:v>4111012</x:v>
      </x:c>
      <x:c r="G18387" s="34" t="str">
        <x:v>Fresh Produce/Salad</x:v>
      </x:c>
    </x:row>
    <x:row r="18388">
      <x:c r="A18388" s="34" t="str">
        <x:v>AMZ+RA: Barbanzo</x:v>
      </x:c>
      <x:c r="B18388" s="34" t="str">
        <x:v>Israeli Salad</x:v>
      </x:c>
      <x:c r="C18388" s="34" t="str">
        <x:v>Extra Virgin Olive Oil</x:v>
      </x:c>
      <x:c r="D18388" s="34" t="str">
        <x:v>Extra Virgin Olive Oil</x:v>
      </x:c>
      <x:c r="E18388" s="34" t="str">
        <x:v>Extra Virgin Olive Oil</x:v>
      </x:c>
      <x:c r="F18388" s="34" t="str">
        <x:v>4111005</x:v>
      </x:c>
      <x:c r="G18388" s="34" t="str">
        <x:v>Grocery/Storeroom</x:v>
      </x:c>
    </x:row>
    <x:row r="18389">
      <x:c r="A18389" s="34" t="str">
        <x:v>AMZ+RA: Barbanzo</x:v>
      </x:c>
      <x:c r="B18389" s="34" t="str">
        <x:v>Israeli Salad</x:v>
      </x:c>
      <x:c r="C18389" s="34" t="str">
        <x:v>Kosher Salt</x:v>
      </x:c>
      <x:c r="D18389" s="34" t="str">
        <x:v>Kosher Salt</x:v>
      </x:c>
      <x:c r="E18389" s="34" t="str">
        <x:v>Kosher Salt</x:v>
      </x:c>
      <x:c r="F18389" s="34" t="str">
        <x:v>4111005</x:v>
      </x:c>
      <x:c r="G18389" s="34" t="str">
        <x:v>Grocery/Storeroom</x:v>
      </x:c>
    </x:row>
    <x:row r="18390">
      <x:c r="A18390" s="34" t="str">
        <x:v>AMZ+RA: Barbanzo</x:v>
      </x:c>
      <x:c r="B18390" s="34" t="str">
        <x:v>Israeli Salad</x:v>
      </x:c>
      <x:c r="C18390" s="34" t="str">
        <x:v>Lemon Juice</x:v>
      </x:c>
      <x:c r="D18390" s="34" t="str">
        <x:v>Lemon Juice</x:v>
      </x:c>
      <x:c r="E18390" s="34" t="str">
        <x:v>Lemon Juice</x:v>
      </x:c>
      <x:c r="F18390" s="34" t="str">
        <x:v>4111012</x:v>
      </x:c>
      <x:c r="G18390" s="34" t="str">
        <x:v>Fresh Produce/Salad</x:v>
      </x:c>
    </x:row>
    <x:row r="18391">
      <x:c r="A18391" s="34" t="str">
        <x:v>AMZ+RA: Barbanzo</x:v>
      </x:c>
      <x:c r="B18391" s="34" t="str">
        <x:v>Israeli Salad</x:v>
      </x:c>
      <x:c r="C18391" s="34" t="str">
        <x:v>Mint</x:v>
      </x:c>
      <x:c r="D18391" s="34" t="str">
        <x:v>Mint</x:v>
      </x:c>
      <x:c r="E18391" s="34" t="str">
        <x:v>Mint</x:v>
      </x:c>
      <x:c r="F18391" s="34" t="str">
        <x:v>4111012</x:v>
      </x:c>
      <x:c r="G18391" s="34" t="str">
        <x:v>Fresh Produce/Salad</x:v>
      </x:c>
    </x:row>
    <x:row r="18392">
      <x:c r="A18392" s="34" t="str">
        <x:v>AMZ+RA: Barbanzo</x:v>
      </x:c>
      <x:c r="B18392" s="34" t="str">
        <x:v>Israeli Salad</x:v>
      </x:c>
      <x:c r="C18392" s="34" t="str">
        <x:v>Parsley</x:v>
      </x:c>
      <x:c r="D18392" s="34" t="str">
        <x:v>Parsley</x:v>
      </x:c>
      <x:c r="E18392" s="34" t="str">
        <x:v>Parsley</x:v>
      </x:c>
      <x:c r="F18392" s="34" t="str">
        <x:v>4111012</x:v>
      </x:c>
      <x:c r="G18392" s="34" t="str">
        <x:v>Fresh Produce/Salad</x:v>
      </x:c>
    </x:row>
    <x:row r="18393">
      <x:c r="A18393" s="34" t="str">
        <x:v>AMZ+RA: Barbanzo</x:v>
      </x:c>
      <x:c r="B18393" s="34" t="str">
        <x:v>Israeli Salad</x:v>
      </x:c>
      <x:c r="C18393" s="34" t="str">
        <x:v>Radish</x:v>
      </x:c>
      <x:c r="D18393" s="34" t="str">
        <x:v>Radish</x:v>
      </x:c>
      <x:c r="E18393" s="34" t="str">
        <x:v>Radish</x:v>
      </x:c>
      <x:c r="F18393" s="34" t="str">
        <x:v>4111012</x:v>
      </x:c>
      <x:c r="G18393" s="34" t="str">
        <x:v>Fresh Produce/Salad</x:v>
      </x:c>
    </x:row>
    <x:row r="18394">
      <x:c r="A18394" s="34" t="str">
        <x:v>AMZ+RA: Barbanzo</x:v>
      </x:c>
      <x:c r="B18394" s="34" t="str">
        <x:v>Israeli Salad</x:v>
      </x:c>
      <x:c r="C18394" s="34" t="str">
        <x:v>Red Bell Peppers</x:v>
      </x:c>
      <x:c r="D18394" s="34" t="str">
        <x:v>Red Bell Peppers</x:v>
      </x:c>
      <x:c r="E18394" s="34" t="str">
        <x:v>Red Bell Peppers</x:v>
      </x:c>
      <x:c r="F18394" s="34" t="str">
        <x:v>4111005</x:v>
      </x:c>
      <x:c r="G18394" s="34" t="str">
        <x:v>Grocery/Storeroom</x:v>
      </x:c>
    </x:row>
    <x:row r="18395">
      <x:c r="A18395" s="34" t="str">
        <x:v>AMZ+RA: Barbanzo</x:v>
      </x:c>
      <x:c r="B18395" s="34" t="str">
        <x:v>Israeli Salad</x:v>
      </x:c>
      <x:c r="C18395" s="34" t="str">
        <x:v>Red Onions</x:v>
      </x:c>
      <x:c r="D18395" s="34" t="str">
        <x:v>Red Onions</x:v>
      </x:c>
      <x:c r="E18395" s="34" t="str">
        <x:v>Red Onions</x:v>
      </x:c>
      <x:c r="F18395" s="34" t="str">
        <x:v>4111005</x:v>
      </x:c>
      <x:c r="G18395" s="34" t="str">
        <x:v>Grocery/Storeroom</x:v>
      </x:c>
    </x:row>
    <x:row r="18396">
      <x:c r="A18396" s="34" t="str">
        <x:v>AMZ+RA: Barbanzo</x:v>
      </x:c>
      <x:c r="B18396" s="34" t="str">
        <x:v>Israeli Salad</x:v>
      </x:c>
      <x:c r="C18396" s="34" t="str">
        <x:v>Tomatoes</x:v>
      </x:c>
      <x:c r="D18396" s="34" t="str">
        <x:v>Tomatoes</x:v>
      </x:c>
      <x:c r="E18396" s="34" t="str">
        <x:v>Tomatoes</x:v>
      </x:c>
      <x:c r="F18396" s="34" t="str">
        <x:v>4111005</x:v>
      </x:c>
      <x:c r="G18396" s="34" t="str">
        <x:v>Grocery/Storeroom</x:v>
      </x:c>
    </x:row>
    <x:row r="18397">
      <x:c r="A18397" s="34" t="str">
        <x:v>AMZ+RA: Barbanzo</x:v>
      </x:c>
      <x:c r="B18397" s="34" t="str">
        <x:v>Kalamata Olives</x:v>
      </x:c>
      <x:c r="C18397" s="34" t="str">
        <x:v>Kalamata Olives</x:v>
      </x:c>
      <x:c r="D18397" s="34" t="str">
        <x:v>Kalamata Olives</x:v>
      </x:c>
      <x:c r="E18397" s="34" t="str">
        <x:v>Kalamata Olives</x:v>
      </x:c>
      <x:c r="F18397" s="34" t="str">
        <x:v>4111005</x:v>
      </x:c>
      <x:c r="G18397" s="34" t="str">
        <x:v>Grocery/Storeroom</x:v>
      </x:c>
    </x:row>
    <x:row r="18398">
      <x:c r="A18398" s="34" t="str">
        <x:v>AMZ+RA: Barbanzo</x:v>
      </x:c>
      <x:c r="B18398" s="34" t="str">
        <x:v>Lamb &amp; Beef Kefta</x:v>
      </x:c>
      <x:c r="C18398" s="34" t="str">
        <x:v>Ras El Hanout (Kosher Salt, Cumin, Ground Ginger, Black Pepper, Cinnamon, Ground Allspice, Coriander, Cayenne Pepper, Cloves)</x:v>
      </x:c>
      <x:c r="D18398" s="34" t="str">
        <x:v>Black Pepper</x:v>
      </x:c>
      <x:c r="E18398" s="34" t="str">
        <x:v>Ras El Hanout &gt; Black Pepper</x:v>
      </x:c>
      <x:c r="F18398" s="34" t="str">
        <x:v>4111005</x:v>
      </x:c>
      <x:c r="G18398" s="34" t="str">
        <x:v>Grocery/Storeroom</x:v>
      </x:c>
    </x:row>
    <x:row r="18399">
      <x:c r="A18399" s="34" t="str">
        <x:v>AMZ+RA: Barbanzo</x:v>
      </x:c>
      <x:c r="B18399" s="34" t="str">
        <x:v>Lamb &amp; Beef Kefta</x:v>
      </x:c>
      <x:c r="C18399" s="34" t="str">
        <x:v>Ras El Hanout (Kosher Salt, Cumin, Ground Ginger, Black Pepper, Cinnamon, Ground Allspice, Coriander, Cayenne Pepper, Cloves)</x:v>
      </x:c>
      <x:c r="D18399" s="34" t="str">
        <x:v>Cayenne Pepper</x:v>
      </x:c>
      <x:c r="E18399" s="34" t="str">
        <x:v>Ras El Hanout &gt; Cayenne Pepper</x:v>
      </x:c>
      <x:c r="F18399" s="34" t="str">
        <x:v>4111005</x:v>
      </x:c>
      <x:c r="G18399" s="34" t="str">
        <x:v>Grocery/Storeroom</x:v>
      </x:c>
    </x:row>
    <x:row r="18400">
      <x:c r="A18400" s="34" t="str">
        <x:v>AMZ+RA: Barbanzo</x:v>
      </x:c>
      <x:c r="B18400" s="34" t="str">
        <x:v>Lamb &amp; Beef Kefta</x:v>
      </x:c>
      <x:c r="C18400" s="34" t="str">
        <x:v>Cilantro</x:v>
      </x:c>
      <x:c r="D18400" s="34" t="str">
        <x:v>Cilantro</x:v>
      </x:c>
      <x:c r="E18400" s="34" t="str">
        <x:v>Cilantro</x:v>
      </x:c>
      <x:c r="F18400" s="34" t="str">
        <x:v>4111012</x:v>
      </x:c>
      <x:c r="G18400" s="34" t="str">
        <x:v>Fresh Produce/Salad</x:v>
      </x:c>
    </x:row>
    <x:row r="18401">
      <x:c r="A18401" s="34" t="str">
        <x:v>AMZ+RA: Barbanzo</x:v>
      </x:c>
      <x:c r="B18401" s="34" t="str">
        <x:v>Lamb &amp; Beef Kefta</x:v>
      </x:c>
      <x:c r="C18401" s="34" t="str">
        <x:v>Ras El Hanout (Kosher Salt, Cumin, Ground Ginger, Black Pepper, Cinnamon, Ground Allspice, Coriander, Cayenne Pepper, Cloves)</x:v>
      </x:c>
      <x:c r="D18401" s="34" t="str">
        <x:v>Cinnamon</x:v>
      </x:c>
      <x:c r="E18401" s="34" t="str">
        <x:v>Ras El Hanout &gt; Cinnamon</x:v>
      </x:c>
      <x:c r="F18401" s="34" t="str">
        <x:v>4111005</x:v>
      </x:c>
      <x:c r="G18401" s="34" t="str">
        <x:v>Grocery/Storeroom</x:v>
      </x:c>
    </x:row>
    <x:row r="18402">
      <x:c r="A18402" s="34" t="str">
        <x:v>AMZ+RA: Barbanzo</x:v>
      </x:c>
      <x:c r="B18402" s="34" t="str">
        <x:v>Lamb &amp; Beef Kefta</x:v>
      </x:c>
      <x:c r="C18402" s="34" t="str">
        <x:v>Ras El Hanout (Kosher Salt, Cumin, Ground Ginger, Black Pepper, Cinnamon, Ground Allspice, Coriander, Cayenne Pepper, Cloves)</x:v>
      </x:c>
      <x:c r="D18402" s="34" t="str">
        <x:v>Cloves</x:v>
      </x:c>
      <x:c r="E18402" s="34" t="str">
        <x:v>Ras El Hanout &gt; Cloves</x:v>
      </x:c>
      <x:c r="F18402" s="34" t="str">
        <x:v>4111005</x:v>
      </x:c>
      <x:c r="G18402" s="34" t="str">
        <x:v>Grocery/Storeroom</x:v>
      </x:c>
    </x:row>
    <x:row r="18403">
      <x:c r="A18403" s="34" t="str">
        <x:v>AMZ+RA: Barbanzo</x:v>
      </x:c>
      <x:c r="B18403" s="34" t="str">
        <x:v>Lamb &amp; Beef Kefta</x:v>
      </x:c>
      <x:c r="C18403" s="34" t="str">
        <x:v>Ras El Hanout (Kosher Salt, Cumin, Ground Ginger, Black Pepper, Cinnamon, Ground Allspice, Coriander, Cayenne Pepper, Cloves)</x:v>
      </x:c>
      <x:c r="D18403" s="34" t="str">
        <x:v>Coriander</x:v>
      </x:c>
      <x:c r="E18403" s="34" t="str">
        <x:v>Ras El Hanout &gt; Coriander</x:v>
      </x:c>
      <x:c r="F18403" s="34" t="str">
        <x:v>4111005</x:v>
      </x:c>
      <x:c r="G18403" s="34" t="str">
        <x:v>Grocery/Storeroom</x:v>
      </x:c>
    </x:row>
    <x:row r="18404">
      <x:c r="A18404" s="34" t="str">
        <x:v>AMZ+RA: Barbanzo</x:v>
      </x:c>
      <x:c r="B18404" s="34" t="str">
        <x:v>Lamb &amp; Beef Kefta</x:v>
      </x:c>
      <x:c r="C18404" s="34" t="str">
        <x:v>Ras El Hanout (Kosher Salt, Cumin, Ground Ginger, Black Pepper, Cinnamon, Ground Allspice, Coriander, Cayenne Pepper, Cloves)</x:v>
      </x:c>
      <x:c r="D18404" s="34" t="str">
        <x:v>Cumin</x:v>
      </x:c>
      <x:c r="E18404" s="34" t="str">
        <x:v>Ras El Hanout &gt; Cumin</x:v>
      </x:c>
      <x:c r="F18404" s="34" t="str">
        <x:v>4111005</x:v>
      </x:c>
      <x:c r="G18404" s="34" t="str">
        <x:v>Grocery/Storeroom</x:v>
      </x:c>
    </x:row>
    <x:row r="18405">
      <x:c r="A18405" s="34" t="str">
        <x:v>AMZ+RA: Barbanzo</x:v>
      </x:c>
      <x:c r="B18405" s="34" t="str">
        <x:v>Lamb &amp; Beef Kefta</x:v>
      </x:c>
      <x:c r="C18405" s="34" t="str">
        <x:v>Garlic</x:v>
      </x:c>
      <x:c r="D18405" s="34" t="str">
        <x:v>Garlic</x:v>
      </x:c>
      <x:c r="E18405" s="34" t="str">
        <x:v>Garlic</x:v>
      </x:c>
      <x:c r="F18405" s="34" t="str">
        <x:v>4111012</x:v>
      </x:c>
      <x:c r="G18405" s="34" t="str">
        <x:v>Fresh Produce/Salad</x:v>
      </x:c>
    </x:row>
    <x:row r="18406">
      <x:c r="A18406" s="34" t="str">
        <x:v>AMZ+RA: Barbanzo</x:v>
      </x:c>
      <x:c r="B18406" s="34" t="str">
        <x:v>Lamb &amp; Beef Kefta</x:v>
      </x:c>
      <x:c r="C18406" s="34" t="str">
        <x:v>Ras El Hanout (Kosher Salt, Cumin, Ground Ginger, Black Pepper, Cinnamon, Ground Allspice, Coriander, Cayenne Pepper, Cloves)</x:v>
      </x:c>
      <x:c r="D18406" s="34" t="str">
        <x:v>Ground Allspice</x:v>
      </x:c>
      <x:c r="E18406" s="34" t="str">
        <x:v>Ras El Hanout &gt; Ground Allspice</x:v>
      </x:c>
      <x:c r="F18406" s="34" t="str">
        <x:v>4111005</x:v>
      </x:c>
      <x:c r="G18406" s="34" t="str">
        <x:v>Grocery/Storeroom</x:v>
      </x:c>
    </x:row>
    <x:row r="18407">
      <x:c r="A18407" s="34" t="str">
        <x:v>AMZ+RA: Barbanzo</x:v>
      </x:c>
      <x:c r="B18407" s="34" t="str">
        <x:v>Lamb &amp; Beef Kefta</x:v>
      </x:c>
      <x:c r="C18407" s="34" t="str">
        <x:v>Ground Beef</x:v>
      </x:c>
      <x:c r="D18407" s="34" t="str">
        <x:v>Ground Beef</x:v>
      </x:c>
      <x:c r="E18407" s="34" t="str">
        <x:v>Ground Beef</x:v>
      </x:c>
      <x:c r="F18407" s="34" t="str">
        <x:v>4111003</x:v>
      </x:c>
      <x:c r="G18407" s="34" t="str">
        <x:v>Meat/Poultry</x:v>
      </x:c>
    </x:row>
    <x:row r="18408">
      <x:c r="A18408" s="34" t="str">
        <x:v>AMZ+RA: Barbanzo</x:v>
      </x:c>
      <x:c r="B18408" s="34" t="str">
        <x:v>Lamb &amp; Beef Kefta</x:v>
      </x:c>
      <x:c r="C18408" s="34" t="str">
        <x:v>Ras El Hanout (Kosher Salt, Cumin, Ground Ginger, Black Pepper, Cinnamon, Ground Allspice, Coriander, Cayenne Pepper, Cloves)</x:v>
      </x:c>
      <x:c r="D18408" s="34" t="str">
        <x:v>Ground Ginger</x:v>
      </x:c>
      <x:c r="E18408" s="34" t="str">
        <x:v>Ras El Hanout &gt; Ground Ginger</x:v>
      </x:c>
      <x:c r="F18408" s="34" t="str">
        <x:v>4111012</x:v>
      </x:c>
      <x:c r="G18408" s="34" t="str">
        <x:v>Fresh Produce/Salad</x:v>
      </x:c>
    </x:row>
    <x:row r="18409">
      <x:c r="A18409" s="34" t="str">
        <x:v>AMZ+RA: Barbanzo</x:v>
      </x:c>
      <x:c r="B18409" s="34" t="str">
        <x:v>Lamb &amp; Beef Kefta</x:v>
      </x:c>
      <x:c r="C18409" s="34" t="str">
        <x:v>Ground Lmab</x:v>
      </x:c>
      <x:c r="D18409" s="34" t="str">
        <x:v>Ground Lmab</x:v>
      </x:c>
      <x:c r="E18409" s="34" t="str">
        <x:v>Ground Lmab</x:v>
      </x:c>
      <x:c r="F18409" s="34" t="str">
        <x:v>4111005</x:v>
      </x:c>
      <x:c r="G18409" s="34" t="str">
        <x:v>Grocery/Storeroom</x:v>
      </x:c>
    </x:row>
    <x:row r="18410">
      <x:c r="A18410" s="34" t="str">
        <x:v>AMZ+RA: Barbanzo</x:v>
      </x:c>
      <x:c r="B18410" s="34" t="str">
        <x:v>Lamb &amp; Beef Kefta</x:v>
      </x:c>
      <x:c r="C18410" s="34" t="str">
        <x:v>Ras El Hanout (Kosher Salt, Cumin, Ground Ginger, Black Pepper, Cinnamon, Ground Allspice, Coriander, Cayenne Pepper, Cloves)</x:v>
      </x:c>
      <x:c r="D18410" s="34" t="str">
        <x:v>Kosher Salt</x:v>
      </x:c>
      <x:c r="E18410" s="34" t="str">
        <x:v>Ras El Hanout &gt; Kosher Salt</x:v>
      </x:c>
      <x:c r="F18410" s="34" t="str">
        <x:v>4111005</x:v>
      </x:c>
      <x:c r="G18410" s="34" t="str">
        <x:v>Grocery/Storeroom</x:v>
      </x:c>
    </x:row>
    <x:row r="18411">
      <x:c r="A18411" s="34" t="str">
        <x:v>AMZ+RA: Barbanzo</x:v>
      </x:c>
      <x:c r="B18411" s="34" t="str">
        <x:v>Lamb &amp; Beef Kefta</x:v>
      </x:c>
      <x:c r="C18411" s="34" t="str">
        <x:v>Kosher Salt</x:v>
      </x:c>
      <x:c r="D18411" s="34" t="str">
        <x:v>Kosher Salt</x:v>
      </x:c>
      <x:c r="E18411" s="34" t="str">
        <x:v>Kosher Salt</x:v>
      </x:c>
      <x:c r="F18411" s="34" t="str">
        <x:v>4111005</x:v>
      </x:c>
      <x:c r="G18411" s="34" t="str">
        <x:v>Grocery/Storeroom</x:v>
      </x:c>
    </x:row>
    <x:row r="18412">
      <x:c r="A18412" s="34" t="str">
        <x:v>AMZ+RA: Barbanzo</x:v>
      </x:c>
      <x:c r="B18412" s="34" t="str">
        <x:v>Lamb &amp; Beef Kefta</x:v>
      </x:c>
      <x:c r="C18412" s="34" t="str">
        <x:v>Mint</x:v>
      </x:c>
      <x:c r="D18412" s="34" t="str">
        <x:v>Mint</x:v>
      </x:c>
      <x:c r="E18412" s="34" t="str">
        <x:v>Mint</x:v>
      </x:c>
      <x:c r="F18412" s="34" t="str">
        <x:v>4111012</x:v>
      </x:c>
      <x:c r="G18412" s="34" t="str">
        <x:v>Fresh Produce/Salad</x:v>
      </x:c>
    </x:row>
    <x:row r="18413">
      <x:c r="A18413" s="34" t="str">
        <x:v>AMZ+RA: Barbanzo</x:v>
      </x:c>
      <x:c r="B18413" s="34" t="str">
        <x:v>Lamb &amp; Beef Kefta</x:v>
      </x:c>
      <x:c r="C18413" s="34" t="str">
        <x:v>Parsley</x:v>
      </x:c>
      <x:c r="D18413" s="34" t="str">
        <x:v>Parsley</x:v>
      </x:c>
      <x:c r="E18413" s="34" t="str">
        <x:v>Parsley</x:v>
      </x:c>
      <x:c r="F18413" s="34" t="str">
        <x:v>4111012</x:v>
      </x:c>
      <x:c r="G18413" s="34" t="str">
        <x:v>Fresh Produce/Salad</x:v>
      </x:c>
    </x:row>
    <x:row r="18414">
      <x:c r="A18414" s="34" t="str">
        <x:v>AMZ+RA: Barbanzo</x:v>
      </x:c>
      <x:c r="B18414" s="34" t="str">
        <x:v>Lamb &amp; Beef Kefta</x:v>
      </x:c>
      <x:c r="C18414" s="34" t="str">
        <x:v>Spanish Onions</x:v>
      </x:c>
      <x:c r="D18414" s="34" t="str">
        <x:v>Spanish Onions</x:v>
      </x:c>
      <x:c r="E18414" s="34" t="str">
        <x:v>Spanish Onions</x:v>
      </x:c>
      <x:c r="F18414" s="34" t="str">
        <x:v>4111005</x:v>
      </x:c>
      <x:c r="G18414" s="34" t="str">
        <x:v>Grocery/Storeroom</x:v>
      </x:c>
    </x:row>
    <x:row r="18415">
      <x:c r="A18415" s="34" t="str">
        <x:v>AMZ+RA: Barbanzo</x:v>
      </x:c>
      <x:c r="B18415" s="34" t="str">
        <x:v>Lebanese Garlic Sauce</x:v>
      </x:c>
      <x:c r="C18415" s="34" t="str">
        <x:v>Extra Virgin Olive Oil</x:v>
      </x:c>
      <x:c r="D18415" s="34" t="str">
        <x:v>Extra Virgin Olive Oil</x:v>
      </x:c>
      <x:c r="E18415" s="34" t="str">
        <x:v>Extra Virgin Olive Oil</x:v>
      </x:c>
      <x:c r="F18415" s="34" t="str">
        <x:v>4111005</x:v>
      </x:c>
      <x:c r="G18415" s="34" t="str">
        <x:v>Grocery/Storeroom</x:v>
      </x:c>
    </x:row>
    <x:row r="18416">
      <x:c r="A18416" s="34" t="str">
        <x:v>AMZ+RA: Barbanzo</x:v>
      </x:c>
      <x:c r="B18416" s="34" t="str">
        <x:v>Lebanese Garlic Sauce</x:v>
      </x:c>
      <x:c r="C18416" s="34" t="str">
        <x:v>Garlic</x:v>
      </x:c>
      <x:c r="D18416" s="34" t="str">
        <x:v>Garlic</x:v>
      </x:c>
      <x:c r="E18416" s="34" t="str">
        <x:v>Garlic</x:v>
      </x:c>
      <x:c r="F18416" s="34" t="str">
        <x:v>4111012</x:v>
      </x:c>
      <x:c r="G18416" s="34" t="str">
        <x:v>Fresh Produce/Salad</x:v>
      </x:c>
    </x:row>
    <x:row r="18417">
      <x:c r="A18417" s="34" t="str">
        <x:v>AMZ+RA: Barbanzo</x:v>
      </x:c>
      <x:c r="B18417" s="34" t="str">
        <x:v>Lebanese Garlic Sauce</x:v>
      </x:c>
      <x:c r="C18417" s="34" t="str">
        <x:v>Kosher Salt</x:v>
      </x:c>
      <x:c r="D18417" s="34" t="str">
        <x:v>Kosher Salt</x:v>
      </x:c>
      <x:c r="E18417" s="34" t="str">
        <x:v>Kosher Salt</x:v>
      </x:c>
      <x:c r="F18417" s="34" t="str">
        <x:v>4111005</x:v>
      </x:c>
      <x:c r="G18417" s="34" t="str">
        <x:v>Grocery/Storeroom</x:v>
      </x:c>
    </x:row>
    <x:row r="18418">
      <x:c r="A18418" s="34" t="str">
        <x:v>AMZ+RA: Barbanzo</x:v>
      </x:c>
      <x:c r="B18418" s="34" t="str">
        <x:v>Lebanese Garlic Sauce</x:v>
      </x:c>
      <x:c r="C18418" s="34" t="str">
        <x:v>Lemon Juice</x:v>
      </x:c>
      <x:c r="D18418" s="34" t="str">
        <x:v>Lemon Juice</x:v>
      </x:c>
      <x:c r="E18418" s="34" t="str">
        <x:v>Lemon Juice</x:v>
      </x:c>
      <x:c r="F18418" s="34" t="str">
        <x:v>4111012</x:v>
      </x:c>
      <x:c r="G18418" s="34" t="str">
        <x:v>Fresh Produce/Salad</x:v>
      </x:c>
    </x:row>
    <x:row r="18419">
      <x:c r="A18419" s="34" t="str">
        <x:v>AMZ+RA: Barbanzo</x:v>
      </x:c>
      <x:c r="B18419" s="34" t="str">
        <x:v>Malabi Rose Water Pudding with Pomegranate Syrup &amp; Chopped Pistachios</x:v>
      </x:c>
      <x:c r="C18419" s="34" t="str">
        <x:v>Rose Water Pudding (Reduced Fat Milk, Whipping Cream, Sugar, Cornstarch, Rose Water, Kosher Salt)</x:v>
      </x:c>
      <x:c r="D18419" s="34" t="str">
        <x:v>Cornstarch</x:v>
      </x:c>
      <x:c r="E18419" s="34" t="str">
        <x:v>Rose Water Pudding &gt; Cornstarch</x:v>
      </x:c>
      <x:c r="F18419" s="34" t="str">
        <x:v>4111005</x:v>
      </x:c>
      <x:c r="G18419" s="34" t="str">
        <x:v>Grocery/Storeroom</x:v>
      </x:c>
    </x:row>
    <x:row r="18420">
      <x:c r="A18420" s="34" t="str">
        <x:v>AMZ+RA: Barbanzo</x:v>
      </x:c>
      <x:c r="B18420" s="34" t="str">
        <x:v>Malabi Rose Water Pudding with Pomegranate Syrup &amp; Chopped Pistachios</x:v>
      </x:c>
      <x:c r="C18420" s="34" t="str">
        <x:v>Rose Water Pudding (Reduced Fat Milk, Whipping Cream, Sugar, Cornstarch, Rose Water, Kosher Salt)</x:v>
      </x:c>
      <x:c r="D18420" s="34" t="str">
        <x:v>Kosher Salt</x:v>
      </x:c>
      <x:c r="E18420" s="34" t="str">
        <x:v>Rose Water Pudding &gt; Kosher Salt</x:v>
      </x:c>
      <x:c r="F18420" s="34" t="str">
        <x:v>4111005</x:v>
      </x:c>
      <x:c r="G18420" s="34" t="str">
        <x:v>Grocery/Storeroom</x:v>
      </x:c>
    </x:row>
    <x:row r="18421">
      <x:c r="A18421" s="34" t="str">
        <x:v>AMZ+RA: Barbanzo</x:v>
      </x:c>
      <x:c r="B18421" s="34" t="str">
        <x:v>Malabi Rose Water Pudding with Pomegranate Syrup &amp; Chopped Pistachios</x:v>
      </x:c>
      <x:c r="C18421" s="34" t="str">
        <x:v>Pistachios</x:v>
      </x:c>
      <x:c r="D18421" s="34" t="str">
        <x:v>Pistachios</x:v>
      </x:c>
      <x:c r="E18421" s="34" t="str">
        <x:v>Pistachios</x:v>
      </x:c>
      <x:c r="F18421" s="34" t="str">
        <x:v>4111005</x:v>
      </x:c>
      <x:c r="G18421" s="34" t="str">
        <x:v>Grocery/Storeroom</x:v>
      </x:c>
    </x:row>
    <x:row r="18422">
      <x:c r="A18422" s="34" t="str">
        <x:v>AMZ+RA: Barbanzo</x:v>
      </x:c>
      <x:c r="B18422" s="34" t="str">
        <x:v>Malabi Rose Water Pudding with Pomegranate Syrup &amp; Chopped Pistachios</x:v>
      </x:c>
      <x:c r="C18422" s="34" t="str">
        <x:v>Pomegranate Syrup (Water, Sugar, Pomegranate Juice, Rose Water)</x:v>
      </x:c>
      <x:c r="D18422" s="34" t="str">
        <x:v>Pomegranate Juice</x:v>
      </x:c>
      <x:c r="E18422" s="34" t="str">
        <x:v>Pomegranate Syrup &gt; Pomegranate Juice</x:v>
      </x:c>
      <x:c r="F18422" s="34" t="str">
        <x:v>4111012</x:v>
      </x:c>
      <x:c r="G18422" s="34" t="str">
        <x:v>Fresh Produce/Salad</x:v>
      </x:c>
    </x:row>
    <x:row r="18423">
      <x:c r="A18423" s="34" t="str">
        <x:v>AMZ+RA: Barbanzo</x:v>
      </x:c>
      <x:c r="B18423" s="34" t="str">
        <x:v>Malabi Rose Water Pudding with Pomegranate Syrup &amp; Chopped Pistachios</x:v>
      </x:c>
      <x:c r="C18423" s="34" t="str">
        <x:v>Rose Water Pudding (Reduced Fat Milk, Whipping Cream, Sugar, Cornstarch, Rose Water, Kosher Salt)</x:v>
      </x:c>
      <x:c r="D18423" s="34" t="str">
        <x:v>Reduced Fat Milk</x:v>
      </x:c>
      <x:c r="E18423" s="34" t="str">
        <x:v>Rose Water Pudding &gt; Reduced Fat Milk</x:v>
      </x:c>
      <x:c r="F18423" s="34" t="str">
        <x:v>4111006</x:v>
      </x:c>
      <x:c r="G18423" s="34" t="str">
        <x:v>Dairy</x:v>
      </x:c>
    </x:row>
    <x:row r="18424">
      <x:c r="A18424" s="34" t="str">
        <x:v>AMZ+RA: Barbanzo</x:v>
      </x:c>
      <x:c r="B18424" s="34" t="str">
        <x:v>Malabi Rose Water Pudding with Pomegranate Syrup &amp; Chopped Pistachios</x:v>
      </x:c>
      <x:c r="C18424" s="34" t="str">
        <x:v>Rose Water Pudding (Reduced Fat Milk, Whipping Cream, Sugar, Cornstarch, Rose Water, Kosher Salt)</x:v>
      </x:c>
      <x:c r="D18424" s="34" t="str">
        <x:v>Rose Water</x:v>
      </x:c>
      <x:c r="E18424" s="34" t="str">
        <x:v>Rose Water Pudding &gt; Rose Water</x:v>
      </x:c>
      <x:c r="F18424" s="34" t="str">
        <x:v>4111005</x:v>
      </x:c>
      <x:c r="G18424" s="34" t="str">
        <x:v>Grocery/Storeroom</x:v>
      </x:c>
    </x:row>
    <x:row r="18425">
      <x:c r="A18425" s="34" t="str">
        <x:v>AMZ+RA: Barbanzo</x:v>
      </x:c>
      <x:c r="B18425" s="34" t="str">
        <x:v>Malabi Rose Water Pudding with Pomegranate Syrup &amp; Chopped Pistachios</x:v>
      </x:c>
      <x:c r="C18425" s="34" t="str">
        <x:v>Pomegranate Syrup (Water, Sugar, Pomegranate Juice, Rose Water)</x:v>
      </x:c>
      <x:c r="D18425" s="34" t="str">
        <x:v>Rose Water</x:v>
      </x:c>
      <x:c r="E18425" s="34" t="str">
        <x:v>Pomegranate Syrup &gt; Rose Water</x:v>
      </x:c>
      <x:c r="F18425" s="34" t="str">
        <x:v>4111005</x:v>
      </x:c>
      <x:c r="G18425" s="34" t="str">
        <x:v>Grocery/Storeroom</x:v>
      </x:c>
    </x:row>
    <x:row r="18426">
      <x:c r="A18426" s="34" t="str">
        <x:v>AMZ+RA: Barbanzo</x:v>
      </x:c>
      <x:c r="B18426" s="34" t="str">
        <x:v>Malabi Rose Water Pudding with Pomegranate Syrup &amp; Chopped Pistachios</x:v>
      </x:c>
      <x:c r="C18426" s="34" t="str">
        <x:v>Rose Water Pudding (Reduced Fat Milk, Whipping Cream, Sugar, Cornstarch, Rose Water, Kosher Salt)</x:v>
      </x:c>
      <x:c r="D18426" s="34" t="str">
        <x:v>Sugar</x:v>
      </x:c>
      <x:c r="E18426" s="34" t="str">
        <x:v>Rose Water Pudding &gt; Sugar</x:v>
      </x:c>
      <x:c r="F18426" s="34" t="str">
        <x:v>4111005</x:v>
      </x:c>
      <x:c r="G18426" s="34" t="str">
        <x:v>Grocery/Storeroom</x:v>
      </x:c>
    </x:row>
    <x:row r="18427">
      <x:c r="A18427" s="34" t="str">
        <x:v>AMZ+RA: Barbanzo</x:v>
      </x:c>
      <x:c r="B18427" s="34" t="str">
        <x:v>Malabi Rose Water Pudding with Pomegranate Syrup &amp; Chopped Pistachios</x:v>
      </x:c>
      <x:c r="C18427" s="34" t="str">
        <x:v>Pomegranate Syrup (Water, Sugar, Pomegranate Juice, Rose Water)</x:v>
      </x:c>
      <x:c r="D18427" s="34" t="str">
        <x:v>Sugar</x:v>
      </x:c>
      <x:c r="E18427" s="34" t="str">
        <x:v>Pomegranate Syrup &gt; Sugar</x:v>
      </x:c>
      <x:c r="F18427" s="34" t="str">
        <x:v>4111005</x:v>
      </x:c>
      <x:c r="G18427" s="34" t="str">
        <x:v>Grocery/Storeroom</x:v>
      </x:c>
    </x:row>
    <x:row r="18428">
      <x:c r="A18428" s="34" t="str">
        <x:v>AMZ+RA: Barbanzo</x:v>
      </x:c>
      <x:c r="B18428" s="34" t="str">
        <x:v>Malabi Rose Water Pudding with Pomegranate Syrup &amp; Chopped Pistachios</x:v>
      </x:c>
      <x:c r="C18428" s="34" t="str">
        <x:v>Pomegranate Syrup (Water, Sugar, Pomegranate Juice, Rose Water)</x:v>
      </x:c>
      <x:c r="D18428" s="34" t="str">
        <x:v>Water</x:v>
      </x:c>
      <x:c r="E18428" s="34" t="str">
        <x:v>Pomegranate Syrup &gt; Water</x:v>
      </x:c>
      <x:c r="F18428" s="34" t="str"/>
      <x:c r="G18428" s="34" t="str">
        <x:v>Excluded — water/ice</x:v>
      </x:c>
    </x:row>
    <x:row r="18429">
      <x:c r="A18429" s="34" t="str">
        <x:v>AMZ+RA: Barbanzo</x:v>
      </x:c>
      <x:c r="B18429" s="34" t="str">
        <x:v>Malabi Rose Water Pudding with Pomegranate Syrup &amp; Chopped Pistachios</x:v>
      </x:c>
      <x:c r="C18429" s="34" t="str">
        <x:v>Rose Water Pudding (Reduced Fat Milk, Whipping Cream, Sugar, Cornstarch, Rose Water, Kosher Salt)</x:v>
      </x:c>
      <x:c r="D18429" s="34" t="str">
        <x:v>Whipping Cream</x:v>
      </x:c>
      <x:c r="E18429" s="34" t="str">
        <x:v>Rose Water Pudding &gt; Whipping Cream</x:v>
      </x:c>
      <x:c r="F18429" s="34" t="str">
        <x:v>4111006</x:v>
      </x:c>
      <x:c r="G18429" s="34" t="str">
        <x:v>Dairy</x:v>
      </x:c>
    </x:row>
    <x:row r="18430">
      <x:c r="A18430" s="34" t="str">
        <x:v>AMZ+RA: Barbanzo</x:v>
      </x:c>
      <x:c r="B18430" s="34" t="str">
        <x:v>Mujadara</x:v>
      </x:c>
      <x:c r="C18430" s="34" t="str">
        <x:v>Cumin</x:v>
      </x:c>
      <x:c r="D18430" s="34" t="str">
        <x:v>Cumin</x:v>
      </x:c>
      <x:c r="E18430" s="34" t="str">
        <x:v>Cumin</x:v>
      </x:c>
      <x:c r="F18430" s="34" t="str">
        <x:v>4111005</x:v>
      </x:c>
      <x:c r="G18430" s="34" t="str">
        <x:v>Grocery/Storeroom</x:v>
      </x:c>
    </x:row>
    <x:row r="18431">
      <x:c r="A18431" s="34" t="str">
        <x:v>AMZ+RA: Barbanzo</x:v>
      </x:c>
      <x:c r="B18431" s="34" t="str">
        <x:v>Mujadara</x:v>
      </x:c>
      <x:c r="C18431" s="34" t="str">
        <x:v>Extra Virgin Olive Oil</x:v>
      </x:c>
      <x:c r="D18431" s="34" t="str">
        <x:v>Extra Virgin Olive Oil</x:v>
      </x:c>
      <x:c r="E18431" s="34" t="str">
        <x:v>Extra Virgin Olive Oil</x:v>
      </x:c>
      <x:c r="F18431" s="34" t="str">
        <x:v>4111005</x:v>
      </x:c>
      <x:c r="G18431" s="34" t="str">
        <x:v>Grocery/Storeroom</x:v>
      </x:c>
    </x:row>
    <x:row r="18432">
      <x:c r="A18432" s="34" t="str">
        <x:v>AMZ+RA: Barbanzo</x:v>
      </x:c>
      <x:c r="B18432" s="34" t="str">
        <x:v>Mujadara</x:v>
      </x:c>
      <x:c r="C18432" s="34" t="str">
        <x:v>Green Lentils</x:v>
      </x:c>
      <x:c r="D18432" s="34" t="str">
        <x:v>Green Lentils</x:v>
      </x:c>
      <x:c r="E18432" s="34" t="str">
        <x:v>Green Lentils</x:v>
      </x:c>
      <x:c r="F18432" s="34" t="str">
        <x:v>4111005</x:v>
      </x:c>
      <x:c r="G18432" s="34" t="str">
        <x:v>Grocery/Storeroom</x:v>
      </x:c>
    </x:row>
    <x:row r="18433">
      <x:c r="A18433" s="34" t="str">
        <x:v>AMZ+RA: Barbanzo</x:v>
      </x:c>
      <x:c r="B18433" s="34" t="str">
        <x:v>Mujadara</x:v>
      </x:c>
      <x:c r="C18433" s="34" t="str">
        <x:v>Kosher Salt</x:v>
      </x:c>
      <x:c r="D18433" s="34" t="str">
        <x:v>Kosher Salt</x:v>
      </x:c>
      <x:c r="E18433" s="34" t="str">
        <x:v>Kosher Salt</x:v>
      </x:c>
      <x:c r="F18433" s="34" t="str">
        <x:v>4111005</x:v>
      </x:c>
      <x:c r="G18433" s="34" t="str">
        <x:v>Grocery/Storeroom</x:v>
      </x:c>
    </x:row>
    <x:row r="18434">
      <x:c r="A18434" s="34" t="str">
        <x:v>AMZ+RA: Barbanzo</x:v>
      </x:c>
      <x:c r="B18434" s="34" t="str">
        <x:v>Mujadara</x:v>
      </x:c>
      <x:c r="C18434" s="34" t="str">
        <x:v>Long Grain White Rice</x:v>
      </x:c>
      <x:c r="D18434" s="34" t="str">
        <x:v>Long Grain White Rice</x:v>
      </x:c>
      <x:c r="E18434" s="34" t="str">
        <x:v>Long Grain White Rice</x:v>
      </x:c>
      <x:c r="F18434" s="34" t="str">
        <x:v>4111005</x:v>
      </x:c>
      <x:c r="G18434" s="34" t="str">
        <x:v>Grocery/Storeroom</x:v>
      </x:c>
    </x:row>
    <x:row r="18435">
      <x:c r="A18435" s="34" t="str">
        <x:v>AMZ+RA: Barbanzo</x:v>
      </x:c>
      <x:c r="B18435" s="34" t="str">
        <x:v>Mujadara</x:v>
      </x:c>
      <x:c r="C18435" s="34" t="str">
        <x:v>Spanish Onions</x:v>
      </x:c>
      <x:c r="D18435" s="34" t="str">
        <x:v>Spanish Onions</x:v>
      </x:c>
      <x:c r="E18435" s="34" t="str">
        <x:v>Spanish Onions</x:v>
      </x:c>
      <x:c r="F18435" s="34" t="str">
        <x:v>4111005</x:v>
      </x:c>
      <x:c r="G18435" s="34" t="str">
        <x:v>Grocery/Storeroom</x:v>
      </x:c>
    </x:row>
    <x:row r="18436">
      <x:c r="A18436" s="34" t="str">
        <x:v>AMZ+RA: Barbanzo</x:v>
      </x:c>
      <x:c r="B18436" s="34" t="str">
        <x:v>Mujadara</x:v>
      </x:c>
      <x:c r="C18436" s="34" t="str">
        <x:v>Water</x:v>
      </x:c>
      <x:c r="D18436" s="34" t="str">
        <x:v>Water</x:v>
      </x:c>
      <x:c r="E18436" s="34" t="str">
        <x:v>Water</x:v>
      </x:c>
      <x:c r="F18436" s="34" t="str"/>
      <x:c r="G18436" s="34" t="str">
        <x:v>Excluded — water/ice</x:v>
      </x:c>
    </x:row>
    <x:row r="18437">
      <x:c r="A18437" s="34" t="str">
        <x:v>AMZ+RA: Barbanzo</x:v>
      </x:c>
      <x:c r="B18437" s="34" t="str">
        <x:v>Pickled Hot Peppers</x:v>
      </x:c>
      <x:c r="C18437" s="34" t="str">
        <x:v>Apple Cider Vinegar</x:v>
      </x:c>
      <x:c r="D18437" s="34" t="str">
        <x:v>Apple Cider Vinegar</x:v>
      </x:c>
      <x:c r="E18437" s="34" t="str">
        <x:v>Apple Cider Vinegar</x:v>
      </x:c>
      <x:c r="F18437" s="34" t="str">
        <x:v>4111005</x:v>
      </x:c>
      <x:c r="G18437" s="34" t="str">
        <x:v>Grocery/Storeroom</x:v>
      </x:c>
    </x:row>
    <x:row r="18438">
      <x:c r="A18438" s="34" t="str">
        <x:v>AMZ+RA: Barbanzo</x:v>
      </x:c>
      <x:c r="B18438" s="34" t="str">
        <x:v>Pickled Hot Peppers</x:v>
      </x:c>
      <x:c r="C18438" s="34" t="str">
        <x:v>Banana Peppers</x:v>
      </x:c>
      <x:c r="D18438" s="34" t="str">
        <x:v>Banana Peppers</x:v>
      </x:c>
      <x:c r="E18438" s="34" t="str">
        <x:v>Banana Peppers</x:v>
      </x:c>
      <x:c r="F18438" s="34" t="str">
        <x:v>4111012</x:v>
      </x:c>
      <x:c r="G18438" s="34" t="str">
        <x:v>Fresh Produce/Salad</x:v>
      </x:c>
    </x:row>
    <x:row r="18439">
      <x:c r="A18439" s="34" t="str">
        <x:v>AMZ+RA: Barbanzo</x:v>
      </x:c>
      <x:c r="B18439" s="34" t="str">
        <x:v>Pickled Hot Peppers</x:v>
      </x:c>
      <x:c r="C18439" s="34" t="str">
        <x:v>Bay Leaf</x:v>
      </x:c>
      <x:c r="D18439" s="34" t="str">
        <x:v>Bay Leaf</x:v>
      </x:c>
      <x:c r="E18439" s="34" t="str">
        <x:v>Bay Leaf</x:v>
      </x:c>
      <x:c r="F18439" s="34" t="str">
        <x:v>4111005</x:v>
      </x:c>
      <x:c r="G18439" s="34" t="str">
        <x:v>Grocery/Storeroom</x:v>
      </x:c>
    </x:row>
    <x:row r="18440">
      <x:c r="A18440" s="34" t="str">
        <x:v>AMZ+RA: Barbanzo</x:v>
      </x:c>
      <x:c r="B18440" s="34" t="str">
        <x:v>Pickled Hot Peppers</x:v>
      </x:c>
      <x:c r="C18440" s="34" t="str">
        <x:v>Black Peppercorns</x:v>
      </x:c>
      <x:c r="D18440" s="34" t="str">
        <x:v>Black Peppercorns</x:v>
      </x:c>
      <x:c r="E18440" s="34" t="str">
        <x:v>Black Peppercorns</x:v>
      </x:c>
      <x:c r="F18440" s="34" t="str">
        <x:v>4111005</x:v>
      </x:c>
      <x:c r="G18440" s="34" t="str">
        <x:v>Grocery/Storeroom</x:v>
      </x:c>
    </x:row>
    <x:row r="18441">
      <x:c r="A18441" s="34" t="str">
        <x:v>AMZ+RA: Barbanzo</x:v>
      </x:c>
      <x:c r="B18441" s="34" t="str">
        <x:v>Pickled Hot Peppers</x:v>
      </x:c>
      <x:c r="C18441" s="34" t="str">
        <x:v>Chili Peppers</x:v>
      </x:c>
      <x:c r="D18441" s="34" t="str">
        <x:v>Chili Peppers</x:v>
      </x:c>
      <x:c r="E18441" s="34" t="str">
        <x:v>Chili Peppers</x:v>
      </x:c>
      <x:c r="F18441" s="34" t="str">
        <x:v>4111005</x:v>
      </x:c>
      <x:c r="G18441" s="34" t="str">
        <x:v>Grocery/Storeroom</x:v>
      </x:c>
    </x:row>
    <x:row r="18442">
      <x:c r="A18442" s="34" t="str">
        <x:v>AMZ+RA: Barbanzo</x:v>
      </x:c>
      <x:c r="B18442" s="34" t="str">
        <x:v>Pickled Hot Peppers</x:v>
      </x:c>
      <x:c r="C18442" s="34" t="str">
        <x:v>Garlic</x:v>
      </x:c>
      <x:c r="D18442" s="34" t="str">
        <x:v>Garlic</x:v>
      </x:c>
      <x:c r="E18442" s="34" t="str">
        <x:v>Garlic</x:v>
      </x:c>
      <x:c r="F18442" s="34" t="str">
        <x:v>4111012</x:v>
      </x:c>
      <x:c r="G18442" s="34" t="str">
        <x:v>Fresh Produce/Salad</x:v>
      </x:c>
    </x:row>
    <x:row r="18443">
      <x:c r="A18443" s="34" t="str">
        <x:v>AMZ+RA: Barbanzo</x:v>
      </x:c>
      <x:c r="B18443" s="34" t="str">
        <x:v>Pickled Hot Peppers</x:v>
      </x:c>
      <x:c r="C18443" s="34" t="str">
        <x:v>Jalapeno</x:v>
      </x:c>
      <x:c r="D18443" s="34" t="str">
        <x:v>Jalapeno</x:v>
      </x:c>
      <x:c r="E18443" s="34" t="str">
        <x:v>Jalapeno</x:v>
      </x:c>
      <x:c r="F18443" s="34" t="str">
        <x:v>4111005</x:v>
      </x:c>
      <x:c r="G18443" s="34" t="str">
        <x:v>Grocery/Storeroom</x:v>
      </x:c>
    </x:row>
    <x:row r="18444">
      <x:c r="A18444" s="34" t="str">
        <x:v>AMZ+RA: Barbanzo</x:v>
      </x:c>
      <x:c r="B18444" s="34" t="str">
        <x:v>Pickled Hot Peppers</x:v>
      </x:c>
      <x:c r="C18444" s="34" t="str">
        <x:v>Kosher Salt</x:v>
      </x:c>
      <x:c r="D18444" s="34" t="str">
        <x:v>Kosher Salt</x:v>
      </x:c>
      <x:c r="E18444" s="34" t="str">
        <x:v>Kosher Salt</x:v>
      </x:c>
      <x:c r="F18444" s="34" t="str">
        <x:v>4111005</x:v>
      </x:c>
      <x:c r="G18444" s="34" t="str">
        <x:v>Grocery/Storeroom</x:v>
      </x:c>
    </x:row>
    <x:row r="18445">
      <x:c r="A18445" s="34" t="str">
        <x:v>AMZ+RA: Barbanzo</x:v>
      </x:c>
      <x:c r="B18445" s="34" t="str">
        <x:v>Pickled Hot Peppers</x:v>
      </x:c>
      <x:c r="C18445" s="34" t="str">
        <x:v>Spanish Onions</x:v>
      </x:c>
      <x:c r="D18445" s="34" t="str">
        <x:v>Spanish Onions</x:v>
      </x:c>
      <x:c r="E18445" s="34" t="str">
        <x:v>Spanish Onions</x:v>
      </x:c>
      <x:c r="F18445" s="34" t="str">
        <x:v>4111005</x:v>
      </x:c>
      <x:c r="G18445" s="34" t="str">
        <x:v>Grocery/Storeroom</x:v>
      </x:c>
    </x:row>
    <x:row r="18446">
      <x:c r="A18446" s="34" t="str">
        <x:v>AMZ+RA: Barbanzo</x:v>
      </x:c>
      <x:c r="B18446" s="34" t="str">
        <x:v>Pickled Hot Peppers</x:v>
      </x:c>
      <x:c r="C18446" s="34" t="str">
        <x:v>Water</x:v>
      </x:c>
      <x:c r="D18446" s="34" t="str">
        <x:v>Water</x:v>
      </x:c>
      <x:c r="E18446" s="34" t="str">
        <x:v>Water</x:v>
      </x:c>
      <x:c r="F18446" s="34" t="str"/>
      <x:c r="G18446" s="34" t="str">
        <x:v>Excluded — water/ice</x:v>
      </x:c>
    </x:row>
    <x:row r="18447">
      <x:c r="A18447" s="34" t="str">
        <x:v>AMZ+RA: Barbanzo</x:v>
      </x:c>
      <x:c r="B18447" s="34" t="str">
        <x:v>Pita Bread</x:v>
      </x:c>
      <x:c r="C18447" s="34" t="str">
        <x:v>Pita Pocket</x:v>
      </x:c>
      <x:c r="D18447" s="34" t="str">
        <x:v>Pita Pocket</x:v>
      </x:c>
      <x:c r="E18447" s="34" t="str">
        <x:v>Pita Pocket</x:v>
      </x:c>
      <x:c r="F18447" s="34" t="str">
        <x:v>4111010</x:v>
      </x:c>
      <x:c r="G18447" s="34" t="str">
        <x:v>Bakery</x:v>
      </x:c>
    </x:row>
    <x:row r="18448">
      <x:c r="A18448" s="34" t="str">
        <x:v>AMZ+RA: Barbanzo</x:v>
      </x:c>
      <x:c r="B18448" s="34" t="str">
        <x:v>Pomegranate Iced Tea</x:v>
      </x:c>
      <x:c r="C18448" s="34" t="str">
        <x:v>Unsweetened Iced Tea (Water, Iced Tea)</x:v>
      </x:c>
      <x:c r="D18448" s="34" t="str">
        <x:v>Iced Tea</x:v>
      </x:c>
      <x:c r="E18448" s="34" t="str">
        <x:v>Unsweetened Iced Tea &gt; Iced Tea</x:v>
      </x:c>
      <x:c r="F18448" s="34" t="str">
        <x:v>4111005</x:v>
      </x:c>
      <x:c r="G18448" s="34" t="str">
        <x:v>Grocery/Storeroom</x:v>
      </x:c>
    </x:row>
    <x:row r="18449">
      <x:c r="A18449" s="34" t="str">
        <x:v>AMZ+RA: Barbanzo</x:v>
      </x:c>
      <x:c r="B18449" s="34" t="str">
        <x:v>Pomegranate Iced Tea</x:v>
      </x:c>
      <x:c r="C18449" s="34" t="str">
        <x:v>Mint</x:v>
      </x:c>
      <x:c r="D18449" s="34" t="str">
        <x:v>Mint</x:v>
      </x:c>
      <x:c r="E18449" s="34" t="str">
        <x:v>Mint</x:v>
      </x:c>
      <x:c r="F18449" s="34" t="str">
        <x:v>4111012</x:v>
      </x:c>
      <x:c r="G18449" s="34" t="str">
        <x:v>Fresh Produce/Salad</x:v>
      </x:c>
    </x:row>
    <x:row r="18450">
      <x:c r="A18450" s="34" t="str">
        <x:v>AMZ+RA: Barbanzo</x:v>
      </x:c>
      <x:c r="B18450" s="34" t="str">
        <x:v>Pomegranate Iced Tea</x:v>
      </x:c>
      <x:c r="C18450" s="34" t="str">
        <x:v>Pomegranate Juice</x:v>
      </x:c>
      <x:c r="D18450" s="34" t="str">
        <x:v>Pomegranate Juice</x:v>
      </x:c>
      <x:c r="E18450" s="34" t="str">
        <x:v>Pomegranate Juice</x:v>
      </x:c>
      <x:c r="F18450" s="34" t="str">
        <x:v>4111012</x:v>
      </x:c>
      <x:c r="G18450" s="34" t="str">
        <x:v>Fresh Produce/Salad</x:v>
      </x:c>
    </x:row>
    <x:row r="18451">
      <x:c r="A18451" s="34" t="str">
        <x:v>AMZ+RA: Barbanzo</x:v>
      </x:c>
      <x:c r="B18451" s="34" t="str">
        <x:v>Pomegranate Iced Tea</x:v>
      </x:c>
      <x:c r="C18451" s="34" t="str">
        <x:v>Pomegranate Seeds</x:v>
      </x:c>
      <x:c r="D18451" s="34" t="str">
        <x:v>Pomegranate Seeds</x:v>
      </x:c>
      <x:c r="E18451" s="34" t="str">
        <x:v>Pomegranate Seeds</x:v>
      </x:c>
      <x:c r="F18451" s="34" t="str">
        <x:v>4111005</x:v>
      </x:c>
      <x:c r="G18451" s="34" t="str">
        <x:v>Grocery/Storeroom</x:v>
      </x:c>
    </x:row>
    <x:row r="18452">
      <x:c r="A18452" s="34" t="str">
        <x:v>AMZ+RA: Barbanzo</x:v>
      </x:c>
      <x:c r="B18452" s="34" t="str">
        <x:v>Pomegranate Iced Tea</x:v>
      </x:c>
      <x:c r="C18452" s="34" t="str">
        <x:v>Sugar</x:v>
      </x:c>
      <x:c r="D18452" s="34" t="str">
        <x:v>Sugar</x:v>
      </x:c>
      <x:c r="E18452" s="34" t="str">
        <x:v>Sugar</x:v>
      </x:c>
      <x:c r="F18452" s="34" t="str">
        <x:v>4111005</x:v>
      </x:c>
      <x:c r="G18452" s="34" t="str">
        <x:v>Grocery/Storeroom</x:v>
      </x:c>
    </x:row>
    <x:row r="18453">
      <x:c r="A18453" s="34" t="str">
        <x:v>AMZ+RA: Barbanzo</x:v>
      </x:c>
      <x:c r="B18453" s="34" t="str">
        <x:v>Pomegranate Iced Tea</x:v>
      </x:c>
      <x:c r="C18453" s="34" t="str">
        <x:v>Unsweetened Iced Tea (Water, Iced Tea)</x:v>
      </x:c>
      <x:c r="D18453" s="34" t="str">
        <x:v>Water</x:v>
      </x:c>
      <x:c r="E18453" s="34" t="str">
        <x:v>Unsweetened Iced Tea &gt; Water</x:v>
      </x:c>
      <x:c r="F18453" s="34" t="str"/>
      <x:c r="G18453" s="34" t="str">
        <x:v>Excluded — water/ice</x:v>
      </x:c>
    </x:row>
    <x:row r="18454">
      <x:c r="A18454" s="34" t="str">
        <x:v>AMZ+RA: Barbanzo</x:v>
      </x:c>
      <x:c r="B18454" s="34" t="str">
        <x:v>Portobello Shawarma</x:v>
      </x:c>
      <x:c r="C18454" s="34" t="str">
        <x:v>Shawarma Seasoning (Turmeric, Cumin, Ground Paprika, Garlic, Kosher Salt)</x:v>
      </x:c>
      <x:c r="D18454" s="34" t="str">
        <x:v>Cumin</x:v>
      </x:c>
      <x:c r="E18454" s="34" t="str">
        <x:v>Shawarma Seasoning &gt; Cumin</x:v>
      </x:c>
      <x:c r="F18454" s="34" t="str">
        <x:v>4111005</x:v>
      </x:c>
      <x:c r="G18454" s="34" t="str">
        <x:v>Grocery/Storeroom</x:v>
      </x:c>
    </x:row>
    <x:row r="18455">
      <x:c r="A18455" s="34" t="str">
        <x:v>AMZ+RA: Barbanzo</x:v>
      </x:c>
      <x:c r="B18455" s="34" t="str">
        <x:v>Portobello Shawarma</x:v>
      </x:c>
      <x:c r="C18455" s="34" t="str">
        <x:v>Shawarma Seasoning (Turmeric, Cumin, Ground Paprika, Garlic, Kosher Salt)</x:v>
      </x:c>
      <x:c r="D18455" s="34" t="str">
        <x:v>Garlic</x:v>
      </x:c>
      <x:c r="E18455" s="34" t="str">
        <x:v>Shawarma Seasoning &gt; Garlic</x:v>
      </x:c>
      <x:c r="F18455" s="34" t="str">
        <x:v>4111012</x:v>
      </x:c>
      <x:c r="G18455" s="34" t="str">
        <x:v>Fresh Produce/Salad</x:v>
      </x:c>
    </x:row>
    <x:row r="18456">
      <x:c r="A18456" s="34" t="str">
        <x:v>AMZ+RA: Barbanzo</x:v>
      </x:c>
      <x:c r="B18456" s="34" t="str">
        <x:v>Portobello Shawarma</x:v>
      </x:c>
      <x:c r="C18456" s="34" t="str">
        <x:v>Garlic</x:v>
      </x:c>
      <x:c r="D18456" s="34" t="str">
        <x:v>Garlic</x:v>
      </x:c>
      <x:c r="E18456" s="34" t="str">
        <x:v>Garlic</x:v>
      </x:c>
      <x:c r="F18456" s="34" t="str">
        <x:v>4111012</x:v>
      </x:c>
      <x:c r="G18456" s="34" t="str">
        <x:v>Fresh Produce/Salad</x:v>
      </x:c>
    </x:row>
    <x:row r="18457">
      <x:c r="A18457" s="34" t="str">
        <x:v>AMZ+RA: Barbanzo</x:v>
      </x:c>
      <x:c r="B18457" s="34" t="str">
        <x:v>Portobello Shawarma</x:v>
      </x:c>
      <x:c r="C18457" s="34" t="str">
        <x:v>Shawarma Seasoning (Turmeric, Cumin, Ground Paprika, Garlic, Kosher Salt)</x:v>
      </x:c>
      <x:c r="D18457" s="34" t="str">
        <x:v>Ground Paprika</x:v>
      </x:c>
      <x:c r="E18457" s="34" t="str">
        <x:v>Shawarma Seasoning &gt; Ground Paprika</x:v>
      </x:c>
      <x:c r="F18457" s="34" t="str">
        <x:v>4111005</x:v>
      </x:c>
      <x:c r="G18457" s="34" t="str">
        <x:v>Grocery/Storeroom</x:v>
      </x:c>
    </x:row>
    <x:row r="18458">
      <x:c r="A18458" s="34" t="str">
        <x:v>AMZ+RA: Barbanzo</x:v>
      </x:c>
      <x:c r="B18458" s="34" t="str">
        <x:v>Portobello Shawarma</x:v>
      </x:c>
      <x:c r="C18458" s="34" t="str">
        <x:v>Shawarma Seasoning (Turmeric, Cumin, Ground Paprika, Garlic, Kosher Salt)</x:v>
      </x:c>
      <x:c r="D18458" s="34" t="str">
        <x:v>Kosher Salt</x:v>
      </x:c>
      <x:c r="E18458" s="34" t="str">
        <x:v>Shawarma Seasoning &gt; Kosher Salt</x:v>
      </x:c>
      <x:c r="F18458" s="34" t="str">
        <x:v>4111005</x:v>
      </x:c>
      <x:c r="G18458" s="34" t="str">
        <x:v>Grocery/Storeroom</x:v>
      </x:c>
    </x:row>
    <x:row r="18459">
      <x:c r="A18459" s="34" t="str">
        <x:v>AMZ+RA: Barbanzo</x:v>
      </x:c>
      <x:c r="B18459" s="34" t="str">
        <x:v>Portobello Shawarma</x:v>
      </x:c>
      <x:c r="C18459" s="34" t="str">
        <x:v>Lemon Juice</x:v>
      </x:c>
      <x:c r="D18459" s="34" t="str">
        <x:v>Lemon Juice</x:v>
      </x:c>
      <x:c r="E18459" s="34" t="str">
        <x:v>Lemon Juice</x:v>
      </x:c>
      <x:c r="F18459" s="34" t="str">
        <x:v>4111012</x:v>
      </x:c>
      <x:c r="G18459" s="34" t="str">
        <x:v>Fresh Produce/Salad</x:v>
      </x:c>
    </x:row>
    <x:row r="18460">
      <x:c r="A18460" s="34" t="str">
        <x:v>AMZ+RA: Barbanzo</x:v>
      </x:c>
      <x:c r="B18460" s="34" t="str">
        <x:v>Portobello Shawarma</x:v>
      </x:c>
      <x:c r="C18460" s="34" t="str">
        <x:v>Mushrooms</x:v>
      </x:c>
      <x:c r="D18460" s="34" t="str">
        <x:v>Mushrooms</x:v>
      </x:c>
      <x:c r="E18460" s="34" t="str">
        <x:v>Mushrooms</x:v>
      </x:c>
      <x:c r="F18460" s="34" t="str">
        <x:v>4111005</x:v>
      </x:c>
      <x:c r="G18460" s="34" t="str">
        <x:v>Grocery/Storeroom</x:v>
      </x:c>
    </x:row>
    <x:row r="18461">
      <x:c r="A18461" s="34" t="str">
        <x:v>AMZ+RA: Barbanzo</x:v>
      </x:c>
      <x:c r="B18461" s="34" t="str">
        <x:v>Portobello Shawarma</x:v>
      </x:c>
      <x:c r="C18461" s="34" t="str">
        <x:v>Spanish Onions</x:v>
      </x:c>
      <x:c r="D18461" s="34" t="str">
        <x:v>Spanish Onions</x:v>
      </x:c>
      <x:c r="E18461" s="34" t="str">
        <x:v>Spanish Onions</x:v>
      </x:c>
      <x:c r="F18461" s="34" t="str">
        <x:v>4111005</x:v>
      </x:c>
      <x:c r="G18461" s="34" t="str">
        <x:v>Grocery/Storeroom</x:v>
      </x:c>
    </x:row>
    <x:row r="18462">
      <x:c r="A18462" s="34" t="str">
        <x:v>AMZ+RA: Barbanzo</x:v>
      </x:c>
      <x:c r="B18462" s="34" t="str">
        <x:v>Portobello Shawarma</x:v>
      </x:c>
      <x:c r="C18462" s="34" t="str">
        <x:v>Shawarma Seasoning (Turmeric, Cumin, Ground Paprika, Garlic, Kosher Salt)</x:v>
      </x:c>
      <x:c r="D18462" s="34" t="str">
        <x:v>Turmeric</x:v>
      </x:c>
      <x:c r="E18462" s="34" t="str">
        <x:v>Shawarma Seasoning &gt; Turmeric</x:v>
      </x:c>
      <x:c r="F18462" s="34" t="str">
        <x:v>4111005</x:v>
      </x:c>
      <x:c r="G18462" s="34" t="str">
        <x:v>Grocery/Storeroom</x:v>
      </x:c>
    </x:row>
    <x:row r="18463">
      <x:c r="A18463" s="34" t="str">
        <x:v>AMZ+RA: Barbanzo</x:v>
      </x:c>
      <x:c r="B18463" s="34" t="str">
        <x:v>Portobello Shawarma</x:v>
      </x:c>
      <x:c r="C18463" s="34" t="str">
        <x:v>White Vinegar</x:v>
      </x:c>
      <x:c r="D18463" s="34" t="str">
        <x:v>White Vinegar</x:v>
      </x:c>
      <x:c r="E18463" s="34" t="str">
        <x:v>White Vinegar</x:v>
      </x:c>
      <x:c r="F18463" s="34" t="str">
        <x:v>4111005</x:v>
      </x:c>
      <x:c r="G18463" s="34" t="str">
        <x:v>Grocery/Storeroom</x:v>
      </x:c>
    </x:row>
    <x:row r="18464">
      <x:c r="A18464" s="34" t="str">
        <x:v>AMZ+RA: Barbanzo</x:v>
      </x:c>
      <x:c r="B18464" s="34" t="str">
        <x:v>Portobello Shawarma</x:v>
      </x:c>
      <x:c r="C18464" s="34" t="str">
        <x:v>Whole Milk Greek Yogurt</x:v>
      </x:c>
      <x:c r="D18464" s="34" t="str">
        <x:v>Whole Milk Greek Yogurt</x:v>
      </x:c>
      <x:c r="E18464" s="34" t="str">
        <x:v>Whole Milk Greek Yogurt</x:v>
      </x:c>
      <x:c r="F18464" s="34" t="str">
        <x:v>4111006</x:v>
      </x:c>
      <x:c r="G18464" s="34" t="str">
        <x:v>Dairy</x:v>
      </x:c>
    </x:row>
    <x:row r="18465">
      <x:c r="A18465" s="34" t="str">
        <x:v>AMZ+RA: Barbanzo</x:v>
      </x:c>
      <x:c r="B18465" s="34" t="str">
        <x:v>Red Pepper &amp; Walnut Spread</x:v>
      </x:c>
      <x:c r="C18465" s="34" t="str">
        <x:v>Bread Crumbs</x:v>
      </x:c>
      <x:c r="D18465" s="34" t="str">
        <x:v>Bread Crumbs</x:v>
      </x:c>
      <x:c r="E18465" s="34" t="str">
        <x:v>Bread Crumbs</x:v>
      </x:c>
      <x:c r="F18465" s="34" t="str">
        <x:v>4111010</x:v>
      </x:c>
      <x:c r="G18465" s="34" t="str">
        <x:v>Bakery</x:v>
      </x:c>
    </x:row>
    <x:row r="18466">
      <x:c r="A18466" s="34" t="str">
        <x:v>AMZ+RA: Barbanzo</x:v>
      </x:c>
      <x:c r="B18466" s="34" t="str">
        <x:v>Red Pepper &amp; Walnut Spread</x:v>
      </x:c>
      <x:c r="C18466" s="34" t="str">
        <x:v>Extra Virgin Olive Oil</x:v>
      </x:c>
      <x:c r="D18466" s="34" t="str">
        <x:v>Extra Virgin Olive Oil</x:v>
      </x:c>
      <x:c r="E18466" s="34" t="str">
        <x:v>Extra Virgin Olive Oil</x:v>
      </x:c>
      <x:c r="F18466" s="34" t="str">
        <x:v>4111005</x:v>
      </x:c>
      <x:c r="G18466" s="34" t="str">
        <x:v>Grocery/Storeroom</x:v>
      </x:c>
    </x:row>
    <x:row r="18467">
      <x:c r="A18467" s="34" t="str">
        <x:v>AMZ+RA: Barbanzo</x:v>
      </x:c>
      <x:c r="B18467" s="34" t="str">
        <x:v>Red Pepper &amp; Walnut Spread</x:v>
      </x:c>
      <x:c r="C18467" s="34" t="str">
        <x:v>Ground Paprika</x:v>
      </x:c>
      <x:c r="D18467" s="34" t="str">
        <x:v>Ground Paprika</x:v>
      </x:c>
      <x:c r="E18467" s="34" t="str">
        <x:v>Ground Paprika</x:v>
      </x:c>
      <x:c r="F18467" s="34" t="str">
        <x:v>4111005</x:v>
      </x:c>
      <x:c r="G18467" s="34" t="str">
        <x:v>Grocery/Storeroom</x:v>
      </x:c>
    </x:row>
    <x:row r="18468">
      <x:c r="A18468" s="34" t="str">
        <x:v>AMZ+RA: Barbanzo</x:v>
      </x:c>
      <x:c r="B18468" s="34" t="str">
        <x:v>Red Pepper &amp; Walnut Spread</x:v>
      </x:c>
      <x:c r="C18468" s="34" t="str">
        <x:v>Kosher Salt</x:v>
      </x:c>
      <x:c r="D18468" s="34" t="str">
        <x:v>Kosher Salt</x:v>
      </x:c>
      <x:c r="E18468" s="34" t="str">
        <x:v>Kosher Salt</x:v>
      </x:c>
      <x:c r="F18468" s="34" t="str">
        <x:v>4111005</x:v>
      </x:c>
      <x:c r="G18468" s="34" t="str">
        <x:v>Grocery/Storeroom</x:v>
      </x:c>
    </x:row>
    <x:row r="18469">
      <x:c r="A18469" s="34" t="str">
        <x:v>AMZ+RA: Barbanzo</x:v>
      </x:c>
      <x:c r="B18469" s="34" t="str">
        <x:v>Red Pepper &amp; Walnut Spread</x:v>
      </x:c>
      <x:c r="C18469" s="34" t="str">
        <x:v>Lemon Juice</x:v>
      </x:c>
      <x:c r="D18469" s="34" t="str">
        <x:v>Lemon Juice</x:v>
      </x:c>
      <x:c r="E18469" s="34" t="str">
        <x:v>Lemon Juice</x:v>
      </x:c>
      <x:c r="F18469" s="34" t="str">
        <x:v>4111012</x:v>
      </x:c>
      <x:c r="G18469" s="34" t="str">
        <x:v>Fresh Produce/Salad</x:v>
      </x:c>
    </x:row>
    <x:row r="18470">
      <x:c r="A18470" s="34" t="str">
        <x:v>AMZ+RA: Barbanzo</x:v>
      </x:c>
      <x:c r="B18470" s="34" t="str">
        <x:v>Red Pepper &amp; Walnut Spread</x:v>
      </x:c>
      <x:c r="C18470" s="34" t="str">
        <x:v>Pepper</x:v>
      </x:c>
      <x:c r="D18470" s="34" t="str">
        <x:v>Pepper</x:v>
      </x:c>
      <x:c r="E18470" s="34" t="str">
        <x:v>Pepper</x:v>
      </x:c>
      <x:c r="F18470" s="34" t="str">
        <x:v>4111005</x:v>
      </x:c>
      <x:c r="G18470" s="34" t="str">
        <x:v>Grocery/Storeroom</x:v>
      </x:c>
    </x:row>
    <x:row r="18471">
      <x:c r="A18471" s="34" t="str">
        <x:v>AMZ+RA: Barbanzo</x:v>
      </x:c>
      <x:c r="B18471" s="34" t="str">
        <x:v>Red Pepper &amp; Walnut Spread</x:v>
      </x:c>
      <x:c r="C18471" s="34" t="str">
        <x:v>Pomegranate Molasses</x:v>
      </x:c>
      <x:c r="D18471" s="34" t="str">
        <x:v>Pomegranate Molasses</x:v>
      </x:c>
      <x:c r="E18471" s="34" t="str">
        <x:v>Pomegranate Molasses</x:v>
      </x:c>
      <x:c r="F18471" s="34" t="str">
        <x:v>4111005</x:v>
      </x:c>
      <x:c r="G18471" s="34" t="str">
        <x:v>Grocery/Storeroom</x:v>
      </x:c>
    </x:row>
    <x:row r="18472">
      <x:c r="A18472" s="34" t="str">
        <x:v>AMZ+RA: Barbanzo</x:v>
      </x:c>
      <x:c r="B18472" s="34" t="str">
        <x:v>Red Pepper &amp; Walnut Spread</x:v>
      </x:c>
      <x:c r="C18472" s="34" t="str">
        <x:v>Red Bell Peppers</x:v>
      </x:c>
      <x:c r="D18472" s="34" t="str">
        <x:v>Red Bell Peppers</x:v>
      </x:c>
      <x:c r="E18472" s="34" t="str">
        <x:v>Red Bell Peppers</x:v>
      </x:c>
      <x:c r="F18472" s="34" t="str">
        <x:v>4111005</x:v>
      </x:c>
      <x:c r="G18472" s="34" t="str">
        <x:v>Grocery/Storeroom</x:v>
      </x:c>
    </x:row>
    <x:row r="18473">
      <x:c r="A18473" s="34" t="str">
        <x:v>AMZ+RA: Barbanzo</x:v>
      </x:c>
      <x:c r="B18473" s="34" t="str">
        <x:v>Red Pepper &amp; Walnut Spread</x:v>
      </x:c>
      <x:c r="C18473" s="34" t="str">
        <x:v>Sesame Tahini Paste</x:v>
      </x:c>
      <x:c r="D18473" s="34" t="str">
        <x:v>Sesame Tahini Paste</x:v>
      </x:c>
      <x:c r="E18473" s="34" t="str">
        <x:v>Sesame Tahini Paste</x:v>
      </x:c>
      <x:c r="F18473" s="34" t="str">
        <x:v>4111005</x:v>
      </x:c>
      <x:c r="G18473" s="34" t="str">
        <x:v>Grocery/Storeroom</x:v>
      </x:c>
    </x:row>
    <x:row r="18474">
      <x:c r="A18474" s="34" t="str">
        <x:v>AMZ+RA: Barbanzo</x:v>
      </x:c>
      <x:c r="B18474" s="34" t="str">
        <x:v>Red Pepper &amp; Walnut Spread</x:v>
      </x:c>
      <x:c r="C18474" s="34" t="str">
        <x:v>Walnuts</x:v>
      </x:c>
      <x:c r="D18474" s="34" t="str">
        <x:v>Walnuts</x:v>
      </x:c>
      <x:c r="E18474" s="34" t="str">
        <x:v>Walnuts</x:v>
      </x:c>
      <x:c r="F18474" s="34" t="str">
        <x:v>4111005</x:v>
      </x:c>
      <x:c r="G18474" s="34" t="str">
        <x:v>Grocery/Storeroom</x:v>
      </x:c>
    </x:row>
    <x:row r="18475">
      <x:c r="A18475" s="34" t="str">
        <x:v>AMZ+RA: Barbanzo</x:v>
      </x:c>
      <x:c r="B18475" s="34" t="str">
        <x:v>Red Pepper &amp; Walnut Spread</x:v>
      </x:c>
      <x:c r="C18475" s="34" t="str">
        <x:v>Water</x:v>
      </x:c>
      <x:c r="D18475" s="34" t="str">
        <x:v>Water</x:v>
      </x:c>
      <x:c r="E18475" s="34" t="str">
        <x:v>Water</x:v>
      </x:c>
      <x:c r="F18475" s="34" t="str"/>
      <x:c r="G18475" s="34" t="str">
        <x:v>Excluded — water/ice</x:v>
      </x:c>
    </x:row>
    <x:row r="18476">
      <x:c r="A18476" s="34" t="str">
        <x:v>AMZ+RA: Barbanzo</x:v>
      </x:c>
      <x:c r="B18476" s="34" t="str">
        <x:v>Red Wine Vinaigrette</x:v>
      </x:c>
      <x:c r="C18476" s="34" t="str">
        <x:v>Dijon Mustard</x:v>
      </x:c>
      <x:c r="D18476" s="34" t="str">
        <x:v>Dijon Mustard</x:v>
      </x:c>
      <x:c r="E18476" s="34" t="str">
        <x:v>Dijon Mustard</x:v>
      </x:c>
      <x:c r="F18476" s="34" t="str">
        <x:v>4111005</x:v>
      </x:c>
      <x:c r="G18476" s="34" t="str">
        <x:v>Grocery/Storeroom</x:v>
      </x:c>
    </x:row>
    <x:row r="18477">
      <x:c r="A18477" s="34" t="str">
        <x:v>AMZ+RA: Barbanzo</x:v>
      </x:c>
      <x:c r="B18477" s="34" t="str">
        <x:v>Red Wine Vinaigrette</x:v>
      </x:c>
      <x:c r="C18477" s="34" t="str">
        <x:v>Extra Virgin Olive Oil</x:v>
      </x:c>
      <x:c r="D18477" s="34" t="str">
        <x:v>Extra Virgin Olive Oil</x:v>
      </x:c>
      <x:c r="E18477" s="34" t="str">
        <x:v>Extra Virgin Olive Oil</x:v>
      </x:c>
      <x:c r="F18477" s="34" t="str">
        <x:v>4111005</x:v>
      </x:c>
      <x:c r="G18477" s="34" t="str">
        <x:v>Grocery/Storeroom</x:v>
      </x:c>
    </x:row>
    <x:row r="18478">
      <x:c r="A18478" s="34" t="str">
        <x:v>AMZ+RA: Barbanzo</x:v>
      </x:c>
      <x:c r="B18478" s="34" t="str">
        <x:v>Red Wine Vinaigrette</x:v>
      </x:c>
      <x:c r="C18478" s="34" t="str">
        <x:v>Garlic</x:v>
      </x:c>
      <x:c r="D18478" s="34" t="str">
        <x:v>Garlic</x:v>
      </x:c>
      <x:c r="E18478" s="34" t="str">
        <x:v>Garlic</x:v>
      </x:c>
      <x:c r="F18478" s="34" t="str">
        <x:v>4111012</x:v>
      </x:c>
      <x:c r="G18478" s="34" t="str">
        <x:v>Fresh Produce/Salad</x:v>
      </x:c>
    </x:row>
    <x:row r="18479">
      <x:c r="A18479" s="34" t="str">
        <x:v>AMZ+RA: Barbanzo</x:v>
      </x:c>
      <x:c r="B18479" s="34" t="str">
        <x:v>Red Wine Vinaigrette</x:v>
      </x:c>
      <x:c r="C18479" s="34" t="str">
        <x:v>Kosher Salt</x:v>
      </x:c>
      <x:c r="D18479" s="34" t="str">
        <x:v>Kosher Salt</x:v>
      </x:c>
      <x:c r="E18479" s="34" t="str">
        <x:v>Kosher Salt</x:v>
      </x:c>
      <x:c r="F18479" s="34" t="str">
        <x:v>4111005</x:v>
      </x:c>
      <x:c r="G18479" s="34" t="str">
        <x:v>Grocery/Storeroom</x:v>
      </x:c>
    </x:row>
    <x:row r="18480">
      <x:c r="A18480" s="34" t="str">
        <x:v>AMZ+RA: Barbanzo</x:v>
      </x:c>
      <x:c r="B18480" s="34" t="str">
        <x:v>Red Wine Vinaigrette</x:v>
      </x:c>
      <x:c r="C18480" s="34" t="str">
        <x:v>Lemon Juice</x:v>
      </x:c>
      <x:c r="D18480" s="34" t="str">
        <x:v>Lemon Juice</x:v>
      </x:c>
      <x:c r="E18480" s="34" t="str">
        <x:v>Lemon Juice</x:v>
      </x:c>
      <x:c r="F18480" s="34" t="str">
        <x:v>4111012</x:v>
      </x:c>
      <x:c r="G18480" s="34" t="str">
        <x:v>Fresh Produce/Salad</x:v>
      </x:c>
    </x:row>
    <x:row r="18481">
      <x:c r="A18481" s="34" t="str">
        <x:v>AMZ+RA: Barbanzo</x:v>
      </x:c>
      <x:c r="B18481" s="34" t="str">
        <x:v>Red Wine Vinaigrette</x:v>
      </x:c>
      <x:c r="C18481" s="34" t="str">
        <x:v>Mint</x:v>
      </x:c>
      <x:c r="D18481" s="34" t="str">
        <x:v>Mint</x:v>
      </x:c>
      <x:c r="E18481" s="34" t="str">
        <x:v>Mint</x:v>
      </x:c>
      <x:c r="F18481" s="34" t="str">
        <x:v>4111012</x:v>
      </x:c>
      <x:c r="G18481" s="34" t="str">
        <x:v>Fresh Produce/Salad</x:v>
      </x:c>
    </x:row>
    <x:row r="18482">
      <x:c r="A18482" s="34" t="str">
        <x:v>AMZ+RA: Barbanzo</x:v>
      </x:c>
      <x:c r="B18482" s="34" t="str">
        <x:v>Red Wine Vinaigrette</x:v>
      </x:c>
      <x:c r="C18482" s="34" t="str">
        <x:v>Pomegranate Molasses</x:v>
      </x:c>
      <x:c r="D18482" s="34" t="str">
        <x:v>Pomegranate Molasses</x:v>
      </x:c>
      <x:c r="E18482" s="34" t="str">
        <x:v>Pomegranate Molasses</x:v>
      </x:c>
      <x:c r="F18482" s="34" t="str">
        <x:v>4111005</x:v>
      </x:c>
      <x:c r="G18482" s="34" t="str">
        <x:v>Grocery/Storeroom</x:v>
      </x:c>
    </x:row>
    <x:row r="18483">
      <x:c r="A18483" s="34" t="str">
        <x:v>AMZ+RA: Barbanzo</x:v>
      </x:c>
      <x:c r="B18483" s="34" t="str">
        <x:v>Red Wine Vinaigrette</x:v>
      </x:c>
      <x:c r="C18483" s="34" t="str">
        <x:v>Red Wine Vinegar</x:v>
      </x:c>
      <x:c r="D18483" s="34" t="str">
        <x:v>Red Wine Vinegar</x:v>
      </x:c>
      <x:c r="E18483" s="34" t="str">
        <x:v>Red Wine Vinegar</x:v>
      </x:c>
      <x:c r="F18483" s="34" t="str">
        <x:v>4111005</x:v>
      </x:c>
      <x:c r="G18483" s="34" t="str">
        <x:v>Grocery/Storeroom</x:v>
      </x:c>
    </x:row>
    <x:row r="18484">
      <x:c r="A18484" s="34" t="str">
        <x:v>AMZ+RA: Barbanzo</x:v>
      </x:c>
      <x:c r="B18484" s="34" t="str">
        <x:v>Red Wine Vinaigrette</x:v>
      </x:c>
      <x:c r="C18484" s="34" t="str">
        <x:v>Sumac</x:v>
      </x:c>
      <x:c r="D18484" s="34" t="str">
        <x:v>Sumac</x:v>
      </x:c>
      <x:c r="E18484" s="34" t="str">
        <x:v>Sumac</x:v>
      </x:c>
      <x:c r="F18484" s="34" t="str">
        <x:v>4111005</x:v>
      </x:c>
      <x:c r="G18484" s="34" t="str">
        <x:v>Grocery/Storeroom</x:v>
      </x:c>
    </x:row>
    <x:row r="18485">
      <x:c r="A18485" s="34" t="str">
        <x:v>AMZ+RA: Barbanzo</x:v>
      </x:c>
      <x:c r="B18485" s="34" t="str">
        <x:v>Salkha (Green Herb Sauce)</x:v>
      </x:c>
      <x:c r="C18485" s="34" t="str">
        <x:v>Black Pepper</x:v>
      </x:c>
      <x:c r="D18485" s="34" t="str">
        <x:v>Black Pepper</x:v>
      </x:c>
      <x:c r="E18485" s="34" t="str">
        <x:v>Black Pepper</x:v>
      </x:c>
      <x:c r="F18485" s="34" t="str">
        <x:v>4111005</x:v>
      </x:c>
      <x:c r="G18485" s="34" t="str">
        <x:v>Grocery/Storeroom</x:v>
      </x:c>
    </x:row>
    <x:row r="18486">
      <x:c r="A18486" s="34" t="str">
        <x:v>AMZ+RA: Barbanzo</x:v>
      </x:c>
      <x:c r="B18486" s="34" t="str">
        <x:v>Salkha (Green Herb Sauce)</x:v>
      </x:c>
      <x:c r="C18486" s="34" t="str">
        <x:v>Cayenne Pepper</x:v>
      </x:c>
      <x:c r="D18486" s="34" t="str">
        <x:v>Cayenne Pepper</x:v>
      </x:c>
      <x:c r="E18486" s="34" t="str">
        <x:v>Cayenne Pepper</x:v>
      </x:c>
      <x:c r="F18486" s="34" t="str">
        <x:v>4111005</x:v>
      </x:c>
      <x:c r="G18486" s="34" t="str">
        <x:v>Grocery/Storeroom</x:v>
      </x:c>
    </x:row>
    <x:row r="18487">
      <x:c r="A18487" s="34" t="str">
        <x:v>AMZ+RA: Barbanzo</x:v>
      </x:c>
      <x:c r="B18487" s="34" t="str">
        <x:v>Salkha (Green Herb Sauce)</x:v>
      </x:c>
      <x:c r="C18487" s="34" t="str">
        <x:v>Chives</x:v>
      </x:c>
      <x:c r="D18487" s="34" t="str">
        <x:v>Chives</x:v>
      </x:c>
      <x:c r="E18487" s="34" t="str">
        <x:v>Chives</x:v>
      </x:c>
      <x:c r="F18487" s="34" t="str">
        <x:v>4111005</x:v>
      </x:c>
      <x:c r="G18487" s="34" t="str">
        <x:v>Grocery/Storeroom</x:v>
      </x:c>
    </x:row>
    <x:row r="18488">
      <x:c r="A18488" s="34" t="str">
        <x:v>AMZ+RA: Barbanzo</x:v>
      </x:c>
      <x:c r="B18488" s="34" t="str">
        <x:v>Salkha (Green Herb Sauce)</x:v>
      </x:c>
      <x:c r="C18488" s="34" t="str">
        <x:v>Cilantro</x:v>
      </x:c>
      <x:c r="D18488" s="34" t="str">
        <x:v>Cilantro</x:v>
      </x:c>
      <x:c r="E18488" s="34" t="str">
        <x:v>Cilantro</x:v>
      </x:c>
      <x:c r="F18488" s="34" t="str">
        <x:v>4111012</x:v>
      </x:c>
      <x:c r="G18488" s="34" t="str">
        <x:v>Fresh Produce/Salad</x:v>
      </x:c>
    </x:row>
    <x:row r="18489">
      <x:c r="A18489" s="34" t="str">
        <x:v>AMZ+RA: Barbanzo</x:v>
      </x:c>
      <x:c r="B18489" s="34" t="str">
        <x:v>Salkha (Green Herb Sauce)</x:v>
      </x:c>
      <x:c r="C18489" s="34" t="str">
        <x:v>Cinnamon</x:v>
      </x:c>
      <x:c r="D18489" s="34" t="str">
        <x:v>Cinnamon</x:v>
      </x:c>
      <x:c r="E18489" s="34" t="str">
        <x:v>Cinnamon</x:v>
      </x:c>
      <x:c r="F18489" s="34" t="str">
        <x:v>4111005</x:v>
      </x:c>
      <x:c r="G18489" s="34" t="str">
        <x:v>Grocery/Storeroom</x:v>
      </x:c>
    </x:row>
    <x:row r="18490">
      <x:c r="A18490" s="34" t="str">
        <x:v>AMZ+RA: Barbanzo</x:v>
      </x:c>
      <x:c r="B18490" s="34" t="str">
        <x:v>Salkha (Green Herb Sauce)</x:v>
      </x:c>
      <x:c r="C18490" s="34" t="str">
        <x:v>Cumin</x:v>
      </x:c>
      <x:c r="D18490" s="34" t="str">
        <x:v>Cumin</x:v>
      </x:c>
      <x:c r="E18490" s="34" t="str">
        <x:v>Cumin</x:v>
      </x:c>
      <x:c r="F18490" s="34" t="str">
        <x:v>4111005</x:v>
      </x:c>
      <x:c r="G18490" s="34" t="str">
        <x:v>Grocery/Storeroom</x:v>
      </x:c>
    </x:row>
    <x:row r="18491">
      <x:c r="A18491" s="34" t="str">
        <x:v>AMZ+RA: Barbanzo</x:v>
      </x:c>
      <x:c r="B18491" s="34" t="str">
        <x:v>Salkha (Green Herb Sauce)</x:v>
      </x:c>
      <x:c r="C18491" s="34" t="str">
        <x:v>Extra Virgin Olive Oil</x:v>
      </x:c>
      <x:c r="D18491" s="34" t="str">
        <x:v>Extra Virgin Olive Oil</x:v>
      </x:c>
      <x:c r="E18491" s="34" t="str">
        <x:v>Extra Virgin Olive Oil</x:v>
      </x:c>
      <x:c r="F18491" s="34" t="str">
        <x:v>4111005</x:v>
      </x:c>
      <x:c r="G18491" s="34" t="str">
        <x:v>Grocery/Storeroom</x:v>
      </x:c>
    </x:row>
    <x:row r="18492">
      <x:c r="A18492" s="34" t="str">
        <x:v>AMZ+RA: Barbanzo</x:v>
      </x:c>
      <x:c r="B18492" s="34" t="str">
        <x:v>Salkha (Green Herb Sauce)</x:v>
      </x:c>
      <x:c r="C18492" s="34" t="str">
        <x:v>Garlic</x:v>
      </x:c>
      <x:c r="D18492" s="34" t="str">
        <x:v>Garlic</x:v>
      </x:c>
      <x:c r="E18492" s="34" t="str">
        <x:v>Garlic</x:v>
      </x:c>
      <x:c r="F18492" s="34" t="str">
        <x:v>4111012</x:v>
      </x:c>
      <x:c r="G18492" s="34" t="str">
        <x:v>Fresh Produce/Salad</x:v>
      </x:c>
    </x:row>
    <x:row r="18493">
      <x:c r="A18493" s="34" t="str">
        <x:v>AMZ+RA: Barbanzo</x:v>
      </x:c>
      <x:c r="B18493" s="34" t="str">
        <x:v>Salkha (Green Herb Sauce)</x:v>
      </x:c>
      <x:c r="C18493" s="34" t="str">
        <x:v>Green Onions</x:v>
      </x:c>
      <x:c r="D18493" s="34" t="str">
        <x:v>Green Onions</x:v>
      </x:c>
      <x:c r="E18493" s="34" t="str">
        <x:v>Green Onions</x:v>
      </x:c>
      <x:c r="F18493" s="34" t="str">
        <x:v>4111005</x:v>
      </x:c>
      <x:c r="G18493" s="34" t="str">
        <x:v>Grocery/Storeroom</x:v>
      </x:c>
    </x:row>
    <x:row r="18494">
      <x:c r="A18494" s="34" t="str">
        <x:v>AMZ+RA: Barbanzo</x:v>
      </x:c>
      <x:c r="B18494" s="34" t="str">
        <x:v>Salkha (Green Herb Sauce)</x:v>
      </x:c>
      <x:c r="C18494" s="34" t="str">
        <x:v>Ground Allspice</x:v>
      </x:c>
      <x:c r="D18494" s="34" t="str">
        <x:v>Ground Allspice</x:v>
      </x:c>
      <x:c r="E18494" s="34" t="str">
        <x:v>Ground Allspice</x:v>
      </x:c>
      <x:c r="F18494" s="34" t="str">
        <x:v>4111005</x:v>
      </x:c>
      <x:c r="G18494" s="34" t="str">
        <x:v>Grocery/Storeroom</x:v>
      </x:c>
    </x:row>
    <x:row r="18495">
      <x:c r="A18495" s="34" t="str">
        <x:v>AMZ+RA: Barbanzo</x:v>
      </x:c>
      <x:c r="B18495" s="34" t="str">
        <x:v>Salkha (Green Herb Sauce)</x:v>
      </x:c>
      <x:c r="C18495" s="34" t="str">
        <x:v>Kosher Salt</x:v>
      </x:c>
      <x:c r="D18495" s="34" t="str">
        <x:v>Kosher Salt</x:v>
      </x:c>
      <x:c r="E18495" s="34" t="str">
        <x:v>Kosher Salt</x:v>
      </x:c>
      <x:c r="F18495" s="34" t="str">
        <x:v>4111005</x:v>
      </x:c>
      <x:c r="G18495" s="34" t="str">
        <x:v>Grocery/Storeroom</x:v>
      </x:c>
    </x:row>
    <x:row r="18496">
      <x:c r="A18496" s="34" t="str">
        <x:v>AMZ+RA: Barbanzo</x:v>
      </x:c>
      <x:c r="B18496" s="34" t="str">
        <x:v>Salkha (Green Herb Sauce)</x:v>
      </x:c>
      <x:c r="C18496" s="34" t="str">
        <x:v>Lemon Juice</x:v>
      </x:c>
      <x:c r="D18496" s="34" t="str">
        <x:v>Lemon Juice</x:v>
      </x:c>
      <x:c r="E18496" s="34" t="str">
        <x:v>Lemon Juice</x:v>
      </x:c>
      <x:c r="F18496" s="34" t="str">
        <x:v>4111012</x:v>
      </x:c>
      <x:c r="G18496" s="34" t="str">
        <x:v>Fresh Produce/Salad</x:v>
      </x:c>
    </x:row>
    <x:row r="18497">
      <x:c r="A18497" s="34" t="str">
        <x:v>AMZ+RA: Barbanzo</x:v>
      </x:c>
      <x:c r="B18497" s="34" t="str">
        <x:v>Salkha (Green Herb Sauce)</x:v>
      </x:c>
      <x:c r="C18497" s="34" t="str">
        <x:v>Oregano</x:v>
      </x:c>
      <x:c r="D18497" s="34" t="str">
        <x:v>Oregano</x:v>
      </x:c>
      <x:c r="E18497" s="34" t="str">
        <x:v>Oregano</x:v>
      </x:c>
      <x:c r="F18497" s="34" t="str">
        <x:v>4111005</x:v>
      </x:c>
      <x:c r="G18497" s="34" t="str">
        <x:v>Grocery/Storeroom</x:v>
      </x:c>
    </x:row>
    <x:row r="18498">
      <x:c r="A18498" s="34" t="str">
        <x:v>AMZ+RA: Barbanzo</x:v>
      </x:c>
      <x:c r="B18498" s="34" t="str">
        <x:v>Salkha (Green Herb Sauce)</x:v>
      </x:c>
      <x:c r="C18498" s="34" t="str">
        <x:v>Parsley</x:v>
      </x:c>
      <x:c r="D18498" s="34" t="str">
        <x:v>Parsley</x:v>
      </x:c>
      <x:c r="E18498" s="34" t="str">
        <x:v>Parsley</x:v>
      </x:c>
      <x:c r="F18498" s="34" t="str">
        <x:v>4111012</x:v>
      </x:c>
      <x:c r="G18498" s="34" t="str">
        <x:v>Fresh Produce/Salad</x:v>
      </x:c>
    </x:row>
    <x:row r="18499">
      <x:c r="A18499" s="34" t="str">
        <x:v>AMZ+RA: Barbanzo</x:v>
      </x:c>
      <x:c r="B18499" s="34" t="str">
        <x:v>Salmon Kebab</x:v>
      </x:c>
      <x:c r="C18499" s="34" t="str">
        <x:v>Black Pepper</x:v>
      </x:c>
      <x:c r="D18499" s="34" t="str">
        <x:v>Black Pepper</x:v>
      </x:c>
      <x:c r="E18499" s="34" t="str">
        <x:v>Black Pepper</x:v>
      </x:c>
      <x:c r="F18499" s="34" t="str">
        <x:v>4111005</x:v>
      </x:c>
      <x:c r="G18499" s="34" t="str">
        <x:v>Grocery/Storeroom</x:v>
      </x:c>
    </x:row>
    <x:row r="18500">
      <x:c r="A18500" s="34" t="str">
        <x:v>AMZ+RA: Barbanzo</x:v>
      </x:c>
      <x:c r="B18500" s="34" t="str">
        <x:v>Salmon Kebab</x:v>
      </x:c>
      <x:c r="C18500" s="34" t="str">
        <x:v>Cumin</x:v>
      </x:c>
      <x:c r="D18500" s="34" t="str">
        <x:v>Cumin</x:v>
      </x:c>
      <x:c r="E18500" s="34" t="str">
        <x:v>Cumin</x:v>
      </x:c>
      <x:c r="F18500" s="34" t="str">
        <x:v>4111005</x:v>
      </x:c>
      <x:c r="G18500" s="34" t="str">
        <x:v>Grocery/Storeroom</x:v>
      </x:c>
    </x:row>
    <x:row r="18501">
      <x:c r="A18501" s="34" t="str">
        <x:v>AMZ+RA: Barbanzo</x:v>
      </x:c>
      <x:c r="B18501" s="34" t="str">
        <x:v>Salmon Kebab</x:v>
      </x:c>
      <x:c r="C18501" s="34" t="str">
        <x:v>Extra Virgin Olive Oil</x:v>
      </x:c>
      <x:c r="D18501" s="34" t="str">
        <x:v>Extra Virgin Olive Oil</x:v>
      </x:c>
      <x:c r="E18501" s="34" t="str">
        <x:v>Extra Virgin Olive Oil</x:v>
      </x:c>
      <x:c r="F18501" s="34" t="str">
        <x:v>4111005</x:v>
      </x:c>
      <x:c r="G18501" s="34" t="str">
        <x:v>Grocery/Storeroom</x:v>
      </x:c>
    </x:row>
    <x:row r="18502">
      <x:c r="A18502" s="34" t="str">
        <x:v>AMZ+RA: Barbanzo</x:v>
      </x:c>
      <x:c r="B18502" s="34" t="str">
        <x:v>Salmon Kebab</x:v>
      </x:c>
      <x:c r="C18502" s="34" t="str">
        <x:v>Garlic</x:v>
      </x:c>
      <x:c r="D18502" s="34" t="str">
        <x:v>Garlic</x:v>
      </x:c>
      <x:c r="E18502" s="34" t="str">
        <x:v>Garlic</x:v>
      </x:c>
      <x:c r="F18502" s="34" t="str">
        <x:v>4111012</x:v>
      </x:c>
      <x:c r="G18502" s="34" t="str">
        <x:v>Fresh Produce/Salad</x:v>
      </x:c>
    </x:row>
    <x:row r="18503">
      <x:c r="A18503" s="34" t="str">
        <x:v>AMZ+RA: Barbanzo</x:v>
      </x:c>
      <x:c r="B18503" s="34" t="str">
        <x:v>Salmon Kebab</x:v>
      </x:c>
      <x:c r="C18503" s="34" t="str">
        <x:v>Ground Paprika</x:v>
      </x:c>
      <x:c r="D18503" s="34" t="str">
        <x:v>Ground Paprika</x:v>
      </x:c>
      <x:c r="E18503" s="34" t="str">
        <x:v>Ground Paprika</x:v>
      </x:c>
      <x:c r="F18503" s="34" t="str">
        <x:v>4111005</x:v>
      </x:c>
      <x:c r="G18503" s="34" t="str">
        <x:v>Grocery/Storeroom</x:v>
      </x:c>
    </x:row>
    <x:row r="18504">
      <x:c r="A18504" s="34" t="str">
        <x:v>AMZ+RA: Barbanzo</x:v>
      </x:c>
      <x:c r="B18504" s="34" t="str">
        <x:v>Salmon Kebab</x:v>
      </x:c>
      <x:c r="C18504" s="34" t="str">
        <x:v>Kosher Salt</x:v>
      </x:c>
      <x:c r="D18504" s="34" t="str">
        <x:v>Kosher Salt</x:v>
      </x:c>
      <x:c r="E18504" s="34" t="str">
        <x:v>Kosher Salt</x:v>
      </x:c>
      <x:c r="F18504" s="34" t="str">
        <x:v>4111005</x:v>
      </x:c>
      <x:c r="G18504" s="34" t="str">
        <x:v>Grocery/Storeroom</x:v>
      </x:c>
    </x:row>
    <x:row r="18505">
      <x:c r="A18505" s="34" t="str">
        <x:v>AMZ+RA: Barbanzo</x:v>
      </x:c>
      <x:c r="B18505" s="34" t="str">
        <x:v>Salmon Kebab</x:v>
      </x:c>
      <x:c r="C18505" s="34" t="str">
        <x:v>Lemon Juice</x:v>
      </x:c>
      <x:c r="D18505" s="34" t="str">
        <x:v>Lemon Juice</x:v>
      </x:c>
      <x:c r="E18505" s="34" t="str">
        <x:v>Lemon Juice</x:v>
      </x:c>
      <x:c r="F18505" s="34" t="str">
        <x:v>4111012</x:v>
      </x:c>
      <x:c r="G18505" s="34" t="str">
        <x:v>Fresh Produce/Salad</x:v>
      </x:c>
    </x:row>
    <x:row r="18506">
      <x:c r="A18506" s="34" t="str">
        <x:v>AMZ+RA: Barbanzo</x:v>
      </x:c>
      <x:c r="B18506" s="34" t="str">
        <x:v>Salmon Kebab</x:v>
      </x:c>
      <x:c r="C18506" s="34" t="str">
        <x:v>Mint</x:v>
      </x:c>
      <x:c r="D18506" s="34" t="str">
        <x:v>Mint</x:v>
      </x:c>
      <x:c r="E18506" s="34" t="str">
        <x:v>Mint</x:v>
      </x:c>
      <x:c r="F18506" s="34" t="str">
        <x:v>4111012</x:v>
      </x:c>
      <x:c r="G18506" s="34" t="str">
        <x:v>Fresh Produce/Salad</x:v>
      </x:c>
    </x:row>
    <x:row r="18507">
      <x:c r="A18507" s="34" t="str">
        <x:v>AMZ+RA: Barbanzo</x:v>
      </x:c>
      <x:c r="B18507" s="34" t="str">
        <x:v>Salmon Kebab</x:v>
      </x:c>
      <x:c r="C18507" s="34" t="str">
        <x:v>Parsley</x:v>
      </x:c>
      <x:c r="D18507" s="34" t="str">
        <x:v>Parsley</x:v>
      </x:c>
      <x:c r="E18507" s="34" t="str">
        <x:v>Parsley</x:v>
      </x:c>
      <x:c r="F18507" s="34" t="str">
        <x:v>4111012</x:v>
      </x:c>
      <x:c r="G18507" s="34" t="str">
        <x:v>Fresh Produce/Salad</x:v>
      </x:c>
    </x:row>
    <x:row r="18508">
      <x:c r="A18508" s="34" t="str">
        <x:v>AMZ+RA: Barbanzo</x:v>
      </x:c>
      <x:c r="B18508" s="34" t="str">
        <x:v>Salmon Kebab</x:v>
      </x:c>
      <x:c r="C18508" s="34" t="str">
        <x:v>Red Pepper</x:v>
      </x:c>
      <x:c r="D18508" s="34" t="str">
        <x:v>Red Pepper</x:v>
      </x:c>
      <x:c r="E18508" s="34" t="str">
        <x:v>Red Pepper</x:v>
      </x:c>
      <x:c r="F18508" s="34" t="str">
        <x:v>4111005</x:v>
      </x:c>
      <x:c r="G18508" s="34" t="str">
        <x:v>Grocery/Storeroom</x:v>
      </x:c>
    </x:row>
    <x:row r="18509">
      <x:c r="A18509" s="34" t="str">
        <x:v>AMZ+RA: Barbanzo</x:v>
      </x:c>
      <x:c r="B18509" s="34" t="str">
        <x:v>Salmon Kebab</x:v>
      </x:c>
      <x:c r="C18509" s="34" t="str">
        <x:v>Salmon</x:v>
      </x:c>
      <x:c r="D18509" s="34" t="str">
        <x:v>Salmon</x:v>
      </x:c>
      <x:c r="E18509" s="34" t="str">
        <x:v>Salmon</x:v>
      </x:c>
      <x:c r="F18509" s="34" t="str">
        <x:v>4111004</x:v>
      </x:c>
      <x:c r="G18509" s="34" t="str">
        <x:v>Seafood</x:v>
      </x:c>
    </x:row>
    <x:row r="18510">
      <x:c r="A18510" s="34" t="str">
        <x:v>AMZ+RA: Barbanzo</x:v>
      </x:c>
      <x:c r="B18510" s="34" t="str">
        <x:v>Salmon Kebab</x:v>
      </x:c>
      <x:c r="C18510" s="34" t="str">
        <x:v>Thyme</x:v>
      </x:c>
      <x:c r="D18510" s="34" t="str">
        <x:v>Thyme</x:v>
      </x:c>
      <x:c r="E18510" s="34" t="str">
        <x:v>Thyme</x:v>
      </x:c>
      <x:c r="F18510" s="34" t="str">
        <x:v>4111005</x:v>
      </x:c>
      <x:c r="G18510" s="34" t="str">
        <x:v>Grocery/Storeroom</x:v>
      </x:c>
    </x:row>
    <x:row r="18511">
      <x:c r="A18511" s="34" t="str">
        <x:v>AMZ+RA: Barbanzo</x:v>
      </x:c>
      <x:c r="B18511" s="34" t="str">
        <x:v>Salmon Kebab</x:v>
      </x:c>
      <x:c r="C18511" s="34" t="str">
        <x:v>Yellow Onions</x:v>
      </x:c>
      <x:c r="D18511" s="34" t="str">
        <x:v>Yellow Onions</x:v>
      </x:c>
      <x:c r="E18511" s="34" t="str">
        <x:v>Yellow Onions</x:v>
      </x:c>
      <x:c r="F18511" s="34" t="str">
        <x:v>4111005</x:v>
      </x:c>
      <x:c r="G18511" s="34" t="str">
        <x:v>Grocery/Storeroom</x:v>
      </x:c>
    </x:row>
    <x:row r="18512">
      <x:c r="A18512" s="34" t="str">
        <x:v>AMZ+RA: Barbanzo</x:v>
      </x:c>
      <x:c r="B18512" s="34" t="str">
        <x:v>Schug- Spicy Herb Garlic Pepper Sauce</x:v>
      </x:c>
      <x:c r="C18512" s="34" t="str">
        <x:v>Cilantro</x:v>
      </x:c>
      <x:c r="D18512" s="34" t="str">
        <x:v>Cilantro</x:v>
      </x:c>
      <x:c r="E18512" s="34" t="str">
        <x:v>Cilantro</x:v>
      </x:c>
      <x:c r="F18512" s="34" t="str">
        <x:v>4111012</x:v>
      </x:c>
      <x:c r="G18512" s="34" t="str">
        <x:v>Fresh Produce/Salad</x:v>
      </x:c>
    </x:row>
    <x:row r="18513">
      <x:c r="A18513" s="34" t="str">
        <x:v>AMZ+RA: Barbanzo</x:v>
      </x:c>
      <x:c r="B18513" s="34" t="str">
        <x:v>Schug- Spicy Herb Garlic Pepper Sauce</x:v>
      </x:c>
      <x:c r="C18513" s="34" t="str">
        <x:v>Extra Virgin Olive Oil</x:v>
      </x:c>
      <x:c r="D18513" s="34" t="str">
        <x:v>Extra Virgin Olive Oil</x:v>
      </x:c>
      <x:c r="E18513" s="34" t="str">
        <x:v>Extra Virgin Olive Oil</x:v>
      </x:c>
      <x:c r="F18513" s="34" t="str">
        <x:v>4111005</x:v>
      </x:c>
      <x:c r="G18513" s="34" t="str">
        <x:v>Grocery/Storeroom</x:v>
      </x:c>
    </x:row>
    <x:row r="18514">
      <x:c r="A18514" s="34" t="str">
        <x:v>AMZ+RA: Barbanzo</x:v>
      </x:c>
      <x:c r="B18514" s="34" t="str">
        <x:v>Schug- Spicy Herb Garlic Pepper Sauce</x:v>
      </x:c>
      <x:c r="C18514" s="34" t="str">
        <x:v>Garlic</x:v>
      </x:c>
      <x:c r="D18514" s="34" t="str">
        <x:v>Garlic</x:v>
      </x:c>
      <x:c r="E18514" s="34" t="str">
        <x:v>Garlic</x:v>
      </x:c>
      <x:c r="F18514" s="34" t="str">
        <x:v>4111012</x:v>
      </x:c>
      <x:c r="G18514" s="34" t="str">
        <x:v>Fresh Produce/Salad</x:v>
      </x:c>
    </x:row>
    <x:row r="18515">
      <x:c r="A18515" s="34" t="str">
        <x:v>AMZ+RA: Barbanzo</x:v>
      </x:c>
      <x:c r="B18515" s="34" t="str">
        <x:v>Schug- Spicy Herb Garlic Pepper Sauce</x:v>
      </x:c>
      <x:c r="C18515" s="34" t="str">
        <x:v>Jalapeno</x:v>
      </x:c>
      <x:c r="D18515" s="34" t="str">
        <x:v>Jalapeno</x:v>
      </x:c>
      <x:c r="E18515" s="34" t="str">
        <x:v>Jalapeno</x:v>
      </x:c>
      <x:c r="F18515" s="34" t="str">
        <x:v>4111005</x:v>
      </x:c>
      <x:c r="G18515" s="34" t="str">
        <x:v>Grocery/Storeroom</x:v>
      </x:c>
    </x:row>
    <x:row r="18516">
      <x:c r="A18516" s="34" t="str">
        <x:v>AMZ+RA: Barbanzo</x:v>
      </x:c>
      <x:c r="B18516" s="34" t="str">
        <x:v>Shredded Iceberg Lettuce</x:v>
      </x:c>
      <x:c r="C18516" s="34" t="str">
        <x:v>Lettuce</x:v>
      </x:c>
      <x:c r="D18516" s="34" t="str">
        <x:v>Lettuce</x:v>
      </x:c>
      <x:c r="E18516" s="34" t="str">
        <x:v>Lettuce</x:v>
      </x:c>
      <x:c r="F18516" s="34" t="str">
        <x:v>4111012</x:v>
      </x:c>
      <x:c r="G18516" s="34" t="str">
        <x:v>Fresh Produce/Salad</x:v>
      </x:c>
    </x:row>
    <x:row r="18517">
      <x:c r="A18517" s="34" t="str">
        <x:v>AMZ+RA: Barbanzo</x:v>
      </x:c>
      <x:c r="B18517" s="34" t="str">
        <x:v>Sliced Red Onion</x:v>
      </x:c>
      <x:c r="C18517" s="34" t="str">
        <x:v>Red Onions</x:v>
      </x:c>
      <x:c r="D18517" s="34" t="str">
        <x:v>Red Onions</x:v>
      </x:c>
      <x:c r="E18517" s="34" t="str">
        <x:v>Red Onions</x:v>
      </x:c>
      <x:c r="F18517" s="34" t="str">
        <x:v>4111005</x:v>
      </x:c>
      <x:c r="G18517" s="34" t="str">
        <x:v>Grocery/Storeroom</x:v>
      </x:c>
    </x:row>
    <x:row r="18518">
      <x:c r="A18518" s="34" t="str">
        <x:v>AMZ+RA: Barbanzo</x:v>
      </x:c>
      <x:c r="B18518" s="34" t="str">
        <x:v>Sliced Tomatoes</x:v>
      </x:c>
      <x:c r="C18518" s="34" t="str">
        <x:v>Tomatoes</x:v>
      </x:c>
      <x:c r="D18518" s="34" t="str">
        <x:v>Tomatoes</x:v>
      </x:c>
      <x:c r="E18518" s="34" t="str">
        <x:v>Tomatoes</x:v>
      </x:c>
      <x:c r="F18518" s="34" t="str">
        <x:v>4111005</x:v>
      </x:c>
      <x:c r="G18518" s="34" t="str">
        <x:v>Grocery/Storeroom</x:v>
      </x:c>
    </x:row>
    <x:row r="18519">
      <x:c r="A18519" s="34" t="str">
        <x:v>AMZ+RA: Barbanzo</x:v>
      </x:c>
      <x:c r="B18519" s="34" t="str">
        <x:v>Tabbouleh</x:v>
      </x:c>
      <x:c r="C18519" s="34" t="str">
        <x:v>Black Pepper</x:v>
      </x:c>
      <x:c r="D18519" s="34" t="str">
        <x:v>Black Pepper</x:v>
      </x:c>
      <x:c r="E18519" s="34" t="str">
        <x:v>Black Pepper</x:v>
      </x:c>
      <x:c r="F18519" s="34" t="str">
        <x:v>4111005</x:v>
      </x:c>
      <x:c r="G18519" s="34" t="str">
        <x:v>Grocery/Storeroom</x:v>
      </x:c>
    </x:row>
    <x:row r="18520">
      <x:c r="A18520" s="34" t="str">
        <x:v>AMZ+RA: Barbanzo</x:v>
      </x:c>
      <x:c r="B18520" s="34" t="str">
        <x:v>Tabbouleh</x:v>
      </x:c>
      <x:c r="C18520" s="34" t="str">
        <x:v>Cucumber</x:v>
      </x:c>
      <x:c r="D18520" s="34" t="str">
        <x:v>Cucumber</x:v>
      </x:c>
      <x:c r="E18520" s="34" t="str">
        <x:v>Cucumber</x:v>
      </x:c>
      <x:c r="F18520" s="34" t="str">
        <x:v>4111012</x:v>
      </x:c>
      <x:c r="G18520" s="34" t="str">
        <x:v>Fresh Produce/Salad</x:v>
      </x:c>
    </x:row>
    <x:row r="18521">
      <x:c r="A18521" s="34" t="str">
        <x:v>AMZ+RA: Barbanzo</x:v>
      </x:c>
      <x:c r="B18521" s="34" t="str">
        <x:v>Tabbouleh</x:v>
      </x:c>
      <x:c r="C18521" s="34" t="str">
        <x:v>Extra Virgin Olive Oil</x:v>
      </x:c>
      <x:c r="D18521" s="34" t="str">
        <x:v>Extra Virgin Olive Oil</x:v>
      </x:c>
      <x:c r="E18521" s="34" t="str">
        <x:v>Extra Virgin Olive Oil</x:v>
      </x:c>
      <x:c r="F18521" s="34" t="str">
        <x:v>4111005</x:v>
      </x:c>
      <x:c r="G18521" s="34" t="str">
        <x:v>Grocery/Storeroom</x:v>
      </x:c>
    </x:row>
    <x:row r="18522">
      <x:c r="A18522" s="34" t="str">
        <x:v>AMZ+RA: Barbanzo</x:v>
      </x:c>
      <x:c r="B18522" s="34" t="str">
        <x:v>Tabbouleh</x:v>
      </x:c>
      <x:c r="C18522" s="34" t="str">
        <x:v>Green Onions</x:v>
      </x:c>
      <x:c r="D18522" s="34" t="str">
        <x:v>Green Onions</x:v>
      </x:c>
      <x:c r="E18522" s="34" t="str">
        <x:v>Green Onions</x:v>
      </x:c>
      <x:c r="F18522" s="34" t="str">
        <x:v>4111005</x:v>
      </x:c>
      <x:c r="G18522" s="34" t="str">
        <x:v>Grocery/Storeroom</x:v>
      </x:c>
    </x:row>
    <x:row r="18523">
      <x:c r="A18523" s="34" t="str">
        <x:v>AMZ+RA: Barbanzo</x:v>
      </x:c>
      <x:c r="B18523" s="34" t="str">
        <x:v>Tabbouleh</x:v>
      </x:c>
      <x:c r="C18523" s="34" t="str">
        <x:v>Kosher Salt</x:v>
      </x:c>
      <x:c r="D18523" s="34" t="str">
        <x:v>Kosher Salt</x:v>
      </x:c>
      <x:c r="E18523" s="34" t="str">
        <x:v>Kosher Salt</x:v>
      </x:c>
      <x:c r="F18523" s="34" t="str">
        <x:v>4111005</x:v>
      </x:c>
      <x:c r="G18523" s="34" t="str">
        <x:v>Grocery/Storeroom</x:v>
      </x:c>
    </x:row>
    <x:row r="18524">
      <x:c r="A18524" s="34" t="str">
        <x:v>AMZ+RA: Barbanzo</x:v>
      </x:c>
      <x:c r="B18524" s="34" t="str">
        <x:v>Tabbouleh</x:v>
      </x:c>
      <x:c r="C18524" s="34" t="str">
        <x:v>Lemon Juice</x:v>
      </x:c>
      <x:c r="D18524" s="34" t="str">
        <x:v>Lemon Juice</x:v>
      </x:c>
      <x:c r="E18524" s="34" t="str">
        <x:v>Lemon Juice</x:v>
      </x:c>
      <x:c r="F18524" s="34" t="str">
        <x:v>4111012</x:v>
      </x:c>
      <x:c r="G18524" s="34" t="str">
        <x:v>Fresh Produce/Salad</x:v>
      </x:c>
    </x:row>
    <x:row r="18525">
      <x:c r="A18525" s="34" t="str">
        <x:v>AMZ+RA: Barbanzo</x:v>
      </x:c>
      <x:c r="B18525" s="34" t="str">
        <x:v>Tabbouleh</x:v>
      </x:c>
      <x:c r="C18525" s="34" t="str">
        <x:v>Mint</x:v>
      </x:c>
      <x:c r="D18525" s="34" t="str">
        <x:v>Mint</x:v>
      </x:c>
      <x:c r="E18525" s="34" t="str">
        <x:v>Mint</x:v>
      </x:c>
      <x:c r="F18525" s="34" t="str">
        <x:v>4111012</x:v>
      </x:c>
      <x:c r="G18525" s="34" t="str">
        <x:v>Fresh Produce/Salad</x:v>
      </x:c>
    </x:row>
    <x:row r="18526">
      <x:c r="A18526" s="34" t="str">
        <x:v>AMZ+RA: Barbanzo</x:v>
      </x:c>
      <x:c r="B18526" s="34" t="str">
        <x:v>Tabbouleh</x:v>
      </x:c>
      <x:c r="C18526" s="34" t="str">
        <x:v>Parsley</x:v>
      </x:c>
      <x:c r="D18526" s="34" t="str">
        <x:v>Parsley</x:v>
      </x:c>
      <x:c r="E18526" s="34" t="str">
        <x:v>Parsley</x:v>
      </x:c>
      <x:c r="F18526" s="34" t="str">
        <x:v>4111012</x:v>
      </x:c>
      <x:c r="G18526" s="34" t="str">
        <x:v>Fresh Produce/Salad</x:v>
      </x:c>
    </x:row>
    <x:row r="18527">
      <x:c r="A18527" s="34" t="str">
        <x:v>AMZ+RA: Barbanzo</x:v>
      </x:c>
      <x:c r="B18527" s="34" t="str">
        <x:v>Tabbouleh</x:v>
      </x:c>
      <x:c r="C18527" s="34" t="str">
        <x:v>Plum Tomatoes</x:v>
      </x:c>
      <x:c r="D18527" s="34" t="str">
        <x:v>Plum Tomatoes</x:v>
      </x:c>
      <x:c r="E18527" s="34" t="str">
        <x:v>Plum Tomatoes</x:v>
      </x:c>
      <x:c r="F18527" s="34" t="str">
        <x:v>4111005</x:v>
      </x:c>
      <x:c r="G18527" s="34" t="str">
        <x:v>Grocery/Storeroom</x:v>
      </x:c>
    </x:row>
    <x:row r="18528">
      <x:c r="A18528" s="34" t="str">
        <x:v>AMZ+RA: Barbanzo</x:v>
      </x:c>
      <x:c r="B18528" s="34" t="str">
        <x:v>Tabbouleh</x:v>
      </x:c>
      <x:c r="C18528" s="34" t="str">
        <x:v>Water</x:v>
      </x:c>
      <x:c r="D18528" s="34" t="str">
        <x:v>Water</x:v>
      </x:c>
      <x:c r="E18528" s="34" t="str">
        <x:v>Water</x:v>
      </x:c>
      <x:c r="F18528" s="34" t="str"/>
      <x:c r="G18528" s="34" t="str">
        <x:v>Excluded — water/ice</x:v>
      </x:c>
    </x:row>
    <x:row r="18529">
      <x:c r="A18529" s="34" t="str">
        <x:v>AMZ+RA: Barbanzo</x:v>
      </x:c>
      <x:c r="B18529" s="34" t="str">
        <x:v>Tabbouleh</x:v>
      </x:c>
      <x:c r="C18529" s="34" t="str">
        <x:v>Wheat Bulgur</x:v>
      </x:c>
      <x:c r="D18529" s="34" t="str">
        <x:v>Wheat Bulgur</x:v>
      </x:c>
      <x:c r="E18529" s="34" t="str">
        <x:v>Wheat Bulgur</x:v>
      </x:c>
      <x:c r="F18529" s="34" t="str">
        <x:v>4111005</x:v>
      </x:c>
      <x:c r="G18529" s="34" t="str">
        <x:v>Grocery/Storeroom</x:v>
      </x:c>
    </x:row>
    <x:row r="18530">
      <x:c r="A18530" s="34" t="str">
        <x:v>AMZ+RA: Barbanzo</x:v>
      </x:c>
      <x:c r="B18530" s="34" t="str">
        <x:v>Tahini Sauce</x:v>
      </x:c>
      <x:c r="C18530" s="34" t="str">
        <x:v>Garlic</x:v>
      </x:c>
      <x:c r="D18530" s="34" t="str">
        <x:v>Garlic</x:v>
      </x:c>
      <x:c r="E18530" s="34" t="str">
        <x:v>Garlic</x:v>
      </x:c>
      <x:c r="F18530" s="34" t="str">
        <x:v>4111012</x:v>
      </x:c>
      <x:c r="G18530" s="34" t="str">
        <x:v>Fresh Produce/Salad</x:v>
      </x:c>
    </x:row>
    <x:row r="18531">
      <x:c r="A18531" s="34" t="str">
        <x:v>AMZ+RA: Barbanzo</x:v>
      </x:c>
      <x:c r="B18531" s="34" t="str">
        <x:v>Tahini Sauce</x:v>
      </x:c>
      <x:c r="C18531" s="34" t="str">
        <x:v>Kosher Salt</x:v>
      </x:c>
      <x:c r="D18531" s="34" t="str">
        <x:v>Kosher Salt</x:v>
      </x:c>
      <x:c r="E18531" s="34" t="str">
        <x:v>Kosher Salt</x:v>
      </x:c>
      <x:c r="F18531" s="34" t="str">
        <x:v>4111005</x:v>
      </x:c>
      <x:c r="G18531" s="34" t="str">
        <x:v>Grocery/Storeroom</x:v>
      </x:c>
    </x:row>
    <x:row r="18532">
      <x:c r="A18532" s="34" t="str">
        <x:v>AMZ+RA: Barbanzo</x:v>
      </x:c>
      <x:c r="B18532" s="34" t="str">
        <x:v>Tahini Sauce</x:v>
      </x:c>
      <x:c r="C18532" s="34" t="str">
        <x:v>Lemon Juice</x:v>
      </x:c>
      <x:c r="D18532" s="34" t="str">
        <x:v>Lemon Juice</x:v>
      </x:c>
      <x:c r="E18532" s="34" t="str">
        <x:v>Lemon Juice</x:v>
      </x:c>
      <x:c r="F18532" s="34" t="str">
        <x:v>4111012</x:v>
      </x:c>
      <x:c r="G18532" s="34" t="str">
        <x:v>Fresh Produce/Salad</x:v>
      </x:c>
    </x:row>
    <x:row r="18533">
      <x:c r="A18533" s="34" t="str">
        <x:v>AMZ+RA: Barbanzo</x:v>
      </x:c>
      <x:c r="B18533" s="34" t="str">
        <x:v>Tahini Sauce</x:v>
      </x:c>
      <x:c r="C18533" s="34" t="str">
        <x:v>Sesame Tahini Paste</x:v>
      </x:c>
      <x:c r="D18533" s="34" t="str">
        <x:v>Sesame Tahini Paste</x:v>
      </x:c>
      <x:c r="E18533" s="34" t="str">
        <x:v>Sesame Tahini Paste</x:v>
      </x:c>
      <x:c r="F18533" s="34" t="str">
        <x:v>4111005</x:v>
      </x:c>
      <x:c r="G18533" s="34" t="str">
        <x:v>Grocery/Storeroom</x:v>
      </x:c>
    </x:row>
    <x:row r="18534">
      <x:c r="A18534" s="34" t="str">
        <x:v>AMZ+RA: Barbanzo</x:v>
      </x:c>
      <x:c r="B18534" s="34" t="str">
        <x:v>Tahini Sauce</x:v>
      </x:c>
      <x:c r="C18534" s="34" t="str">
        <x:v>Water</x:v>
      </x:c>
      <x:c r="D18534" s="34" t="str">
        <x:v>Water</x:v>
      </x:c>
      <x:c r="E18534" s="34" t="str">
        <x:v>Water</x:v>
      </x:c>
      <x:c r="F18534" s="34" t="str"/>
      <x:c r="G18534" s="34" t="str">
        <x:v>Excluded — water/ice</x:v>
      </x:c>
    </x:row>
    <x:row r="18535">
      <x:c r="A18535" s="34" t="str">
        <x:v>AMZ+RA: Barbanzo</x:v>
      </x:c>
      <x:c r="B18535" s="34" t="str">
        <x:v>Whole Wheat Pita Bread</x:v>
      </x:c>
      <x:c r="C18535" s="34" t="str">
        <x:v>Whole Wheat Pita Pocket</x:v>
      </x:c>
      <x:c r="D18535" s="34" t="str">
        <x:v>Whole Wheat Pita Pocket</x:v>
      </x:c>
      <x:c r="E18535" s="34" t="str">
        <x:v>Whole Wheat Pita Pocket</x:v>
      </x:c>
      <x:c r="F18535" s="34" t="str">
        <x:v>4111010</x:v>
      </x:c>
      <x:c r="G18535" s="34" t="str">
        <x:v>Bakery</x:v>
      </x:c>
    </x:row>
    <x:row r="18536">
      <x:c r="A18536" s="34" t="str">
        <x:v>AMZ+RA: Bowl Inc</x:v>
      </x:c>
      <x:c r="B18536" s="34" t="str">
        <x:v>Egg Bowl</x:v>
      </x:c>
      <x:c r="C18536" s="34" t="str">
        <x:v>Pepper-Cured Bacon (Hickory Smoked Bacon, Light Brown Sugar, Black Pepper)</x:v>
      </x:c>
      <x:c r="D18536" s="34" t="str">
        <x:v>Black Pepper</x:v>
      </x:c>
      <x:c r="E18536" s="34" t="str">
        <x:v>Pepper-Cured Bacon &gt; Black Pepper</x:v>
      </x:c>
      <x:c r="F18536" s="34" t="str">
        <x:v>4111005</x:v>
      </x:c>
      <x:c r="G18536" s="34" t="str">
        <x:v>Grocery/Storeroom</x:v>
      </x:c>
    </x:row>
    <x:row r="18537">
      <x:c r="A18537" s="34" t="str">
        <x:v>AMZ+RA: Bowl Inc</x:v>
      </x:c>
      <x:c r="B18537" s="34" t="str">
        <x:v>Egg Bowl</x:v>
      </x:c>
      <x:c r="C18537" s="34" t="str">
        <x:v>Black Pepper</x:v>
      </x:c>
      <x:c r="D18537" s="34" t="str">
        <x:v>Black Pepper</x:v>
      </x:c>
      <x:c r="E18537" s="34" t="str">
        <x:v>Black Pepper</x:v>
      </x:c>
      <x:c r="F18537" s="34" t="str">
        <x:v>4111005</x:v>
      </x:c>
      <x:c r="G18537" s="34" t="str">
        <x:v>Grocery/Storeroom</x:v>
      </x:c>
    </x:row>
    <x:row r="18538">
      <x:c r="A18538" s="34" t="str">
        <x:v>AMZ+RA: Bowl Inc</x:v>
      </x:c>
      <x:c r="B18538" s="34" t="str">
        <x:v>Egg Bowl</x:v>
      </x:c>
      <x:c r="C18538" s="34" t="str">
        <x:v>Tomato Jam (Tomatoes, Sugar, Red Onions, Lime, Cumin, Kosher Salt, Cinnamon, Coriander, Red Pepper)</x:v>
      </x:c>
      <x:c r="D18538" s="34" t="str">
        <x:v>Cinnamon</x:v>
      </x:c>
      <x:c r="E18538" s="34" t="str">
        <x:v>Tomato Jam &gt; Cinnamon</x:v>
      </x:c>
      <x:c r="F18538" s="34" t="str">
        <x:v>4111005</x:v>
      </x:c>
      <x:c r="G18538" s="34" t="str">
        <x:v>Grocery/Storeroom</x:v>
      </x:c>
    </x:row>
    <x:row r="18539">
      <x:c r="A18539" s="34" t="str">
        <x:v>AMZ+RA: Bowl Inc</x:v>
      </x:c>
      <x:c r="B18539" s="34" t="str">
        <x:v>Egg Bowl</x:v>
      </x:c>
      <x:c r="C18539" s="34" t="str">
        <x:v>Tomato Jam (Tomatoes, Sugar, Red Onions, Lime, Cumin, Kosher Salt, Cinnamon, Coriander, Red Pepper)</x:v>
      </x:c>
      <x:c r="D18539" s="34" t="str">
        <x:v>Coriander</x:v>
      </x:c>
      <x:c r="E18539" s="34" t="str">
        <x:v>Tomato Jam &gt; Coriander</x:v>
      </x:c>
      <x:c r="F18539" s="34" t="str">
        <x:v>4111005</x:v>
      </x:c>
      <x:c r="G18539" s="34" t="str">
        <x:v>Grocery/Storeroom</x:v>
      </x:c>
    </x:row>
    <x:row r="18540">
      <x:c r="A18540" s="34" t="str">
        <x:v>AMZ+RA: Bowl Inc</x:v>
      </x:c>
      <x:c r="B18540" s="34" t="str">
        <x:v>Egg Bowl</x:v>
      </x:c>
      <x:c r="C18540" s="34" t="str">
        <x:v>Tomato Jam (Tomatoes, Sugar, Red Onions, Lime, Cumin, Kosher Salt, Cinnamon, Coriander, Red Pepper)</x:v>
      </x:c>
      <x:c r="D18540" s="34" t="str">
        <x:v>Cumin</x:v>
      </x:c>
      <x:c r="E18540" s="34" t="str">
        <x:v>Tomato Jam &gt; Cumin</x:v>
      </x:c>
      <x:c r="F18540" s="34" t="str">
        <x:v>4111005</x:v>
      </x:c>
      <x:c r="G18540" s="34" t="str">
        <x:v>Grocery/Storeroom</x:v>
      </x:c>
    </x:row>
    <x:row r="18541">
      <x:c r="A18541" s="34" t="str">
        <x:v>AMZ+RA: Bowl Inc</x:v>
      </x:c>
      <x:c r="B18541" s="34" t="str">
        <x:v>Egg Bowl</x:v>
      </x:c>
      <x:c r="C18541" s="34" t="str">
        <x:v>6-Minute Egg (Water, Egg)</x:v>
      </x:c>
      <x:c r="D18541" s="34" t="str">
        <x:v>Egg</x:v>
      </x:c>
      <x:c r="E18541" s="34" t="str">
        <x:v>6-Minute Egg &gt; Egg</x:v>
      </x:c>
      <x:c r="F18541" s="34" t="str">
        <x:v>4111003</x:v>
      </x:c>
      <x:c r="G18541" s="34" t="str">
        <x:v>Meat/Poultry</x:v>
      </x:c>
    </x:row>
    <x:row r="18542">
      <x:c r="A18542" s="34" t="str">
        <x:v>AMZ+RA: Bowl Inc</x:v>
      </x:c>
      <x:c r="B18542" s="34" t="str">
        <x:v>Egg Bowl</x:v>
      </x:c>
      <x:c r="C18542" s="34" t="str">
        <x:v>Extra Virgin Olive Oil</x:v>
      </x:c>
      <x:c r="D18542" s="34" t="str">
        <x:v>Extra Virgin Olive Oil</x:v>
      </x:c>
      <x:c r="E18542" s="34" t="str">
        <x:v>Extra Virgin Olive Oil</x:v>
      </x:c>
      <x:c r="F18542" s="34" t="str">
        <x:v>4111005</x:v>
      </x:c>
      <x:c r="G18542" s="34" t="str">
        <x:v>Grocery/Storeroom</x:v>
      </x:c>
    </x:row>
    <x:row r="18543">
      <x:c r="A18543" s="34" t="str">
        <x:v>AMZ+RA: Bowl Inc</x:v>
      </x:c>
      <x:c r="B18543" s="34" t="str">
        <x:v>Egg Bowl</x:v>
      </x:c>
      <x:c r="C18543" s="34" t="str">
        <x:v>Pepper-Cured Bacon (Hickory Smoked Bacon, Light Brown Sugar, Black Pepper)</x:v>
      </x:c>
      <x:c r="D18543" s="34" t="str">
        <x:v>Hickory Smoked Bacon</x:v>
      </x:c>
      <x:c r="E18543" s="34" t="str">
        <x:v>Pepper-Cured Bacon &gt; Hickory Smoked Bacon</x:v>
      </x:c>
      <x:c r="F18543" s="34" t="str">
        <x:v>4111003</x:v>
      </x:c>
      <x:c r="G18543" s="34" t="str">
        <x:v>Meat/Poultry</x:v>
      </x:c>
    </x:row>
    <x:row r="18544">
      <x:c r="A18544" s="34" t="str">
        <x:v>AMZ+RA: Bowl Inc</x:v>
      </x:c>
      <x:c r="B18544" s="34" t="str">
        <x:v>Egg Bowl</x:v>
      </x:c>
      <x:c r="C18544" s="34" t="str">
        <x:v>Kale</x:v>
      </x:c>
      <x:c r="D18544" s="34" t="str">
        <x:v>Kale</x:v>
      </x:c>
      <x:c r="E18544" s="34" t="str">
        <x:v>Kale</x:v>
      </x:c>
      <x:c r="F18544" s="34" t="str">
        <x:v>4111012</x:v>
      </x:c>
      <x:c r="G18544" s="34" t="str">
        <x:v>Fresh Produce/Salad</x:v>
      </x:c>
    </x:row>
    <x:row r="18545">
      <x:c r="A18545" s="34" t="str">
        <x:v>AMZ+RA: Bowl Inc</x:v>
      </x:c>
      <x:c r="B18545" s="34" t="str">
        <x:v>Egg Bowl</x:v>
      </x:c>
      <x:c r="C18545" s="34" t="str">
        <x:v>Tomato Jam (Tomatoes, Sugar, Red Onions, Lime, Cumin, Kosher Salt, Cinnamon, Coriander, Red Pepper)</x:v>
      </x:c>
      <x:c r="D18545" s="34" t="str">
        <x:v>Kosher Salt</x:v>
      </x:c>
      <x:c r="E18545" s="34" t="str">
        <x:v>Tomato Jam &gt; Kosher Salt</x:v>
      </x:c>
      <x:c r="F18545" s="34" t="str">
        <x:v>4111005</x:v>
      </x:c>
      <x:c r="G18545" s="34" t="str">
        <x:v>Grocery/Storeroom</x:v>
      </x:c>
    </x:row>
    <x:row r="18546">
      <x:c r="A18546" s="34" t="str">
        <x:v>AMZ+RA: Bowl Inc</x:v>
      </x:c>
      <x:c r="B18546" s="34" t="str">
        <x:v>Egg Bowl</x:v>
      </x:c>
      <x:c r="C18546" s="34" t="str">
        <x:v>Kosher Salt</x:v>
      </x:c>
      <x:c r="D18546" s="34" t="str">
        <x:v>Kosher Salt</x:v>
      </x:c>
      <x:c r="E18546" s="34" t="str">
        <x:v>Kosher Salt</x:v>
      </x:c>
      <x:c r="F18546" s="34" t="str">
        <x:v>4111005</x:v>
      </x:c>
      <x:c r="G18546" s="34" t="str">
        <x:v>Grocery/Storeroom</x:v>
      </x:c>
    </x:row>
    <x:row r="18547">
      <x:c r="A18547" s="34" t="str">
        <x:v>AMZ+RA: Bowl Inc</x:v>
      </x:c>
      <x:c r="B18547" s="34" t="str">
        <x:v>Egg Bowl</x:v>
      </x:c>
      <x:c r="C18547" s="34" t="str">
        <x:v>Pepper-Cured Bacon (Hickory Smoked Bacon, Light Brown Sugar, Black Pepper)</x:v>
      </x:c>
      <x:c r="D18547" s="34" t="str">
        <x:v>Light Brown Sugar</x:v>
      </x:c>
      <x:c r="E18547" s="34" t="str">
        <x:v>Pepper-Cured Bacon &gt; Light Brown Sugar</x:v>
      </x:c>
      <x:c r="F18547" s="34" t="str">
        <x:v>4111005</x:v>
      </x:c>
      <x:c r="G18547" s="34" t="str">
        <x:v>Grocery/Storeroom</x:v>
      </x:c>
    </x:row>
    <x:row r="18548">
      <x:c r="A18548" s="34" t="str">
        <x:v>AMZ+RA: Bowl Inc</x:v>
      </x:c>
      <x:c r="B18548" s="34" t="str">
        <x:v>Egg Bowl</x:v>
      </x:c>
      <x:c r="C18548" s="34" t="str">
        <x:v>Tomato Jam (Tomatoes, Sugar, Red Onions, Lime, Cumin, Kosher Salt, Cinnamon, Coriander, Red Pepper)</x:v>
      </x:c>
      <x:c r="D18548" s="34" t="str">
        <x:v>Lime</x:v>
      </x:c>
      <x:c r="E18548" s="34" t="str">
        <x:v>Tomato Jam &gt; Lime</x:v>
      </x:c>
      <x:c r="F18548" s="34" t="str">
        <x:v>4111012</x:v>
      </x:c>
      <x:c r="G18548" s="34" t="str">
        <x:v>Fresh Produce/Salad</x:v>
      </x:c>
    </x:row>
    <x:row r="18549">
      <x:c r="A18549" s="34" t="str">
        <x:v>AMZ+RA: Bowl Inc</x:v>
      </x:c>
      <x:c r="B18549" s="34" t="str">
        <x:v>Egg Bowl</x:v>
      </x:c>
      <x:c r="C18549" s="34" t="str">
        <x:v>Mushrooms</x:v>
      </x:c>
      <x:c r="D18549" s="34" t="str">
        <x:v>Mushrooms</x:v>
      </x:c>
      <x:c r="E18549" s="34" t="str">
        <x:v>Mushrooms</x:v>
      </x:c>
      <x:c r="F18549" s="34" t="str">
        <x:v>4111005</x:v>
      </x:c>
      <x:c r="G18549" s="34" t="str">
        <x:v>Grocery/Storeroom</x:v>
      </x:c>
    </x:row>
    <x:row r="18550">
      <x:c r="A18550" s="34" t="str">
        <x:v>AMZ+RA: Bowl Inc</x:v>
      </x:c>
      <x:c r="B18550" s="34" t="str">
        <x:v>Egg Bowl</x:v>
      </x:c>
      <x:c r="C18550" s="34" t="str">
        <x:v>Parsley</x:v>
      </x:c>
      <x:c r="D18550" s="34" t="str">
        <x:v>Parsley</x:v>
      </x:c>
      <x:c r="E18550" s="34" t="str">
        <x:v>Parsley</x:v>
      </x:c>
      <x:c r="F18550" s="34" t="str">
        <x:v>4111012</x:v>
      </x:c>
      <x:c r="G18550" s="34" t="str">
        <x:v>Fresh Produce/Salad</x:v>
      </x:c>
    </x:row>
    <x:row r="18551">
      <x:c r="A18551" s="34" t="str">
        <x:v>AMZ+RA: Bowl Inc</x:v>
      </x:c>
      <x:c r="B18551" s="34" t="str">
        <x:v>Egg Bowl</x:v>
      </x:c>
      <x:c r="C18551" s="34" t="str">
        <x:v>Potatoes</x:v>
      </x:c>
      <x:c r="D18551" s="34" t="str">
        <x:v>Potatoes</x:v>
      </x:c>
      <x:c r="E18551" s="34" t="str">
        <x:v>Potatoes</x:v>
      </x:c>
      <x:c r="F18551" s="34" t="str">
        <x:v>4111005</x:v>
      </x:c>
      <x:c r="G18551" s="34" t="str">
        <x:v>Grocery/Storeroom</x:v>
      </x:c>
    </x:row>
    <x:row r="18552">
      <x:c r="A18552" s="34" t="str">
        <x:v>AMZ+RA: Bowl Inc</x:v>
      </x:c>
      <x:c r="B18552" s="34" t="str">
        <x:v>Egg Bowl</x:v>
      </x:c>
      <x:c r="C18552" s="34" t="str">
        <x:v>Tomato Jam (Tomatoes, Sugar, Red Onions, Lime, Cumin, Kosher Salt, Cinnamon, Coriander, Red Pepper)</x:v>
      </x:c>
      <x:c r="D18552" s="34" t="str">
        <x:v>Red Onions</x:v>
      </x:c>
      <x:c r="E18552" s="34" t="str">
        <x:v>Tomato Jam &gt; Red Onions</x:v>
      </x:c>
      <x:c r="F18552" s="34" t="str">
        <x:v>4111005</x:v>
      </x:c>
      <x:c r="G18552" s="34" t="str">
        <x:v>Grocery/Storeroom</x:v>
      </x:c>
    </x:row>
    <x:row r="18553">
      <x:c r="A18553" s="34" t="str">
        <x:v>AMZ+RA: Bowl Inc</x:v>
      </x:c>
      <x:c r="B18553" s="34" t="str">
        <x:v>Egg Bowl</x:v>
      </x:c>
      <x:c r="C18553" s="34" t="str">
        <x:v>Tomato Jam (Tomatoes, Sugar, Red Onions, Lime, Cumin, Kosher Salt, Cinnamon, Coriander, Red Pepper)</x:v>
      </x:c>
      <x:c r="D18553" s="34" t="str">
        <x:v>Red Pepper</x:v>
      </x:c>
      <x:c r="E18553" s="34" t="str">
        <x:v>Tomato Jam &gt; Red Pepper</x:v>
      </x:c>
      <x:c r="F18553" s="34" t="str">
        <x:v>4111005</x:v>
      </x:c>
      <x:c r="G18553" s="34" t="str">
        <x:v>Grocery/Storeroom</x:v>
      </x:c>
    </x:row>
    <x:row r="18554">
      <x:c r="A18554" s="34" t="str">
        <x:v>AMZ+RA: Bowl Inc</x:v>
      </x:c>
      <x:c r="B18554" s="34" t="str">
        <x:v>Egg Bowl</x:v>
      </x:c>
      <x:c r="C18554" s="34" t="str">
        <x:v>Romano Cheese</x:v>
      </x:c>
      <x:c r="D18554" s="34" t="str">
        <x:v>Romano Cheese</x:v>
      </x:c>
      <x:c r="E18554" s="34" t="str">
        <x:v>Romano Cheese</x:v>
      </x:c>
      <x:c r="F18554" s="34" t="str">
        <x:v>4111006</x:v>
      </x:c>
      <x:c r="G18554" s="34" t="str">
        <x:v>Dairy</x:v>
      </x:c>
    </x:row>
    <x:row r="18555">
      <x:c r="A18555" s="34" t="str">
        <x:v>AMZ+RA: Bowl Inc</x:v>
      </x:c>
      <x:c r="B18555" s="34" t="str">
        <x:v>Egg Bowl</x:v>
      </x:c>
      <x:c r="C18555" s="34" t="str">
        <x:v>Tomato Jam (Tomatoes, Sugar, Red Onions, Lime, Cumin, Kosher Salt, Cinnamon, Coriander, Red Pepper)</x:v>
      </x:c>
      <x:c r="D18555" s="34" t="str">
        <x:v>Sugar</x:v>
      </x:c>
      <x:c r="E18555" s="34" t="str">
        <x:v>Tomato Jam &gt; Sugar</x:v>
      </x:c>
      <x:c r="F18555" s="34" t="str">
        <x:v>4111005</x:v>
      </x:c>
      <x:c r="G18555" s="34" t="str">
        <x:v>Grocery/Storeroom</x:v>
      </x:c>
    </x:row>
    <x:row r="18556">
      <x:c r="A18556" s="34" t="str">
        <x:v>AMZ+RA: Bowl Inc</x:v>
      </x:c>
      <x:c r="B18556" s="34" t="str">
        <x:v>Egg Bowl</x:v>
      </x:c>
      <x:c r="C18556" s="34" t="str">
        <x:v>Tomato Jam (Tomatoes, Sugar, Red Onions, Lime, Cumin, Kosher Salt, Cinnamon, Coriander, Red Pepper)</x:v>
      </x:c>
      <x:c r="D18556" s="34" t="str">
        <x:v>Tomatoes</x:v>
      </x:c>
      <x:c r="E18556" s="34" t="str">
        <x:v>Tomato Jam &gt; Tomatoes</x:v>
      </x:c>
      <x:c r="F18556" s="34" t="str">
        <x:v>4111005</x:v>
      </x:c>
      <x:c r="G18556" s="34" t="str">
        <x:v>Grocery/Storeroom</x:v>
      </x:c>
    </x:row>
    <x:row r="18557">
      <x:c r="A18557" s="34" t="str">
        <x:v>AMZ+RA: Bowl Inc</x:v>
      </x:c>
      <x:c r="B18557" s="34" t="str">
        <x:v>Egg Bowl</x:v>
      </x:c>
      <x:c r="C18557" s="34" t="str">
        <x:v>6-Minute Egg (Water, Egg)</x:v>
      </x:c>
      <x:c r="D18557" s="34" t="str">
        <x:v>Water</x:v>
      </x:c>
      <x:c r="E18557" s="34" t="str">
        <x:v>6-Minute Egg &gt; Water</x:v>
      </x:c>
      <x:c r="F18557" s="34" t="str"/>
      <x:c r="G18557" s="34" t="str">
        <x:v>Excluded — water/ice</x:v>
      </x:c>
    </x:row>
    <x:row r="18558">
      <x:c r="A18558" s="34" t="str">
        <x:v>AMZ+RA: Bowl Inc</x:v>
      </x:c>
      <x:c r="B18558" s="34" t="str">
        <x:v>Guacamole, Shrimp Bowl</x:v>
      </x:c>
      <x:c r="C18558" s="34" t="str">
        <x:v>Pickled Red Onion (Apple Cider Vinegar, Red Onions, Sugar, Kosher Salt)</x:v>
      </x:c>
      <x:c r="D18558" s="34" t="str">
        <x:v>Apple Cider Vinegar</x:v>
      </x:c>
      <x:c r="E18558" s="34" t="str">
        <x:v>Pickled Red Onion &gt; Apple Cider Vinegar</x:v>
      </x:c>
      <x:c r="F18558" s="34" t="str">
        <x:v>4111005</x:v>
      </x:c>
      <x:c r="G18558" s="34" t="str">
        <x:v>Grocery/Storeroom</x:v>
      </x:c>
    </x:row>
    <x:row r="18559">
      <x:c r="A18559" s="34" t="str">
        <x:v>AMZ+RA: Bowl Inc</x:v>
      </x:c>
      <x:c r="B18559" s="34" t="str">
        <x:v>Guacamole, Shrimp Bowl</x:v>
      </x:c>
      <x:c r="C18559" s="34" t="str">
        <x:v>Classic Guacamole with Fresh Avocado (Avocado, Lime, Red Onions, Jalapeno, Cilantro, Kosher Salt, Black Pepper)</x:v>
      </x:c>
      <x:c r="D18559" s="34" t="str">
        <x:v>Avocado</x:v>
      </x:c>
      <x:c r="E18559" s="34" t="str">
        <x:v>Classic Guacamole with Fresh Avocado &gt; Avocado</x:v>
      </x:c>
      <x:c r="F18559" s="34" t="str">
        <x:v>4111012</x:v>
      </x:c>
      <x:c r="G18559" s="34" t="str">
        <x:v>Fresh Produce/Salad</x:v>
      </x:c>
    </x:row>
    <x:row r="18560">
      <x:c r="A18560" s="34" t="str">
        <x:v>AMZ+RA: Bowl Inc</x:v>
      </x:c>
      <x:c r="B18560" s="34" t="str">
        <x:v>Guacamole, Shrimp Bowl</x:v>
      </x:c>
      <x:c r="C18560" s="34" t="str">
        <x:v>Classic Guacamole with Fresh Avocado (Avocado, Lime, Red Onions, Jalapeno, Cilantro, Kosher Salt, Black Pepper)</x:v>
      </x:c>
      <x:c r="D18560" s="34" t="str">
        <x:v>Black Pepper</x:v>
      </x:c>
      <x:c r="E18560" s="34" t="str">
        <x:v>Classic Guacamole with Fresh Avocado &gt; Black Pepper</x:v>
      </x:c>
      <x:c r="F18560" s="34" t="str">
        <x:v>4111005</x:v>
      </x:c>
      <x:c r="G18560" s="34" t="str">
        <x:v>Grocery/Storeroom</x:v>
      </x:c>
    </x:row>
    <x:row r="18561">
      <x:c r="A18561" s="34" t="str">
        <x:v>AMZ+RA: Bowl Inc</x:v>
      </x:c>
      <x:c r="B18561" s="34" t="str">
        <x:v>Guacamole, Shrimp Bowl</x:v>
      </x:c>
      <x:c r="C18561" s="34" t="str">
        <x:v>Roasted Corn (Corn, Kosher Salt, Canola Oil, Black Pepper)</x:v>
      </x:c>
      <x:c r="D18561" s="34" t="str">
        <x:v>Black Pepper</x:v>
      </x:c>
      <x:c r="E18561" s="34" t="str">
        <x:v>Roasted Corn &gt; Black Pepper</x:v>
      </x:c>
      <x:c r="F18561" s="34" t="str">
        <x:v>4111005</x:v>
      </x:c>
      <x:c r="G18561" s="34" t="str">
        <x:v>Grocery/Storeroom</x:v>
      </x:c>
    </x:row>
    <x:row r="18562">
      <x:c r="A18562" s="34" t="str">
        <x:v>AMZ+RA: Bowl Inc</x:v>
      </x:c>
      <x:c r="B18562" s="34" t="str">
        <x:v>Guacamole, Shrimp Bowl</x:v>
      </x:c>
      <x:c r="C18562" s="34" t="str">
        <x:v>Roasted Corn (Corn, Kosher Salt, Canola Oil, Black Pepper)</x:v>
      </x:c>
      <x:c r="D18562" s="34" t="str">
        <x:v>Canola Oil</x:v>
      </x:c>
      <x:c r="E18562" s="34" t="str">
        <x:v>Roasted Corn &gt; Canola Oil</x:v>
      </x:c>
      <x:c r="F18562" s="34" t="str">
        <x:v>4111005</x:v>
      </x:c>
      <x:c r="G18562" s="34" t="str">
        <x:v>Grocery/Storeroom</x:v>
      </x:c>
    </x:row>
    <x:row r="18563">
      <x:c r="A18563" s="34" t="str">
        <x:v>AMZ+RA: Bowl Inc</x:v>
      </x:c>
      <x:c r="B18563" s="34" t="str">
        <x:v>Guacamole, Shrimp Bowl</x:v>
      </x:c>
      <x:c r="C18563" s="34" t="str">
        <x:v>Five Spice Shrimp (Shrimp, Soy Sauce, Rice Sake Wine, Honey, Sesame Oil, Garlic, Sesame Seeds, Ginger Root, Chinese Five Spice, Red Pepper)</x:v>
      </x:c>
      <x:c r="D18563" s="34" t="str">
        <x:v>Chinese Five Spice</x:v>
      </x:c>
      <x:c r="E18563" s="34" t="str">
        <x:v>Five Spice Shrimp &gt; Chinese Five Spice</x:v>
      </x:c>
      <x:c r="F18563" s="34" t="str">
        <x:v>4111005</x:v>
      </x:c>
      <x:c r="G18563" s="34" t="str">
        <x:v>Grocery/Storeroom</x:v>
      </x:c>
    </x:row>
    <x:row r="18564">
      <x:c r="A18564" s="34" t="str">
        <x:v>AMZ+RA: Bowl Inc</x:v>
      </x:c>
      <x:c r="B18564" s="34" t="str">
        <x:v>Guacamole, Shrimp Bowl</x:v>
      </x:c>
      <x:c r="C18564" s="34" t="str">
        <x:v>Classic Guacamole with Fresh Avocado (Avocado, Lime, Red Onions, Jalapeno, Cilantro, Kosher Salt, Black Pepper)</x:v>
      </x:c>
      <x:c r="D18564" s="34" t="str">
        <x:v>Cilantro</x:v>
      </x:c>
      <x:c r="E18564" s="34" t="str">
        <x:v>Classic Guacamole with Fresh Avocado &gt; Cilantro</x:v>
      </x:c>
      <x:c r="F18564" s="34" t="str">
        <x:v>4111012</x:v>
      </x:c>
      <x:c r="G18564" s="34" t="str">
        <x:v>Fresh Produce/Salad</x:v>
      </x:c>
    </x:row>
    <x:row r="18565">
      <x:c r="A18565" s="34" t="str">
        <x:v>AMZ+RA: Bowl Inc</x:v>
      </x:c>
      <x:c r="B18565" s="34" t="str">
        <x:v>Guacamole, Shrimp Bowl</x:v>
      </x:c>
      <x:c r="C18565" s="34" t="str">
        <x:v>Cilantro</x:v>
      </x:c>
      <x:c r="D18565" s="34" t="str">
        <x:v>Cilantro</x:v>
      </x:c>
      <x:c r="E18565" s="34" t="str">
        <x:v>Cilantro</x:v>
      </x:c>
      <x:c r="F18565" s="34" t="str">
        <x:v>4111012</x:v>
      </x:c>
      <x:c r="G18565" s="34" t="str">
        <x:v>Fresh Produce/Salad</x:v>
      </x:c>
    </x:row>
    <x:row r="18566">
      <x:c r="A18566" s="34" t="str">
        <x:v>AMZ+RA: Bowl Inc</x:v>
      </x:c>
      <x:c r="B18566" s="34" t="str">
        <x:v>Guacamole, Shrimp Bowl</x:v>
      </x:c>
      <x:c r="C18566" s="34" t="str">
        <x:v>Roasted Corn (Corn, Kosher Salt, Canola Oil, Black Pepper)</x:v>
      </x:c>
      <x:c r="D18566" s="34" t="str">
        <x:v>Corn</x:v>
      </x:c>
      <x:c r="E18566" s="34" t="str">
        <x:v>Roasted Corn &gt; Corn</x:v>
      </x:c>
      <x:c r="F18566" s="34" t="str">
        <x:v>4111012</x:v>
      </x:c>
      <x:c r="G18566" s="34" t="str">
        <x:v>Fresh Produce/Salad</x:v>
      </x:c>
    </x:row>
    <x:row r="18567">
      <x:c r="A18567" s="34" t="str">
        <x:v>AMZ+RA: Bowl Inc</x:v>
      </x:c>
      <x:c r="B18567" s="34" t="str">
        <x:v>Guacamole, Shrimp Bowl</x:v>
      </x:c>
      <x:c r="C18567" s="34" t="str">
        <x:v>Fried Flour Tortilla Strips (Flour Tortilla, Sea Salt)</x:v>
      </x:c>
      <x:c r="D18567" s="34" t="str">
        <x:v>Flour Tortilla</x:v>
      </x:c>
      <x:c r="E18567" s="34" t="str">
        <x:v>Fried Flour Tortilla Strips &gt; Flour Tortilla</x:v>
      </x:c>
      <x:c r="F18567" s="34" t="str">
        <x:v>4111010</x:v>
      </x:c>
      <x:c r="G18567" s="34" t="str">
        <x:v>Bakery</x:v>
      </x:c>
    </x:row>
    <x:row r="18568">
      <x:c r="A18568" s="34" t="str">
        <x:v>AMZ+RA: Bowl Inc</x:v>
      </x:c>
      <x:c r="B18568" s="34" t="str">
        <x:v>Guacamole, Shrimp Bowl</x:v>
      </x:c>
      <x:c r="C18568" s="34" t="str">
        <x:v>Five Spice Shrimp (Shrimp, Soy Sauce, Rice Sake Wine, Honey, Sesame Oil, Garlic, Sesame Seeds, Ginger Root, Chinese Five Spice, Red Pepper)</x:v>
      </x:c>
      <x:c r="D18568" s="34" t="str">
        <x:v>Garlic</x:v>
      </x:c>
      <x:c r="E18568" s="34" t="str">
        <x:v>Five Spice Shrimp &gt; Garlic</x:v>
      </x:c>
      <x:c r="F18568" s="34" t="str">
        <x:v>4111012</x:v>
      </x:c>
      <x:c r="G18568" s="34" t="str">
        <x:v>Fresh Produce/Salad</x:v>
      </x:c>
    </x:row>
    <x:row r="18569">
      <x:c r="A18569" s="34" t="str">
        <x:v>AMZ+RA: Bowl Inc</x:v>
      </x:c>
      <x:c r="B18569" s="34" t="str">
        <x:v>Guacamole, Shrimp Bowl</x:v>
      </x:c>
      <x:c r="C18569" s="34" t="str">
        <x:v>Five Spice Shrimp (Shrimp, Soy Sauce, Rice Sake Wine, Honey, Sesame Oil, Garlic, Sesame Seeds, Ginger Root, Chinese Five Spice, Red Pepper)</x:v>
      </x:c>
      <x:c r="D18569" s="34" t="str">
        <x:v>Ginger Root</x:v>
      </x:c>
      <x:c r="E18569" s="34" t="str">
        <x:v>Five Spice Shrimp &gt; Ginger Root</x:v>
      </x:c>
      <x:c r="F18569" s="34" t="str">
        <x:v>4111012</x:v>
      </x:c>
      <x:c r="G18569" s="34" t="str">
        <x:v>Fresh Produce/Salad</x:v>
      </x:c>
    </x:row>
    <x:row r="18570">
      <x:c r="A18570" s="34" t="str">
        <x:v>AMZ+RA: Bowl Inc</x:v>
      </x:c>
      <x:c r="B18570" s="34" t="str">
        <x:v>Guacamole, Shrimp Bowl</x:v>
      </x:c>
      <x:c r="C18570" s="34" t="str">
        <x:v>Green Bell Peppers</x:v>
      </x:c>
      <x:c r="D18570" s="34" t="str">
        <x:v>Green Bell Peppers</x:v>
      </x:c>
      <x:c r="E18570" s="34" t="str">
        <x:v>Green Bell Peppers</x:v>
      </x:c>
      <x:c r="F18570" s="34" t="str">
        <x:v>4111005</x:v>
      </x:c>
      <x:c r="G18570" s="34" t="str">
        <x:v>Grocery/Storeroom</x:v>
      </x:c>
    </x:row>
    <x:row r="18571">
      <x:c r="A18571" s="34" t="str">
        <x:v>AMZ+RA: Bowl Inc</x:v>
      </x:c>
      <x:c r="B18571" s="34" t="str">
        <x:v>Guacamole, Shrimp Bowl</x:v>
      </x:c>
      <x:c r="C18571" s="34" t="str">
        <x:v>Five Spice Shrimp (Shrimp, Soy Sauce, Rice Sake Wine, Honey, Sesame Oil, Garlic, Sesame Seeds, Ginger Root, Chinese Five Spice, Red Pepper)</x:v>
      </x:c>
      <x:c r="D18571" s="34" t="str">
        <x:v>Honey</x:v>
      </x:c>
      <x:c r="E18571" s="34" t="str">
        <x:v>Five Spice Shrimp &gt; Honey</x:v>
      </x:c>
      <x:c r="F18571" s="34" t="str">
        <x:v>4111005</x:v>
      </x:c>
      <x:c r="G18571" s="34" t="str">
        <x:v>Grocery/Storeroom</x:v>
      </x:c>
    </x:row>
    <x:row r="18572">
      <x:c r="A18572" s="34" t="str">
        <x:v>AMZ+RA: Bowl Inc</x:v>
      </x:c>
      <x:c r="B18572" s="34" t="str">
        <x:v>Guacamole, Shrimp Bowl</x:v>
      </x:c>
      <x:c r="C18572" s="34" t="str">
        <x:v>Classic Guacamole with Fresh Avocado (Avocado, Lime, Red Onions, Jalapeno, Cilantro, Kosher Salt, Black Pepper)</x:v>
      </x:c>
      <x:c r="D18572" s="34" t="str">
        <x:v>Jalapeno</x:v>
      </x:c>
      <x:c r="E18572" s="34" t="str">
        <x:v>Classic Guacamole with Fresh Avocado &gt; Jalapeno</x:v>
      </x:c>
      <x:c r="F18572" s="34" t="str">
        <x:v>4111005</x:v>
      </x:c>
      <x:c r="G18572" s="34" t="str">
        <x:v>Grocery/Storeroom</x:v>
      </x:c>
    </x:row>
    <x:row r="18573">
      <x:c r="A18573" s="34" t="str">
        <x:v>AMZ+RA: Bowl Inc</x:v>
      </x:c>
      <x:c r="B18573" s="34" t="str">
        <x:v>Guacamole, Shrimp Bowl</x:v>
      </x:c>
      <x:c r="C18573" s="34" t="str">
        <x:v>Classic Guacamole with Fresh Avocado (Avocado, Lime, Red Onions, Jalapeno, Cilantro, Kosher Salt, Black Pepper)</x:v>
      </x:c>
      <x:c r="D18573" s="34" t="str">
        <x:v>Kosher Salt</x:v>
      </x:c>
      <x:c r="E18573" s="34" t="str">
        <x:v>Classic Guacamole with Fresh Avocado &gt; Kosher Salt</x:v>
      </x:c>
      <x:c r="F18573" s="34" t="str">
        <x:v>4111005</x:v>
      </x:c>
      <x:c r="G18573" s="34" t="str">
        <x:v>Grocery/Storeroom</x:v>
      </x:c>
    </x:row>
    <x:row r="18574">
      <x:c r="A18574" s="34" t="str">
        <x:v>AMZ+RA: Bowl Inc</x:v>
      </x:c>
      <x:c r="B18574" s="34" t="str">
        <x:v>Guacamole, Shrimp Bowl</x:v>
      </x:c>
      <x:c r="C18574" s="34" t="str">
        <x:v>Pickled Red Onion (Apple Cider Vinegar, Red Onions, Sugar, Kosher Salt)</x:v>
      </x:c>
      <x:c r="D18574" s="34" t="str">
        <x:v>Kosher Salt</x:v>
      </x:c>
      <x:c r="E18574" s="34" t="str">
        <x:v>Pickled Red Onion &gt; Kosher Salt</x:v>
      </x:c>
      <x:c r="F18574" s="34" t="str">
        <x:v>4111005</x:v>
      </x:c>
      <x:c r="G18574" s="34" t="str">
        <x:v>Grocery/Storeroom</x:v>
      </x:c>
    </x:row>
    <x:row r="18575">
      <x:c r="A18575" s="34" t="str">
        <x:v>AMZ+RA: Bowl Inc</x:v>
      </x:c>
      <x:c r="B18575" s="34" t="str">
        <x:v>Guacamole, Shrimp Bowl</x:v>
      </x:c>
      <x:c r="C18575" s="34" t="str">
        <x:v>Roasted Corn (Corn, Kosher Salt, Canola Oil, Black Pepper)</x:v>
      </x:c>
      <x:c r="D18575" s="34" t="str">
        <x:v>Kosher Salt</x:v>
      </x:c>
      <x:c r="E18575" s="34" t="str">
        <x:v>Roasted Corn &gt; Kosher Salt</x:v>
      </x:c>
      <x:c r="F18575" s="34" t="str">
        <x:v>4111005</x:v>
      </x:c>
      <x:c r="G18575" s="34" t="str">
        <x:v>Grocery/Storeroom</x:v>
      </x:c>
    </x:row>
    <x:row r="18576">
      <x:c r="A18576" s="34" t="str">
        <x:v>AMZ+RA: Bowl Inc</x:v>
      </x:c>
      <x:c r="B18576" s="34" t="str">
        <x:v>Guacamole, Shrimp Bowl</x:v>
      </x:c>
      <x:c r="C18576" s="34" t="str">
        <x:v>Classic Guacamole with Fresh Avocado (Avocado, Lime, Red Onions, Jalapeno, Cilantro, Kosher Salt, Black Pepper)</x:v>
      </x:c>
      <x:c r="D18576" s="34" t="str">
        <x:v>Lime</x:v>
      </x:c>
      <x:c r="E18576" s="34" t="str">
        <x:v>Classic Guacamole with Fresh Avocado &gt; Lime</x:v>
      </x:c>
      <x:c r="F18576" s="34" t="str">
        <x:v>4111012</x:v>
      </x:c>
      <x:c r="G18576" s="34" t="str">
        <x:v>Fresh Produce/Salad</x:v>
      </x:c>
    </x:row>
    <x:row r="18577">
      <x:c r="A18577" s="34" t="str">
        <x:v>AMZ+RA: Bowl Inc</x:v>
      </x:c>
      <x:c r="B18577" s="34" t="str">
        <x:v>Guacamole, Shrimp Bowl</x:v>
      </x:c>
      <x:c r="C18577" s="34" t="str">
        <x:v>Lime</x:v>
      </x:c>
      <x:c r="D18577" s="34" t="str">
        <x:v>Lime</x:v>
      </x:c>
      <x:c r="E18577" s="34" t="str">
        <x:v>Lime</x:v>
      </x:c>
      <x:c r="F18577" s="34" t="str">
        <x:v>4111012</x:v>
      </x:c>
      <x:c r="G18577" s="34" t="str">
        <x:v>Fresh Produce/Salad</x:v>
      </x:c>
    </x:row>
    <x:row r="18578">
      <x:c r="A18578" s="34" t="str">
        <x:v>AMZ+RA: Bowl Inc</x:v>
      </x:c>
      <x:c r="B18578" s="34" t="str">
        <x:v>Guacamole, Shrimp Bowl</x:v>
      </x:c>
      <x:c r="C18578" s="34" t="str">
        <x:v>Pumpkin Seeds</x:v>
      </x:c>
      <x:c r="D18578" s="34" t="str">
        <x:v>Pumpkin Seeds</x:v>
      </x:c>
      <x:c r="E18578" s="34" t="str">
        <x:v>Pumpkin Seeds</x:v>
      </x:c>
      <x:c r="F18578" s="34" t="str">
        <x:v>4111005</x:v>
      </x:c>
      <x:c r="G18578" s="34" t="str">
        <x:v>Grocery/Storeroom</x:v>
      </x:c>
    </x:row>
    <x:row r="18579">
      <x:c r="A18579" s="34" t="str">
        <x:v>AMZ+RA: Bowl Inc</x:v>
      </x:c>
      <x:c r="B18579" s="34" t="str">
        <x:v>Guacamole, Shrimp Bowl</x:v>
      </x:c>
      <x:c r="C18579" s="34" t="str">
        <x:v>Red Bell Peppers</x:v>
      </x:c>
      <x:c r="D18579" s="34" t="str">
        <x:v>Red Bell Peppers</x:v>
      </x:c>
      <x:c r="E18579" s="34" t="str">
        <x:v>Red Bell Peppers</x:v>
      </x:c>
      <x:c r="F18579" s="34" t="str">
        <x:v>4111005</x:v>
      </x:c>
      <x:c r="G18579" s="34" t="str">
        <x:v>Grocery/Storeroom</x:v>
      </x:c>
    </x:row>
    <x:row r="18580">
      <x:c r="A18580" s="34" t="str">
        <x:v>AMZ+RA: Bowl Inc</x:v>
      </x:c>
      <x:c r="B18580" s="34" t="str">
        <x:v>Guacamole, Shrimp Bowl</x:v>
      </x:c>
      <x:c r="C18580" s="34" t="str">
        <x:v>Classic Guacamole with Fresh Avocado (Avocado, Lime, Red Onions, Jalapeno, Cilantro, Kosher Salt, Black Pepper)</x:v>
      </x:c>
      <x:c r="D18580" s="34" t="str">
        <x:v>Red Onions</x:v>
      </x:c>
      <x:c r="E18580" s="34" t="str">
        <x:v>Classic Guacamole with Fresh Avocado &gt; Red Onions</x:v>
      </x:c>
      <x:c r="F18580" s="34" t="str">
        <x:v>4111005</x:v>
      </x:c>
      <x:c r="G18580" s="34" t="str">
        <x:v>Grocery/Storeroom</x:v>
      </x:c>
    </x:row>
    <x:row r="18581">
      <x:c r="A18581" s="34" t="str">
        <x:v>AMZ+RA: Bowl Inc</x:v>
      </x:c>
      <x:c r="B18581" s="34" t="str">
        <x:v>Guacamole, Shrimp Bowl</x:v>
      </x:c>
      <x:c r="C18581" s="34" t="str">
        <x:v>Pickled Red Onion (Apple Cider Vinegar, Red Onions, Sugar, Kosher Salt)</x:v>
      </x:c>
      <x:c r="D18581" s="34" t="str">
        <x:v>Red Onions</x:v>
      </x:c>
      <x:c r="E18581" s="34" t="str">
        <x:v>Pickled Red Onion &gt; Red Onions</x:v>
      </x:c>
      <x:c r="F18581" s="34" t="str">
        <x:v>4111005</x:v>
      </x:c>
      <x:c r="G18581" s="34" t="str">
        <x:v>Grocery/Storeroom</x:v>
      </x:c>
    </x:row>
    <x:row r="18582">
      <x:c r="A18582" s="34" t="str">
        <x:v>AMZ+RA: Bowl Inc</x:v>
      </x:c>
      <x:c r="B18582" s="34" t="str">
        <x:v>Guacamole, Shrimp Bowl</x:v>
      </x:c>
      <x:c r="C18582" s="34" t="str">
        <x:v>Five Spice Shrimp (Shrimp, Soy Sauce, Rice Sake Wine, Honey, Sesame Oil, Garlic, Sesame Seeds, Ginger Root, Chinese Five Spice, Red Pepper)</x:v>
      </x:c>
      <x:c r="D18582" s="34" t="str">
        <x:v>Red Pepper</x:v>
      </x:c>
      <x:c r="E18582" s="34" t="str">
        <x:v>Five Spice Shrimp &gt; Red Pepper</x:v>
      </x:c>
      <x:c r="F18582" s="34" t="str">
        <x:v>4111005</x:v>
      </x:c>
      <x:c r="G18582" s="34" t="str">
        <x:v>Grocery/Storeroom</x:v>
      </x:c>
    </x:row>
    <x:row r="18583">
      <x:c r="A18583" s="34" t="str">
        <x:v>AMZ+RA: Bowl Inc</x:v>
      </x:c>
      <x:c r="B18583" s="34" t="str">
        <x:v>Guacamole, Shrimp Bowl</x:v>
      </x:c>
      <x:c r="C18583" s="34" t="str">
        <x:v>Five Spice Shrimp (Shrimp, Soy Sauce, Rice Sake Wine, Honey, Sesame Oil, Garlic, Sesame Seeds, Ginger Root, Chinese Five Spice, Red Pepper)</x:v>
      </x:c>
      <x:c r="D18583" s="34" t="str">
        <x:v>Rice Sake Wine</x:v>
      </x:c>
      <x:c r="E18583" s="34" t="str">
        <x:v>Five Spice Shrimp &gt; Rice Sake Wine</x:v>
      </x:c>
      <x:c r="F18583" s="34" t="str">
        <x:v>4111005</x:v>
      </x:c>
      <x:c r="G18583" s="34" t="str">
        <x:v>Grocery/Storeroom</x:v>
      </x:c>
    </x:row>
    <x:row r="18584">
      <x:c r="A18584" s="34" t="str">
        <x:v>AMZ+RA: Bowl Inc</x:v>
      </x:c>
      <x:c r="B18584" s="34" t="str">
        <x:v>Guacamole, Shrimp Bowl</x:v>
      </x:c>
      <x:c r="C18584" s="34" t="str">
        <x:v>Fried Flour Tortilla Strips (Flour Tortilla, Sea Salt)</x:v>
      </x:c>
      <x:c r="D18584" s="34" t="str">
        <x:v>Sea Salt</x:v>
      </x:c>
      <x:c r="E18584" s="34" t="str">
        <x:v>Fried Flour Tortilla Strips &gt; Sea Salt</x:v>
      </x:c>
      <x:c r="F18584" s="34" t="str">
        <x:v>4111005</x:v>
      </x:c>
      <x:c r="G18584" s="34" t="str">
        <x:v>Grocery/Storeroom</x:v>
      </x:c>
    </x:row>
    <x:row r="18585">
      <x:c r="A18585" s="34" t="str">
        <x:v>AMZ+RA: Bowl Inc</x:v>
      </x:c>
      <x:c r="B18585" s="34" t="str">
        <x:v>Guacamole, Shrimp Bowl</x:v>
      </x:c>
      <x:c r="C18585" s="34" t="str">
        <x:v>Five Spice Shrimp (Shrimp, Soy Sauce, Rice Sake Wine, Honey, Sesame Oil, Garlic, Sesame Seeds, Ginger Root, Chinese Five Spice, Red Pepper)</x:v>
      </x:c>
      <x:c r="D18585" s="34" t="str">
        <x:v>Sesame Oil</x:v>
      </x:c>
      <x:c r="E18585" s="34" t="str">
        <x:v>Five Spice Shrimp &gt; Sesame Oil</x:v>
      </x:c>
      <x:c r="F18585" s="34" t="str">
        <x:v>4111005</x:v>
      </x:c>
      <x:c r="G18585" s="34" t="str">
        <x:v>Grocery/Storeroom</x:v>
      </x:c>
    </x:row>
    <x:row r="18586">
      <x:c r="A18586" s="34" t="str">
        <x:v>AMZ+RA: Bowl Inc</x:v>
      </x:c>
      <x:c r="B18586" s="34" t="str">
        <x:v>Guacamole, Shrimp Bowl</x:v>
      </x:c>
      <x:c r="C18586" s="34" t="str">
        <x:v>Five Spice Shrimp (Shrimp, Soy Sauce, Rice Sake Wine, Honey, Sesame Oil, Garlic, Sesame Seeds, Ginger Root, Chinese Five Spice, Red Pepper)</x:v>
      </x:c>
      <x:c r="D18586" s="34" t="str">
        <x:v>Sesame Seeds</x:v>
      </x:c>
      <x:c r="E18586" s="34" t="str">
        <x:v>Five Spice Shrimp &gt; Sesame Seeds</x:v>
      </x:c>
      <x:c r="F18586" s="34" t="str">
        <x:v>4111005</x:v>
      </x:c>
      <x:c r="G18586" s="34" t="str">
        <x:v>Grocery/Storeroom</x:v>
      </x:c>
    </x:row>
    <x:row r="18587">
      <x:c r="A18587" s="34" t="str">
        <x:v>AMZ+RA: Bowl Inc</x:v>
      </x:c>
      <x:c r="B18587" s="34" t="str">
        <x:v>Guacamole, Shrimp Bowl</x:v>
      </x:c>
      <x:c r="C18587" s="34" t="str">
        <x:v>Five Spice Shrimp (Shrimp, Soy Sauce, Rice Sake Wine, Honey, Sesame Oil, Garlic, Sesame Seeds, Ginger Root, Chinese Five Spice, Red Pepper)</x:v>
      </x:c>
      <x:c r="D18587" s="34" t="str">
        <x:v>Shrimp</x:v>
      </x:c>
      <x:c r="E18587" s="34" t="str">
        <x:v>Five Spice Shrimp &gt; Shrimp</x:v>
      </x:c>
      <x:c r="F18587" s="34" t="str">
        <x:v>4111004</x:v>
      </x:c>
      <x:c r="G18587" s="34" t="str">
        <x:v>Seafood</x:v>
      </x:c>
    </x:row>
    <x:row r="18588">
      <x:c r="A18588" s="34" t="str">
        <x:v>AMZ+RA: Bowl Inc</x:v>
      </x:c>
      <x:c r="B18588" s="34" t="str">
        <x:v>Guacamole, Shrimp Bowl</x:v>
      </x:c>
      <x:c r="C18588" s="34" t="str">
        <x:v>Five Spice Shrimp (Shrimp, Soy Sauce, Rice Sake Wine, Honey, Sesame Oil, Garlic, Sesame Seeds, Ginger Root, Chinese Five Spice, Red Pepper)</x:v>
      </x:c>
      <x:c r="D18588" s="34" t="str">
        <x:v>Soy Sauce</x:v>
      </x:c>
      <x:c r="E18588" s="34" t="str">
        <x:v>Five Spice Shrimp &gt; Soy Sauce</x:v>
      </x:c>
      <x:c r="F18588" s="34" t="str">
        <x:v>4111005</x:v>
      </x:c>
      <x:c r="G18588" s="34" t="str">
        <x:v>Grocery/Storeroom</x:v>
      </x:c>
    </x:row>
    <x:row r="18589">
      <x:c r="A18589" s="34" t="str">
        <x:v>AMZ+RA: Bowl Inc</x:v>
      </x:c>
      <x:c r="B18589" s="34" t="str">
        <x:v>Guacamole, Shrimp Bowl</x:v>
      </x:c>
      <x:c r="C18589" s="34" t="str">
        <x:v>Pickled Red Onion (Apple Cider Vinegar, Red Onions, Sugar, Kosher Salt)</x:v>
      </x:c>
      <x:c r="D18589" s="34" t="str">
        <x:v>Sugar</x:v>
      </x:c>
      <x:c r="E18589" s="34" t="str">
        <x:v>Pickled Red Onion &gt; Sugar</x:v>
      </x:c>
      <x:c r="F18589" s="34" t="str">
        <x:v>4111005</x:v>
      </x:c>
      <x:c r="G18589" s="34" t="str">
        <x:v>Grocery/Storeroom</x:v>
      </x:c>
    </x:row>
    <x:row r="18590">
      <x:c r="A18590" s="34" t="str">
        <x:v>AMZ+RA: Bowl Inc</x:v>
      </x:c>
      <x:c r="B18590" s="34" t="str">
        <x:v>Harvest Bowl, Toasted Almonds</x:v>
      </x:c>
      <x:c r="C18590" s="34" t="str">
        <x:v>Almonds</x:v>
      </x:c>
      <x:c r="D18590" s="34" t="str">
        <x:v>Almonds</x:v>
      </x:c>
      <x:c r="E18590" s="34" t="str">
        <x:v>Almonds</x:v>
      </x:c>
      <x:c r="F18590" s="34" t="str">
        <x:v>4111005</x:v>
      </x:c>
      <x:c r="G18590" s="34" t="str">
        <x:v>Grocery/Storeroom</x:v>
      </x:c>
    </x:row>
    <x:row r="18591">
      <x:c r="A18591" s="34" t="str">
        <x:v>AMZ+RA: Bowl Inc</x:v>
      </x:c>
      <x:c r="B18591" s="34" t="str">
        <x:v>Harvest Bowl, Toasted Almonds</x:v>
      </x:c>
      <x:c r="C18591" s="34" t="str">
        <x:v>Maple Apple Cider Dressing (Canola Oil, Apple Cider Vinegar, Extra Virgin Olive Oil, Maple Syrup, Applesauce, Shallots, Dijon Mustard, Kosher Salt, Black Pepper)</x:v>
      </x:c>
      <x:c r="D18591" s="34" t="str">
        <x:v>Apple Cider Vinegar</x:v>
      </x:c>
      <x:c r="E18591" s="34" t="str">
        <x:v>Maple Apple Cider Dressing &gt; Apple Cider Vinegar</x:v>
      </x:c>
      <x:c r="F18591" s="34" t="str">
        <x:v>4111005</x:v>
      </x:c>
      <x:c r="G18591" s="34" t="str">
        <x:v>Grocery/Storeroom</x:v>
      </x:c>
    </x:row>
    <x:row r="18592">
      <x:c r="A18592" s="34" t="str">
        <x:v>AMZ+RA: Bowl Inc</x:v>
      </x:c>
      <x:c r="B18592" s="34" t="str">
        <x:v>Harvest Bowl, Toasted Almonds</x:v>
      </x:c>
      <x:c r="C18592" s="34" t="str">
        <x:v>Apples</x:v>
      </x:c>
      <x:c r="D18592" s="34" t="str">
        <x:v>Apples</x:v>
      </x:c>
      <x:c r="E18592" s="34" t="str">
        <x:v>Apples</x:v>
      </x:c>
      <x:c r="F18592" s="34" t="str">
        <x:v>4111005</x:v>
      </x:c>
      <x:c r="G18592" s="34" t="str">
        <x:v>Grocery/Storeroom</x:v>
      </x:c>
    </x:row>
    <x:row r="18593">
      <x:c r="A18593" s="34" t="str">
        <x:v>AMZ+RA: Bowl Inc</x:v>
      </x:c>
      <x:c r="B18593" s="34" t="str">
        <x:v>Harvest Bowl, Toasted Almonds</x:v>
      </x:c>
      <x:c r="C18593" s="34" t="str">
        <x:v>Maple Apple Cider Dressing (Canola Oil, Apple Cider Vinegar, Extra Virgin Olive Oil, Maple Syrup, Applesauce, Shallots, Dijon Mustard, Kosher Salt, Black Pepper)</x:v>
      </x:c>
      <x:c r="D18593" s="34" t="str">
        <x:v>Applesauce</x:v>
      </x:c>
      <x:c r="E18593" s="34" t="str">
        <x:v>Maple Apple Cider Dressing &gt; Applesauce</x:v>
      </x:c>
      <x:c r="F18593" s="34" t="str">
        <x:v>4111005</x:v>
      </x:c>
      <x:c r="G18593" s="34" t="str">
        <x:v>Grocery/Storeroom</x:v>
      </x:c>
    </x:row>
    <x:row r="18594">
      <x:c r="A18594" s="34" t="str">
        <x:v>AMZ+RA: Bowl Inc</x:v>
      </x:c>
      <x:c r="B18594" s="34" t="str">
        <x:v>Harvest Bowl, Toasted Almonds</x:v>
      </x:c>
      <x:c r="C18594" s="34" t="str">
        <x:v>Roasted Beets (Red Beets, Canola Oil, Kosher Salt, Black Pepper)</x:v>
      </x:c>
      <x:c r="D18594" s="34" t="str">
        <x:v>Black Pepper</x:v>
      </x:c>
      <x:c r="E18594" s="34" t="str">
        <x:v>Roasted Beets &gt; Black Pepper</x:v>
      </x:c>
      <x:c r="F18594" s="34" t="str">
        <x:v>4111005</x:v>
      </x:c>
      <x:c r="G18594" s="34" t="str">
        <x:v>Grocery/Storeroom</x:v>
      </x:c>
    </x:row>
    <x:row r="18595">
      <x:c r="A18595" s="34" t="str">
        <x:v>AMZ+RA: Bowl Inc</x:v>
      </x:c>
      <x:c r="B18595" s="34" t="str">
        <x:v>Harvest Bowl, Toasted Almonds</x:v>
      </x:c>
      <x:c r="C18595" s="34" t="str">
        <x:v>Roasted Parsnips (Parsnips, Extra Virgin Olive Oil, Sea Salt, Black Pepper)</x:v>
      </x:c>
      <x:c r="D18595" s="34" t="str">
        <x:v>Black Pepper</x:v>
      </x:c>
      <x:c r="E18595" s="34" t="str">
        <x:v>Roasted Parsnips &gt; Black Pepper</x:v>
      </x:c>
      <x:c r="F18595" s="34" t="str">
        <x:v>4111005</x:v>
      </x:c>
      <x:c r="G18595" s="34" t="str">
        <x:v>Grocery/Storeroom</x:v>
      </x:c>
    </x:row>
    <x:row r="18596">
      <x:c r="A18596" s="34" t="str">
        <x:v>AMZ+RA: Bowl Inc</x:v>
      </x:c>
      <x:c r="B18596" s="34" t="str">
        <x:v>Harvest Bowl, Toasted Almonds</x:v>
      </x:c>
      <x:c r="C18596" s="34" t="str">
        <x:v>Maple Apple Cider Dressing (Canola Oil, Apple Cider Vinegar, Extra Virgin Olive Oil, Maple Syrup, Applesauce, Shallots, Dijon Mustard, Kosher Salt, Black Pepper)</x:v>
      </x:c>
      <x:c r="D18596" s="34" t="str">
        <x:v>Black Pepper</x:v>
      </x:c>
      <x:c r="E18596" s="34" t="str">
        <x:v>Maple Apple Cider Dressing &gt; Black Pepper</x:v>
      </x:c>
      <x:c r="F18596" s="34" t="str">
        <x:v>4111005</x:v>
      </x:c>
      <x:c r="G18596" s="34" t="str">
        <x:v>Grocery/Storeroom</x:v>
      </x:c>
    </x:row>
    <x:row r="18597">
      <x:c r="A18597" s="34" t="str">
        <x:v>AMZ+RA: Bowl Inc</x:v>
      </x:c>
      <x:c r="B18597" s="34" t="str">
        <x:v>Harvest Bowl, Toasted Almonds</x:v>
      </x:c>
      <x:c r="C18597" s="34" t="str">
        <x:v>Cabbage</x:v>
      </x:c>
      <x:c r="D18597" s="34" t="str">
        <x:v>Cabbage</x:v>
      </x:c>
      <x:c r="E18597" s="34" t="str">
        <x:v>Cabbage</x:v>
      </x:c>
      <x:c r="F18597" s="34" t="str">
        <x:v>4111012</x:v>
      </x:c>
      <x:c r="G18597" s="34" t="str">
        <x:v>Fresh Produce/Salad</x:v>
      </x:c>
    </x:row>
    <x:row r="18598">
      <x:c r="A18598" s="34" t="str">
        <x:v>AMZ+RA: Bowl Inc</x:v>
      </x:c>
      <x:c r="B18598" s="34" t="str">
        <x:v>Harvest Bowl, Toasted Almonds</x:v>
      </x:c>
      <x:c r="C18598" s="34" t="str">
        <x:v>Roasted Beets (Red Beets, Canola Oil, Kosher Salt, Black Pepper)</x:v>
      </x:c>
      <x:c r="D18598" s="34" t="str">
        <x:v>Canola Oil</x:v>
      </x:c>
      <x:c r="E18598" s="34" t="str">
        <x:v>Roasted Beets &gt; Canola Oil</x:v>
      </x:c>
      <x:c r="F18598" s="34" t="str">
        <x:v>4111005</x:v>
      </x:c>
      <x:c r="G18598" s="34" t="str">
        <x:v>Grocery/Storeroom</x:v>
      </x:c>
    </x:row>
    <x:row r="18599">
      <x:c r="A18599" s="34" t="str">
        <x:v>AMZ+RA: Bowl Inc</x:v>
      </x:c>
      <x:c r="B18599" s="34" t="str">
        <x:v>Harvest Bowl, Toasted Almonds</x:v>
      </x:c>
      <x:c r="C18599" s="34" t="str">
        <x:v>Maple Apple Cider Dressing (Canola Oil, Apple Cider Vinegar, Extra Virgin Olive Oil, Maple Syrup, Applesauce, Shallots, Dijon Mustard, Kosher Salt, Black Pepper)</x:v>
      </x:c>
      <x:c r="D18599" s="34" t="str">
        <x:v>Canola Oil</x:v>
      </x:c>
      <x:c r="E18599" s="34" t="str">
        <x:v>Maple Apple Cider Dressing &gt; Canola Oil</x:v>
      </x:c>
      <x:c r="F18599" s="34" t="str">
        <x:v>4111005</x:v>
      </x:c>
      <x:c r="G18599" s="34" t="str">
        <x:v>Grocery/Storeroom</x:v>
      </x:c>
    </x:row>
    <x:row r="18600">
      <x:c r="A18600" s="34" t="str">
        <x:v>AMZ+RA: Bowl Inc</x:v>
      </x:c>
      <x:c r="B18600" s="34" t="str">
        <x:v>Harvest Bowl, Toasted Almonds</x:v>
      </x:c>
      <x:c r="C18600" s="34" t="str">
        <x:v>Canola Oil</x:v>
      </x:c>
      <x:c r="D18600" s="34" t="str">
        <x:v>Canola Oil</x:v>
      </x:c>
      <x:c r="E18600" s="34" t="str">
        <x:v>Canola Oil</x:v>
      </x:c>
      <x:c r="F18600" s="34" t="str">
        <x:v>4111005</x:v>
      </x:c>
      <x:c r="G18600" s="34" t="str">
        <x:v>Grocery/Storeroom</x:v>
      </x:c>
    </x:row>
    <x:row r="18601">
      <x:c r="A18601" s="34" t="str">
        <x:v>AMZ+RA: Bowl Inc</x:v>
      </x:c>
      <x:c r="B18601" s="34" t="str">
        <x:v>Harvest Bowl, Toasted Almonds</x:v>
      </x:c>
      <x:c r="C18601" s="34" t="str">
        <x:v>Cranberries</x:v>
      </x:c>
      <x:c r="D18601" s="34" t="str">
        <x:v>Cranberries</x:v>
      </x:c>
      <x:c r="E18601" s="34" t="str">
        <x:v>Cranberries</x:v>
      </x:c>
      <x:c r="F18601" s="34" t="str">
        <x:v>4111005</x:v>
      </x:c>
      <x:c r="G18601" s="34" t="str">
        <x:v>Grocery/Storeroom</x:v>
      </x:c>
    </x:row>
    <x:row r="18602">
      <x:c r="A18602" s="34" t="str">
        <x:v>AMZ+RA: Bowl Inc</x:v>
      </x:c>
      <x:c r="B18602" s="34" t="str">
        <x:v>Harvest Bowl, Toasted Almonds</x:v>
      </x:c>
      <x:c r="C18602" s="34" t="str">
        <x:v>Maple Apple Cider Dressing (Canola Oil, Apple Cider Vinegar, Extra Virgin Olive Oil, Maple Syrup, Applesauce, Shallots, Dijon Mustard, Kosher Salt, Black Pepper)</x:v>
      </x:c>
      <x:c r="D18602" s="34" t="str">
        <x:v>Dijon Mustard</x:v>
      </x:c>
      <x:c r="E18602" s="34" t="str">
        <x:v>Maple Apple Cider Dressing &gt; Dijon Mustard</x:v>
      </x:c>
      <x:c r="F18602" s="34" t="str">
        <x:v>4111005</x:v>
      </x:c>
      <x:c r="G18602" s="34" t="str">
        <x:v>Grocery/Storeroom</x:v>
      </x:c>
    </x:row>
    <x:row r="18603">
      <x:c r="A18603" s="34" t="str">
        <x:v>AMZ+RA: Bowl Inc</x:v>
      </x:c>
      <x:c r="B18603" s="34" t="str">
        <x:v>Harvest Bowl, Toasted Almonds</x:v>
      </x:c>
      <x:c r="C18603" s="34" t="str">
        <x:v>Roasted Parsnips (Parsnips, Extra Virgin Olive Oil, Sea Salt, Black Pepper)</x:v>
      </x:c>
      <x:c r="D18603" s="34" t="str">
        <x:v>Extra Virgin Olive Oil</x:v>
      </x:c>
      <x:c r="E18603" s="34" t="str">
        <x:v>Roasted Parsnips &gt; Extra Virgin Olive Oil</x:v>
      </x:c>
      <x:c r="F18603" s="34" t="str">
        <x:v>4111005</x:v>
      </x:c>
      <x:c r="G18603" s="34" t="str">
        <x:v>Grocery/Storeroom</x:v>
      </x:c>
    </x:row>
    <x:row r="18604">
      <x:c r="A18604" s="34" t="str">
        <x:v>AMZ+RA: Bowl Inc</x:v>
      </x:c>
      <x:c r="B18604" s="34" t="str">
        <x:v>Harvest Bowl, Toasted Almonds</x:v>
      </x:c>
      <x:c r="C18604" s="34" t="str">
        <x:v>Maple Apple Cider Dressing (Canola Oil, Apple Cider Vinegar, Extra Virgin Olive Oil, Maple Syrup, Applesauce, Shallots, Dijon Mustard, Kosher Salt, Black Pepper)</x:v>
      </x:c>
      <x:c r="D18604" s="34" t="str">
        <x:v>Extra Virgin Olive Oil</x:v>
      </x:c>
      <x:c r="E18604" s="34" t="str">
        <x:v>Maple Apple Cider Dressing &gt; Extra Virgin Olive Oil</x:v>
      </x:c>
      <x:c r="F18604" s="34" t="str">
        <x:v>4111005</x:v>
      </x:c>
      <x:c r="G18604" s="34" t="str">
        <x:v>Grocery/Storeroom</x:v>
      </x:c>
    </x:row>
    <x:row r="18605">
      <x:c r="A18605" s="34" t="str">
        <x:v>AMZ+RA: Bowl Inc</x:v>
      </x:c>
      <x:c r="B18605" s="34" t="str">
        <x:v>Harvest Bowl, Toasted Almonds</x:v>
      </x:c>
      <x:c r="C18605" s="34" t="str">
        <x:v>Roasted Beets (Red Beets, Canola Oil, Kosher Salt, Black Pepper)</x:v>
      </x:c>
      <x:c r="D18605" s="34" t="str">
        <x:v>Kosher Salt</x:v>
      </x:c>
      <x:c r="E18605" s="34" t="str">
        <x:v>Roasted Beets &gt; Kosher Salt</x:v>
      </x:c>
      <x:c r="F18605" s="34" t="str">
        <x:v>4111005</x:v>
      </x:c>
      <x:c r="G18605" s="34" t="str">
        <x:v>Grocery/Storeroom</x:v>
      </x:c>
    </x:row>
    <x:row r="18606">
      <x:c r="A18606" s="34" t="str">
        <x:v>AMZ+RA: Bowl Inc</x:v>
      </x:c>
      <x:c r="B18606" s="34" t="str">
        <x:v>Harvest Bowl, Toasted Almonds</x:v>
      </x:c>
      <x:c r="C18606" s="34" t="str">
        <x:v>Maple Apple Cider Dressing (Canola Oil, Apple Cider Vinegar, Extra Virgin Olive Oil, Maple Syrup, Applesauce, Shallots, Dijon Mustard, Kosher Salt, Black Pepper)</x:v>
      </x:c>
      <x:c r="D18606" s="34" t="str">
        <x:v>Kosher Salt</x:v>
      </x:c>
      <x:c r="E18606" s="34" t="str">
        <x:v>Maple Apple Cider Dressing &gt; Kosher Salt</x:v>
      </x:c>
      <x:c r="F18606" s="34" t="str">
        <x:v>4111005</x:v>
      </x:c>
      <x:c r="G18606" s="34" t="str">
        <x:v>Grocery/Storeroom</x:v>
      </x:c>
    </x:row>
    <x:row r="18607">
      <x:c r="A18607" s="34" t="str">
        <x:v>AMZ+RA: Bowl Inc</x:v>
      </x:c>
      <x:c r="B18607" s="34" t="str">
        <x:v>Harvest Bowl, Toasted Almonds</x:v>
      </x:c>
      <x:c r="C18607" s="34" t="str">
        <x:v>Maple Apple Cider Dressing (Canola Oil, Apple Cider Vinegar, Extra Virgin Olive Oil, Maple Syrup, Applesauce, Shallots, Dijon Mustard, Kosher Salt, Black Pepper)</x:v>
      </x:c>
      <x:c r="D18607" s="34" t="str">
        <x:v>Maple Syrup</x:v>
      </x:c>
      <x:c r="E18607" s="34" t="str">
        <x:v>Maple Apple Cider Dressing &gt; Maple Syrup</x:v>
      </x:c>
      <x:c r="F18607" s="34" t="str">
        <x:v>4111005</x:v>
      </x:c>
      <x:c r="G18607" s="34" t="str">
        <x:v>Grocery/Storeroom</x:v>
      </x:c>
    </x:row>
    <x:row r="18608">
      <x:c r="A18608" s="34" t="str">
        <x:v>AMZ+RA: Bowl Inc</x:v>
      </x:c>
      <x:c r="B18608" s="34" t="str">
        <x:v>Harvest Bowl, Toasted Almonds</x:v>
      </x:c>
      <x:c r="C18608" s="34" t="str">
        <x:v>Mustard Greens</x:v>
      </x:c>
      <x:c r="D18608" s="34" t="str">
        <x:v>Mustard Greens</x:v>
      </x:c>
      <x:c r="E18608" s="34" t="str">
        <x:v>Mustard Greens</x:v>
      </x:c>
      <x:c r="F18608" s="34" t="str">
        <x:v>4111012</x:v>
      </x:c>
      <x:c r="G18608" s="34" t="str">
        <x:v>Fresh Produce/Salad</x:v>
      </x:c>
    </x:row>
    <x:row r="18609">
      <x:c r="A18609" s="34" t="str">
        <x:v>AMZ+RA: Bowl Inc</x:v>
      </x:c>
      <x:c r="B18609" s="34" t="str">
        <x:v>Harvest Bowl, Toasted Almonds</x:v>
      </x:c>
      <x:c r="C18609" s="34" t="str">
        <x:v>Roasted Parsnips (Parsnips, Extra Virgin Olive Oil, Sea Salt, Black Pepper)</x:v>
      </x:c>
      <x:c r="D18609" s="34" t="str">
        <x:v>Parsnips</x:v>
      </x:c>
      <x:c r="E18609" s="34" t="str">
        <x:v>Roasted Parsnips &gt; Parsnips</x:v>
      </x:c>
      <x:c r="F18609" s="34" t="str">
        <x:v>4111005</x:v>
      </x:c>
      <x:c r="G18609" s="34" t="str">
        <x:v>Grocery/Storeroom</x:v>
      </x:c>
    </x:row>
    <x:row r="18610">
      <x:c r="A18610" s="34" t="str">
        <x:v>AMZ+RA: Bowl Inc</x:v>
      </x:c>
      <x:c r="B18610" s="34" t="str">
        <x:v>Harvest Bowl, Toasted Almonds</x:v>
      </x:c>
      <x:c r="C18610" s="34" t="str">
        <x:v>Roasted Beets (Red Beets, Canola Oil, Kosher Salt, Black Pepper)</x:v>
      </x:c>
      <x:c r="D18610" s="34" t="str">
        <x:v>Red Beets</x:v>
      </x:c>
      <x:c r="E18610" s="34" t="str">
        <x:v>Roasted Beets &gt; Red Beets</x:v>
      </x:c>
      <x:c r="F18610" s="34" t="str">
        <x:v>4111005</x:v>
      </x:c>
      <x:c r="G18610" s="34" t="str">
        <x:v>Grocery/Storeroom</x:v>
      </x:c>
    </x:row>
    <x:row r="18611">
      <x:c r="A18611" s="34" t="str">
        <x:v>AMZ+RA: Bowl Inc</x:v>
      </x:c>
      <x:c r="B18611" s="34" t="str">
        <x:v>Harvest Bowl, Toasted Almonds</x:v>
      </x:c>
      <x:c r="C18611" s="34" t="str">
        <x:v>Roasted Parsnips (Parsnips, Extra Virgin Olive Oil, Sea Salt, Black Pepper)</x:v>
      </x:c>
      <x:c r="D18611" s="34" t="str">
        <x:v>Sea Salt</x:v>
      </x:c>
      <x:c r="E18611" s="34" t="str">
        <x:v>Roasted Parsnips &gt; Sea Salt</x:v>
      </x:c>
      <x:c r="F18611" s="34" t="str">
        <x:v>4111005</x:v>
      </x:c>
      <x:c r="G18611" s="34" t="str">
        <x:v>Grocery/Storeroom</x:v>
      </x:c>
    </x:row>
    <x:row r="18612">
      <x:c r="A18612" s="34" t="str">
        <x:v>AMZ+RA: Bowl Inc</x:v>
      </x:c>
      <x:c r="B18612" s="34" t="str">
        <x:v>Harvest Bowl, Toasted Almonds</x:v>
      </x:c>
      <x:c r="C18612" s="34" t="str">
        <x:v>Maple Apple Cider Dressing (Canola Oil, Apple Cider Vinegar, Extra Virgin Olive Oil, Maple Syrup, Applesauce, Shallots, Dijon Mustard, Kosher Salt, Black Pepper)</x:v>
      </x:c>
      <x:c r="D18612" s="34" t="str">
        <x:v>Shallots</x:v>
      </x:c>
      <x:c r="E18612" s="34" t="str">
        <x:v>Maple Apple Cider Dressing &gt; Shallots</x:v>
      </x:c>
      <x:c r="F18612" s="34" t="str">
        <x:v>4111005</x:v>
      </x:c>
      <x:c r="G18612" s="34" t="str">
        <x:v>Grocery/Storeroom</x:v>
      </x:c>
    </x:row>
    <x:row r="18613">
      <x:c r="A18613" s="34" t="str">
        <x:v>AMZ+RA: Bowl Inc</x:v>
      </x:c>
      <x:c r="B18613" s="34" t="str">
        <x:v>Harvest Bowl, Toasted Almonds</x:v>
      </x:c>
      <x:c r="C18613" s="34" t="str">
        <x:v>Spinach</x:v>
      </x:c>
      <x:c r="D18613" s="34" t="str">
        <x:v>Spinach</x:v>
      </x:c>
      <x:c r="E18613" s="34" t="str">
        <x:v>Spinach</x:v>
      </x:c>
      <x:c r="F18613" s="34" t="str">
        <x:v>4111012</x:v>
      </x:c>
      <x:c r="G18613" s="34" t="str">
        <x:v>Fresh Produce/Salad</x:v>
      </x:c>
    </x:row>
    <x:row r="18614">
      <x:c r="A18614" s="34" t="str">
        <x:v>AMZ+RA: Bowl Inc</x:v>
      </x:c>
      <x:c r="B18614" s="34" t="str">
        <x:v>Harvest Bowl, Toasted Almonds</x:v>
      </x:c>
      <x:c r="C18614" s="34" t="str">
        <x:v>Sunflower Seeds</x:v>
      </x:c>
      <x:c r="D18614" s="34" t="str">
        <x:v>Sunflower Seeds</x:v>
      </x:c>
      <x:c r="E18614" s="34" t="str">
        <x:v>Sunflower Seeds</x:v>
      </x:c>
      <x:c r="F18614" s="34" t="str">
        <x:v>4111005</x:v>
      </x:c>
      <x:c r="G18614" s="34" t="str">
        <x:v>Grocery/Storeroom</x:v>
      </x:c>
    </x:row>
    <x:row r="18615">
      <x:c r="A18615" s="34" t="str">
        <x:v>AMZ+RA: Bowl Inc</x:v>
      </x:c>
      <x:c r="B18615" s="34" t="str">
        <x:v>Harvest Bowl, Toasted Almonds</x:v>
      </x:c>
      <x:c r="C18615" s="34" t="str">
        <x:v>wild rice (Water, Wild Rice)</x:v>
      </x:c>
      <x:c r="D18615" s="34" t="str">
        <x:v>Water</x:v>
      </x:c>
      <x:c r="E18615" s="34" t="str">
        <x:v>wild rice &gt; Water</x:v>
      </x:c>
      <x:c r="F18615" s="34" t="str"/>
      <x:c r="G18615" s="34" t="str">
        <x:v>Excluded — water/ice</x:v>
      </x:c>
    </x:row>
    <x:row r="18616">
      <x:c r="A18616" s="34" t="str">
        <x:v>AMZ+RA: Bowl Inc</x:v>
      </x:c>
      <x:c r="B18616" s="34" t="str">
        <x:v>Harvest Bowl, Toasted Almonds</x:v>
      </x:c>
      <x:c r="C18616" s="34" t="str">
        <x:v>wild rice (Water, Wild Rice)</x:v>
      </x:c>
      <x:c r="D18616" s="34" t="str">
        <x:v>Wild Rice</x:v>
      </x:c>
      <x:c r="E18616" s="34" t="str">
        <x:v>wild rice &gt; Wild Rice</x:v>
      </x:c>
      <x:c r="F18616" s="34" t="str">
        <x:v>4111005</x:v>
      </x:c>
      <x:c r="G18616" s="34" t="str">
        <x:v>Grocery/Storeroom</x:v>
      </x:c>
    </x:row>
    <x:row r="18617">
      <x:c r="A18617" s="34" t="str">
        <x:v>AMZ+RA: Bowl Inc</x:v>
      </x:c>
      <x:c r="B18617" s="34" t="str">
        <x:v>Hummus Bowl, Chicken Shawarma</x:v>
      </x:c>
      <x:c r="C18617" s="34" t="str">
        <x:v>Chicken Shawarma (Chicken Thigh, Plain Fat Free Greek Yogurt, Lemon Juice, Red Wine Vinegar, Spanish Onions, Garlic , Kosher Salt, Cumin, Black Pepper, Ground Allspice, Cardamom )</x:v>
      </x:c>
      <x:c r="D18617" s="34" t="str">
        <x:v>Black Pepper</x:v>
      </x:c>
      <x:c r="E18617" s="34" t="str">
        <x:v>Chicken Shawarma &gt; Black Pepper</x:v>
      </x:c>
      <x:c r="F18617" s="34" t="str">
        <x:v>4111005</x:v>
      </x:c>
      <x:c r="G18617" s="34" t="str">
        <x:v>Grocery/Storeroom</x:v>
      </x:c>
    </x:row>
    <x:row r="18618">
      <x:c r="A18618" s="34" t="str">
        <x:v>AMZ+RA: Bowl Inc</x:v>
      </x:c>
      <x:c r="B18618" s="34" t="str">
        <x:v>Hummus Bowl, Chicken Shawarma</x:v>
      </x:c>
      <x:c r="C18618" s="34" t="str">
        <x:v>Hummus (Low Sodium Chick Peas, Lemon Juice, Canola Oil, Sesame Tahini Paste, Water, Garlic, Kosher Salt, Black Pepper)</x:v>
      </x:c>
      <x:c r="D18618" s="34" t="str">
        <x:v>Black Pepper</x:v>
      </x:c>
      <x:c r="E18618" s="34" t="str">
        <x:v>Hummus &gt; Black Pepper</x:v>
      </x:c>
      <x:c r="F18618" s="34" t="str">
        <x:v>4111005</x:v>
      </x:c>
      <x:c r="G18618" s="34" t="str">
        <x:v>Grocery/Storeroom</x:v>
      </x:c>
    </x:row>
    <x:row r="18619">
      <x:c r="A18619" s="34" t="str">
        <x:v>AMZ+RA: Bowl Inc</x:v>
      </x:c>
      <x:c r="B18619" s="34" t="str">
        <x:v>Hummus Bowl, Chicken Shawarma</x:v>
      </x:c>
      <x:c r="C18619" s="34" t="str">
        <x:v>Hummus (Low Sodium Chick Peas, Lemon Juice, Canola Oil, Sesame Tahini Paste, Water, Garlic, Kosher Salt, Black Pepper)</x:v>
      </x:c>
      <x:c r="D18619" s="34" t="str">
        <x:v>Canola Oil</x:v>
      </x:c>
      <x:c r="E18619" s="34" t="str">
        <x:v>Hummus &gt; Canola Oil</x:v>
      </x:c>
      <x:c r="F18619" s="34" t="str">
        <x:v>4111005</x:v>
      </x:c>
      <x:c r="G18619" s="34" t="str">
        <x:v>Grocery/Storeroom</x:v>
      </x:c>
    </x:row>
    <x:row r="18620">
      <x:c r="A18620" s="34" t="str">
        <x:v>AMZ+RA: Bowl Inc</x:v>
      </x:c>
      <x:c r="B18620" s="34" t="str">
        <x:v>Hummus Bowl, Chicken Shawarma</x:v>
      </x:c>
      <x:c r="C18620" s="34" t="str">
        <x:v>Crispy Baked Chickpeas (Garbanzo Beans (Garbanzo Beans), Canola Oil, Kosher Salt, Fresh Ground Black Pepper)</x:v>
      </x:c>
      <x:c r="D18620" s="34" t="str">
        <x:v>Canola Oil</x:v>
      </x:c>
      <x:c r="E18620" s="34" t="str">
        <x:v>Crispy Baked Chickpeas &gt; Canola Oil</x:v>
      </x:c>
      <x:c r="F18620" s="34" t="str">
        <x:v>4111005</x:v>
      </x:c>
      <x:c r="G18620" s="34" t="str">
        <x:v>Grocery/Storeroom</x:v>
      </x:c>
    </x:row>
    <x:row r="18621">
      <x:c r="A18621" s="34" t="str">
        <x:v>AMZ+RA: Bowl Inc</x:v>
      </x:c>
      <x:c r="B18621" s="34" t="str">
        <x:v>Hummus Bowl, Chicken Shawarma</x:v>
      </x:c>
      <x:c r="C18621" s="34" t="str">
        <x:v>Garlic Sumac Whip (Canola Oil, Lemon Juice, Garlic, Kosher Salt, Sumac, Xanthan Gum)</x:v>
      </x:c>
      <x:c r="D18621" s="34" t="str">
        <x:v>Canola Oil</x:v>
      </x:c>
      <x:c r="E18621" s="34" t="str">
        <x:v>Garlic Sumac Whip &gt; Canola Oil</x:v>
      </x:c>
      <x:c r="F18621" s="34" t="str">
        <x:v>4111005</x:v>
      </x:c>
      <x:c r="G18621" s="34" t="str">
        <x:v>Grocery/Storeroom</x:v>
      </x:c>
    </x:row>
    <x:row r="18622">
      <x:c r="A18622" s="34" t="str">
        <x:v>AMZ+RA: Bowl Inc</x:v>
      </x:c>
      <x:c r="B18622" s="34" t="str">
        <x:v>Hummus Bowl, Chicken Shawarma</x:v>
      </x:c>
      <x:c r="C18622" s="34" t="str">
        <x:v>Chicken Shawarma (Chicken Thigh, Plain Fat Free Greek Yogurt, Lemon Juice, Red Wine Vinegar, Spanish Onions, Garlic , Kosher Salt, Cumin, Black Pepper, Ground Allspice, Cardamom )</x:v>
      </x:c>
      <x:c r="D18622" s="34" t="str">
        <x:v>Cardamom</x:v>
      </x:c>
      <x:c r="E18622" s="34" t="str">
        <x:v>Chicken Shawarma &gt; Cardamom</x:v>
      </x:c>
      <x:c r="F18622" s="34" t="str">
        <x:v>4111005</x:v>
      </x:c>
      <x:c r="G18622" s="34" t="str">
        <x:v>Grocery/Storeroom</x:v>
      </x:c>
    </x:row>
    <x:row r="18623">
      <x:c r="A18623" s="34" t="str">
        <x:v>AMZ+RA: Bowl Inc</x:v>
      </x:c>
      <x:c r="B18623" s="34" t="str">
        <x:v>Hummus Bowl, Chicken Shawarma</x:v>
      </x:c>
      <x:c r="C18623" s="34" t="str">
        <x:v>Chicken Shawarma (Chicken Thigh, Plain Fat Free Greek Yogurt, Lemon Juice, Red Wine Vinegar, Spanish Onions, Garlic , Kosher Salt, Cumin, Black Pepper, Ground Allspice, Cardamom )</x:v>
      </x:c>
      <x:c r="D18623" s="34" t="str">
        <x:v>Chicken Thigh</x:v>
      </x:c>
      <x:c r="E18623" s="34" t="str">
        <x:v>Chicken Shawarma &gt; Chicken Thigh</x:v>
      </x:c>
      <x:c r="F18623" s="34" t="str">
        <x:v>4111003</x:v>
      </x:c>
      <x:c r="G18623" s="34" t="str">
        <x:v>Meat/Poultry</x:v>
      </x:c>
    </x:row>
    <x:row r="18624">
      <x:c r="A18624" s="34" t="str">
        <x:v>AMZ+RA: Bowl Inc</x:v>
      </x:c>
      <x:c r="B18624" s="34" t="str">
        <x:v>Hummus Bowl, Chicken Shawarma</x:v>
      </x:c>
      <x:c r="C18624" s="34" t="str">
        <x:v>Cucumber</x:v>
      </x:c>
      <x:c r="D18624" s="34" t="str">
        <x:v>Cucumber</x:v>
      </x:c>
      <x:c r="E18624" s="34" t="str">
        <x:v>Cucumber</x:v>
      </x:c>
      <x:c r="F18624" s="34" t="str">
        <x:v>4111012</x:v>
      </x:c>
      <x:c r="G18624" s="34" t="str">
        <x:v>Fresh Produce/Salad</x:v>
      </x:c>
    </x:row>
    <x:row r="18625">
      <x:c r="A18625" s="34" t="str">
        <x:v>AMZ+RA: Bowl Inc</x:v>
      </x:c>
      <x:c r="B18625" s="34" t="str">
        <x:v>Hummus Bowl, Chicken Shawarma</x:v>
      </x:c>
      <x:c r="C18625" s="34" t="str">
        <x:v>Chicken Shawarma (Chicken Thigh, Plain Fat Free Greek Yogurt, Lemon Juice, Red Wine Vinegar, Spanish Onions, Garlic , Kosher Salt, Cumin, Black Pepper, Ground Allspice, Cardamom )</x:v>
      </x:c>
      <x:c r="D18625" s="34" t="str">
        <x:v>Cumin</x:v>
      </x:c>
      <x:c r="E18625" s="34" t="str">
        <x:v>Chicken Shawarma &gt; Cumin</x:v>
      </x:c>
      <x:c r="F18625" s="34" t="str">
        <x:v>4111005</x:v>
      </x:c>
      <x:c r="G18625" s="34" t="str">
        <x:v>Grocery/Storeroom</x:v>
      </x:c>
    </x:row>
    <x:row r="18626">
      <x:c r="A18626" s="34" t="str">
        <x:v>AMZ+RA: Bowl Inc</x:v>
      </x:c>
      <x:c r="B18626" s="34" t="str">
        <x:v>Hummus Bowl, Chicken Shawarma</x:v>
      </x:c>
      <x:c r="C18626" s="34" t="str">
        <x:v>Crispy Baked Chickpeas (Garbanzo Beans (Garbanzo Beans), Canola Oil, Kosher Salt, Fresh Ground Black Pepper)</x:v>
      </x:c>
      <x:c r="D18626" s="34" t="str">
        <x:v>Fresh Ground Black Pepper</x:v>
      </x:c>
      <x:c r="E18626" s="34" t="str">
        <x:v>Crispy Baked Chickpeas &gt; Fresh Ground Black Pepper</x:v>
      </x:c>
      <x:c r="F18626" s="34" t="str">
        <x:v>4111005</x:v>
      </x:c>
      <x:c r="G18626" s="34" t="str">
        <x:v>Grocery/Storeroom</x:v>
      </x:c>
    </x:row>
    <x:row r="18627">
      <x:c r="A18627" s="34" t="str">
        <x:v>AMZ+RA: Bowl Inc</x:v>
      </x:c>
      <x:c r="B18627" s="34" t="str">
        <x:v>Hummus Bowl, Chicken Shawarma</x:v>
      </x:c>
      <x:c r="C18627" s="34" t="str">
        <x:v>Crispy Baked Chickpeas (Garbanzo Beans (Garbanzo Beans), Canola Oil, Kosher Salt, Fresh Ground Black Pepper)</x:v>
      </x:c>
      <x:c r="D18627" s="34" t="str">
        <x:v>Garbanzo Beans</x:v>
      </x:c>
      <x:c r="E18627" s="34" t="str">
        <x:v>Crispy Baked Chickpeas &gt; Garbanzo Beans &gt; Garbanzo Beans</x:v>
      </x:c>
      <x:c r="F18627" s="34" t="str">
        <x:v>4111005</x:v>
      </x:c>
      <x:c r="G18627" s="34" t="str">
        <x:v>Grocery/Storeroom</x:v>
      </x:c>
    </x:row>
    <x:row r="18628">
      <x:c r="A18628" s="34" t="str">
        <x:v>AMZ+RA: Bowl Inc</x:v>
      </x:c>
      <x:c r="B18628" s="34" t="str">
        <x:v>Hummus Bowl, Chicken Shawarma</x:v>
      </x:c>
      <x:c r="C18628" s="34" t="str">
        <x:v>Chicken Shawarma (Chicken Thigh, Plain Fat Free Greek Yogurt, Lemon Juice, Red Wine Vinegar, Spanish Onions, Garlic , Kosher Salt, Cumin, Black Pepper, Ground Allspice, Cardamom )</x:v>
      </x:c>
      <x:c r="D18628" s="34" t="str">
        <x:v>Garlic</x:v>
      </x:c>
      <x:c r="E18628" s="34" t="str">
        <x:v>Chicken Shawarma &gt; Garlic</x:v>
      </x:c>
      <x:c r="F18628" s="34" t="str">
        <x:v>4111012</x:v>
      </x:c>
      <x:c r="G18628" s="34" t="str">
        <x:v>Fresh Produce/Salad</x:v>
      </x:c>
    </x:row>
    <x:row r="18629">
      <x:c r="A18629" s="34" t="str">
        <x:v>AMZ+RA: Bowl Inc</x:v>
      </x:c>
      <x:c r="B18629" s="34" t="str">
        <x:v>Hummus Bowl, Chicken Shawarma</x:v>
      </x:c>
      <x:c r="C18629" s="34" t="str">
        <x:v>Hummus (Low Sodium Chick Peas, Lemon Juice, Canola Oil, Sesame Tahini Paste, Water, Garlic, Kosher Salt, Black Pepper)</x:v>
      </x:c>
      <x:c r="D18629" s="34" t="str">
        <x:v>Garlic</x:v>
      </x:c>
      <x:c r="E18629" s="34" t="str">
        <x:v>Hummus &gt; Garlic</x:v>
      </x:c>
      <x:c r="F18629" s="34" t="str">
        <x:v>4111012</x:v>
      </x:c>
      <x:c r="G18629" s="34" t="str">
        <x:v>Fresh Produce/Salad</x:v>
      </x:c>
    </x:row>
    <x:row r="18630">
      <x:c r="A18630" s="34" t="str">
        <x:v>AMZ+RA: Bowl Inc</x:v>
      </x:c>
      <x:c r="B18630" s="34" t="str">
        <x:v>Hummus Bowl, Chicken Shawarma</x:v>
      </x:c>
      <x:c r="C18630" s="34" t="str">
        <x:v>Garlic Sumac Whip (Canola Oil, Lemon Juice, Garlic, Kosher Salt, Sumac, Xanthan Gum)</x:v>
      </x:c>
      <x:c r="D18630" s="34" t="str">
        <x:v>Garlic</x:v>
      </x:c>
      <x:c r="E18630" s="34" t="str">
        <x:v>Garlic Sumac Whip &gt; Garlic</x:v>
      </x:c>
      <x:c r="F18630" s="34" t="str">
        <x:v>4111012</x:v>
      </x:c>
      <x:c r="G18630" s="34" t="str">
        <x:v>Fresh Produce/Salad</x:v>
      </x:c>
    </x:row>
    <x:row r="18631">
      <x:c r="A18631" s="34" t="str">
        <x:v>AMZ+RA: Bowl Inc</x:v>
      </x:c>
      <x:c r="B18631" s="34" t="str">
        <x:v>Hummus Bowl, Chicken Shawarma</x:v>
      </x:c>
      <x:c r="C18631" s="34" t="str">
        <x:v>Chicken Shawarma (Chicken Thigh, Plain Fat Free Greek Yogurt, Lemon Juice, Red Wine Vinegar, Spanish Onions, Garlic , Kosher Salt, Cumin, Black Pepper, Ground Allspice, Cardamom )</x:v>
      </x:c>
      <x:c r="D18631" s="34" t="str">
        <x:v>Ground Allspice</x:v>
      </x:c>
      <x:c r="E18631" s="34" t="str">
        <x:v>Chicken Shawarma &gt; Ground Allspice</x:v>
      </x:c>
      <x:c r="F18631" s="34" t="str">
        <x:v>4111005</x:v>
      </x:c>
      <x:c r="G18631" s="34" t="str">
        <x:v>Grocery/Storeroom</x:v>
      </x:c>
    </x:row>
    <x:row r="18632">
      <x:c r="A18632" s="34" t="str">
        <x:v>AMZ+RA: Bowl Inc</x:v>
      </x:c>
      <x:c r="B18632" s="34" t="str">
        <x:v>Hummus Bowl, Chicken Shawarma</x:v>
      </x:c>
      <x:c r="C18632" s="34" t="str">
        <x:v>Chicken Shawarma (Chicken Thigh, Plain Fat Free Greek Yogurt, Lemon Juice, Red Wine Vinegar, Spanish Onions, Garlic , Kosher Salt, Cumin, Black Pepper, Ground Allspice, Cardamom )</x:v>
      </x:c>
      <x:c r="D18632" s="34" t="str">
        <x:v>Kosher Salt</x:v>
      </x:c>
      <x:c r="E18632" s="34" t="str">
        <x:v>Chicken Shawarma &gt; Kosher Salt</x:v>
      </x:c>
      <x:c r="F18632" s="34" t="str">
        <x:v>4111005</x:v>
      </x:c>
      <x:c r="G18632" s="34" t="str">
        <x:v>Grocery/Storeroom</x:v>
      </x:c>
    </x:row>
    <x:row r="18633">
      <x:c r="A18633" s="34" t="str">
        <x:v>AMZ+RA: Bowl Inc</x:v>
      </x:c>
      <x:c r="B18633" s="34" t="str">
        <x:v>Hummus Bowl, Chicken Shawarma</x:v>
      </x:c>
      <x:c r="C18633" s="34" t="str">
        <x:v>Hummus (Low Sodium Chick Peas, Lemon Juice, Canola Oil, Sesame Tahini Paste, Water, Garlic, Kosher Salt, Black Pepper)</x:v>
      </x:c>
      <x:c r="D18633" s="34" t="str">
        <x:v>Kosher Salt</x:v>
      </x:c>
      <x:c r="E18633" s="34" t="str">
        <x:v>Hummus &gt; Kosher Salt</x:v>
      </x:c>
      <x:c r="F18633" s="34" t="str">
        <x:v>4111005</x:v>
      </x:c>
      <x:c r="G18633" s="34" t="str">
        <x:v>Grocery/Storeroom</x:v>
      </x:c>
    </x:row>
    <x:row r="18634">
      <x:c r="A18634" s="34" t="str">
        <x:v>AMZ+RA: Bowl Inc</x:v>
      </x:c>
      <x:c r="B18634" s="34" t="str">
        <x:v>Hummus Bowl, Chicken Shawarma</x:v>
      </x:c>
      <x:c r="C18634" s="34" t="str">
        <x:v>Crispy Baked Chickpeas (Garbanzo Beans (Garbanzo Beans), Canola Oil, Kosher Salt, Fresh Ground Black Pepper)</x:v>
      </x:c>
      <x:c r="D18634" s="34" t="str">
        <x:v>Kosher Salt</x:v>
      </x:c>
      <x:c r="E18634" s="34" t="str">
        <x:v>Crispy Baked Chickpeas &gt; Kosher Salt</x:v>
      </x:c>
      <x:c r="F18634" s="34" t="str">
        <x:v>4111005</x:v>
      </x:c>
      <x:c r="G18634" s="34" t="str">
        <x:v>Grocery/Storeroom</x:v>
      </x:c>
    </x:row>
    <x:row r="18635">
      <x:c r="A18635" s="34" t="str">
        <x:v>AMZ+RA: Bowl Inc</x:v>
      </x:c>
      <x:c r="B18635" s="34" t="str">
        <x:v>Hummus Bowl, Chicken Shawarma</x:v>
      </x:c>
      <x:c r="C18635" s="34" t="str">
        <x:v>Garlic Sumac Whip (Canola Oil, Lemon Juice, Garlic, Kosher Salt, Sumac, Xanthan Gum)</x:v>
      </x:c>
      <x:c r="D18635" s="34" t="str">
        <x:v>Kosher Salt</x:v>
      </x:c>
      <x:c r="E18635" s="34" t="str">
        <x:v>Garlic Sumac Whip &gt; Kosher Salt</x:v>
      </x:c>
      <x:c r="F18635" s="34" t="str">
        <x:v>4111005</x:v>
      </x:c>
      <x:c r="G18635" s="34" t="str">
        <x:v>Grocery/Storeroom</x:v>
      </x:c>
    </x:row>
    <x:row r="18636">
      <x:c r="A18636" s="34" t="str">
        <x:v>AMZ+RA: Bowl Inc</x:v>
      </x:c>
      <x:c r="B18636" s="34" t="str">
        <x:v>Hummus Bowl, Chicken Shawarma</x:v>
      </x:c>
      <x:c r="C18636" s="34" t="str">
        <x:v>Pickled Turnips and Beets (Turnip, Red Beets, Red Wine Vinegar, Water, Sugar, Kosher Salt, Pickling Spice)</x:v>
      </x:c>
      <x:c r="D18636" s="34" t="str">
        <x:v>Kosher Salt</x:v>
      </x:c>
      <x:c r="E18636" s="34" t="str">
        <x:v>Pickled Turnips and Beets &gt; Kosher Salt</x:v>
      </x:c>
      <x:c r="F18636" s="34" t="str">
        <x:v>4111005</x:v>
      </x:c>
      <x:c r="G18636" s="34" t="str">
        <x:v>Grocery/Storeroom</x:v>
      </x:c>
    </x:row>
    <x:row r="18637">
      <x:c r="A18637" s="34" t="str">
        <x:v>AMZ+RA: Bowl Inc</x:v>
      </x:c>
      <x:c r="B18637" s="34" t="str">
        <x:v>Hummus Bowl, Chicken Shawarma</x:v>
      </x:c>
      <x:c r="C18637" s="34" t="str">
        <x:v>Chicken Shawarma (Chicken Thigh, Plain Fat Free Greek Yogurt, Lemon Juice, Red Wine Vinegar, Spanish Onions, Garlic , Kosher Salt, Cumin, Black Pepper, Ground Allspice, Cardamom )</x:v>
      </x:c>
      <x:c r="D18637" s="34" t="str">
        <x:v>Lemon Juice</x:v>
      </x:c>
      <x:c r="E18637" s="34" t="str">
        <x:v>Chicken Shawarma &gt; Lemon Juice</x:v>
      </x:c>
      <x:c r="F18637" s="34" t="str">
        <x:v>4111012</x:v>
      </x:c>
      <x:c r="G18637" s="34" t="str">
        <x:v>Fresh Produce/Salad</x:v>
      </x:c>
    </x:row>
    <x:row r="18638">
      <x:c r="A18638" s="34" t="str">
        <x:v>AMZ+RA: Bowl Inc</x:v>
      </x:c>
      <x:c r="B18638" s="34" t="str">
        <x:v>Hummus Bowl, Chicken Shawarma</x:v>
      </x:c>
      <x:c r="C18638" s="34" t="str">
        <x:v>Hummus (Low Sodium Chick Peas, Lemon Juice, Canola Oil, Sesame Tahini Paste, Water, Garlic, Kosher Salt, Black Pepper)</x:v>
      </x:c>
      <x:c r="D18638" s="34" t="str">
        <x:v>Lemon Juice</x:v>
      </x:c>
      <x:c r="E18638" s="34" t="str">
        <x:v>Hummus &gt; Lemon Juice</x:v>
      </x:c>
      <x:c r="F18638" s="34" t="str">
        <x:v>4111012</x:v>
      </x:c>
      <x:c r="G18638" s="34" t="str">
        <x:v>Fresh Produce/Salad</x:v>
      </x:c>
    </x:row>
    <x:row r="18639">
      <x:c r="A18639" s="34" t="str">
        <x:v>AMZ+RA: Bowl Inc</x:v>
      </x:c>
      <x:c r="B18639" s="34" t="str">
        <x:v>Hummus Bowl, Chicken Shawarma</x:v>
      </x:c>
      <x:c r="C18639" s="34" t="str">
        <x:v>Garlic Sumac Whip (Canola Oil, Lemon Juice, Garlic, Kosher Salt, Sumac, Xanthan Gum)</x:v>
      </x:c>
      <x:c r="D18639" s="34" t="str">
        <x:v>Lemon Juice</x:v>
      </x:c>
      <x:c r="E18639" s="34" t="str">
        <x:v>Garlic Sumac Whip &gt; Lemon Juice</x:v>
      </x:c>
      <x:c r="F18639" s="34" t="str">
        <x:v>4111012</x:v>
      </x:c>
      <x:c r="G18639" s="34" t="str">
        <x:v>Fresh Produce/Salad</x:v>
      </x:c>
    </x:row>
    <x:row r="18640">
      <x:c r="A18640" s="34" t="str">
        <x:v>AMZ+RA: Bowl Inc</x:v>
      </x:c>
      <x:c r="B18640" s="34" t="str">
        <x:v>Hummus Bowl, Chicken Shawarma</x:v>
      </x:c>
      <x:c r="C18640" s="34" t="str">
        <x:v>Hummus (Low Sodium Chick Peas, Lemon Juice, Canola Oil, Sesame Tahini Paste, Water, Garlic, Kosher Salt, Black Pepper)</x:v>
      </x:c>
      <x:c r="D18640" s="34" t="str">
        <x:v>Low Sodium Chick Peas</x:v>
      </x:c>
      <x:c r="E18640" s="34" t="str">
        <x:v>Hummus &gt; Low Sodium Chick Peas</x:v>
      </x:c>
      <x:c r="F18640" s="34" t="str">
        <x:v>4111005</x:v>
      </x:c>
      <x:c r="G18640" s="34" t="str">
        <x:v>Grocery/Storeroom</x:v>
      </x:c>
    </x:row>
    <x:row r="18641">
      <x:c r="A18641" s="34" t="str">
        <x:v>AMZ+RA: Bowl Inc</x:v>
      </x:c>
      <x:c r="B18641" s="34" t="str">
        <x:v>Hummus Bowl, Chicken Shawarma</x:v>
      </x:c>
      <x:c r="C18641" s="34" t="str">
        <x:v>Parsley</x:v>
      </x:c>
      <x:c r="D18641" s="34" t="str">
        <x:v>Parsley</x:v>
      </x:c>
      <x:c r="E18641" s="34" t="str">
        <x:v>Parsley</x:v>
      </x:c>
      <x:c r="F18641" s="34" t="str">
        <x:v>4111012</x:v>
      </x:c>
      <x:c r="G18641" s="34" t="str">
        <x:v>Fresh Produce/Salad</x:v>
      </x:c>
    </x:row>
    <x:row r="18642">
      <x:c r="A18642" s="34" t="str">
        <x:v>AMZ+RA: Bowl Inc</x:v>
      </x:c>
      <x:c r="B18642" s="34" t="str">
        <x:v>Hummus Bowl, Chicken Shawarma</x:v>
      </x:c>
      <x:c r="C18642" s="34" t="str">
        <x:v>Pickled Turnips and Beets (Turnip, Red Beets, Red Wine Vinegar, Water, Sugar, Kosher Salt, Pickling Spice)</x:v>
      </x:c>
      <x:c r="D18642" s="34" t="str">
        <x:v>Pickling Spice</x:v>
      </x:c>
      <x:c r="E18642" s="34" t="str">
        <x:v>Pickled Turnips and Beets &gt; Pickling Spice</x:v>
      </x:c>
      <x:c r="F18642" s="34" t="str">
        <x:v>4111005</x:v>
      </x:c>
      <x:c r="G18642" s="34" t="str">
        <x:v>Grocery/Storeroom</x:v>
      </x:c>
    </x:row>
    <x:row r="18643">
      <x:c r="A18643" s="34" t="str">
        <x:v>AMZ+RA: Bowl Inc</x:v>
      </x:c>
      <x:c r="B18643" s="34" t="str">
        <x:v>Hummus Bowl, Chicken Shawarma</x:v>
      </x:c>
      <x:c r="C18643" s="34" t="str">
        <x:v>Pine Nuts</x:v>
      </x:c>
      <x:c r="D18643" s="34" t="str">
        <x:v>Pine Nuts</x:v>
      </x:c>
      <x:c r="E18643" s="34" t="str">
        <x:v>Pine Nuts</x:v>
      </x:c>
      <x:c r="F18643" s="34" t="str">
        <x:v>4111005</x:v>
      </x:c>
      <x:c r="G18643" s="34" t="str">
        <x:v>Grocery/Storeroom</x:v>
      </x:c>
    </x:row>
    <x:row r="18644">
      <x:c r="A18644" s="34" t="str">
        <x:v>AMZ+RA: Bowl Inc</x:v>
      </x:c>
      <x:c r="B18644" s="34" t="str">
        <x:v>Hummus Bowl, Chicken Shawarma</x:v>
      </x:c>
      <x:c r="C18644" s="34" t="str">
        <x:v>Chicken Shawarma (Chicken Thigh, Plain Fat Free Greek Yogurt, Lemon Juice, Red Wine Vinegar, Spanish Onions, Garlic , Kosher Salt, Cumin, Black Pepper, Ground Allspice, Cardamom )</x:v>
      </x:c>
      <x:c r="D18644" s="34" t="str">
        <x:v>Plain Fat Free Greek Yogurt</x:v>
      </x:c>
      <x:c r="E18644" s="34" t="str">
        <x:v>Chicken Shawarma &gt; Plain Fat Free Greek Yogurt</x:v>
      </x:c>
      <x:c r="F18644" s="34" t="str">
        <x:v>4111006</x:v>
      </x:c>
      <x:c r="G18644" s="34" t="str">
        <x:v>Dairy</x:v>
      </x:c>
    </x:row>
    <x:row r="18645">
      <x:c r="A18645" s="34" t="str">
        <x:v>AMZ+RA: Bowl Inc</x:v>
      </x:c>
      <x:c r="B18645" s="34" t="str">
        <x:v>Hummus Bowl, Chicken Shawarma</x:v>
      </x:c>
      <x:c r="C18645" s="34" t="str">
        <x:v>Pickled Turnips and Beets (Turnip, Red Beets, Red Wine Vinegar, Water, Sugar, Kosher Salt, Pickling Spice)</x:v>
      </x:c>
      <x:c r="D18645" s="34" t="str">
        <x:v>Red Beets</x:v>
      </x:c>
      <x:c r="E18645" s="34" t="str">
        <x:v>Pickled Turnips and Beets &gt; Red Beets</x:v>
      </x:c>
      <x:c r="F18645" s="34" t="str">
        <x:v>4111005</x:v>
      </x:c>
      <x:c r="G18645" s="34" t="str">
        <x:v>Grocery/Storeroom</x:v>
      </x:c>
    </x:row>
    <x:row r="18646">
      <x:c r="A18646" s="34" t="str">
        <x:v>AMZ+RA: Bowl Inc</x:v>
      </x:c>
      <x:c r="B18646" s="34" t="str">
        <x:v>Hummus Bowl, Chicken Shawarma</x:v>
      </x:c>
      <x:c r="C18646" s="34" t="str">
        <x:v>Chicken Shawarma (Chicken Thigh, Plain Fat Free Greek Yogurt, Lemon Juice, Red Wine Vinegar, Spanish Onions, Garlic , Kosher Salt, Cumin, Black Pepper, Ground Allspice, Cardamom )</x:v>
      </x:c>
      <x:c r="D18646" s="34" t="str">
        <x:v>Red Wine Vinegar</x:v>
      </x:c>
      <x:c r="E18646" s="34" t="str">
        <x:v>Chicken Shawarma &gt; Red Wine Vinegar</x:v>
      </x:c>
      <x:c r="F18646" s="34" t="str">
        <x:v>4111005</x:v>
      </x:c>
      <x:c r="G18646" s="34" t="str">
        <x:v>Grocery/Storeroom</x:v>
      </x:c>
    </x:row>
    <x:row r="18647">
      <x:c r="A18647" s="34" t="str">
        <x:v>AMZ+RA: Bowl Inc</x:v>
      </x:c>
      <x:c r="B18647" s="34" t="str">
        <x:v>Hummus Bowl, Chicken Shawarma</x:v>
      </x:c>
      <x:c r="C18647" s="34" t="str">
        <x:v>Pickled Turnips and Beets (Turnip, Red Beets, Red Wine Vinegar, Water, Sugar, Kosher Salt, Pickling Spice)</x:v>
      </x:c>
      <x:c r="D18647" s="34" t="str">
        <x:v>Red Wine Vinegar</x:v>
      </x:c>
      <x:c r="E18647" s="34" t="str">
        <x:v>Pickled Turnips and Beets &gt; Red Wine Vinegar</x:v>
      </x:c>
      <x:c r="F18647" s="34" t="str">
        <x:v>4111005</x:v>
      </x:c>
      <x:c r="G18647" s="34" t="str">
        <x:v>Grocery/Storeroom</x:v>
      </x:c>
    </x:row>
    <x:row r="18648">
      <x:c r="A18648" s="34" t="str">
        <x:v>AMZ+RA: Bowl Inc</x:v>
      </x:c>
      <x:c r="B18648" s="34" t="str">
        <x:v>Hummus Bowl, Chicken Shawarma</x:v>
      </x:c>
      <x:c r="C18648" s="34" t="str">
        <x:v>Hummus (Low Sodium Chick Peas, Lemon Juice, Canola Oil, Sesame Tahini Paste, Water, Garlic, Kosher Salt, Black Pepper)</x:v>
      </x:c>
      <x:c r="D18648" s="34" t="str">
        <x:v>Sesame Tahini Paste</x:v>
      </x:c>
      <x:c r="E18648" s="34" t="str">
        <x:v>Hummus &gt; Sesame Tahini Paste</x:v>
      </x:c>
      <x:c r="F18648" s="34" t="str">
        <x:v>4111005</x:v>
      </x:c>
      <x:c r="G18648" s="34" t="str">
        <x:v>Grocery/Storeroom</x:v>
      </x:c>
    </x:row>
    <x:row r="18649">
      <x:c r="A18649" s="34" t="str">
        <x:v>AMZ+RA: Bowl Inc</x:v>
      </x:c>
      <x:c r="B18649" s="34" t="str">
        <x:v>Hummus Bowl, Chicken Shawarma</x:v>
      </x:c>
      <x:c r="C18649" s="34" t="str">
        <x:v>Chicken Shawarma (Chicken Thigh, Plain Fat Free Greek Yogurt, Lemon Juice, Red Wine Vinegar, Spanish Onions, Garlic , Kosher Salt, Cumin, Black Pepper, Ground Allspice, Cardamom )</x:v>
      </x:c>
      <x:c r="D18649" s="34" t="str">
        <x:v>Spanish Onions</x:v>
      </x:c>
      <x:c r="E18649" s="34" t="str">
        <x:v>Chicken Shawarma &gt; Spanish Onions</x:v>
      </x:c>
      <x:c r="F18649" s="34" t="str">
        <x:v>4111005</x:v>
      </x:c>
      <x:c r="G18649" s="34" t="str">
        <x:v>Grocery/Storeroom</x:v>
      </x:c>
    </x:row>
    <x:row r="18650">
      <x:c r="A18650" s="34" t="str">
        <x:v>AMZ+RA: Bowl Inc</x:v>
      </x:c>
      <x:c r="B18650" s="34" t="str">
        <x:v>Hummus Bowl, Chicken Shawarma</x:v>
      </x:c>
      <x:c r="C18650" s="34" t="str">
        <x:v>Pickled Turnips and Beets (Turnip, Red Beets, Red Wine Vinegar, Water, Sugar, Kosher Salt, Pickling Spice)</x:v>
      </x:c>
      <x:c r="D18650" s="34" t="str">
        <x:v>Sugar</x:v>
      </x:c>
      <x:c r="E18650" s="34" t="str">
        <x:v>Pickled Turnips and Beets &gt; Sugar</x:v>
      </x:c>
      <x:c r="F18650" s="34" t="str">
        <x:v>4111005</x:v>
      </x:c>
      <x:c r="G18650" s="34" t="str">
        <x:v>Grocery/Storeroom</x:v>
      </x:c>
    </x:row>
    <x:row r="18651">
      <x:c r="A18651" s="34" t="str">
        <x:v>AMZ+RA: Bowl Inc</x:v>
      </x:c>
      <x:c r="B18651" s="34" t="str">
        <x:v>Hummus Bowl, Chicken Shawarma</x:v>
      </x:c>
      <x:c r="C18651" s="34" t="str">
        <x:v>Garlic Sumac Whip (Canola Oil, Lemon Juice, Garlic, Kosher Salt, Sumac, Xanthan Gum)</x:v>
      </x:c>
      <x:c r="D18651" s="34" t="str">
        <x:v>Sumac</x:v>
      </x:c>
      <x:c r="E18651" s="34" t="str">
        <x:v>Garlic Sumac Whip &gt; Sumac</x:v>
      </x:c>
      <x:c r="F18651" s="34" t="str">
        <x:v>4111005</x:v>
      </x:c>
      <x:c r="G18651" s="34" t="str">
        <x:v>Grocery/Storeroom</x:v>
      </x:c>
    </x:row>
    <x:row r="18652">
      <x:c r="A18652" s="34" t="str">
        <x:v>AMZ+RA: Bowl Inc</x:v>
      </x:c>
      <x:c r="B18652" s="34" t="str">
        <x:v>Hummus Bowl, Chicken Shawarma</x:v>
      </x:c>
      <x:c r="C18652" s="34" t="str">
        <x:v>Tomatoes</x:v>
      </x:c>
      <x:c r="D18652" s="34" t="str">
        <x:v>Tomatoes</x:v>
      </x:c>
      <x:c r="E18652" s="34" t="str">
        <x:v>Tomatoes</x:v>
      </x:c>
      <x:c r="F18652" s="34" t="str">
        <x:v>4111005</x:v>
      </x:c>
      <x:c r="G18652" s="34" t="str">
        <x:v>Grocery/Storeroom</x:v>
      </x:c>
    </x:row>
    <x:row r="18653">
      <x:c r="A18653" s="34" t="str">
        <x:v>AMZ+RA: Bowl Inc</x:v>
      </x:c>
      <x:c r="B18653" s="34" t="str">
        <x:v>Hummus Bowl, Chicken Shawarma</x:v>
      </x:c>
      <x:c r="C18653" s="34" t="str">
        <x:v>Pickled Turnips and Beets (Turnip, Red Beets, Red Wine Vinegar, Water, Sugar, Kosher Salt, Pickling Spice)</x:v>
      </x:c>
      <x:c r="D18653" s="34" t="str">
        <x:v>Turnip</x:v>
      </x:c>
      <x:c r="E18653" s="34" t="str">
        <x:v>Pickled Turnips and Beets &gt; Turnip</x:v>
      </x:c>
      <x:c r="F18653" s="34" t="str">
        <x:v>4111005</x:v>
      </x:c>
      <x:c r="G18653" s="34" t="str">
        <x:v>Grocery/Storeroom</x:v>
      </x:c>
    </x:row>
    <x:row r="18654">
      <x:c r="A18654" s="34" t="str">
        <x:v>AMZ+RA: Bowl Inc</x:v>
      </x:c>
      <x:c r="B18654" s="34" t="str">
        <x:v>Hummus Bowl, Chicken Shawarma</x:v>
      </x:c>
      <x:c r="C18654" s="34" t="str">
        <x:v>Hummus (Low Sodium Chick Peas, Lemon Juice, Canola Oil, Sesame Tahini Paste, Water, Garlic, Kosher Salt, Black Pepper)</x:v>
      </x:c>
      <x:c r="D18654" s="34" t="str">
        <x:v>Water</x:v>
      </x:c>
      <x:c r="E18654" s="34" t="str">
        <x:v>Hummus &gt; Water</x:v>
      </x:c>
      <x:c r="F18654" s="34" t="str"/>
      <x:c r="G18654" s="34" t="str">
        <x:v>Excluded — water/ice</x:v>
      </x:c>
    </x:row>
    <x:row r="18655">
      <x:c r="A18655" s="34" t="str">
        <x:v>AMZ+RA: Bowl Inc</x:v>
      </x:c>
      <x:c r="B18655" s="34" t="str">
        <x:v>Hummus Bowl, Chicken Shawarma</x:v>
      </x:c>
      <x:c r="C18655" s="34" t="str">
        <x:v>Pickled Turnips and Beets (Turnip, Red Beets, Red Wine Vinegar, Water, Sugar, Kosher Salt, Pickling Spice)</x:v>
      </x:c>
      <x:c r="D18655" s="34" t="str">
        <x:v>Water</x:v>
      </x:c>
      <x:c r="E18655" s="34" t="str">
        <x:v>Pickled Turnips and Beets &gt; Water</x:v>
      </x:c>
      <x:c r="F18655" s="34" t="str"/>
      <x:c r="G18655" s="34" t="str">
        <x:v>Excluded — water/ice</x:v>
      </x:c>
    </x:row>
    <x:row r="18656">
      <x:c r="A18656" s="34" t="str">
        <x:v>AMZ+RA: Bowl Inc</x:v>
      </x:c>
      <x:c r="B18656" s="34" t="str">
        <x:v>Hummus Bowl, Chicken Shawarma</x:v>
      </x:c>
      <x:c r="C18656" s="34" t="str">
        <x:v>Garlic Sumac Whip (Canola Oil, Lemon Juice, Garlic, Kosher Salt, Sumac, Xanthan Gum)</x:v>
      </x:c>
      <x:c r="D18656" s="34" t="str">
        <x:v>Xanthan Gum</x:v>
      </x:c>
      <x:c r="E18656" s="34" t="str">
        <x:v>Garlic Sumac Whip &gt; Xanthan Gum</x:v>
      </x:c>
      <x:c r="F18656" s="34" t="str">
        <x:v>4111005</x:v>
      </x:c>
      <x:c r="G18656" s="34" t="str">
        <x:v>Grocery/Storeroom</x:v>
      </x:c>
    </x:row>
    <x:row r="18657">
      <x:c r="A18657" s="34" t="str">
        <x:v>AMZ+RA: Bowl Inc</x:v>
      </x:c>
      <x:c r="B18657" s="34" t="str">
        <x:v>Monsoon Bowl, Vegetable Tikka</x:v>
      </x:c>
      <x:c r="C18657" s="34" t="str">
        <x:v>Beluga Lentils (Water, Black Lentils)</x:v>
      </x:c>
      <x:c r="D18657" s="34" t="str">
        <x:v>Black Lentils</x:v>
      </x:c>
      <x:c r="E18657" s="34" t="str">
        <x:v>Beluga Lentils &gt; Black Lentils</x:v>
      </x:c>
      <x:c r="F18657" s="34" t="str">
        <x:v>4111005</x:v>
      </x:c>
      <x:c r="G18657" s="34" t="str">
        <x:v>Grocery/Storeroom</x:v>
      </x:c>
    </x:row>
    <x:row r="18658">
      <x:c r="A18658" s="34" t="str">
        <x:v>AMZ+RA: Bowl Inc</x:v>
      </x:c>
      <x:c r="B18658" s="34" t="str">
        <x:v>Monsoon Bowl, Vegetable Tikka</x:v>
      </x:c>
      <x:c r="C18658" s="34" t="str">
        <x:v>Roasted Eggplant (Eggplant, Extra Virgin Olive Oil, Kosher Salt, Black Pepper)</x:v>
      </x:c>
      <x:c r="D18658" s="34" t="str">
        <x:v>Black Pepper</x:v>
      </x:c>
      <x:c r="E18658" s="34" t="str">
        <x:v>Roasted Eggplant &gt; Black Pepper</x:v>
      </x:c>
      <x:c r="F18658" s="34" t="str">
        <x:v>4111005</x:v>
      </x:c>
      <x:c r="G18658" s="34" t="str">
        <x:v>Grocery/Storeroom</x:v>
      </x:c>
    </x:row>
    <x:row r="18659">
      <x:c r="A18659" s="34" t="str">
        <x:v>AMZ+RA: Bowl Inc</x:v>
      </x:c>
      <x:c r="B18659" s="34" t="str">
        <x:v>Monsoon Bowl, Vegetable Tikka</x:v>
      </x:c>
      <x:c r="C18659" s="34" t="str">
        <x:v>Roasted Curried Chickpeas (Low Sodium Chick Peas, Curry Powder, Canola Oil, Kosher Salt, Black Pepper)</x:v>
      </x:c>
      <x:c r="D18659" s="34" t="str">
        <x:v>Black Pepper</x:v>
      </x:c>
      <x:c r="E18659" s="34" t="str">
        <x:v>Roasted Curried Chickpeas &gt; Black Pepper</x:v>
      </x:c>
      <x:c r="F18659" s="34" t="str">
        <x:v>4111005</x:v>
      </x:c>
      <x:c r="G18659" s="34" t="str">
        <x:v>Grocery/Storeroom</x:v>
      </x:c>
    </x:row>
    <x:row r="18660">
      <x:c r="A18660" s="34" t="str">
        <x:v>AMZ+RA: Bowl Inc</x:v>
      </x:c>
      <x:c r="B18660" s="34" t="str">
        <x:v>Monsoon Bowl, Vegetable Tikka</x:v>
      </x:c>
      <x:c r="C18660" s="34" t="str">
        <x:v>Sauteed Shishito Peppers (Chili Peppers, Extra Virgin Olive Oil, Kosher Salt, Black Pepper)</x:v>
      </x:c>
      <x:c r="D18660" s="34" t="str">
        <x:v>Black Pepper</x:v>
      </x:c>
      <x:c r="E18660" s="34" t="str">
        <x:v>Sauteed Shishito Peppers &gt; Black Pepper</x:v>
      </x:c>
      <x:c r="F18660" s="34" t="str">
        <x:v>4111005</x:v>
      </x:c>
      <x:c r="G18660" s="34" t="str">
        <x:v>Grocery/Storeroom</x:v>
      </x:c>
    </x:row>
    <x:row r="18661">
      <x:c r="A18661" s="34" t="str">
        <x:v>AMZ+RA: Bowl Inc</x:v>
      </x:c>
      <x:c r="B18661" s="34" t="str">
        <x:v>Monsoon Bowl, Vegetable Tikka</x:v>
      </x:c>
      <x:c r="C18661" s="34" t="str">
        <x:v>Roasted Curried Chickpeas (Low Sodium Chick Peas, Curry Powder, Canola Oil, Kosher Salt, Black Pepper)</x:v>
      </x:c>
      <x:c r="D18661" s="34" t="str">
        <x:v>Canola Oil</x:v>
      </x:c>
      <x:c r="E18661" s="34" t="str">
        <x:v>Roasted Curried Chickpeas &gt; Canola Oil</x:v>
      </x:c>
      <x:c r="F18661" s="34" t="str">
        <x:v>4111005</x:v>
      </x:c>
      <x:c r="G18661" s="34" t="str">
        <x:v>Grocery/Storeroom</x:v>
      </x:c>
    </x:row>
    <x:row r="18662">
      <x:c r="A18662" s="34" t="str">
        <x:v>AMZ+RA: Bowl Inc</x:v>
      </x:c>
      <x:c r="B18662" s="34" t="str">
        <x:v>Monsoon Bowl, Vegetable Tikka</x:v>
      </x:c>
      <x:c r="C18662" s="34" t="str">
        <x:v>Sauteed Shishito Peppers (Chili Peppers, Extra Virgin Olive Oil, Kosher Salt, Black Pepper)</x:v>
      </x:c>
      <x:c r="D18662" s="34" t="str">
        <x:v>Chili Peppers</x:v>
      </x:c>
      <x:c r="E18662" s="34" t="str">
        <x:v>Sauteed Shishito Peppers &gt; Chili Peppers</x:v>
      </x:c>
      <x:c r="F18662" s="34" t="str">
        <x:v>4111005</x:v>
      </x:c>
      <x:c r="G18662" s="34" t="str">
        <x:v>Grocery/Storeroom</x:v>
      </x:c>
    </x:row>
    <x:row r="18663">
      <x:c r="A18663" s="34" t="str">
        <x:v>AMZ+RA: Bowl Inc</x:v>
      </x:c>
      <x:c r="B18663" s="34" t="str">
        <x:v>Monsoon Bowl, Vegetable Tikka</x:v>
      </x:c>
      <x:c r="C18663" s="34" t="str">
        <x:v>Cilantro</x:v>
      </x:c>
      <x:c r="D18663" s="34" t="str">
        <x:v>Cilantro</x:v>
      </x:c>
      <x:c r="E18663" s="34" t="str">
        <x:v>Cilantro</x:v>
      </x:c>
      <x:c r="F18663" s="34" t="str">
        <x:v>4111012</x:v>
      </x:c>
      <x:c r="G18663" s="34" t="str">
        <x:v>Fresh Produce/Salad</x:v>
      </x:c>
    </x:row>
    <x:row r="18664">
      <x:c r="A18664" s="34" t="str">
        <x:v>AMZ+RA: Bowl Inc</x:v>
      </x:c>
      <x:c r="B18664" s="34" t="str">
        <x:v>Monsoon Bowl, Vegetable Tikka</x:v>
      </x:c>
      <x:c r="C18664" s="34" t="str">
        <x:v>Cilantro Chutney</x:v>
      </x:c>
      <x:c r="D18664" s="34" t="str">
        <x:v>Cilantro Chutney</x:v>
      </x:c>
      <x:c r="E18664" s="34" t="str">
        <x:v>Cilantro Chutney</x:v>
      </x:c>
      <x:c r="F18664" s="34" t="str">
        <x:v>4111005</x:v>
      </x:c>
      <x:c r="G18664" s="34" t="str">
        <x:v>Grocery/Storeroom</x:v>
      </x:c>
    </x:row>
    <x:row r="18665">
      <x:c r="A18665" s="34" t="str">
        <x:v>AMZ+RA: Bowl Inc</x:v>
      </x:c>
      <x:c r="B18665" s="34" t="str">
        <x:v>Monsoon Bowl, Vegetable Tikka</x:v>
      </x:c>
      <x:c r="C18665" s="34" t="str">
        <x:v>Roasted Curried Chickpeas (Low Sodium Chick Peas, Curry Powder, Canola Oil, Kosher Salt, Black Pepper)</x:v>
      </x:c>
      <x:c r="D18665" s="34" t="str">
        <x:v>Curry Powder</x:v>
      </x:c>
      <x:c r="E18665" s="34" t="str">
        <x:v>Roasted Curried Chickpeas &gt; Curry Powder</x:v>
      </x:c>
      <x:c r="F18665" s="34" t="str">
        <x:v>4111005</x:v>
      </x:c>
      <x:c r="G18665" s="34" t="str">
        <x:v>Grocery/Storeroom</x:v>
      </x:c>
    </x:row>
    <x:row r="18666">
      <x:c r="A18666" s="34" t="str">
        <x:v>AMZ+RA: Bowl Inc</x:v>
      </x:c>
      <x:c r="B18666" s="34" t="str">
        <x:v>Monsoon Bowl, Vegetable Tikka</x:v>
      </x:c>
      <x:c r="C18666" s="34" t="str">
        <x:v>Roasted Eggplant (Eggplant, Extra Virgin Olive Oil, Kosher Salt, Black Pepper)</x:v>
      </x:c>
      <x:c r="D18666" s="34" t="str">
        <x:v>Eggplant</x:v>
      </x:c>
      <x:c r="E18666" s="34" t="str">
        <x:v>Roasted Eggplant &gt; Eggplant</x:v>
      </x:c>
      <x:c r="F18666" s="34" t="str">
        <x:v>4111005</x:v>
      </x:c>
      <x:c r="G18666" s="34" t="str">
        <x:v>Grocery/Storeroom</x:v>
      </x:c>
    </x:row>
    <x:row r="18667">
      <x:c r="A18667" s="34" t="str">
        <x:v>AMZ+RA: Bowl Inc</x:v>
      </x:c>
      <x:c r="B18667" s="34" t="str">
        <x:v>Monsoon Bowl, Vegetable Tikka</x:v>
      </x:c>
      <x:c r="C18667" s="34" t="str">
        <x:v>Roasted Eggplant (Eggplant, Extra Virgin Olive Oil, Kosher Salt, Black Pepper)</x:v>
      </x:c>
      <x:c r="D18667" s="34" t="str">
        <x:v>Extra Virgin Olive Oil</x:v>
      </x:c>
      <x:c r="E18667" s="34" t="str">
        <x:v>Roasted Eggplant &gt; Extra Virgin Olive Oil</x:v>
      </x:c>
      <x:c r="F18667" s="34" t="str">
        <x:v>4111005</x:v>
      </x:c>
      <x:c r="G18667" s="34" t="str">
        <x:v>Grocery/Storeroom</x:v>
      </x:c>
    </x:row>
    <x:row r="18668">
      <x:c r="A18668" s="34" t="str">
        <x:v>AMZ+RA: Bowl Inc</x:v>
      </x:c>
      <x:c r="B18668" s="34" t="str">
        <x:v>Monsoon Bowl, Vegetable Tikka</x:v>
      </x:c>
      <x:c r="C18668" s="34" t="str">
        <x:v>Sauteed Shishito Peppers (Chili Peppers, Extra Virgin Olive Oil, Kosher Salt, Black Pepper)</x:v>
      </x:c>
      <x:c r="D18668" s="34" t="str">
        <x:v>Extra Virgin Olive Oil</x:v>
      </x:c>
      <x:c r="E18668" s="34" t="str">
        <x:v>Sauteed Shishito Peppers &gt; Extra Virgin Olive Oil</x:v>
      </x:c>
      <x:c r="F18668" s="34" t="str">
        <x:v>4111005</x:v>
      </x:c>
      <x:c r="G18668" s="34" t="str">
        <x:v>Grocery/Storeroom</x:v>
      </x:c>
    </x:row>
    <x:row r="18669">
      <x:c r="A18669" s="34" t="str">
        <x:v>AMZ+RA: Bowl Inc</x:v>
      </x:c>
      <x:c r="B18669" s="34" t="str">
        <x:v>Monsoon Bowl, Vegetable Tikka</x:v>
      </x:c>
      <x:c r="C18669" s="34" t="str">
        <x:v>Roasted Eggplant (Eggplant, Extra Virgin Olive Oil, Kosher Salt, Black Pepper)</x:v>
      </x:c>
      <x:c r="D18669" s="34" t="str">
        <x:v>Kosher Salt</x:v>
      </x:c>
      <x:c r="E18669" s="34" t="str">
        <x:v>Roasted Eggplant &gt; Kosher Salt</x:v>
      </x:c>
      <x:c r="F18669" s="34" t="str">
        <x:v>4111005</x:v>
      </x:c>
      <x:c r="G18669" s="34" t="str">
        <x:v>Grocery/Storeroom</x:v>
      </x:c>
    </x:row>
    <x:row r="18670">
      <x:c r="A18670" s="34" t="str">
        <x:v>AMZ+RA: Bowl Inc</x:v>
      </x:c>
      <x:c r="B18670" s="34" t="str">
        <x:v>Monsoon Bowl, Vegetable Tikka</x:v>
      </x:c>
      <x:c r="C18670" s="34" t="str">
        <x:v>Roasted Curried Chickpeas (Low Sodium Chick Peas, Curry Powder, Canola Oil, Kosher Salt, Black Pepper)</x:v>
      </x:c>
      <x:c r="D18670" s="34" t="str">
        <x:v>Kosher Salt</x:v>
      </x:c>
      <x:c r="E18670" s="34" t="str">
        <x:v>Roasted Curried Chickpeas &gt; Kosher Salt</x:v>
      </x:c>
      <x:c r="F18670" s="34" t="str">
        <x:v>4111005</x:v>
      </x:c>
      <x:c r="G18670" s="34" t="str">
        <x:v>Grocery/Storeroom</x:v>
      </x:c>
    </x:row>
    <x:row r="18671">
      <x:c r="A18671" s="34" t="str">
        <x:v>AMZ+RA: Bowl Inc</x:v>
      </x:c>
      <x:c r="B18671" s="34" t="str">
        <x:v>Monsoon Bowl, Vegetable Tikka</x:v>
      </x:c>
      <x:c r="C18671" s="34" t="str">
        <x:v>Sauteed Shishito Peppers (Chili Peppers, Extra Virgin Olive Oil, Kosher Salt, Black Pepper)</x:v>
      </x:c>
      <x:c r="D18671" s="34" t="str">
        <x:v>Kosher Salt</x:v>
      </x:c>
      <x:c r="E18671" s="34" t="str">
        <x:v>Sauteed Shishito Peppers &gt; Kosher Salt</x:v>
      </x:c>
      <x:c r="F18671" s="34" t="str">
        <x:v>4111005</x:v>
      </x:c>
      <x:c r="G18671" s="34" t="str">
        <x:v>Grocery/Storeroom</x:v>
      </x:c>
    </x:row>
    <x:row r="18672">
      <x:c r="A18672" s="34" t="str">
        <x:v>AMZ+RA: Bowl Inc</x:v>
      </x:c>
      <x:c r="B18672" s="34" t="str">
        <x:v>Monsoon Bowl, Vegetable Tikka</x:v>
      </x:c>
      <x:c r="C18672" s="34" t="str">
        <x:v>Roasted Curried Chickpeas (Low Sodium Chick Peas, Curry Powder, Canola Oil, Kosher Salt, Black Pepper)</x:v>
      </x:c>
      <x:c r="D18672" s="34" t="str">
        <x:v>Low Sodium Chick Peas</x:v>
      </x:c>
      <x:c r="E18672" s="34" t="str">
        <x:v>Roasted Curried Chickpeas &gt; Low Sodium Chick Peas</x:v>
      </x:c>
      <x:c r="F18672" s="34" t="str">
        <x:v>4111005</x:v>
      </x:c>
      <x:c r="G18672" s="34" t="str">
        <x:v>Grocery/Storeroom</x:v>
      </x:c>
    </x:row>
    <x:row r="18673">
      <x:c r="A18673" s="34" t="str">
        <x:v>AMZ+RA: Bowl Inc</x:v>
      </x:c>
      <x:c r="B18673" s="34" t="str">
        <x:v>Monsoon Bowl, Vegetable Tikka</x:v>
      </x:c>
      <x:c r="C18673" s="34" t="str">
        <x:v>Red Onions</x:v>
      </x:c>
      <x:c r="D18673" s="34" t="str">
        <x:v>Red Onions</x:v>
      </x:c>
      <x:c r="E18673" s="34" t="str">
        <x:v>Red Onions</x:v>
      </x:c>
      <x:c r="F18673" s="34" t="str">
        <x:v>4111005</x:v>
      </x:c>
      <x:c r="G18673" s="34" t="str">
        <x:v>Grocery/Storeroom</x:v>
      </x:c>
    </x:row>
    <x:row r="18674">
      <x:c r="A18674" s="34" t="str">
        <x:v>AMZ+RA: Bowl Inc</x:v>
      </x:c>
      <x:c r="B18674" s="34" t="str">
        <x:v>Monsoon Bowl, Vegetable Tikka</x:v>
      </x:c>
      <x:c r="C18674" s="34" t="str">
        <x:v>Tomato Chutney</x:v>
      </x:c>
      <x:c r="D18674" s="34" t="str">
        <x:v>Tomato Chutney</x:v>
      </x:c>
      <x:c r="E18674" s="34" t="str">
        <x:v>Tomato Chutney</x:v>
      </x:c>
      <x:c r="F18674" s="34" t="str">
        <x:v>4111005</x:v>
      </x:c>
      <x:c r="G18674" s="34" t="str">
        <x:v>Grocery/Storeroom</x:v>
      </x:c>
    </x:row>
    <x:row r="18675">
      <x:c r="A18675" s="34" t="str">
        <x:v>AMZ+RA: Bowl Inc</x:v>
      </x:c>
      <x:c r="B18675" s="34" t="str">
        <x:v>Monsoon Bowl, Vegetable Tikka</x:v>
      </x:c>
      <x:c r="C18675" s="34" t="str">
        <x:v>Vegetable Tikkis</x:v>
      </x:c>
      <x:c r="D18675" s="34" t="str">
        <x:v>Vegetable Tikkis</x:v>
      </x:c>
      <x:c r="E18675" s="34" t="str">
        <x:v>Vegetable Tikkis</x:v>
      </x:c>
      <x:c r="F18675" s="34" t="str">
        <x:v>4111005</x:v>
      </x:c>
      <x:c r="G18675" s="34" t="str">
        <x:v>Grocery/Storeroom</x:v>
      </x:c>
    </x:row>
    <x:row r="18676">
      <x:c r="A18676" s="34" t="str">
        <x:v>AMZ+RA: Bowl Inc</x:v>
      </x:c>
      <x:c r="B18676" s="34" t="str">
        <x:v>Monsoon Bowl, Vegetable Tikka</x:v>
      </x:c>
      <x:c r="C18676" s="34" t="str">
        <x:v>Beluga Lentils (Water, Black Lentils)</x:v>
      </x:c>
      <x:c r="D18676" s="34" t="str">
        <x:v>Water</x:v>
      </x:c>
      <x:c r="E18676" s="34" t="str">
        <x:v>Beluga Lentils &gt; Water</x:v>
      </x:c>
      <x:c r="F18676" s="34" t="str"/>
      <x:c r="G18676" s="34" t="str">
        <x:v>Excluded — water/ice</x:v>
      </x:c>
    </x:row>
    <x:row r="18677">
      <x:c r="A18677" s="34" t="str">
        <x:v>AMZ+RA: Bowl Inc</x:v>
      </x:c>
      <x:c r="B18677" s="34" t="str">
        <x:v>Salmon Poke Bowl</x:v>
      </x:c>
      <x:c r="C18677" s="34" t="str">
        <x:v>Avocado</x:v>
      </x:c>
      <x:c r="D18677" s="34" t="str">
        <x:v>Avocado</x:v>
      </x:c>
      <x:c r="E18677" s="34" t="str">
        <x:v>Avocado</x:v>
      </x:c>
      <x:c r="F18677" s="34" t="str">
        <x:v>4111012</x:v>
      </x:c>
      <x:c r="G18677" s="34" t="str">
        <x:v>Fresh Produce/Salad</x:v>
      </x:c>
    </x:row>
    <x:row r="18678">
      <x:c r="A18678" s="34" t="str">
        <x:v>AMZ+RA: Bowl Inc</x:v>
      </x:c>
      <x:c r="B18678" s="34" t="str">
        <x:v>Salmon Poke Bowl</x:v>
      </x:c>
      <x:c r="C18678" s="34" t="str">
        <x:v>Cauliflower Rice (Cauliflower, Spanish Onions, Lemon Juice, Extra Virgin Olive Oil, Parsley, Kosher Salt, Black Pepper)</x:v>
      </x:c>
      <x:c r="D18678" s="34" t="str">
        <x:v>Black Pepper</x:v>
      </x:c>
      <x:c r="E18678" s="34" t="str">
        <x:v>Cauliflower Rice &gt; Black Pepper</x:v>
      </x:c>
      <x:c r="F18678" s="34" t="str">
        <x:v>4111005</x:v>
      </x:c>
      <x:c r="G18678" s="34" t="str">
        <x:v>Grocery/Storeroom</x:v>
      </x:c>
    </x:row>
    <x:row r="18679">
      <x:c r="A18679" s="34" t="str">
        <x:v>AMZ+RA: Bowl Inc</x:v>
      </x:c>
      <x:c r="B18679" s="34" t="str">
        <x:v>Salmon Poke Bowl</x:v>
      </x:c>
      <x:c r="C18679" s="34" t="str">
        <x:v>Carrots</x:v>
      </x:c>
      <x:c r="D18679" s="34" t="str">
        <x:v>Carrots</x:v>
      </x:c>
      <x:c r="E18679" s="34" t="str">
        <x:v>Carrots</x:v>
      </x:c>
      <x:c r="F18679" s="34" t="str">
        <x:v>4111005</x:v>
      </x:c>
      <x:c r="G18679" s="34" t="str">
        <x:v>Grocery/Storeroom</x:v>
      </x:c>
    </x:row>
    <x:row r="18680">
      <x:c r="A18680" s="34" t="str">
        <x:v>AMZ+RA: Bowl Inc</x:v>
      </x:c>
      <x:c r="B18680" s="34" t="str">
        <x:v>Salmon Poke Bowl</x:v>
      </x:c>
      <x:c r="C18680" s="34" t="str">
        <x:v>Cauliflower Rice (Cauliflower, Spanish Onions, Lemon Juice, Extra Virgin Olive Oil, Parsley, Kosher Salt, Black Pepper)</x:v>
      </x:c>
      <x:c r="D18680" s="34" t="str">
        <x:v>Cauliflower</x:v>
      </x:c>
      <x:c r="E18680" s="34" t="str">
        <x:v>Cauliflower Rice &gt; Cauliflower</x:v>
      </x:c>
      <x:c r="F18680" s="34" t="str">
        <x:v>4111012</x:v>
      </x:c>
      <x:c r="G18680" s="34" t="str">
        <x:v>Fresh Produce/Salad</x:v>
      </x:c>
    </x:row>
    <x:row r="18681">
      <x:c r="A18681" s="34" t="str">
        <x:v>AMZ+RA: Bowl Inc</x:v>
      </x:c>
      <x:c r="B18681" s="34" t="str">
        <x:v>Salmon Poke Bowl</x:v>
      </x:c>
      <x:c r="C18681" s="34" t="str">
        <x:v>Sriracha Tamari Sauce (Gluten Free Tamari, Green Onions, Honey, Sesame Oil, Chili Garlic Sriracha Sauce, Unseasoned Rice Wine Vinegar, Sesame Seeds, Garlic )</x:v>
      </x:c>
      <x:c r="D18681" s="34" t="str">
        <x:v>Chili Garlic Sriracha Sauce</x:v>
      </x:c>
      <x:c r="E18681" s="34" t="str">
        <x:v>Sriracha Tamari Sauce &gt; Chili Garlic Sriracha Sauce</x:v>
      </x:c>
      <x:c r="F18681" s="34" t="str">
        <x:v>4111005</x:v>
      </x:c>
      <x:c r="G18681" s="34" t="str">
        <x:v>Grocery/Storeroom</x:v>
      </x:c>
    </x:row>
    <x:row r="18682">
      <x:c r="A18682" s="34" t="str">
        <x:v>AMZ+RA: Bowl Inc</x:v>
      </x:c>
      <x:c r="B18682" s="34" t="str">
        <x:v>Salmon Poke Bowl</x:v>
      </x:c>
      <x:c r="C18682" s="34" t="str">
        <x:v>Cucumber</x:v>
      </x:c>
      <x:c r="D18682" s="34" t="str">
        <x:v>Cucumber</x:v>
      </x:c>
      <x:c r="E18682" s="34" t="str">
        <x:v>Cucumber</x:v>
      </x:c>
      <x:c r="F18682" s="34" t="str">
        <x:v>4111012</x:v>
      </x:c>
      <x:c r="G18682" s="34" t="str">
        <x:v>Fresh Produce/Salad</x:v>
      </x:c>
    </x:row>
    <x:row r="18683">
      <x:c r="A18683" s="34" t="str">
        <x:v>AMZ+RA: Bowl Inc</x:v>
      </x:c>
      <x:c r="B18683" s="34" t="str">
        <x:v>Salmon Poke Bowl</x:v>
      </x:c>
      <x:c r="C18683" s="34" t="str">
        <x:v>Cauliflower Rice (Cauliflower, Spanish Onions, Lemon Juice, Extra Virgin Olive Oil, Parsley, Kosher Salt, Black Pepper)</x:v>
      </x:c>
      <x:c r="D18683" s="34" t="str">
        <x:v>Extra Virgin Olive Oil</x:v>
      </x:c>
      <x:c r="E18683" s="34" t="str">
        <x:v>Cauliflower Rice &gt; Extra Virgin Olive Oil</x:v>
      </x:c>
      <x:c r="F18683" s="34" t="str">
        <x:v>4111005</x:v>
      </x:c>
      <x:c r="G18683" s="34" t="str">
        <x:v>Grocery/Storeroom</x:v>
      </x:c>
    </x:row>
    <x:row r="18684">
      <x:c r="A18684" s="34" t="str">
        <x:v>AMZ+RA: Bowl Inc</x:v>
      </x:c>
      <x:c r="B18684" s="34" t="str">
        <x:v>Salmon Poke Bowl</x:v>
      </x:c>
      <x:c r="C18684" s="34" t="str">
        <x:v>Sriracha Tamari Sauce (Gluten Free Tamari, Green Onions, Honey, Sesame Oil, Chili Garlic Sriracha Sauce, Unseasoned Rice Wine Vinegar, Sesame Seeds, Garlic )</x:v>
      </x:c>
      <x:c r="D18684" s="34" t="str">
        <x:v>Garlic</x:v>
      </x:c>
      <x:c r="E18684" s="34" t="str">
        <x:v>Sriracha Tamari Sauce &gt; Garlic</x:v>
      </x:c>
      <x:c r="F18684" s="34" t="str">
        <x:v>4111012</x:v>
      </x:c>
      <x:c r="G18684" s="34" t="str">
        <x:v>Fresh Produce/Salad</x:v>
      </x:c>
    </x:row>
    <x:row r="18685">
      <x:c r="A18685" s="34" t="str">
        <x:v>AMZ+RA: Bowl Inc</x:v>
      </x:c>
      <x:c r="B18685" s="34" t="str">
        <x:v>Salmon Poke Bowl</x:v>
      </x:c>
      <x:c r="C18685" s="34" t="str">
        <x:v>Sriracha Tamari Sauce (Gluten Free Tamari, Green Onions, Honey, Sesame Oil, Chili Garlic Sriracha Sauce, Unseasoned Rice Wine Vinegar, Sesame Seeds, Garlic )</x:v>
      </x:c>
      <x:c r="D18685" s="34" t="str">
        <x:v>Gluten Free Tamari</x:v>
      </x:c>
      <x:c r="E18685" s="34" t="str">
        <x:v>Sriracha Tamari Sauce &gt; Gluten Free Tamari</x:v>
      </x:c>
      <x:c r="F18685" s="34" t="str">
        <x:v>4111005</x:v>
      </x:c>
      <x:c r="G18685" s="34" t="str">
        <x:v>Grocery/Storeroom</x:v>
      </x:c>
    </x:row>
    <x:row r="18686">
      <x:c r="A18686" s="34" t="str">
        <x:v>AMZ+RA: Bowl Inc</x:v>
      </x:c>
      <x:c r="B18686" s="34" t="str">
        <x:v>Salmon Poke Bowl</x:v>
      </x:c>
      <x:c r="C18686" s="34" t="str">
        <x:v>Sriracha Tamari Sauce (Gluten Free Tamari, Green Onions, Honey, Sesame Oil, Chili Garlic Sriracha Sauce, Unseasoned Rice Wine Vinegar, Sesame Seeds, Garlic )</x:v>
      </x:c>
      <x:c r="D18686" s="34" t="str">
        <x:v>Green Onions</x:v>
      </x:c>
      <x:c r="E18686" s="34" t="str">
        <x:v>Sriracha Tamari Sauce &gt; Green Onions</x:v>
      </x:c>
      <x:c r="F18686" s="34" t="str">
        <x:v>4111005</x:v>
      </x:c>
      <x:c r="G18686" s="34" t="str">
        <x:v>Grocery/Storeroom</x:v>
      </x:c>
    </x:row>
    <x:row r="18687">
      <x:c r="A18687" s="34" t="str">
        <x:v>AMZ+RA: Bowl Inc</x:v>
      </x:c>
      <x:c r="B18687" s="34" t="str">
        <x:v>Salmon Poke Bowl</x:v>
      </x:c>
      <x:c r="C18687" s="34" t="str">
        <x:v>Green Onions</x:v>
      </x:c>
      <x:c r="D18687" s="34" t="str">
        <x:v>Green Onions</x:v>
      </x:c>
      <x:c r="E18687" s="34" t="str">
        <x:v>Green Onions</x:v>
      </x:c>
      <x:c r="F18687" s="34" t="str">
        <x:v>4111005</x:v>
      </x:c>
      <x:c r="G18687" s="34" t="str">
        <x:v>Grocery/Storeroom</x:v>
      </x:c>
    </x:row>
    <x:row r="18688">
      <x:c r="A18688" s="34" t="str">
        <x:v>AMZ+RA: Bowl Inc</x:v>
      </x:c>
      <x:c r="B18688" s="34" t="str">
        <x:v>Salmon Poke Bowl</x:v>
      </x:c>
      <x:c r="C18688" s="34" t="str">
        <x:v>Hearts of Palm</x:v>
      </x:c>
      <x:c r="D18688" s="34" t="str">
        <x:v>Hearts of Palm</x:v>
      </x:c>
      <x:c r="E18688" s="34" t="str">
        <x:v>Hearts of Palm</x:v>
      </x:c>
      <x:c r="F18688" s="34" t="str">
        <x:v>4111005</x:v>
      </x:c>
      <x:c r="G18688" s="34" t="str">
        <x:v>Grocery/Storeroom</x:v>
      </x:c>
    </x:row>
    <x:row r="18689">
      <x:c r="A18689" s="34" t="str">
        <x:v>AMZ+RA: Bowl Inc</x:v>
      </x:c>
      <x:c r="B18689" s="34" t="str">
        <x:v>Salmon Poke Bowl</x:v>
      </x:c>
      <x:c r="C18689" s="34" t="str">
        <x:v>Sriracha Tamari Sauce (Gluten Free Tamari, Green Onions, Honey, Sesame Oil, Chili Garlic Sriracha Sauce, Unseasoned Rice Wine Vinegar, Sesame Seeds, Garlic )</x:v>
      </x:c>
      <x:c r="D18689" s="34" t="str">
        <x:v>Honey</x:v>
      </x:c>
      <x:c r="E18689" s="34" t="str">
        <x:v>Sriracha Tamari Sauce &gt; Honey</x:v>
      </x:c>
      <x:c r="F18689" s="34" t="str">
        <x:v>4111005</x:v>
      </x:c>
      <x:c r="G18689" s="34" t="str">
        <x:v>Grocery/Storeroom</x:v>
      </x:c>
    </x:row>
    <x:row r="18690">
      <x:c r="A18690" s="34" t="str">
        <x:v>AMZ+RA: Bowl Inc</x:v>
      </x:c>
      <x:c r="B18690" s="34" t="str">
        <x:v>Salmon Poke Bowl</x:v>
      </x:c>
      <x:c r="C18690" s="34" t="str">
        <x:v>Katsuo Mirin Furikake</x:v>
      </x:c>
      <x:c r="D18690" s="34" t="str">
        <x:v>Katsuo Mirin Furikake</x:v>
      </x:c>
      <x:c r="E18690" s="34" t="str">
        <x:v>Katsuo Mirin Furikake</x:v>
      </x:c>
      <x:c r="F18690" s="34" t="str">
        <x:v>4111005</x:v>
      </x:c>
      <x:c r="G18690" s="34" t="str">
        <x:v>Grocery/Storeroom</x:v>
      </x:c>
    </x:row>
    <x:row r="18691">
      <x:c r="A18691" s="34" t="str">
        <x:v>AMZ+RA: Bowl Inc</x:v>
      </x:c>
      <x:c r="B18691" s="34" t="str">
        <x:v>Salmon Poke Bowl</x:v>
      </x:c>
      <x:c r="C18691" s="34" t="str">
        <x:v>Cauliflower Rice (Cauliflower, Spanish Onions, Lemon Juice, Extra Virgin Olive Oil, Parsley, Kosher Salt, Black Pepper)</x:v>
      </x:c>
      <x:c r="D18691" s="34" t="str">
        <x:v>Kosher Salt</x:v>
      </x:c>
      <x:c r="E18691" s="34" t="str">
        <x:v>Cauliflower Rice &gt; Kosher Salt</x:v>
      </x:c>
      <x:c r="F18691" s="34" t="str">
        <x:v>4111005</x:v>
      </x:c>
      <x:c r="G18691" s="34" t="str">
        <x:v>Grocery/Storeroom</x:v>
      </x:c>
    </x:row>
    <x:row r="18692">
      <x:c r="A18692" s="34" t="str">
        <x:v>AMZ+RA: Bowl Inc</x:v>
      </x:c>
      <x:c r="B18692" s="34" t="str">
        <x:v>Salmon Poke Bowl</x:v>
      </x:c>
      <x:c r="C18692" s="34" t="str">
        <x:v>Cauliflower Rice (Cauliflower, Spanish Onions, Lemon Juice, Extra Virgin Olive Oil, Parsley, Kosher Salt, Black Pepper)</x:v>
      </x:c>
      <x:c r="D18692" s="34" t="str">
        <x:v>Lemon Juice</x:v>
      </x:c>
      <x:c r="E18692" s="34" t="str">
        <x:v>Cauliflower Rice &gt; Lemon Juice</x:v>
      </x:c>
      <x:c r="F18692" s="34" t="str">
        <x:v>4111012</x:v>
      </x:c>
      <x:c r="G18692" s="34" t="str">
        <x:v>Fresh Produce/Salad</x:v>
      </x:c>
    </x:row>
    <x:row r="18693">
      <x:c r="A18693" s="34" t="str">
        <x:v>AMZ+RA: Bowl Inc</x:v>
      </x:c>
      <x:c r="B18693" s="34" t="str">
        <x:v>Salmon Poke Bowl</x:v>
      </x:c>
      <x:c r="C18693" s="34" t="str">
        <x:v>Cauliflower Rice (Cauliflower, Spanish Onions, Lemon Juice, Extra Virgin Olive Oil, Parsley, Kosher Salt, Black Pepper)</x:v>
      </x:c>
      <x:c r="D18693" s="34" t="str">
        <x:v>Parsley</x:v>
      </x:c>
      <x:c r="E18693" s="34" t="str">
        <x:v>Cauliflower Rice &gt; Parsley</x:v>
      </x:c>
      <x:c r="F18693" s="34" t="str">
        <x:v>4111012</x:v>
      </x:c>
      <x:c r="G18693" s="34" t="str">
        <x:v>Fresh Produce/Salad</x:v>
      </x:c>
    </x:row>
    <x:row r="18694">
      <x:c r="A18694" s="34" t="str">
        <x:v>AMZ+RA: Bowl Inc</x:v>
      </x:c>
      <x:c r="B18694" s="34" t="str">
        <x:v>Salmon Poke Bowl</x:v>
      </x:c>
      <x:c r="C18694" s="34" t="str">
        <x:v>Radish</x:v>
      </x:c>
      <x:c r="D18694" s="34" t="str">
        <x:v>Radish</x:v>
      </x:c>
      <x:c r="E18694" s="34" t="str">
        <x:v>Radish</x:v>
      </x:c>
      <x:c r="F18694" s="34" t="str">
        <x:v>4111012</x:v>
      </x:c>
      <x:c r="G18694" s="34" t="str">
        <x:v>Fresh Produce/Salad</x:v>
      </x:c>
    </x:row>
    <x:row r="18695">
      <x:c r="A18695" s="34" t="str">
        <x:v>AMZ+RA: Bowl Inc</x:v>
      </x:c>
      <x:c r="B18695" s="34" t="str">
        <x:v>Salmon Poke Bowl</x:v>
      </x:c>
      <x:c r="C18695" s="34" t="str">
        <x:v>Salmon</x:v>
      </x:c>
      <x:c r="D18695" s="34" t="str">
        <x:v>Salmon</x:v>
      </x:c>
      <x:c r="E18695" s="34" t="str">
        <x:v>Salmon</x:v>
      </x:c>
      <x:c r="F18695" s="34" t="str">
        <x:v>4111004</x:v>
      </x:c>
      <x:c r="G18695" s="34" t="str">
        <x:v>Seafood</x:v>
      </x:c>
    </x:row>
    <x:row r="18696">
      <x:c r="A18696" s="34" t="str">
        <x:v>AMZ+RA: Bowl Inc</x:v>
      </x:c>
      <x:c r="B18696" s="34" t="str">
        <x:v>Salmon Poke Bowl</x:v>
      </x:c>
      <x:c r="C18696" s="34" t="str">
        <x:v>Sriracha Tamari Sauce (Gluten Free Tamari, Green Onions, Honey, Sesame Oil, Chili Garlic Sriracha Sauce, Unseasoned Rice Wine Vinegar, Sesame Seeds, Garlic )</x:v>
      </x:c>
      <x:c r="D18696" s="34" t="str">
        <x:v>Sesame Oil</x:v>
      </x:c>
      <x:c r="E18696" s="34" t="str">
        <x:v>Sriracha Tamari Sauce &gt; Sesame Oil</x:v>
      </x:c>
      <x:c r="F18696" s="34" t="str">
        <x:v>4111005</x:v>
      </x:c>
      <x:c r="G18696" s="34" t="str">
        <x:v>Grocery/Storeroom</x:v>
      </x:c>
    </x:row>
    <x:row r="18697">
      <x:c r="A18697" s="34" t="str">
        <x:v>AMZ+RA: Bowl Inc</x:v>
      </x:c>
      <x:c r="B18697" s="34" t="str">
        <x:v>Salmon Poke Bowl</x:v>
      </x:c>
      <x:c r="C18697" s="34" t="str">
        <x:v>Sriracha Tamari Sauce (Gluten Free Tamari, Green Onions, Honey, Sesame Oil, Chili Garlic Sriracha Sauce, Unseasoned Rice Wine Vinegar, Sesame Seeds, Garlic )</x:v>
      </x:c>
      <x:c r="D18697" s="34" t="str">
        <x:v>Sesame Seeds</x:v>
      </x:c>
      <x:c r="E18697" s="34" t="str">
        <x:v>Sriracha Tamari Sauce &gt; Sesame Seeds</x:v>
      </x:c>
      <x:c r="F18697" s="34" t="str">
        <x:v>4111005</x:v>
      </x:c>
      <x:c r="G18697" s="34" t="str">
        <x:v>Grocery/Storeroom</x:v>
      </x:c>
    </x:row>
    <x:row r="18698">
      <x:c r="A18698" s="34" t="str">
        <x:v>AMZ+RA: Bowl Inc</x:v>
      </x:c>
      <x:c r="B18698" s="34" t="str">
        <x:v>Salmon Poke Bowl</x:v>
      </x:c>
      <x:c r="C18698" s="34" t="str">
        <x:v>Cauliflower Rice (Cauliflower, Spanish Onions, Lemon Juice, Extra Virgin Olive Oil, Parsley, Kosher Salt, Black Pepper)</x:v>
      </x:c>
      <x:c r="D18698" s="34" t="str">
        <x:v>Spanish Onions</x:v>
      </x:c>
      <x:c r="E18698" s="34" t="str">
        <x:v>Cauliflower Rice &gt; Spanish Onions</x:v>
      </x:c>
      <x:c r="F18698" s="34" t="str">
        <x:v>4111005</x:v>
      </x:c>
      <x:c r="G18698" s="34" t="str">
        <x:v>Grocery/Storeroom</x:v>
      </x:c>
    </x:row>
    <x:row r="18699">
      <x:c r="A18699" s="34" t="str">
        <x:v>AMZ+RA: Bowl Inc</x:v>
      </x:c>
      <x:c r="B18699" s="34" t="str">
        <x:v>Salmon Poke Bowl</x:v>
      </x:c>
      <x:c r="C18699" s="34" t="str">
        <x:v>Sriracha Tamari Sauce (Gluten Free Tamari, Green Onions, Honey, Sesame Oil, Chili Garlic Sriracha Sauce, Unseasoned Rice Wine Vinegar, Sesame Seeds, Garlic )</x:v>
      </x:c>
      <x:c r="D18699" s="34" t="str">
        <x:v>Unseasoned Rice Wine Vinegar</x:v>
      </x:c>
      <x:c r="E18699" s="34" t="str">
        <x:v>Sriracha Tamari Sauce &gt; Unseasoned Rice Wine Vinegar</x:v>
      </x:c>
      <x:c r="F18699" s="34" t="str">
        <x:v>4111005</x:v>
      </x:c>
      <x:c r="G18699" s="34" t="str">
        <x:v>Grocery/Storeroom</x:v>
      </x:c>
    </x:row>
    <x:row r="18700">
      <x:c r="A18700" s="34" t="str">
        <x:v>AMZ+RA: Bowl Inc</x:v>
      </x:c>
      <x:c r="B18700" s="34" t="str">
        <x:v>Tuna Watermelon Poke Bowl, Quinoa Stir Fry, Sriracha Mayo</x:v>
      </x:c>
      <x:c r="C18700" s="34" t="str">
        <x:v>Black Pepper</x:v>
      </x:c>
      <x:c r="D18700" s="34" t="str">
        <x:v>Black Pepper</x:v>
      </x:c>
      <x:c r="E18700" s="34" t="str">
        <x:v>Black Pepper</x:v>
      </x:c>
      <x:c r="F18700" s="34" t="str">
        <x:v>4111005</x:v>
      </x:c>
      <x:c r="G18700" s="34" t="str">
        <x:v>Grocery/Storeroom</x:v>
      </x:c>
    </x:row>
    <x:row r="18701">
      <x:c r="A18701" s="34" t="str">
        <x:v>AMZ+RA: Bowl Inc</x:v>
      </x:c>
      <x:c r="B18701" s="34" t="str">
        <x:v>Tuna Watermelon Poke Bowl, Quinoa Stir Fry, Sriracha Mayo</x:v>
      </x:c>
      <x:c r="C18701" s="34" t="str">
        <x:v>Canola Oil</x:v>
      </x:c>
      <x:c r="D18701" s="34" t="str">
        <x:v>Canola Oil</x:v>
      </x:c>
      <x:c r="E18701" s="34" t="str">
        <x:v>Canola Oil</x:v>
      </x:c>
      <x:c r="F18701" s="34" t="str">
        <x:v>4111005</x:v>
      </x:c>
      <x:c r="G18701" s="34" t="str">
        <x:v>Grocery/Storeroom</x:v>
      </x:c>
    </x:row>
    <x:row r="18702">
      <x:c r="A18702" s="34" t="str">
        <x:v>AMZ+RA: Bowl Inc</x:v>
      </x:c>
      <x:c r="B18702" s="34" t="str">
        <x:v>Tuna Watermelon Poke Bowl, Quinoa Stir Fry, Sriracha Mayo</x:v>
      </x:c>
      <x:c r="C18702" s="34" t="str">
        <x:v>Corn</x:v>
      </x:c>
      <x:c r="D18702" s="34" t="str">
        <x:v>Corn</x:v>
      </x:c>
      <x:c r="E18702" s="34" t="str">
        <x:v>Corn</x:v>
      </x:c>
      <x:c r="F18702" s="34" t="str">
        <x:v>4111012</x:v>
      </x:c>
      <x:c r="G18702" s="34" t="str">
        <x:v>Fresh Produce/Salad</x:v>
      </x:c>
    </x:row>
    <x:row r="18703">
      <x:c r="A18703" s="34" t="str">
        <x:v>AMZ+RA: Bowl Inc</x:v>
      </x:c>
      <x:c r="B18703" s="34" t="str">
        <x:v>Tuna Watermelon Poke Bowl, Quinoa Stir Fry, Sriracha Mayo</x:v>
      </x:c>
      <x:c r="C18703" s="34" t="str">
        <x:v>Cucumber</x:v>
      </x:c>
      <x:c r="D18703" s="34" t="str">
        <x:v>Cucumber</x:v>
      </x:c>
      <x:c r="E18703" s="34" t="str">
        <x:v>Cucumber</x:v>
      </x:c>
      <x:c r="F18703" s="34" t="str">
        <x:v>4111012</x:v>
      </x:c>
      <x:c r="G18703" s="34" t="str">
        <x:v>Fresh Produce/Salad</x:v>
      </x:c>
    </x:row>
    <x:row r="18704">
      <x:c r="A18704" s="34" t="str">
        <x:v>AMZ+RA: Bowl Inc</x:v>
      </x:c>
      <x:c r="B18704" s="34" t="str">
        <x:v>Tuna Watermelon Poke Bowl, Quinoa Stir Fry, Sriracha Mayo</x:v>
      </x:c>
      <x:c r="C18704" s="34" t="str">
        <x:v>Green Onions</x:v>
      </x:c>
      <x:c r="D18704" s="34" t="str">
        <x:v>Green Onions</x:v>
      </x:c>
      <x:c r="E18704" s="34" t="str">
        <x:v>Green Onions</x:v>
      </x:c>
      <x:c r="F18704" s="34" t="str">
        <x:v>4111005</x:v>
      </x:c>
      <x:c r="G18704" s="34" t="str">
        <x:v>Grocery/Storeroom</x:v>
      </x:c>
    </x:row>
    <x:row r="18705">
      <x:c r="A18705" s="34" t="str">
        <x:v>AMZ+RA: Bowl Inc</x:v>
      </x:c>
      <x:c r="B18705" s="34" t="str">
        <x:v>Tuna Watermelon Poke Bowl, Quinoa Stir Fry, Sriracha Mayo</x:v>
      </x:c>
      <x:c r="C18705" s="34" t="str">
        <x:v>Hearts of Palm</x:v>
      </x:c>
      <x:c r="D18705" s="34" t="str">
        <x:v>Hearts of Palm</x:v>
      </x:c>
      <x:c r="E18705" s="34" t="str">
        <x:v>Hearts of Palm</x:v>
      </x:c>
      <x:c r="F18705" s="34" t="str">
        <x:v>4111005</x:v>
      </x:c>
      <x:c r="G18705" s="34" t="str">
        <x:v>Grocery/Storeroom</x:v>
      </x:c>
    </x:row>
    <x:row r="18706">
      <x:c r="A18706" s="34" t="str">
        <x:v>AMZ+RA: Bowl Inc</x:v>
      </x:c>
      <x:c r="B18706" s="34" t="str">
        <x:v>Tuna Watermelon Poke Bowl, Quinoa Stir Fry, Sriracha Mayo</x:v>
      </x:c>
      <x:c r="C18706" s="34" t="str">
        <x:v>Hot Chili Sauce</x:v>
      </x:c>
      <x:c r="D18706" s="34" t="str">
        <x:v>Hot Chili Sauce</x:v>
      </x:c>
      <x:c r="E18706" s="34" t="str">
        <x:v>Hot Chili Sauce</x:v>
      </x:c>
      <x:c r="F18706" s="34" t="str">
        <x:v>4111005</x:v>
      </x:c>
      <x:c r="G18706" s="34" t="str">
        <x:v>Grocery/Storeroom</x:v>
      </x:c>
    </x:row>
    <x:row r="18707">
      <x:c r="A18707" s="34" t="str">
        <x:v>AMZ+RA: Bowl Inc</x:v>
      </x:c>
      <x:c r="B18707" s="34" t="str">
        <x:v>Tuna Watermelon Poke Bowl, Quinoa Stir Fry, Sriracha Mayo</x:v>
      </x:c>
      <x:c r="C18707" s="34" t="str">
        <x:v>Kale</x:v>
      </x:c>
      <x:c r="D18707" s="34" t="str">
        <x:v>Kale</x:v>
      </x:c>
      <x:c r="E18707" s="34" t="str">
        <x:v>Kale</x:v>
      </x:c>
      <x:c r="F18707" s="34" t="str">
        <x:v>4111012</x:v>
      </x:c>
      <x:c r="G18707" s="34" t="str">
        <x:v>Fresh Produce/Salad</x:v>
      </x:c>
    </x:row>
    <x:row r="18708">
      <x:c r="A18708" s="34" t="str">
        <x:v>AMZ+RA: Bowl Inc</x:v>
      </x:c>
      <x:c r="B18708" s="34" t="str">
        <x:v>Tuna Watermelon Poke Bowl, Quinoa Stir Fry, Sriracha Mayo</x:v>
      </x:c>
      <x:c r="C18708" s="34" t="str">
        <x:v>Ketchup</x:v>
      </x:c>
      <x:c r="D18708" s="34" t="str">
        <x:v>Ketchup</x:v>
      </x:c>
      <x:c r="E18708" s="34" t="str">
        <x:v>Ketchup</x:v>
      </x:c>
      <x:c r="F18708" s="34" t="str">
        <x:v>4111005</x:v>
      </x:c>
      <x:c r="G18708" s="34" t="str">
        <x:v>Grocery/Storeroom</x:v>
      </x:c>
    </x:row>
    <x:row r="18709">
      <x:c r="A18709" s="34" t="str">
        <x:v>AMZ+RA: Bowl Inc</x:v>
      </x:c>
      <x:c r="B18709" s="34" t="str">
        <x:v>Tuna Watermelon Poke Bowl, Quinoa Stir Fry, Sriracha Mayo</x:v>
      </x:c>
      <x:c r="C18709" s="34" t="str">
        <x:v>Less Sodium Soy Sauce</x:v>
      </x:c>
      <x:c r="D18709" s="34" t="str">
        <x:v>Less Sodium Soy Sauce</x:v>
      </x:c>
      <x:c r="E18709" s="34" t="str">
        <x:v>Less Sodium Soy Sauce</x:v>
      </x:c>
      <x:c r="F18709" s="34" t="str">
        <x:v>4111005</x:v>
      </x:c>
      <x:c r="G18709" s="34" t="str">
        <x:v>Grocery/Storeroom</x:v>
      </x:c>
    </x:row>
    <x:row r="18710">
      <x:c r="A18710" s="34" t="str">
        <x:v>AMZ+RA: Bowl Inc</x:v>
      </x:c>
      <x:c r="B18710" s="34" t="str">
        <x:v>Tuna Watermelon Poke Bowl, Quinoa Stir Fry, Sriracha Mayo</x:v>
      </x:c>
      <x:c r="C18710" s="34" t="str">
        <x:v>Lime Juice</x:v>
      </x:c>
      <x:c r="D18710" s="34" t="str">
        <x:v>Lime Juice</x:v>
      </x:c>
      <x:c r="E18710" s="34" t="str">
        <x:v>Lime Juice</x:v>
      </x:c>
      <x:c r="F18710" s="34" t="str">
        <x:v>4111012</x:v>
      </x:c>
      <x:c r="G18710" s="34" t="str">
        <x:v>Fresh Produce/Salad</x:v>
      </x:c>
    </x:row>
    <x:row r="18711">
      <x:c r="A18711" s="34" t="str">
        <x:v>AMZ+RA: Bowl Inc</x:v>
      </x:c>
      <x:c r="B18711" s="34" t="str">
        <x:v>Tuna Watermelon Poke Bowl, Quinoa Stir Fry, Sriracha Mayo</x:v>
      </x:c>
      <x:c r="C18711" s="34" t="str">
        <x:v>Mayonnaise</x:v>
      </x:c>
      <x:c r="D18711" s="34" t="str">
        <x:v>Mayonnaise</x:v>
      </x:c>
      <x:c r="E18711" s="34" t="str">
        <x:v>Mayonnaise</x:v>
      </x:c>
      <x:c r="F18711" s="34" t="str">
        <x:v>4111005</x:v>
      </x:c>
      <x:c r="G18711" s="34" t="str">
        <x:v>Grocery/Storeroom</x:v>
      </x:c>
    </x:row>
    <x:row r="18712">
      <x:c r="A18712" s="34" t="str">
        <x:v>AMZ+RA: Bowl Inc</x:v>
      </x:c>
      <x:c r="B18712" s="34" t="str">
        <x:v>Tuna Watermelon Poke Bowl, Quinoa Stir Fry, Sriracha Mayo</x:v>
      </x:c>
      <x:c r="C18712" s="34" t="str">
        <x:v>Red Onions</x:v>
      </x:c>
      <x:c r="D18712" s="34" t="str">
        <x:v>Red Onions</x:v>
      </x:c>
      <x:c r="E18712" s="34" t="str">
        <x:v>Red Onions</x:v>
      </x:c>
      <x:c r="F18712" s="34" t="str">
        <x:v>4111005</x:v>
      </x:c>
      <x:c r="G18712" s="34" t="str">
        <x:v>Grocery/Storeroom</x:v>
      </x:c>
    </x:row>
    <x:row r="18713">
      <x:c r="A18713" s="34" t="str">
        <x:v>AMZ+RA: Bowl Inc</x:v>
      </x:c>
      <x:c r="B18713" s="34" t="str">
        <x:v>Tuna Watermelon Poke Bowl, Quinoa Stir Fry, Sriracha Mayo</x:v>
      </x:c>
      <x:c r="C18713" s="34" t="str">
        <x:v>Red Pepper Mix</x:v>
      </x:c>
      <x:c r="D18713" s="34" t="str">
        <x:v>Red Pepper Mix</x:v>
      </x:c>
      <x:c r="E18713" s="34" t="str">
        <x:v>Red Pepper Mix</x:v>
      </x:c>
      <x:c r="F18713" s="34" t="str">
        <x:v>4111005</x:v>
      </x:c>
      <x:c r="G18713" s="34" t="str">
        <x:v>Grocery/Storeroom</x:v>
      </x:c>
    </x:row>
    <x:row r="18714">
      <x:c r="A18714" s="34" t="str">
        <x:v>AMZ+RA: Bowl Inc</x:v>
      </x:c>
      <x:c r="B18714" s="34" t="str">
        <x:v>Tuna Watermelon Poke Bowl, Quinoa Stir Fry, Sriracha Mayo</x:v>
      </x:c>
      <x:c r="C18714" s="34" t="str">
        <x:v>Cooked Red Quinoa (Water, Red Quinoa)</x:v>
      </x:c>
      <x:c r="D18714" s="34" t="str">
        <x:v>Red Quinoa</x:v>
      </x:c>
      <x:c r="E18714" s="34" t="str">
        <x:v>Cooked Red Quinoa &gt; Red Quinoa</x:v>
      </x:c>
      <x:c r="F18714" s="34" t="str">
        <x:v>4111005</x:v>
      </x:c>
      <x:c r="G18714" s="34" t="str">
        <x:v>Grocery/Storeroom</x:v>
      </x:c>
    </x:row>
    <x:row r="18715">
      <x:c r="A18715" s="34" t="str">
        <x:v>AMZ+RA: Bowl Inc</x:v>
      </x:c>
      <x:c r="B18715" s="34" t="str">
        <x:v>Tuna Watermelon Poke Bowl, Quinoa Stir Fry, Sriracha Mayo</x:v>
      </x:c>
      <x:c r="C18715" s="34" t="str">
        <x:v>Sashimi Yellowfin Tuna</x:v>
      </x:c>
      <x:c r="D18715" s="34" t="str">
        <x:v>Sashimi Yellowfin Tuna</x:v>
      </x:c>
      <x:c r="E18715" s="34" t="str">
        <x:v>Sashimi Yellowfin Tuna</x:v>
      </x:c>
      <x:c r="F18715" s="34" t="str">
        <x:v>4111004</x:v>
      </x:c>
      <x:c r="G18715" s="34" t="str">
        <x:v>Seafood</x:v>
      </x:c>
    </x:row>
    <x:row r="18716">
      <x:c r="A18716" s="34" t="str">
        <x:v>AMZ+RA: Bowl Inc</x:v>
      </x:c>
      <x:c r="B18716" s="34" t="str">
        <x:v>Tuna Watermelon Poke Bowl, Quinoa Stir Fry, Sriracha Mayo</x:v>
      </x:c>
      <x:c r="C18716" s="34" t="str">
        <x:v>Sesame Seeds</x:v>
      </x:c>
      <x:c r="D18716" s="34" t="str">
        <x:v>Sesame Seeds</x:v>
      </x:c>
      <x:c r="E18716" s="34" t="str">
        <x:v>Sesame Seeds</x:v>
      </x:c>
      <x:c r="F18716" s="34" t="str">
        <x:v>4111005</x:v>
      </x:c>
      <x:c r="G18716" s="34" t="str">
        <x:v>Grocery/Storeroom</x:v>
      </x:c>
    </x:row>
    <x:row r="18717">
      <x:c r="A18717" s="34" t="str">
        <x:v>AMZ+RA: Bowl Inc</x:v>
      </x:c>
      <x:c r="B18717" s="34" t="str">
        <x:v>Tuna Watermelon Poke Bowl, Quinoa Stir Fry, Sriracha Mayo</x:v>
      </x:c>
      <x:c r="C18717" s="34" t="str">
        <x:v>Shiso Leaves</x:v>
      </x:c>
      <x:c r="D18717" s="34" t="str">
        <x:v>Shiso Leaves</x:v>
      </x:c>
      <x:c r="E18717" s="34" t="str">
        <x:v>Shiso Leaves</x:v>
      </x:c>
      <x:c r="F18717" s="34" t="str">
        <x:v>4111005</x:v>
      </x:c>
      <x:c r="G18717" s="34" t="str">
        <x:v>Grocery/Storeroom</x:v>
      </x:c>
    </x:row>
    <x:row r="18718">
      <x:c r="A18718" s="34" t="str">
        <x:v>AMZ+RA: Bowl Inc</x:v>
      </x:c>
      <x:c r="B18718" s="34" t="str">
        <x:v>Tuna Watermelon Poke Bowl, Quinoa Stir Fry, Sriracha Mayo</x:v>
      </x:c>
      <x:c r="C18718" s="34" t="str">
        <x:v>Cooked Red Quinoa (Water, Red Quinoa)</x:v>
      </x:c>
      <x:c r="D18718" s="34" t="str">
        <x:v>Water</x:v>
      </x:c>
      <x:c r="E18718" s="34" t="str">
        <x:v>Cooked Red Quinoa &gt; Water</x:v>
      </x:c>
      <x:c r="F18718" s="34" t="str"/>
      <x:c r="G18718" s="34" t="str">
        <x:v>Excluded — water/ice</x:v>
      </x:c>
    </x:row>
    <x:row r="18719">
      <x:c r="A18719" s="34" t="str">
        <x:v>AMZ+RA: Bowl Inc</x:v>
      </x:c>
      <x:c r="B18719" s="34" t="str">
        <x:v>Tuna Watermelon Poke Bowl, Quinoa Stir Fry, Sriracha Mayo</x:v>
      </x:c>
      <x:c r="C18719" s="34" t="str">
        <x:v>Watermelon</x:v>
      </x:c>
      <x:c r="D18719" s="34" t="str">
        <x:v>Watermelon</x:v>
      </x:c>
      <x:c r="E18719" s="34" t="str">
        <x:v>Watermelon</x:v>
      </x:c>
      <x:c r="F18719" s="34" t="str">
        <x:v>4111005</x:v>
      </x:c>
      <x:c r="G18719" s="34" t="str">
        <x:v>Grocery/Storeroom</x:v>
      </x:c>
    </x:row>
    <x:row r="18720">
      <x:c r="A18720" s="34" t="str">
        <x:v>AMZ+RA: Bowl Inc</x:v>
      </x:c>
      <x:c r="B18720" s="34" t="str">
        <x:v>Zen Grain Bowl, Carrot Ginger Puree</x:v>
      </x:c>
      <x:c r="C18720" s="34" t="str">
        <x:v>Adzuki Beans (Water, Adzuki Beans, Kosher Salt, Black Pepper)</x:v>
      </x:c>
      <x:c r="D18720" s="34" t="str">
        <x:v>Adzuki Beans</x:v>
      </x:c>
      <x:c r="E18720" s="34" t="str">
        <x:v>Adzuki Beans &gt; Adzuki Beans</x:v>
      </x:c>
      <x:c r="F18720" s="34" t="str">
        <x:v>4111005</x:v>
      </x:c>
      <x:c r="G18720" s="34" t="str">
        <x:v>Grocery/Storeroom</x:v>
      </x:c>
    </x:row>
    <x:row r="18721">
      <x:c r="A18721" s="34" t="str">
        <x:v>AMZ+RA: Bowl Inc</x:v>
      </x:c>
      <x:c r="B18721" s="34" t="str">
        <x:v>Zen Grain Bowl, Carrot Ginger Puree</x:v>
      </x:c>
      <x:c r="C18721" s="34" t="str">
        <x:v>Steamed Amaranth (Water, Amaranth, Kosher Salt)</x:v>
      </x:c>
      <x:c r="D18721" s="34" t="str">
        <x:v>Amaranth</x:v>
      </x:c>
      <x:c r="E18721" s="34" t="str">
        <x:v>Steamed Amaranth &gt; Amaranth</x:v>
      </x:c>
      <x:c r="F18721" s="34" t="str">
        <x:v>4111005</x:v>
      </x:c>
      <x:c r="G18721" s="34" t="str">
        <x:v>Grocery/Storeroom</x:v>
      </x:c>
    </x:row>
    <x:row r="18722">
      <x:c r="A18722" s="34" t="str">
        <x:v>AMZ+RA: Bowl Inc</x:v>
      </x:c>
      <x:c r="B18722" s="34" t="str">
        <x:v>Zen Grain Bowl, Carrot Ginger Puree</x:v>
      </x:c>
      <x:c r="C18722" s="34" t="str">
        <x:v>Roasted Broccoli (Broccoli, Canola Oil, Kosher Salt, Black Pepper)</x:v>
      </x:c>
      <x:c r="D18722" s="34" t="str">
        <x:v>Black Pepper</x:v>
      </x:c>
      <x:c r="E18722" s="34" t="str">
        <x:v>Roasted Broccoli &gt; Black Pepper</x:v>
      </x:c>
      <x:c r="F18722" s="34" t="str">
        <x:v>4111005</x:v>
      </x:c>
      <x:c r="G18722" s="34" t="str">
        <x:v>Grocery/Storeroom</x:v>
      </x:c>
    </x:row>
    <x:row r="18723">
      <x:c r="A18723" s="34" t="str">
        <x:v>AMZ+RA: Bowl Inc</x:v>
      </x:c>
      <x:c r="B18723" s="34" t="str">
        <x:v>Zen Grain Bowl, Carrot Ginger Puree</x:v>
      </x:c>
      <x:c r="C18723" s="34" t="str">
        <x:v>Roasted Butternut Squash (Butternut Squash, Extra Virgin Olive Oil, Kosher Salt, Black Pepper)</x:v>
      </x:c>
      <x:c r="D18723" s="34" t="str">
        <x:v>Black Pepper</x:v>
      </x:c>
      <x:c r="E18723" s="34" t="str">
        <x:v>Roasted Butternut Squash &gt; Black Pepper</x:v>
      </x:c>
      <x:c r="F18723" s="34" t="str">
        <x:v>4111005</x:v>
      </x:c>
      <x:c r="G18723" s="34" t="str">
        <x:v>Grocery/Storeroom</x:v>
      </x:c>
    </x:row>
    <x:row r="18724">
      <x:c r="A18724" s="34" t="str">
        <x:v>AMZ+RA: Bowl Inc</x:v>
      </x:c>
      <x:c r="B18724" s="34" t="str">
        <x:v>Zen Grain Bowl, Carrot Ginger Puree</x:v>
      </x:c>
      <x:c r="C18724" s="34" t="str">
        <x:v>Adzuki Beans (Water, Adzuki Beans, Kosher Salt, Black Pepper)</x:v>
      </x:c>
      <x:c r="D18724" s="34" t="str">
        <x:v>Black Pepper</x:v>
      </x:c>
      <x:c r="E18724" s="34" t="str">
        <x:v>Adzuki Beans &gt; Black Pepper</x:v>
      </x:c>
      <x:c r="F18724" s="34" t="str">
        <x:v>4111005</x:v>
      </x:c>
      <x:c r="G18724" s="34" t="str">
        <x:v>Grocery/Storeroom</x:v>
      </x:c>
    </x:row>
    <x:row r="18725">
      <x:c r="A18725" s="34" t="str">
        <x:v>AMZ+RA: Bowl Inc</x:v>
      </x:c>
      <x:c r="B18725" s="34" t="str">
        <x:v>Zen Grain Bowl, Carrot Ginger Puree</x:v>
      </x:c>
      <x:c r="C18725" s="34" t="str">
        <x:v>Roasted Broccoli (Broccoli, Canola Oil, Kosher Salt, Black Pepper)</x:v>
      </x:c>
      <x:c r="D18725" s="34" t="str">
        <x:v>Broccoli</x:v>
      </x:c>
      <x:c r="E18725" s="34" t="str">
        <x:v>Roasted Broccoli &gt; Broccoli</x:v>
      </x:c>
      <x:c r="F18725" s="34" t="str">
        <x:v>4111012</x:v>
      </x:c>
      <x:c r="G18725" s="34" t="str">
        <x:v>Fresh Produce/Salad</x:v>
      </x:c>
    </x:row>
    <x:row r="18726">
      <x:c r="A18726" s="34" t="str">
        <x:v>AMZ+RA: Bowl Inc</x:v>
      </x:c>
      <x:c r="B18726" s="34" t="str">
        <x:v>Zen Grain Bowl, Carrot Ginger Puree</x:v>
      </x:c>
      <x:c r="C18726" s="34" t="str">
        <x:v>Roasted Butternut Squash (Butternut Squash, Extra Virgin Olive Oil, Kosher Salt, Black Pepper)</x:v>
      </x:c>
      <x:c r="D18726" s="34" t="str">
        <x:v>Butternut Squash</x:v>
      </x:c>
      <x:c r="E18726" s="34" t="str">
        <x:v>Roasted Butternut Squash &gt; Butternut Squash</x:v>
      </x:c>
      <x:c r="F18726" s="34" t="str">
        <x:v>4111012</x:v>
      </x:c>
      <x:c r="G18726" s="34" t="str">
        <x:v>Fresh Produce/Salad</x:v>
      </x:c>
    </x:row>
    <x:row r="18727">
      <x:c r="A18727" s="34" t="str">
        <x:v>AMZ+RA: Bowl Inc</x:v>
      </x:c>
      <x:c r="B18727" s="34" t="str">
        <x:v>Zen Grain Bowl, Carrot Ginger Puree</x:v>
      </x:c>
      <x:c r="C18727" s="34" t="str">
        <x:v>Roasted Broccoli (Broccoli, Canola Oil, Kosher Salt, Black Pepper)</x:v>
      </x:c>
      <x:c r="D18727" s="34" t="str">
        <x:v>Canola Oil</x:v>
      </x:c>
      <x:c r="E18727" s="34" t="str">
        <x:v>Roasted Broccoli &gt; Canola Oil</x:v>
      </x:c>
      <x:c r="F18727" s="34" t="str">
        <x:v>4111005</x:v>
      </x:c>
      <x:c r="G18727" s="34" t="str">
        <x:v>Grocery/Storeroom</x:v>
      </x:c>
    </x:row>
    <x:row r="18728">
      <x:c r="A18728" s="34" t="str">
        <x:v>AMZ+RA: Bowl Inc</x:v>
      </x:c>
      <x:c r="B18728" s="34" t="str">
        <x:v>Zen Grain Bowl, Carrot Ginger Puree</x:v>
      </x:c>
      <x:c r="C18728" s="34" t="str">
        <x:v>Carrot Ginger Puree (Water, Carrots, Ginger Root, Kosher Salt)</x:v>
      </x:c>
      <x:c r="D18728" s="34" t="str">
        <x:v>Carrots</x:v>
      </x:c>
      <x:c r="E18728" s="34" t="str">
        <x:v>Carrot Ginger Puree &gt; Carrots</x:v>
      </x:c>
      <x:c r="F18728" s="34" t="str">
        <x:v>4111005</x:v>
      </x:c>
      <x:c r="G18728" s="34" t="str">
        <x:v>Grocery/Storeroom</x:v>
      </x:c>
    </x:row>
    <x:row r="18729">
      <x:c r="A18729" s="34" t="str">
        <x:v>AMZ+RA: Bowl Inc</x:v>
      </x:c>
      <x:c r="B18729" s="34" t="str">
        <x:v>Zen Grain Bowl, Carrot Ginger Puree</x:v>
      </x:c>
      <x:c r="C18729" s="34" t="str">
        <x:v>Roasted Butternut Squash (Butternut Squash, Extra Virgin Olive Oil, Kosher Salt, Black Pepper)</x:v>
      </x:c>
      <x:c r="D18729" s="34" t="str">
        <x:v>Extra Virgin Olive Oil</x:v>
      </x:c>
      <x:c r="E18729" s="34" t="str">
        <x:v>Roasted Butternut Squash &gt; Extra Virgin Olive Oil</x:v>
      </x:c>
      <x:c r="F18729" s="34" t="str">
        <x:v>4111005</x:v>
      </x:c>
      <x:c r="G18729" s="34" t="str">
        <x:v>Grocery/Storeroom</x:v>
      </x:c>
    </x:row>
    <x:row r="18730">
      <x:c r="A18730" s="34" t="str">
        <x:v>AMZ+RA: Bowl Inc</x:v>
      </x:c>
      <x:c r="B18730" s="34" t="str">
        <x:v>Zen Grain Bowl, Carrot Ginger Puree</x:v>
      </x:c>
      <x:c r="C18730" s="34" t="str">
        <x:v>Carrot Ginger Puree (Water, Carrots, Ginger Root, Kosher Salt)</x:v>
      </x:c>
      <x:c r="D18730" s="34" t="str">
        <x:v>Ginger Root</x:v>
      </x:c>
      <x:c r="E18730" s="34" t="str">
        <x:v>Carrot Ginger Puree &gt; Ginger Root</x:v>
      </x:c>
      <x:c r="F18730" s="34" t="str">
        <x:v>4111012</x:v>
      </x:c>
      <x:c r="G18730" s="34" t="str">
        <x:v>Fresh Produce/Salad</x:v>
      </x:c>
    </x:row>
    <x:row r="18731">
      <x:c r="A18731" s="34" t="str">
        <x:v>AMZ+RA: Bowl Inc</x:v>
      </x:c>
      <x:c r="B18731" s="34" t="str">
        <x:v>Zen Grain Bowl, Carrot Ginger Puree</x:v>
      </x:c>
      <x:c r="C18731" s="34" t="str">
        <x:v>Roasted Sweet Potato (Sweet Potatoes, Grapeseed Oil, Kosher Salt)</x:v>
      </x:c>
      <x:c r="D18731" s="34" t="str">
        <x:v>Grapeseed Oil</x:v>
      </x:c>
      <x:c r="E18731" s="34" t="str">
        <x:v>Roasted Sweet Potato &gt; Grapeseed Oil</x:v>
      </x:c>
      <x:c r="F18731" s="34" t="str">
        <x:v>4111005</x:v>
      </x:c>
      <x:c r="G18731" s="34" t="str">
        <x:v>Grocery/Storeroom</x:v>
      </x:c>
    </x:row>
    <x:row r="18732">
      <x:c r="A18732" s="34" t="str">
        <x:v>AMZ+RA: Bowl Inc</x:v>
      </x:c>
      <x:c r="B18732" s="34" t="str">
        <x:v>Zen Grain Bowl, Carrot Ginger Puree</x:v>
      </x:c>
      <x:c r="C18732" s="34" t="str">
        <x:v>Kale</x:v>
      </x:c>
      <x:c r="D18732" s="34" t="str">
        <x:v>Kale</x:v>
      </x:c>
      <x:c r="E18732" s="34" t="str">
        <x:v>Kale</x:v>
      </x:c>
      <x:c r="F18732" s="34" t="str">
        <x:v>4111012</x:v>
      </x:c>
      <x:c r="G18732" s="34" t="str">
        <x:v>Fresh Produce/Salad</x:v>
      </x:c>
    </x:row>
    <x:row r="18733">
      <x:c r="A18733" s="34" t="str">
        <x:v>AMZ+RA: Bowl Inc</x:v>
      </x:c>
      <x:c r="B18733" s="34" t="str">
        <x:v>Zen Grain Bowl, Carrot Ginger Puree</x:v>
      </x:c>
      <x:c r="C18733" s="34" t="str">
        <x:v>Kimchi with Anchovy Sauce</x:v>
      </x:c>
      <x:c r="D18733" s="34" t="str">
        <x:v>Kimchi with Anchovy Sauce</x:v>
      </x:c>
      <x:c r="E18733" s="34" t="str">
        <x:v>Kimchi with Anchovy Sauce</x:v>
      </x:c>
      <x:c r="F18733" s="34" t="str">
        <x:v>4111005</x:v>
      </x:c>
      <x:c r="G18733" s="34" t="str">
        <x:v>Grocery/Storeroom</x:v>
      </x:c>
    </x:row>
    <x:row r="18734">
      <x:c r="A18734" s="34" t="str">
        <x:v>AMZ+RA: Bowl Inc</x:v>
      </x:c>
      <x:c r="B18734" s="34" t="str">
        <x:v>Zen Grain Bowl, Carrot Ginger Puree</x:v>
      </x:c>
      <x:c r="C18734" s="34" t="str">
        <x:v>Carrot Ginger Puree (Water, Carrots, Ginger Root, Kosher Salt)</x:v>
      </x:c>
      <x:c r="D18734" s="34" t="str">
        <x:v>Kosher Salt</x:v>
      </x:c>
      <x:c r="E18734" s="34" t="str">
        <x:v>Carrot Ginger Puree &gt; Kosher Salt</x:v>
      </x:c>
      <x:c r="F18734" s="34" t="str">
        <x:v>4111005</x:v>
      </x:c>
      <x:c r="G18734" s="34" t="str">
        <x:v>Grocery/Storeroom</x:v>
      </x:c>
    </x:row>
    <x:row r="18735">
      <x:c r="A18735" s="34" t="str">
        <x:v>AMZ+RA: Bowl Inc</x:v>
      </x:c>
      <x:c r="B18735" s="34" t="str">
        <x:v>Zen Grain Bowl, Carrot Ginger Puree</x:v>
      </x:c>
      <x:c r="C18735" s="34" t="str">
        <x:v>Roasted Broccoli (Broccoli, Canola Oil, Kosher Salt, Black Pepper)</x:v>
      </x:c>
      <x:c r="D18735" s="34" t="str">
        <x:v>Kosher Salt</x:v>
      </x:c>
      <x:c r="E18735" s="34" t="str">
        <x:v>Roasted Broccoli &gt; Kosher Salt</x:v>
      </x:c>
      <x:c r="F18735" s="34" t="str">
        <x:v>4111005</x:v>
      </x:c>
      <x:c r="G18735" s="34" t="str">
        <x:v>Grocery/Storeroom</x:v>
      </x:c>
    </x:row>
    <x:row r="18736">
      <x:c r="A18736" s="34" t="str">
        <x:v>AMZ+RA: Bowl Inc</x:v>
      </x:c>
      <x:c r="B18736" s="34" t="str">
        <x:v>Zen Grain Bowl, Carrot Ginger Puree</x:v>
      </x:c>
      <x:c r="C18736" s="34" t="str">
        <x:v>Roasted Butternut Squash (Butternut Squash, Extra Virgin Olive Oil, Kosher Salt, Black Pepper)</x:v>
      </x:c>
      <x:c r="D18736" s="34" t="str">
        <x:v>Kosher Salt</x:v>
      </x:c>
      <x:c r="E18736" s="34" t="str">
        <x:v>Roasted Butternut Squash &gt; Kosher Salt</x:v>
      </x:c>
      <x:c r="F18736" s="34" t="str">
        <x:v>4111005</x:v>
      </x:c>
      <x:c r="G18736" s="34" t="str">
        <x:v>Grocery/Storeroom</x:v>
      </x:c>
    </x:row>
    <x:row r="18737">
      <x:c r="A18737" s="34" t="str">
        <x:v>AMZ+RA: Bowl Inc</x:v>
      </x:c>
      <x:c r="B18737" s="34" t="str">
        <x:v>Zen Grain Bowl, Carrot Ginger Puree</x:v>
      </x:c>
      <x:c r="C18737" s="34" t="str">
        <x:v>Roasted Sweet Potato (Sweet Potatoes, Grapeseed Oil, Kosher Salt)</x:v>
      </x:c>
      <x:c r="D18737" s="34" t="str">
        <x:v>Kosher Salt</x:v>
      </x:c>
      <x:c r="E18737" s="34" t="str">
        <x:v>Roasted Sweet Potato &gt; Kosher Salt</x:v>
      </x:c>
      <x:c r="F18737" s="34" t="str">
        <x:v>4111005</x:v>
      </x:c>
      <x:c r="G18737" s="34" t="str">
        <x:v>Grocery/Storeroom</x:v>
      </x:c>
    </x:row>
    <x:row r="18738">
      <x:c r="A18738" s="34" t="str">
        <x:v>AMZ+RA: Bowl Inc</x:v>
      </x:c>
      <x:c r="B18738" s="34" t="str">
        <x:v>Zen Grain Bowl, Carrot Ginger Puree</x:v>
      </x:c>
      <x:c r="C18738" s="34" t="str">
        <x:v>Adzuki Beans (Water, Adzuki Beans, Kosher Salt, Black Pepper)</x:v>
      </x:c>
      <x:c r="D18738" s="34" t="str">
        <x:v>Kosher Salt</x:v>
      </x:c>
      <x:c r="E18738" s="34" t="str">
        <x:v>Adzuki Beans &gt; Kosher Salt</x:v>
      </x:c>
      <x:c r="F18738" s="34" t="str">
        <x:v>4111005</x:v>
      </x:c>
      <x:c r="G18738" s="34" t="str">
        <x:v>Grocery/Storeroom</x:v>
      </x:c>
    </x:row>
    <x:row r="18739">
      <x:c r="A18739" s="34" t="str">
        <x:v>AMZ+RA: Bowl Inc</x:v>
      </x:c>
      <x:c r="B18739" s="34" t="str">
        <x:v>Zen Grain Bowl, Carrot Ginger Puree</x:v>
      </x:c>
      <x:c r="C18739" s="34" t="str">
        <x:v>Steamed Amaranth (Water, Amaranth, Kosher Salt)</x:v>
      </x:c>
      <x:c r="D18739" s="34" t="str">
        <x:v>Kosher Salt</x:v>
      </x:c>
      <x:c r="E18739" s="34" t="str">
        <x:v>Steamed Amaranth &gt; Kosher Salt</x:v>
      </x:c>
      <x:c r="F18739" s="34" t="str">
        <x:v>4111005</x:v>
      </x:c>
      <x:c r="G18739" s="34" t="str">
        <x:v>Grocery/Storeroom</x:v>
      </x:c>
    </x:row>
    <x:row r="18740">
      <x:c r="A18740" s="34" t="str">
        <x:v>AMZ+RA: Bowl Inc</x:v>
      </x:c>
      <x:c r="B18740" s="34" t="str">
        <x:v>Zen Grain Bowl, Carrot Ginger Puree</x:v>
      </x:c>
      <x:c r="C18740" s="34" t="str">
        <x:v>Cooked Red Quinoa (Water, Red Quinoa)</x:v>
      </x:c>
      <x:c r="D18740" s="34" t="str">
        <x:v>Red Quinoa</x:v>
      </x:c>
      <x:c r="E18740" s="34" t="str">
        <x:v>Cooked Red Quinoa &gt; Red Quinoa</x:v>
      </x:c>
      <x:c r="F18740" s="34" t="str">
        <x:v>4111005</x:v>
      </x:c>
      <x:c r="G18740" s="34" t="str">
        <x:v>Grocery/Storeroom</x:v>
      </x:c>
    </x:row>
    <x:row r="18741">
      <x:c r="A18741" s="34" t="str">
        <x:v>AMZ+RA: Bowl Inc</x:v>
      </x:c>
      <x:c r="B18741" s="34" t="str">
        <x:v>Zen Grain Bowl, Carrot Ginger Puree</x:v>
      </x:c>
      <x:c r="C18741" s="34" t="str">
        <x:v>Sesame Seeds</x:v>
      </x:c>
      <x:c r="D18741" s="34" t="str">
        <x:v>Sesame Seeds</x:v>
      </x:c>
      <x:c r="E18741" s="34" t="str">
        <x:v>Sesame Seeds</x:v>
      </x:c>
      <x:c r="F18741" s="34" t="str">
        <x:v>4111005</x:v>
      </x:c>
      <x:c r="G18741" s="34" t="str">
        <x:v>Grocery/Storeroom</x:v>
      </x:c>
    </x:row>
    <x:row r="18742">
      <x:c r="A18742" s="34" t="str">
        <x:v>AMZ+RA: Bowl Inc</x:v>
      </x:c>
      <x:c r="B18742" s="34" t="str">
        <x:v>Zen Grain Bowl, Carrot Ginger Puree</x:v>
      </x:c>
      <x:c r="C18742" s="34" t="str">
        <x:v>Roasted Sweet Potato (Sweet Potatoes, Grapeseed Oil, Kosher Salt)</x:v>
      </x:c>
      <x:c r="D18742" s="34" t="str">
        <x:v>Sweet Potatoes</x:v>
      </x:c>
      <x:c r="E18742" s="34" t="str">
        <x:v>Roasted Sweet Potato &gt; Sweet Potatoes</x:v>
      </x:c>
      <x:c r="F18742" s="34" t="str">
        <x:v>4111005</x:v>
      </x:c>
      <x:c r="G18742" s="34" t="str">
        <x:v>Grocery/Storeroom</x:v>
      </x:c>
    </x:row>
    <x:row r="18743">
      <x:c r="A18743" s="34" t="str">
        <x:v>AMZ+RA: Bowl Inc</x:v>
      </x:c>
      <x:c r="B18743" s="34" t="str">
        <x:v>Zen Grain Bowl, Carrot Ginger Puree</x:v>
      </x:c>
      <x:c r="C18743" s="34" t="str">
        <x:v>Carrot Ginger Puree (Water, Carrots, Ginger Root, Kosher Salt)</x:v>
      </x:c>
      <x:c r="D18743" s="34" t="str">
        <x:v>Water</x:v>
      </x:c>
      <x:c r="E18743" s="34" t="str">
        <x:v>Carrot Ginger Puree &gt; Water</x:v>
      </x:c>
      <x:c r="F18743" s="34" t="str"/>
      <x:c r="G18743" s="34" t="str">
        <x:v>Excluded — water/ice</x:v>
      </x:c>
    </x:row>
    <x:row r="18744">
      <x:c r="A18744" s="34" t="str">
        <x:v>AMZ+RA: Bowl Inc</x:v>
      </x:c>
      <x:c r="B18744" s="34" t="str">
        <x:v>Zen Grain Bowl, Carrot Ginger Puree</x:v>
      </x:c>
      <x:c r="C18744" s="34" t="str">
        <x:v>Adzuki Beans (Water, Adzuki Beans, Kosher Salt, Black Pepper)</x:v>
      </x:c>
      <x:c r="D18744" s="34" t="str">
        <x:v>Water</x:v>
      </x:c>
      <x:c r="E18744" s="34" t="str">
        <x:v>Adzuki Beans &gt; Water</x:v>
      </x:c>
      <x:c r="F18744" s="34" t="str"/>
      <x:c r="G18744" s="34" t="str">
        <x:v>Excluded — water/ice</x:v>
      </x:c>
    </x:row>
    <x:row r="18745">
      <x:c r="A18745" s="34" t="str">
        <x:v>AMZ+RA: Bowl Inc</x:v>
      </x:c>
      <x:c r="B18745" s="34" t="str">
        <x:v>Zen Grain Bowl, Carrot Ginger Puree</x:v>
      </x:c>
      <x:c r="C18745" s="34" t="str">
        <x:v>Cooked Red Quinoa (Water, Red Quinoa)</x:v>
      </x:c>
      <x:c r="D18745" s="34" t="str">
        <x:v>Water</x:v>
      </x:c>
      <x:c r="E18745" s="34" t="str">
        <x:v>Cooked Red Quinoa &gt; Water</x:v>
      </x:c>
      <x:c r="F18745" s="34" t="str"/>
      <x:c r="G18745" s="34" t="str">
        <x:v>Excluded — water/ice</x:v>
      </x:c>
    </x:row>
    <x:row r="18746">
      <x:c r="A18746" s="34" t="str">
        <x:v>AMZ+RA: Bowl Inc</x:v>
      </x:c>
      <x:c r="B18746" s="34" t="str">
        <x:v>Zen Grain Bowl, Carrot Ginger Puree</x:v>
      </x:c>
      <x:c r="C18746" s="34" t="str">
        <x:v>Steamed Amaranth (Water, Amaranth, Kosher Salt)</x:v>
      </x:c>
      <x:c r="D18746" s="34" t="str">
        <x:v>Water</x:v>
      </x:c>
      <x:c r="E18746" s="34" t="str">
        <x:v>Steamed Amaranth &gt; Water</x:v>
      </x:c>
      <x:c r="F18746" s="34" t="str"/>
      <x:c r="G18746" s="34" t="str">
        <x:v>Excluded — water/ice</x:v>
      </x:c>
    </x:row>
    <x:row r="18747">
      <x:c r="A18747" s="34" t="str">
        <x:v>AMZ+RA: Chickle</x:v>
      </x:c>
      <x:c r="B18747" s="34" t="str">
        <x:v>Alabama White Sauce</x:v>
      </x:c>
      <x:c r="C18747" s="34" t="str">
        <x:v>Apple Cider Vinegar</x:v>
      </x:c>
      <x:c r="D18747" s="34" t="str">
        <x:v>Apple Cider Vinegar</x:v>
      </x:c>
      <x:c r="E18747" s="34" t="str">
        <x:v>Apple Cider Vinegar</x:v>
      </x:c>
      <x:c r="F18747" s="34" t="str">
        <x:v>4111005</x:v>
      </x:c>
      <x:c r="G18747" s="34" t="str">
        <x:v>Grocery/Storeroom</x:v>
      </x:c>
    </x:row>
    <x:row r="18748">
      <x:c r="A18748" s="34" t="str">
        <x:v>AMZ+RA: Chickle</x:v>
      </x:c>
      <x:c r="B18748" s="34" t="str">
        <x:v>Alabama White Sauce</x:v>
      </x:c>
      <x:c r="C18748" s="34" t="str">
        <x:v>Black Pepper</x:v>
      </x:c>
      <x:c r="D18748" s="34" t="str">
        <x:v>Black Pepper</x:v>
      </x:c>
      <x:c r="E18748" s="34" t="str">
        <x:v>Black Pepper</x:v>
      </x:c>
      <x:c r="F18748" s="34" t="str">
        <x:v>4111005</x:v>
      </x:c>
      <x:c r="G18748" s="34" t="str">
        <x:v>Grocery/Storeroom</x:v>
      </x:c>
    </x:row>
    <x:row r="18749">
      <x:c r="A18749" s="34" t="str">
        <x:v>AMZ+RA: Chickle</x:v>
      </x:c>
      <x:c r="B18749" s="34" t="str">
        <x:v>Alabama White Sauce</x:v>
      </x:c>
      <x:c r="C18749" s="34" t="str">
        <x:v>Honey</x:v>
      </x:c>
      <x:c r="D18749" s="34" t="str">
        <x:v>Honey</x:v>
      </x:c>
      <x:c r="E18749" s="34" t="str">
        <x:v>Honey</x:v>
      </x:c>
      <x:c r="F18749" s="34" t="str">
        <x:v>4111005</x:v>
      </x:c>
      <x:c r="G18749" s="34" t="str">
        <x:v>Grocery/Storeroom</x:v>
      </x:c>
    </x:row>
    <x:row r="18750">
      <x:c r="A18750" s="34" t="str">
        <x:v>AMZ+RA: Chickle</x:v>
      </x:c>
      <x:c r="B18750" s="34" t="str">
        <x:v>Alabama White Sauce</x:v>
      </x:c>
      <x:c r="C18750" s="34" t="str">
        <x:v>Horseradish</x:v>
      </x:c>
      <x:c r="D18750" s="34" t="str">
        <x:v>Horseradish</x:v>
      </x:c>
      <x:c r="E18750" s="34" t="str">
        <x:v>Horseradish</x:v>
      </x:c>
      <x:c r="F18750" s="34" t="str">
        <x:v>4111005</x:v>
      </x:c>
      <x:c r="G18750" s="34" t="str">
        <x:v>Grocery/Storeroom</x:v>
      </x:c>
    </x:row>
    <x:row r="18751">
      <x:c r="A18751" s="34" t="str">
        <x:v>AMZ+RA: Chickle</x:v>
      </x:c>
      <x:c r="B18751" s="34" t="str">
        <x:v>Alabama White Sauce</x:v>
      </x:c>
      <x:c r="C18751" s="34" t="str">
        <x:v>Kosher Salt</x:v>
      </x:c>
      <x:c r="D18751" s="34" t="str">
        <x:v>Kosher Salt</x:v>
      </x:c>
      <x:c r="E18751" s="34" t="str">
        <x:v>Kosher Salt</x:v>
      </x:c>
      <x:c r="F18751" s="34" t="str">
        <x:v>4111005</x:v>
      </x:c>
      <x:c r="G18751" s="34" t="str">
        <x:v>Grocery/Storeroom</x:v>
      </x:c>
    </x:row>
    <x:row r="18752">
      <x:c r="A18752" s="34" t="str">
        <x:v>AMZ+RA: Chickle</x:v>
      </x:c>
      <x:c r="B18752" s="34" t="str">
        <x:v>Alabama White Sauce</x:v>
      </x:c>
      <x:c r="C18752" s="34" t="str">
        <x:v>Lemon Juice</x:v>
      </x:c>
      <x:c r="D18752" s="34" t="str">
        <x:v>Lemon Juice</x:v>
      </x:c>
      <x:c r="E18752" s="34" t="str">
        <x:v>Lemon Juice</x:v>
      </x:c>
      <x:c r="F18752" s="34" t="str">
        <x:v>4111012</x:v>
      </x:c>
      <x:c r="G18752" s="34" t="str">
        <x:v>Fresh Produce/Salad</x:v>
      </x:c>
    </x:row>
    <x:row r="18753">
      <x:c r="A18753" s="34" t="str">
        <x:v>AMZ+RA: Chickle</x:v>
      </x:c>
      <x:c r="B18753" s="34" t="str">
        <x:v>Alabama White Sauce</x:v>
      </x:c>
      <x:c r="C18753" s="34" t="str">
        <x:v>Mayonnaise</x:v>
      </x:c>
      <x:c r="D18753" s="34" t="str">
        <x:v>Mayonnaise</x:v>
      </x:c>
      <x:c r="E18753" s="34" t="str">
        <x:v>Mayonnaise</x:v>
      </x:c>
      <x:c r="F18753" s="34" t="str">
        <x:v>4111005</x:v>
      </x:c>
      <x:c r="G18753" s="34" t="str">
        <x:v>Grocery/Storeroom</x:v>
      </x:c>
    </x:row>
    <x:row r="18754">
      <x:c r="A18754" s="34" t="str">
        <x:v>AMZ+RA: Chickle</x:v>
      </x:c>
      <x:c r="B18754" s="34" t="str">
        <x:v>Alabama White Sauce</x:v>
      </x:c>
      <x:c r="C18754" s="34" t="str">
        <x:v>Sour Cream</x:v>
      </x:c>
      <x:c r="D18754" s="34" t="str">
        <x:v>Sour Cream</x:v>
      </x:c>
      <x:c r="E18754" s="34" t="str">
        <x:v>Sour Cream</x:v>
      </x:c>
      <x:c r="F18754" s="34" t="str">
        <x:v>4111006</x:v>
      </x:c>
      <x:c r="G18754" s="34" t="str">
        <x:v>Dairy</x:v>
      </x:c>
    </x:row>
    <x:row r="18755">
      <x:c r="A18755" s="34" t="str">
        <x:v>AMZ+RA: Chickle</x:v>
      </x:c>
      <x:c r="B18755" s="34" t="str">
        <x:v>Alabama White Sauce</x:v>
      </x:c>
      <x:c r="C18755" s="34" t="str">
        <x:v>Tabasco Sauce</x:v>
      </x:c>
      <x:c r="D18755" s="34" t="str">
        <x:v>Tabasco Sauce</x:v>
      </x:c>
      <x:c r="E18755" s="34" t="str">
        <x:v>Tabasco Sauce</x:v>
      </x:c>
      <x:c r="F18755" s="34" t="str">
        <x:v>4111005</x:v>
      </x:c>
      <x:c r="G18755" s="34" t="str">
        <x:v>Grocery/Storeroom</x:v>
      </x:c>
    </x:row>
    <x:row r="18756">
      <x:c r="A18756" s="34" t="str">
        <x:v>AMZ+RA: Chickle</x:v>
      </x:c>
      <x:c r="B18756" s="34" t="str">
        <x:v>Alabama White Sauce</x:v>
      </x:c>
      <x:c r="C18756" s="34" t="str">
        <x:v>Worcestershire Sauce with Anchovies</x:v>
      </x:c>
      <x:c r="D18756" s="34" t="str">
        <x:v>Worcestershire Sauce with Anchovies</x:v>
      </x:c>
      <x:c r="E18756" s="34" t="str">
        <x:v>Worcestershire Sauce with Anchovies</x:v>
      </x:c>
      <x:c r="F18756" s="34" t="str">
        <x:v>4111005</x:v>
      </x:c>
      <x:c r="G18756" s="34" t="str">
        <x:v>Grocery/Storeroom</x:v>
      </x:c>
    </x:row>
    <x:row r="18757">
      <x:c r="A18757" s="34" t="str">
        <x:v>AMZ+RA: Chickle</x:v>
      </x:c>
      <x:c r="B18757" s="34" t="str">
        <x:v>Buttermilk Avocado Ranch</x:v>
      </x:c>
      <x:c r="C18757" s="34" t="str">
        <x:v>Avocado</x:v>
      </x:c>
      <x:c r="D18757" s="34" t="str">
        <x:v>Avocado</x:v>
      </x:c>
      <x:c r="E18757" s="34" t="str">
        <x:v>Avocado</x:v>
      </x:c>
      <x:c r="F18757" s="34" t="str">
        <x:v>4111012</x:v>
      </x:c>
      <x:c r="G18757" s="34" t="str">
        <x:v>Fresh Produce/Salad</x:v>
      </x:c>
    </x:row>
    <x:row r="18758">
      <x:c r="A18758" s="34" t="str">
        <x:v>AMZ+RA: Chickle</x:v>
      </x:c>
      <x:c r="B18758" s="34" t="str">
        <x:v>Buttermilk Avocado Ranch</x:v>
      </x:c>
      <x:c r="C18758" s="34" t="str">
        <x:v>Canola Oil</x:v>
      </x:c>
      <x:c r="D18758" s="34" t="str">
        <x:v>Canola Oil</x:v>
      </x:c>
      <x:c r="E18758" s="34" t="str">
        <x:v>Canola Oil</x:v>
      </x:c>
      <x:c r="F18758" s="34" t="str">
        <x:v>4111005</x:v>
      </x:c>
      <x:c r="G18758" s="34" t="str">
        <x:v>Grocery/Storeroom</x:v>
      </x:c>
    </x:row>
    <x:row r="18759">
      <x:c r="A18759" s="34" t="str">
        <x:v>AMZ+RA: Chickle</x:v>
      </x:c>
      <x:c r="B18759" s="34" t="str">
        <x:v>Buttermilk Avocado Ranch</x:v>
      </x:c>
      <x:c r="C18759" s="34" t="str">
        <x:v>Dijon Mustard</x:v>
      </x:c>
      <x:c r="D18759" s="34" t="str">
        <x:v>Dijon Mustard</x:v>
      </x:c>
      <x:c r="E18759" s="34" t="str">
        <x:v>Dijon Mustard</x:v>
      </x:c>
      <x:c r="F18759" s="34" t="str">
        <x:v>4111005</x:v>
      </x:c>
      <x:c r="G18759" s="34" t="str">
        <x:v>Grocery/Storeroom</x:v>
      </x:c>
    </x:row>
    <x:row r="18760">
      <x:c r="A18760" s="34" t="str">
        <x:v>AMZ+RA: Chickle</x:v>
      </x:c>
      <x:c r="B18760" s="34" t="str">
        <x:v>Buttermilk Avocado Ranch</x:v>
      </x:c>
      <x:c r="C18760" s="34" t="str">
        <x:v>French Fried Onions</x:v>
      </x:c>
      <x:c r="D18760" s="34" t="str">
        <x:v>French Fried Onions</x:v>
      </x:c>
      <x:c r="E18760" s="34" t="str">
        <x:v>French Fried Onions</x:v>
      </x:c>
      <x:c r="F18760" s="34" t="str">
        <x:v>4111005</x:v>
      </x:c>
      <x:c r="G18760" s="34" t="str">
        <x:v>Grocery/Storeroom</x:v>
      </x:c>
    </x:row>
    <x:row r="18761">
      <x:c r="A18761" s="34" t="str">
        <x:v>AMZ+RA: Chickle</x:v>
      </x:c>
      <x:c r="B18761" s="34" t="str">
        <x:v>Buttermilk Avocado Ranch</x:v>
      </x:c>
      <x:c r="C18761" s="34" t="str">
        <x:v>Green Onions</x:v>
      </x:c>
      <x:c r="D18761" s="34" t="str">
        <x:v>Green Onions</x:v>
      </x:c>
      <x:c r="E18761" s="34" t="str">
        <x:v>Green Onions</x:v>
      </x:c>
      <x:c r="F18761" s="34" t="str">
        <x:v>4111005</x:v>
      </x:c>
      <x:c r="G18761" s="34" t="str">
        <x:v>Grocery/Storeroom</x:v>
      </x:c>
    </x:row>
    <x:row r="18762">
      <x:c r="A18762" s="34" t="str">
        <x:v>AMZ+RA: Chickle</x:v>
      </x:c>
      <x:c r="B18762" s="34" t="str">
        <x:v>Buttermilk Avocado Ranch</x:v>
      </x:c>
      <x:c r="C18762" s="34" t="str">
        <x:v>Kosher Salt</x:v>
      </x:c>
      <x:c r="D18762" s="34" t="str">
        <x:v>Kosher Salt</x:v>
      </x:c>
      <x:c r="E18762" s="34" t="str">
        <x:v>Kosher Salt</x:v>
      </x:c>
      <x:c r="F18762" s="34" t="str">
        <x:v>4111005</x:v>
      </x:c>
      <x:c r="G18762" s="34" t="str">
        <x:v>Grocery/Storeroom</x:v>
      </x:c>
    </x:row>
    <x:row r="18763">
      <x:c r="A18763" s="34" t="str">
        <x:v>AMZ+RA: Chickle</x:v>
      </x:c>
      <x:c r="B18763" s="34" t="str">
        <x:v>Buttermilk Avocado Ranch</x:v>
      </x:c>
      <x:c r="C18763" s="34" t="str">
        <x:v>Lemon Juice</x:v>
      </x:c>
      <x:c r="D18763" s="34" t="str">
        <x:v>Lemon Juice</x:v>
      </x:c>
      <x:c r="E18763" s="34" t="str">
        <x:v>Lemon Juice</x:v>
      </x:c>
      <x:c r="F18763" s="34" t="str">
        <x:v>4111012</x:v>
      </x:c>
      <x:c r="G18763" s="34" t="str">
        <x:v>Fresh Produce/Salad</x:v>
      </x:c>
    </x:row>
    <x:row r="18764">
      <x:c r="A18764" s="34" t="str">
        <x:v>AMZ+RA: Chickle</x:v>
      </x:c>
      <x:c r="B18764" s="34" t="str">
        <x:v>Buttermilk Avocado Ranch</x:v>
      </x:c>
      <x:c r="C18764" s="34" t="str">
        <x:v>Red Pepper</x:v>
      </x:c>
      <x:c r="D18764" s="34" t="str">
        <x:v>Red Pepper</x:v>
      </x:c>
      <x:c r="E18764" s="34" t="str">
        <x:v>Red Pepper</x:v>
      </x:c>
      <x:c r="F18764" s="34" t="str">
        <x:v>4111005</x:v>
      </x:c>
      <x:c r="G18764" s="34" t="str">
        <x:v>Grocery/Storeroom</x:v>
      </x:c>
    </x:row>
    <x:row r="18765">
      <x:c r="A18765" s="34" t="str">
        <x:v>AMZ+RA: Chickle</x:v>
      </x:c>
      <x:c r="B18765" s="34" t="str">
        <x:v>Buttermilk Avocado Ranch</x:v>
      </x:c>
      <x:c r="C18765" s="34" t="str">
        <x:v>Roasted Garlic</x:v>
      </x:c>
      <x:c r="D18765" s="34" t="str">
        <x:v>Roasted Garlic</x:v>
      </x:c>
      <x:c r="E18765" s="34" t="str">
        <x:v>Roasted Garlic</x:v>
      </x:c>
      <x:c r="F18765" s="34" t="str">
        <x:v>4111012</x:v>
      </x:c>
      <x:c r="G18765" s="34" t="str">
        <x:v>Fresh Produce/Salad</x:v>
      </x:c>
    </x:row>
    <x:row r="18766">
      <x:c r="A18766" s="34" t="str">
        <x:v>AMZ+RA: Chickle</x:v>
      </x:c>
      <x:c r="B18766" s="34" t="str">
        <x:v>Buttermilk Avocado Ranch</x:v>
      </x:c>
      <x:c r="C18766" s="34" t="str">
        <x:v>Smoked Paprika</x:v>
      </x:c>
      <x:c r="D18766" s="34" t="str">
        <x:v>Smoked Paprika</x:v>
      </x:c>
      <x:c r="E18766" s="34" t="str">
        <x:v>Smoked Paprika</x:v>
      </x:c>
      <x:c r="F18766" s="34" t="str">
        <x:v>4111005</x:v>
      </x:c>
      <x:c r="G18766" s="34" t="str">
        <x:v>Grocery/Storeroom</x:v>
      </x:c>
    </x:row>
    <x:row r="18767">
      <x:c r="A18767" s="34" t="str">
        <x:v>AMZ+RA: Chickle</x:v>
      </x:c>
      <x:c r="B18767" s="34" t="str">
        <x:v>Buttermilk Avocado Ranch</x:v>
      </x:c>
      <x:c r="C18767" s="34" t="str">
        <x:v>Sour Cream</x:v>
      </x:c>
      <x:c r="D18767" s="34" t="str">
        <x:v>Sour Cream</x:v>
      </x:c>
      <x:c r="E18767" s="34" t="str">
        <x:v>Sour Cream</x:v>
      </x:c>
      <x:c r="F18767" s="34" t="str">
        <x:v>4111006</x:v>
      </x:c>
      <x:c r="G18767" s="34" t="str">
        <x:v>Dairy</x:v>
      </x:c>
    </x:row>
    <x:row r="18768">
      <x:c r="A18768" s="34" t="str">
        <x:v>AMZ+RA: Chickle</x:v>
      </x:c>
      <x:c r="B18768" s="34" t="str">
        <x:v>Buttermilk Avocado Ranch</x:v>
      </x:c>
      <x:c r="C18768" s="34" t="str">
        <x:v>White Pepper</x:v>
      </x:c>
      <x:c r="D18768" s="34" t="str">
        <x:v>White Pepper</x:v>
      </x:c>
      <x:c r="E18768" s="34" t="str">
        <x:v>White Pepper</x:v>
      </x:c>
      <x:c r="F18768" s="34" t="str">
        <x:v>4111005</x:v>
      </x:c>
      <x:c r="G18768" s="34" t="str">
        <x:v>Grocery/Storeroom</x:v>
      </x:c>
    </x:row>
    <x:row r="18769">
      <x:c r="A18769" s="34" t="str">
        <x:v>AMZ+RA: Chickle</x:v>
      </x:c>
      <x:c r="B18769" s="34" t="str">
        <x:v>Buttermilk Avocado Ranch</x:v>
      </x:c>
      <x:c r="C18769" s="34" t="str">
        <x:v>Whole Buttermilk</x:v>
      </x:c>
      <x:c r="D18769" s="34" t="str">
        <x:v>Whole Buttermilk</x:v>
      </x:c>
      <x:c r="E18769" s="34" t="str">
        <x:v>Whole Buttermilk</x:v>
      </x:c>
      <x:c r="F18769" s="34" t="str">
        <x:v>4111006</x:v>
      </x:c>
      <x:c r="G18769" s="34" t="str">
        <x:v>Dairy</x:v>
      </x:c>
    </x:row>
    <x:row r="18770">
      <x:c r="A18770" s="34" t="str">
        <x:v>AMZ+RA: Chickle</x:v>
      </x:c>
      <x:c r="B18770" s="34" t="str">
        <x:v>Creamy Caviar Tamari Sauce</x:v>
      </x:c>
      <x:c r="C18770" s="34" t="str">
        <x:v>Black Pepper</x:v>
      </x:c>
      <x:c r="D18770" s="34" t="str">
        <x:v>Black Pepper</x:v>
      </x:c>
      <x:c r="E18770" s="34" t="str">
        <x:v>Black Pepper</x:v>
      </x:c>
      <x:c r="F18770" s="34" t="str">
        <x:v>4111005</x:v>
      </x:c>
      <x:c r="G18770" s="34" t="str">
        <x:v>Grocery/Storeroom</x:v>
      </x:c>
    </x:row>
    <x:row r="18771">
      <x:c r="A18771" s="34" t="str">
        <x:v>AMZ+RA: Chickle</x:v>
      </x:c>
      <x:c r="B18771" s="34" t="str">
        <x:v>Creamy Caviar Tamari Sauce</x:v>
      </x:c>
      <x:c r="C18771" s="34" t="str">
        <x:v>Fish Roe</x:v>
      </x:c>
      <x:c r="D18771" s="34" t="str">
        <x:v>Fish Roe</x:v>
      </x:c>
      <x:c r="E18771" s="34" t="str">
        <x:v>Fish Roe</x:v>
      </x:c>
      <x:c r="F18771" s="34" t="str">
        <x:v>4111004</x:v>
      </x:c>
      <x:c r="G18771" s="34" t="str">
        <x:v>Seafood</x:v>
      </x:c>
    </x:row>
    <x:row r="18772">
      <x:c r="A18772" s="34" t="str">
        <x:v>AMZ+RA: Chickle</x:v>
      </x:c>
      <x:c r="B18772" s="34" t="str">
        <x:v>Creamy Caviar Tamari Sauce</x:v>
      </x:c>
      <x:c r="C18772" s="34" t="str">
        <x:v>Gluten Free Tamari</x:v>
      </x:c>
      <x:c r="D18772" s="34" t="str">
        <x:v>Gluten Free Tamari</x:v>
      </x:c>
      <x:c r="E18772" s="34" t="str">
        <x:v>Gluten Free Tamari</x:v>
      </x:c>
      <x:c r="F18772" s="34" t="str">
        <x:v>4111005</x:v>
      </x:c>
      <x:c r="G18772" s="34" t="str">
        <x:v>Grocery/Storeroom</x:v>
      </x:c>
    </x:row>
    <x:row r="18773">
      <x:c r="A18773" s="34" t="str">
        <x:v>AMZ+RA: Chickle</x:v>
      </x:c>
      <x:c r="B18773" s="34" t="str">
        <x:v>Creamy Caviar Tamari Sauce</x:v>
      </x:c>
      <x:c r="C18773" s="34" t="str">
        <x:v>Kosher Salt</x:v>
      </x:c>
      <x:c r="D18773" s="34" t="str">
        <x:v>Kosher Salt</x:v>
      </x:c>
      <x:c r="E18773" s="34" t="str">
        <x:v>Kosher Salt</x:v>
      </x:c>
      <x:c r="F18773" s="34" t="str">
        <x:v>4111005</x:v>
      </x:c>
      <x:c r="G18773" s="34" t="str">
        <x:v>Grocery/Storeroom</x:v>
      </x:c>
    </x:row>
    <x:row r="18774">
      <x:c r="A18774" s="34" t="str">
        <x:v>AMZ+RA: Chickle</x:v>
      </x:c>
      <x:c r="B18774" s="34" t="str">
        <x:v>Creamy Caviar Tamari Sauce</x:v>
      </x:c>
      <x:c r="C18774" s="34" t="str">
        <x:v>Lemon Juice</x:v>
      </x:c>
      <x:c r="D18774" s="34" t="str">
        <x:v>Lemon Juice</x:v>
      </x:c>
      <x:c r="E18774" s="34" t="str">
        <x:v>Lemon Juice</x:v>
      </x:c>
      <x:c r="F18774" s="34" t="str">
        <x:v>4111012</x:v>
      </x:c>
      <x:c r="G18774" s="34" t="str">
        <x:v>Fresh Produce/Salad</x:v>
      </x:c>
    </x:row>
    <x:row r="18775">
      <x:c r="A18775" s="34" t="str">
        <x:v>AMZ+RA: Chickle</x:v>
      </x:c>
      <x:c r="B18775" s="34" t="str">
        <x:v>Creamy Caviar Tamari Sauce</x:v>
      </x:c>
      <x:c r="C18775" s="34" t="str">
        <x:v>Lime</x:v>
      </x:c>
      <x:c r="D18775" s="34" t="str">
        <x:v>Lime</x:v>
      </x:c>
      <x:c r="E18775" s="34" t="str">
        <x:v>Lime</x:v>
      </x:c>
      <x:c r="F18775" s="34" t="str">
        <x:v>4111012</x:v>
      </x:c>
      <x:c r="G18775" s="34" t="str">
        <x:v>Fresh Produce/Salad</x:v>
      </x:c>
    </x:row>
    <x:row r="18776">
      <x:c r="A18776" s="34" t="str">
        <x:v>AMZ+RA: Chickle</x:v>
      </x:c>
      <x:c r="B18776" s="34" t="str">
        <x:v>Creamy Caviar Tamari Sauce</x:v>
      </x:c>
      <x:c r="C18776" s="34" t="str">
        <x:v>Orange Fish Roe Tobiko</x:v>
      </x:c>
      <x:c r="D18776" s="34" t="str">
        <x:v>Orange Fish Roe Tobiko</x:v>
      </x:c>
      <x:c r="E18776" s="34" t="str">
        <x:v>Orange Fish Roe Tobiko</x:v>
      </x:c>
      <x:c r="F18776" s="34" t="str">
        <x:v>4111004</x:v>
      </x:c>
      <x:c r="G18776" s="34" t="str">
        <x:v>Seafood</x:v>
      </x:c>
    </x:row>
    <x:row r="18777">
      <x:c r="A18777" s="34" t="str">
        <x:v>AMZ+RA: Chickle</x:v>
      </x:c>
      <x:c r="B18777" s="34" t="str">
        <x:v>Creamy Caviar Tamari Sauce</x:v>
      </x:c>
      <x:c r="C18777" s="34" t="str">
        <x:v>Sesame Oil</x:v>
      </x:c>
      <x:c r="D18777" s="34" t="str">
        <x:v>Sesame Oil</x:v>
      </x:c>
      <x:c r="E18777" s="34" t="str">
        <x:v>Sesame Oil</x:v>
      </x:c>
      <x:c r="F18777" s="34" t="str">
        <x:v>4111005</x:v>
      </x:c>
      <x:c r="G18777" s="34" t="str">
        <x:v>Grocery/Storeroom</x:v>
      </x:c>
    </x:row>
    <x:row r="18778">
      <x:c r="A18778" s="34" t="str">
        <x:v>AMZ+RA: Chickle</x:v>
      </x:c>
      <x:c r="B18778" s="34" t="str">
        <x:v>Creamy Caviar Tamari Sauce</x:v>
      </x:c>
      <x:c r="C18778" s="34" t="str">
        <x:v>Sour Cream</x:v>
      </x:c>
      <x:c r="D18778" s="34" t="str">
        <x:v>Sour Cream</x:v>
      </x:c>
      <x:c r="E18778" s="34" t="str">
        <x:v>Sour Cream</x:v>
      </x:c>
      <x:c r="F18778" s="34" t="str">
        <x:v>4111006</x:v>
      </x:c>
      <x:c r="G18778" s="34" t="str">
        <x:v>Dairy</x:v>
      </x:c>
    </x:row>
    <x:row r="18779">
      <x:c r="A18779" s="34" t="str">
        <x:v>AMZ+RA: Chickle</x:v>
      </x:c>
      <x:c r="B18779" s="34" t="str">
        <x:v>Creamy Feta Garlic Dressing</x:v>
      </x:c>
      <x:c r="C18779" s="34" t="str">
        <x:v>Capers</x:v>
      </x:c>
      <x:c r="D18779" s="34" t="str">
        <x:v>Capers</x:v>
      </x:c>
      <x:c r="E18779" s="34" t="str">
        <x:v>Capers</x:v>
      </x:c>
      <x:c r="F18779" s="34" t="str">
        <x:v>4111005</x:v>
      </x:c>
      <x:c r="G18779" s="34" t="str">
        <x:v>Grocery/Storeroom</x:v>
      </x:c>
    </x:row>
    <x:row r="18780">
      <x:c r="A18780" s="34" t="str">
        <x:v>AMZ+RA: Chickle</x:v>
      </x:c>
      <x:c r="B18780" s="34" t="str">
        <x:v>Creamy Feta Garlic Dressing</x:v>
      </x:c>
      <x:c r="C18780" s="34" t="str">
        <x:v>Dijon Mustard</x:v>
      </x:c>
      <x:c r="D18780" s="34" t="str">
        <x:v>Dijon Mustard</x:v>
      </x:c>
      <x:c r="E18780" s="34" t="str">
        <x:v>Dijon Mustard</x:v>
      </x:c>
      <x:c r="F18780" s="34" t="str">
        <x:v>4111005</x:v>
      </x:c>
      <x:c r="G18780" s="34" t="str">
        <x:v>Grocery/Storeroom</x:v>
      </x:c>
    </x:row>
    <x:row r="18781">
      <x:c r="A18781" s="34" t="str">
        <x:v>AMZ+RA: Chickle</x:v>
      </x:c>
      <x:c r="B18781" s="34" t="str">
        <x:v>Creamy Feta Garlic Dressing</x:v>
      </x:c>
      <x:c r="C18781" s="34" t="str">
        <x:v>Extra Virgin Olive Oil</x:v>
      </x:c>
      <x:c r="D18781" s="34" t="str">
        <x:v>Extra Virgin Olive Oil</x:v>
      </x:c>
      <x:c r="E18781" s="34" t="str">
        <x:v>Extra Virgin Olive Oil</x:v>
      </x:c>
      <x:c r="F18781" s="34" t="str">
        <x:v>4111005</x:v>
      </x:c>
      <x:c r="G18781" s="34" t="str">
        <x:v>Grocery/Storeroom</x:v>
      </x:c>
    </x:row>
    <x:row r="18782">
      <x:c r="A18782" s="34" t="str">
        <x:v>AMZ+RA: Chickle</x:v>
      </x:c>
      <x:c r="B18782" s="34" t="str">
        <x:v>Creamy Feta Garlic Dressing</x:v>
      </x:c>
      <x:c r="C18782" s="34" t="str">
        <x:v>Feta Cheese</x:v>
      </x:c>
      <x:c r="D18782" s="34" t="str">
        <x:v>Feta Cheese</x:v>
      </x:c>
      <x:c r="E18782" s="34" t="str">
        <x:v>Feta Cheese</x:v>
      </x:c>
      <x:c r="F18782" s="34" t="str">
        <x:v>4111006</x:v>
      </x:c>
      <x:c r="G18782" s="34" t="str">
        <x:v>Dairy</x:v>
      </x:c>
    </x:row>
    <x:row r="18783">
      <x:c r="A18783" s="34" t="str">
        <x:v>AMZ+RA: Chickle</x:v>
      </x:c>
      <x:c r="B18783" s="34" t="str">
        <x:v>Creamy Feta Garlic Dressing</x:v>
      </x:c>
      <x:c r="C18783" s="34" t="str">
        <x:v>Kosher Salt</x:v>
      </x:c>
      <x:c r="D18783" s="34" t="str">
        <x:v>Kosher Salt</x:v>
      </x:c>
      <x:c r="E18783" s="34" t="str">
        <x:v>Kosher Salt</x:v>
      </x:c>
      <x:c r="F18783" s="34" t="str">
        <x:v>4111005</x:v>
      </x:c>
      <x:c r="G18783" s="34" t="str">
        <x:v>Grocery/Storeroom</x:v>
      </x:c>
    </x:row>
    <x:row r="18784">
      <x:c r="A18784" s="34" t="str">
        <x:v>AMZ+RA: Chickle</x:v>
      </x:c>
      <x:c r="B18784" s="34" t="str">
        <x:v>Creamy Feta Garlic Dressing</x:v>
      </x:c>
      <x:c r="C18784" s="34" t="str">
        <x:v>Lemon Juice</x:v>
      </x:c>
      <x:c r="D18784" s="34" t="str">
        <x:v>Lemon Juice</x:v>
      </x:c>
      <x:c r="E18784" s="34" t="str">
        <x:v>Lemon Juice</x:v>
      </x:c>
      <x:c r="F18784" s="34" t="str">
        <x:v>4111012</x:v>
      </x:c>
      <x:c r="G18784" s="34" t="str">
        <x:v>Fresh Produce/Salad</x:v>
      </x:c>
    </x:row>
    <x:row r="18785">
      <x:c r="A18785" s="34" t="str">
        <x:v>AMZ+RA: Chickle</x:v>
      </x:c>
      <x:c r="B18785" s="34" t="str">
        <x:v>Creamy Feta Garlic Dressing</x:v>
      </x:c>
      <x:c r="C18785" s="34" t="str">
        <x:v>Parsley</x:v>
      </x:c>
      <x:c r="D18785" s="34" t="str">
        <x:v>Parsley</x:v>
      </x:c>
      <x:c r="E18785" s="34" t="str">
        <x:v>Parsley</x:v>
      </x:c>
      <x:c r="F18785" s="34" t="str">
        <x:v>4111012</x:v>
      </x:c>
      <x:c r="G18785" s="34" t="str">
        <x:v>Fresh Produce/Salad</x:v>
      </x:c>
    </x:row>
    <x:row r="18786">
      <x:c r="A18786" s="34" t="str">
        <x:v>AMZ+RA: Chickle</x:v>
      </x:c>
      <x:c r="B18786" s="34" t="str">
        <x:v>Creamy Feta Garlic Dressing</x:v>
      </x:c>
      <x:c r="C18786" s="34" t="str">
        <x:v>Roasted Garlic</x:v>
      </x:c>
      <x:c r="D18786" s="34" t="str">
        <x:v>Roasted Garlic</x:v>
      </x:c>
      <x:c r="E18786" s="34" t="str">
        <x:v>Roasted Garlic</x:v>
      </x:c>
      <x:c r="F18786" s="34" t="str">
        <x:v>4111012</x:v>
      </x:c>
      <x:c r="G18786" s="34" t="str">
        <x:v>Fresh Produce/Salad</x:v>
      </x:c>
    </x:row>
    <x:row r="18787">
      <x:c r="A18787" s="34" t="str">
        <x:v>AMZ+RA: Chickle</x:v>
      </x:c>
      <x:c r="B18787" s="34" t="str">
        <x:v>Creamy Feta Garlic Dressing</x:v>
      </x:c>
      <x:c r="C18787" s="34" t="str">
        <x:v>White Pepper</x:v>
      </x:c>
      <x:c r="D18787" s="34" t="str">
        <x:v>White Pepper</x:v>
      </x:c>
      <x:c r="E18787" s="34" t="str">
        <x:v>White Pepper</x:v>
      </x:c>
      <x:c r="F18787" s="34" t="str">
        <x:v>4111005</x:v>
      </x:c>
      <x:c r="G18787" s="34" t="str">
        <x:v>Grocery/Storeroom</x:v>
      </x:c>
    </x:row>
    <x:row r="18788">
      <x:c r="A18788" s="34" t="str">
        <x:v>AMZ+RA: Chickle</x:v>
      </x:c>
      <x:c r="B18788" s="34" t="str">
        <x:v>Creamy Feta Garlic Dressing</x:v>
      </x:c>
      <x:c r="C18788" s="34" t="str">
        <x:v>Whole Milk Greek Yogurt</x:v>
      </x:c>
      <x:c r="D18788" s="34" t="str">
        <x:v>Whole Milk Greek Yogurt</x:v>
      </x:c>
      <x:c r="E18788" s="34" t="str">
        <x:v>Whole Milk Greek Yogurt</x:v>
      </x:c>
      <x:c r="F18788" s="34" t="str">
        <x:v>4111006</x:v>
      </x:c>
      <x:c r="G18788" s="34" t="str">
        <x:v>Dairy</x:v>
      </x:c>
    </x:row>
    <x:row r="18789">
      <x:c r="A18789" s="34" t="str">
        <x:v>AMZ+RA: Chickle</x:v>
      </x:c>
      <x:c r="B18789" s="34" t="str">
        <x:v>Fried Chicken</x:v>
      </x:c>
      <x:c r="C18789" s="34" t="str">
        <x:v>Secret Chicken Flour Mix (Corn Flour, Garbanzo Bean Flour, Ground Paprika, Poultry Seasoning, Mustard, White Pepper, Annatto Seed)</x:v>
      </x:c>
      <x:c r="D18789" s="34" t="str">
        <x:v>Annatto Seed</x:v>
      </x:c>
      <x:c r="E18789" s="34" t="str">
        <x:v>Secret Chicken Flour Mix &gt; Annatto Seed</x:v>
      </x:c>
      <x:c r="F18789" s="34" t="str">
        <x:v>4111005</x:v>
      </x:c>
      <x:c r="G18789" s="34" t="str">
        <x:v>Grocery/Storeroom</x:v>
      </x:c>
    </x:row>
    <x:row r="18790">
      <x:c r="A18790" s="34" t="str">
        <x:v>AMZ+RA: Chickle</x:v>
      </x:c>
      <x:c r="B18790" s="34" t="str">
        <x:v>Fried Chicken</x:v>
      </x:c>
      <x:c r="C18790" s="34" t="str">
        <x:v>Chicken Thigh Brine (Water, Lemon Juice, Kosher Salt, Liquid Smoke, Sugar, Thyme, Garlic, Black Pepper, Red Pepper, Bay Leaf)</x:v>
      </x:c>
      <x:c r="D18790" s="34" t="str">
        <x:v>Bay Leaf</x:v>
      </x:c>
      <x:c r="E18790" s="34" t="str">
        <x:v>Chicken Thigh Brine &gt; Bay Leaf</x:v>
      </x:c>
      <x:c r="F18790" s="34" t="str">
        <x:v>4111005</x:v>
      </x:c>
      <x:c r="G18790" s="34" t="str">
        <x:v>Grocery/Storeroom</x:v>
      </x:c>
    </x:row>
    <x:row r="18791">
      <x:c r="A18791" s="34" t="str">
        <x:v>AMZ+RA: Chickle</x:v>
      </x:c>
      <x:c r="B18791" s="34" t="str">
        <x:v>Fried Chicken</x:v>
      </x:c>
      <x:c r="C18791" s="34" t="str">
        <x:v>Chicken Thigh Brine (Water, Lemon Juice, Kosher Salt, Liquid Smoke, Sugar, Thyme, Garlic, Black Pepper, Red Pepper, Bay Leaf)</x:v>
      </x:c>
      <x:c r="D18791" s="34" t="str">
        <x:v>Black Pepper</x:v>
      </x:c>
      <x:c r="E18791" s="34" t="str">
        <x:v>Chicken Thigh Brine &gt; Black Pepper</x:v>
      </x:c>
      <x:c r="F18791" s="34" t="str">
        <x:v>4111005</x:v>
      </x:c>
      <x:c r="G18791" s="34" t="str">
        <x:v>Grocery/Storeroom</x:v>
      </x:c>
    </x:row>
    <x:row r="18792">
      <x:c r="A18792" s="34" t="str">
        <x:v>AMZ+RA: Chickle</x:v>
      </x:c>
      <x:c r="B18792" s="34" t="str">
        <x:v>Fried Chicken</x:v>
      </x:c>
      <x:c r="C18792" s="34" t="str">
        <x:v>Chicken Thigh</x:v>
      </x:c>
      <x:c r="D18792" s="34" t="str">
        <x:v>Chicken Thigh</x:v>
      </x:c>
      <x:c r="E18792" s="34" t="str">
        <x:v>Chicken Thigh</x:v>
      </x:c>
      <x:c r="F18792" s="34" t="str">
        <x:v>4111003</x:v>
      </x:c>
      <x:c r="G18792" s="34" t="str">
        <x:v>Meat/Poultry</x:v>
      </x:c>
    </x:row>
    <x:row r="18793">
      <x:c r="A18793" s="34" t="str">
        <x:v>AMZ+RA: Chickle</x:v>
      </x:c>
      <x:c r="B18793" s="34" t="str">
        <x:v>Fried Chicken</x:v>
      </x:c>
      <x:c r="C18793" s="34" t="str">
        <x:v>Secret Chicken Flour Mix (Corn Flour, Garbanzo Bean Flour, Ground Paprika, Poultry Seasoning, Mustard, White Pepper, Annatto Seed)</x:v>
      </x:c>
      <x:c r="D18793" s="34" t="str">
        <x:v>Corn Flour</x:v>
      </x:c>
      <x:c r="E18793" s="34" t="str">
        <x:v>Secret Chicken Flour Mix &gt; Corn Flour</x:v>
      </x:c>
      <x:c r="F18793" s="34" t="str">
        <x:v>4111005</x:v>
      </x:c>
      <x:c r="G18793" s="34" t="str">
        <x:v>Grocery/Storeroom</x:v>
      </x:c>
    </x:row>
    <x:row r="18794">
      <x:c r="A18794" s="34" t="str">
        <x:v>AMZ+RA: Chickle</x:v>
      </x:c>
      <x:c r="B18794" s="34" t="str">
        <x:v>Fried Chicken</x:v>
      </x:c>
      <x:c r="C18794" s="34" t="str">
        <x:v>Buttermilk Dip (Honey, Egg, Whole Buttermilk)</x:v>
      </x:c>
      <x:c r="D18794" s="34" t="str">
        <x:v>Egg</x:v>
      </x:c>
      <x:c r="E18794" s="34" t="str">
        <x:v>Buttermilk Dip &gt; Egg</x:v>
      </x:c>
      <x:c r="F18794" s="34" t="str">
        <x:v>4111003</x:v>
      </x:c>
      <x:c r="G18794" s="34" t="str">
        <x:v>Meat/Poultry</x:v>
      </x:c>
    </x:row>
    <x:row r="18795">
      <x:c r="A18795" s="34" t="str">
        <x:v>AMZ+RA: Chickle</x:v>
      </x:c>
      <x:c r="B18795" s="34" t="str">
        <x:v>Fried Chicken</x:v>
      </x:c>
      <x:c r="C18795" s="34" t="str">
        <x:v>Secret Chicken Flour Mix (Corn Flour, Garbanzo Bean Flour, Ground Paprika, Poultry Seasoning, Mustard, White Pepper, Annatto Seed)</x:v>
      </x:c>
      <x:c r="D18795" s="34" t="str">
        <x:v>Garbanzo Bean Flour</x:v>
      </x:c>
      <x:c r="E18795" s="34" t="str">
        <x:v>Secret Chicken Flour Mix &gt; Garbanzo Bean Flour</x:v>
      </x:c>
      <x:c r="F18795" s="34" t="str">
        <x:v>4111005</x:v>
      </x:c>
      <x:c r="G18795" s="34" t="str">
        <x:v>Grocery/Storeroom</x:v>
      </x:c>
    </x:row>
    <x:row r="18796">
      <x:c r="A18796" s="34" t="str">
        <x:v>AMZ+RA: Chickle</x:v>
      </x:c>
      <x:c r="B18796" s="34" t="str">
        <x:v>Fried Chicken</x:v>
      </x:c>
      <x:c r="C18796" s="34" t="str">
        <x:v>Chicken Thigh Brine (Water, Lemon Juice, Kosher Salt, Liquid Smoke, Sugar, Thyme, Garlic, Black Pepper, Red Pepper, Bay Leaf)</x:v>
      </x:c>
      <x:c r="D18796" s="34" t="str">
        <x:v>Garlic</x:v>
      </x:c>
      <x:c r="E18796" s="34" t="str">
        <x:v>Chicken Thigh Brine &gt; Garlic</x:v>
      </x:c>
      <x:c r="F18796" s="34" t="str">
        <x:v>4111012</x:v>
      </x:c>
      <x:c r="G18796" s="34" t="str">
        <x:v>Fresh Produce/Salad</x:v>
      </x:c>
    </x:row>
    <x:row r="18797">
      <x:c r="A18797" s="34" t="str">
        <x:v>AMZ+RA: Chickle</x:v>
      </x:c>
      <x:c r="B18797" s="34" t="str">
        <x:v>Fried Chicken</x:v>
      </x:c>
      <x:c r="C18797" s="34" t="str">
        <x:v>Secret Chicken Flour Mix (Corn Flour, Garbanzo Bean Flour, Ground Paprika, Poultry Seasoning, Mustard, White Pepper, Annatto Seed)</x:v>
      </x:c>
      <x:c r="D18797" s="34" t="str">
        <x:v>Ground Paprika</x:v>
      </x:c>
      <x:c r="E18797" s="34" t="str">
        <x:v>Secret Chicken Flour Mix &gt; Ground Paprika</x:v>
      </x:c>
      <x:c r="F18797" s="34" t="str">
        <x:v>4111005</x:v>
      </x:c>
      <x:c r="G18797" s="34" t="str">
        <x:v>Grocery/Storeroom</x:v>
      </x:c>
    </x:row>
    <x:row r="18798">
      <x:c r="A18798" s="34" t="str">
        <x:v>AMZ+RA: Chickle</x:v>
      </x:c>
      <x:c r="B18798" s="34" t="str">
        <x:v>Fried Chicken</x:v>
      </x:c>
      <x:c r="C18798" s="34" t="str">
        <x:v>Buttermilk Dip (Honey, Egg, Whole Buttermilk)</x:v>
      </x:c>
      <x:c r="D18798" s="34" t="str">
        <x:v>Honey</x:v>
      </x:c>
      <x:c r="E18798" s="34" t="str">
        <x:v>Buttermilk Dip &gt; Honey</x:v>
      </x:c>
      <x:c r="F18798" s="34" t="str">
        <x:v>4111005</x:v>
      </x:c>
      <x:c r="G18798" s="34" t="str">
        <x:v>Grocery/Storeroom</x:v>
      </x:c>
    </x:row>
    <x:row r="18799">
      <x:c r="A18799" s="34" t="str">
        <x:v>AMZ+RA: Chickle</x:v>
      </x:c>
      <x:c r="B18799" s="34" t="str">
        <x:v>Fried Chicken</x:v>
      </x:c>
      <x:c r="C18799" s="34" t="str">
        <x:v>Chicken Thigh Brine (Water, Lemon Juice, Kosher Salt, Liquid Smoke, Sugar, Thyme, Garlic, Black Pepper, Red Pepper, Bay Leaf)</x:v>
      </x:c>
      <x:c r="D18799" s="34" t="str">
        <x:v>Kosher Salt</x:v>
      </x:c>
      <x:c r="E18799" s="34" t="str">
        <x:v>Chicken Thigh Brine &gt; Kosher Salt</x:v>
      </x:c>
      <x:c r="F18799" s="34" t="str">
        <x:v>4111005</x:v>
      </x:c>
      <x:c r="G18799" s="34" t="str">
        <x:v>Grocery/Storeroom</x:v>
      </x:c>
    </x:row>
    <x:row r="18800">
      <x:c r="A18800" s="34" t="str">
        <x:v>AMZ+RA: Chickle</x:v>
      </x:c>
      <x:c r="B18800" s="34" t="str">
        <x:v>Fried Chicken</x:v>
      </x:c>
      <x:c r="C18800" s="34" t="str">
        <x:v>Chicken Thigh Brine (Water, Lemon Juice, Kosher Salt, Liquid Smoke, Sugar, Thyme, Garlic, Black Pepper, Red Pepper, Bay Leaf)</x:v>
      </x:c>
      <x:c r="D18800" s="34" t="str">
        <x:v>Lemon Juice</x:v>
      </x:c>
      <x:c r="E18800" s="34" t="str">
        <x:v>Chicken Thigh Brine &gt; Lemon Juice</x:v>
      </x:c>
      <x:c r="F18800" s="34" t="str">
        <x:v>4111012</x:v>
      </x:c>
      <x:c r="G18800" s="34" t="str">
        <x:v>Fresh Produce/Salad</x:v>
      </x:c>
    </x:row>
    <x:row r="18801">
      <x:c r="A18801" s="34" t="str">
        <x:v>AMZ+RA: Chickle</x:v>
      </x:c>
      <x:c r="B18801" s="34" t="str">
        <x:v>Fried Chicken</x:v>
      </x:c>
      <x:c r="C18801" s="34" t="str">
        <x:v>Chicken Thigh Brine (Water, Lemon Juice, Kosher Salt, Liquid Smoke, Sugar, Thyme, Garlic, Black Pepper, Red Pepper, Bay Leaf)</x:v>
      </x:c>
      <x:c r="D18801" s="34" t="str">
        <x:v>Liquid Smoke</x:v>
      </x:c>
      <x:c r="E18801" s="34" t="str">
        <x:v>Chicken Thigh Brine &gt; Liquid Smoke</x:v>
      </x:c>
      <x:c r="F18801" s="34" t="str">
        <x:v>4111005</x:v>
      </x:c>
      <x:c r="G18801" s="34" t="str">
        <x:v>Grocery/Storeroom</x:v>
      </x:c>
    </x:row>
    <x:row r="18802">
      <x:c r="A18802" s="34" t="str">
        <x:v>AMZ+RA: Chickle</x:v>
      </x:c>
      <x:c r="B18802" s="34" t="str">
        <x:v>Fried Chicken</x:v>
      </x:c>
      <x:c r="C18802" s="34" t="str">
        <x:v>Secret Chicken Flour Mix (Corn Flour, Garbanzo Bean Flour, Ground Paprika, Poultry Seasoning, Mustard, White Pepper, Annatto Seed)</x:v>
      </x:c>
      <x:c r="D18802" s="34" t="str">
        <x:v>Mustard</x:v>
      </x:c>
      <x:c r="E18802" s="34" t="str">
        <x:v>Secret Chicken Flour Mix &gt; Mustard</x:v>
      </x:c>
      <x:c r="F18802" s="34" t="str">
        <x:v>4111005</x:v>
      </x:c>
      <x:c r="G18802" s="34" t="str">
        <x:v>Grocery/Storeroom</x:v>
      </x:c>
    </x:row>
    <x:row r="18803">
      <x:c r="A18803" s="34" t="str">
        <x:v>AMZ+RA: Chickle</x:v>
      </x:c>
      <x:c r="B18803" s="34" t="str">
        <x:v>Fried Chicken</x:v>
      </x:c>
      <x:c r="C18803" s="34" t="str">
        <x:v>Secret Chicken Flour Mix (Corn Flour, Garbanzo Bean Flour, Ground Paprika, Poultry Seasoning, Mustard, White Pepper, Annatto Seed)</x:v>
      </x:c>
      <x:c r="D18803" s="34" t="str">
        <x:v>Poultry Seasoning</x:v>
      </x:c>
      <x:c r="E18803" s="34" t="str">
        <x:v>Secret Chicken Flour Mix &gt; Poultry Seasoning</x:v>
      </x:c>
      <x:c r="F18803" s="34" t="str">
        <x:v>4111005</x:v>
      </x:c>
      <x:c r="G18803" s="34" t="str">
        <x:v>Grocery/Storeroom</x:v>
      </x:c>
    </x:row>
    <x:row r="18804">
      <x:c r="A18804" s="34" t="str">
        <x:v>AMZ+RA: Chickle</x:v>
      </x:c>
      <x:c r="B18804" s="34" t="str">
        <x:v>Fried Chicken</x:v>
      </x:c>
      <x:c r="C18804" s="34" t="str">
        <x:v>Chicken Thigh Brine (Water, Lemon Juice, Kosher Salt, Liquid Smoke, Sugar, Thyme, Garlic, Black Pepper, Red Pepper, Bay Leaf)</x:v>
      </x:c>
      <x:c r="D18804" s="34" t="str">
        <x:v>Red Pepper</x:v>
      </x:c>
      <x:c r="E18804" s="34" t="str">
        <x:v>Chicken Thigh Brine &gt; Red Pepper</x:v>
      </x:c>
      <x:c r="F18804" s="34" t="str">
        <x:v>4111005</x:v>
      </x:c>
      <x:c r="G18804" s="34" t="str">
        <x:v>Grocery/Storeroom</x:v>
      </x:c>
    </x:row>
    <x:row r="18805">
      <x:c r="A18805" s="34" t="str">
        <x:v>AMZ+RA: Chickle</x:v>
      </x:c>
      <x:c r="B18805" s="34" t="str">
        <x:v>Fried Chicken</x:v>
      </x:c>
      <x:c r="C18805" s="34" t="str">
        <x:v>Chicken Thigh Brine (Water, Lemon Juice, Kosher Salt, Liquid Smoke, Sugar, Thyme, Garlic, Black Pepper, Red Pepper, Bay Leaf)</x:v>
      </x:c>
      <x:c r="D18805" s="34" t="str">
        <x:v>Sugar</x:v>
      </x:c>
      <x:c r="E18805" s="34" t="str">
        <x:v>Chicken Thigh Brine &gt; Sugar</x:v>
      </x:c>
      <x:c r="F18805" s="34" t="str">
        <x:v>4111005</x:v>
      </x:c>
      <x:c r="G18805" s="34" t="str">
        <x:v>Grocery/Storeroom</x:v>
      </x:c>
    </x:row>
    <x:row r="18806">
      <x:c r="A18806" s="34" t="str">
        <x:v>AMZ+RA: Chickle</x:v>
      </x:c>
      <x:c r="B18806" s="34" t="str">
        <x:v>Fried Chicken</x:v>
      </x:c>
      <x:c r="C18806" s="34" t="str">
        <x:v>Chicken Thigh Brine (Water, Lemon Juice, Kosher Salt, Liquid Smoke, Sugar, Thyme, Garlic, Black Pepper, Red Pepper, Bay Leaf)</x:v>
      </x:c>
      <x:c r="D18806" s="34" t="str">
        <x:v>Thyme</x:v>
      </x:c>
      <x:c r="E18806" s="34" t="str">
        <x:v>Chicken Thigh Brine &gt; Thyme</x:v>
      </x:c>
      <x:c r="F18806" s="34" t="str">
        <x:v>4111005</x:v>
      </x:c>
      <x:c r="G18806" s="34" t="str">
        <x:v>Grocery/Storeroom</x:v>
      </x:c>
    </x:row>
    <x:row r="18807">
      <x:c r="A18807" s="34" t="str">
        <x:v>AMZ+RA: Chickle</x:v>
      </x:c>
      <x:c r="B18807" s="34" t="str">
        <x:v>Fried Chicken</x:v>
      </x:c>
      <x:c r="C18807" s="34" t="str">
        <x:v>Chicken Thigh Brine (Water, Lemon Juice, Kosher Salt, Liquid Smoke, Sugar, Thyme, Garlic, Black Pepper, Red Pepper, Bay Leaf)</x:v>
      </x:c>
      <x:c r="D18807" s="34" t="str">
        <x:v>Water</x:v>
      </x:c>
      <x:c r="E18807" s="34" t="str">
        <x:v>Chicken Thigh Brine &gt; Water</x:v>
      </x:c>
      <x:c r="F18807" s="34" t="str"/>
      <x:c r="G18807" s="34" t="str">
        <x:v>Excluded — water/ice</x:v>
      </x:c>
    </x:row>
    <x:row r="18808">
      <x:c r="A18808" s="34" t="str">
        <x:v>AMZ+RA: Chickle</x:v>
      </x:c>
      <x:c r="B18808" s="34" t="str">
        <x:v>Fried Chicken</x:v>
      </x:c>
      <x:c r="C18808" s="34" t="str">
        <x:v>Secret Chicken Flour Mix (Corn Flour, Garbanzo Bean Flour, Ground Paprika, Poultry Seasoning, Mustard, White Pepper, Annatto Seed)</x:v>
      </x:c>
      <x:c r="D18808" s="34" t="str">
        <x:v>White Pepper</x:v>
      </x:c>
      <x:c r="E18808" s="34" t="str">
        <x:v>Secret Chicken Flour Mix &gt; White Pepper</x:v>
      </x:c>
      <x:c r="F18808" s="34" t="str">
        <x:v>4111005</x:v>
      </x:c>
      <x:c r="G18808" s="34" t="str">
        <x:v>Grocery/Storeroom</x:v>
      </x:c>
    </x:row>
    <x:row r="18809">
      <x:c r="A18809" s="34" t="str">
        <x:v>AMZ+RA: Chickle</x:v>
      </x:c>
      <x:c r="B18809" s="34" t="str">
        <x:v>Fried Chicken</x:v>
      </x:c>
      <x:c r="C18809" s="34" t="str">
        <x:v>Buttermilk Dip (Honey, Egg, Whole Buttermilk)</x:v>
      </x:c>
      <x:c r="D18809" s="34" t="str">
        <x:v>Whole Buttermilk</x:v>
      </x:c>
      <x:c r="E18809" s="34" t="str">
        <x:v>Buttermilk Dip &gt; Whole Buttermilk</x:v>
      </x:c>
      <x:c r="F18809" s="34" t="str">
        <x:v>4111006</x:v>
      </x:c>
      <x:c r="G18809" s="34" t="str">
        <x:v>Dairy</x:v>
      </x:c>
    </x:row>
    <x:row r="18810">
      <x:c r="A18810" s="34" t="str">
        <x:v>AMZ+RA: Chickle</x:v>
      </x:c>
      <x:c r="B18810" s="34" t="str">
        <x:v>Grain Mustard Remoulade</x:v>
      </x:c>
      <x:c r="C18810" s="34" t="str">
        <x:v>Black Pepper</x:v>
      </x:c>
      <x:c r="D18810" s="34" t="str">
        <x:v>Black Pepper</x:v>
      </x:c>
      <x:c r="E18810" s="34" t="str">
        <x:v>Black Pepper</x:v>
      </x:c>
      <x:c r="F18810" s="34" t="str">
        <x:v>4111005</x:v>
      </x:c>
      <x:c r="G18810" s="34" t="str">
        <x:v>Grocery/Storeroom</x:v>
      </x:c>
    </x:row>
    <x:row r="18811">
      <x:c r="A18811" s="34" t="str">
        <x:v>AMZ+RA: Chickle</x:v>
      </x:c>
      <x:c r="B18811" s="34" t="str">
        <x:v>Grain Mustard Remoulade</x:v>
      </x:c>
      <x:c r="C18811" s="34" t="str">
        <x:v>Champagne Vinegar</x:v>
      </x:c>
      <x:c r="D18811" s="34" t="str">
        <x:v>Champagne Vinegar</x:v>
      </x:c>
      <x:c r="E18811" s="34" t="str">
        <x:v>Champagne Vinegar</x:v>
      </x:c>
      <x:c r="F18811" s="34" t="str">
        <x:v>4111005</x:v>
      </x:c>
      <x:c r="G18811" s="34" t="str">
        <x:v>Grocery/Storeroom</x:v>
      </x:c>
    </x:row>
    <x:row r="18812">
      <x:c r="A18812" s="34" t="str">
        <x:v>AMZ+RA: Chickle</x:v>
      </x:c>
      <x:c r="B18812" s="34" t="str">
        <x:v>Grain Mustard Remoulade</x:v>
      </x:c>
      <x:c r="C18812" s="34" t="str">
        <x:v>Dijon Mustard</x:v>
      </x:c>
      <x:c r="D18812" s="34" t="str">
        <x:v>Dijon Mustard</x:v>
      </x:c>
      <x:c r="E18812" s="34" t="str">
        <x:v>Dijon Mustard</x:v>
      </x:c>
      <x:c r="F18812" s="34" t="str">
        <x:v>4111005</x:v>
      </x:c>
      <x:c r="G18812" s="34" t="str">
        <x:v>Grocery/Storeroom</x:v>
      </x:c>
    </x:row>
    <x:row r="18813">
      <x:c r="A18813" s="34" t="str">
        <x:v>AMZ+RA: Chickle</x:v>
      </x:c>
      <x:c r="B18813" s="34" t="str">
        <x:v>Grain Mustard Remoulade</x:v>
      </x:c>
      <x:c r="C18813" s="34" t="str">
        <x:v>Extra Virgin Olive Oil</x:v>
      </x:c>
      <x:c r="D18813" s="34" t="str">
        <x:v>Extra Virgin Olive Oil</x:v>
      </x:c>
      <x:c r="E18813" s="34" t="str">
        <x:v>Extra Virgin Olive Oil</x:v>
      </x:c>
      <x:c r="F18813" s="34" t="str">
        <x:v>4111005</x:v>
      </x:c>
      <x:c r="G18813" s="34" t="str">
        <x:v>Grocery/Storeroom</x:v>
      </x:c>
    </x:row>
    <x:row r="18814">
      <x:c r="A18814" s="34" t="str">
        <x:v>AMZ+RA: Chickle</x:v>
      </x:c>
      <x:c r="B18814" s="34" t="str">
        <x:v>Grain Mustard Remoulade</x:v>
      </x:c>
      <x:c r="C18814" s="34" t="str">
        <x:v>Heavy Duty Mayonnaise</x:v>
      </x:c>
      <x:c r="D18814" s="34" t="str">
        <x:v>Heavy Duty Mayonnaise</x:v>
      </x:c>
      <x:c r="E18814" s="34" t="str">
        <x:v>Heavy Duty Mayonnaise</x:v>
      </x:c>
      <x:c r="F18814" s="34" t="str">
        <x:v>4111005</x:v>
      </x:c>
      <x:c r="G18814" s="34" t="str">
        <x:v>Grocery/Storeroom</x:v>
      </x:c>
    </x:row>
    <x:row r="18815">
      <x:c r="A18815" s="34" t="str">
        <x:v>AMZ+RA: Chickle</x:v>
      </x:c>
      <x:c r="B18815" s="34" t="str">
        <x:v>Grain Mustard Remoulade</x:v>
      </x:c>
      <x:c r="C18815" s="34" t="str">
        <x:v>Kosher Salt</x:v>
      </x:c>
      <x:c r="D18815" s="34" t="str">
        <x:v>Kosher Salt</x:v>
      </x:c>
      <x:c r="E18815" s="34" t="str">
        <x:v>Kosher Salt</x:v>
      </x:c>
      <x:c r="F18815" s="34" t="str">
        <x:v>4111005</x:v>
      </x:c>
      <x:c r="G18815" s="34" t="str">
        <x:v>Grocery/Storeroom</x:v>
      </x:c>
    </x:row>
    <x:row r="18816">
      <x:c r="A18816" s="34" t="str">
        <x:v>AMZ+RA: Chickle</x:v>
      </x:c>
      <x:c r="B18816" s="34" t="str">
        <x:v>Grain Mustard Remoulade</x:v>
      </x:c>
      <x:c r="C18816" s="34" t="str">
        <x:v>Lemon Juice</x:v>
      </x:c>
      <x:c r="D18816" s="34" t="str">
        <x:v>Lemon Juice</x:v>
      </x:c>
      <x:c r="E18816" s="34" t="str">
        <x:v>Lemon Juice</x:v>
      </x:c>
      <x:c r="F18816" s="34" t="str">
        <x:v>4111012</x:v>
      </x:c>
      <x:c r="G18816" s="34" t="str">
        <x:v>Fresh Produce/Salad</x:v>
      </x:c>
    </x:row>
    <x:row r="18817">
      <x:c r="A18817" s="34" t="str">
        <x:v>AMZ+RA: Chickle</x:v>
      </x:c>
      <x:c r="B18817" s="34" t="str">
        <x:v>Grain Mustard Remoulade</x:v>
      </x:c>
      <x:c r="C18817" s="34" t="str">
        <x:v>Steak Sauce</x:v>
      </x:c>
      <x:c r="D18817" s="34" t="str">
        <x:v>Steak Sauce</x:v>
      </x:c>
      <x:c r="E18817" s="34" t="str">
        <x:v>Steak Sauce</x:v>
      </x:c>
      <x:c r="F18817" s="34" t="str">
        <x:v>4111003</x:v>
      </x:c>
      <x:c r="G18817" s="34" t="str">
        <x:v>Meat/Poultry</x:v>
      </x:c>
    </x:row>
    <x:row r="18818">
      <x:c r="A18818" s="34" t="str">
        <x:v>AMZ+RA: Chickle</x:v>
      </x:c>
      <x:c r="B18818" s="34" t="str">
        <x:v>Grain Mustard Remoulade</x:v>
      </x:c>
      <x:c r="C18818" s="34" t="str">
        <x:v>Whole Grain Mustard</x:v>
      </x:c>
      <x:c r="D18818" s="34" t="str">
        <x:v>Whole Grain Mustard</x:v>
      </x:c>
      <x:c r="E18818" s="34" t="str">
        <x:v>Whole Grain Mustard</x:v>
      </x:c>
      <x:c r="F18818" s="34" t="str">
        <x:v>4111005</x:v>
      </x:c>
      <x:c r="G18818" s="34" t="str">
        <x:v>Grocery/Storeroom</x:v>
      </x:c>
    </x:row>
    <x:row r="18819">
      <x:c r="A18819" s="34" t="str">
        <x:v>AMZ+RA: Chickle</x:v>
      </x:c>
      <x:c r="B18819" s="34" t="str">
        <x:v>Grilled Chicken Thigh</x:v>
      </x:c>
      <x:c r="C18819" s="34" t="str">
        <x:v>Basil</x:v>
      </x:c>
      <x:c r="D18819" s="34" t="str">
        <x:v>Basil</x:v>
      </x:c>
      <x:c r="E18819" s="34" t="str">
        <x:v>Basil</x:v>
      </x:c>
      <x:c r="F18819" s="34" t="str">
        <x:v>4111012</x:v>
      </x:c>
      <x:c r="G18819" s="34" t="str">
        <x:v>Fresh Produce/Salad</x:v>
      </x:c>
    </x:row>
    <x:row r="18820">
      <x:c r="A18820" s="34" t="str">
        <x:v>AMZ+RA: Chickle</x:v>
      </x:c>
      <x:c r="B18820" s="34" t="str">
        <x:v>Grilled Chicken Thigh</x:v>
      </x:c>
      <x:c r="C18820" s="34" t="str">
        <x:v>Chicken Thigh Brine (Water, Lemon Juice, Kosher Salt, Liquid Smoke, Sugar, Thyme, Garlic, Black Pepper, Red Pepper, Bay Leaf)</x:v>
      </x:c>
      <x:c r="D18820" s="34" t="str">
        <x:v>Bay Leaf</x:v>
      </x:c>
      <x:c r="E18820" s="34" t="str">
        <x:v>Chicken Thigh Brine &gt; Bay Leaf</x:v>
      </x:c>
      <x:c r="F18820" s="34" t="str">
        <x:v>4111005</x:v>
      </x:c>
      <x:c r="G18820" s="34" t="str">
        <x:v>Grocery/Storeroom</x:v>
      </x:c>
    </x:row>
    <x:row r="18821">
      <x:c r="A18821" s="34" t="str">
        <x:v>AMZ+RA: Chickle</x:v>
      </x:c>
      <x:c r="B18821" s="34" t="str">
        <x:v>Grilled Chicken Thigh</x:v>
      </x:c>
      <x:c r="C18821" s="34" t="str">
        <x:v>Chicken Thigh Brine (Water, Lemon Juice, Kosher Salt, Liquid Smoke, Sugar, Thyme, Garlic, Black Pepper, Red Pepper, Bay Leaf)</x:v>
      </x:c>
      <x:c r="D18821" s="34" t="str">
        <x:v>Black Pepper</x:v>
      </x:c>
      <x:c r="E18821" s="34" t="str">
        <x:v>Chicken Thigh Brine &gt; Black Pepper</x:v>
      </x:c>
      <x:c r="F18821" s="34" t="str">
        <x:v>4111005</x:v>
      </x:c>
      <x:c r="G18821" s="34" t="str">
        <x:v>Grocery/Storeroom</x:v>
      </x:c>
    </x:row>
    <x:row r="18822">
      <x:c r="A18822" s="34" t="str">
        <x:v>AMZ+RA: Chickle</x:v>
      </x:c>
      <x:c r="B18822" s="34" t="str">
        <x:v>Grilled Chicken Thigh</x:v>
      </x:c>
      <x:c r="C18822" s="34" t="str">
        <x:v>Chicken Thigh</x:v>
      </x:c>
      <x:c r="D18822" s="34" t="str">
        <x:v>Chicken Thigh</x:v>
      </x:c>
      <x:c r="E18822" s="34" t="str">
        <x:v>Chicken Thigh</x:v>
      </x:c>
      <x:c r="F18822" s="34" t="str">
        <x:v>4111003</x:v>
      </x:c>
      <x:c r="G18822" s="34" t="str">
        <x:v>Meat/Poultry</x:v>
      </x:c>
    </x:row>
    <x:row r="18823">
      <x:c r="A18823" s="34" t="str">
        <x:v>AMZ+RA: Chickle</x:v>
      </x:c>
      <x:c r="B18823" s="34" t="str">
        <x:v>Grilled Chicken Thigh</x:v>
      </x:c>
      <x:c r="C18823" s="34" t="str">
        <x:v>Chives</x:v>
      </x:c>
      <x:c r="D18823" s="34" t="str">
        <x:v>Chives</x:v>
      </x:c>
      <x:c r="E18823" s="34" t="str">
        <x:v>Chives</x:v>
      </x:c>
      <x:c r="F18823" s="34" t="str">
        <x:v>4111005</x:v>
      </x:c>
      <x:c r="G18823" s="34" t="str">
        <x:v>Grocery/Storeroom</x:v>
      </x:c>
    </x:row>
    <x:row r="18824">
      <x:c r="A18824" s="34" t="str">
        <x:v>AMZ+RA: Chickle</x:v>
      </x:c>
      <x:c r="B18824" s="34" t="str">
        <x:v>Grilled Chicken Thigh</x:v>
      </x:c>
      <x:c r="C18824" s="34" t="str">
        <x:v>Fresh Ground Black Pepper</x:v>
      </x:c>
      <x:c r="D18824" s="34" t="str">
        <x:v>Fresh Ground Black Pepper</x:v>
      </x:c>
      <x:c r="E18824" s="34" t="str">
        <x:v>Fresh Ground Black Pepper</x:v>
      </x:c>
      <x:c r="F18824" s="34" t="str">
        <x:v>4111005</x:v>
      </x:c>
      <x:c r="G18824" s="34" t="str">
        <x:v>Grocery/Storeroom</x:v>
      </x:c>
    </x:row>
    <x:row r="18825">
      <x:c r="A18825" s="34" t="str">
        <x:v>AMZ+RA: Chickle</x:v>
      </x:c>
      <x:c r="B18825" s="34" t="str">
        <x:v>Grilled Chicken Thigh</x:v>
      </x:c>
      <x:c r="C18825" s="34" t="str">
        <x:v>Chicken Thigh Brine (Water, Lemon Juice, Kosher Salt, Liquid Smoke, Sugar, Thyme, Garlic, Black Pepper, Red Pepper, Bay Leaf)</x:v>
      </x:c>
      <x:c r="D18825" s="34" t="str">
        <x:v>Garlic</x:v>
      </x:c>
      <x:c r="E18825" s="34" t="str">
        <x:v>Chicken Thigh Brine &gt; Garlic</x:v>
      </x:c>
      <x:c r="F18825" s="34" t="str">
        <x:v>4111012</x:v>
      </x:c>
      <x:c r="G18825" s="34" t="str">
        <x:v>Fresh Produce/Salad</x:v>
      </x:c>
    </x:row>
    <x:row r="18826">
      <x:c r="A18826" s="34" t="str">
        <x:v>AMZ+RA: Chickle</x:v>
      </x:c>
      <x:c r="B18826" s="34" t="str">
        <x:v>Grilled Chicken Thigh</x:v>
      </x:c>
      <x:c r="C18826" s="34" t="str">
        <x:v>Chicken Thigh Brine (Water, Lemon Juice, Kosher Salt, Liquid Smoke, Sugar, Thyme, Garlic, Black Pepper, Red Pepper, Bay Leaf)</x:v>
      </x:c>
      <x:c r="D18826" s="34" t="str">
        <x:v>Kosher Salt</x:v>
      </x:c>
      <x:c r="E18826" s="34" t="str">
        <x:v>Chicken Thigh Brine &gt; Kosher Salt</x:v>
      </x:c>
      <x:c r="F18826" s="34" t="str">
        <x:v>4111005</x:v>
      </x:c>
      <x:c r="G18826" s="34" t="str">
        <x:v>Grocery/Storeroom</x:v>
      </x:c>
    </x:row>
    <x:row r="18827">
      <x:c r="A18827" s="34" t="str">
        <x:v>AMZ+RA: Chickle</x:v>
      </x:c>
      <x:c r="B18827" s="34" t="str">
        <x:v>Grilled Chicken Thigh</x:v>
      </x:c>
      <x:c r="C18827" s="34" t="str">
        <x:v>Chicken Thigh Brine (Water, Lemon Juice, Kosher Salt, Liquid Smoke, Sugar, Thyme, Garlic, Black Pepper, Red Pepper, Bay Leaf)</x:v>
      </x:c>
      <x:c r="D18827" s="34" t="str">
        <x:v>Lemon Juice</x:v>
      </x:c>
      <x:c r="E18827" s="34" t="str">
        <x:v>Chicken Thigh Brine &gt; Lemon Juice</x:v>
      </x:c>
      <x:c r="F18827" s="34" t="str">
        <x:v>4111012</x:v>
      </x:c>
      <x:c r="G18827" s="34" t="str">
        <x:v>Fresh Produce/Salad</x:v>
      </x:c>
    </x:row>
    <x:row r="18828">
      <x:c r="A18828" s="34" t="str">
        <x:v>AMZ+RA: Chickle</x:v>
      </x:c>
      <x:c r="B18828" s="34" t="str">
        <x:v>Grilled Chicken Thigh</x:v>
      </x:c>
      <x:c r="C18828" s="34" t="str">
        <x:v>Chicken Thigh Brine (Water, Lemon Juice, Kosher Salt, Liquid Smoke, Sugar, Thyme, Garlic, Black Pepper, Red Pepper, Bay Leaf)</x:v>
      </x:c>
      <x:c r="D18828" s="34" t="str">
        <x:v>Liquid Smoke</x:v>
      </x:c>
      <x:c r="E18828" s="34" t="str">
        <x:v>Chicken Thigh Brine &gt; Liquid Smoke</x:v>
      </x:c>
      <x:c r="F18828" s="34" t="str">
        <x:v>4111005</x:v>
      </x:c>
      <x:c r="G18828" s="34" t="str">
        <x:v>Grocery/Storeroom</x:v>
      </x:c>
    </x:row>
    <x:row r="18829">
      <x:c r="A18829" s="34" t="str">
        <x:v>AMZ+RA: Chickle</x:v>
      </x:c>
      <x:c r="B18829" s="34" t="str">
        <x:v>Grilled Chicken Thigh</x:v>
      </x:c>
      <x:c r="C18829" s="34" t="str">
        <x:v>Mint</x:v>
      </x:c>
      <x:c r="D18829" s="34" t="str">
        <x:v>Mint</x:v>
      </x:c>
      <x:c r="E18829" s="34" t="str">
        <x:v>Mint</x:v>
      </x:c>
      <x:c r="F18829" s="34" t="str">
        <x:v>4111012</x:v>
      </x:c>
      <x:c r="G18829" s="34" t="str">
        <x:v>Fresh Produce/Salad</x:v>
      </x:c>
    </x:row>
    <x:row r="18830">
      <x:c r="A18830" s="34" t="str">
        <x:v>AMZ+RA: Chickle</x:v>
      </x:c>
      <x:c r="B18830" s="34" t="str">
        <x:v>Grilled Chicken Thigh</x:v>
      </x:c>
      <x:c r="C18830" s="34" t="str">
        <x:v>Parsley</x:v>
      </x:c>
      <x:c r="D18830" s="34" t="str">
        <x:v>Parsley</x:v>
      </x:c>
      <x:c r="E18830" s="34" t="str">
        <x:v>Parsley</x:v>
      </x:c>
      <x:c r="F18830" s="34" t="str">
        <x:v>4111012</x:v>
      </x:c>
      <x:c r="G18830" s="34" t="str">
        <x:v>Fresh Produce/Salad</x:v>
      </x:c>
    </x:row>
    <x:row r="18831">
      <x:c r="A18831" s="34" t="str">
        <x:v>AMZ+RA: Chickle</x:v>
      </x:c>
      <x:c r="B18831" s="34" t="str">
        <x:v>Grilled Chicken Thigh</x:v>
      </x:c>
      <x:c r="C18831" s="34" t="str">
        <x:v>Chicken Thigh Brine (Water, Lemon Juice, Kosher Salt, Liquid Smoke, Sugar, Thyme, Garlic, Black Pepper, Red Pepper, Bay Leaf)</x:v>
      </x:c>
      <x:c r="D18831" s="34" t="str">
        <x:v>Red Pepper</x:v>
      </x:c>
      <x:c r="E18831" s="34" t="str">
        <x:v>Chicken Thigh Brine &gt; Red Pepper</x:v>
      </x:c>
      <x:c r="F18831" s="34" t="str">
        <x:v>4111005</x:v>
      </x:c>
      <x:c r="G18831" s="34" t="str">
        <x:v>Grocery/Storeroom</x:v>
      </x:c>
    </x:row>
    <x:row r="18832">
      <x:c r="A18832" s="34" t="str">
        <x:v>AMZ+RA: Chickle</x:v>
      </x:c>
      <x:c r="B18832" s="34" t="str">
        <x:v>Grilled Chicken Thigh</x:v>
      </x:c>
      <x:c r="C18832" s="34" t="str">
        <x:v>Chicken Thigh Brine (Water, Lemon Juice, Kosher Salt, Liquid Smoke, Sugar, Thyme, Garlic, Black Pepper, Red Pepper, Bay Leaf)</x:v>
      </x:c>
      <x:c r="D18832" s="34" t="str">
        <x:v>Sugar</x:v>
      </x:c>
      <x:c r="E18832" s="34" t="str">
        <x:v>Chicken Thigh Brine &gt; Sugar</x:v>
      </x:c>
      <x:c r="F18832" s="34" t="str">
        <x:v>4111005</x:v>
      </x:c>
      <x:c r="G18832" s="34" t="str">
        <x:v>Grocery/Storeroom</x:v>
      </x:c>
    </x:row>
    <x:row r="18833">
      <x:c r="A18833" s="34" t="str">
        <x:v>AMZ+RA: Chickle</x:v>
      </x:c>
      <x:c r="B18833" s="34" t="str">
        <x:v>Grilled Chicken Thigh</x:v>
      </x:c>
      <x:c r="C18833" s="34" t="str">
        <x:v>Chicken Thigh Brine (Water, Lemon Juice, Kosher Salt, Liquid Smoke, Sugar, Thyme, Garlic, Black Pepper, Red Pepper, Bay Leaf)</x:v>
      </x:c>
      <x:c r="D18833" s="34" t="str">
        <x:v>Thyme</x:v>
      </x:c>
      <x:c r="E18833" s="34" t="str">
        <x:v>Chicken Thigh Brine &gt; Thyme</x:v>
      </x:c>
      <x:c r="F18833" s="34" t="str">
        <x:v>4111005</x:v>
      </x:c>
      <x:c r="G18833" s="34" t="str">
        <x:v>Grocery/Storeroom</x:v>
      </x:c>
    </x:row>
    <x:row r="18834">
      <x:c r="A18834" s="34" t="str">
        <x:v>AMZ+RA: Chickle</x:v>
      </x:c>
      <x:c r="B18834" s="34" t="str">
        <x:v>Grilled Chicken Thigh</x:v>
      </x:c>
      <x:c r="C18834" s="34" t="str">
        <x:v>Chicken Thigh Brine (Water, Lemon Juice, Kosher Salt, Liquid Smoke, Sugar, Thyme, Garlic, Black Pepper, Red Pepper, Bay Leaf)</x:v>
      </x:c>
      <x:c r="D18834" s="34" t="str">
        <x:v>Water</x:v>
      </x:c>
      <x:c r="E18834" s="34" t="str">
        <x:v>Chicken Thigh Brine &gt; Water</x:v>
      </x:c>
      <x:c r="F18834" s="34" t="str"/>
      <x:c r="G18834" s="34" t="str">
        <x:v>Excluded — water/ice</x:v>
      </x:c>
    </x:row>
    <x:row r="18835">
      <x:c r="A18835" s="34" t="str">
        <x:v>AMZ+RA: Chickle</x:v>
      </x:c>
      <x:c r="B18835" s="34" t="str">
        <x:v>Korean Gochujang Sauce</x:v>
      </x:c>
      <x:c r="C18835" s="34" t="str">
        <x:v>Dijon Mustard</x:v>
      </x:c>
      <x:c r="D18835" s="34" t="str">
        <x:v>Dijon Mustard</x:v>
      </x:c>
      <x:c r="E18835" s="34" t="str">
        <x:v>Dijon Mustard</x:v>
      </x:c>
      <x:c r="F18835" s="34" t="str">
        <x:v>4111005</x:v>
      </x:c>
      <x:c r="G18835" s="34" t="str">
        <x:v>Grocery/Storeroom</x:v>
      </x:c>
    </x:row>
    <x:row r="18836">
      <x:c r="A18836" s="34" t="str">
        <x:v>AMZ+RA: Chickle</x:v>
      </x:c>
      <x:c r="B18836" s="34" t="str">
        <x:v>Korean Gochujang Sauce</x:v>
      </x:c>
      <x:c r="C18836" s="34" t="str">
        <x:v>Red Chili Paste (Gochujang)</x:v>
      </x:c>
      <x:c r="D18836" s="34" t="str">
        <x:v>Gochujang</x:v>
      </x:c>
      <x:c r="E18836" s="34" t="str">
        <x:v>Red Chili Paste &gt; Gochujang</x:v>
      </x:c>
      <x:c r="F18836" s="34" t="str">
        <x:v>4111005</x:v>
      </x:c>
      <x:c r="G18836" s="34" t="str">
        <x:v>Grocery/Storeroom</x:v>
      </x:c>
    </x:row>
    <x:row r="18837">
      <x:c r="A18837" s="34" t="str">
        <x:v>AMZ+RA: Chickle</x:v>
      </x:c>
      <x:c r="B18837" s="34" t="str">
        <x:v>Korean Gochujang Sauce</x:v>
      </x:c>
      <x:c r="C18837" s="34" t="str">
        <x:v>Heavy Duty Mayonnaise</x:v>
      </x:c>
      <x:c r="D18837" s="34" t="str">
        <x:v>Heavy Duty Mayonnaise</x:v>
      </x:c>
      <x:c r="E18837" s="34" t="str">
        <x:v>Heavy Duty Mayonnaise</x:v>
      </x:c>
      <x:c r="F18837" s="34" t="str">
        <x:v>4111005</x:v>
      </x:c>
      <x:c r="G18837" s="34" t="str">
        <x:v>Grocery/Storeroom</x:v>
      </x:c>
    </x:row>
    <x:row r="18838">
      <x:c r="A18838" s="34" t="str">
        <x:v>AMZ+RA: Chickle</x:v>
      </x:c>
      <x:c r="B18838" s="34" t="str">
        <x:v>Korean Gochujang Sauce</x:v>
      </x:c>
      <x:c r="C18838" s="34" t="str">
        <x:v>Hot Chili Sauce</x:v>
      </x:c>
      <x:c r="D18838" s="34" t="str">
        <x:v>Hot Chili Sauce</x:v>
      </x:c>
      <x:c r="E18838" s="34" t="str">
        <x:v>Hot Chili Sauce</x:v>
      </x:c>
      <x:c r="F18838" s="34" t="str">
        <x:v>4111005</x:v>
      </x:c>
      <x:c r="G18838" s="34" t="str">
        <x:v>Grocery/Storeroom</x:v>
      </x:c>
    </x:row>
    <x:row r="18839">
      <x:c r="A18839" s="34" t="str">
        <x:v>AMZ+RA: Chickle</x:v>
      </x:c>
      <x:c r="B18839" s="34" t="str">
        <x:v>Korean Gochujang Sauce</x:v>
      </x:c>
      <x:c r="C18839" s="34" t="str">
        <x:v>Lime Juice</x:v>
      </x:c>
      <x:c r="D18839" s="34" t="str">
        <x:v>Lime Juice</x:v>
      </x:c>
      <x:c r="E18839" s="34" t="str">
        <x:v>Lime Juice</x:v>
      </x:c>
      <x:c r="F18839" s="34" t="str">
        <x:v>4111012</x:v>
      </x:c>
      <x:c r="G18839" s="34" t="str">
        <x:v>Fresh Produce/Salad</x:v>
      </x:c>
    </x:row>
    <x:row r="18840">
      <x:c r="A18840" s="34" t="str">
        <x:v>AMZ+RA: Chickle</x:v>
      </x:c>
      <x:c r="B18840" s="34" t="str">
        <x:v>Korean Gochujang Sauce</x:v>
      </x:c>
      <x:c r="C18840" s="34" t="str">
        <x:v>Sesame Oil</x:v>
      </x:c>
      <x:c r="D18840" s="34" t="str">
        <x:v>Sesame Oil</x:v>
      </x:c>
      <x:c r="E18840" s="34" t="str">
        <x:v>Sesame Oil</x:v>
      </x:c>
      <x:c r="F18840" s="34" t="str">
        <x:v>4111005</x:v>
      </x:c>
      <x:c r="G18840" s="34" t="str">
        <x:v>Grocery/Storeroom</x:v>
      </x:c>
    </x:row>
    <x:row r="18841">
      <x:c r="A18841" s="34" t="str">
        <x:v>AMZ+RA: Chickle</x:v>
      </x:c>
      <x:c r="B18841" s="34" t="str">
        <x:v>Korean Gochujang Sauce</x:v>
      </x:c>
      <x:c r="C18841" s="34" t="str">
        <x:v>Soy Sauce</x:v>
      </x:c>
      <x:c r="D18841" s="34" t="str">
        <x:v>Soy Sauce</x:v>
      </x:c>
      <x:c r="E18841" s="34" t="str">
        <x:v>Soy Sauce</x:v>
      </x:c>
      <x:c r="F18841" s="34" t="str">
        <x:v>4111005</x:v>
      </x:c>
      <x:c r="G18841" s="34" t="str">
        <x:v>Grocery/Storeroom</x:v>
      </x:c>
    </x:row>
    <x:row r="18842">
      <x:c r="A18842" s="34" t="str">
        <x:v>AMZ+RA: Chickle</x:v>
      </x:c>
      <x:c r="B18842" s="34" t="str">
        <x:v>Pickled Beets</x:v>
      </x:c>
      <x:c r="C18842" s="34" t="str">
        <x:v>Vegetable Pickling Liquid (Apple Cider Vinegar, Water, Kosher Salt, Extra Virgin Olive Oil, Garlic , Black Peppercorns, Mustard, Red Pepper, Celery Seed, Cloves, Bay Leaf, Dill)</x:v>
      </x:c>
      <x:c r="D18842" s="34" t="str">
        <x:v>Apple Cider Vinegar</x:v>
      </x:c>
      <x:c r="E18842" s="34" t="str">
        <x:v>Vegetable Pickling Liquid &gt; Apple Cider Vinegar</x:v>
      </x:c>
      <x:c r="F18842" s="34" t="str">
        <x:v>4111005</x:v>
      </x:c>
      <x:c r="G18842" s="34" t="str">
        <x:v>Grocery/Storeroom</x:v>
      </x:c>
    </x:row>
    <x:row r="18843">
      <x:c r="A18843" s="34" t="str">
        <x:v>AMZ+RA: Chickle</x:v>
      </x:c>
      <x:c r="B18843" s="34" t="str">
        <x:v>Pickled Beets</x:v>
      </x:c>
      <x:c r="C18843" s="34" t="str">
        <x:v>Vegetable Pickling Liquid (Apple Cider Vinegar, Water, Kosher Salt, Extra Virgin Olive Oil, Garlic , Black Peppercorns, Mustard, Red Pepper, Celery Seed, Cloves, Bay Leaf, Dill)</x:v>
      </x:c>
      <x:c r="D18843" s="34" t="str">
        <x:v>Bay Leaf</x:v>
      </x:c>
      <x:c r="E18843" s="34" t="str">
        <x:v>Vegetable Pickling Liquid &gt; Bay Leaf</x:v>
      </x:c>
      <x:c r="F18843" s="34" t="str">
        <x:v>4111005</x:v>
      </x:c>
      <x:c r="G18843" s="34" t="str">
        <x:v>Grocery/Storeroom</x:v>
      </x:c>
    </x:row>
    <x:row r="18844">
      <x:c r="A18844" s="34" t="str">
        <x:v>AMZ+RA: Chickle</x:v>
      </x:c>
      <x:c r="B18844" s="34" t="str">
        <x:v>Pickled Beets</x:v>
      </x:c>
      <x:c r="C18844" s="34" t="str">
        <x:v>Vegetable Pickling Liquid (Apple Cider Vinegar, Water, Kosher Salt, Extra Virgin Olive Oil, Garlic , Black Peppercorns, Mustard, Red Pepper, Celery Seed, Cloves, Bay Leaf, Dill)</x:v>
      </x:c>
      <x:c r="D18844" s="34" t="str">
        <x:v>Black Peppercorns</x:v>
      </x:c>
      <x:c r="E18844" s="34" t="str">
        <x:v>Vegetable Pickling Liquid &gt; Black Peppercorns</x:v>
      </x:c>
      <x:c r="F18844" s="34" t="str">
        <x:v>4111005</x:v>
      </x:c>
      <x:c r="G18844" s="34" t="str">
        <x:v>Grocery/Storeroom</x:v>
      </x:c>
    </x:row>
    <x:row r="18845">
      <x:c r="A18845" s="34" t="str">
        <x:v>AMZ+RA: Chickle</x:v>
      </x:c>
      <x:c r="B18845" s="34" t="str">
        <x:v>Pickled Beets</x:v>
      </x:c>
      <x:c r="C18845" s="34" t="str">
        <x:v>Vegetable Pickling Liquid (Apple Cider Vinegar, Water, Kosher Salt, Extra Virgin Olive Oil, Garlic , Black Peppercorns, Mustard, Red Pepper, Celery Seed, Cloves, Bay Leaf, Dill)</x:v>
      </x:c>
      <x:c r="D18845" s="34" t="str">
        <x:v>Celery Seed</x:v>
      </x:c>
      <x:c r="E18845" s="34" t="str">
        <x:v>Vegetable Pickling Liquid &gt; Celery Seed</x:v>
      </x:c>
      <x:c r="F18845" s="34" t="str">
        <x:v>4111005</x:v>
      </x:c>
      <x:c r="G18845" s="34" t="str">
        <x:v>Grocery/Storeroom</x:v>
      </x:c>
    </x:row>
    <x:row r="18846">
      <x:c r="A18846" s="34" t="str">
        <x:v>AMZ+RA: Chickle</x:v>
      </x:c>
      <x:c r="B18846" s="34" t="str">
        <x:v>Pickled Beets</x:v>
      </x:c>
      <x:c r="C18846" s="34" t="str">
        <x:v>Vegetable Pickling Liquid (Apple Cider Vinegar, Water, Kosher Salt, Extra Virgin Olive Oil, Garlic , Black Peppercorns, Mustard, Red Pepper, Celery Seed, Cloves, Bay Leaf, Dill)</x:v>
      </x:c>
      <x:c r="D18846" s="34" t="str">
        <x:v>Cloves</x:v>
      </x:c>
      <x:c r="E18846" s="34" t="str">
        <x:v>Vegetable Pickling Liquid &gt; Cloves</x:v>
      </x:c>
      <x:c r="F18846" s="34" t="str">
        <x:v>4111005</x:v>
      </x:c>
      <x:c r="G18846" s="34" t="str">
        <x:v>Grocery/Storeroom</x:v>
      </x:c>
    </x:row>
    <x:row r="18847">
      <x:c r="A18847" s="34" t="str">
        <x:v>AMZ+RA: Chickle</x:v>
      </x:c>
      <x:c r="B18847" s="34" t="str">
        <x:v>Pickled Beets</x:v>
      </x:c>
      <x:c r="C18847" s="34" t="str">
        <x:v>Vegetable Pickling Liquid (Apple Cider Vinegar, Water, Kosher Salt, Extra Virgin Olive Oil, Garlic , Black Peppercorns, Mustard, Red Pepper, Celery Seed, Cloves, Bay Leaf, Dill)</x:v>
      </x:c>
      <x:c r="D18847" s="34" t="str">
        <x:v>Dill</x:v>
      </x:c>
      <x:c r="E18847" s="34" t="str">
        <x:v>Vegetable Pickling Liquid &gt; Dill</x:v>
      </x:c>
      <x:c r="F18847" s="34" t="str">
        <x:v>4111012</x:v>
      </x:c>
      <x:c r="G18847" s="34" t="str">
        <x:v>Fresh Produce/Salad</x:v>
      </x:c>
    </x:row>
    <x:row r="18848">
      <x:c r="A18848" s="34" t="str">
        <x:v>AMZ+RA: Chickle</x:v>
      </x:c>
      <x:c r="B18848" s="34" t="str">
        <x:v>Pickled Beets</x:v>
      </x:c>
      <x:c r="C18848" s="34" t="str">
        <x:v>Vegetable Pickling Liquid (Apple Cider Vinegar, Water, Kosher Salt, Extra Virgin Olive Oil, Garlic , Black Peppercorns, Mustard, Red Pepper, Celery Seed, Cloves, Bay Leaf, Dill)</x:v>
      </x:c>
      <x:c r="D18848" s="34" t="str">
        <x:v>Extra Virgin Olive Oil</x:v>
      </x:c>
      <x:c r="E18848" s="34" t="str">
        <x:v>Vegetable Pickling Liquid &gt; Extra Virgin Olive Oil</x:v>
      </x:c>
      <x:c r="F18848" s="34" t="str">
        <x:v>4111005</x:v>
      </x:c>
      <x:c r="G18848" s="34" t="str">
        <x:v>Grocery/Storeroom</x:v>
      </x:c>
    </x:row>
    <x:row r="18849">
      <x:c r="A18849" s="34" t="str">
        <x:v>AMZ+RA: Chickle</x:v>
      </x:c>
      <x:c r="B18849" s="34" t="str">
        <x:v>Pickled Beets</x:v>
      </x:c>
      <x:c r="C18849" s="34" t="str">
        <x:v>Vegetable Pickling Liquid (Apple Cider Vinegar, Water, Kosher Salt, Extra Virgin Olive Oil, Garlic , Black Peppercorns, Mustard, Red Pepper, Celery Seed, Cloves, Bay Leaf, Dill)</x:v>
      </x:c>
      <x:c r="D18849" s="34" t="str">
        <x:v>Garlic</x:v>
      </x:c>
      <x:c r="E18849" s="34" t="str">
        <x:v>Vegetable Pickling Liquid &gt; Garlic</x:v>
      </x:c>
      <x:c r="F18849" s="34" t="str">
        <x:v>4111012</x:v>
      </x:c>
      <x:c r="G18849" s="34" t="str">
        <x:v>Fresh Produce/Salad</x:v>
      </x:c>
    </x:row>
    <x:row r="18850">
      <x:c r="A18850" s="34" t="str">
        <x:v>AMZ+RA: Chickle</x:v>
      </x:c>
      <x:c r="B18850" s="34" t="str">
        <x:v>Pickled Beets</x:v>
      </x:c>
      <x:c r="C18850" s="34" t="str">
        <x:v>Vegetable Pickling Liquid (Apple Cider Vinegar, Water, Kosher Salt, Extra Virgin Olive Oil, Garlic , Black Peppercorns, Mustard, Red Pepper, Celery Seed, Cloves, Bay Leaf, Dill)</x:v>
      </x:c>
      <x:c r="D18850" s="34" t="str">
        <x:v>Kosher Salt</x:v>
      </x:c>
      <x:c r="E18850" s="34" t="str">
        <x:v>Vegetable Pickling Liquid &gt; Kosher Salt</x:v>
      </x:c>
      <x:c r="F18850" s="34" t="str">
        <x:v>4111005</x:v>
      </x:c>
      <x:c r="G18850" s="34" t="str">
        <x:v>Grocery/Storeroom</x:v>
      </x:c>
    </x:row>
    <x:row r="18851">
      <x:c r="A18851" s="34" t="str">
        <x:v>AMZ+RA: Chickle</x:v>
      </x:c>
      <x:c r="B18851" s="34" t="str">
        <x:v>Pickled Beets</x:v>
      </x:c>
      <x:c r="C18851" s="34" t="str">
        <x:v>Vegetable Pickling Liquid (Apple Cider Vinegar, Water, Kosher Salt, Extra Virgin Olive Oil, Garlic , Black Peppercorns, Mustard, Red Pepper, Celery Seed, Cloves, Bay Leaf, Dill)</x:v>
      </x:c>
      <x:c r="D18851" s="34" t="str">
        <x:v>Mustard</x:v>
      </x:c>
      <x:c r="E18851" s="34" t="str">
        <x:v>Vegetable Pickling Liquid &gt; Mustard</x:v>
      </x:c>
      <x:c r="F18851" s="34" t="str">
        <x:v>4111005</x:v>
      </x:c>
      <x:c r="G18851" s="34" t="str">
        <x:v>Grocery/Storeroom</x:v>
      </x:c>
    </x:row>
    <x:row r="18852">
      <x:c r="A18852" s="34" t="str">
        <x:v>AMZ+RA: Chickle</x:v>
      </x:c>
      <x:c r="B18852" s="34" t="str">
        <x:v>Pickled Beets</x:v>
      </x:c>
      <x:c r="C18852" s="34" t="str">
        <x:v>Red Beets</x:v>
      </x:c>
      <x:c r="D18852" s="34" t="str">
        <x:v>Red Beets</x:v>
      </x:c>
      <x:c r="E18852" s="34" t="str">
        <x:v>Red Beets</x:v>
      </x:c>
      <x:c r="F18852" s="34" t="str">
        <x:v>4111005</x:v>
      </x:c>
      <x:c r="G18852" s="34" t="str">
        <x:v>Grocery/Storeroom</x:v>
      </x:c>
    </x:row>
    <x:row r="18853">
      <x:c r="A18853" s="34" t="str">
        <x:v>AMZ+RA: Chickle</x:v>
      </x:c>
      <x:c r="B18853" s="34" t="str">
        <x:v>Pickled Beets</x:v>
      </x:c>
      <x:c r="C18853" s="34" t="str">
        <x:v>Vegetable Pickling Liquid (Apple Cider Vinegar, Water, Kosher Salt, Extra Virgin Olive Oil, Garlic , Black Peppercorns, Mustard, Red Pepper, Celery Seed, Cloves, Bay Leaf, Dill)</x:v>
      </x:c>
      <x:c r="D18853" s="34" t="str">
        <x:v>Red Pepper</x:v>
      </x:c>
      <x:c r="E18853" s="34" t="str">
        <x:v>Vegetable Pickling Liquid &gt; Red Pepper</x:v>
      </x:c>
      <x:c r="F18853" s="34" t="str">
        <x:v>4111005</x:v>
      </x:c>
      <x:c r="G18853" s="34" t="str">
        <x:v>Grocery/Storeroom</x:v>
      </x:c>
    </x:row>
    <x:row r="18854">
      <x:c r="A18854" s="34" t="str">
        <x:v>AMZ+RA: Chickle</x:v>
      </x:c>
      <x:c r="B18854" s="34" t="str">
        <x:v>Pickled Beets</x:v>
      </x:c>
      <x:c r="C18854" s="34" t="str">
        <x:v>Vegetable Pickling Liquid (Apple Cider Vinegar, Water, Kosher Salt, Extra Virgin Olive Oil, Garlic , Black Peppercorns, Mustard, Red Pepper, Celery Seed, Cloves, Bay Leaf, Dill)</x:v>
      </x:c>
      <x:c r="D18854" s="34" t="str">
        <x:v>Water</x:v>
      </x:c>
      <x:c r="E18854" s="34" t="str">
        <x:v>Vegetable Pickling Liquid &gt; Water</x:v>
      </x:c>
      <x:c r="F18854" s="34" t="str"/>
      <x:c r="G18854" s="34" t="str">
        <x:v>Excluded — water/ice</x:v>
      </x:c>
    </x:row>
    <x:row r="18855">
      <x:c r="A18855" s="34" t="str">
        <x:v>AMZ+RA: Chickle</x:v>
      </x:c>
      <x:c r="B18855" s="34" t="str">
        <x:v>Pickled Bell Peppers</x:v>
      </x:c>
      <x:c r="C18855" s="34" t="str">
        <x:v>Vegetable Pickling Liquid (Apple Cider Vinegar, Water, Kosher Salt, Extra Virgin Olive Oil, Garlic , Black Peppercorns, Mustard, Red Pepper, Celery Seed, Cloves, Bay Leaf, Dill)</x:v>
      </x:c>
      <x:c r="D18855" s="34" t="str">
        <x:v>Apple Cider Vinegar</x:v>
      </x:c>
      <x:c r="E18855" s="34" t="str">
        <x:v>Vegetable Pickling Liquid &gt; Apple Cider Vinegar</x:v>
      </x:c>
      <x:c r="F18855" s="34" t="str">
        <x:v>4111005</x:v>
      </x:c>
      <x:c r="G18855" s="34" t="str">
        <x:v>Grocery/Storeroom</x:v>
      </x:c>
    </x:row>
    <x:row r="18856">
      <x:c r="A18856" s="34" t="str">
        <x:v>AMZ+RA: Chickle</x:v>
      </x:c>
      <x:c r="B18856" s="34" t="str">
        <x:v>Pickled Bell Peppers</x:v>
      </x:c>
      <x:c r="C18856" s="34" t="str">
        <x:v>Vegetable Pickling Liquid (Apple Cider Vinegar, Water, Kosher Salt, Extra Virgin Olive Oil, Garlic , Black Peppercorns, Mustard, Red Pepper, Celery Seed, Cloves, Bay Leaf, Dill)</x:v>
      </x:c>
      <x:c r="D18856" s="34" t="str">
        <x:v>Bay Leaf</x:v>
      </x:c>
      <x:c r="E18856" s="34" t="str">
        <x:v>Vegetable Pickling Liquid &gt; Bay Leaf</x:v>
      </x:c>
      <x:c r="F18856" s="34" t="str">
        <x:v>4111005</x:v>
      </x:c>
      <x:c r="G18856" s="34" t="str">
        <x:v>Grocery/Storeroom</x:v>
      </x:c>
    </x:row>
    <x:row r="18857">
      <x:c r="A18857" s="34" t="str">
        <x:v>AMZ+RA: Chickle</x:v>
      </x:c>
      <x:c r="B18857" s="34" t="str">
        <x:v>Pickled Bell Peppers</x:v>
      </x:c>
      <x:c r="C18857" s="34" t="str">
        <x:v>Vegetable Pickling Liquid (Apple Cider Vinegar, Water, Kosher Salt, Extra Virgin Olive Oil, Garlic , Black Peppercorns, Mustard, Red Pepper, Celery Seed, Cloves, Bay Leaf, Dill)</x:v>
      </x:c>
      <x:c r="D18857" s="34" t="str">
        <x:v>Black Peppercorns</x:v>
      </x:c>
      <x:c r="E18857" s="34" t="str">
        <x:v>Vegetable Pickling Liquid &gt; Black Peppercorns</x:v>
      </x:c>
      <x:c r="F18857" s="34" t="str">
        <x:v>4111005</x:v>
      </x:c>
      <x:c r="G18857" s="34" t="str">
        <x:v>Grocery/Storeroom</x:v>
      </x:c>
    </x:row>
    <x:row r="18858">
      <x:c r="A18858" s="34" t="str">
        <x:v>AMZ+RA: Chickle</x:v>
      </x:c>
      <x:c r="B18858" s="34" t="str">
        <x:v>Pickled Bell Peppers</x:v>
      </x:c>
      <x:c r="C18858" s="34" t="str">
        <x:v>Vegetable Pickling Liquid (Apple Cider Vinegar, Water, Kosher Salt, Extra Virgin Olive Oil, Garlic , Black Peppercorns, Mustard, Red Pepper, Celery Seed, Cloves, Bay Leaf, Dill)</x:v>
      </x:c>
      <x:c r="D18858" s="34" t="str">
        <x:v>Celery Seed</x:v>
      </x:c>
      <x:c r="E18858" s="34" t="str">
        <x:v>Vegetable Pickling Liquid &gt; Celery Seed</x:v>
      </x:c>
      <x:c r="F18858" s="34" t="str">
        <x:v>4111005</x:v>
      </x:c>
      <x:c r="G18858" s="34" t="str">
        <x:v>Grocery/Storeroom</x:v>
      </x:c>
    </x:row>
    <x:row r="18859">
      <x:c r="A18859" s="34" t="str">
        <x:v>AMZ+RA: Chickle</x:v>
      </x:c>
      <x:c r="B18859" s="34" t="str">
        <x:v>Pickled Bell Peppers</x:v>
      </x:c>
      <x:c r="C18859" s="34" t="str">
        <x:v>Vegetable Pickling Liquid (Apple Cider Vinegar, Water, Kosher Salt, Extra Virgin Olive Oil, Garlic , Black Peppercorns, Mustard, Red Pepper, Celery Seed, Cloves, Bay Leaf, Dill)</x:v>
      </x:c>
      <x:c r="D18859" s="34" t="str">
        <x:v>Cloves</x:v>
      </x:c>
      <x:c r="E18859" s="34" t="str">
        <x:v>Vegetable Pickling Liquid &gt; Cloves</x:v>
      </x:c>
      <x:c r="F18859" s="34" t="str">
        <x:v>4111005</x:v>
      </x:c>
      <x:c r="G18859" s="34" t="str">
        <x:v>Grocery/Storeroom</x:v>
      </x:c>
    </x:row>
    <x:row r="18860">
      <x:c r="A18860" s="34" t="str">
        <x:v>AMZ+RA: Chickle</x:v>
      </x:c>
      <x:c r="B18860" s="34" t="str">
        <x:v>Pickled Bell Peppers</x:v>
      </x:c>
      <x:c r="C18860" s="34" t="str">
        <x:v>Vegetable Pickling Liquid (Apple Cider Vinegar, Water, Kosher Salt, Extra Virgin Olive Oil, Garlic , Black Peppercorns, Mustard, Red Pepper, Celery Seed, Cloves, Bay Leaf, Dill)</x:v>
      </x:c>
      <x:c r="D18860" s="34" t="str">
        <x:v>Dill</x:v>
      </x:c>
      <x:c r="E18860" s="34" t="str">
        <x:v>Vegetable Pickling Liquid &gt; Dill</x:v>
      </x:c>
      <x:c r="F18860" s="34" t="str">
        <x:v>4111012</x:v>
      </x:c>
      <x:c r="G18860" s="34" t="str">
        <x:v>Fresh Produce/Salad</x:v>
      </x:c>
    </x:row>
    <x:row r="18861">
      <x:c r="A18861" s="34" t="str">
        <x:v>AMZ+RA: Chickle</x:v>
      </x:c>
      <x:c r="B18861" s="34" t="str">
        <x:v>Pickled Bell Peppers</x:v>
      </x:c>
      <x:c r="C18861" s="34" t="str">
        <x:v>Vegetable Pickling Liquid (Apple Cider Vinegar, Water, Kosher Salt, Extra Virgin Olive Oil, Garlic , Black Peppercorns, Mustard, Red Pepper, Celery Seed, Cloves, Bay Leaf, Dill)</x:v>
      </x:c>
      <x:c r="D18861" s="34" t="str">
        <x:v>Extra Virgin Olive Oil</x:v>
      </x:c>
      <x:c r="E18861" s="34" t="str">
        <x:v>Vegetable Pickling Liquid &gt; Extra Virgin Olive Oil</x:v>
      </x:c>
      <x:c r="F18861" s="34" t="str">
        <x:v>4111005</x:v>
      </x:c>
      <x:c r="G18861" s="34" t="str">
        <x:v>Grocery/Storeroom</x:v>
      </x:c>
    </x:row>
    <x:row r="18862">
      <x:c r="A18862" s="34" t="str">
        <x:v>AMZ+RA: Chickle</x:v>
      </x:c>
      <x:c r="B18862" s="34" t="str">
        <x:v>Pickled Bell Peppers</x:v>
      </x:c>
      <x:c r="C18862" s="34" t="str">
        <x:v>Vegetable Pickling Liquid (Apple Cider Vinegar, Water, Kosher Salt, Extra Virgin Olive Oil, Garlic , Black Peppercorns, Mustard, Red Pepper, Celery Seed, Cloves, Bay Leaf, Dill)</x:v>
      </x:c>
      <x:c r="D18862" s="34" t="str">
        <x:v>Garlic</x:v>
      </x:c>
      <x:c r="E18862" s="34" t="str">
        <x:v>Vegetable Pickling Liquid &gt; Garlic</x:v>
      </x:c>
      <x:c r="F18862" s="34" t="str">
        <x:v>4111012</x:v>
      </x:c>
      <x:c r="G18862" s="34" t="str">
        <x:v>Fresh Produce/Salad</x:v>
      </x:c>
    </x:row>
    <x:row r="18863">
      <x:c r="A18863" s="34" t="str">
        <x:v>AMZ+RA: Chickle</x:v>
      </x:c>
      <x:c r="B18863" s="34" t="str">
        <x:v>Pickled Bell Peppers</x:v>
      </x:c>
      <x:c r="C18863" s="34" t="str">
        <x:v>Green Bell Peppers</x:v>
      </x:c>
      <x:c r="D18863" s="34" t="str">
        <x:v>Green Bell Peppers</x:v>
      </x:c>
      <x:c r="E18863" s="34" t="str">
        <x:v>Green Bell Peppers</x:v>
      </x:c>
      <x:c r="F18863" s="34" t="str">
        <x:v>4111005</x:v>
      </x:c>
      <x:c r="G18863" s="34" t="str">
        <x:v>Grocery/Storeroom</x:v>
      </x:c>
    </x:row>
    <x:row r="18864">
      <x:c r="A18864" s="34" t="str">
        <x:v>AMZ+RA: Chickle</x:v>
      </x:c>
      <x:c r="B18864" s="34" t="str">
        <x:v>Pickled Bell Peppers</x:v>
      </x:c>
      <x:c r="C18864" s="34" t="str">
        <x:v>Vegetable Pickling Liquid (Apple Cider Vinegar, Water, Kosher Salt, Extra Virgin Olive Oil, Garlic , Black Peppercorns, Mustard, Red Pepper, Celery Seed, Cloves, Bay Leaf, Dill)</x:v>
      </x:c>
      <x:c r="D18864" s="34" t="str">
        <x:v>Kosher Salt</x:v>
      </x:c>
      <x:c r="E18864" s="34" t="str">
        <x:v>Vegetable Pickling Liquid &gt; Kosher Salt</x:v>
      </x:c>
      <x:c r="F18864" s="34" t="str">
        <x:v>4111005</x:v>
      </x:c>
      <x:c r="G18864" s="34" t="str">
        <x:v>Grocery/Storeroom</x:v>
      </x:c>
    </x:row>
    <x:row r="18865">
      <x:c r="A18865" s="34" t="str">
        <x:v>AMZ+RA: Chickle</x:v>
      </x:c>
      <x:c r="B18865" s="34" t="str">
        <x:v>Pickled Bell Peppers</x:v>
      </x:c>
      <x:c r="C18865" s="34" t="str">
        <x:v>Vegetable Pickling Liquid (Apple Cider Vinegar, Water, Kosher Salt, Extra Virgin Olive Oil, Garlic , Black Peppercorns, Mustard, Red Pepper, Celery Seed, Cloves, Bay Leaf, Dill)</x:v>
      </x:c>
      <x:c r="D18865" s="34" t="str">
        <x:v>Mustard</x:v>
      </x:c>
      <x:c r="E18865" s="34" t="str">
        <x:v>Vegetable Pickling Liquid &gt; Mustard</x:v>
      </x:c>
      <x:c r="F18865" s="34" t="str">
        <x:v>4111005</x:v>
      </x:c>
      <x:c r="G18865" s="34" t="str">
        <x:v>Grocery/Storeroom</x:v>
      </x:c>
    </x:row>
    <x:row r="18866">
      <x:c r="A18866" s="34" t="str">
        <x:v>AMZ+RA: Chickle</x:v>
      </x:c>
      <x:c r="B18866" s="34" t="str">
        <x:v>Pickled Bell Peppers</x:v>
      </x:c>
      <x:c r="C18866" s="34" t="str">
        <x:v>Red Bell Peppers</x:v>
      </x:c>
      <x:c r="D18866" s="34" t="str">
        <x:v>Red Bell Peppers</x:v>
      </x:c>
      <x:c r="E18866" s="34" t="str">
        <x:v>Red Bell Peppers</x:v>
      </x:c>
      <x:c r="F18866" s="34" t="str">
        <x:v>4111005</x:v>
      </x:c>
      <x:c r="G18866" s="34" t="str">
        <x:v>Grocery/Storeroom</x:v>
      </x:c>
    </x:row>
    <x:row r="18867">
      <x:c r="A18867" s="34" t="str">
        <x:v>AMZ+RA: Chickle</x:v>
      </x:c>
      <x:c r="B18867" s="34" t="str">
        <x:v>Pickled Bell Peppers</x:v>
      </x:c>
      <x:c r="C18867" s="34" t="str">
        <x:v>Vegetable Pickling Liquid (Apple Cider Vinegar, Water, Kosher Salt, Extra Virgin Olive Oil, Garlic , Black Peppercorns, Mustard, Red Pepper, Celery Seed, Cloves, Bay Leaf, Dill)</x:v>
      </x:c>
      <x:c r="D18867" s="34" t="str">
        <x:v>Red Pepper</x:v>
      </x:c>
      <x:c r="E18867" s="34" t="str">
        <x:v>Vegetable Pickling Liquid &gt; Red Pepper</x:v>
      </x:c>
      <x:c r="F18867" s="34" t="str">
        <x:v>4111005</x:v>
      </x:c>
      <x:c r="G18867" s="34" t="str">
        <x:v>Grocery/Storeroom</x:v>
      </x:c>
    </x:row>
    <x:row r="18868">
      <x:c r="A18868" s="34" t="str">
        <x:v>AMZ+RA: Chickle</x:v>
      </x:c>
      <x:c r="B18868" s="34" t="str">
        <x:v>Pickled Bell Peppers</x:v>
      </x:c>
      <x:c r="C18868" s="34" t="str">
        <x:v>Vegetable Pickling Liquid (Apple Cider Vinegar, Water, Kosher Salt, Extra Virgin Olive Oil, Garlic , Black Peppercorns, Mustard, Red Pepper, Celery Seed, Cloves, Bay Leaf, Dill)</x:v>
      </x:c>
      <x:c r="D18868" s="34" t="str">
        <x:v>Water</x:v>
      </x:c>
      <x:c r="E18868" s="34" t="str">
        <x:v>Vegetable Pickling Liquid &gt; Water</x:v>
      </x:c>
      <x:c r="F18868" s="34" t="str"/>
      <x:c r="G18868" s="34" t="str">
        <x:v>Excluded — water/ice</x:v>
      </x:c>
    </x:row>
    <x:row r="18869">
      <x:c r="A18869" s="34" t="str">
        <x:v>AMZ+RA: Chickle</x:v>
      </x:c>
      <x:c r="B18869" s="34" t="str">
        <x:v>Pickled Blistered Cherry Tomatoes</x:v>
      </x:c>
      <x:c r="C18869" s="34" t="str">
        <x:v>Vegetable Pickling Liquid (Apple Cider Vinegar, Water, Kosher Salt, Extra Virgin Olive Oil, Garlic , Black Peppercorns, Mustard, Red Pepper, Celery Seed, Cloves, Bay Leaf, Dill)</x:v>
      </x:c>
      <x:c r="D18869" s="34" t="str">
        <x:v>Apple Cider Vinegar</x:v>
      </x:c>
      <x:c r="E18869" s="34" t="str">
        <x:v>Vegetable Pickling Liquid &gt; Apple Cider Vinegar</x:v>
      </x:c>
      <x:c r="F18869" s="34" t="str">
        <x:v>4111005</x:v>
      </x:c>
      <x:c r="G18869" s="34" t="str">
        <x:v>Grocery/Storeroom</x:v>
      </x:c>
    </x:row>
    <x:row r="18870">
      <x:c r="A18870" s="34" t="str">
        <x:v>AMZ+RA: Chickle</x:v>
      </x:c>
      <x:c r="B18870" s="34" t="str">
        <x:v>Pickled Blistered Cherry Tomatoes</x:v>
      </x:c>
      <x:c r="C18870" s="34" t="str">
        <x:v>Vegetable Pickling Liquid (Apple Cider Vinegar, Water, Kosher Salt, Extra Virgin Olive Oil, Garlic , Black Peppercorns, Mustard, Red Pepper, Celery Seed, Cloves, Bay Leaf, Dill)</x:v>
      </x:c>
      <x:c r="D18870" s="34" t="str">
        <x:v>Bay Leaf</x:v>
      </x:c>
      <x:c r="E18870" s="34" t="str">
        <x:v>Vegetable Pickling Liquid &gt; Bay Leaf</x:v>
      </x:c>
      <x:c r="F18870" s="34" t="str">
        <x:v>4111005</x:v>
      </x:c>
      <x:c r="G18870" s="34" t="str">
        <x:v>Grocery/Storeroom</x:v>
      </x:c>
    </x:row>
    <x:row r="18871">
      <x:c r="A18871" s="34" t="str">
        <x:v>AMZ+RA: Chickle</x:v>
      </x:c>
      <x:c r="B18871" s="34" t="str">
        <x:v>Pickled Blistered Cherry Tomatoes</x:v>
      </x:c>
      <x:c r="C18871" s="34" t="str">
        <x:v>Vegetable Pickling Liquid (Apple Cider Vinegar, Water, Kosher Salt, Extra Virgin Olive Oil, Garlic , Black Peppercorns, Mustard, Red Pepper, Celery Seed, Cloves, Bay Leaf, Dill)</x:v>
      </x:c>
      <x:c r="D18871" s="34" t="str">
        <x:v>Black Peppercorns</x:v>
      </x:c>
      <x:c r="E18871" s="34" t="str">
        <x:v>Vegetable Pickling Liquid &gt; Black Peppercorns</x:v>
      </x:c>
      <x:c r="F18871" s="34" t="str">
        <x:v>4111005</x:v>
      </x:c>
      <x:c r="G18871" s="34" t="str">
        <x:v>Grocery/Storeroom</x:v>
      </x:c>
    </x:row>
    <x:row r="18872">
      <x:c r="A18872" s="34" t="str">
        <x:v>AMZ+RA: Chickle</x:v>
      </x:c>
      <x:c r="B18872" s="34" t="str">
        <x:v>Pickled Blistered Cherry Tomatoes</x:v>
      </x:c>
      <x:c r="C18872" s="34" t="str">
        <x:v>Vegetable Pickling Liquid (Apple Cider Vinegar, Water, Kosher Salt, Extra Virgin Olive Oil, Garlic , Black Peppercorns, Mustard, Red Pepper, Celery Seed, Cloves, Bay Leaf, Dill)</x:v>
      </x:c>
      <x:c r="D18872" s="34" t="str">
        <x:v>Celery Seed</x:v>
      </x:c>
      <x:c r="E18872" s="34" t="str">
        <x:v>Vegetable Pickling Liquid &gt; Celery Seed</x:v>
      </x:c>
      <x:c r="F18872" s="34" t="str">
        <x:v>4111005</x:v>
      </x:c>
      <x:c r="G18872" s="34" t="str">
        <x:v>Grocery/Storeroom</x:v>
      </x:c>
    </x:row>
    <x:row r="18873">
      <x:c r="A18873" s="34" t="str">
        <x:v>AMZ+RA: Chickle</x:v>
      </x:c>
      <x:c r="B18873" s="34" t="str">
        <x:v>Pickled Blistered Cherry Tomatoes</x:v>
      </x:c>
      <x:c r="C18873" s="34" t="str">
        <x:v>Vegetable Pickling Liquid (Apple Cider Vinegar, Water, Kosher Salt, Extra Virgin Olive Oil, Garlic , Black Peppercorns, Mustard, Red Pepper, Celery Seed, Cloves, Bay Leaf, Dill)</x:v>
      </x:c>
      <x:c r="D18873" s="34" t="str">
        <x:v>Cloves</x:v>
      </x:c>
      <x:c r="E18873" s="34" t="str">
        <x:v>Vegetable Pickling Liquid &gt; Cloves</x:v>
      </x:c>
      <x:c r="F18873" s="34" t="str">
        <x:v>4111005</x:v>
      </x:c>
      <x:c r="G18873" s="34" t="str">
        <x:v>Grocery/Storeroom</x:v>
      </x:c>
    </x:row>
    <x:row r="18874">
      <x:c r="A18874" s="34" t="str">
        <x:v>AMZ+RA: Chickle</x:v>
      </x:c>
      <x:c r="B18874" s="34" t="str">
        <x:v>Pickled Blistered Cherry Tomatoes</x:v>
      </x:c>
      <x:c r="C18874" s="34" t="str">
        <x:v>Vegetable Pickling Liquid (Apple Cider Vinegar, Water, Kosher Salt, Extra Virgin Olive Oil, Garlic , Black Peppercorns, Mustard, Red Pepper, Celery Seed, Cloves, Bay Leaf, Dill)</x:v>
      </x:c>
      <x:c r="D18874" s="34" t="str">
        <x:v>Dill</x:v>
      </x:c>
      <x:c r="E18874" s="34" t="str">
        <x:v>Vegetable Pickling Liquid &gt; Dill</x:v>
      </x:c>
      <x:c r="F18874" s="34" t="str">
        <x:v>4111012</x:v>
      </x:c>
      <x:c r="G18874" s="34" t="str">
        <x:v>Fresh Produce/Salad</x:v>
      </x:c>
    </x:row>
    <x:row r="18875">
      <x:c r="A18875" s="34" t="str">
        <x:v>AMZ+RA: Chickle</x:v>
      </x:c>
      <x:c r="B18875" s="34" t="str">
        <x:v>Pickled Blistered Cherry Tomatoes</x:v>
      </x:c>
      <x:c r="C18875" s="34" t="str">
        <x:v>Vegetable Pickling Liquid (Apple Cider Vinegar, Water, Kosher Salt, Extra Virgin Olive Oil, Garlic , Black Peppercorns, Mustard, Red Pepper, Celery Seed, Cloves, Bay Leaf, Dill)</x:v>
      </x:c>
      <x:c r="D18875" s="34" t="str">
        <x:v>Extra Virgin Olive Oil</x:v>
      </x:c>
      <x:c r="E18875" s="34" t="str">
        <x:v>Vegetable Pickling Liquid &gt; Extra Virgin Olive Oil</x:v>
      </x:c>
      <x:c r="F18875" s="34" t="str">
        <x:v>4111005</x:v>
      </x:c>
      <x:c r="G18875" s="34" t="str">
        <x:v>Grocery/Storeroom</x:v>
      </x:c>
    </x:row>
    <x:row r="18876">
      <x:c r="A18876" s="34" t="str">
        <x:v>AMZ+RA: Chickle</x:v>
      </x:c>
      <x:c r="B18876" s="34" t="str">
        <x:v>Pickled Blistered Cherry Tomatoes</x:v>
      </x:c>
      <x:c r="C18876" s="34" t="str">
        <x:v>Vegetable Pickling Liquid (Apple Cider Vinegar, Water, Kosher Salt, Extra Virgin Olive Oil, Garlic , Black Peppercorns, Mustard, Red Pepper, Celery Seed, Cloves, Bay Leaf, Dill)</x:v>
      </x:c>
      <x:c r="D18876" s="34" t="str">
        <x:v>Garlic</x:v>
      </x:c>
      <x:c r="E18876" s="34" t="str">
        <x:v>Vegetable Pickling Liquid &gt; Garlic</x:v>
      </x:c>
      <x:c r="F18876" s="34" t="str">
        <x:v>4111012</x:v>
      </x:c>
      <x:c r="G18876" s="34" t="str">
        <x:v>Fresh Produce/Salad</x:v>
      </x:c>
    </x:row>
    <x:row r="18877">
      <x:c r="A18877" s="34" t="str">
        <x:v>AMZ+RA: Chickle</x:v>
      </x:c>
      <x:c r="B18877" s="34" t="str">
        <x:v>Pickled Blistered Cherry Tomatoes</x:v>
      </x:c>
      <x:c r="C18877" s="34" t="str">
        <x:v>Vegetable Pickling Liquid (Apple Cider Vinegar, Water, Kosher Salt, Extra Virgin Olive Oil, Garlic , Black Peppercorns, Mustard, Red Pepper, Celery Seed, Cloves, Bay Leaf, Dill)</x:v>
      </x:c>
      <x:c r="D18877" s="34" t="str">
        <x:v>Kosher Salt</x:v>
      </x:c>
      <x:c r="E18877" s="34" t="str">
        <x:v>Vegetable Pickling Liquid &gt; Kosher Salt</x:v>
      </x:c>
      <x:c r="F18877" s="34" t="str">
        <x:v>4111005</x:v>
      </x:c>
      <x:c r="G18877" s="34" t="str">
        <x:v>Grocery/Storeroom</x:v>
      </x:c>
    </x:row>
    <x:row r="18878">
      <x:c r="A18878" s="34" t="str">
        <x:v>AMZ+RA: Chickle</x:v>
      </x:c>
      <x:c r="B18878" s="34" t="str">
        <x:v>Pickled Blistered Cherry Tomatoes</x:v>
      </x:c>
      <x:c r="C18878" s="34" t="str">
        <x:v>Vegetable Pickling Liquid (Apple Cider Vinegar, Water, Kosher Salt, Extra Virgin Olive Oil, Garlic , Black Peppercorns, Mustard, Red Pepper, Celery Seed, Cloves, Bay Leaf, Dill)</x:v>
      </x:c>
      <x:c r="D18878" s="34" t="str">
        <x:v>Mustard</x:v>
      </x:c>
      <x:c r="E18878" s="34" t="str">
        <x:v>Vegetable Pickling Liquid &gt; Mustard</x:v>
      </x:c>
      <x:c r="F18878" s="34" t="str">
        <x:v>4111005</x:v>
      </x:c>
      <x:c r="G18878" s="34" t="str">
        <x:v>Grocery/Storeroom</x:v>
      </x:c>
    </x:row>
    <x:row r="18879">
      <x:c r="A18879" s="34" t="str">
        <x:v>AMZ+RA: Chickle</x:v>
      </x:c>
      <x:c r="B18879" s="34" t="str">
        <x:v>Pickled Blistered Cherry Tomatoes</x:v>
      </x:c>
      <x:c r="C18879" s="34" t="str">
        <x:v>Vegetable Pickling Liquid (Apple Cider Vinegar, Water, Kosher Salt, Extra Virgin Olive Oil, Garlic , Black Peppercorns, Mustard, Red Pepper, Celery Seed, Cloves, Bay Leaf, Dill)</x:v>
      </x:c>
      <x:c r="D18879" s="34" t="str">
        <x:v>Red Pepper</x:v>
      </x:c>
      <x:c r="E18879" s="34" t="str">
        <x:v>Vegetable Pickling Liquid &gt; Red Pepper</x:v>
      </x:c>
      <x:c r="F18879" s="34" t="str">
        <x:v>4111005</x:v>
      </x:c>
      <x:c r="G18879" s="34" t="str">
        <x:v>Grocery/Storeroom</x:v>
      </x:c>
    </x:row>
    <x:row r="18880">
      <x:c r="A18880" s="34" t="str">
        <x:v>AMZ+RA: Chickle</x:v>
      </x:c>
      <x:c r="B18880" s="34" t="str">
        <x:v>Pickled Blistered Cherry Tomatoes</x:v>
      </x:c>
      <x:c r="C18880" s="34" t="str">
        <x:v>Tomatoes</x:v>
      </x:c>
      <x:c r="D18880" s="34" t="str">
        <x:v>Tomatoes</x:v>
      </x:c>
      <x:c r="E18880" s="34" t="str">
        <x:v>Tomatoes</x:v>
      </x:c>
      <x:c r="F18880" s="34" t="str">
        <x:v>4111005</x:v>
      </x:c>
      <x:c r="G18880" s="34" t="str">
        <x:v>Grocery/Storeroom</x:v>
      </x:c>
    </x:row>
    <x:row r="18881">
      <x:c r="A18881" s="34" t="str">
        <x:v>AMZ+RA: Chickle</x:v>
      </x:c>
      <x:c r="B18881" s="34" t="str">
        <x:v>Pickled Blistered Cherry Tomatoes</x:v>
      </x:c>
      <x:c r="C18881" s="34" t="str">
        <x:v>Vegetable Pickling Liquid (Apple Cider Vinegar, Water, Kosher Salt, Extra Virgin Olive Oil, Garlic , Black Peppercorns, Mustard, Red Pepper, Celery Seed, Cloves, Bay Leaf, Dill)</x:v>
      </x:c>
      <x:c r="D18881" s="34" t="str">
        <x:v>Water</x:v>
      </x:c>
      <x:c r="E18881" s="34" t="str">
        <x:v>Vegetable Pickling Liquid &gt; Water</x:v>
      </x:c>
      <x:c r="F18881" s="34" t="str"/>
      <x:c r="G18881" s="34" t="str">
        <x:v>Excluded — water/ice</x:v>
      </x:c>
    </x:row>
    <x:row r="18882">
      <x:c r="A18882" s="34" t="str">
        <x:v>AMZ+RA: Chickle</x:v>
      </x:c>
      <x:c r="B18882" s="34" t="str">
        <x:v>Pickled Cabbage, Corn Chow Chow</x:v>
      </x:c>
      <x:c r="C18882" s="34" t="str">
        <x:v>Vegetable Pickling Liquid (Apple Cider Vinegar, Water, Kosher Salt, Extra Virgin Olive Oil, Garlic , Black Peppercorns, Mustard, Red Pepper, Celery Seed, Cloves, Bay Leaf, Dill)</x:v>
      </x:c>
      <x:c r="D18882" s="34" t="str">
        <x:v>Apple Cider Vinegar</x:v>
      </x:c>
      <x:c r="E18882" s="34" t="str">
        <x:v>Vegetable Pickling Liquid &gt; Apple Cider Vinegar</x:v>
      </x:c>
      <x:c r="F18882" s="34" t="str">
        <x:v>4111005</x:v>
      </x:c>
      <x:c r="G18882" s="34" t="str">
        <x:v>Grocery/Storeroom</x:v>
      </x:c>
    </x:row>
    <x:row r="18883">
      <x:c r="A18883" s="34" t="str">
        <x:v>AMZ+RA: Chickle</x:v>
      </x:c>
      <x:c r="B18883" s="34" t="str">
        <x:v>Pickled Cabbage, Corn Chow Chow</x:v>
      </x:c>
      <x:c r="C18883" s="34" t="str">
        <x:v>Vegetable Pickling Liquid (Apple Cider Vinegar, Water, Kosher Salt, Extra Virgin Olive Oil, Garlic , Black Peppercorns, Mustard, Red Pepper, Celery Seed, Cloves, Bay Leaf, Dill)</x:v>
      </x:c>
      <x:c r="D18883" s="34" t="str">
        <x:v>Bay Leaf</x:v>
      </x:c>
      <x:c r="E18883" s="34" t="str">
        <x:v>Vegetable Pickling Liquid &gt; Bay Leaf</x:v>
      </x:c>
      <x:c r="F18883" s="34" t="str">
        <x:v>4111005</x:v>
      </x:c>
      <x:c r="G18883" s="34" t="str">
        <x:v>Grocery/Storeroom</x:v>
      </x:c>
    </x:row>
    <x:row r="18884">
      <x:c r="A18884" s="34" t="str">
        <x:v>AMZ+RA: Chickle</x:v>
      </x:c>
      <x:c r="B18884" s="34" t="str">
        <x:v>Pickled Cabbage, Corn Chow Chow</x:v>
      </x:c>
      <x:c r="C18884" s="34" t="str">
        <x:v>Vegetable Pickling Liquid (Apple Cider Vinegar, Water, Kosher Salt, Extra Virgin Olive Oil, Garlic , Black Peppercorns, Mustard, Red Pepper, Celery Seed, Cloves, Bay Leaf, Dill)</x:v>
      </x:c>
      <x:c r="D18884" s="34" t="str">
        <x:v>Black Peppercorns</x:v>
      </x:c>
      <x:c r="E18884" s="34" t="str">
        <x:v>Vegetable Pickling Liquid &gt; Black Peppercorns</x:v>
      </x:c>
      <x:c r="F18884" s="34" t="str">
        <x:v>4111005</x:v>
      </x:c>
      <x:c r="G18884" s="34" t="str">
        <x:v>Grocery/Storeroom</x:v>
      </x:c>
    </x:row>
    <x:row r="18885">
      <x:c r="A18885" s="34" t="str">
        <x:v>AMZ+RA: Chickle</x:v>
      </x:c>
      <x:c r="B18885" s="34" t="str">
        <x:v>Pickled Cabbage, Corn Chow Chow</x:v>
      </x:c>
      <x:c r="C18885" s="34" t="str">
        <x:v>Cabbage</x:v>
      </x:c>
      <x:c r="D18885" s="34" t="str">
        <x:v>Cabbage</x:v>
      </x:c>
      <x:c r="E18885" s="34" t="str">
        <x:v>Cabbage</x:v>
      </x:c>
      <x:c r="F18885" s="34" t="str">
        <x:v>4111012</x:v>
      </x:c>
      <x:c r="G18885" s="34" t="str">
        <x:v>Fresh Produce/Salad</x:v>
      </x:c>
    </x:row>
    <x:row r="18886">
      <x:c r="A18886" s="34" t="str">
        <x:v>AMZ+RA: Chickle</x:v>
      </x:c>
      <x:c r="B18886" s="34" t="str">
        <x:v>Pickled Cabbage, Corn Chow Chow</x:v>
      </x:c>
      <x:c r="C18886" s="34" t="str">
        <x:v>Vegetable Pickling Liquid (Apple Cider Vinegar, Water, Kosher Salt, Extra Virgin Olive Oil, Garlic , Black Peppercorns, Mustard, Red Pepper, Celery Seed, Cloves, Bay Leaf, Dill)</x:v>
      </x:c>
      <x:c r="D18886" s="34" t="str">
        <x:v>Celery Seed</x:v>
      </x:c>
      <x:c r="E18886" s="34" t="str">
        <x:v>Vegetable Pickling Liquid &gt; Celery Seed</x:v>
      </x:c>
      <x:c r="F18886" s="34" t="str">
        <x:v>4111005</x:v>
      </x:c>
      <x:c r="G18886" s="34" t="str">
        <x:v>Grocery/Storeroom</x:v>
      </x:c>
    </x:row>
    <x:row r="18887">
      <x:c r="A18887" s="34" t="str">
        <x:v>AMZ+RA: Chickle</x:v>
      </x:c>
      <x:c r="B18887" s="34" t="str">
        <x:v>Pickled Cabbage, Corn Chow Chow</x:v>
      </x:c>
      <x:c r="C18887" s="34" t="str">
        <x:v>Vegetable Pickling Liquid (Apple Cider Vinegar, Water, Kosher Salt, Extra Virgin Olive Oil, Garlic , Black Peppercorns, Mustard, Red Pepper, Celery Seed, Cloves, Bay Leaf, Dill)</x:v>
      </x:c>
      <x:c r="D18887" s="34" t="str">
        <x:v>Cloves</x:v>
      </x:c>
      <x:c r="E18887" s="34" t="str">
        <x:v>Vegetable Pickling Liquid &gt; Cloves</x:v>
      </x:c>
      <x:c r="F18887" s="34" t="str">
        <x:v>4111005</x:v>
      </x:c>
      <x:c r="G18887" s="34" t="str">
        <x:v>Grocery/Storeroom</x:v>
      </x:c>
    </x:row>
    <x:row r="18888">
      <x:c r="A18888" s="34" t="str">
        <x:v>AMZ+RA: Chickle</x:v>
      </x:c>
      <x:c r="B18888" s="34" t="str">
        <x:v>Pickled Cabbage, Corn Chow Chow</x:v>
      </x:c>
      <x:c r="C18888" s="34" t="str">
        <x:v>Corn Kernels</x:v>
      </x:c>
      <x:c r="D18888" s="34" t="str">
        <x:v>Corn Kernels</x:v>
      </x:c>
      <x:c r="E18888" s="34" t="str">
        <x:v>Corn Kernels</x:v>
      </x:c>
      <x:c r="F18888" s="34" t="str">
        <x:v>4111012</x:v>
      </x:c>
      <x:c r="G18888" s="34" t="str">
        <x:v>Fresh Produce/Salad</x:v>
      </x:c>
    </x:row>
    <x:row r="18889">
      <x:c r="A18889" s="34" t="str">
        <x:v>AMZ+RA: Chickle</x:v>
      </x:c>
      <x:c r="B18889" s="34" t="str">
        <x:v>Pickled Cabbage, Corn Chow Chow</x:v>
      </x:c>
      <x:c r="C18889" s="34" t="str">
        <x:v>Vegetable Pickling Liquid (Apple Cider Vinegar, Water, Kosher Salt, Extra Virgin Olive Oil, Garlic , Black Peppercorns, Mustard, Red Pepper, Celery Seed, Cloves, Bay Leaf, Dill)</x:v>
      </x:c>
      <x:c r="D18889" s="34" t="str">
        <x:v>Dill</x:v>
      </x:c>
      <x:c r="E18889" s="34" t="str">
        <x:v>Vegetable Pickling Liquid &gt; Dill</x:v>
      </x:c>
      <x:c r="F18889" s="34" t="str">
        <x:v>4111012</x:v>
      </x:c>
      <x:c r="G18889" s="34" t="str">
        <x:v>Fresh Produce/Salad</x:v>
      </x:c>
    </x:row>
    <x:row r="18890">
      <x:c r="A18890" s="34" t="str">
        <x:v>AMZ+RA: Chickle</x:v>
      </x:c>
      <x:c r="B18890" s="34" t="str">
        <x:v>Pickled Cabbage, Corn Chow Chow</x:v>
      </x:c>
      <x:c r="C18890" s="34" t="str">
        <x:v>Vegetable Pickling Liquid (Apple Cider Vinegar, Water, Kosher Salt, Extra Virgin Olive Oil, Garlic , Black Peppercorns, Mustard, Red Pepper, Celery Seed, Cloves, Bay Leaf, Dill)</x:v>
      </x:c>
      <x:c r="D18890" s="34" t="str">
        <x:v>Extra Virgin Olive Oil</x:v>
      </x:c>
      <x:c r="E18890" s="34" t="str">
        <x:v>Vegetable Pickling Liquid &gt; Extra Virgin Olive Oil</x:v>
      </x:c>
      <x:c r="F18890" s="34" t="str">
        <x:v>4111005</x:v>
      </x:c>
      <x:c r="G18890" s="34" t="str">
        <x:v>Grocery/Storeroom</x:v>
      </x:c>
    </x:row>
    <x:row r="18891">
      <x:c r="A18891" s="34" t="str">
        <x:v>AMZ+RA: Chickle</x:v>
      </x:c>
      <x:c r="B18891" s="34" t="str">
        <x:v>Pickled Cabbage, Corn Chow Chow</x:v>
      </x:c>
      <x:c r="C18891" s="34" t="str">
        <x:v>Vegetable Pickling Liquid (Apple Cider Vinegar, Water, Kosher Salt, Extra Virgin Olive Oil, Garlic , Black Peppercorns, Mustard, Red Pepper, Celery Seed, Cloves, Bay Leaf, Dill)</x:v>
      </x:c>
      <x:c r="D18891" s="34" t="str">
        <x:v>Garlic</x:v>
      </x:c>
      <x:c r="E18891" s="34" t="str">
        <x:v>Vegetable Pickling Liquid &gt; Garlic</x:v>
      </x:c>
      <x:c r="F18891" s="34" t="str">
        <x:v>4111012</x:v>
      </x:c>
      <x:c r="G18891" s="34" t="str">
        <x:v>Fresh Produce/Salad</x:v>
      </x:c>
    </x:row>
    <x:row r="18892">
      <x:c r="A18892" s="34" t="str">
        <x:v>AMZ+RA: Chickle</x:v>
      </x:c>
      <x:c r="B18892" s="34" t="str">
        <x:v>Pickled Cabbage, Corn Chow Chow</x:v>
      </x:c>
      <x:c r="C18892" s="34" t="str">
        <x:v>Vegetable Pickling Liquid (Apple Cider Vinegar, Water, Kosher Salt, Extra Virgin Olive Oil, Garlic , Black Peppercorns, Mustard, Red Pepper, Celery Seed, Cloves, Bay Leaf, Dill)</x:v>
      </x:c>
      <x:c r="D18892" s="34" t="str">
        <x:v>Kosher Salt</x:v>
      </x:c>
      <x:c r="E18892" s="34" t="str">
        <x:v>Vegetable Pickling Liquid &gt; Kosher Salt</x:v>
      </x:c>
      <x:c r="F18892" s="34" t="str">
        <x:v>4111005</x:v>
      </x:c>
      <x:c r="G18892" s="34" t="str">
        <x:v>Grocery/Storeroom</x:v>
      </x:c>
    </x:row>
    <x:row r="18893">
      <x:c r="A18893" s="34" t="str">
        <x:v>AMZ+RA: Chickle</x:v>
      </x:c>
      <x:c r="B18893" s="34" t="str">
        <x:v>Pickled Cabbage, Corn Chow Chow</x:v>
      </x:c>
      <x:c r="C18893" s="34" t="str">
        <x:v>Vegetable Pickling Liquid (Apple Cider Vinegar, Water, Kosher Salt, Extra Virgin Olive Oil, Garlic , Black Peppercorns, Mustard, Red Pepper, Celery Seed, Cloves, Bay Leaf, Dill)</x:v>
      </x:c>
      <x:c r="D18893" s="34" t="str">
        <x:v>Mustard</x:v>
      </x:c>
      <x:c r="E18893" s="34" t="str">
        <x:v>Vegetable Pickling Liquid &gt; Mustard</x:v>
      </x:c>
      <x:c r="F18893" s="34" t="str">
        <x:v>4111005</x:v>
      </x:c>
      <x:c r="G18893" s="34" t="str">
        <x:v>Grocery/Storeroom</x:v>
      </x:c>
    </x:row>
    <x:row r="18894">
      <x:c r="A18894" s="34" t="str">
        <x:v>AMZ+RA: Chickle</x:v>
      </x:c>
      <x:c r="B18894" s="34" t="str">
        <x:v>Pickled Cabbage, Corn Chow Chow</x:v>
      </x:c>
      <x:c r="C18894" s="34" t="str">
        <x:v>Vegetable Pickling Liquid (Apple Cider Vinegar, Water, Kosher Salt, Extra Virgin Olive Oil, Garlic , Black Peppercorns, Mustard, Red Pepper, Celery Seed, Cloves, Bay Leaf, Dill)</x:v>
      </x:c>
      <x:c r="D18894" s="34" t="str">
        <x:v>Red Pepper</x:v>
      </x:c>
      <x:c r="E18894" s="34" t="str">
        <x:v>Vegetable Pickling Liquid &gt; Red Pepper</x:v>
      </x:c>
      <x:c r="F18894" s="34" t="str">
        <x:v>4111005</x:v>
      </x:c>
      <x:c r="G18894" s="34" t="str">
        <x:v>Grocery/Storeroom</x:v>
      </x:c>
    </x:row>
    <x:row r="18895">
      <x:c r="A18895" s="34" t="str">
        <x:v>AMZ+RA: Chickle</x:v>
      </x:c>
      <x:c r="B18895" s="34" t="str">
        <x:v>Pickled Cabbage, Corn Chow Chow</x:v>
      </x:c>
      <x:c r="C18895" s="34" t="str">
        <x:v>Vegetable Pickling Liquid (Apple Cider Vinegar, Water, Kosher Salt, Extra Virgin Olive Oil, Garlic , Black Peppercorns, Mustard, Red Pepper, Celery Seed, Cloves, Bay Leaf, Dill)</x:v>
      </x:c>
      <x:c r="D18895" s="34" t="str">
        <x:v>Water</x:v>
      </x:c>
      <x:c r="E18895" s="34" t="str">
        <x:v>Vegetable Pickling Liquid &gt; Water</x:v>
      </x:c>
      <x:c r="F18895" s="34" t="str"/>
      <x:c r="G18895" s="34" t="str">
        <x:v>Excluded — water/ice</x:v>
      </x:c>
    </x:row>
    <x:row r="18896">
      <x:c r="A18896" s="34" t="str">
        <x:v>AMZ+RA: Chickle</x:v>
      </x:c>
      <x:c r="B18896" s="34" t="str">
        <x:v>Pickled Cauliflower</x:v>
      </x:c>
      <x:c r="C18896" s="34" t="str">
        <x:v>Vegetable Pickling Liquid (Apple Cider Vinegar, Water, Kosher Salt, Extra Virgin Olive Oil, Garlic , Black Peppercorns, Mustard, Red Pepper, Celery Seed, Cloves, Bay Leaf, Dill)</x:v>
      </x:c>
      <x:c r="D18896" s="34" t="str">
        <x:v>Apple Cider Vinegar</x:v>
      </x:c>
      <x:c r="E18896" s="34" t="str">
        <x:v>Vegetable Pickling Liquid &gt; Apple Cider Vinegar</x:v>
      </x:c>
      <x:c r="F18896" s="34" t="str">
        <x:v>4111005</x:v>
      </x:c>
      <x:c r="G18896" s="34" t="str">
        <x:v>Grocery/Storeroom</x:v>
      </x:c>
    </x:row>
    <x:row r="18897">
      <x:c r="A18897" s="34" t="str">
        <x:v>AMZ+RA: Chickle</x:v>
      </x:c>
      <x:c r="B18897" s="34" t="str">
        <x:v>Pickled Cauliflower</x:v>
      </x:c>
      <x:c r="C18897" s="34" t="str">
        <x:v>Vegetable Pickling Liquid (Apple Cider Vinegar, Water, Kosher Salt, Extra Virgin Olive Oil, Garlic , Black Peppercorns, Mustard, Red Pepper, Celery Seed, Cloves, Bay Leaf, Dill)</x:v>
      </x:c>
      <x:c r="D18897" s="34" t="str">
        <x:v>Bay Leaf</x:v>
      </x:c>
      <x:c r="E18897" s="34" t="str">
        <x:v>Vegetable Pickling Liquid &gt; Bay Leaf</x:v>
      </x:c>
      <x:c r="F18897" s="34" t="str">
        <x:v>4111005</x:v>
      </x:c>
      <x:c r="G18897" s="34" t="str">
        <x:v>Grocery/Storeroom</x:v>
      </x:c>
    </x:row>
    <x:row r="18898">
      <x:c r="A18898" s="34" t="str">
        <x:v>AMZ+RA: Chickle</x:v>
      </x:c>
      <x:c r="B18898" s="34" t="str">
        <x:v>Pickled Cauliflower</x:v>
      </x:c>
      <x:c r="C18898" s="34" t="str">
        <x:v>Vegetable Pickling Liquid (Apple Cider Vinegar, Water, Kosher Salt, Extra Virgin Olive Oil, Garlic , Black Peppercorns, Mustard, Red Pepper, Celery Seed, Cloves, Bay Leaf, Dill)</x:v>
      </x:c>
      <x:c r="D18898" s="34" t="str">
        <x:v>Black Peppercorns</x:v>
      </x:c>
      <x:c r="E18898" s="34" t="str">
        <x:v>Vegetable Pickling Liquid &gt; Black Peppercorns</x:v>
      </x:c>
      <x:c r="F18898" s="34" t="str">
        <x:v>4111005</x:v>
      </x:c>
      <x:c r="G18898" s="34" t="str">
        <x:v>Grocery/Storeroom</x:v>
      </x:c>
    </x:row>
    <x:row r="18899">
      <x:c r="A18899" s="34" t="str">
        <x:v>AMZ+RA: Chickle</x:v>
      </x:c>
      <x:c r="B18899" s="34" t="str">
        <x:v>Pickled Cauliflower</x:v>
      </x:c>
      <x:c r="C18899" s="34" t="str">
        <x:v>Cauliflower</x:v>
      </x:c>
      <x:c r="D18899" s="34" t="str">
        <x:v>Cauliflower</x:v>
      </x:c>
      <x:c r="E18899" s="34" t="str">
        <x:v>Cauliflower</x:v>
      </x:c>
      <x:c r="F18899" s="34" t="str">
        <x:v>4111012</x:v>
      </x:c>
      <x:c r="G18899" s="34" t="str">
        <x:v>Fresh Produce/Salad</x:v>
      </x:c>
    </x:row>
    <x:row r="18900">
      <x:c r="A18900" s="34" t="str">
        <x:v>AMZ+RA: Chickle</x:v>
      </x:c>
      <x:c r="B18900" s="34" t="str">
        <x:v>Pickled Cauliflower</x:v>
      </x:c>
      <x:c r="C18900" s="34" t="str">
        <x:v>Vegetable Pickling Liquid (Apple Cider Vinegar, Water, Kosher Salt, Extra Virgin Olive Oil, Garlic , Black Peppercorns, Mustard, Red Pepper, Celery Seed, Cloves, Bay Leaf, Dill)</x:v>
      </x:c>
      <x:c r="D18900" s="34" t="str">
        <x:v>Celery Seed</x:v>
      </x:c>
      <x:c r="E18900" s="34" t="str">
        <x:v>Vegetable Pickling Liquid &gt; Celery Seed</x:v>
      </x:c>
      <x:c r="F18900" s="34" t="str">
        <x:v>4111005</x:v>
      </x:c>
      <x:c r="G18900" s="34" t="str">
        <x:v>Grocery/Storeroom</x:v>
      </x:c>
    </x:row>
    <x:row r="18901">
      <x:c r="A18901" s="34" t="str">
        <x:v>AMZ+RA: Chickle</x:v>
      </x:c>
      <x:c r="B18901" s="34" t="str">
        <x:v>Pickled Cauliflower</x:v>
      </x:c>
      <x:c r="C18901" s="34" t="str">
        <x:v>Vegetable Pickling Liquid (Apple Cider Vinegar, Water, Kosher Salt, Extra Virgin Olive Oil, Garlic , Black Peppercorns, Mustard, Red Pepper, Celery Seed, Cloves, Bay Leaf, Dill)</x:v>
      </x:c>
      <x:c r="D18901" s="34" t="str">
        <x:v>Cloves</x:v>
      </x:c>
      <x:c r="E18901" s="34" t="str">
        <x:v>Vegetable Pickling Liquid &gt; Cloves</x:v>
      </x:c>
      <x:c r="F18901" s="34" t="str">
        <x:v>4111005</x:v>
      </x:c>
      <x:c r="G18901" s="34" t="str">
        <x:v>Grocery/Storeroom</x:v>
      </x:c>
    </x:row>
    <x:row r="18902">
      <x:c r="A18902" s="34" t="str">
        <x:v>AMZ+RA: Chickle</x:v>
      </x:c>
      <x:c r="B18902" s="34" t="str">
        <x:v>Pickled Cauliflower</x:v>
      </x:c>
      <x:c r="C18902" s="34" t="str">
        <x:v>Vegetable Pickling Liquid (Apple Cider Vinegar, Water, Kosher Salt, Extra Virgin Olive Oil, Garlic , Black Peppercorns, Mustard, Red Pepper, Celery Seed, Cloves, Bay Leaf, Dill)</x:v>
      </x:c>
      <x:c r="D18902" s="34" t="str">
        <x:v>Dill</x:v>
      </x:c>
      <x:c r="E18902" s="34" t="str">
        <x:v>Vegetable Pickling Liquid &gt; Dill</x:v>
      </x:c>
      <x:c r="F18902" s="34" t="str">
        <x:v>4111012</x:v>
      </x:c>
      <x:c r="G18902" s="34" t="str">
        <x:v>Fresh Produce/Salad</x:v>
      </x:c>
    </x:row>
    <x:row r="18903">
      <x:c r="A18903" s="34" t="str">
        <x:v>AMZ+RA: Chickle</x:v>
      </x:c>
      <x:c r="B18903" s="34" t="str">
        <x:v>Pickled Cauliflower</x:v>
      </x:c>
      <x:c r="C18903" s="34" t="str">
        <x:v>Vegetable Pickling Liquid (Apple Cider Vinegar, Water, Kosher Salt, Extra Virgin Olive Oil, Garlic , Black Peppercorns, Mustard, Red Pepper, Celery Seed, Cloves, Bay Leaf, Dill)</x:v>
      </x:c>
      <x:c r="D18903" s="34" t="str">
        <x:v>Extra Virgin Olive Oil</x:v>
      </x:c>
      <x:c r="E18903" s="34" t="str">
        <x:v>Vegetable Pickling Liquid &gt; Extra Virgin Olive Oil</x:v>
      </x:c>
      <x:c r="F18903" s="34" t="str">
        <x:v>4111005</x:v>
      </x:c>
      <x:c r="G18903" s="34" t="str">
        <x:v>Grocery/Storeroom</x:v>
      </x:c>
    </x:row>
    <x:row r="18904">
      <x:c r="A18904" s="34" t="str">
        <x:v>AMZ+RA: Chickle</x:v>
      </x:c>
      <x:c r="B18904" s="34" t="str">
        <x:v>Pickled Cauliflower</x:v>
      </x:c>
      <x:c r="C18904" s="34" t="str">
        <x:v>Vegetable Pickling Liquid (Apple Cider Vinegar, Water, Kosher Salt, Extra Virgin Olive Oil, Garlic , Black Peppercorns, Mustard, Red Pepper, Celery Seed, Cloves, Bay Leaf, Dill)</x:v>
      </x:c>
      <x:c r="D18904" s="34" t="str">
        <x:v>Garlic</x:v>
      </x:c>
      <x:c r="E18904" s="34" t="str">
        <x:v>Vegetable Pickling Liquid &gt; Garlic</x:v>
      </x:c>
      <x:c r="F18904" s="34" t="str">
        <x:v>4111012</x:v>
      </x:c>
      <x:c r="G18904" s="34" t="str">
        <x:v>Fresh Produce/Salad</x:v>
      </x:c>
    </x:row>
    <x:row r="18905">
      <x:c r="A18905" s="34" t="str">
        <x:v>AMZ+RA: Chickle</x:v>
      </x:c>
      <x:c r="B18905" s="34" t="str">
        <x:v>Pickled Cauliflower</x:v>
      </x:c>
      <x:c r="C18905" s="34" t="str">
        <x:v>Vegetable Pickling Liquid (Apple Cider Vinegar, Water, Kosher Salt, Extra Virgin Olive Oil, Garlic , Black Peppercorns, Mustard, Red Pepper, Celery Seed, Cloves, Bay Leaf, Dill)</x:v>
      </x:c>
      <x:c r="D18905" s="34" t="str">
        <x:v>Kosher Salt</x:v>
      </x:c>
      <x:c r="E18905" s="34" t="str">
        <x:v>Vegetable Pickling Liquid &gt; Kosher Salt</x:v>
      </x:c>
      <x:c r="F18905" s="34" t="str">
        <x:v>4111005</x:v>
      </x:c>
      <x:c r="G18905" s="34" t="str">
        <x:v>Grocery/Storeroom</x:v>
      </x:c>
    </x:row>
    <x:row r="18906">
      <x:c r="A18906" s="34" t="str">
        <x:v>AMZ+RA: Chickle</x:v>
      </x:c>
      <x:c r="B18906" s="34" t="str">
        <x:v>Pickled Cauliflower</x:v>
      </x:c>
      <x:c r="C18906" s="34" t="str">
        <x:v>Vegetable Pickling Liquid (Apple Cider Vinegar, Water, Kosher Salt, Extra Virgin Olive Oil, Garlic , Black Peppercorns, Mustard, Red Pepper, Celery Seed, Cloves, Bay Leaf, Dill)</x:v>
      </x:c>
      <x:c r="D18906" s="34" t="str">
        <x:v>Mustard</x:v>
      </x:c>
      <x:c r="E18906" s="34" t="str">
        <x:v>Vegetable Pickling Liquid &gt; Mustard</x:v>
      </x:c>
      <x:c r="F18906" s="34" t="str">
        <x:v>4111005</x:v>
      </x:c>
      <x:c r="G18906" s="34" t="str">
        <x:v>Grocery/Storeroom</x:v>
      </x:c>
    </x:row>
    <x:row r="18907">
      <x:c r="A18907" s="34" t="str">
        <x:v>AMZ+RA: Chickle</x:v>
      </x:c>
      <x:c r="B18907" s="34" t="str">
        <x:v>Pickled Cauliflower</x:v>
      </x:c>
      <x:c r="C18907" s="34" t="str">
        <x:v>Vegetable Pickling Liquid (Apple Cider Vinegar, Water, Kosher Salt, Extra Virgin Olive Oil, Garlic , Black Peppercorns, Mustard, Red Pepper, Celery Seed, Cloves, Bay Leaf, Dill)</x:v>
      </x:c>
      <x:c r="D18907" s="34" t="str">
        <x:v>Red Pepper</x:v>
      </x:c>
      <x:c r="E18907" s="34" t="str">
        <x:v>Vegetable Pickling Liquid &gt; Red Pepper</x:v>
      </x:c>
      <x:c r="F18907" s="34" t="str">
        <x:v>4111005</x:v>
      </x:c>
      <x:c r="G18907" s="34" t="str">
        <x:v>Grocery/Storeroom</x:v>
      </x:c>
    </x:row>
    <x:row r="18908">
      <x:c r="A18908" s="34" t="str">
        <x:v>AMZ+RA: Chickle</x:v>
      </x:c>
      <x:c r="B18908" s="34" t="str">
        <x:v>Pickled Cauliflower</x:v>
      </x:c>
      <x:c r="C18908" s="34" t="str">
        <x:v>Vegetable Pickling Liquid (Apple Cider Vinegar, Water, Kosher Salt, Extra Virgin Olive Oil, Garlic , Black Peppercorns, Mustard, Red Pepper, Celery Seed, Cloves, Bay Leaf, Dill)</x:v>
      </x:c>
      <x:c r="D18908" s="34" t="str">
        <x:v>Water</x:v>
      </x:c>
      <x:c r="E18908" s="34" t="str">
        <x:v>Vegetable Pickling Liquid &gt; Water</x:v>
      </x:c>
      <x:c r="F18908" s="34" t="str"/>
      <x:c r="G18908" s="34" t="str">
        <x:v>Excluded — water/ice</x:v>
      </x:c>
    </x:row>
    <x:row r="18909">
      <x:c r="A18909" s="34" t="str">
        <x:v>AMZ+RA: Chickle</x:v>
      </x:c>
      <x:c r="B18909" s="34" t="str">
        <x:v>Pickled Cucumbers</x:v>
      </x:c>
      <x:c r="C18909" s="34" t="str">
        <x:v>Vegetable Pickling Liquid (Apple Cider Vinegar, Water, Kosher Salt, Extra Virgin Olive Oil, Garlic , Black Peppercorns, Mustard, Red Pepper, Celery Seed, Cloves, Bay Leaf, Dill)</x:v>
      </x:c>
      <x:c r="D18909" s="34" t="str">
        <x:v>Apple Cider Vinegar</x:v>
      </x:c>
      <x:c r="E18909" s="34" t="str">
        <x:v>Vegetable Pickling Liquid &gt; Apple Cider Vinegar</x:v>
      </x:c>
      <x:c r="F18909" s="34" t="str">
        <x:v>4111005</x:v>
      </x:c>
      <x:c r="G18909" s="34" t="str">
        <x:v>Grocery/Storeroom</x:v>
      </x:c>
    </x:row>
    <x:row r="18910">
      <x:c r="A18910" s="34" t="str">
        <x:v>AMZ+RA: Chickle</x:v>
      </x:c>
      <x:c r="B18910" s="34" t="str">
        <x:v>Pickled Cucumbers</x:v>
      </x:c>
      <x:c r="C18910" s="34" t="str">
        <x:v>Vegetable Pickling Liquid (Apple Cider Vinegar, Water, Kosher Salt, Extra Virgin Olive Oil, Garlic , Black Peppercorns, Mustard, Red Pepper, Celery Seed, Cloves, Bay Leaf, Dill)</x:v>
      </x:c>
      <x:c r="D18910" s="34" t="str">
        <x:v>Bay Leaf</x:v>
      </x:c>
      <x:c r="E18910" s="34" t="str">
        <x:v>Vegetable Pickling Liquid &gt; Bay Leaf</x:v>
      </x:c>
      <x:c r="F18910" s="34" t="str">
        <x:v>4111005</x:v>
      </x:c>
      <x:c r="G18910" s="34" t="str">
        <x:v>Grocery/Storeroom</x:v>
      </x:c>
    </x:row>
    <x:row r="18911">
      <x:c r="A18911" s="34" t="str">
        <x:v>AMZ+RA: Chickle</x:v>
      </x:c>
      <x:c r="B18911" s="34" t="str">
        <x:v>Pickled Cucumbers</x:v>
      </x:c>
      <x:c r="C18911" s="34" t="str">
        <x:v>Vegetable Pickling Liquid (Apple Cider Vinegar, Water, Kosher Salt, Extra Virgin Olive Oil, Garlic , Black Peppercorns, Mustard, Red Pepper, Celery Seed, Cloves, Bay Leaf, Dill)</x:v>
      </x:c>
      <x:c r="D18911" s="34" t="str">
        <x:v>Black Peppercorns</x:v>
      </x:c>
      <x:c r="E18911" s="34" t="str">
        <x:v>Vegetable Pickling Liquid &gt; Black Peppercorns</x:v>
      </x:c>
      <x:c r="F18911" s="34" t="str">
        <x:v>4111005</x:v>
      </x:c>
      <x:c r="G18911" s="34" t="str">
        <x:v>Grocery/Storeroom</x:v>
      </x:c>
    </x:row>
    <x:row r="18912">
      <x:c r="A18912" s="34" t="str">
        <x:v>AMZ+RA: Chickle</x:v>
      </x:c>
      <x:c r="B18912" s="34" t="str">
        <x:v>Pickled Cucumbers</x:v>
      </x:c>
      <x:c r="C18912" s="34" t="str">
        <x:v>Vegetable Pickling Liquid (Apple Cider Vinegar, Water, Kosher Salt, Extra Virgin Olive Oil, Garlic , Black Peppercorns, Mustard, Red Pepper, Celery Seed, Cloves, Bay Leaf, Dill)</x:v>
      </x:c>
      <x:c r="D18912" s="34" t="str">
        <x:v>Celery Seed</x:v>
      </x:c>
      <x:c r="E18912" s="34" t="str">
        <x:v>Vegetable Pickling Liquid &gt; Celery Seed</x:v>
      </x:c>
      <x:c r="F18912" s="34" t="str">
        <x:v>4111005</x:v>
      </x:c>
      <x:c r="G18912" s="34" t="str">
        <x:v>Grocery/Storeroom</x:v>
      </x:c>
    </x:row>
    <x:row r="18913">
      <x:c r="A18913" s="34" t="str">
        <x:v>AMZ+RA: Chickle</x:v>
      </x:c>
      <x:c r="B18913" s="34" t="str">
        <x:v>Pickled Cucumbers</x:v>
      </x:c>
      <x:c r="C18913" s="34" t="str">
        <x:v>Vegetable Pickling Liquid (Apple Cider Vinegar, Water, Kosher Salt, Extra Virgin Olive Oil, Garlic , Black Peppercorns, Mustard, Red Pepper, Celery Seed, Cloves, Bay Leaf, Dill)</x:v>
      </x:c>
      <x:c r="D18913" s="34" t="str">
        <x:v>Cloves</x:v>
      </x:c>
      <x:c r="E18913" s="34" t="str">
        <x:v>Vegetable Pickling Liquid &gt; Cloves</x:v>
      </x:c>
      <x:c r="F18913" s="34" t="str">
        <x:v>4111005</x:v>
      </x:c>
      <x:c r="G18913" s="34" t="str">
        <x:v>Grocery/Storeroom</x:v>
      </x:c>
    </x:row>
    <x:row r="18914">
      <x:c r="A18914" s="34" t="str">
        <x:v>AMZ+RA: Chickle</x:v>
      </x:c>
      <x:c r="B18914" s="34" t="str">
        <x:v>Pickled Cucumbers</x:v>
      </x:c>
      <x:c r="C18914" s="34" t="str">
        <x:v>Cucumber</x:v>
      </x:c>
      <x:c r="D18914" s="34" t="str">
        <x:v>Cucumber</x:v>
      </x:c>
      <x:c r="E18914" s="34" t="str">
        <x:v>Cucumber</x:v>
      </x:c>
      <x:c r="F18914" s="34" t="str">
        <x:v>4111012</x:v>
      </x:c>
      <x:c r="G18914" s="34" t="str">
        <x:v>Fresh Produce/Salad</x:v>
      </x:c>
    </x:row>
    <x:row r="18915">
      <x:c r="A18915" s="34" t="str">
        <x:v>AMZ+RA: Chickle</x:v>
      </x:c>
      <x:c r="B18915" s="34" t="str">
        <x:v>Pickled Cucumbers</x:v>
      </x:c>
      <x:c r="C18915" s="34" t="str">
        <x:v>Vegetable Pickling Liquid (Apple Cider Vinegar, Water, Kosher Salt, Extra Virgin Olive Oil, Garlic , Black Peppercorns, Mustard, Red Pepper, Celery Seed, Cloves, Bay Leaf, Dill)</x:v>
      </x:c>
      <x:c r="D18915" s="34" t="str">
        <x:v>Dill</x:v>
      </x:c>
      <x:c r="E18915" s="34" t="str">
        <x:v>Vegetable Pickling Liquid &gt; Dill</x:v>
      </x:c>
      <x:c r="F18915" s="34" t="str">
        <x:v>4111012</x:v>
      </x:c>
      <x:c r="G18915" s="34" t="str">
        <x:v>Fresh Produce/Salad</x:v>
      </x:c>
    </x:row>
    <x:row r="18916">
      <x:c r="A18916" s="34" t="str">
        <x:v>AMZ+RA: Chickle</x:v>
      </x:c>
      <x:c r="B18916" s="34" t="str">
        <x:v>Pickled Cucumbers</x:v>
      </x:c>
      <x:c r="C18916" s="34" t="str">
        <x:v>Vegetable Pickling Liquid (Apple Cider Vinegar, Water, Kosher Salt, Extra Virgin Olive Oil, Garlic , Black Peppercorns, Mustard, Red Pepper, Celery Seed, Cloves, Bay Leaf, Dill)</x:v>
      </x:c>
      <x:c r="D18916" s="34" t="str">
        <x:v>Extra Virgin Olive Oil</x:v>
      </x:c>
      <x:c r="E18916" s="34" t="str">
        <x:v>Vegetable Pickling Liquid &gt; Extra Virgin Olive Oil</x:v>
      </x:c>
      <x:c r="F18916" s="34" t="str">
        <x:v>4111005</x:v>
      </x:c>
      <x:c r="G18916" s="34" t="str">
        <x:v>Grocery/Storeroom</x:v>
      </x:c>
    </x:row>
    <x:row r="18917">
      <x:c r="A18917" s="34" t="str">
        <x:v>AMZ+RA: Chickle</x:v>
      </x:c>
      <x:c r="B18917" s="34" t="str">
        <x:v>Pickled Cucumbers</x:v>
      </x:c>
      <x:c r="C18917" s="34" t="str">
        <x:v>Vegetable Pickling Liquid (Apple Cider Vinegar, Water, Kosher Salt, Extra Virgin Olive Oil, Garlic , Black Peppercorns, Mustard, Red Pepper, Celery Seed, Cloves, Bay Leaf, Dill)</x:v>
      </x:c>
      <x:c r="D18917" s="34" t="str">
        <x:v>Garlic</x:v>
      </x:c>
      <x:c r="E18917" s="34" t="str">
        <x:v>Vegetable Pickling Liquid &gt; Garlic</x:v>
      </x:c>
      <x:c r="F18917" s="34" t="str">
        <x:v>4111012</x:v>
      </x:c>
      <x:c r="G18917" s="34" t="str">
        <x:v>Fresh Produce/Salad</x:v>
      </x:c>
    </x:row>
    <x:row r="18918">
      <x:c r="A18918" s="34" t="str">
        <x:v>AMZ+RA: Chickle</x:v>
      </x:c>
      <x:c r="B18918" s="34" t="str">
        <x:v>Pickled Cucumbers</x:v>
      </x:c>
      <x:c r="C18918" s="34" t="str">
        <x:v>Vegetable Pickling Liquid (Apple Cider Vinegar, Water, Kosher Salt, Extra Virgin Olive Oil, Garlic , Black Peppercorns, Mustard, Red Pepper, Celery Seed, Cloves, Bay Leaf, Dill)</x:v>
      </x:c>
      <x:c r="D18918" s="34" t="str">
        <x:v>Kosher Salt</x:v>
      </x:c>
      <x:c r="E18918" s="34" t="str">
        <x:v>Vegetable Pickling Liquid &gt; Kosher Salt</x:v>
      </x:c>
      <x:c r="F18918" s="34" t="str">
        <x:v>4111005</x:v>
      </x:c>
      <x:c r="G18918" s="34" t="str">
        <x:v>Grocery/Storeroom</x:v>
      </x:c>
    </x:row>
    <x:row r="18919">
      <x:c r="A18919" s="34" t="str">
        <x:v>AMZ+RA: Chickle</x:v>
      </x:c>
      <x:c r="B18919" s="34" t="str">
        <x:v>Pickled Cucumbers</x:v>
      </x:c>
      <x:c r="C18919" s="34" t="str">
        <x:v>Vegetable Pickling Liquid (Apple Cider Vinegar, Water, Kosher Salt, Extra Virgin Olive Oil, Garlic , Black Peppercorns, Mustard, Red Pepper, Celery Seed, Cloves, Bay Leaf, Dill)</x:v>
      </x:c>
      <x:c r="D18919" s="34" t="str">
        <x:v>Mustard</x:v>
      </x:c>
      <x:c r="E18919" s="34" t="str">
        <x:v>Vegetable Pickling Liquid &gt; Mustard</x:v>
      </x:c>
      <x:c r="F18919" s="34" t="str">
        <x:v>4111005</x:v>
      </x:c>
      <x:c r="G18919" s="34" t="str">
        <x:v>Grocery/Storeroom</x:v>
      </x:c>
    </x:row>
    <x:row r="18920">
      <x:c r="A18920" s="34" t="str">
        <x:v>AMZ+RA: Chickle</x:v>
      </x:c>
      <x:c r="B18920" s="34" t="str">
        <x:v>Pickled Cucumbers</x:v>
      </x:c>
      <x:c r="C18920" s="34" t="str">
        <x:v>Vegetable Pickling Liquid (Apple Cider Vinegar, Water, Kosher Salt, Extra Virgin Olive Oil, Garlic , Black Peppercorns, Mustard, Red Pepper, Celery Seed, Cloves, Bay Leaf, Dill)</x:v>
      </x:c>
      <x:c r="D18920" s="34" t="str">
        <x:v>Red Pepper</x:v>
      </x:c>
      <x:c r="E18920" s="34" t="str">
        <x:v>Vegetable Pickling Liquid &gt; Red Pepper</x:v>
      </x:c>
      <x:c r="F18920" s="34" t="str">
        <x:v>4111005</x:v>
      </x:c>
      <x:c r="G18920" s="34" t="str">
        <x:v>Grocery/Storeroom</x:v>
      </x:c>
    </x:row>
    <x:row r="18921">
      <x:c r="A18921" s="34" t="str">
        <x:v>AMZ+RA: Chickle</x:v>
      </x:c>
      <x:c r="B18921" s="34" t="str">
        <x:v>Pickled Cucumbers</x:v>
      </x:c>
      <x:c r="C18921" s="34" t="str">
        <x:v>Vegetable Pickling Liquid (Apple Cider Vinegar, Water, Kosher Salt, Extra Virgin Olive Oil, Garlic , Black Peppercorns, Mustard, Red Pepper, Celery Seed, Cloves, Bay Leaf, Dill)</x:v>
      </x:c>
      <x:c r="D18921" s="34" t="str">
        <x:v>Water</x:v>
      </x:c>
      <x:c r="E18921" s="34" t="str">
        <x:v>Vegetable Pickling Liquid &gt; Water</x:v>
      </x:c>
      <x:c r="F18921" s="34" t="str"/>
      <x:c r="G18921" s="34" t="str">
        <x:v>Excluded — water/ice</x:v>
      </x:c>
    </x:row>
    <x:row r="18922">
      <x:c r="A18922" s="34" t="str">
        <x:v>AMZ+RA: Chickle</x:v>
      </x:c>
      <x:c r="B18922" s="34" t="str">
        <x:v>Pickled Green Beans &amp; Fennel</x:v>
      </x:c>
      <x:c r="C18922" s="34" t="str">
        <x:v>Vegetable Pickling Liquid (Apple Cider Vinegar, Water, Kosher Salt, Extra Virgin Olive Oil, Garlic , Black Peppercorns, Mustard, Red Pepper, Celery Seed, Cloves, Bay Leaf, Dill)</x:v>
      </x:c>
      <x:c r="D18922" s="34" t="str">
        <x:v>Apple Cider Vinegar</x:v>
      </x:c>
      <x:c r="E18922" s="34" t="str">
        <x:v>Vegetable Pickling Liquid &gt; Apple Cider Vinegar</x:v>
      </x:c>
      <x:c r="F18922" s="34" t="str">
        <x:v>4111005</x:v>
      </x:c>
      <x:c r="G18922" s="34" t="str">
        <x:v>Grocery/Storeroom</x:v>
      </x:c>
    </x:row>
    <x:row r="18923">
      <x:c r="A18923" s="34" t="str">
        <x:v>AMZ+RA: Chickle</x:v>
      </x:c>
      <x:c r="B18923" s="34" t="str">
        <x:v>Pickled Green Beans &amp; Fennel</x:v>
      </x:c>
      <x:c r="C18923" s="34" t="str">
        <x:v>Vegetable Pickling Liquid (Apple Cider Vinegar, Water, Kosher Salt, Extra Virgin Olive Oil, Garlic , Black Peppercorns, Mustard, Red Pepper, Celery Seed, Cloves, Bay Leaf, Dill)</x:v>
      </x:c>
      <x:c r="D18923" s="34" t="str">
        <x:v>Bay Leaf</x:v>
      </x:c>
      <x:c r="E18923" s="34" t="str">
        <x:v>Vegetable Pickling Liquid &gt; Bay Leaf</x:v>
      </x:c>
      <x:c r="F18923" s="34" t="str">
        <x:v>4111005</x:v>
      </x:c>
      <x:c r="G18923" s="34" t="str">
        <x:v>Grocery/Storeroom</x:v>
      </x:c>
    </x:row>
    <x:row r="18924">
      <x:c r="A18924" s="34" t="str">
        <x:v>AMZ+RA: Chickle</x:v>
      </x:c>
      <x:c r="B18924" s="34" t="str">
        <x:v>Pickled Green Beans &amp; Fennel</x:v>
      </x:c>
      <x:c r="C18924" s="34" t="str">
        <x:v>Vegetable Pickling Liquid (Apple Cider Vinegar, Water, Kosher Salt, Extra Virgin Olive Oil, Garlic , Black Peppercorns, Mustard, Red Pepper, Celery Seed, Cloves, Bay Leaf, Dill)</x:v>
      </x:c>
      <x:c r="D18924" s="34" t="str">
        <x:v>Black Peppercorns</x:v>
      </x:c>
      <x:c r="E18924" s="34" t="str">
        <x:v>Vegetable Pickling Liquid &gt; Black Peppercorns</x:v>
      </x:c>
      <x:c r="F18924" s="34" t="str">
        <x:v>4111005</x:v>
      </x:c>
      <x:c r="G18924" s="34" t="str">
        <x:v>Grocery/Storeroom</x:v>
      </x:c>
    </x:row>
    <x:row r="18925">
      <x:c r="A18925" s="34" t="str">
        <x:v>AMZ+RA: Chickle</x:v>
      </x:c>
      <x:c r="B18925" s="34" t="str">
        <x:v>Pickled Green Beans &amp; Fennel</x:v>
      </x:c>
      <x:c r="C18925" s="34" t="str">
        <x:v>Vegetable Pickling Liquid (Apple Cider Vinegar, Water, Kosher Salt, Extra Virgin Olive Oil, Garlic , Black Peppercorns, Mustard, Red Pepper, Celery Seed, Cloves, Bay Leaf, Dill)</x:v>
      </x:c>
      <x:c r="D18925" s="34" t="str">
        <x:v>Celery Seed</x:v>
      </x:c>
      <x:c r="E18925" s="34" t="str">
        <x:v>Vegetable Pickling Liquid &gt; Celery Seed</x:v>
      </x:c>
      <x:c r="F18925" s="34" t="str">
        <x:v>4111005</x:v>
      </x:c>
      <x:c r="G18925" s="34" t="str">
        <x:v>Grocery/Storeroom</x:v>
      </x:c>
    </x:row>
    <x:row r="18926">
      <x:c r="A18926" s="34" t="str">
        <x:v>AMZ+RA: Chickle</x:v>
      </x:c>
      <x:c r="B18926" s="34" t="str">
        <x:v>Pickled Green Beans &amp; Fennel</x:v>
      </x:c>
      <x:c r="C18926" s="34" t="str">
        <x:v>Vegetable Pickling Liquid (Apple Cider Vinegar, Water, Kosher Salt, Extra Virgin Olive Oil, Garlic , Black Peppercorns, Mustard, Red Pepper, Celery Seed, Cloves, Bay Leaf, Dill)</x:v>
      </x:c>
      <x:c r="D18926" s="34" t="str">
        <x:v>Cloves</x:v>
      </x:c>
      <x:c r="E18926" s="34" t="str">
        <x:v>Vegetable Pickling Liquid &gt; Cloves</x:v>
      </x:c>
      <x:c r="F18926" s="34" t="str">
        <x:v>4111005</x:v>
      </x:c>
      <x:c r="G18926" s="34" t="str">
        <x:v>Grocery/Storeroom</x:v>
      </x:c>
    </x:row>
    <x:row r="18927">
      <x:c r="A18927" s="34" t="str">
        <x:v>AMZ+RA: Chickle</x:v>
      </x:c>
      <x:c r="B18927" s="34" t="str">
        <x:v>Pickled Green Beans &amp; Fennel</x:v>
      </x:c>
      <x:c r="C18927" s="34" t="str">
        <x:v>Vegetable Pickling Liquid (Apple Cider Vinegar, Water, Kosher Salt, Extra Virgin Olive Oil, Garlic , Black Peppercorns, Mustard, Red Pepper, Celery Seed, Cloves, Bay Leaf, Dill)</x:v>
      </x:c>
      <x:c r="D18927" s="34" t="str">
        <x:v>Dill</x:v>
      </x:c>
      <x:c r="E18927" s="34" t="str">
        <x:v>Vegetable Pickling Liquid &gt; Dill</x:v>
      </x:c>
      <x:c r="F18927" s="34" t="str">
        <x:v>4111012</x:v>
      </x:c>
      <x:c r="G18927" s="34" t="str">
        <x:v>Fresh Produce/Salad</x:v>
      </x:c>
    </x:row>
    <x:row r="18928">
      <x:c r="A18928" s="34" t="str">
        <x:v>AMZ+RA: Chickle</x:v>
      </x:c>
      <x:c r="B18928" s="34" t="str">
        <x:v>Pickled Green Beans &amp; Fennel</x:v>
      </x:c>
      <x:c r="C18928" s="34" t="str">
        <x:v>Vegetable Pickling Liquid (Apple Cider Vinegar, Water, Kosher Salt, Extra Virgin Olive Oil, Garlic , Black Peppercorns, Mustard, Red Pepper, Celery Seed, Cloves, Bay Leaf, Dill)</x:v>
      </x:c>
      <x:c r="D18928" s="34" t="str">
        <x:v>Extra Virgin Olive Oil</x:v>
      </x:c>
      <x:c r="E18928" s="34" t="str">
        <x:v>Vegetable Pickling Liquid &gt; Extra Virgin Olive Oil</x:v>
      </x:c>
      <x:c r="F18928" s="34" t="str">
        <x:v>4111005</x:v>
      </x:c>
      <x:c r="G18928" s="34" t="str">
        <x:v>Grocery/Storeroom</x:v>
      </x:c>
    </x:row>
    <x:row r="18929">
      <x:c r="A18929" s="34" t="str">
        <x:v>AMZ+RA: Chickle</x:v>
      </x:c>
      <x:c r="B18929" s="34" t="str">
        <x:v>Pickled Green Beans &amp; Fennel</x:v>
      </x:c>
      <x:c r="C18929" s="34" t="str">
        <x:v>Fennel</x:v>
      </x:c>
      <x:c r="D18929" s="34" t="str">
        <x:v>Fennel</x:v>
      </x:c>
      <x:c r="E18929" s="34" t="str">
        <x:v>Fennel</x:v>
      </x:c>
      <x:c r="F18929" s="34" t="str">
        <x:v>4111005</x:v>
      </x:c>
      <x:c r="G18929" s="34" t="str">
        <x:v>Grocery/Storeroom</x:v>
      </x:c>
    </x:row>
    <x:row r="18930">
      <x:c r="A18930" s="34" t="str">
        <x:v>AMZ+RA: Chickle</x:v>
      </x:c>
      <x:c r="B18930" s="34" t="str">
        <x:v>Pickled Green Beans &amp; Fennel</x:v>
      </x:c>
      <x:c r="C18930" s="34" t="str">
        <x:v>Vegetable Pickling Liquid (Apple Cider Vinegar, Water, Kosher Salt, Extra Virgin Olive Oil, Garlic , Black Peppercorns, Mustard, Red Pepper, Celery Seed, Cloves, Bay Leaf, Dill)</x:v>
      </x:c>
      <x:c r="D18930" s="34" t="str">
        <x:v>Garlic</x:v>
      </x:c>
      <x:c r="E18930" s="34" t="str">
        <x:v>Vegetable Pickling Liquid &gt; Garlic</x:v>
      </x:c>
      <x:c r="F18930" s="34" t="str">
        <x:v>4111012</x:v>
      </x:c>
      <x:c r="G18930" s="34" t="str">
        <x:v>Fresh Produce/Salad</x:v>
      </x:c>
    </x:row>
    <x:row r="18931">
      <x:c r="A18931" s="34" t="str">
        <x:v>AMZ+RA: Chickle</x:v>
      </x:c>
      <x:c r="B18931" s="34" t="str">
        <x:v>Pickled Green Beans &amp; Fennel</x:v>
      </x:c>
      <x:c r="C18931" s="34" t="str">
        <x:v>Green Beans</x:v>
      </x:c>
      <x:c r="D18931" s="34" t="str">
        <x:v>Green Beans</x:v>
      </x:c>
      <x:c r="E18931" s="34" t="str">
        <x:v>Green Beans</x:v>
      </x:c>
      <x:c r="F18931" s="34" t="str">
        <x:v>4111005</x:v>
      </x:c>
      <x:c r="G18931" s="34" t="str">
        <x:v>Grocery/Storeroom</x:v>
      </x:c>
    </x:row>
    <x:row r="18932">
      <x:c r="A18932" s="34" t="str">
        <x:v>AMZ+RA: Chickle</x:v>
      </x:c>
      <x:c r="B18932" s="34" t="str">
        <x:v>Pickled Green Beans &amp; Fennel</x:v>
      </x:c>
      <x:c r="C18932" s="34" t="str">
        <x:v>Vegetable Pickling Liquid (Apple Cider Vinegar, Water, Kosher Salt, Extra Virgin Olive Oil, Garlic , Black Peppercorns, Mustard, Red Pepper, Celery Seed, Cloves, Bay Leaf, Dill)</x:v>
      </x:c>
      <x:c r="D18932" s="34" t="str">
        <x:v>Kosher Salt</x:v>
      </x:c>
      <x:c r="E18932" s="34" t="str">
        <x:v>Vegetable Pickling Liquid &gt; Kosher Salt</x:v>
      </x:c>
      <x:c r="F18932" s="34" t="str">
        <x:v>4111005</x:v>
      </x:c>
      <x:c r="G18932" s="34" t="str">
        <x:v>Grocery/Storeroom</x:v>
      </x:c>
    </x:row>
    <x:row r="18933">
      <x:c r="A18933" s="34" t="str">
        <x:v>AMZ+RA: Chickle</x:v>
      </x:c>
      <x:c r="B18933" s="34" t="str">
        <x:v>Pickled Green Beans &amp; Fennel</x:v>
      </x:c>
      <x:c r="C18933" s="34" t="str">
        <x:v>Vegetable Pickling Liquid (Apple Cider Vinegar, Water, Kosher Salt, Extra Virgin Olive Oil, Garlic , Black Peppercorns, Mustard, Red Pepper, Celery Seed, Cloves, Bay Leaf, Dill)</x:v>
      </x:c>
      <x:c r="D18933" s="34" t="str">
        <x:v>Mustard</x:v>
      </x:c>
      <x:c r="E18933" s="34" t="str">
        <x:v>Vegetable Pickling Liquid &gt; Mustard</x:v>
      </x:c>
      <x:c r="F18933" s="34" t="str">
        <x:v>4111005</x:v>
      </x:c>
      <x:c r="G18933" s="34" t="str">
        <x:v>Grocery/Storeroom</x:v>
      </x:c>
    </x:row>
    <x:row r="18934">
      <x:c r="A18934" s="34" t="str">
        <x:v>AMZ+RA: Chickle</x:v>
      </x:c>
      <x:c r="B18934" s="34" t="str">
        <x:v>Pickled Green Beans &amp; Fennel</x:v>
      </x:c>
      <x:c r="C18934" s="34" t="str">
        <x:v>Vegetable Pickling Liquid (Apple Cider Vinegar, Water, Kosher Salt, Extra Virgin Olive Oil, Garlic , Black Peppercorns, Mustard, Red Pepper, Celery Seed, Cloves, Bay Leaf, Dill)</x:v>
      </x:c>
      <x:c r="D18934" s="34" t="str">
        <x:v>Red Pepper</x:v>
      </x:c>
      <x:c r="E18934" s="34" t="str">
        <x:v>Vegetable Pickling Liquid &gt; Red Pepper</x:v>
      </x:c>
      <x:c r="F18934" s="34" t="str">
        <x:v>4111005</x:v>
      </x:c>
      <x:c r="G18934" s="34" t="str">
        <x:v>Grocery/Storeroom</x:v>
      </x:c>
    </x:row>
    <x:row r="18935">
      <x:c r="A18935" s="34" t="str">
        <x:v>AMZ+RA: Chickle</x:v>
      </x:c>
      <x:c r="B18935" s="34" t="str">
        <x:v>Pickled Green Beans &amp; Fennel</x:v>
      </x:c>
      <x:c r="C18935" s="34" t="str">
        <x:v>Vegetable Pickling Liquid (Apple Cider Vinegar, Water, Kosher Salt, Extra Virgin Olive Oil, Garlic , Black Peppercorns, Mustard, Red Pepper, Celery Seed, Cloves, Bay Leaf, Dill)</x:v>
      </x:c>
      <x:c r="D18935" s="34" t="str">
        <x:v>Water</x:v>
      </x:c>
      <x:c r="E18935" s="34" t="str">
        <x:v>Vegetable Pickling Liquid &gt; Water</x:v>
      </x:c>
      <x:c r="F18935" s="34" t="str"/>
      <x:c r="G18935" s="34" t="str">
        <x:v>Excluded — water/ice</x:v>
      </x:c>
    </x:row>
    <x:row r="18936">
      <x:c r="A18936" s="34" t="str">
        <x:v>AMZ+RA: Chickle</x:v>
      </x:c>
      <x:c r="B18936" s="34" t="str">
        <x:v>Pickled Heirloom Carrots</x:v>
      </x:c>
      <x:c r="C18936" s="34" t="str">
        <x:v>Vegetable Pickling Liquid (Apple Cider Vinegar, Water, Kosher Salt, Extra Virgin Olive Oil, Garlic , Black Peppercorns, Mustard, Red Pepper, Celery Seed, Cloves, Bay Leaf, Dill)</x:v>
      </x:c>
      <x:c r="D18936" s="34" t="str">
        <x:v>Apple Cider Vinegar</x:v>
      </x:c>
      <x:c r="E18936" s="34" t="str">
        <x:v>Vegetable Pickling Liquid &gt; Apple Cider Vinegar</x:v>
      </x:c>
      <x:c r="F18936" s="34" t="str">
        <x:v>4111005</x:v>
      </x:c>
      <x:c r="G18936" s="34" t="str">
        <x:v>Grocery/Storeroom</x:v>
      </x:c>
    </x:row>
    <x:row r="18937">
      <x:c r="A18937" s="34" t="str">
        <x:v>AMZ+RA: Chickle</x:v>
      </x:c>
      <x:c r="B18937" s="34" t="str">
        <x:v>Pickled Heirloom Carrots</x:v>
      </x:c>
      <x:c r="C18937" s="34" t="str">
        <x:v>Vegetable Pickling Liquid (Apple Cider Vinegar, Water, Kosher Salt, Extra Virgin Olive Oil, Garlic , Black Peppercorns, Mustard, Red Pepper, Celery Seed, Cloves, Bay Leaf, Dill)</x:v>
      </x:c>
      <x:c r="D18937" s="34" t="str">
        <x:v>Bay Leaf</x:v>
      </x:c>
      <x:c r="E18937" s="34" t="str">
        <x:v>Vegetable Pickling Liquid &gt; Bay Leaf</x:v>
      </x:c>
      <x:c r="F18937" s="34" t="str">
        <x:v>4111005</x:v>
      </x:c>
      <x:c r="G18937" s="34" t="str">
        <x:v>Grocery/Storeroom</x:v>
      </x:c>
    </x:row>
    <x:row r="18938">
      <x:c r="A18938" s="34" t="str">
        <x:v>AMZ+RA: Chickle</x:v>
      </x:c>
      <x:c r="B18938" s="34" t="str">
        <x:v>Pickled Heirloom Carrots</x:v>
      </x:c>
      <x:c r="C18938" s="34" t="str">
        <x:v>Vegetable Pickling Liquid (Apple Cider Vinegar, Water, Kosher Salt, Extra Virgin Olive Oil, Garlic , Black Peppercorns, Mustard, Red Pepper, Celery Seed, Cloves, Bay Leaf, Dill)</x:v>
      </x:c>
      <x:c r="D18938" s="34" t="str">
        <x:v>Black Peppercorns</x:v>
      </x:c>
      <x:c r="E18938" s="34" t="str">
        <x:v>Vegetable Pickling Liquid &gt; Black Peppercorns</x:v>
      </x:c>
      <x:c r="F18938" s="34" t="str">
        <x:v>4111005</x:v>
      </x:c>
      <x:c r="G18938" s="34" t="str">
        <x:v>Grocery/Storeroom</x:v>
      </x:c>
    </x:row>
    <x:row r="18939">
      <x:c r="A18939" s="34" t="str">
        <x:v>AMZ+RA: Chickle</x:v>
      </x:c>
      <x:c r="B18939" s="34" t="str">
        <x:v>Pickled Heirloom Carrots</x:v>
      </x:c>
      <x:c r="C18939" s="34" t="str">
        <x:v>Carrots</x:v>
      </x:c>
      <x:c r="D18939" s="34" t="str">
        <x:v>Carrots</x:v>
      </x:c>
      <x:c r="E18939" s="34" t="str">
        <x:v>Carrots</x:v>
      </x:c>
      <x:c r="F18939" s="34" t="str">
        <x:v>4111005</x:v>
      </x:c>
      <x:c r="G18939" s="34" t="str">
        <x:v>Grocery/Storeroom</x:v>
      </x:c>
    </x:row>
    <x:row r="18940">
      <x:c r="A18940" s="34" t="str">
        <x:v>AMZ+RA: Chickle</x:v>
      </x:c>
      <x:c r="B18940" s="34" t="str">
        <x:v>Pickled Heirloom Carrots</x:v>
      </x:c>
      <x:c r="C18940" s="34" t="str">
        <x:v>Vegetable Pickling Liquid (Apple Cider Vinegar, Water, Kosher Salt, Extra Virgin Olive Oil, Garlic , Black Peppercorns, Mustard, Red Pepper, Celery Seed, Cloves, Bay Leaf, Dill)</x:v>
      </x:c>
      <x:c r="D18940" s="34" t="str">
        <x:v>Celery Seed</x:v>
      </x:c>
      <x:c r="E18940" s="34" t="str">
        <x:v>Vegetable Pickling Liquid &gt; Celery Seed</x:v>
      </x:c>
      <x:c r="F18940" s="34" t="str">
        <x:v>4111005</x:v>
      </x:c>
      <x:c r="G18940" s="34" t="str">
        <x:v>Grocery/Storeroom</x:v>
      </x:c>
    </x:row>
    <x:row r="18941">
      <x:c r="A18941" s="34" t="str">
        <x:v>AMZ+RA: Chickle</x:v>
      </x:c>
      <x:c r="B18941" s="34" t="str">
        <x:v>Pickled Heirloom Carrots</x:v>
      </x:c>
      <x:c r="C18941" s="34" t="str">
        <x:v>Vegetable Pickling Liquid (Apple Cider Vinegar, Water, Kosher Salt, Extra Virgin Olive Oil, Garlic , Black Peppercorns, Mustard, Red Pepper, Celery Seed, Cloves, Bay Leaf, Dill)</x:v>
      </x:c>
      <x:c r="D18941" s="34" t="str">
        <x:v>Cloves</x:v>
      </x:c>
      <x:c r="E18941" s="34" t="str">
        <x:v>Vegetable Pickling Liquid &gt; Cloves</x:v>
      </x:c>
      <x:c r="F18941" s="34" t="str">
        <x:v>4111005</x:v>
      </x:c>
      <x:c r="G18941" s="34" t="str">
        <x:v>Grocery/Storeroom</x:v>
      </x:c>
    </x:row>
    <x:row r="18942">
      <x:c r="A18942" s="34" t="str">
        <x:v>AMZ+RA: Chickle</x:v>
      </x:c>
      <x:c r="B18942" s="34" t="str">
        <x:v>Pickled Heirloom Carrots</x:v>
      </x:c>
      <x:c r="C18942" s="34" t="str">
        <x:v>Vegetable Pickling Liquid (Apple Cider Vinegar, Water, Kosher Salt, Extra Virgin Olive Oil, Garlic , Black Peppercorns, Mustard, Red Pepper, Celery Seed, Cloves, Bay Leaf, Dill)</x:v>
      </x:c>
      <x:c r="D18942" s="34" t="str">
        <x:v>Dill</x:v>
      </x:c>
      <x:c r="E18942" s="34" t="str">
        <x:v>Vegetable Pickling Liquid &gt; Dill</x:v>
      </x:c>
      <x:c r="F18942" s="34" t="str">
        <x:v>4111012</x:v>
      </x:c>
      <x:c r="G18942" s="34" t="str">
        <x:v>Fresh Produce/Salad</x:v>
      </x:c>
    </x:row>
    <x:row r="18943">
      <x:c r="A18943" s="34" t="str">
        <x:v>AMZ+RA: Chickle</x:v>
      </x:c>
      <x:c r="B18943" s="34" t="str">
        <x:v>Pickled Heirloom Carrots</x:v>
      </x:c>
      <x:c r="C18943" s="34" t="str">
        <x:v>Vegetable Pickling Liquid (Apple Cider Vinegar, Water, Kosher Salt, Extra Virgin Olive Oil, Garlic , Black Peppercorns, Mustard, Red Pepper, Celery Seed, Cloves, Bay Leaf, Dill)</x:v>
      </x:c>
      <x:c r="D18943" s="34" t="str">
        <x:v>Extra Virgin Olive Oil</x:v>
      </x:c>
      <x:c r="E18943" s="34" t="str">
        <x:v>Vegetable Pickling Liquid &gt; Extra Virgin Olive Oil</x:v>
      </x:c>
      <x:c r="F18943" s="34" t="str">
        <x:v>4111005</x:v>
      </x:c>
      <x:c r="G18943" s="34" t="str">
        <x:v>Grocery/Storeroom</x:v>
      </x:c>
    </x:row>
    <x:row r="18944">
      <x:c r="A18944" s="34" t="str">
        <x:v>AMZ+RA: Chickle</x:v>
      </x:c>
      <x:c r="B18944" s="34" t="str">
        <x:v>Pickled Heirloom Carrots</x:v>
      </x:c>
      <x:c r="C18944" s="34" t="str">
        <x:v>Vegetable Pickling Liquid (Apple Cider Vinegar, Water, Kosher Salt, Extra Virgin Olive Oil, Garlic , Black Peppercorns, Mustard, Red Pepper, Celery Seed, Cloves, Bay Leaf, Dill)</x:v>
      </x:c>
      <x:c r="D18944" s="34" t="str">
        <x:v>Garlic</x:v>
      </x:c>
      <x:c r="E18944" s="34" t="str">
        <x:v>Vegetable Pickling Liquid &gt; Garlic</x:v>
      </x:c>
      <x:c r="F18944" s="34" t="str">
        <x:v>4111012</x:v>
      </x:c>
      <x:c r="G18944" s="34" t="str">
        <x:v>Fresh Produce/Salad</x:v>
      </x:c>
    </x:row>
    <x:row r="18945">
      <x:c r="A18945" s="34" t="str">
        <x:v>AMZ+RA: Chickle</x:v>
      </x:c>
      <x:c r="B18945" s="34" t="str">
        <x:v>Pickled Heirloom Carrots</x:v>
      </x:c>
      <x:c r="C18945" s="34" t="str">
        <x:v>Vegetable Pickling Liquid (Apple Cider Vinegar, Water, Kosher Salt, Extra Virgin Olive Oil, Garlic , Black Peppercorns, Mustard, Red Pepper, Celery Seed, Cloves, Bay Leaf, Dill)</x:v>
      </x:c>
      <x:c r="D18945" s="34" t="str">
        <x:v>Kosher Salt</x:v>
      </x:c>
      <x:c r="E18945" s="34" t="str">
        <x:v>Vegetable Pickling Liquid &gt; Kosher Salt</x:v>
      </x:c>
      <x:c r="F18945" s="34" t="str">
        <x:v>4111005</x:v>
      </x:c>
      <x:c r="G18945" s="34" t="str">
        <x:v>Grocery/Storeroom</x:v>
      </x:c>
    </x:row>
    <x:row r="18946">
      <x:c r="A18946" s="34" t="str">
        <x:v>AMZ+RA: Chickle</x:v>
      </x:c>
      <x:c r="B18946" s="34" t="str">
        <x:v>Pickled Heirloom Carrots</x:v>
      </x:c>
      <x:c r="C18946" s="34" t="str">
        <x:v>Vegetable Pickling Liquid (Apple Cider Vinegar, Water, Kosher Salt, Extra Virgin Olive Oil, Garlic , Black Peppercorns, Mustard, Red Pepper, Celery Seed, Cloves, Bay Leaf, Dill)</x:v>
      </x:c>
      <x:c r="D18946" s="34" t="str">
        <x:v>Mustard</x:v>
      </x:c>
      <x:c r="E18946" s="34" t="str">
        <x:v>Vegetable Pickling Liquid &gt; Mustard</x:v>
      </x:c>
      <x:c r="F18946" s="34" t="str">
        <x:v>4111005</x:v>
      </x:c>
      <x:c r="G18946" s="34" t="str">
        <x:v>Grocery/Storeroom</x:v>
      </x:c>
    </x:row>
    <x:row r="18947">
      <x:c r="A18947" s="34" t="str">
        <x:v>AMZ+RA: Chickle</x:v>
      </x:c>
      <x:c r="B18947" s="34" t="str">
        <x:v>Pickled Heirloom Carrots</x:v>
      </x:c>
      <x:c r="C18947" s="34" t="str">
        <x:v>Vegetable Pickling Liquid (Apple Cider Vinegar, Water, Kosher Salt, Extra Virgin Olive Oil, Garlic , Black Peppercorns, Mustard, Red Pepper, Celery Seed, Cloves, Bay Leaf, Dill)</x:v>
      </x:c>
      <x:c r="D18947" s="34" t="str">
        <x:v>Red Pepper</x:v>
      </x:c>
      <x:c r="E18947" s="34" t="str">
        <x:v>Vegetable Pickling Liquid &gt; Red Pepper</x:v>
      </x:c>
      <x:c r="F18947" s="34" t="str">
        <x:v>4111005</x:v>
      </x:c>
      <x:c r="G18947" s="34" t="str">
        <x:v>Grocery/Storeroom</x:v>
      </x:c>
    </x:row>
    <x:row r="18948">
      <x:c r="A18948" s="34" t="str">
        <x:v>AMZ+RA: Chickle</x:v>
      </x:c>
      <x:c r="B18948" s="34" t="str">
        <x:v>Pickled Heirloom Carrots</x:v>
      </x:c>
      <x:c r="C18948" s="34" t="str">
        <x:v>Vegetable Pickling Liquid (Apple Cider Vinegar, Water, Kosher Salt, Extra Virgin Olive Oil, Garlic , Black Peppercorns, Mustard, Red Pepper, Celery Seed, Cloves, Bay Leaf, Dill)</x:v>
      </x:c>
      <x:c r="D18948" s="34" t="str">
        <x:v>Water</x:v>
      </x:c>
      <x:c r="E18948" s="34" t="str">
        <x:v>Vegetable Pickling Liquid &gt; Water</x:v>
      </x:c>
      <x:c r="F18948" s="34" t="str"/>
      <x:c r="G18948" s="34" t="str">
        <x:v>Excluded — water/ice</x:v>
      </x:c>
    </x:row>
    <x:row r="18949">
      <x:c r="A18949" s="34" t="str">
        <x:v>AMZ+RA: Chickle</x:v>
      </x:c>
      <x:c r="B18949" s="34" t="str">
        <x:v>Pickled Mushrooms</x:v>
      </x:c>
      <x:c r="C18949" s="34" t="str">
        <x:v>Vegetable Pickling Liquid (Apple Cider Vinegar, Water, Kosher Salt, Extra Virgin Olive Oil, Garlic , Black Peppercorns, Mustard, Red Pepper, Celery Seed, Cloves, Bay Leaf, Dill)</x:v>
      </x:c>
      <x:c r="D18949" s="34" t="str">
        <x:v>Apple Cider Vinegar</x:v>
      </x:c>
      <x:c r="E18949" s="34" t="str">
        <x:v>Vegetable Pickling Liquid &gt; Apple Cider Vinegar</x:v>
      </x:c>
      <x:c r="F18949" s="34" t="str">
        <x:v>4111005</x:v>
      </x:c>
      <x:c r="G18949" s="34" t="str">
        <x:v>Grocery/Storeroom</x:v>
      </x:c>
    </x:row>
    <x:row r="18950">
      <x:c r="A18950" s="34" t="str">
        <x:v>AMZ+RA: Chickle</x:v>
      </x:c>
      <x:c r="B18950" s="34" t="str">
        <x:v>Pickled Mushrooms</x:v>
      </x:c>
      <x:c r="C18950" s="34" t="str">
        <x:v>Vegetable Pickling Liquid (Apple Cider Vinegar, Water, Kosher Salt, Extra Virgin Olive Oil, Garlic , Black Peppercorns, Mustard, Red Pepper, Celery Seed, Cloves, Bay Leaf, Dill)</x:v>
      </x:c>
      <x:c r="D18950" s="34" t="str">
        <x:v>Bay Leaf</x:v>
      </x:c>
      <x:c r="E18950" s="34" t="str">
        <x:v>Vegetable Pickling Liquid &gt; Bay Leaf</x:v>
      </x:c>
      <x:c r="F18950" s="34" t="str">
        <x:v>4111005</x:v>
      </x:c>
      <x:c r="G18950" s="34" t="str">
        <x:v>Grocery/Storeroom</x:v>
      </x:c>
    </x:row>
    <x:row r="18951">
      <x:c r="A18951" s="34" t="str">
        <x:v>AMZ+RA: Chickle</x:v>
      </x:c>
      <x:c r="B18951" s="34" t="str">
        <x:v>Pickled Mushrooms</x:v>
      </x:c>
      <x:c r="C18951" s="34" t="str">
        <x:v>Vegetable Pickling Liquid (Apple Cider Vinegar, Water, Kosher Salt, Extra Virgin Olive Oil, Garlic , Black Peppercorns, Mustard, Red Pepper, Celery Seed, Cloves, Bay Leaf, Dill)</x:v>
      </x:c>
      <x:c r="D18951" s="34" t="str">
        <x:v>Black Peppercorns</x:v>
      </x:c>
      <x:c r="E18951" s="34" t="str">
        <x:v>Vegetable Pickling Liquid &gt; Black Peppercorns</x:v>
      </x:c>
      <x:c r="F18951" s="34" t="str">
        <x:v>4111005</x:v>
      </x:c>
      <x:c r="G18951" s="34" t="str">
        <x:v>Grocery/Storeroom</x:v>
      </x:c>
    </x:row>
    <x:row r="18952">
      <x:c r="A18952" s="34" t="str">
        <x:v>AMZ+RA: Chickle</x:v>
      </x:c>
      <x:c r="B18952" s="34" t="str">
        <x:v>Pickled Mushrooms</x:v>
      </x:c>
      <x:c r="C18952" s="34" t="str">
        <x:v>Vegetable Pickling Liquid (Apple Cider Vinegar, Water, Kosher Salt, Extra Virgin Olive Oil, Garlic , Black Peppercorns, Mustard, Red Pepper, Celery Seed, Cloves, Bay Leaf, Dill)</x:v>
      </x:c>
      <x:c r="D18952" s="34" t="str">
        <x:v>Celery Seed</x:v>
      </x:c>
      <x:c r="E18952" s="34" t="str">
        <x:v>Vegetable Pickling Liquid &gt; Celery Seed</x:v>
      </x:c>
      <x:c r="F18952" s="34" t="str">
        <x:v>4111005</x:v>
      </x:c>
      <x:c r="G18952" s="34" t="str">
        <x:v>Grocery/Storeroom</x:v>
      </x:c>
    </x:row>
    <x:row r="18953">
      <x:c r="A18953" s="34" t="str">
        <x:v>AMZ+RA: Chickle</x:v>
      </x:c>
      <x:c r="B18953" s="34" t="str">
        <x:v>Pickled Mushrooms</x:v>
      </x:c>
      <x:c r="C18953" s="34" t="str">
        <x:v>Vegetable Pickling Liquid (Apple Cider Vinegar, Water, Kosher Salt, Extra Virgin Olive Oil, Garlic , Black Peppercorns, Mustard, Red Pepper, Celery Seed, Cloves, Bay Leaf, Dill)</x:v>
      </x:c>
      <x:c r="D18953" s="34" t="str">
        <x:v>Cloves</x:v>
      </x:c>
      <x:c r="E18953" s="34" t="str">
        <x:v>Vegetable Pickling Liquid &gt; Cloves</x:v>
      </x:c>
      <x:c r="F18953" s="34" t="str">
        <x:v>4111005</x:v>
      </x:c>
      <x:c r="G18953" s="34" t="str">
        <x:v>Grocery/Storeroom</x:v>
      </x:c>
    </x:row>
    <x:row r="18954">
      <x:c r="A18954" s="34" t="str">
        <x:v>AMZ+RA: Chickle</x:v>
      </x:c>
      <x:c r="B18954" s="34" t="str">
        <x:v>Pickled Mushrooms</x:v>
      </x:c>
      <x:c r="C18954" s="34" t="str">
        <x:v>Vegetable Pickling Liquid (Apple Cider Vinegar, Water, Kosher Salt, Extra Virgin Olive Oil, Garlic , Black Peppercorns, Mustard, Red Pepper, Celery Seed, Cloves, Bay Leaf, Dill)</x:v>
      </x:c>
      <x:c r="D18954" s="34" t="str">
        <x:v>Dill</x:v>
      </x:c>
      <x:c r="E18954" s="34" t="str">
        <x:v>Vegetable Pickling Liquid &gt; Dill</x:v>
      </x:c>
      <x:c r="F18954" s="34" t="str">
        <x:v>4111012</x:v>
      </x:c>
      <x:c r="G18954" s="34" t="str">
        <x:v>Fresh Produce/Salad</x:v>
      </x:c>
    </x:row>
    <x:row r="18955">
      <x:c r="A18955" s="34" t="str">
        <x:v>AMZ+RA: Chickle</x:v>
      </x:c>
      <x:c r="B18955" s="34" t="str">
        <x:v>Pickled Mushrooms</x:v>
      </x:c>
      <x:c r="C18955" s="34" t="str">
        <x:v>Vegetable Pickling Liquid (Apple Cider Vinegar, Water, Kosher Salt, Extra Virgin Olive Oil, Garlic , Black Peppercorns, Mustard, Red Pepper, Celery Seed, Cloves, Bay Leaf, Dill)</x:v>
      </x:c>
      <x:c r="D18955" s="34" t="str">
        <x:v>Extra Virgin Olive Oil</x:v>
      </x:c>
      <x:c r="E18955" s="34" t="str">
        <x:v>Vegetable Pickling Liquid &gt; Extra Virgin Olive Oil</x:v>
      </x:c>
      <x:c r="F18955" s="34" t="str">
        <x:v>4111005</x:v>
      </x:c>
      <x:c r="G18955" s="34" t="str">
        <x:v>Grocery/Storeroom</x:v>
      </x:c>
    </x:row>
    <x:row r="18956">
      <x:c r="A18956" s="34" t="str">
        <x:v>AMZ+RA: Chickle</x:v>
      </x:c>
      <x:c r="B18956" s="34" t="str">
        <x:v>Pickled Mushrooms</x:v>
      </x:c>
      <x:c r="C18956" s="34" t="str">
        <x:v>Vegetable Pickling Liquid (Apple Cider Vinegar, Water, Kosher Salt, Extra Virgin Olive Oil, Garlic , Black Peppercorns, Mustard, Red Pepper, Celery Seed, Cloves, Bay Leaf, Dill)</x:v>
      </x:c>
      <x:c r="D18956" s="34" t="str">
        <x:v>Garlic</x:v>
      </x:c>
      <x:c r="E18956" s="34" t="str">
        <x:v>Vegetable Pickling Liquid &gt; Garlic</x:v>
      </x:c>
      <x:c r="F18956" s="34" t="str">
        <x:v>4111012</x:v>
      </x:c>
      <x:c r="G18956" s="34" t="str">
        <x:v>Fresh Produce/Salad</x:v>
      </x:c>
    </x:row>
    <x:row r="18957">
      <x:c r="A18957" s="34" t="str">
        <x:v>AMZ+RA: Chickle</x:v>
      </x:c>
      <x:c r="B18957" s="34" t="str">
        <x:v>Pickled Mushrooms</x:v>
      </x:c>
      <x:c r="C18957" s="34" t="str">
        <x:v>Vegetable Pickling Liquid (Apple Cider Vinegar, Water, Kosher Salt, Extra Virgin Olive Oil, Garlic , Black Peppercorns, Mustard, Red Pepper, Celery Seed, Cloves, Bay Leaf, Dill)</x:v>
      </x:c>
      <x:c r="D18957" s="34" t="str">
        <x:v>Kosher Salt</x:v>
      </x:c>
      <x:c r="E18957" s="34" t="str">
        <x:v>Vegetable Pickling Liquid &gt; Kosher Salt</x:v>
      </x:c>
      <x:c r="F18957" s="34" t="str">
        <x:v>4111005</x:v>
      </x:c>
      <x:c r="G18957" s="34" t="str">
        <x:v>Grocery/Storeroom</x:v>
      </x:c>
    </x:row>
    <x:row r="18958">
      <x:c r="A18958" s="34" t="str">
        <x:v>AMZ+RA: Chickle</x:v>
      </x:c>
      <x:c r="B18958" s="34" t="str">
        <x:v>Pickled Mushrooms</x:v>
      </x:c>
      <x:c r="C18958" s="34" t="str">
        <x:v>Mushrooms</x:v>
      </x:c>
      <x:c r="D18958" s="34" t="str">
        <x:v>Mushrooms</x:v>
      </x:c>
      <x:c r="E18958" s="34" t="str">
        <x:v>Mushrooms</x:v>
      </x:c>
      <x:c r="F18958" s="34" t="str">
        <x:v>4111005</x:v>
      </x:c>
      <x:c r="G18958" s="34" t="str">
        <x:v>Grocery/Storeroom</x:v>
      </x:c>
    </x:row>
    <x:row r="18959">
      <x:c r="A18959" s="34" t="str">
        <x:v>AMZ+RA: Chickle</x:v>
      </x:c>
      <x:c r="B18959" s="34" t="str">
        <x:v>Pickled Mushrooms</x:v>
      </x:c>
      <x:c r="C18959" s="34" t="str">
        <x:v>Vegetable Pickling Liquid (Apple Cider Vinegar, Water, Kosher Salt, Extra Virgin Olive Oil, Garlic , Black Peppercorns, Mustard, Red Pepper, Celery Seed, Cloves, Bay Leaf, Dill)</x:v>
      </x:c>
      <x:c r="D18959" s="34" t="str">
        <x:v>Mustard</x:v>
      </x:c>
      <x:c r="E18959" s="34" t="str">
        <x:v>Vegetable Pickling Liquid &gt; Mustard</x:v>
      </x:c>
      <x:c r="F18959" s="34" t="str">
        <x:v>4111005</x:v>
      </x:c>
      <x:c r="G18959" s="34" t="str">
        <x:v>Grocery/Storeroom</x:v>
      </x:c>
    </x:row>
    <x:row r="18960">
      <x:c r="A18960" s="34" t="str">
        <x:v>AMZ+RA: Chickle</x:v>
      </x:c>
      <x:c r="B18960" s="34" t="str">
        <x:v>Pickled Mushrooms</x:v>
      </x:c>
      <x:c r="C18960" s="34" t="str">
        <x:v>Vegetable Pickling Liquid (Apple Cider Vinegar, Water, Kosher Salt, Extra Virgin Olive Oil, Garlic , Black Peppercorns, Mustard, Red Pepper, Celery Seed, Cloves, Bay Leaf, Dill)</x:v>
      </x:c>
      <x:c r="D18960" s="34" t="str">
        <x:v>Red Pepper</x:v>
      </x:c>
      <x:c r="E18960" s="34" t="str">
        <x:v>Vegetable Pickling Liquid &gt; Red Pepper</x:v>
      </x:c>
      <x:c r="F18960" s="34" t="str">
        <x:v>4111005</x:v>
      </x:c>
      <x:c r="G18960" s="34" t="str">
        <x:v>Grocery/Storeroom</x:v>
      </x:c>
    </x:row>
    <x:row r="18961">
      <x:c r="A18961" s="34" t="str">
        <x:v>AMZ+RA: Chickle</x:v>
      </x:c>
      <x:c r="B18961" s="34" t="str">
        <x:v>Pickled Mushrooms</x:v>
      </x:c>
      <x:c r="C18961" s="34" t="str">
        <x:v>Vegetable Pickling Liquid (Apple Cider Vinegar, Water, Kosher Salt, Extra Virgin Olive Oil, Garlic , Black Peppercorns, Mustard, Red Pepper, Celery Seed, Cloves, Bay Leaf, Dill)</x:v>
      </x:c>
      <x:c r="D18961" s="34" t="str">
        <x:v>Water</x:v>
      </x:c>
      <x:c r="E18961" s="34" t="str">
        <x:v>Vegetable Pickling Liquid &gt; Water</x:v>
      </x:c>
      <x:c r="F18961" s="34" t="str"/>
      <x:c r="G18961" s="34" t="str">
        <x:v>Excluded — water/ice</x:v>
      </x:c>
    </x:row>
    <x:row r="18962">
      <x:c r="A18962" s="34" t="str">
        <x:v>AMZ+RA: Chickle</x:v>
      </x:c>
      <x:c r="B18962" s="34" t="str">
        <x:v>Pickled Radish</x:v>
      </x:c>
      <x:c r="C18962" s="34" t="str">
        <x:v>Vegetable Pickling Liquid (Apple Cider Vinegar, Water, Kosher Salt, Extra Virgin Olive Oil, Garlic , Black Peppercorns, Mustard, Red Pepper, Celery Seed, Cloves, Bay Leaf, Dill)</x:v>
      </x:c>
      <x:c r="D18962" s="34" t="str">
        <x:v>Apple Cider Vinegar</x:v>
      </x:c>
      <x:c r="E18962" s="34" t="str">
        <x:v>Vegetable Pickling Liquid &gt; Apple Cider Vinegar</x:v>
      </x:c>
      <x:c r="F18962" s="34" t="str">
        <x:v>4111005</x:v>
      </x:c>
      <x:c r="G18962" s="34" t="str">
        <x:v>Grocery/Storeroom</x:v>
      </x:c>
    </x:row>
    <x:row r="18963">
      <x:c r="A18963" s="34" t="str">
        <x:v>AMZ+RA: Chickle</x:v>
      </x:c>
      <x:c r="B18963" s="34" t="str">
        <x:v>Pickled Radish</x:v>
      </x:c>
      <x:c r="C18963" s="34" t="str">
        <x:v>Vegetable Pickling Liquid (Apple Cider Vinegar, Water, Kosher Salt, Extra Virgin Olive Oil, Garlic , Black Peppercorns, Mustard, Red Pepper, Celery Seed, Cloves, Bay Leaf, Dill)</x:v>
      </x:c>
      <x:c r="D18963" s="34" t="str">
        <x:v>Bay Leaf</x:v>
      </x:c>
      <x:c r="E18963" s="34" t="str">
        <x:v>Vegetable Pickling Liquid &gt; Bay Leaf</x:v>
      </x:c>
      <x:c r="F18963" s="34" t="str">
        <x:v>4111005</x:v>
      </x:c>
      <x:c r="G18963" s="34" t="str">
        <x:v>Grocery/Storeroom</x:v>
      </x:c>
    </x:row>
    <x:row r="18964">
      <x:c r="A18964" s="34" t="str">
        <x:v>AMZ+RA: Chickle</x:v>
      </x:c>
      <x:c r="B18964" s="34" t="str">
        <x:v>Pickled Radish</x:v>
      </x:c>
      <x:c r="C18964" s="34" t="str">
        <x:v>Vegetable Pickling Liquid (Apple Cider Vinegar, Water, Kosher Salt, Extra Virgin Olive Oil, Garlic , Black Peppercorns, Mustard, Red Pepper, Celery Seed, Cloves, Bay Leaf, Dill)</x:v>
      </x:c>
      <x:c r="D18964" s="34" t="str">
        <x:v>Black Peppercorns</x:v>
      </x:c>
      <x:c r="E18964" s="34" t="str">
        <x:v>Vegetable Pickling Liquid &gt; Black Peppercorns</x:v>
      </x:c>
      <x:c r="F18964" s="34" t="str">
        <x:v>4111005</x:v>
      </x:c>
      <x:c r="G18964" s="34" t="str">
        <x:v>Grocery/Storeroom</x:v>
      </x:c>
    </x:row>
    <x:row r="18965">
      <x:c r="A18965" s="34" t="str">
        <x:v>AMZ+RA: Chickle</x:v>
      </x:c>
      <x:c r="B18965" s="34" t="str">
        <x:v>Pickled Radish</x:v>
      </x:c>
      <x:c r="C18965" s="34" t="str">
        <x:v>Vegetable Pickling Liquid (Apple Cider Vinegar, Water, Kosher Salt, Extra Virgin Olive Oil, Garlic , Black Peppercorns, Mustard, Red Pepper, Celery Seed, Cloves, Bay Leaf, Dill)</x:v>
      </x:c>
      <x:c r="D18965" s="34" t="str">
        <x:v>Celery Seed</x:v>
      </x:c>
      <x:c r="E18965" s="34" t="str">
        <x:v>Vegetable Pickling Liquid &gt; Celery Seed</x:v>
      </x:c>
      <x:c r="F18965" s="34" t="str">
        <x:v>4111005</x:v>
      </x:c>
      <x:c r="G18965" s="34" t="str">
        <x:v>Grocery/Storeroom</x:v>
      </x:c>
    </x:row>
    <x:row r="18966">
      <x:c r="A18966" s="34" t="str">
        <x:v>AMZ+RA: Chickle</x:v>
      </x:c>
      <x:c r="B18966" s="34" t="str">
        <x:v>Pickled Radish</x:v>
      </x:c>
      <x:c r="C18966" s="34" t="str">
        <x:v>Vegetable Pickling Liquid (Apple Cider Vinegar, Water, Kosher Salt, Extra Virgin Olive Oil, Garlic , Black Peppercorns, Mustard, Red Pepper, Celery Seed, Cloves, Bay Leaf, Dill)</x:v>
      </x:c>
      <x:c r="D18966" s="34" t="str">
        <x:v>Cloves</x:v>
      </x:c>
      <x:c r="E18966" s="34" t="str">
        <x:v>Vegetable Pickling Liquid &gt; Cloves</x:v>
      </x:c>
      <x:c r="F18966" s="34" t="str">
        <x:v>4111005</x:v>
      </x:c>
      <x:c r="G18966" s="34" t="str">
        <x:v>Grocery/Storeroom</x:v>
      </x:c>
    </x:row>
    <x:row r="18967">
      <x:c r="A18967" s="34" t="str">
        <x:v>AMZ+RA: Chickle</x:v>
      </x:c>
      <x:c r="B18967" s="34" t="str">
        <x:v>Pickled Radish</x:v>
      </x:c>
      <x:c r="C18967" s="34" t="str">
        <x:v>Vegetable Pickling Liquid (Apple Cider Vinegar, Water, Kosher Salt, Extra Virgin Olive Oil, Garlic , Black Peppercorns, Mustard, Red Pepper, Celery Seed, Cloves, Bay Leaf, Dill)</x:v>
      </x:c>
      <x:c r="D18967" s="34" t="str">
        <x:v>Dill</x:v>
      </x:c>
      <x:c r="E18967" s="34" t="str">
        <x:v>Vegetable Pickling Liquid &gt; Dill</x:v>
      </x:c>
      <x:c r="F18967" s="34" t="str">
        <x:v>4111012</x:v>
      </x:c>
      <x:c r="G18967" s="34" t="str">
        <x:v>Fresh Produce/Salad</x:v>
      </x:c>
    </x:row>
    <x:row r="18968">
      <x:c r="A18968" s="34" t="str">
        <x:v>AMZ+RA: Chickle</x:v>
      </x:c>
      <x:c r="B18968" s="34" t="str">
        <x:v>Pickled Radish</x:v>
      </x:c>
      <x:c r="C18968" s="34" t="str">
        <x:v>Vegetable Pickling Liquid (Apple Cider Vinegar, Water, Kosher Salt, Extra Virgin Olive Oil, Garlic , Black Peppercorns, Mustard, Red Pepper, Celery Seed, Cloves, Bay Leaf, Dill)</x:v>
      </x:c>
      <x:c r="D18968" s="34" t="str">
        <x:v>Extra Virgin Olive Oil</x:v>
      </x:c>
      <x:c r="E18968" s="34" t="str">
        <x:v>Vegetable Pickling Liquid &gt; Extra Virgin Olive Oil</x:v>
      </x:c>
      <x:c r="F18968" s="34" t="str">
        <x:v>4111005</x:v>
      </x:c>
      <x:c r="G18968" s="34" t="str">
        <x:v>Grocery/Storeroom</x:v>
      </x:c>
    </x:row>
    <x:row r="18969">
      <x:c r="A18969" s="34" t="str">
        <x:v>AMZ+RA: Chickle</x:v>
      </x:c>
      <x:c r="B18969" s="34" t="str">
        <x:v>Pickled Radish</x:v>
      </x:c>
      <x:c r="C18969" s="34" t="str">
        <x:v>Vegetable Pickling Liquid (Apple Cider Vinegar, Water, Kosher Salt, Extra Virgin Olive Oil, Garlic , Black Peppercorns, Mustard, Red Pepper, Celery Seed, Cloves, Bay Leaf, Dill)</x:v>
      </x:c>
      <x:c r="D18969" s="34" t="str">
        <x:v>Garlic</x:v>
      </x:c>
      <x:c r="E18969" s="34" t="str">
        <x:v>Vegetable Pickling Liquid &gt; Garlic</x:v>
      </x:c>
      <x:c r="F18969" s="34" t="str">
        <x:v>4111012</x:v>
      </x:c>
      <x:c r="G18969" s="34" t="str">
        <x:v>Fresh Produce/Salad</x:v>
      </x:c>
    </x:row>
    <x:row r="18970">
      <x:c r="A18970" s="34" t="str">
        <x:v>AMZ+RA: Chickle</x:v>
      </x:c>
      <x:c r="B18970" s="34" t="str">
        <x:v>Pickled Radish</x:v>
      </x:c>
      <x:c r="C18970" s="34" t="str">
        <x:v>Vegetable Pickling Liquid (Apple Cider Vinegar, Water, Kosher Salt, Extra Virgin Olive Oil, Garlic , Black Peppercorns, Mustard, Red Pepper, Celery Seed, Cloves, Bay Leaf, Dill)</x:v>
      </x:c>
      <x:c r="D18970" s="34" t="str">
        <x:v>Kosher Salt</x:v>
      </x:c>
      <x:c r="E18970" s="34" t="str">
        <x:v>Vegetable Pickling Liquid &gt; Kosher Salt</x:v>
      </x:c>
      <x:c r="F18970" s="34" t="str">
        <x:v>4111005</x:v>
      </x:c>
      <x:c r="G18970" s="34" t="str">
        <x:v>Grocery/Storeroom</x:v>
      </x:c>
    </x:row>
    <x:row r="18971">
      <x:c r="A18971" s="34" t="str">
        <x:v>AMZ+RA: Chickle</x:v>
      </x:c>
      <x:c r="B18971" s="34" t="str">
        <x:v>Pickled Radish</x:v>
      </x:c>
      <x:c r="C18971" s="34" t="str">
        <x:v>Vegetable Pickling Liquid (Apple Cider Vinegar, Water, Kosher Salt, Extra Virgin Olive Oil, Garlic , Black Peppercorns, Mustard, Red Pepper, Celery Seed, Cloves, Bay Leaf, Dill)</x:v>
      </x:c>
      <x:c r="D18971" s="34" t="str">
        <x:v>Mustard</x:v>
      </x:c>
      <x:c r="E18971" s="34" t="str">
        <x:v>Vegetable Pickling Liquid &gt; Mustard</x:v>
      </x:c>
      <x:c r="F18971" s="34" t="str">
        <x:v>4111005</x:v>
      </x:c>
      <x:c r="G18971" s="34" t="str">
        <x:v>Grocery/Storeroom</x:v>
      </x:c>
    </x:row>
    <x:row r="18972">
      <x:c r="A18972" s="34" t="str">
        <x:v>AMZ+RA: Chickle</x:v>
      </x:c>
      <x:c r="B18972" s="34" t="str">
        <x:v>Pickled Radish</x:v>
      </x:c>
      <x:c r="C18972" s="34" t="str">
        <x:v>Radish</x:v>
      </x:c>
      <x:c r="D18972" s="34" t="str">
        <x:v>Radish</x:v>
      </x:c>
      <x:c r="E18972" s="34" t="str">
        <x:v>Radish</x:v>
      </x:c>
      <x:c r="F18972" s="34" t="str">
        <x:v>4111012</x:v>
      </x:c>
      <x:c r="G18972" s="34" t="str">
        <x:v>Fresh Produce/Salad</x:v>
      </x:c>
    </x:row>
    <x:row r="18973">
      <x:c r="A18973" s="34" t="str">
        <x:v>AMZ+RA: Chickle</x:v>
      </x:c>
      <x:c r="B18973" s="34" t="str">
        <x:v>Pickled Radish</x:v>
      </x:c>
      <x:c r="C18973" s="34" t="str">
        <x:v>Vegetable Pickling Liquid (Apple Cider Vinegar, Water, Kosher Salt, Extra Virgin Olive Oil, Garlic , Black Peppercorns, Mustard, Red Pepper, Celery Seed, Cloves, Bay Leaf, Dill)</x:v>
      </x:c>
      <x:c r="D18973" s="34" t="str">
        <x:v>Red Pepper</x:v>
      </x:c>
      <x:c r="E18973" s="34" t="str">
        <x:v>Vegetable Pickling Liquid &gt; Red Pepper</x:v>
      </x:c>
      <x:c r="F18973" s="34" t="str">
        <x:v>4111005</x:v>
      </x:c>
      <x:c r="G18973" s="34" t="str">
        <x:v>Grocery/Storeroom</x:v>
      </x:c>
    </x:row>
    <x:row r="18974">
      <x:c r="A18974" s="34" t="str">
        <x:v>AMZ+RA: Chickle</x:v>
      </x:c>
      <x:c r="B18974" s="34" t="str">
        <x:v>Pickled Radish</x:v>
      </x:c>
      <x:c r="C18974" s="34" t="str">
        <x:v>Vegetable Pickling Liquid (Apple Cider Vinegar, Water, Kosher Salt, Extra Virgin Olive Oil, Garlic , Black Peppercorns, Mustard, Red Pepper, Celery Seed, Cloves, Bay Leaf, Dill)</x:v>
      </x:c>
      <x:c r="D18974" s="34" t="str">
        <x:v>Water</x:v>
      </x:c>
      <x:c r="E18974" s="34" t="str">
        <x:v>Vegetable Pickling Liquid &gt; Water</x:v>
      </x:c>
      <x:c r="F18974" s="34" t="str"/>
      <x:c r="G18974" s="34" t="str">
        <x:v>Excluded — water/ice</x:v>
      </x:c>
    </x:row>
    <x:row r="18975">
      <x:c r="A18975" s="34" t="str">
        <x:v>AMZ+RA: Chickle</x:v>
      </x:c>
      <x:c r="B18975" s="34" t="str">
        <x:v>Pickled Red Onion</x:v>
      </x:c>
      <x:c r="C18975" s="34" t="str">
        <x:v>Vegetable Pickling Liquid (Apple Cider Vinegar, Water, Kosher Salt, Extra Virgin Olive Oil, Garlic , Black Peppercorns, Mustard, Red Pepper, Celery Seed, Cloves, Bay Leaf, Dill)</x:v>
      </x:c>
      <x:c r="D18975" s="34" t="str">
        <x:v>Apple Cider Vinegar</x:v>
      </x:c>
      <x:c r="E18975" s="34" t="str">
        <x:v>Vegetable Pickling Liquid &gt; Apple Cider Vinegar</x:v>
      </x:c>
      <x:c r="F18975" s="34" t="str">
        <x:v>4111005</x:v>
      </x:c>
      <x:c r="G18975" s="34" t="str">
        <x:v>Grocery/Storeroom</x:v>
      </x:c>
    </x:row>
    <x:row r="18976">
      <x:c r="A18976" s="34" t="str">
        <x:v>AMZ+RA: Chickle</x:v>
      </x:c>
      <x:c r="B18976" s="34" t="str">
        <x:v>Pickled Red Onion</x:v>
      </x:c>
      <x:c r="C18976" s="34" t="str">
        <x:v>Vegetable Pickling Liquid (Apple Cider Vinegar, Water, Kosher Salt, Extra Virgin Olive Oil, Garlic , Black Peppercorns, Mustard, Red Pepper, Celery Seed, Cloves, Bay Leaf, Dill)</x:v>
      </x:c>
      <x:c r="D18976" s="34" t="str">
        <x:v>Bay Leaf</x:v>
      </x:c>
      <x:c r="E18976" s="34" t="str">
        <x:v>Vegetable Pickling Liquid &gt; Bay Leaf</x:v>
      </x:c>
      <x:c r="F18976" s="34" t="str">
        <x:v>4111005</x:v>
      </x:c>
      <x:c r="G18976" s="34" t="str">
        <x:v>Grocery/Storeroom</x:v>
      </x:c>
    </x:row>
    <x:row r="18977">
      <x:c r="A18977" s="34" t="str">
        <x:v>AMZ+RA: Chickle</x:v>
      </x:c>
      <x:c r="B18977" s="34" t="str">
        <x:v>Pickled Red Onion</x:v>
      </x:c>
      <x:c r="C18977" s="34" t="str">
        <x:v>Vegetable Pickling Liquid (Apple Cider Vinegar, Water, Kosher Salt, Extra Virgin Olive Oil, Garlic , Black Peppercorns, Mustard, Red Pepper, Celery Seed, Cloves, Bay Leaf, Dill)</x:v>
      </x:c>
      <x:c r="D18977" s="34" t="str">
        <x:v>Black Peppercorns</x:v>
      </x:c>
      <x:c r="E18977" s="34" t="str">
        <x:v>Vegetable Pickling Liquid &gt; Black Peppercorns</x:v>
      </x:c>
      <x:c r="F18977" s="34" t="str">
        <x:v>4111005</x:v>
      </x:c>
      <x:c r="G18977" s="34" t="str">
        <x:v>Grocery/Storeroom</x:v>
      </x:c>
    </x:row>
    <x:row r="18978">
      <x:c r="A18978" s="34" t="str">
        <x:v>AMZ+RA: Chickle</x:v>
      </x:c>
      <x:c r="B18978" s="34" t="str">
        <x:v>Pickled Red Onion</x:v>
      </x:c>
      <x:c r="C18978" s="34" t="str">
        <x:v>Vegetable Pickling Liquid (Apple Cider Vinegar, Water, Kosher Salt, Extra Virgin Olive Oil, Garlic , Black Peppercorns, Mustard, Red Pepper, Celery Seed, Cloves, Bay Leaf, Dill)</x:v>
      </x:c>
      <x:c r="D18978" s="34" t="str">
        <x:v>Celery Seed</x:v>
      </x:c>
      <x:c r="E18978" s="34" t="str">
        <x:v>Vegetable Pickling Liquid &gt; Celery Seed</x:v>
      </x:c>
      <x:c r="F18978" s="34" t="str">
        <x:v>4111005</x:v>
      </x:c>
      <x:c r="G18978" s="34" t="str">
        <x:v>Grocery/Storeroom</x:v>
      </x:c>
    </x:row>
    <x:row r="18979">
      <x:c r="A18979" s="34" t="str">
        <x:v>AMZ+RA: Chickle</x:v>
      </x:c>
      <x:c r="B18979" s="34" t="str">
        <x:v>Pickled Red Onion</x:v>
      </x:c>
      <x:c r="C18979" s="34" t="str">
        <x:v>Vegetable Pickling Liquid (Apple Cider Vinegar, Water, Kosher Salt, Extra Virgin Olive Oil, Garlic , Black Peppercorns, Mustard, Red Pepper, Celery Seed, Cloves, Bay Leaf, Dill)</x:v>
      </x:c>
      <x:c r="D18979" s="34" t="str">
        <x:v>Cloves</x:v>
      </x:c>
      <x:c r="E18979" s="34" t="str">
        <x:v>Vegetable Pickling Liquid &gt; Cloves</x:v>
      </x:c>
      <x:c r="F18979" s="34" t="str">
        <x:v>4111005</x:v>
      </x:c>
      <x:c r="G18979" s="34" t="str">
        <x:v>Grocery/Storeroom</x:v>
      </x:c>
    </x:row>
    <x:row r="18980">
      <x:c r="A18980" s="34" t="str">
        <x:v>AMZ+RA: Chickle</x:v>
      </x:c>
      <x:c r="B18980" s="34" t="str">
        <x:v>Pickled Red Onion</x:v>
      </x:c>
      <x:c r="C18980" s="34" t="str">
        <x:v>Vegetable Pickling Liquid (Apple Cider Vinegar, Water, Kosher Salt, Extra Virgin Olive Oil, Garlic , Black Peppercorns, Mustard, Red Pepper, Celery Seed, Cloves, Bay Leaf, Dill)</x:v>
      </x:c>
      <x:c r="D18980" s="34" t="str">
        <x:v>Dill</x:v>
      </x:c>
      <x:c r="E18980" s="34" t="str">
        <x:v>Vegetable Pickling Liquid &gt; Dill</x:v>
      </x:c>
      <x:c r="F18980" s="34" t="str">
        <x:v>4111012</x:v>
      </x:c>
      <x:c r="G18980" s="34" t="str">
        <x:v>Fresh Produce/Salad</x:v>
      </x:c>
    </x:row>
    <x:row r="18981">
      <x:c r="A18981" s="34" t="str">
        <x:v>AMZ+RA: Chickle</x:v>
      </x:c>
      <x:c r="B18981" s="34" t="str">
        <x:v>Pickled Red Onion</x:v>
      </x:c>
      <x:c r="C18981" s="34" t="str">
        <x:v>Vegetable Pickling Liquid (Apple Cider Vinegar, Water, Kosher Salt, Extra Virgin Olive Oil, Garlic , Black Peppercorns, Mustard, Red Pepper, Celery Seed, Cloves, Bay Leaf, Dill)</x:v>
      </x:c>
      <x:c r="D18981" s="34" t="str">
        <x:v>Extra Virgin Olive Oil</x:v>
      </x:c>
      <x:c r="E18981" s="34" t="str">
        <x:v>Vegetable Pickling Liquid &gt; Extra Virgin Olive Oil</x:v>
      </x:c>
      <x:c r="F18981" s="34" t="str">
        <x:v>4111005</x:v>
      </x:c>
      <x:c r="G18981" s="34" t="str">
        <x:v>Grocery/Storeroom</x:v>
      </x:c>
    </x:row>
    <x:row r="18982">
      <x:c r="A18982" s="34" t="str">
        <x:v>AMZ+RA: Chickle</x:v>
      </x:c>
      <x:c r="B18982" s="34" t="str">
        <x:v>Pickled Red Onion</x:v>
      </x:c>
      <x:c r="C18982" s="34" t="str">
        <x:v>Vegetable Pickling Liquid (Apple Cider Vinegar, Water, Kosher Salt, Extra Virgin Olive Oil, Garlic , Black Peppercorns, Mustard, Red Pepper, Celery Seed, Cloves, Bay Leaf, Dill)</x:v>
      </x:c>
      <x:c r="D18982" s="34" t="str">
        <x:v>Garlic</x:v>
      </x:c>
      <x:c r="E18982" s="34" t="str">
        <x:v>Vegetable Pickling Liquid &gt; Garlic</x:v>
      </x:c>
      <x:c r="F18982" s="34" t="str">
        <x:v>4111012</x:v>
      </x:c>
      <x:c r="G18982" s="34" t="str">
        <x:v>Fresh Produce/Salad</x:v>
      </x:c>
    </x:row>
    <x:row r="18983">
      <x:c r="A18983" s="34" t="str">
        <x:v>AMZ+RA: Chickle</x:v>
      </x:c>
      <x:c r="B18983" s="34" t="str">
        <x:v>Pickled Red Onion</x:v>
      </x:c>
      <x:c r="C18983" s="34" t="str">
        <x:v>Vegetable Pickling Liquid (Apple Cider Vinegar, Water, Kosher Salt, Extra Virgin Olive Oil, Garlic , Black Peppercorns, Mustard, Red Pepper, Celery Seed, Cloves, Bay Leaf, Dill)</x:v>
      </x:c>
      <x:c r="D18983" s="34" t="str">
        <x:v>Kosher Salt</x:v>
      </x:c>
      <x:c r="E18983" s="34" t="str">
        <x:v>Vegetable Pickling Liquid &gt; Kosher Salt</x:v>
      </x:c>
      <x:c r="F18983" s="34" t="str">
        <x:v>4111005</x:v>
      </x:c>
      <x:c r="G18983" s="34" t="str">
        <x:v>Grocery/Storeroom</x:v>
      </x:c>
    </x:row>
    <x:row r="18984">
      <x:c r="A18984" s="34" t="str">
        <x:v>AMZ+RA: Chickle</x:v>
      </x:c>
      <x:c r="B18984" s="34" t="str">
        <x:v>Pickled Red Onion</x:v>
      </x:c>
      <x:c r="C18984" s="34" t="str">
        <x:v>Vegetable Pickling Liquid (Apple Cider Vinegar, Water, Kosher Salt, Extra Virgin Olive Oil, Garlic , Black Peppercorns, Mustard, Red Pepper, Celery Seed, Cloves, Bay Leaf, Dill)</x:v>
      </x:c>
      <x:c r="D18984" s="34" t="str">
        <x:v>Mustard</x:v>
      </x:c>
      <x:c r="E18984" s="34" t="str">
        <x:v>Vegetable Pickling Liquid &gt; Mustard</x:v>
      </x:c>
      <x:c r="F18984" s="34" t="str">
        <x:v>4111005</x:v>
      </x:c>
      <x:c r="G18984" s="34" t="str">
        <x:v>Grocery/Storeroom</x:v>
      </x:c>
    </x:row>
    <x:row r="18985">
      <x:c r="A18985" s="34" t="str">
        <x:v>AMZ+RA: Chickle</x:v>
      </x:c>
      <x:c r="B18985" s="34" t="str">
        <x:v>Pickled Red Onion</x:v>
      </x:c>
      <x:c r="C18985" s="34" t="str">
        <x:v>Red Onions</x:v>
      </x:c>
      <x:c r="D18985" s="34" t="str">
        <x:v>Red Onions</x:v>
      </x:c>
      <x:c r="E18985" s="34" t="str">
        <x:v>Red Onions</x:v>
      </x:c>
      <x:c r="F18985" s="34" t="str">
        <x:v>4111005</x:v>
      </x:c>
      <x:c r="G18985" s="34" t="str">
        <x:v>Grocery/Storeroom</x:v>
      </x:c>
    </x:row>
    <x:row r="18986">
      <x:c r="A18986" s="34" t="str">
        <x:v>AMZ+RA: Chickle</x:v>
      </x:c>
      <x:c r="B18986" s="34" t="str">
        <x:v>Pickled Red Onion</x:v>
      </x:c>
      <x:c r="C18986" s="34" t="str">
        <x:v>Vegetable Pickling Liquid (Apple Cider Vinegar, Water, Kosher Salt, Extra Virgin Olive Oil, Garlic , Black Peppercorns, Mustard, Red Pepper, Celery Seed, Cloves, Bay Leaf, Dill)</x:v>
      </x:c>
      <x:c r="D18986" s="34" t="str">
        <x:v>Red Pepper</x:v>
      </x:c>
      <x:c r="E18986" s="34" t="str">
        <x:v>Vegetable Pickling Liquid &gt; Red Pepper</x:v>
      </x:c>
      <x:c r="F18986" s="34" t="str">
        <x:v>4111005</x:v>
      </x:c>
      <x:c r="G18986" s="34" t="str">
        <x:v>Grocery/Storeroom</x:v>
      </x:c>
    </x:row>
    <x:row r="18987">
      <x:c r="A18987" s="34" t="str">
        <x:v>AMZ+RA: Chickle</x:v>
      </x:c>
      <x:c r="B18987" s="34" t="str">
        <x:v>Pickled Red Onion</x:v>
      </x:c>
      <x:c r="C18987" s="34" t="str">
        <x:v>Vegetable Pickling Liquid (Apple Cider Vinegar, Water, Kosher Salt, Extra Virgin Olive Oil, Garlic , Black Peppercorns, Mustard, Red Pepper, Celery Seed, Cloves, Bay Leaf, Dill)</x:v>
      </x:c>
      <x:c r="D18987" s="34" t="str">
        <x:v>Water</x:v>
      </x:c>
      <x:c r="E18987" s="34" t="str">
        <x:v>Vegetable Pickling Liquid &gt; Water</x:v>
      </x:c>
      <x:c r="F18987" s="34" t="str"/>
      <x:c r="G18987" s="34" t="str">
        <x:v>Excluded — water/ice</x:v>
      </x:c>
    </x:row>
    <x:row r="18988">
      <x:c r="A18988" s="34" t="str">
        <x:v>AMZ+RA: Chickle</x:v>
      </x:c>
      <x:c r="B18988" s="34" t="str">
        <x:v>Sriracha Maple Syrup</x:v>
      </x:c>
      <x:c r="C18988" s="34" t="str">
        <x:v>Hot Chili Sauce</x:v>
      </x:c>
      <x:c r="D18988" s="34" t="str">
        <x:v>Hot Chili Sauce</x:v>
      </x:c>
      <x:c r="E18988" s="34" t="str">
        <x:v>Hot Chili Sauce</x:v>
      </x:c>
      <x:c r="F18988" s="34" t="str">
        <x:v>4111005</x:v>
      </x:c>
      <x:c r="G18988" s="34" t="str">
        <x:v>Grocery/Storeroom</x:v>
      </x:c>
    </x:row>
    <x:row r="18989">
      <x:c r="A18989" s="34" t="str">
        <x:v>AMZ+RA: Chickle</x:v>
      </x:c>
      <x:c r="B18989" s="34" t="str">
        <x:v>Sriracha Maple Syrup</x:v>
      </x:c>
      <x:c r="C18989" s="34" t="str">
        <x:v>Maple Sugar</x:v>
      </x:c>
      <x:c r="D18989" s="34" t="str">
        <x:v>Maple Sugar</x:v>
      </x:c>
      <x:c r="E18989" s="34" t="str">
        <x:v>Maple Sugar</x:v>
      </x:c>
      <x:c r="F18989" s="34" t="str">
        <x:v>4111005</x:v>
      </x:c>
      <x:c r="G18989" s="34" t="str">
        <x:v>Grocery/Storeroom</x:v>
      </x:c>
    </x:row>
    <x:row r="18990">
      <x:c r="A18990" s="34" t="str">
        <x:v>AMZ+RA: Cutlet</x:v>
      </x:c>
      <x:c r="B18990" s="34" t="str">
        <x:v>Blackened Chicken, Italian Chopped Mixed Greens, Provolone, Red Wine Vinaigrette</x:v>
      </x:c>
      <x:c r="C18990" s="34" t="str">
        <x:v>Paillard Grilled Chicken (Chicken Breast, Balsamic Vinegar, Black Pepper, Kosher Salt)</x:v>
      </x:c>
      <x:c r="D18990" s="34" t="str">
        <x:v>Balsamic Vinegar</x:v>
      </x:c>
      <x:c r="E18990" s="34" t="str">
        <x:v>Paillard Grilled Chicken &gt; Balsamic Vinegar</x:v>
      </x:c>
      <x:c r="F18990" s="34" t="str">
        <x:v>4111005</x:v>
      </x:c>
      <x:c r="G18990" s="34" t="str">
        <x:v>Grocery/Storeroom</x:v>
      </x:c>
    </x:row>
    <x:row r="18991">
      <x:c r="A18991" s="34" t="str">
        <x:v>AMZ+RA: Cutlet</x:v>
      </x:c>
      <x:c r="B18991" s="34" t="str">
        <x:v>Blackened Chicken, Italian Chopped Mixed Greens, Provolone, Red Wine Vinaigrette</x:v>
      </x:c>
      <x:c r="C18991" s="34" t="str">
        <x:v>Paillard Grilled Chicken (Chicken Breast, Balsamic Vinegar, Black Pepper, Kosher Salt)</x:v>
      </x:c>
      <x:c r="D18991" s="34" t="str">
        <x:v>Black Pepper</x:v>
      </x:c>
      <x:c r="E18991" s="34" t="str">
        <x:v>Paillard Grilled Chicken &gt; Black Pepper</x:v>
      </x:c>
      <x:c r="F18991" s="34" t="str">
        <x:v>4111005</x:v>
      </x:c>
      <x:c r="G18991" s="34" t="str">
        <x:v>Grocery/Storeroom</x:v>
      </x:c>
    </x:row>
    <x:row r="18992">
      <x:c r="A18992" s="34" t="str">
        <x:v>AMZ+RA: Cutlet</x:v>
      </x:c>
      <x:c r="B18992" s="34" t="str">
        <x:v>Blackened Chicken, Italian Chopped Mixed Greens, Provolone, Red Wine Vinaigrette</x:v>
      </x:c>
      <x:c r="C18992" s="34" t="str">
        <x:v>Red Wine Vinaigrette (Extra Virgin Olive Oil, Red Wine Vinegar, Dijon Mustard, Black Pepper, Garlic , Kosher Salt)</x:v>
      </x:c>
      <x:c r="D18992" s="34" t="str">
        <x:v>Black Pepper</x:v>
      </x:c>
      <x:c r="E18992" s="34" t="str">
        <x:v>Red Wine Vinaigrette &gt; Black Pepper</x:v>
      </x:c>
      <x:c r="F18992" s="34" t="str">
        <x:v>4111005</x:v>
      </x:c>
      <x:c r="G18992" s="34" t="str">
        <x:v>Grocery/Storeroom</x:v>
      </x:c>
    </x:row>
    <x:row r="18993">
      <x:c r="A18993" s="34" t="str">
        <x:v>AMZ+RA: Cutlet</x:v>
      </x:c>
      <x:c r="B18993" s="34" t="str">
        <x:v>Blackened Chicken, Italian Chopped Mixed Greens, Provolone, Red Wine Vinaigrette</x:v>
      </x:c>
      <x:c r="C18993" s="34" t="str">
        <x:v>Paillard Grilled Chicken (Chicken Breast, Balsamic Vinegar, Black Pepper, Kosher Salt)</x:v>
      </x:c>
      <x:c r="D18993" s="34" t="str">
        <x:v>Chicken Breast</x:v>
      </x:c>
      <x:c r="E18993" s="34" t="str">
        <x:v>Paillard Grilled Chicken &gt; Chicken Breast</x:v>
      </x:c>
      <x:c r="F18993" s="34" t="str">
        <x:v>4111003</x:v>
      </x:c>
      <x:c r="G18993" s="34" t="str">
        <x:v>Meat/Poultry</x:v>
      </x:c>
    </x:row>
    <x:row r="18994">
      <x:c r="A18994" s="34" t="str">
        <x:v>AMZ+RA: Cutlet</x:v>
      </x:c>
      <x:c r="B18994" s="34" t="str">
        <x:v>Blackened Chicken, Italian Chopped Mixed Greens, Provolone, Red Wine Vinaigrette</x:v>
      </x:c>
      <x:c r="C18994" s="34" t="str">
        <x:v>Red Wine Vinaigrette (Extra Virgin Olive Oil, Red Wine Vinegar, Dijon Mustard, Black Pepper, Garlic , Kosher Salt)</x:v>
      </x:c>
      <x:c r="D18994" s="34" t="str">
        <x:v>Dijon Mustard</x:v>
      </x:c>
      <x:c r="E18994" s="34" t="str">
        <x:v>Red Wine Vinaigrette &gt; Dijon Mustard</x:v>
      </x:c>
      <x:c r="F18994" s="34" t="str">
        <x:v>4111005</x:v>
      </x:c>
      <x:c r="G18994" s="34" t="str">
        <x:v>Grocery/Storeroom</x:v>
      </x:c>
    </x:row>
    <x:row r="18995">
      <x:c r="A18995" s="34" t="str">
        <x:v>AMZ+RA: Cutlet</x:v>
      </x:c>
      <x:c r="B18995" s="34" t="str">
        <x:v>Blackened Chicken, Italian Chopped Mixed Greens, Provolone, Red Wine Vinaigrette</x:v>
      </x:c>
      <x:c r="C18995" s="34" t="str">
        <x:v>Red Wine Vinaigrette (Extra Virgin Olive Oil, Red Wine Vinegar, Dijon Mustard, Black Pepper, Garlic , Kosher Salt)</x:v>
      </x:c>
      <x:c r="D18995" s="34" t="str">
        <x:v>Extra Virgin Olive Oil</x:v>
      </x:c>
      <x:c r="E18995" s="34" t="str">
        <x:v>Red Wine Vinaigrette &gt; Extra Virgin Olive Oil</x:v>
      </x:c>
      <x:c r="F18995" s="34" t="str">
        <x:v>4111005</x:v>
      </x:c>
      <x:c r="G18995" s="34" t="str">
        <x:v>Grocery/Storeroom</x:v>
      </x:c>
    </x:row>
    <x:row r="18996">
      <x:c r="A18996" s="34" t="str">
        <x:v>AMZ+RA: Cutlet</x:v>
      </x:c>
      <x:c r="B18996" s="34" t="str">
        <x:v>Blackened Chicken, Italian Chopped Mixed Greens, Provolone, Red Wine Vinaigrette</x:v>
      </x:c>
      <x:c r="C18996" s="34" t="str">
        <x:v>Red Wine Vinaigrette (Extra Virgin Olive Oil, Red Wine Vinegar, Dijon Mustard, Black Pepper, Garlic , Kosher Salt)</x:v>
      </x:c>
      <x:c r="D18996" s="34" t="str">
        <x:v>Garlic</x:v>
      </x:c>
      <x:c r="E18996" s="34" t="str">
        <x:v>Red Wine Vinaigrette &gt; Garlic</x:v>
      </x:c>
      <x:c r="F18996" s="34" t="str">
        <x:v>4111012</x:v>
      </x:c>
      <x:c r="G18996" s="34" t="str">
        <x:v>Fresh Produce/Salad</x:v>
      </x:c>
    </x:row>
    <x:row r="18997">
      <x:c r="A18997" s="34" t="str">
        <x:v>AMZ+RA: Cutlet</x:v>
      </x:c>
      <x:c r="B18997" s="34" t="str">
        <x:v>Blackened Chicken, Italian Chopped Mixed Greens, Provolone, Red Wine Vinaigrette</x:v>
      </x:c>
      <x:c r="C18997" s="34" t="str">
        <x:v>Green Olives</x:v>
      </x:c>
      <x:c r="D18997" s="34" t="str">
        <x:v>Green Olives</x:v>
      </x:c>
      <x:c r="E18997" s="34" t="str">
        <x:v>Green Olives</x:v>
      </x:c>
      <x:c r="F18997" s="34" t="str">
        <x:v>4111005</x:v>
      </x:c>
      <x:c r="G18997" s="34" t="str">
        <x:v>Grocery/Storeroom</x:v>
      </x:c>
    </x:row>
    <x:row r="18998">
      <x:c r="A18998" s="34" t="str">
        <x:v>AMZ+RA: Cutlet</x:v>
      </x:c>
      <x:c r="B18998" s="34" t="str">
        <x:v>Blackened Chicken, Italian Chopped Mixed Greens, Provolone, Red Wine Vinaigrette</x:v>
      </x:c>
      <x:c r="C18998" s="34" t="str">
        <x:v>Paillard Grilled Chicken (Chicken Breast, Balsamic Vinegar, Black Pepper, Kosher Salt)</x:v>
      </x:c>
      <x:c r="D18998" s="34" t="str">
        <x:v>Kosher Salt</x:v>
      </x:c>
      <x:c r="E18998" s="34" t="str">
        <x:v>Paillard Grilled Chicken &gt; Kosher Salt</x:v>
      </x:c>
      <x:c r="F18998" s="34" t="str">
        <x:v>4111005</x:v>
      </x:c>
      <x:c r="G18998" s="34" t="str">
        <x:v>Grocery/Storeroom</x:v>
      </x:c>
    </x:row>
    <x:row r="18999">
      <x:c r="A18999" s="34" t="str">
        <x:v>AMZ+RA: Cutlet</x:v>
      </x:c>
      <x:c r="B18999" s="34" t="str">
        <x:v>Blackened Chicken, Italian Chopped Mixed Greens, Provolone, Red Wine Vinaigrette</x:v>
      </x:c>
      <x:c r="C18999" s="34" t="str">
        <x:v>Red Wine Vinaigrette (Extra Virgin Olive Oil, Red Wine Vinegar, Dijon Mustard, Black Pepper, Garlic , Kosher Salt)</x:v>
      </x:c>
      <x:c r="D18999" s="34" t="str">
        <x:v>Kosher Salt</x:v>
      </x:c>
      <x:c r="E18999" s="34" t="str">
        <x:v>Red Wine Vinaigrette &gt; Kosher Salt</x:v>
      </x:c>
      <x:c r="F18999" s="34" t="str">
        <x:v>4111005</x:v>
      </x:c>
      <x:c r="G18999" s="34" t="str">
        <x:v>Grocery/Storeroom</x:v>
      </x:c>
    </x:row>
    <x:row r="19000">
      <x:c r="A19000" s="34" t="str">
        <x:v>AMZ+RA: Cutlet</x:v>
      </x:c>
      <x:c r="B19000" s="34" t="str">
        <x:v>Blackened Chicken, Italian Chopped Mixed Greens, Provolone, Red Wine Vinaigrette</x:v>
      </x:c>
      <x:c r="C19000" s="34" t="str">
        <x:v>Pepperoncini</x:v>
      </x:c>
      <x:c r="D19000" s="34" t="str">
        <x:v>Pepperoncini</x:v>
      </x:c>
      <x:c r="E19000" s="34" t="str">
        <x:v>Pepperoncini</x:v>
      </x:c>
      <x:c r="F19000" s="34" t="str">
        <x:v>4111005</x:v>
      </x:c>
      <x:c r="G19000" s="34" t="str">
        <x:v>Grocery/Storeroom</x:v>
      </x:c>
    </x:row>
    <x:row r="19001">
      <x:c r="A19001" s="34" t="str">
        <x:v>AMZ+RA: Cutlet</x:v>
      </x:c>
      <x:c r="B19001" s="34" t="str">
        <x:v>Blackened Chicken, Italian Chopped Mixed Greens, Provolone, Red Wine Vinaigrette</x:v>
      </x:c>
      <x:c r="C19001" s="34" t="str">
        <x:v>Provolone Cheese</x:v>
      </x:c>
      <x:c r="D19001" s="34" t="str">
        <x:v>Provolone Cheese</x:v>
      </x:c>
      <x:c r="E19001" s="34" t="str">
        <x:v>Provolone Cheese</x:v>
      </x:c>
      <x:c r="F19001" s="34" t="str">
        <x:v>4111006</x:v>
      </x:c>
      <x:c r="G19001" s="34" t="str">
        <x:v>Dairy</x:v>
      </x:c>
    </x:row>
    <x:row r="19002">
      <x:c r="A19002" s="34" t="str">
        <x:v>AMZ+RA: Cutlet</x:v>
      </x:c>
      <x:c r="B19002" s="34" t="str">
        <x:v>Blackened Chicken, Italian Chopped Mixed Greens, Provolone, Red Wine Vinaigrette</x:v>
      </x:c>
      <x:c r="C19002" s="34" t="str">
        <x:v>Red Wine Vinaigrette (Extra Virgin Olive Oil, Red Wine Vinegar, Dijon Mustard, Black Pepper, Garlic , Kosher Salt)</x:v>
      </x:c>
      <x:c r="D19002" s="34" t="str">
        <x:v>Red Wine Vinegar</x:v>
      </x:c>
      <x:c r="E19002" s="34" t="str">
        <x:v>Red Wine Vinaigrette &gt; Red Wine Vinegar</x:v>
      </x:c>
      <x:c r="F19002" s="34" t="str">
        <x:v>4111005</x:v>
      </x:c>
      <x:c r="G19002" s="34" t="str">
        <x:v>Grocery/Storeroom</x:v>
      </x:c>
    </x:row>
    <x:row r="19003">
      <x:c r="A19003" s="34" t="str">
        <x:v>AMZ+RA: Cutlet</x:v>
      </x:c>
      <x:c r="B19003" s="34" t="str">
        <x:v>Blackened Chicken, Italian Chopped Mixed Greens, Provolone, Red Wine Vinaigrette</x:v>
      </x:c>
      <x:c r="C19003" s="34" t="str">
        <x:v>Spring Lettuce Salad Mix</x:v>
      </x:c>
      <x:c r="D19003" s="34" t="str">
        <x:v>Spring Lettuce Salad Mix</x:v>
      </x:c>
      <x:c r="E19003" s="34" t="str">
        <x:v>Spring Lettuce Salad Mix</x:v>
      </x:c>
      <x:c r="F19003" s="34" t="str">
        <x:v>4111012</x:v>
      </x:c>
      <x:c r="G19003" s="34" t="str">
        <x:v>Fresh Produce/Salad</x:v>
      </x:c>
    </x:row>
    <x:row r="19004">
      <x:c r="A19004" s="34" t="str">
        <x:v>AMZ+RA: Cutlet</x:v>
      </x:c>
      <x:c r="B19004" s="34" t="str">
        <x:v>Blackened Chicken, Italian Chopped Mixed Greens, Provolone, Red Wine Vinaigrette</x:v>
      </x:c>
      <x:c r="C19004" s="34" t="str">
        <x:v>Tomatoes</x:v>
      </x:c>
      <x:c r="D19004" s="34" t="str">
        <x:v>Tomatoes</x:v>
      </x:c>
      <x:c r="E19004" s="34" t="str">
        <x:v>Tomatoes</x:v>
      </x:c>
      <x:c r="F19004" s="34" t="str">
        <x:v>4111005</x:v>
      </x:c>
      <x:c r="G19004" s="34" t="str">
        <x:v>Grocery/Storeroom</x:v>
      </x:c>
    </x:row>
    <x:row r="19005">
      <x:c r="A19005" s="34" t="str">
        <x:v>AMZ+RA: Cutlet</x:v>
      </x:c>
      <x:c r="B19005" s="34" t="str">
        <x:v>Blackened Chicken, Romaine, Parmesan, Chipotle Caesar Dressing, Pickled Jalapenos</x:v>
      </x:c>
      <x:c r="C19005" s="34" t="str">
        <x:v>Ancho Chipotle Sauce</x:v>
      </x:c>
      <x:c r="D19005" s="34" t="str">
        <x:v>Ancho Chipotle Sauce</x:v>
      </x:c>
      <x:c r="E19005" s="34" t="str">
        <x:v>Ancho Chipotle Sauce</x:v>
      </x:c>
      <x:c r="F19005" s="34" t="str">
        <x:v>4111005</x:v>
      </x:c>
      <x:c r="G19005" s="34" t="str">
        <x:v>Grocery/Storeroom</x:v>
      </x:c>
    </x:row>
    <x:row r="19006">
      <x:c r="A19006" s="34" t="str">
        <x:v>AMZ+RA: Cutlet</x:v>
      </x:c>
      <x:c r="B19006" s="34" t="str">
        <x:v>Blackened Chicken, Romaine, Parmesan, Chipotle Caesar Dressing, Pickled Jalapenos</x:v>
      </x:c>
      <x:c r="C19006" s="34" t="str">
        <x:v>Blackened Seasoning</x:v>
      </x:c>
      <x:c r="D19006" s="34" t="str">
        <x:v>Blackened Seasoning</x:v>
      </x:c>
      <x:c r="E19006" s="34" t="str">
        <x:v>Blackened Seasoning</x:v>
      </x:c>
      <x:c r="F19006" s="34" t="str">
        <x:v>4111005</x:v>
      </x:c>
      <x:c r="G19006" s="34" t="str">
        <x:v>Grocery/Storeroom</x:v>
      </x:c>
    </x:row>
    <x:row r="19007">
      <x:c r="A19007" s="34" t="str">
        <x:v>AMZ+RA: Cutlet</x:v>
      </x:c>
      <x:c r="B19007" s="34" t="str">
        <x:v>Blackened Chicken, Romaine, Parmesan, Chipotle Caesar Dressing, Pickled Jalapenos</x:v>
      </x:c>
      <x:c r="C19007" s="34" t="str">
        <x:v>Chicken Breast</x:v>
      </x:c>
      <x:c r="D19007" s="34" t="str">
        <x:v>Chicken Breast</x:v>
      </x:c>
      <x:c r="E19007" s="34" t="str">
        <x:v>Chicken Breast</x:v>
      </x:c>
      <x:c r="F19007" s="34" t="str">
        <x:v>4111003</x:v>
      </x:c>
      <x:c r="G19007" s="34" t="str">
        <x:v>Meat/Poultry</x:v>
      </x:c>
    </x:row>
    <x:row r="19008">
      <x:c r="A19008" s="34" t="str">
        <x:v>AMZ+RA: Cutlet</x:v>
      </x:c>
      <x:c r="B19008" s="34" t="str">
        <x:v>Blackened Chicken, Romaine, Parmesan, Chipotle Caesar Dressing, Pickled Jalapenos</x:v>
      </x:c>
      <x:c r="C19008" s="34" t="str">
        <x:v>Chopped Lettuce</x:v>
      </x:c>
      <x:c r="D19008" s="34" t="str">
        <x:v>Chopped Lettuce</x:v>
      </x:c>
      <x:c r="E19008" s="34" t="str">
        <x:v>Chopped Lettuce</x:v>
      </x:c>
      <x:c r="F19008" s="34" t="str">
        <x:v>4111012</x:v>
      </x:c>
      <x:c r="G19008" s="34" t="str">
        <x:v>Fresh Produce/Salad</x:v>
      </x:c>
    </x:row>
    <x:row r="19009">
      <x:c r="A19009" s="34" t="str">
        <x:v>AMZ+RA: Cutlet</x:v>
      </x:c>
      <x:c r="B19009" s="34" t="str">
        <x:v>Blackened Chicken, Romaine, Parmesan, Chipotle Caesar Dressing, Pickled Jalapenos</x:v>
      </x:c>
      <x:c r="C19009" s="34" t="str">
        <x:v>Creamy Caesar Dressing</x:v>
      </x:c>
      <x:c r="D19009" s="34" t="str">
        <x:v>Creamy Caesar Dressing</x:v>
      </x:c>
      <x:c r="E19009" s="34" t="str">
        <x:v>Creamy Caesar Dressing</x:v>
      </x:c>
      <x:c r="F19009" s="34" t="str">
        <x:v>4111005</x:v>
      </x:c>
      <x:c r="G19009" s="34" t="str">
        <x:v>Grocery/Storeroom</x:v>
      </x:c>
    </x:row>
    <x:row r="19010">
      <x:c r="A19010" s="34" t="str">
        <x:v>AMZ+RA: Cutlet</x:v>
      </x:c>
      <x:c r="B19010" s="34" t="str">
        <x:v>Blackened Chicken, Romaine, Parmesan, Chipotle Caesar Dressing, Pickled Jalapenos</x:v>
      </x:c>
      <x:c r="C19010" s="34" t="str">
        <x:v>House Pickled Jalapenos (Jalapeno, Water, Red Wine Vinegar, Granulated Sugar, Kosher Salt)</x:v>
      </x:c>
      <x:c r="D19010" s="34" t="str">
        <x:v>Granulated Sugar</x:v>
      </x:c>
      <x:c r="E19010" s="34" t="str">
        <x:v>House Pickled Jalapenos &gt; Granulated Sugar</x:v>
      </x:c>
      <x:c r="F19010" s="34" t="str">
        <x:v>4111005</x:v>
      </x:c>
      <x:c r="G19010" s="34" t="str">
        <x:v>Grocery/Storeroom</x:v>
      </x:c>
    </x:row>
    <x:row r="19011">
      <x:c r="A19011" s="34" t="str">
        <x:v>AMZ+RA: Cutlet</x:v>
      </x:c>
      <x:c r="B19011" s="34" t="str">
        <x:v>Blackened Chicken, Romaine, Parmesan, Chipotle Caesar Dressing, Pickled Jalapenos</x:v>
      </x:c>
      <x:c r="C19011" s="34" t="str">
        <x:v>House Pickled Jalapenos (Jalapeno, Water, Red Wine Vinegar, Granulated Sugar, Kosher Salt)</x:v>
      </x:c>
      <x:c r="D19011" s="34" t="str">
        <x:v>Jalapeno</x:v>
      </x:c>
      <x:c r="E19011" s="34" t="str">
        <x:v>House Pickled Jalapenos &gt; Jalapeno</x:v>
      </x:c>
      <x:c r="F19011" s="34" t="str">
        <x:v>4111005</x:v>
      </x:c>
      <x:c r="G19011" s="34" t="str">
        <x:v>Grocery/Storeroom</x:v>
      </x:c>
    </x:row>
    <x:row r="19012">
      <x:c r="A19012" s="34" t="str">
        <x:v>AMZ+RA: Cutlet</x:v>
      </x:c>
      <x:c r="B19012" s="34" t="str">
        <x:v>Blackened Chicken, Romaine, Parmesan, Chipotle Caesar Dressing, Pickled Jalapenos</x:v>
      </x:c>
      <x:c r="C19012" s="34" t="str">
        <x:v>House Pickled Jalapenos (Jalapeno, Water, Red Wine Vinegar, Granulated Sugar, Kosher Salt)</x:v>
      </x:c>
      <x:c r="D19012" s="34" t="str">
        <x:v>Kosher Salt</x:v>
      </x:c>
      <x:c r="E19012" s="34" t="str">
        <x:v>House Pickled Jalapenos &gt; Kosher Salt</x:v>
      </x:c>
      <x:c r="F19012" s="34" t="str">
        <x:v>4111005</x:v>
      </x:c>
      <x:c r="G19012" s="34" t="str">
        <x:v>Grocery/Storeroom</x:v>
      </x:c>
    </x:row>
    <x:row r="19013">
      <x:c r="A19013" s="34" t="str">
        <x:v>AMZ+RA: Cutlet</x:v>
      </x:c>
      <x:c r="B19013" s="34" t="str">
        <x:v>Blackened Chicken, Romaine, Parmesan, Chipotle Caesar Dressing, Pickled Jalapenos</x:v>
      </x:c>
      <x:c r="C19013" s="34" t="str">
        <x:v>Parmesan Cheese</x:v>
      </x:c>
      <x:c r="D19013" s="34" t="str">
        <x:v>Parmesan Cheese</x:v>
      </x:c>
      <x:c r="E19013" s="34" t="str">
        <x:v>Parmesan Cheese</x:v>
      </x:c>
      <x:c r="F19013" s="34" t="str">
        <x:v>4111006</x:v>
      </x:c>
      <x:c r="G19013" s="34" t="str">
        <x:v>Dairy</x:v>
      </x:c>
    </x:row>
    <x:row r="19014">
      <x:c r="A19014" s="34" t="str">
        <x:v>AMZ+RA: Cutlet</x:v>
      </x:c>
      <x:c r="B19014" s="34" t="str">
        <x:v>Blackened Chicken, Romaine, Parmesan, Chipotle Caesar Dressing, Pickled Jalapenos</x:v>
      </x:c>
      <x:c r="C19014" s="34" t="str">
        <x:v>Red Bell Peppers</x:v>
      </x:c>
      <x:c r="D19014" s="34" t="str">
        <x:v>Red Bell Peppers</x:v>
      </x:c>
      <x:c r="E19014" s="34" t="str">
        <x:v>Red Bell Peppers</x:v>
      </x:c>
      <x:c r="F19014" s="34" t="str">
        <x:v>4111005</x:v>
      </x:c>
      <x:c r="G19014" s="34" t="str">
        <x:v>Grocery/Storeroom</x:v>
      </x:c>
    </x:row>
    <x:row r="19015">
      <x:c r="A19015" s="34" t="str">
        <x:v>AMZ+RA: Cutlet</x:v>
      </x:c>
      <x:c r="B19015" s="34" t="str">
        <x:v>Blackened Chicken, Romaine, Parmesan, Chipotle Caesar Dressing, Pickled Jalapenos</x:v>
      </x:c>
      <x:c r="C19015" s="34" t="str">
        <x:v>House Pickled Jalapenos (Jalapeno, Water, Red Wine Vinegar, Granulated Sugar, Kosher Salt)</x:v>
      </x:c>
      <x:c r="D19015" s="34" t="str">
        <x:v>Red Wine Vinegar</x:v>
      </x:c>
      <x:c r="E19015" s="34" t="str">
        <x:v>House Pickled Jalapenos &gt; Red Wine Vinegar</x:v>
      </x:c>
      <x:c r="F19015" s="34" t="str">
        <x:v>4111005</x:v>
      </x:c>
      <x:c r="G19015" s="34" t="str">
        <x:v>Grocery/Storeroom</x:v>
      </x:c>
    </x:row>
    <x:row r="19016">
      <x:c r="A19016" s="34" t="str">
        <x:v>AMZ+RA: Cutlet</x:v>
      </x:c>
      <x:c r="B19016" s="34" t="str">
        <x:v>Blackened Chicken, Romaine, Parmesan, Chipotle Caesar Dressing, Pickled Jalapenos</x:v>
      </x:c>
      <x:c r="C19016" s="34" t="str">
        <x:v>House Pickled Jalapenos (Jalapeno, Water, Red Wine Vinegar, Granulated Sugar, Kosher Salt)</x:v>
      </x:c>
      <x:c r="D19016" s="34" t="str">
        <x:v>Water</x:v>
      </x:c>
      <x:c r="E19016" s="34" t="str">
        <x:v>House Pickled Jalapenos &gt; Water</x:v>
      </x:c>
      <x:c r="F19016" s="34" t="str"/>
      <x:c r="G19016" s="34" t="str">
        <x:v>Excluded — water/ice</x:v>
      </x:c>
    </x:row>
    <x:row r="19017">
      <x:c r="A19017" s="34" t="str">
        <x:v>AMZ+RA: Cutlet</x:v>
      </x:c>
      <x:c r="B19017" s="34" t="str">
        <x:v>Fried Chicken Milanese, Arugula, Parmesan, Calabrian Chili Tomato Jam, Balsamic Glaze</x:v>
      </x:c>
      <x:c r="C19017" s="34" t="str">
        <x:v>All Purpose Flour</x:v>
      </x:c>
      <x:c r="D19017" s="34" t="str">
        <x:v>All Purpose Flour</x:v>
      </x:c>
      <x:c r="E19017" s="34" t="str">
        <x:v>All Purpose Flour</x:v>
      </x:c>
      <x:c r="F19017" s="34" t="str">
        <x:v>4111005</x:v>
      </x:c>
      <x:c r="G19017" s="34" t="str">
        <x:v>Grocery/Storeroom</x:v>
      </x:c>
    </x:row>
    <x:row r="19018">
      <x:c r="A19018" s="34" t="str">
        <x:v>AMZ+RA: Cutlet</x:v>
      </x:c>
      <x:c r="B19018" s="34" t="str">
        <x:v>Fried Chicken Milanese, Arugula, Parmesan, Calabrian Chili Tomato Jam, Balsamic Glaze</x:v>
      </x:c>
      <x:c r="C19018" s="34" t="str">
        <x:v>Arugula</x:v>
      </x:c>
      <x:c r="D19018" s="34" t="str">
        <x:v>Arugula</x:v>
      </x:c>
      <x:c r="E19018" s="34" t="str">
        <x:v>Arugula</x:v>
      </x:c>
      <x:c r="F19018" s="34" t="str">
        <x:v>4111012</x:v>
      </x:c>
      <x:c r="G19018" s="34" t="str">
        <x:v>Fresh Produce/Salad</x:v>
      </x:c>
    </x:row>
    <x:row r="19019">
      <x:c r="A19019" s="34" t="str">
        <x:v>AMZ+RA: Cutlet</x:v>
      </x:c>
      <x:c r="B19019" s="34" t="str">
        <x:v>Fried Chicken Milanese, Arugula, Parmesan, Calabrian Chili Tomato Jam, Balsamic Glaze</x:v>
      </x:c>
      <x:c r="C19019" s="34" t="str">
        <x:v>Balsamic Vinegar Glaze</x:v>
      </x:c>
      <x:c r="D19019" s="34" t="str">
        <x:v>Balsamic Vinegar Glaze</x:v>
      </x:c>
      <x:c r="E19019" s="34" t="str">
        <x:v>Balsamic Vinegar Glaze</x:v>
      </x:c>
      <x:c r="F19019" s="34" t="str">
        <x:v>4111005</x:v>
      </x:c>
      <x:c r="G19019" s="34" t="str">
        <x:v>Grocery/Storeroom</x:v>
      </x:c>
    </x:row>
    <x:row r="19020">
      <x:c r="A19020" s="34" t="str">
        <x:v>AMZ+RA: Cutlet</x:v>
      </x:c>
      <x:c r="B19020" s="34" t="str">
        <x:v>Fried Chicken Milanese, Arugula, Parmesan, Calabrian Chili Tomato Jam, Balsamic Glaze</x:v>
      </x:c>
      <x:c r="C19020" s="34" t="str">
        <x:v>Black Pepper</x:v>
      </x:c>
      <x:c r="D19020" s="34" t="str">
        <x:v>Black Pepper</x:v>
      </x:c>
      <x:c r="E19020" s="34" t="str">
        <x:v>Black Pepper</x:v>
      </x:c>
      <x:c r="F19020" s="34" t="str">
        <x:v>4111005</x:v>
      </x:c>
      <x:c r="G19020" s="34" t="str">
        <x:v>Grocery/Storeroom</x:v>
      </x:c>
    </x:row>
    <x:row r="19021">
      <x:c r="A19021" s="34" t="str">
        <x:v>AMZ+RA: Cutlet</x:v>
      </x:c>
      <x:c r="B19021" s="34" t="str">
        <x:v>Fried Chicken Milanese, Arugula, Parmesan, Calabrian Chili Tomato Jam, Balsamic Glaze</x:v>
      </x:c>
      <x:c r="C19021" s="34" t="str">
        <x:v>Calabrian Chili</x:v>
      </x:c>
      <x:c r="D19021" s="34" t="str">
        <x:v>Calabrian Chili</x:v>
      </x:c>
      <x:c r="E19021" s="34" t="str">
        <x:v>Calabrian Chili</x:v>
      </x:c>
      <x:c r="F19021" s="34" t="str">
        <x:v>4111005</x:v>
      </x:c>
      <x:c r="G19021" s="34" t="str">
        <x:v>Grocery/Storeroom</x:v>
      </x:c>
    </x:row>
    <x:row r="19022">
      <x:c r="A19022" s="34" t="str">
        <x:v>AMZ+RA: Cutlet</x:v>
      </x:c>
      <x:c r="B19022" s="34" t="str">
        <x:v>Fried Chicken Milanese, Arugula, Parmesan, Calabrian Chili Tomato Jam, Balsamic Glaze</x:v>
      </x:c>
      <x:c r="C19022" s="34" t="str">
        <x:v>Tomato Jam (Sugar, Tomatoes, Calabrian Peppers, Coriander, Cumin, Kosher Salt, Lemon Juice)</x:v>
      </x:c>
      <x:c r="D19022" s="34" t="str">
        <x:v>Calabrian Peppers</x:v>
      </x:c>
      <x:c r="E19022" s="34" t="str">
        <x:v>Tomato Jam &gt; Calabrian Peppers</x:v>
      </x:c>
      <x:c r="F19022" s="34" t="str">
        <x:v>4111005</x:v>
      </x:c>
      <x:c r="G19022" s="34" t="str">
        <x:v>Grocery/Storeroom</x:v>
      </x:c>
    </x:row>
    <x:row r="19023">
      <x:c r="A19023" s="34" t="str">
        <x:v>AMZ+RA: Cutlet</x:v>
      </x:c>
      <x:c r="B19023" s="34" t="str">
        <x:v>Fried Chicken Milanese, Arugula, Parmesan, Calabrian Chili Tomato Jam, Balsamic Glaze</x:v>
      </x:c>
      <x:c r="C19023" s="34" t="str">
        <x:v>Chicken Breast</x:v>
      </x:c>
      <x:c r="D19023" s="34" t="str">
        <x:v>Chicken Breast</x:v>
      </x:c>
      <x:c r="E19023" s="34" t="str">
        <x:v>Chicken Breast</x:v>
      </x:c>
      <x:c r="F19023" s="34" t="str">
        <x:v>4111003</x:v>
      </x:c>
      <x:c r="G19023" s="34" t="str">
        <x:v>Meat/Poultry</x:v>
      </x:c>
    </x:row>
    <x:row r="19024">
      <x:c r="A19024" s="34" t="str">
        <x:v>AMZ+RA: Cutlet</x:v>
      </x:c>
      <x:c r="B19024" s="34" t="str">
        <x:v>Fried Chicken Milanese, Arugula, Parmesan, Calabrian Chili Tomato Jam, Balsamic Glaze</x:v>
      </x:c>
      <x:c r="C19024" s="34" t="str">
        <x:v>Tomato Jam (Sugar, Tomatoes, Calabrian Peppers, Coriander, Cumin, Kosher Salt, Lemon Juice)</x:v>
      </x:c>
      <x:c r="D19024" s="34" t="str">
        <x:v>Coriander</x:v>
      </x:c>
      <x:c r="E19024" s="34" t="str">
        <x:v>Tomato Jam &gt; Coriander</x:v>
      </x:c>
      <x:c r="F19024" s="34" t="str">
        <x:v>4111005</x:v>
      </x:c>
      <x:c r="G19024" s="34" t="str">
        <x:v>Grocery/Storeroom</x:v>
      </x:c>
    </x:row>
    <x:row r="19025">
      <x:c r="A19025" s="34" t="str">
        <x:v>AMZ+RA: Cutlet</x:v>
      </x:c>
      <x:c r="B19025" s="34" t="str">
        <x:v>Fried Chicken Milanese, Arugula, Parmesan, Calabrian Chili Tomato Jam, Balsamic Glaze</x:v>
      </x:c>
      <x:c r="C19025" s="34" t="str">
        <x:v>Tomato Jam (Sugar, Tomatoes, Calabrian Peppers, Coriander, Cumin, Kosher Salt, Lemon Juice)</x:v>
      </x:c>
      <x:c r="D19025" s="34" t="str">
        <x:v>Cumin</x:v>
      </x:c>
      <x:c r="E19025" s="34" t="str">
        <x:v>Tomato Jam &gt; Cumin</x:v>
      </x:c>
      <x:c r="F19025" s="34" t="str">
        <x:v>4111005</x:v>
      </x:c>
      <x:c r="G19025" s="34" t="str">
        <x:v>Grocery/Storeroom</x:v>
      </x:c>
    </x:row>
    <x:row r="19026">
      <x:c r="A19026" s="34" t="str">
        <x:v>AMZ+RA: Cutlet</x:v>
      </x:c>
      <x:c r="B19026" s="34" t="str">
        <x:v>Fried Chicken Milanese, Arugula, Parmesan, Calabrian Chili Tomato Jam, Balsamic Glaze</x:v>
      </x:c>
      <x:c r="C19026" s="34" t="str">
        <x:v>Egg</x:v>
      </x:c>
      <x:c r="D19026" s="34" t="str">
        <x:v>Egg</x:v>
      </x:c>
      <x:c r="E19026" s="34" t="str">
        <x:v>Egg</x:v>
      </x:c>
      <x:c r="F19026" s="34" t="str">
        <x:v>4111003</x:v>
      </x:c>
      <x:c r="G19026" s="34" t="str">
        <x:v>Meat/Poultry</x:v>
      </x:c>
    </x:row>
    <x:row r="19027">
      <x:c r="A19027" s="34" t="str">
        <x:v>AMZ+RA: Cutlet</x:v>
      </x:c>
      <x:c r="B19027" s="34" t="str">
        <x:v>Fried Chicken Milanese, Arugula, Parmesan, Calabrian Chili Tomato Jam, Balsamic Glaze</x:v>
      </x:c>
      <x:c r="C19027" s="34" t="str">
        <x:v>Tomato Jam (Sugar, Tomatoes, Calabrian Peppers, Coriander, Cumin, Kosher Salt, Lemon Juice)</x:v>
      </x:c>
      <x:c r="D19027" s="34" t="str">
        <x:v>Kosher Salt</x:v>
      </x:c>
      <x:c r="E19027" s="34" t="str">
        <x:v>Tomato Jam &gt; Kosher Salt</x:v>
      </x:c>
      <x:c r="F19027" s="34" t="str">
        <x:v>4111005</x:v>
      </x:c>
      <x:c r="G19027" s="34" t="str">
        <x:v>Grocery/Storeroom</x:v>
      </x:c>
    </x:row>
    <x:row r="19028">
      <x:c r="A19028" s="34" t="str">
        <x:v>AMZ+RA: Cutlet</x:v>
      </x:c>
      <x:c r="B19028" s="34" t="str">
        <x:v>Fried Chicken Milanese, Arugula, Parmesan, Calabrian Chili Tomato Jam, Balsamic Glaze</x:v>
      </x:c>
      <x:c r="C19028" s="34" t="str">
        <x:v>Kosher Salt</x:v>
      </x:c>
      <x:c r="D19028" s="34" t="str">
        <x:v>Kosher Salt</x:v>
      </x:c>
      <x:c r="E19028" s="34" t="str">
        <x:v>Kosher Salt</x:v>
      </x:c>
      <x:c r="F19028" s="34" t="str">
        <x:v>4111005</x:v>
      </x:c>
      <x:c r="G19028" s="34" t="str">
        <x:v>Grocery/Storeroom</x:v>
      </x:c>
    </x:row>
    <x:row r="19029">
      <x:c r="A19029" s="34" t="str">
        <x:v>AMZ+RA: Cutlet</x:v>
      </x:c>
      <x:c r="B19029" s="34" t="str">
        <x:v>Fried Chicken Milanese, Arugula, Parmesan, Calabrian Chili Tomato Jam, Balsamic Glaze</x:v>
      </x:c>
      <x:c r="C19029" s="34" t="str">
        <x:v>Tomato Jam (Sugar, Tomatoes, Calabrian Peppers, Coriander, Cumin, Kosher Salt, Lemon Juice)</x:v>
      </x:c>
      <x:c r="D19029" s="34" t="str">
        <x:v>Lemon Juice</x:v>
      </x:c>
      <x:c r="E19029" s="34" t="str">
        <x:v>Tomato Jam &gt; Lemon Juice</x:v>
      </x:c>
      <x:c r="F19029" s="34" t="str">
        <x:v>4111012</x:v>
      </x:c>
      <x:c r="G19029" s="34" t="str">
        <x:v>Fresh Produce/Salad</x:v>
      </x:c>
    </x:row>
    <x:row r="19030">
      <x:c r="A19030" s="34" t="str">
        <x:v>AMZ+RA: Cutlet</x:v>
      </x:c>
      <x:c r="B19030" s="34" t="str">
        <x:v>Fried Chicken Milanese, Arugula, Parmesan, Calabrian Chili Tomato Jam, Balsamic Glaze</x:v>
      </x:c>
      <x:c r="C19030" s="34" t="str">
        <x:v>Onion</x:v>
      </x:c>
      <x:c r="D19030" s="34" t="str">
        <x:v>Onion</x:v>
      </x:c>
      <x:c r="E19030" s="34" t="str">
        <x:v>Onion</x:v>
      </x:c>
      <x:c r="F19030" s="34" t="str">
        <x:v>4111012</x:v>
      </x:c>
      <x:c r="G19030" s="34" t="str">
        <x:v>Fresh Produce/Salad</x:v>
      </x:c>
    </x:row>
    <x:row r="19031">
      <x:c r="A19031" s="34" t="str">
        <x:v>AMZ+RA: Cutlet</x:v>
      </x:c>
      <x:c r="B19031" s="34" t="str">
        <x:v>Fried Chicken Milanese, Arugula, Parmesan, Calabrian Chili Tomato Jam, Balsamic Glaze</x:v>
      </x:c>
      <x:c r="C19031" s="34" t="str">
        <x:v>Oregano</x:v>
      </x:c>
      <x:c r="D19031" s="34" t="str">
        <x:v>Oregano</x:v>
      </x:c>
      <x:c r="E19031" s="34" t="str">
        <x:v>Oregano</x:v>
      </x:c>
      <x:c r="F19031" s="34" t="str">
        <x:v>4111005</x:v>
      </x:c>
      <x:c r="G19031" s="34" t="str">
        <x:v>Grocery/Storeroom</x:v>
      </x:c>
    </x:row>
    <x:row r="19032">
      <x:c r="A19032" s="34" t="str">
        <x:v>AMZ+RA: Cutlet</x:v>
      </x:c>
      <x:c r="B19032" s="34" t="str">
        <x:v>Fried Chicken Milanese, Arugula, Parmesan, Calabrian Chili Tomato Jam, Balsamic Glaze</x:v>
      </x:c>
      <x:c r="C19032" s="34" t="str">
        <x:v>Panko Bread Crumbs</x:v>
      </x:c>
      <x:c r="D19032" s="34" t="str">
        <x:v>Panko Bread Crumbs</x:v>
      </x:c>
      <x:c r="E19032" s="34" t="str">
        <x:v>Panko Bread Crumbs</x:v>
      </x:c>
      <x:c r="F19032" s="34" t="str">
        <x:v>4111010</x:v>
      </x:c>
      <x:c r="G19032" s="34" t="str">
        <x:v>Bakery</x:v>
      </x:c>
    </x:row>
    <x:row r="19033">
      <x:c r="A19033" s="34" t="str">
        <x:v>AMZ+RA: Cutlet</x:v>
      </x:c>
      <x:c r="B19033" s="34" t="str">
        <x:v>Fried Chicken Milanese, Arugula, Parmesan, Calabrian Chili Tomato Jam, Balsamic Glaze</x:v>
      </x:c>
      <x:c r="C19033" s="34" t="str">
        <x:v>Parmesan Cheese</x:v>
      </x:c>
      <x:c r="D19033" s="34" t="str">
        <x:v>Parmesan Cheese</x:v>
      </x:c>
      <x:c r="E19033" s="34" t="str">
        <x:v>Parmesan Cheese</x:v>
      </x:c>
      <x:c r="F19033" s="34" t="str">
        <x:v>4111006</x:v>
      </x:c>
      <x:c r="G19033" s="34" t="str">
        <x:v>Dairy</x:v>
      </x:c>
    </x:row>
    <x:row r="19034">
      <x:c r="A19034" s="34" t="str">
        <x:v>AMZ+RA: Cutlet</x:v>
      </x:c>
      <x:c r="B19034" s="34" t="str">
        <x:v>Fried Chicken Milanese, Arugula, Parmesan, Calabrian Chili Tomato Jam, Balsamic Glaze</x:v>
      </x:c>
      <x:c r="C19034" s="34" t="str">
        <x:v>Tomato Jam (Sugar, Tomatoes, Calabrian Peppers, Coriander, Cumin, Kosher Salt, Lemon Juice)</x:v>
      </x:c>
      <x:c r="D19034" s="34" t="str">
        <x:v>Sugar</x:v>
      </x:c>
      <x:c r="E19034" s="34" t="str">
        <x:v>Tomato Jam &gt; Sugar</x:v>
      </x:c>
      <x:c r="F19034" s="34" t="str">
        <x:v>4111005</x:v>
      </x:c>
      <x:c r="G19034" s="34" t="str">
        <x:v>Grocery/Storeroom</x:v>
      </x:c>
    </x:row>
    <x:row r="19035">
      <x:c r="A19035" s="34" t="str">
        <x:v>AMZ+RA: Cutlet</x:v>
      </x:c>
      <x:c r="B19035" s="34" t="str">
        <x:v>Fried Chicken Milanese, Arugula, Parmesan, Calabrian Chili Tomato Jam, Balsamic Glaze</x:v>
      </x:c>
      <x:c r="C19035" s="34" t="str">
        <x:v>Thyme</x:v>
      </x:c>
      <x:c r="D19035" s="34" t="str">
        <x:v>Thyme</x:v>
      </x:c>
      <x:c r="E19035" s="34" t="str">
        <x:v>Thyme</x:v>
      </x:c>
      <x:c r="F19035" s="34" t="str">
        <x:v>4111005</x:v>
      </x:c>
      <x:c r="G19035" s="34" t="str">
        <x:v>Grocery/Storeroom</x:v>
      </x:c>
    </x:row>
    <x:row r="19036">
      <x:c r="A19036" s="34" t="str">
        <x:v>AMZ+RA: Cutlet</x:v>
      </x:c>
      <x:c r="B19036" s="34" t="str">
        <x:v>Fried Chicken Milanese, Arugula, Parmesan, Calabrian Chili Tomato Jam, Balsamic Glaze</x:v>
      </x:c>
      <x:c r="C19036" s="34" t="str">
        <x:v>Tomato Jam (Sugar, Tomatoes, Calabrian Peppers, Coriander, Cumin, Kosher Salt, Lemon Juice)</x:v>
      </x:c>
      <x:c r="D19036" s="34" t="str">
        <x:v>Tomatoes</x:v>
      </x:c>
      <x:c r="E19036" s="34" t="str">
        <x:v>Tomato Jam &gt; Tomatoes</x:v>
      </x:c>
      <x:c r="F19036" s="34" t="str">
        <x:v>4111005</x:v>
      </x:c>
      <x:c r="G19036" s="34" t="str">
        <x:v>Grocery/Storeroom</x:v>
      </x:c>
    </x:row>
    <x:row r="19037">
      <x:c r="A19037" s="34" t="str">
        <x:v>AMZ+RA: Cutlet</x:v>
      </x:c>
      <x:c r="B19037" s="34" t="str">
        <x:v>Fried Chicken Milanese, Arugula, Parmesan, Calabrian Chili Tomato Jam, Balsamic Glaze</x:v>
      </x:c>
      <x:c r="C19037" s="34" t="str">
        <x:v>Water</x:v>
      </x:c>
      <x:c r="D19037" s="34" t="str">
        <x:v>Water</x:v>
      </x:c>
      <x:c r="E19037" s="34" t="str">
        <x:v>Water</x:v>
      </x:c>
      <x:c r="F19037" s="34" t="str"/>
      <x:c r="G19037" s="34" t="str">
        <x:v>Excluded — water/ice</x:v>
      </x:c>
    </x:row>
    <x:row r="19038">
      <x:c r="A19038" s="34" t="str">
        <x:v>AMZ+RA: Cutlet</x:v>
      </x:c>
      <x:c r="B19038" s="34" t="str">
        <x:v>Grilled Chicken, Romaine, Avocado, Black Bean Pico De Gallo, Cotija, Chipotle Vinaigrette</x:v>
      </x:c>
      <x:c r="C19038" s="34" t="str">
        <x:v>Chile Fried Chicken Breast (Chicken Breast, Egg, All Purpose Flour, Garlic, Chili Powder, Ground Paprika, Black Pepper, Cumin, Mexican Oregano, Kosher Salt)</x:v>
      </x:c>
      <x:c r="D19038" s="34" t="str">
        <x:v>All Purpose Flour</x:v>
      </x:c>
      <x:c r="E19038" s="34" t="str">
        <x:v>Chile Fried Chicken Breast &gt; All Purpose Flour</x:v>
      </x:c>
      <x:c r="F19038" s="34" t="str">
        <x:v>4111005</x:v>
      </x:c>
      <x:c r="G19038" s="34" t="str">
        <x:v>Grocery/Storeroom</x:v>
      </x:c>
    </x:row>
    <x:row r="19039">
      <x:c r="A19039" s="34" t="str">
        <x:v>AMZ+RA: Cutlet</x:v>
      </x:c>
      <x:c r="B19039" s="34" t="str">
        <x:v>Grilled Chicken, Romaine, Avocado, Black Bean Pico De Gallo, Cotija, Chipotle Vinaigrette</x:v>
      </x:c>
      <x:c r="C19039" s="34" t="str">
        <x:v>Chipotle Lime Dressing (Canola Oil, Apple Cider Vinegar, Lime, Roasted Red Peppers, Chipotle Peppers, Yellow Onions, Kosher Salt, Lime, Coriander, Smoked Paprika)</x:v>
      </x:c>
      <x:c r="D19039" s="34" t="str">
        <x:v>Apple Cider Vinegar</x:v>
      </x:c>
      <x:c r="E19039" s="34" t="str">
        <x:v>Chipotle Lime Dressing &gt; Apple Cider Vinegar</x:v>
      </x:c>
      <x:c r="F19039" s="34" t="str">
        <x:v>4111005</x:v>
      </x:c>
      <x:c r="G19039" s="34" t="str">
        <x:v>Grocery/Storeroom</x:v>
      </x:c>
    </x:row>
    <x:row r="19040">
      <x:c r="A19040" s="34" t="str">
        <x:v>AMZ+RA: Cutlet</x:v>
      </x:c>
      <x:c r="B19040" s="34" t="str">
        <x:v>Grilled Chicken, Romaine, Avocado, Black Bean Pico De Gallo, Cotija, Chipotle Vinaigrette</x:v>
      </x:c>
      <x:c r="C19040" s="34" t="str">
        <x:v>Avocado</x:v>
      </x:c>
      <x:c r="D19040" s="34" t="str">
        <x:v>Avocado</x:v>
      </x:c>
      <x:c r="E19040" s="34" t="str">
        <x:v>Avocado</x:v>
      </x:c>
      <x:c r="F19040" s="34" t="str">
        <x:v>4111012</x:v>
      </x:c>
      <x:c r="G19040" s="34" t="str">
        <x:v>Fresh Produce/Salad</x:v>
      </x:c>
    </x:row>
    <x:row r="19041">
      <x:c r="A19041" s="34" t="str">
        <x:v>AMZ+RA: Cutlet</x:v>
      </x:c>
      <x:c r="B19041" s="34" t="str">
        <x:v>Grilled Chicken, Romaine, Avocado, Black Bean Pico De Gallo, Cotija, Chipotle Vinaigrette</x:v>
      </x:c>
      <x:c r="C19041" s="34" t="str">
        <x:v>Cotija Cheese (Chopped Lettuce, Avocado, Cotija Cheese)</x:v>
      </x:c>
      <x:c r="D19041" s="34" t="str">
        <x:v>Avocado</x:v>
      </x:c>
      <x:c r="E19041" s="34" t="str">
        <x:v>Cotija Cheese &gt; Avocado</x:v>
      </x:c>
      <x:c r="F19041" s="34" t="str">
        <x:v>4111012</x:v>
      </x:c>
      <x:c r="G19041" s="34" t="str">
        <x:v>Fresh Produce/Salad</x:v>
      </x:c>
    </x:row>
    <x:row r="19042">
      <x:c r="A19042" s="34" t="str">
        <x:v>AMZ+RA: Cutlet</x:v>
      </x:c>
      <x:c r="B19042" s="34" t="str">
        <x:v>Grilled Chicken, Romaine, Avocado, Black Bean Pico De Gallo, Cotija, Chipotle Vinaigrette</x:v>
      </x:c>
      <x:c r="C19042" s="34" t="str">
        <x:v>Chipotle Black Bean Salsa (Plum Tomatoes, Black Beans, Yellow Onions, Cilantro, Green Onions, Jalapeno, Lime, Black Pepper, Kosher Salt)</x:v>
      </x:c>
      <x:c r="D19042" s="34" t="str">
        <x:v>Black Beans</x:v>
      </x:c>
      <x:c r="E19042" s="34" t="str">
        <x:v>Chipotle Black Bean Salsa &gt; Black Beans</x:v>
      </x:c>
      <x:c r="F19042" s="34" t="str">
        <x:v>4111005</x:v>
      </x:c>
      <x:c r="G19042" s="34" t="str">
        <x:v>Grocery/Storeroom</x:v>
      </x:c>
    </x:row>
    <x:row r="19043">
      <x:c r="A19043" s="34" t="str">
        <x:v>AMZ+RA: Cutlet</x:v>
      </x:c>
      <x:c r="B19043" s="34" t="str">
        <x:v>Grilled Chicken, Romaine, Avocado, Black Bean Pico De Gallo, Cotija, Chipotle Vinaigrette</x:v>
      </x:c>
      <x:c r="C19043" s="34" t="str">
        <x:v>Chile Fried Chicken Breast (Chicken Breast, Egg, All Purpose Flour, Garlic, Chili Powder, Ground Paprika, Black Pepper, Cumin, Mexican Oregano, Kosher Salt)</x:v>
      </x:c>
      <x:c r="D19043" s="34" t="str">
        <x:v>Black Pepper</x:v>
      </x:c>
      <x:c r="E19043" s="34" t="str">
        <x:v>Chile Fried Chicken Breast &gt; Black Pepper</x:v>
      </x:c>
      <x:c r="F19043" s="34" t="str">
        <x:v>4111005</x:v>
      </x:c>
      <x:c r="G19043" s="34" t="str">
        <x:v>Grocery/Storeroom</x:v>
      </x:c>
    </x:row>
    <x:row r="19044">
      <x:c r="A19044" s="34" t="str">
        <x:v>AMZ+RA: Cutlet</x:v>
      </x:c>
      <x:c r="B19044" s="34" t="str">
        <x:v>Grilled Chicken, Romaine, Avocado, Black Bean Pico De Gallo, Cotija, Chipotle Vinaigrette</x:v>
      </x:c>
      <x:c r="C19044" s="34" t="str">
        <x:v>Chipotle Black Bean Salsa (Plum Tomatoes, Black Beans, Yellow Onions, Cilantro, Green Onions, Jalapeno, Lime, Black Pepper, Kosher Salt)</x:v>
      </x:c>
      <x:c r="D19044" s="34" t="str">
        <x:v>Black Pepper</x:v>
      </x:c>
      <x:c r="E19044" s="34" t="str">
        <x:v>Chipotle Black Bean Salsa &gt; Black Pepper</x:v>
      </x:c>
      <x:c r="F19044" s="34" t="str">
        <x:v>4111005</x:v>
      </x:c>
      <x:c r="G19044" s="34" t="str">
        <x:v>Grocery/Storeroom</x:v>
      </x:c>
    </x:row>
    <x:row r="19045">
      <x:c r="A19045" s="34" t="str">
        <x:v>AMZ+RA: Cutlet</x:v>
      </x:c>
      <x:c r="B19045" s="34" t="str">
        <x:v>Grilled Chicken, Romaine, Avocado, Black Bean Pico De Gallo, Cotija, Chipotle Vinaigrette</x:v>
      </x:c>
      <x:c r="C19045" s="34" t="str">
        <x:v>Chipotle Lime Dressing (Canola Oil, Apple Cider Vinegar, Lime, Roasted Red Peppers, Chipotle Peppers, Yellow Onions, Kosher Salt, Lime, Coriander, Smoked Paprika)</x:v>
      </x:c>
      <x:c r="D19045" s="34" t="str">
        <x:v>Canola Oil</x:v>
      </x:c>
      <x:c r="E19045" s="34" t="str">
        <x:v>Chipotle Lime Dressing &gt; Canola Oil</x:v>
      </x:c>
      <x:c r="F19045" s="34" t="str">
        <x:v>4111005</x:v>
      </x:c>
      <x:c r="G19045" s="34" t="str">
        <x:v>Grocery/Storeroom</x:v>
      </x:c>
    </x:row>
    <x:row r="19046">
      <x:c r="A19046" s="34" t="str">
        <x:v>AMZ+RA: Cutlet</x:v>
      </x:c>
      <x:c r="B19046" s="34" t="str">
        <x:v>Grilled Chicken, Romaine, Avocado, Black Bean Pico De Gallo, Cotija, Chipotle Vinaigrette</x:v>
      </x:c>
      <x:c r="C19046" s="34" t="str">
        <x:v>Chile Fried Chicken Breast (Chicken Breast, Egg, All Purpose Flour, Garlic, Chili Powder, Ground Paprika, Black Pepper, Cumin, Mexican Oregano, Kosher Salt)</x:v>
      </x:c>
      <x:c r="D19046" s="34" t="str">
        <x:v>Chicken Breast</x:v>
      </x:c>
      <x:c r="E19046" s="34" t="str">
        <x:v>Chile Fried Chicken Breast &gt; Chicken Breast</x:v>
      </x:c>
      <x:c r="F19046" s="34" t="str">
        <x:v>4111003</x:v>
      </x:c>
      <x:c r="G19046" s="34" t="str">
        <x:v>Meat/Poultry</x:v>
      </x:c>
    </x:row>
    <x:row r="19047">
      <x:c r="A19047" s="34" t="str">
        <x:v>AMZ+RA: Cutlet</x:v>
      </x:c>
      <x:c r="B19047" s="34" t="str">
        <x:v>Grilled Chicken, Romaine, Avocado, Black Bean Pico De Gallo, Cotija, Chipotle Vinaigrette</x:v>
      </x:c>
      <x:c r="C19047" s="34" t="str">
        <x:v>Chile Fried Chicken Breast (Chicken Breast, Egg, All Purpose Flour, Garlic, Chili Powder, Ground Paprika, Black Pepper, Cumin, Mexican Oregano, Kosher Salt)</x:v>
      </x:c>
      <x:c r="D19047" s="34" t="str">
        <x:v>Chili Powder</x:v>
      </x:c>
      <x:c r="E19047" s="34" t="str">
        <x:v>Chile Fried Chicken Breast &gt; Chili Powder</x:v>
      </x:c>
      <x:c r="F19047" s="34" t="str">
        <x:v>4111005</x:v>
      </x:c>
      <x:c r="G19047" s="34" t="str">
        <x:v>Grocery/Storeroom</x:v>
      </x:c>
    </x:row>
    <x:row r="19048">
      <x:c r="A19048" s="34" t="str">
        <x:v>AMZ+RA: Cutlet</x:v>
      </x:c>
      <x:c r="B19048" s="34" t="str">
        <x:v>Grilled Chicken, Romaine, Avocado, Black Bean Pico De Gallo, Cotija, Chipotle Vinaigrette</x:v>
      </x:c>
      <x:c r="C19048" s="34" t="str">
        <x:v>Chipotle Lime Dressing (Canola Oil, Apple Cider Vinegar, Lime, Roasted Red Peppers, Chipotle Peppers, Yellow Onions, Kosher Salt, Lime, Coriander, Smoked Paprika)</x:v>
      </x:c>
      <x:c r="D19048" s="34" t="str">
        <x:v>Chipotle Peppers</x:v>
      </x:c>
      <x:c r="E19048" s="34" t="str">
        <x:v>Chipotle Lime Dressing &gt; Chipotle Peppers</x:v>
      </x:c>
      <x:c r="F19048" s="34" t="str">
        <x:v>4111005</x:v>
      </x:c>
      <x:c r="G19048" s="34" t="str">
        <x:v>Grocery/Storeroom</x:v>
      </x:c>
    </x:row>
    <x:row r="19049">
      <x:c r="A19049" s="34" t="str">
        <x:v>AMZ+RA: Cutlet</x:v>
      </x:c>
      <x:c r="B19049" s="34" t="str">
        <x:v>Grilled Chicken, Romaine, Avocado, Black Bean Pico De Gallo, Cotija, Chipotle Vinaigrette</x:v>
      </x:c>
      <x:c r="C19049" s="34" t="str">
        <x:v>Cotija Cheese (Chopped Lettuce, Avocado, Cotija Cheese)</x:v>
      </x:c>
      <x:c r="D19049" s="34" t="str">
        <x:v>Chopped Lettuce</x:v>
      </x:c>
      <x:c r="E19049" s="34" t="str">
        <x:v>Cotija Cheese &gt; Chopped Lettuce</x:v>
      </x:c>
      <x:c r="F19049" s="34" t="str">
        <x:v>4111012</x:v>
      </x:c>
      <x:c r="G19049" s="34" t="str">
        <x:v>Fresh Produce/Salad</x:v>
      </x:c>
    </x:row>
    <x:row r="19050">
      <x:c r="A19050" s="34" t="str">
        <x:v>AMZ+RA: Cutlet</x:v>
      </x:c>
      <x:c r="B19050" s="34" t="str">
        <x:v>Grilled Chicken, Romaine, Avocado, Black Bean Pico De Gallo, Cotija, Chipotle Vinaigrette</x:v>
      </x:c>
      <x:c r="C19050" s="34" t="str">
        <x:v>Chopped Romaine Lettuce</x:v>
      </x:c>
      <x:c r="D19050" s="34" t="str">
        <x:v>Chopped Romaine Lettuce</x:v>
      </x:c>
      <x:c r="E19050" s="34" t="str">
        <x:v>Chopped Romaine Lettuce</x:v>
      </x:c>
      <x:c r="F19050" s="34" t="str">
        <x:v>4111012</x:v>
      </x:c>
      <x:c r="G19050" s="34" t="str">
        <x:v>Fresh Produce/Salad</x:v>
      </x:c>
    </x:row>
    <x:row r="19051">
      <x:c r="A19051" s="34" t="str">
        <x:v>AMZ+RA: Cutlet</x:v>
      </x:c>
      <x:c r="B19051" s="34" t="str">
        <x:v>Grilled Chicken, Romaine, Avocado, Black Bean Pico De Gallo, Cotija, Chipotle Vinaigrette</x:v>
      </x:c>
      <x:c r="C19051" s="34" t="str">
        <x:v>Chipotle Black Bean Salsa (Plum Tomatoes, Black Beans, Yellow Onions, Cilantro, Green Onions, Jalapeno, Lime, Black Pepper, Kosher Salt)</x:v>
      </x:c>
      <x:c r="D19051" s="34" t="str">
        <x:v>Cilantro</x:v>
      </x:c>
      <x:c r="E19051" s="34" t="str">
        <x:v>Chipotle Black Bean Salsa &gt; Cilantro</x:v>
      </x:c>
      <x:c r="F19051" s="34" t="str">
        <x:v>4111012</x:v>
      </x:c>
      <x:c r="G19051" s="34" t="str">
        <x:v>Fresh Produce/Salad</x:v>
      </x:c>
    </x:row>
    <x:row r="19052">
      <x:c r="A19052" s="34" t="str">
        <x:v>AMZ+RA: Cutlet</x:v>
      </x:c>
      <x:c r="B19052" s="34" t="str">
        <x:v>Grilled Chicken, Romaine, Avocado, Black Bean Pico De Gallo, Cotija, Chipotle Vinaigrette</x:v>
      </x:c>
      <x:c r="C19052" s="34" t="str">
        <x:v>Chipotle Lime Dressing (Canola Oil, Apple Cider Vinegar, Lime, Roasted Red Peppers, Chipotle Peppers, Yellow Onions, Kosher Salt, Lime, Coriander, Smoked Paprika)</x:v>
      </x:c>
      <x:c r="D19052" s="34" t="str">
        <x:v>Coriander</x:v>
      </x:c>
      <x:c r="E19052" s="34" t="str">
        <x:v>Chipotle Lime Dressing &gt; Coriander</x:v>
      </x:c>
      <x:c r="F19052" s="34" t="str">
        <x:v>4111005</x:v>
      </x:c>
      <x:c r="G19052" s="34" t="str">
        <x:v>Grocery/Storeroom</x:v>
      </x:c>
    </x:row>
    <x:row r="19053">
      <x:c r="A19053" s="34" t="str">
        <x:v>AMZ+RA: Cutlet</x:v>
      </x:c>
      <x:c r="B19053" s="34" t="str">
        <x:v>Grilled Chicken, Romaine, Avocado, Black Bean Pico De Gallo, Cotija, Chipotle Vinaigrette</x:v>
      </x:c>
      <x:c r="C19053" s="34" t="str">
        <x:v>Cotija Cheese (Chopped Lettuce, Avocado, Cotija Cheese)</x:v>
      </x:c>
      <x:c r="D19053" s="34" t="str">
        <x:v>Cotija Cheese</x:v>
      </x:c>
      <x:c r="E19053" s="34" t="str">
        <x:v>Cotija Cheese &gt; Cotija Cheese</x:v>
      </x:c>
      <x:c r="F19053" s="34" t="str">
        <x:v>4111006</x:v>
      </x:c>
      <x:c r="G19053" s="34" t="str">
        <x:v>Dairy</x:v>
      </x:c>
    </x:row>
    <x:row r="19054">
      <x:c r="A19054" s="34" t="str">
        <x:v>AMZ+RA: Cutlet</x:v>
      </x:c>
      <x:c r="B19054" s="34" t="str">
        <x:v>Grilled Chicken, Romaine, Avocado, Black Bean Pico De Gallo, Cotija, Chipotle Vinaigrette</x:v>
      </x:c>
      <x:c r="C19054" s="34" t="str">
        <x:v>Chile Fried Chicken Breast (Chicken Breast, Egg, All Purpose Flour, Garlic, Chili Powder, Ground Paprika, Black Pepper, Cumin, Mexican Oregano, Kosher Salt)</x:v>
      </x:c>
      <x:c r="D19054" s="34" t="str">
        <x:v>Cumin</x:v>
      </x:c>
      <x:c r="E19054" s="34" t="str">
        <x:v>Chile Fried Chicken Breast &gt; Cumin</x:v>
      </x:c>
      <x:c r="F19054" s="34" t="str">
        <x:v>4111005</x:v>
      </x:c>
      <x:c r="G19054" s="34" t="str">
        <x:v>Grocery/Storeroom</x:v>
      </x:c>
    </x:row>
    <x:row r="19055">
      <x:c r="A19055" s="34" t="str">
        <x:v>AMZ+RA: Cutlet</x:v>
      </x:c>
      <x:c r="B19055" s="34" t="str">
        <x:v>Grilled Chicken, Romaine, Avocado, Black Bean Pico De Gallo, Cotija, Chipotle Vinaigrette</x:v>
      </x:c>
      <x:c r="C19055" s="34" t="str">
        <x:v>Chile Fried Chicken Breast (Chicken Breast, Egg, All Purpose Flour, Garlic, Chili Powder, Ground Paprika, Black Pepper, Cumin, Mexican Oregano, Kosher Salt)</x:v>
      </x:c>
      <x:c r="D19055" s="34" t="str">
        <x:v>Egg</x:v>
      </x:c>
      <x:c r="E19055" s="34" t="str">
        <x:v>Chile Fried Chicken Breast &gt; Egg</x:v>
      </x:c>
      <x:c r="F19055" s="34" t="str">
        <x:v>4111003</x:v>
      </x:c>
      <x:c r="G19055" s="34" t="str">
        <x:v>Meat/Poultry</x:v>
      </x:c>
    </x:row>
    <x:row r="19056">
      <x:c r="A19056" s="34" t="str">
        <x:v>AMZ+RA: Cutlet</x:v>
      </x:c>
      <x:c r="B19056" s="34" t="str">
        <x:v>Grilled Chicken, Romaine, Avocado, Black Bean Pico De Gallo, Cotija, Chipotle Vinaigrette</x:v>
      </x:c>
      <x:c r="C19056" s="34" t="str">
        <x:v>Chile Fried Chicken Breast (Chicken Breast, Egg, All Purpose Flour, Garlic, Chili Powder, Ground Paprika, Black Pepper, Cumin, Mexican Oregano, Kosher Salt)</x:v>
      </x:c>
      <x:c r="D19056" s="34" t="str">
        <x:v>Garlic</x:v>
      </x:c>
      <x:c r="E19056" s="34" t="str">
        <x:v>Chile Fried Chicken Breast &gt; Garlic</x:v>
      </x:c>
      <x:c r="F19056" s="34" t="str">
        <x:v>4111012</x:v>
      </x:c>
      <x:c r="G19056" s="34" t="str">
        <x:v>Fresh Produce/Salad</x:v>
      </x:c>
    </x:row>
    <x:row r="19057">
      <x:c r="A19057" s="34" t="str">
        <x:v>AMZ+RA: Cutlet</x:v>
      </x:c>
      <x:c r="B19057" s="34" t="str">
        <x:v>Grilled Chicken, Romaine, Avocado, Black Bean Pico De Gallo, Cotija, Chipotle Vinaigrette</x:v>
      </x:c>
      <x:c r="C19057" s="34" t="str">
        <x:v>Chipotle Black Bean Salsa (Plum Tomatoes, Black Beans, Yellow Onions, Cilantro, Green Onions, Jalapeno, Lime, Black Pepper, Kosher Salt)</x:v>
      </x:c>
      <x:c r="D19057" s="34" t="str">
        <x:v>Green Onions</x:v>
      </x:c>
      <x:c r="E19057" s="34" t="str">
        <x:v>Chipotle Black Bean Salsa &gt; Green Onions</x:v>
      </x:c>
      <x:c r="F19057" s="34" t="str">
        <x:v>4111005</x:v>
      </x:c>
      <x:c r="G19057" s="34" t="str">
        <x:v>Grocery/Storeroom</x:v>
      </x:c>
    </x:row>
    <x:row r="19058">
      <x:c r="A19058" s="34" t="str">
        <x:v>AMZ+RA: Cutlet</x:v>
      </x:c>
      <x:c r="B19058" s="34" t="str">
        <x:v>Grilled Chicken, Romaine, Avocado, Black Bean Pico De Gallo, Cotija, Chipotle Vinaigrette</x:v>
      </x:c>
      <x:c r="C19058" s="34" t="str">
        <x:v>Chile Fried Chicken Breast (Chicken Breast, Egg, All Purpose Flour, Garlic, Chili Powder, Ground Paprika, Black Pepper, Cumin, Mexican Oregano, Kosher Salt)</x:v>
      </x:c>
      <x:c r="D19058" s="34" t="str">
        <x:v>Ground Paprika</x:v>
      </x:c>
      <x:c r="E19058" s="34" t="str">
        <x:v>Chile Fried Chicken Breast &gt; Ground Paprika</x:v>
      </x:c>
      <x:c r="F19058" s="34" t="str">
        <x:v>4111005</x:v>
      </x:c>
      <x:c r="G19058" s="34" t="str">
        <x:v>Grocery/Storeroom</x:v>
      </x:c>
    </x:row>
    <x:row r="19059">
      <x:c r="A19059" s="34" t="str">
        <x:v>AMZ+RA: Cutlet</x:v>
      </x:c>
      <x:c r="B19059" s="34" t="str">
        <x:v>Grilled Chicken, Romaine, Avocado, Black Bean Pico De Gallo, Cotija, Chipotle Vinaigrette</x:v>
      </x:c>
      <x:c r="C19059" s="34" t="str">
        <x:v>Chipotle Black Bean Salsa (Plum Tomatoes, Black Beans, Yellow Onions, Cilantro, Green Onions, Jalapeno, Lime, Black Pepper, Kosher Salt)</x:v>
      </x:c>
      <x:c r="D19059" s="34" t="str">
        <x:v>Jalapeno</x:v>
      </x:c>
      <x:c r="E19059" s="34" t="str">
        <x:v>Chipotle Black Bean Salsa &gt; Jalapeno</x:v>
      </x:c>
      <x:c r="F19059" s="34" t="str">
        <x:v>4111005</x:v>
      </x:c>
      <x:c r="G19059" s="34" t="str">
        <x:v>Grocery/Storeroom</x:v>
      </x:c>
    </x:row>
    <x:row r="19060">
      <x:c r="A19060" s="34" t="str">
        <x:v>AMZ+RA: Cutlet</x:v>
      </x:c>
      <x:c r="B19060" s="34" t="str">
        <x:v>Grilled Chicken, Romaine, Avocado, Black Bean Pico De Gallo, Cotija, Chipotle Vinaigrette</x:v>
      </x:c>
      <x:c r="C19060" s="34" t="str">
        <x:v>Chile Fried Chicken Breast (Chicken Breast, Egg, All Purpose Flour, Garlic, Chili Powder, Ground Paprika, Black Pepper, Cumin, Mexican Oregano, Kosher Salt)</x:v>
      </x:c>
      <x:c r="D19060" s="34" t="str">
        <x:v>Kosher Salt</x:v>
      </x:c>
      <x:c r="E19060" s="34" t="str">
        <x:v>Chile Fried Chicken Breast &gt; Kosher Salt</x:v>
      </x:c>
      <x:c r="F19060" s="34" t="str">
        <x:v>4111005</x:v>
      </x:c>
      <x:c r="G19060" s="34" t="str">
        <x:v>Grocery/Storeroom</x:v>
      </x:c>
    </x:row>
    <x:row r="19061">
      <x:c r="A19061" s="34" t="str">
        <x:v>AMZ+RA: Cutlet</x:v>
      </x:c>
      <x:c r="B19061" s="34" t="str">
        <x:v>Grilled Chicken, Romaine, Avocado, Black Bean Pico De Gallo, Cotija, Chipotle Vinaigrette</x:v>
      </x:c>
      <x:c r="C19061" s="34" t="str">
        <x:v>Chipotle Black Bean Salsa (Plum Tomatoes, Black Beans, Yellow Onions, Cilantro, Green Onions, Jalapeno, Lime, Black Pepper, Kosher Salt)</x:v>
      </x:c>
      <x:c r="D19061" s="34" t="str">
        <x:v>Kosher Salt</x:v>
      </x:c>
      <x:c r="E19061" s="34" t="str">
        <x:v>Chipotle Black Bean Salsa &gt; Kosher Salt</x:v>
      </x:c>
      <x:c r="F19061" s="34" t="str">
        <x:v>4111005</x:v>
      </x:c>
      <x:c r="G19061" s="34" t="str">
        <x:v>Grocery/Storeroom</x:v>
      </x:c>
    </x:row>
    <x:row r="19062">
      <x:c r="A19062" s="34" t="str">
        <x:v>AMZ+RA: Cutlet</x:v>
      </x:c>
      <x:c r="B19062" s="34" t="str">
        <x:v>Grilled Chicken, Romaine, Avocado, Black Bean Pico De Gallo, Cotija, Chipotle Vinaigrette</x:v>
      </x:c>
      <x:c r="C19062" s="34" t="str">
        <x:v>Chipotle Lime Dressing (Canola Oil, Apple Cider Vinegar, Lime, Roasted Red Peppers, Chipotle Peppers, Yellow Onions, Kosher Salt, Lime, Coriander, Smoked Paprika)</x:v>
      </x:c>
      <x:c r="D19062" s="34" t="str">
        <x:v>Kosher Salt</x:v>
      </x:c>
      <x:c r="E19062" s="34" t="str">
        <x:v>Chipotle Lime Dressing &gt; Kosher Salt</x:v>
      </x:c>
      <x:c r="F19062" s="34" t="str">
        <x:v>4111005</x:v>
      </x:c>
      <x:c r="G19062" s="34" t="str">
        <x:v>Grocery/Storeroom</x:v>
      </x:c>
    </x:row>
    <x:row r="19063">
      <x:c r="A19063" s="34" t="str">
        <x:v>AMZ+RA: Cutlet</x:v>
      </x:c>
      <x:c r="B19063" s="34" t="str">
        <x:v>Grilled Chicken, Romaine, Avocado, Black Bean Pico De Gallo, Cotija, Chipotle Vinaigrette</x:v>
      </x:c>
      <x:c r="C19063" s="34" t="str">
        <x:v>Chipotle Black Bean Salsa (Plum Tomatoes, Black Beans, Yellow Onions, Cilantro, Green Onions, Jalapeno, Lime, Black Pepper, Kosher Salt)</x:v>
      </x:c>
      <x:c r="D19063" s="34" t="str">
        <x:v>Lime</x:v>
      </x:c>
      <x:c r="E19063" s="34" t="str">
        <x:v>Chipotle Black Bean Salsa &gt; Lime</x:v>
      </x:c>
      <x:c r="F19063" s="34" t="str">
        <x:v>4111012</x:v>
      </x:c>
      <x:c r="G19063" s="34" t="str">
        <x:v>Fresh Produce/Salad</x:v>
      </x:c>
    </x:row>
    <x:row r="19064">
      <x:c r="A19064" s="34" t="str">
        <x:v>AMZ+RA: Cutlet</x:v>
      </x:c>
      <x:c r="B19064" s="34" t="str">
        <x:v>Grilled Chicken, Romaine, Avocado, Black Bean Pico De Gallo, Cotija, Chipotle Vinaigrette</x:v>
      </x:c>
      <x:c r="C19064" s="34" t="str">
        <x:v>Chipotle Lime Dressing (Canola Oil, Apple Cider Vinegar, Lime, Roasted Red Peppers, Chipotle Peppers, Yellow Onions, Kosher Salt, Lime, Coriander, Smoked Paprika)</x:v>
      </x:c>
      <x:c r="D19064" s="34" t="str">
        <x:v>Lime</x:v>
      </x:c>
      <x:c r="E19064" s="34" t="str">
        <x:v>Chipotle Lime Dressing &gt; Lime</x:v>
      </x:c>
      <x:c r="F19064" s="34" t="str">
        <x:v>4111012</x:v>
      </x:c>
      <x:c r="G19064" s="34" t="str">
        <x:v>Fresh Produce/Salad</x:v>
      </x:c>
    </x:row>
    <x:row r="19065">
      <x:c r="A19065" s="34" t="str">
        <x:v>AMZ+RA: Cutlet</x:v>
      </x:c>
      <x:c r="B19065" s="34" t="str">
        <x:v>Grilled Chicken, Romaine, Avocado, Black Bean Pico De Gallo, Cotija, Chipotle Vinaigrette</x:v>
      </x:c>
      <x:c r="C19065" s="34" t="str">
        <x:v>Chipotle Lime Dressing (Canola Oil, Apple Cider Vinegar, Lime, Roasted Red Peppers, Chipotle Peppers, Yellow Onions, Kosher Salt, Lime, Coriander, Smoked Paprika)</x:v>
      </x:c>
      <x:c r="D19065" s="34" t="str">
        <x:v>Lime</x:v>
      </x:c>
      <x:c r="E19065" s="34" t="str">
        <x:v>Chipotle Lime Dressing &gt; Lime</x:v>
      </x:c>
      <x:c r="F19065" s="34" t="str">
        <x:v>4111012</x:v>
      </x:c>
      <x:c r="G19065" s="34" t="str">
        <x:v>Fresh Produce/Salad</x:v>
      </x:c>
    </x:row>
    <x:row r="19066">
      <x:c r="A19066" s="34" t="str">
        <x:v>AMZ+RA: Cutlet</x:v>
      </x:c>
      <x:c r="B19066" s="34" t="str">
        <x:v>Grilled Chicken, Romaine, Avocado, Black Bean Pico De Gallo, Cotija, Chipotle Vinaigrette</x:v>
      </x:c>
      <x:c r="C19066" s="34" t="str">
        <x:v>Chile Fried Chicken Breast (Chicken Breast, Egg, All Purpose Flour, Garlic, Chili Powder, Ground Paprika, Black Pepper, Cumin, Mexican Oregano, Kosher Salt)</x:v>
      </x:c>
      <x:c r="D19066" s="34" t="str">
        <x:v>Mexican Oregano</x:v>
      </x:c>
      <x:c r="E19066" s="34" t="str">
        <x:v>Chile Fried Chicken Breast &gt; Mexican Oregano</x:v>
      </x:c>
      <x:c r="F19066" s="34" t="str">
        <x:v>4111005</x:v>
      </x:c>
      <x:c r="G19066" s="34" t="str">
        <x:v>Grocery/Storeroom</x:v>
      </x:c>
    </x:row>
    <x:row r="19067">
      <x:c r="A19067" s="34" t="str">
        <x:v>AMZ+RA: Cutlet</x:v>
      </x:c>
      <x:c r="B19067" s="34" t="str">
        <x:v>Grilled Chicken, Romaine, Avocado, Black Bean Pico De Gallo, Cotija, Chipotle Vinaigrette</x:v>
      </x:c>
      <x:c r="C19067" s="34" t="str">
        <x:v>Chipotle Black Bean Salsa (Plum Tomatoes, Black Beans, Yellow Onions, Cilantro, Green Onions, Jalapeno, Lime, Black Pepper, Kosher Salt)</x:v>
      </x:c>
      <x:c r="D19067" s="34" t="str">
        <x:v>Plum Tomatoes</x:v>
      </x:c>
      <x:c r="E19067" s="34" t="str">
        <x:v>Chipotle Black Bean Salsa &gt; Plum Tomatoes</x:v>
      </x:c>
      <x:c r="F19067" s="34" t="str">
        <x:v>4111005</x:v>
      </x:c>
      <x:c r="G19067" s="34" t="str">
        <x:v>Grocery/Storeroom</x:v>
      </x:c>
    </x:row>
    <x:row r="19068">
      <x:c r="A19068" s="34" t="str">
        <x:v>AMZ+RA: Cutlet</x:v>
      </x:c>
      <x:c r="B19068" s="34" t="str">
        <x:v>Grilled Chicken, Romaine, Avocado, Black Bean Pico De Gallo, Cotija, Chipotle Vinaigrette</x:v>
      </x:c>
      <x:c r="C19068" s="34" t="str">
        <x:v>Chipotle Lime Dressing (Canola Oil, Apple Cider Vinegar, Lime, Roasted Red Peppers, Chipotle Peppers, Yellow Onions, Kosher Salt, Lime, Coriander, Smoked Paprika)</x:v>
      </x:c>
      <x:c r="D19068" s="34" t="str">
        <x:v>Roasted Red Peppers</x:v>
      </x:c>
      <x:c r="E19068" s="34" t="str">
        <x:v>Chipotle Lime Dressing &gt; Roasted Red Peppers</x:v>
      </x:c>
      <x:c r="F19068" s="34" t="str">
        <x:v>4111005</x:v>
      </x:c>
      <x:c r="G19068" s="34" t="str">
        <x:v>Grocery/Storeroom</x:v>
      </x:c>
    </x:row>
    <x:row r="19069">
      <x:c r="A19069" s="34" t="str">
        <x:v>AMZ+RA: Cutlet</x:v>
      </x:c>
      <x:c r="B19069" s="34" t="str">
        <x:v>Grilled Chicken, Romaine, Avocado, Black Bean Pico De Gallo, Cotija, Chipotle Vinaigrette</x:v>
      </x:c>
      <x:c r="C19069" s="34" t="str">
        <x:v>Chipotle Lime Dressing (Canola Oil, Apple Cider Vinegar, Lime, Roasted Red Peppers, Chipotle Peppers, Yellow Onions, Kosher Salt, Lime, Coriander, Smoked Paprika)</x:v>
      </x:c>
      <x:c r="D19069" s="34" t="str">
        <x:v>Smoked Paprika</x:v>
      </x:c>
      <x:c r="E19069" s="34" t="str">
        <x:v>Chipotle Lime Dressing &gt; Smoked Paprika</x:v>
      </x:c>
      <x:c r="F19069" s="34" t="str">
        <x:v>4111005</x:v>
      </x:c>
      <x:c r="G19069" s="34" t="str">
        <x:v>Grocery/Storeroom</x:v>
      </x:c>
    </x:row>
    <x:row r="19070">
      <x:c r="A19070" s="34" t="str">
        <x:v>AMZ+RA: Cutlet</x:v>
      </x:c>
      <x:c r="B19070" s="34" t="str">
        <x:v>Grilled Chicken, Romaine, Avocado, Black Bean Pico De Gallo, Cotija, Chipotle Vinaigrette</x:v>
      </x:c>
      <x:c r="C19070" s="34" t="str">
        <x:v>Chipotle Black Bean Salsa (Plum Tomatoes, Black Beans, Yellow Onions, Cilantro, Green Onions, Jalapeno, Lime, Black Pepper, Kosher Salt)</x:v>
      </x:c>
      <x:c r="D19070" s="34" t="str">
        <x:v>Yellow Onions</x:v>
      </x:c>
      <x:c r="E19070" s="34" t="str">
        <x:v>Chipotle Black Bean Salsa &gt; Yellow Onions</x:v>
      </x:c>
      <x:c r="F19070" s="34" t="str">
        <x:v>4111005</x:v>
      </x:c>
      <x:c r="G19070" s="34" t="str">
        <x:v>Grocery/Storeroom</x:v>
      </x:c>
    </x:row>
    <x:row r="19071">
      <x:c r="A19071" s="34" t="str">
        <x:v>AMZ+RA: Cutlet</x:v>
      </x:c>
      <x:c r="B19071" s="34" t="str">
        <x:v>Grilled Chicken, Romaine, Avocado, Black Bean Pico De Gallo, Cotija, Chipotle Vinaigrette</x:v>
      </x:c>
      <x:c r="C19071" s="34" t="str">
        <x:v>Chipotle Lime Dressing (Canola Oil, Apple Cider Vinegar, Lime, Roasted Red Peppers, Chipotle Peppers, Yellow Onions, Kosher Salt, Lime, Coriander, Smoked Paprika)</x:v>
      </x:c>
      <x:c r="D19071" s="34" t="str">
        <x:v>Yellow Onions</x:v>
      </x:c>
      <x:c r="E19071" s="34" t="str">
        <x:v>Chipotle Lime Dressing &gt; Yellow Onions</x:v>
      </x:c>
      <x:c r="F19071" s="34" t="str">
        <x:v>4111005</x:v>
      </x:c>
      <x:c r="G19071" s="34" t="str">
        <x:v>Grocery/Storeroom</x:v>
      </x:c>
    </x:row>
    <x:row r="19072">
      <x:c r="A19072" s="34" t="str">
        <x:v>AMZ+RA: Cutlet</x:v>
      </x:c>
      <x:c r="B19072" s="34" t="str">
        <x:v>Jerk Chicken, Pineapple Mango Slaw, Honey Habanero Hot Sauce</x:v>
      </x:c>
      <x:c r="C19072" s="34" t="str">
        <x:v>Jamaican Jerk Rub (Orange Juice, White Wine Vinegar, Dijon Mustard, Chili Peppers, Black Pepper, Parsley, Kosher Salt, Rosemary, Basil, Cinnamon, Ground Allspice, Thyme)</x:v>
      </x:c>
      <x:c r="D19072" s="34" t="str">
        <x:v>Basil</x:v>
      </x:c>
      <x:c r="E19072" s="34" t="str">
        <x:v>Jamaican Jerk Rub &gt; Basil</x:v>
      </x:c>
      <x:c r="F19072" s="34" t="str">
        <x:v>4111012</x:v>
      </x:c>
      <x:c r="G19072" s="34" t="str">
        <x:v>Fresh Produce/Salad</x:v>
      </x:c>
    </x:row>
    <x:row r="19073">
      <x:c r="A19073" s="34" t="str">
        <x:v>AMZ+RA: Cutlet</x:v>
      </x:c>
      <x:c r="B19073" s="34" t="str">
        <x:v>Jerk Chicken, Pineapple Mango Slaw, Honey Habanero Hot Sauce</x:v>
      </x:c>
      <x:c r="C19073" s="34" t="str">
        <x:v>Jamaican Jerk Rub (Orange Juice, White Wine Vinegar, Dijon Mustard, Chili Peppers, Black Pepper, Parsley, Kosher Salt, Rosemary, Basil, Cinnamon, Ground Allspice, Thyme)</x:v>
      </x:c>
      <x:c r="D19073" s="34" t="str">
        <x:v>Black Pepper</x:v>
      </x:c>
      <x:c r="E19073" s="34" t="str">
        <x:v>Jamaican Jerk Rub &gt; Black Pepper</x:v>
      </x:c>
      <x:c r="F19073" s="34" t="str">
        <x:v>4111005</x:v>
      </x:c>
      <x:c r="G19073" s="34" t="str">
        <x:v>Grocery/Storeroom</x:v>
      </x:c>
    </x:row>
    <x:row r="19074">
      <x:c r="A19074" s="34" t="str">
        <x:v>AMZ+RA: Cutlet</x:v>
      </x:c>
      <x:c r="B19074" s="34" t="str">
        <x:v>Jerk Chicken, Pineapple Mango Slaw, Honey Habanero Hot Sauce</x:v>
      </x:c>
      <x:c r="C19074" s="34" t="str">
        <x:v>Cabbage</x:v>
      </x:c>
      <x:c r="D19074" s="34" t="str">
        <x:v>Cabbage</x:v>
      </x:c>
      <x:c r="E19074" s="34" t="str">
        <x:v>Cabbage</x:v>
      </x:c>
      <x:c r="F19074" s="34" t="str">
        <x:v>4111012</x:v>
      </x:c>
      <x:c r="G19074" s="34" t="str">
        <x:v>Fresh Produce/Salad</x:v>
      </x:c>
    </x:row>
    <x:row r="19075">
      <x:c r="A19075" s="34" t="str">
        <x:v>AMZ+RA: Cutlet</x:v>
      </x:c>
      <x:c r="B19075" s="34" t="str">
        <x:v>Jerk Chicken, Pineapple Mango Slaw, Honey Habanero Hot Sauce</x:v>
      </x:c>
      <x:c r="C19075" s="34" t="str">
        <x:v>Sherry Vinaigrette (Canola Oil, Sherry Vinegar, Honey, Chili Peppers)</x:v>
      </x:c>
      <x:c r="D19075" s="34" t="str">
        <x:v>Canola Oil</x:v>
      </x:c>
      <x:c r="E19075" s="34" t="str">
        <x:v>Sherry Vinaigrette &gt; Canola Oil</x:v>
      </x:c>
      <x:c r="F19075" s="34" t="str">
        <x:v>4111005</x:v>
      </x:c>
      <x:c r="G19075" s="34" t="str">
        <x:v>Grocery/Storeroom</x:v>
      </x:c>
    </x:row>
    <x:row r="19076">
      <x:c r="A19076" s="34" t="str">
        <x:v>AMZ+RA: Cutlet</x:v>
      </x:c>
      <x:c r="B19076" s="34" t="str">
        <x:v>Jerk Chicken, Pineapple Mango Slaw, Honey Habanero Hot Sauce</x:v>
      </x:c>
      <x:c r="C19076" s="34" t="str">
        <x:v>Canola Oil</x:v>
      </x:c>
      <x:c r="D19076" s="34" t="str">
        <x:v>Canola Oil</x:v>
      </x:c>
      <x:c r="E19076" s="34" t="str">
        <x:v>Canola Oil</x:v>
      </x:c>
      <x:c r="F19076" s="34" t="str">
        <x:v>4111005</x:v>
      </x:c>
      <x:c r="G19076" s="34" t="str">
        <x:v>Grocery/Storeroom</x:v>
      </x:c>
    </x:row>
    <x:row r="19077">
      <x:c r="A19077" s="34" t="str">
        <x:v>AMZ+RA: Cutlet</x:v>
      </x:c>
      <x:c r="B19077" s="34" t="str">
        <x:v>Jerk Chicken, Pineapple Mango Slaw, Honey Habanero Hot Sauce</x:v>
      </x:c>
      <x:c r="C19077" s="34" t="str">
        <x:v>Carrots</x:v>
      </x:c>
      <x:c r="D19077" s="34" t="str">
        <x:v>Carrots</x:v>
      </x:c>
      <x:c r="E19077" s="34" t="str">
        <x:v>Carrots</x:v>
      </x:c>
      <x:c r="F19077" s="34" t="str">
        <x:v>4111005</x:v>
      </x:c>
      <x:c r="G19077" s="34" t="str">
        <x:v>Grocery/Storeroom</x:v>
      </x:c>
    </x:row>
    <x:row r="19078">
      <x:c r="A19078" s="34" t="str">
        <x:v>AMZ+RA: Cutlet</x:v>
      </x:c>
      <x:c r="B19078" s="34" t="str">
        <x:v>Jerk Chicken, Pineapple Mango Slaw, Honey Habanero Hot Sauce</x:v>
      </x:c>
      <x:c r="C19078" s="34" t="str">
        <x:v>Chicken Breast</x:v>
      </x:c>
      <x:c r="D19078" s="34" t="str">
        <x:v>Chicken Breast</x:v>
      </x:c>
      <x:c r="E19078" s="34" t="str">
        <x:v>Chicken Breast</x:v>
      </x:c>
      <x:c r="F19078" s="34" t="str">
        <x:v>4111003</x:v>
      </x:c>
      <x:c r="G19078" s="34" t="str">
        <x:v>Meat/Poultry</x:v>
      </x:c>
    </x:row>
    <x:row r="19079">
      <x:c r="A19079" s="34" t="str">
        <x:v>AMZ+RA: Cutlet</x:v>
      </x:c>
      <x:c r="B19079" s="34" t="str">
        <x:v>Jerk Chicken, Pineapple Mango Slaw, Honey Habanero Hot Sauce</x:v>
      </x:c>
      <x:c r="C19079" s="34" t="str">
        <x:v>Sherry Vinaigrette (Canola Oil, Sherry Vinegar, Honey, Chili Peppers)</x:v>
      </x:c>
      <x:c r="D19079" s="34" t="str">
        <x:v>Chili Peppers</x:v>
      </x:c>
      <x:c r="E19079" s="34" t="str">
        <x:v>Sherry Vinaigrette &gt; Chili Peppers</x:v>
      </x:c>
      <x:c r="F19079" s="34" t="str">
        <x:v>4111005</x:v>
      </x:c>
      <x:c r="G19079" s="34" t="str">
        <x:v>Grocery/Storeroom</x:v>
      </x:c>
    </x:row>
    <x:row r="19080">
      <x:c r="A19080" s="34" t="str">
        <x:v>AMZ+RA: Cutlet</x:v>
      </x:c>
      <x:c r="B19080" s="34" t="str">
        <x:v>Jerk Chicken, Pineapple Mango Slaw, Honey Habanero Hot Sauce</x:v>
      </x:c>
      <x:c r="C19080" s="34" t="str">
        <x:v>Jamaican Jerk Rub (Orange Juice, White Wine Vinegar, Dijon Mustard, Chili Peppers, Black Pepper, Parsley, Kosher Salt, Rosemary, Basil, Cinnamon, Ground Allspice, Thyme)</x:v>
      </x:c>
      <x:c r="D19080" s="34" t="str">
        <x:v>Chili Peppers</x:v>
      </x:c>
      <x:c r="E19080" s="34" t="str">
        <x:v>Jamaican Jerk Rub &gt; Chili Peppers</x:v>
      </x:c>
      <x:c r="F19080" s="34" t="str">
        <x:v>4111005</x:v>
      </x:c>
      <x:c r="G19080" s="34" t="str">
        <x:v>Grocery/Storeroom</x:v>
      </x:c>
    </x:row>
    <x:row r="19081">
      <x:c r="A19081" s="34" t="str">
        <x:v>AMZ+RA: Cutlet</x:v>
      </x:c>
      <x:c r="B19081" s="34" t="str">
        <x:v>Jerk Chicken, Pineapple Mango Slaw, Honey Habanero Hot Sauce</x:v>
      </x:c>
      <x:c r="C19081" s="34" t="str">
        <x:v>Jamaican Jerk Rub (Orange Juice, White Wine Vinegar, Dijon Mustard, Chili Peppers, Black Pepper, Parsley, Kosher Salt, Rosemary, Basil, Cinnamon, Ground Allspice, Thyme)</x:v>
      </x:c>
      <x:c r="D19081" s="34" t="str">
        <x:v>Cinnamon</x:v>
      </x:c>
      <x:c r="E19081" s="34" t="str">
        <x:v>Jamaican Jerk Rub &gt; Cinnamon</x:v>
      </x:c>
      <x:c r="F19081" s="34" t="str">
        <x:v>4111005</x:v>
      </x:c>
      <x:c r="G19081" s="34" t="str">
        <x:v>Grocery/Storeroom</x:v>
      </x:c>
    </x:row>
    <x:row r="19082">
      <x:c r="A19082" s="34" t="str">
        <x:v>AMZ+RA: Cutlet</x:v>
      </x:c>
      <x:c r="B19082" s="34" t="str">
        <x:v>Jerk Chicken, Pineapple Mango Slaw, Honey Habanero Hot Sauce</x:v>
      </x:c>
      <x:c r="C19082" s="34" t="str">
        <x:v>Jamaican Jerk Rub (Orange Juice, White Wine Vinegar, Dijon Mustard, Chili Peppers, Black Pepper, Parsley, Kosher Salt, Rosemary, Basil, Cinnamon, Ground Allspice, Thyme)</x:v>
      </x:c>
      <x:c r="D19082" s="34" t="str">
        <x:v>Dijon Mustard</x:v>
      </x:c>
      <x:c r="E19082" s="34" t="str">
        <x:v>Jamaican Jerk Rub &gt; Dijon Mustard</x:v>
      </x:c>
      <x:c r="F19082" s="34" t="str">
        <x:v>4111005</x:v>
      </x:c>
      <x:c r="G19082" s="34" t="str">
        <x:v>Grocery/Storeroom</x:v>
      </x:c>
    </x:row>
    <x:row r="19083">
      <x:c r="A19083" s="34" t="str">
        <x:v>AMZ+RA: Cutlet</x:v>
      </x:c>
      <x:c r="B19083" s="34" t="str">
        <x:v>Jerk Chicken, Pineapple Mango Slaw, Honey Habanero Hot Sauce</x:v>
      </x:c>
      <x:c r="C19083" s="34" t="str">
        <x:v>Jamaican Jerk Rub (Orange Juice, White Wine Vinegar, Dijon Mustard, Chili Peppers, Black Pepper, Parsley, Kosher Salt, Rosemary, Basil, Cinnamon, Ground Allspice, Thyme)</x:v>
      </x:c>
      <x:c r="D19083" s="34" t="str">
        <x:v>Ground Allspice</x:v>
      </x:c>
      <x:c r="E19083" s="34" t="str">
        <x:v>Jamaican Jerk Rub &gt; Ground Allspice</x:v>
      </x:c>
      <x:c r="F19083" s="34" t="str">
        <x:v>4111005</x:v>
      </x:c>
      <x:c r="G19083" s="34" t="str">
        <x:v>Grocery/Storeroom</x:v>
      </x:c>
    </x:row>
    <x:row r="19084">
      <x:c r="A19084" s="34" t="str">
        <x:v>AMZ+RA: Cutlet</x:v>
      </x:c>
      <x:c r="B19084" s="34" t="str">
        <x:v>Jerk Chicken, Pineapple Mango Slaw, Honey Habanero Hot Sauce</x:v>
      </x:c>
      <x:c r="C19084" s="34" t="str">
        <x:v>Habanero</x:v>
      </x:c>
      <x:c r="D19084" s="34" t="str">
        <x:v>Habanero</x:v>
      </x:c>
      <x:c r="E19084" s="34" t="str">
        <x:v>Habanero</x:v>
      </x:c>
      <x:c r="F19084" s="34" t="str">
        <x:v>4111005</x:v>
      </x:c>
      <x:c r="G19084" s="34" t="str">
        <x:v>Grocery/Storeroom</x:v>
      </x:c>
    </x:row>
    <x:row r="19085">
      <x:c r="A19085" s="34" t="str">
        <x:v>AMZ+RA: Cutlet</x:v>
      </x:c>
      <x:c r="B19085" s="34" t="str">
        <x:v>Jerk Chicken, Pineapple Mango Slaw, Honey Habanero Hot Sauce</x:v>
      </x:c>
      <x:c r="C19085" s="34" t="str">
        <x:v>Honey</x:v>
      </x:c>
      <x:c r="D19085" s="34" t="str">
        <x:v>Honey</x:v>
      </x:c>
      <x:c r="E19085" s="34" t="str">
        <x:v>Honey</x:v>
      </x:c>
      <x:c r="F19085" s="34" t="str">
        <x:v>4111005</x:v>
      </x:c>
      <x:c r="G19085" s="34" t="str">
        <x:v>Grocery/Storeroom</x:v>
      </x:c>
    </x:row>
    <x:row r="19086">
      <x:c r="A19086" s="34" t="str">
        <x:v>AMZ+RA: Cutlet</x:v>
      </x:c>
      <x:c r="B19086" s="34" t="str">
        <x:v>Jerk Chicken, Pineapple Mango Slaw, Honey Habanero Hot Sauce</x:v>
      </x:c>
      <x:c r="C19086" s="34" t="str">
        <x:v>Sherry Vinaigrette (Canola Oil, Sherry Vinegar, Honey, Chili Peppers)</x:v>
      </x:c>
      <x:c r="D19086" s="34" t="str">
        <x:v>Honey</x:v>
      </x:c>
      <x:c r="E19086" s="34" t="str">
        <x:v>Sherry Vinaigrette &gt; Honey</x:v>
      </x:c>
      <x:c r="F19086" s="34" t="str">
        <x:v>4111005</x:v>
      </x:c>
      <x:c r="G19086" s="34" t="str">
        <x:v>Grocery/Storeroom</x:v>
      </x:c>
    </x:row>
    <x:row r="19087">
      <x:c r="A19087" s="34" t="str">
        <x:v>AMZ+RA: Cutlet</x:v>
      </x:c>
      <x:c r="B19087" s="34" t="str">
        <x:v>Jerk Chicken, Pineapple Mango Slaw, Honey Habanero Hot Sauce</x:v>
      </x:c>
      <x:c r="C19087" s="34" t="str">
        <x:v>Jamaican Jerk Rub (Orange Juice, White Wine Vinegar, Dijon Mustard, Chili Peppers, Black Pepper, Parsley, Kosher Salt, Rosemary, Basil, Cinnamon, Ground Allspice, Thyme)</x:v>
      </x:c>
      <x:c r="D19087" s="34" t="str">
        <x:v>Kosher Salt</x:v>
      </x:c>
      <x:c r="E19087" s="34" t="str">
        <x:v>Jamaican Jerk Rub &gt; Kosher Salt</x:v>
      </x:c>
      <x:c r="F19087" s="34" t="str">
        <x:v>4111005</x:v>
      </x:c>
      <x:c r="G19087" s="34" t="str">
        <x:v>Grocery/Storeroom</x:v>
      </x:c>
    </x:row>
    <x:row r="19088">
      <x:c r="A19088" s="34" t="str">
        <x:v>AMZ+RA: Cutlet</x:v>
      </x:c>
      <x:c r="B19088" s="34" t="str">
        <x:v>Jerk Chicken, Pineapple Mango Slaw, Honey Habanero Hot Sauce</x:v>
      </x:c>
      <x:c r="C19088" s="34" t="str">
        <x:v>Mango</x:v>
      </x:c>
      <x:c r="D19088" s="34" t="str">
        <x:v>Mango</x:v>
      </x:c>
      <x:c r="E19088" s="34" t="str">
        <x:v>Mango</x:v>
      </x:c>
      <x:c r="F19088" s="34" t="str">
        <x:v>4111012</x:v>
      </x:c>
      <x:c r="G19088" s="34" t="str">
        <x:v>Fresh Produce/Salad</x:v>
      </x:c>
    </x:row>
    <x:row r="19089">
      <x:c r="A19089" s="34" t="str">
        <x:v>AMZ+RA: Cutlet</x:v>
      </x:c>
      <x:c r="B19089" s="34" t="str">
        <x:v>Jerk Chicken, Pineapple Mango Slaw, Honey Habanero Hot Sauce</x:v>
      </x:c>
      <x:c r="C19089" s="34" t="str">
        <x:v>Jamaican Jerk Rub (Orange Juice, White Wine Vinegar, Dijon Mustard, Chili Peppers, Black Pepper, Parsley, Kosher Salt, Rosemary, Basil, Cinnamon, Ground Allspice, Thyme)</x:v>
      </x:c>
      <x:c r="D19089" s="34" t="str">
        <x:v>Orange Juice</x:v>
      </x:c>
      <x:c r="E19089" s="34" t="str">
        <x:v>Jamaican Jerk Rub &gt; Orange Juice</x:v>
      </x:c>
      <x:c r="F19089" s="34" t="str">
        <x:v>4111012</x:v>
      </x:c>
      <x:c r="G19089" s="34" t="str">
        <x:v>Fresh Produce/Salad</x:v>
      </x:c>
    </x:row>
    <x:row r="19090">
      <x:c r="A19090" s="34" t="str">
        <x:v>AMZ+RA: Cutlet</x:v>
      </x:c>
      <x:c r="B19090" s="34" t="str">
        <x:v>Jerk Chicken, Pineapple Mango Slaw, Honey Habanero Hot Sauce</x:v>
      </x:c>
      <x:c r="C19090" s="34" t="str">
        <x:v>Jamaican Jerk Rub (Orange Juice, White Wine Vinegar, Dijon Mustard, Chili Peppers, Black Pepper, Parsley, Kosher Salt, Rosemary, Basil, Cinnamon, Ground Allspice, Thyme)</x:v>
      </x:c>
      <x:c r="D19090" s="34" t="str">
        <x:v>Parsley</x:v>
      </x:c>
      <x:c r="E19090" s="34" t="str">
        <x:v>Jamaican Jerk Rub &gt; Parsley</x:v>
      </x:c>
      <x:c r="F19090" s="34" t="str">
        <x:v>4111012</x:v>
      </x:c>
      <x:c r="G19090" s="34" t="str">
        <x:v>Fresh Produce/Salad</x:v>
      </x:c>
    </x:row>
    <x:row r="19091">
      <x:c r="A19091" s="34" t="str">
        <x:v>AMZ+RA: Cutlet</x:v>
      </x:c>
      <x:c r="B19091" s="34" t="str">
        <x:v>Jerk Chicken, Pineapple Mango Slaw, Honey Habanero Hot Sauce</x:v>
      </x:c>
      <x:c r="C19091" s="34" t="str">
        <x:v>Pineapple</x:v>
      </x:c>
      <x:c r="D19091" s="34" t="str">
        <x:v>Pineapple</x:v>
      </x:c>
      <x:c r="E19091" s="34" t="str">
        <x:v>Pineapple</x:v>
      </x:c>
      <x:c r="F19091" s="34" t="str">
        <x:v>4111012</x:v>
      </x:c>
      <x:c r="G19091" s="34" t="str">
        <x:v>Fresh Produce/Salad</x:v>
      </x:c>
    </x:row>
    <x:row r="19092">
      <x:c r="A19092" s="34" t="str">
        <x:v>AMZ+RA: Cutlet</x:v>
      </x:c>
      <x:c r="B19092" s="34" t="str">
        <x:v>Jerk Chicken, Pineapple Mango Slaw, Honey Habanero Hot Sauce</x:v>
      </x:c>
      <x:c r="C19092" s="34" t="str">
        <x:v>Jamaican Jerk Rub (Orange Juice, White Wine Vinegar, Dijon Mustard, Chili Peppers, Black Pepper, Parsley, Kosher Salt, Rosemary, Basil, Cinnamon, Ground Allspice, Thyme)</x:v>
      </x:c>
      <x:c r="D19092" s="34" t="str">
        <x:v>Rosemary</x:v>
      </x:c>
      <x:c r="E19092" s="34" t="str">
        <x:v>Jamaican Jerk Rub &gt; Rosemary</x:v>
      </x:c>
      <x:c r="F19092" s="34" t="str">
        <x:v>4111005</x:v>
      </x:c>
      <x:c r="G19092" s="34" t="str">
        <x:v>Grocery/Storeroom</x:v>
      </x:c>
    </x:row>
    <x:row r="19093">
      <x:c r="A19093" s="34" t="str">
        <x:v>AMZ+RA: Cutlet</x:v>
      </x:c>
      <x:c r="B19093" s="34" t="str">
        <x:v>Jerk Chicken, Pineapple Mango Slaw, Honey Habanero Hot Sauce</x:v>
      </x:c>
      <x:c r="C19093" s="34" t="str">
        <x:v>Sherry Vinaigrette (Canola Oil, Sherry Vinegar, Honey, Chili Peppers)</x:v>
      </x:c>
      <x:c r="D19093" s="34" t="str">
        <x:v>Sherry Vinegar</x:v>
      </x:c>
      <x:c r="E19093" s="34" t="str">
        <x:v>Sherry Vinaigrette &gt; Sherry Vinegar</x:v>
      </x:c>
      <x:c r="F19093" s="34" t="str">
        <x:v>4111005</x:v>
      </x:c>
      <x:c r="G19093" s="34" t="str">
        <x:v>Grocery/Storeroom</x:v>
      </x:c>
    </x:row>
    <x:row r="19094">
      <x:c r="A19094" s="34" t="str">
        <x:v>AMZ+RA: Cutlet</x:v>
      </x:c>
      <x:c r="B19094" s="34" t="str">
        <x:v>Jerk Chicken, Pineapple Mango Slaw, Honey Habanero Hot Sauce</x:v>
      </x:c>
      <x:c r="C19094" s="34" t="str">
        <x:v>Jamaican Jerk Rub (Orange Juice, White Wine Vinegar, Dijon Mustard, Chili Peppers, Black Pepper, Parsley, Kosher Salt, Rosemary, Basil, Cinnamon, Ground Allspice, Thyme)</x:v>
      </x:c>
      <x:c r="D19094" s="34" t="str">
        <x:v>Thyme</x:v>
      </x:c>
      <x:c r="E19094" s="34" t="str">
        <x:v>Jamaican Jerk Rub &gt; Thyme</x:v>
      </x:c>
      <x:c r="F19094" s="34" t="str">
        <x:v>4111005</x:v>
      </x:c>
      <x:c r="G19094" s="34" t="str">
        <x:v>Grocery/Storeroom</x:v>
      </x:c>
    </x:row>
    <x:row r="19095">
      <x:c r="A19095" s="34" t="str">
        <x:v>AMZ+RA: Cutlet</x:v>
      </x:c>
      <x:c r="B19095" s="34" t="str">
        <x:v>Jerk Chicken, Pineapple Mango Slaw, Honey Habanero Hot Sauce</x:v>
      </x:c>
      <x:c r="C19095" s="34" t="str">
        <x:v>Jamaican Jerk Rub (Orange Juice, White Wine Vinegar, Dijon Mustard, Chili Peppers, Black Pepper, Parsley, Kosher Salt, Rosemary, Basil, Cinnamon, Ground Allspice, Thyme)</x:v>
      </x:c>
      <x:c r="D19095" s="34" t="str">
        <x:v>White Wine Vinegar</x:v>
      </x:c>
      <x:c r="E19095" s="34" t="str">
        <x:v>Jamaican Jerk Rub &gt; White Wine Vinegar</x:v>
      </x:c>
      <x:c r="F19095" s="34" t="str">
        <x:v>4111005</x:v>
      </x:c>
      <x:c r="G19095" s="34" t="str">
        <x:v>Grocery/Storeroom</x:v>
      </x:c>
    </x:row>
    <x:row r="19096">
      <x:c r="A19096" s="34" t="str">
        <x:v>AMZ+RA: Cutlet</x:v>
      </x:c>
      <x:c r="B19096" s="34" t="str">
        <x:v>Korean Dak Crispy Chicken, Gochujang, Shishito, Cabbage, Sweet Chili Vinaigrette</x:v>
      </x:c>
      <x:c r="C19096" s="34" t="str">
        <x:v>Korean Dak Paillard Fried Chicken (Chicken Breast, All Purpose Flour, Egg, Water, Kosher Salt, Japanese Seven Spice Seasoning)</x:v>
      </x:c>
      <x:c r="D19096" s="34" t="str">
        <x:v>All Purpose Flour</x:v>
      </x:c>
      <x:c r="E19096" s="34" t="str">
        <x:v>Korean Dak Paillard Fried Chicken &gt; All Purpose Flour</x:v>
      </x:c>
      <x:c r="F19096" s="34" t="str">
        <x:v>4111005</x:v>
      </x:c>
      <x:c r="G19096" s="34" t="str">
        <x:v>Grocery/Storeroom</x:v>
      </x:c>
    </x:row>
    <x:row r="19097">
      <x:c r="A19097" s="34" t="str">
        <x:v>AMZ+RA: Cutlet</x:v>
      </x:c>
      <x:c r="B19097" s="34" t="str">
        <x:v>Korean Dak Crispy Chicken, Gochujang, Shishito, Cabbage, Sweet Chili Vinaigrette</x:v>
      </x:c>
      <x:c r="C19097" s="34" t="str">
        <x:v>Sauteed Shishito Peppers (Chili Peppers, Extra Virgin Olive Oil, Kosher Salt, Black Pepper)</x:v>
      </x:c>
      <x:c r="D19097" s="34" t="str">
        <x:v>Black Pepper</x:v>
      </x:c>
      <x:c r="E19097" s="34" t="str">
        <x:v>Sauteed Shishito Peppers &gt; Black Pepper</x:v>
      </x:c>
      <x:c r="F19097" s="34" t="str">
        <x:v>4111005</x:v>
      </x:c>
      <x:c r="G19097" s="34" t="str">
        <x:v>Grocery/Storeroom</x:v>
      </x:c>
    </x:row>
    <x:row r="19098">
      <x:c r="A19098" s="34" t="str">
        <x:v>AMZ+RA: Cutlet</x:v>
      </x:c>
      <x:c r="B19098" s="34" t="str">
        <x:v>Korean Dak Crispy Chicken, Gochujang, Shishito, Cabbage, Sweet Chili Vinaigrette</x:v>
      </x:c>
      <x:c r="C19098" s="34" t="str">
        <x:v>Cabbage</x:v>
      </x:c>
      <x:c r="D19098" s="34" t="str">
        <x:v>Cabbage</x:v>
      </x:c>
      <x:c r="E19098" s="34" t="str">
        <x:v>Cabbage</x:v>
      </x:c>
      <x:c r="F19098" s="34" t="str">
        <x:v>4111012</x:v>
      </x:c>
      <x:c r="G19098" s="34" t="str">
        <x:v>Fresh Produce/Salad</x:v>
      </x:c>
    </x:row>
    <x:row r="19099">
      <x:c r="A19099" s="34" t="str">
        <x:v>AMZ+RA: Cutlet</x:v>
      </x:c>
      <x:c r="B19099" s="34" t="str">
        <x:v>Korean Dak Crispy Chicken, Gochujang, Shishito, Cabbage, Sweet Chili Vinaigrette</x:v>
      </x:c>
      <x:c r="C19099" s="34" t="str">
        <x:v>Carrots</x:v>
      </x:c>
      <x:c r="D19099" s="34" t="str">
        <x:v>Carrots</x:v>
      </x:c>
      <x:c r="E19099" s="34" t="str">
        <x:v>Carrots</x:v>
      </x:c>
      <x:c r="F19099" s="34" t="str">
        <x:v>4111005</x:v>
      </x:c>
      <x:c r="G19099" s="34" t="str">
        <x:v>Grocery/Storeroom</x:v>
      </x:c>
    </x:row>
    <x:row r="19100">
      <x:c r="A19100" s="34" t="str">
        <x:v>AMZ+RA: Cutlet</x:v>
      </x:c>
      <x:c r="B19100" s="34" t="str">
        <x:v>Korean Dak Crispy Chicken, Gochujang, Shishito, Cabbage, Sweet Chili Vinaigrette</x:v>
      </x:c>
      <x:c r="C19100" s="34" t="str">
        <x:v>Korean Dak Paillard Fried Chicken (Chicken Breast, All Purpose Flour, Egg, Water, Kosher Salt, Japanese Seven Spice Seasoning)</x:v>
      </x:c>
      <x:c r="D19100" s="34" t="str">
        <x:v>Chicken Breast</x:v>
      </x:c>
      <x:c r="E19100" s="34" t="str">
        <x:v>Korean Dak Paillard Fried Chicken &gt; Chicken Breast</x:v>
      </x:c>
      <x:c r="F19100" s="34" t="str">
        <x:v>4111003</x:v>
      </x:c>
      <x:c r="G19100" s="34" t="str">
        <x:v>Meat/Poultry</x:v>
      </x:c>
    </x:row>
    <x:row r="19101">
      <x:c r="A19101" s="34" t="str">
        <x:v>AMZ+RA: Cutlet</x:v>
      </x:c>
      <x:c r="B19101" s="34" t="str">
        <x:v>Korean Dak Crispy Chicken, Gochujang, Shishito, Cabbage, Sweet Chili Vinaigrette</x:v>
      </x:c>
      <x:c r="C19101" s="34" t="str">
        <x:v>Sauteed Shishito Peppers (Chili Peppers, Extra Virgin Olive Oil, Kosher Salt, Black Pepper)</x:v>
      </x:c>
      <x:c r="D19101" s="34" t="str">
        <x:v>Chili Peppers</x:v>
      </x:c>
      <x:c r="E19101" s="34" t="str">
        <x:v>Sauteed Shishito Peppers &gt; Chili Peppers</x:v>
      </x:c>
      <x:c r="F19101" s="34" t="str">
        <x:v>4111005</x:v>
      </x:c>
      <x:c r="G19101" s="34" t="str">
        <x:v>Grocery/Storeroom</x:v>
      </x:c>
    </x:row>
    <x:row r="19102">
      <x:c r="A19102" s="34" t="str">
        <x:v>AMZ+RA: Cutlet</x:v>
      </x:c>
      <x:c r="B19102" s="34" t="str">
        <x:v>Korean Dak Crispy Chicken, Gochujang, Shishito, Cabbage, Sweet Chili Vinaigrette</x:v>
      </x:c>
      <x:c r="C19102" s="34" t="str">
        <x:v>Sweet Chili Dressing (Chili Sauce, Ginger Root, Cilantro Stems, Shallots)</x:v>
      </x:c>
      <x:c r="D19102" s="34" t="str">
        <x:v>Chili Sauce</x:v>
      </x:c>
      <x:c r="E19102" s="34" t="str">
        <x:v>Sweet Chili Dressing &gt; Chili Sauce</x:v>
      </x:c>
      <x:c r="F19102" s="34" t="str">
        <x:v>4111005</x:v>
      </x:c>
      <x:c r="G19102" s="34" t="str">
        <x:v>Grocery/Storeroom</x:v>
      </x:c>
    </x:row>
    <x:row r="19103">
      <x:c r="A19103" s="34" t="str">
        <x:v>AMZ+RA: Cutlet</x:v>
      </x:c>
      <x:c r="B19103" s="34" t="str">
        <x:v>Korean Dak Crispy Chicken, Gochujang, Shishito, Cabbage, Sweet Chili Vinaigrette</x:v>
      </x:c>
      <x:c r="C19103" s="34" t="str">
        <x:v>Sweet Chili Dressing (Chili Sauce, Ginger Root, Cilantro Stems, Shallots)</x:v>
      </x:c>
      <x:c r="D19103" s="34" t="str">
        <x:v>Cilantro Stems</x:v>
      </x:c>
      <x:c r="E19103" s="34" t="str">
        <x:v>Sweet Chili Dressing &gt; Cilantro Stems</x:v>
      </x:c>
      <x:c r="F19103" s="34" t="str">
        <x:v>4111012</x:v>
      </x:c>
      <x:c r="G19103" s="34" t="str">
        <x:v>Fresh Produce/Salad</x:v>
      </x:c>
    </x:row>
    <x:row r="19104">
      <x:c r="A19104" s="34" t="str">
        <x:v>AMZ+RA: Cutlet</x:v>
      </x:c>
      <x:c r="B19104" s="34" t="str">
        <x:v>Korean Dak Crispy Chicken, Gochujang, Shishito, Cabbage, Sweet Chili Vinaigrette</x:v>
      </x:c>
      <x:c r="C19104" s="34" t="str">
        <x:v>Korean Dak Paillard Fried Chicken (Chicken Breast, All Purpose Flour, Egg, Water, Kosher Salt, Japanese Seven Spice Seasoning)</x:v>
      </x:c>
      <x:c r="D19104" s="34" t="str">
        <x:v>Egg</x:v>
      </x:c>
      <x:c r="E19104" s="34" t="str">
        <x:v>Korean Dak Paillard Fried Chicken &gt; Egg</x:v>
      </x:c>
      <x:c r="F19104" s="34" t="str">
        <x:v>4111003</x:v>
      </x:c>
      <x:c r="G19104" s="34" t="str">
        <x:v>Meat/Poultry</x:v>
      </x:c>
    </x:row>
    <x:row r="19105">
      <x:c r="A19105" s="34" t="str">
        <x:v>AMZ+RA: Cutlet</x:v>
      </x:c>
      <x:c r="B19105" s="34" t="str">
        <x:v>Korean Dak Crispy Chicken, Gochujang, Shishito, Cabbage, Sweet Chili Vinaigrette</x:v>
      </x:c>
      <x:c r="C19105" s="34" t="str">
        <x:v>Sauteed Shishito Peppers (Chili Peppers, Extra Virgin Olive Oil, Kosher Salt, Black Pepper)</x:v>
      </x:c>
      <x:c r="D19105" s="34" t="str">
        <x:v>Extra Virgin Olive Oil</x:v>
      </x:c>
      <x:c r="E19105" s="34" t="str">
        <x:v>Sauteed Shishito Peppers &gt; Extra Virgin Olive Oil</x:v>
      </x:c>
      <x:c r="F19105" s="34" t="str">
        <x:v>4111005</x:v>
      </x:c>
      <x:c r="G19105" s="34" t="str">
        <x:v>Grocery/Storeroom</x:v>
      </x:c>
    </x:row>
    <x:row r="19106">
      <x:c r="A19106" s="34" t="str">
        <x:v>AMZ+RA: Cutlet</x:v>
      </x:c>
      <x:c r="B19106" s="34" t="str">
        <x:v>Korean Dak Crispy Chicken, Gochujang, Shishito, Cabbage, Sweet Chili Vinaigrette</x:v>
      </x:c>
      <x:c r="C19106" s="34" t="str">
        <x:v>Sweet Chili Dressing (Chili Sauce, Ginger Root, Cilantro Stems, Shallots)</x:v>
      </x:c>
      <x:c r="D19106" s="34" t="str">
        <x:v>Ginger Root</x:v>
      </x:c>
      <x:c r="E19106" s="34" t="str">
        <x:v>Sweet Chili Dressing &gt; Ginger Root</x:v>
      </x:c>
      <x:c r="F19106" s="34" t="str">
        <x:v>4111012</x:v>
      </x:c>
      <x:c r="G19106" s="34" t="str">
        <x:v>Fresh Produce/Salad</x:v>
      </x:c>
    </x:row>
    <x:row r="19107">
      <x:c r="A19107" s="34" t="str">
        <x:v>AMZ+RA: Cutlet</x:v>
      </x:c>
      <x:c r="B19107" s="34" t="str">
        <x:v>Korean Dak Crispy Chicken, Gochujang, Shishito, Cabbage, Sweet Chili Vinaigrette</x:v>
      </x:c>
      <x:c r="C19107" s="34" t="str">
        <x:v>Korean Dak Paillard Gochujang Sweet Spicy Glaze (Rice Wine, Korean Chili Paste, Hot Chili Sauce, Honey)</x:v>
      </x:c>
      <x:c r="D19107" s="34" t="str">
        <x:v>Honey</x:v>
      </x:c>
      <x:c r="E19107" s="34" t="str">
        <x:v>Korean Dak Paillard Gochujang Sweet Spicy Glaze &gt; Honey</x:v>
      </x:c>
      <x:c r="F19107" s="34" t="str">
        <x:v>4111005</x:v>
      </x:c>
      <x:c r="G19107" s="34" t="str">
        <x:v>Grocery/Storeroom</x:v>
      </x:c>
    </x:row>
    <x:row r="19108">
      <x:c r="A19108" s="34" t="str">
        <x:v>AMZ+RA: Cutlet</x:v>
      </x:c>
      <x:c r="B19108" s="34" t="str">
        <x:v>Korean Dak Crispy Chicken, Gochujang, Shishito, Cabbage, Sweet Chili Vinaigrette</x:v>
      </x:c>
      <x:c r="C19108" s="34" t="str">
        <x:v>Korean Dak Paillard Gochujang Sweet Spicy Glaze (Rice Wine, Korean Chili Paste, Hot Chili Sauce, Honey)</x:v>
      </x:c>
      <x:c r="D19108" s="34" t="str">
        <x:v>Hot Chili Sauce</x:v>
      </x:c>
      <x:c r="E19108" s="34" t="str">
        <x:v>Korean Dak Paillard Gochujang Sweet Spicy Glaze &gt; Hot Chili Sauce</x:v>
      </x:c>
      <x:c r="F19108" s="34" t="str">
        <x:v>4111005</x:v>
      </x:c>
      <x:c r="G19108" s="34" t="str">
        <x:v>Grocery/Storeroom</x:v>
      </x:c>
    </x:row>
    <x:row r="19109">
      <x:c r="A19109" s="34" t="str">
        <x:v>AMZ+RA: Cutlet</x:v>
      </x:c>
      <x:c r="B19109" s="34" t="str">
        <x:v>Korean Dak Crispy Chicken, Gochujang, Shishito, Cabbage, Sweet Chili Vinaigrette</x:v>
      </x:c>
      <x:c r="C19109" s="34" t="str">
        <x:v>Korean Dak Paillard Fried Chicken (Chicken Breast, All Purpose Flour, Egg, Water, Kosher Salt, Japanese Seven Spice Seasoning)</x:v>
      </x:c>
      <x:c r="D19109" s="34" t="str">
        <x:v>Japanese Seven Spice Seasoning</x:v>
      </x:c>
      <x:c r="E19109" s="34" t="str">
        <x:v>Korean Dak Paillard Fried Chicken &gt; Japanese Seven Spice Seasoning</x:v>
      </x:c>
      <x:c r="F19109" s="34" t="str">
        <x:v>4111005</x:v>
      </x:c>
      <x:c r="G19109" s="34" t="str">
        <x:v>Grocery/Storeroom</x:v>
      </x:c>
    </x:row>
    <x:row r="19110">
      <x:c r="A19110" s="34" t="str">
        <x:v>AMZ+RA: Cutlet</x:v>
      </x:c>
      <x:c r="B19110" s="34" t="str">
        <x:v>Korean Dak Crispy Chicken, Gochujang, Shishito, Cabbage, Sweet Chili Vinaigrette</x:v>
      </x:c>
      <x:c r="C19110" s="34" t="str">
        <x:v>Korean Dak Paillard Gochujang Sweet Spicy Glaze (Rice Wine, Korean Chili Paste, Hot Chili Sauce, Honey)</x:v>
      </x:c>
      <x:c r="D19110" s="34" t="str">
        <x:v>Korean Chili Paste</x:v>
      </x:c>
      <x:c r="E19110" s="34" t="str">
        <x:v>Korean Dak Paillard Gochujang Sweet Spicy Glaze &gt; Korean Chili Paste</x:v>
      </x:c>
      <x:c r="F19110" s="34" t="str">
        <x:v>4111005</x:v>
      </x:c>
      <x:c r="G19110" s="34" t="str">
        <x:v>Grocery/Storeroom</x:v>
      </x:c>
    </x:row>
    <x:row r="19111">
      <x:c r="A19111" s="34" t="str">
        <x:v>AMZ+RA: Cutlet</x:v>
      </x:c>
      <x:c r="B19111" s="34" t="str">
        <x:v>Korean Dak Crispy Chicken, Gochujang, Shishito, Cabbage, Sweet Chili Vinaigrette</x:v>
      </x:c>
      <x:c r="C19111" s="34" t="str">
        <x:v>Korean Dak Paillard Fried Chicken (Chicken Breast, All Purpose Flour, Egg, Water, Kosher Salt, Japanese Seven Spice Seasoning)</x:v>
      </x:c>
      <x:c r="D19111" s="34" t="str">
        <x:v>Kosher Salt</x:v>
      </x:c>
      <x:c r="E19111" s="34" t="str">
        <x:v>Korean Dak Paillard Fried Chicken &gt; Kosher Salt</x:v>
      </x:c>
      <x:c r="F19111" s="34" t="str">
        <x:v>4111005</x:v>
      </x:c>
      <x:c r="G19111" s="34" t="str">
        <x:v>Grocery/Storeroom</x:v>
      </x:c>
    </x:row>
    <x:row r="19112">
      <x:c r="A19112" s="34" t="str">
        <x:v>AMZ+RA: Cutlet</x:v>
      </x:c>
      <x:c r="B19112" s="34" t="str">
        <x:v>Korean Dak Crispy Chicken, Gochujang, Shishito, Cabbage, Sweet Chili Vinaigrette</x:v>
      </x:c>
      <x:c r="C19112" s="34" t="str">
        <x:v>Sauteed Shishito Peppers (Chili Peppers, Extra Virgin Olive Oil, Kosher Salt, Black Pepper)</x:v>
      </x:c>
      <x:c r="D19112" s="34" t="str">
        <x:v>Kosher Salt</x:v>
      </x:c>
      <x:c r="E19112" s="34" t="str">
        <x:v>Sauteed Shishito Peppers &gt; Kosher Salt</x:v>
      </x:c>
      <x:c r="F19112" s="34" t="str">
        <x:v>4111005</x:v>
      </x:c>
      <x:c r="G19112" s="34" t="str">
        <x:v>Grocery/Storeroom</x:v>
      </x:c>
    </x:row>
    <x:row r="19113">
      <x:c r="A19113" s="34" t="str">
        <x:v>AMZ+RA: Cutlet</x:v>
      </x:c>
      <x:c r="B19113" s="34" t="str">
        <x:v>Korean Dak Crispy Chicken, Gochujang, Shishito, Cabbage, Sweet Chili Vinaigrette</x:v>
      </x:c>
      <x:c r="C19113" s="34" t="str">
        <x:v>Korean Dak Paillard Gochujang Sweet Spicy Glaze (Rice Wine, Korean Chili Paste, Hot Chili Sauce, Honey)</x:v>
      </x:c>
      <x:c r="D19113" s="34" t="str">
        <x:v>Rice Wine</x:v>
      </x:c>
      <x:c r="E19113" s="34" t="str">
        <x:v>Korean Dak Paillard Gochujang Sweet Spicy Glaze &gt; Rice Wine</x:v>
      </x:c>
      <x:c r="F19113" s="34" t="str">
        <x:v>4111005</x:v>
      </x:c>
      <x:c r="G19113" s="34" t="str">
        <x:v>Grocery/Storeroom</x:v>
      </x:c>
    </x:row>
    <x:row r="19114">
      <x:c r="A19114" s="34" t="str">
        <x:v>AMZ+RA: Cutlet</x:v>
      </x:c>
      <x:c r="B19114" s="34" t="str">
        <x:v>Korean Dak Crispy Chicken, Gochujang, Shishito, Cabbage, Sweet Chili Vinaigrette</x:v>
      </x:c>
      <x:c r="C19114" s="34" t="str">
        <x:v>Sweet Chili Dressing (Chili Sauce, Ginger Root, Cilantro Stems, Shallots)</x:v>
      </x:c>
      <x:c r="D19114" s="34" t="str">
        <x:v>Shallots</x:v>
      </x:c>
      <x:c r="E19114" s="34" t="str">
        <x:v>Sweet Chili Dressing &gt; Shallots</x:v>
      </x:c>
      <x:c r="F19114" s="34" t="str">
        <x:v>4111005</x:v>
      </x:c>
      <x:c r="G19114" s="34" t="str">
        <x:v>Grocery/Storeroom</x:v>
      </x:c>
    </x:row>
    <x:row r="19115">
      <x:c r="A19115" s="34" t="str">
        <x:v>AMZ+RA: Cutlet</x:v>
      </x:c>
      <x:c r="B19115" s="34" t="str">
        <x:v>Korean Dak Crispy Chicken, Gochujang, Shishito, Cabbage, Sweet Chili Vinaigrette</x:v>
      </x:c>
      <x:c r="C19115" s="34" t="str">
        <x:v>Korean Dak Paillard Fried Chicken (Chicken Breast, All Purpose Flour, Egg, Water, Kosher Salt, Japanese Seven Spice Seasoning)</x:v>
      </x:c>
      <x:c r="D19115" s="34" t="str">
        <x:v>Water</x:v>
      </x:c>
      <x:c r="E19115" s="34" t="str">
        <x:v>Korean Dak Paillard Fried Chicken &gt; Water</x:v>
      </x:c>
      <x:c r="F19115" s="34" t="str"/>
      <x:c r="G19115" s="34" t="str">
        <x:v>Excluded — water/ice</x:v>
      </x:c>
    </x:row>
    <x:row r="19116">
      <x:c r="A19116" s="34" t="str">
        <x:v>AMZ+RA: Cutlet</x:v>
      </x:c>
      <x:c r="B19116" s="34" t="str">
        <x:v>Lyonnaise Grilled Chicken, Frisee Salad, Bacon, Poached Egg, Shallot Vinaigrette</x:v>
      </x:c>
      <x:c r="C19116" s="34" t="str">
        <x:v>Crispy Bacon Bits (Bacon Bits)</x:v>
      </x:c>
      <x:c r="D19116" s="34" t="str">
        <x:v>Bacon Bits</x:v>
      </x:c>
      <x:c r="E19116" s="34" t="str">
        <x:v>Crispy Bacon Bits &gt; Bacon Bits</x:v>
      </x:c>
      <x:c r="F19116" s="34" t="str">
        <x:v>4111003</x:v>
      </x:c>
      <x:c r="G19116" s="34" t="str">
        <x:v>Meat/Poultry</x:v>
      </x:c>
    </x:row>
    <x:row r="19117">
      <x:c r="A19117" s="34" t="str">
        <x:v>AMZ+RA: Cutlet</x:v>
      </x:c>
      <x:c r="B19117" s="34" t="str">
        <x:v>Lyonnaise Grilled Chicken, Frisee Salad, Bacon, Poached Egg, Shallot Vinaigrette</x:v>
      </x:c>
      <x:c r="C19117" s="34" t="str">
        <x:v>Shallot Vinaigrette (Canola Oil, Champagne Vinegar, Shallots, Dijon Mustard, Sugar, Kosher Salt, Black Pepper)</x:v>
      </x:c>
      <x:c r="D19117" s="34" t="str">
        <x:v>Black Pepper</x:v>
      </x:c>
      <x:c r="E19117" s="34" t="str">
        <x:v>Shallot Vinaigrette &gt; Black Pepper</x:v>
      </x:c>
      <x:c r="F19117" s="34" t="str">
        <x:v>4111005</x:v>
      </x:c>
      <x:c r="G19117" s="34" t="str">
        <x:v>Grocery/Storeroom</x:v>
      </x:c>
    </x:row>
    <x:row r="19118">
      <x:c r="A19118" s="34" t="str">
        <x:v>AMZ+RA: Cutlet</x:v>
      </x:c>
      <x:c r="B19118" s="34" t="str">
        <x:v>Lyonnaise Grilled Chicken, Frisee Salad, Bacon, Poached Egg, Shallot Vinaigrette</x:v>
      </x:c>
      <x:c r="C19118" s="34" t="str">
        <x:v>Black Pepper</x:v>
      </x:c>
      <x:c r="D19118" s="34" t="str">
        <x:v>Black Pepper</x:v>
      </x:c>
      <x:c r="E19118" s="34" t="str">
        <x:v>Black Pepper</x:v>
      </x:c>
      <x:c r="F19118" s="34" t="str">
        <x:v>4111005</x:v>
      </x:c>
      <x:c r="G19118" s="34" t="str">
        <x:v>Grocery/Storeroom</x:v>
      </x:c>
    </x:row>
    <x:row r="19119">
      <x:c r="A19119" s="34" t="str">
        <x:v>AMZ+RA: Cutlet</x:v>
      </x:c>
      <x:c r="B19119" s="34" t="str">
        <x:v>Lyonnaise Grilled Chicken, Frisee Salad, Bacon, Poached Egg, Shallot Vinaigrette</x:v>
      </x:c>
      <x:c r="C19119" s="34" t="str">
        <x:v>Shallot Vinaigrette (Canola Oil, Champagne Vinegar, Shallots, Dijon Mustard, Sugar, Kosher Salt, Black Pepper)</x:v>
      </x:c>
      <x:c r="D19119" s="34" t="str">
        <x:v>Canola Oil</x:v>
      </x:c>
      <x:c r="E19119" s="34" t="str">
        <x:v>Shallot Vinaigrette &gt; Canola Oil</x:v>
      </x:c>
      <x:c r="F19119" s="34" t="str">
        <x:v>4111005</x:v>
      </x:c>
      <x:c r="G19119" s="34" t="str">
        <x:v>Grocery/Storeroom</x:v>
      </x:c>
    </x:row>
    <x:row r="19120">
      <x:c r="A19120" s="34" t="str">
        <x:v>AMZ+RA: Cutlet</x:v>
      </x:c>
      <x:c r="B19120" s="34" t="str">
        <x:v>Lyonnaise Grilled Chicken, Frisee Salad, Bacon, Poached Egg, Shallot Vinaigrette</x:v>
      </x:c>
      <x:c r="C19120" s="34" t="str">
        <x:v>Canola Oil</x:v>
      </x:c>
      <x:c r="D19120" s="34" t="str">
        <x:v>Canola Oil</x:v>
      </x:c>
      <x:c r="E19120" s="34" t="str">
        <x:v>Canola Oil</x:v>
      </x:c>
      <x:c r="F19120" s="34" t="str">
        <x:v>4111005</x:v>
      </x:c>
      <x:c r="G19120" s="34" t="str">
        <x:v>Grocery/Storeroom</x:v>
      </x:c>
    </x:row>
    <x:row r="19121">
      <x:c r="A19121" s="34" t="str">
        <x:v>AMZ+RA: Cutlet</x:v>
      </x:c>
      <x:c r="B19121" s="34" t="str">
        <x:v>Lyonnaise Grilled Chicken, Frisee Salad, Bacon, Poached Egg, Shallot Vinaigrette</x:v>
      </x:c>
      <x:c r="C19121" s="34" t="str">
        <x:v>Shallot Vinaigrette (Canola Oil, Champagne Vinegar, Shallots, Dijon Mustard, Sugar, Kosher Salt, Black Pepper)</x:v>
      </x:c>
      <x:c r="D19121" s="34" t="str">
        <x:v>Champagne Vinegar</x:v>
      </x:c>
      <x:c r="E19121" s="34" t="str">
        <x:v>Shallot Vinaigrette &gt; Champagne Vinegar</x:v>
      </x:c>
      <x:c r="F19121" s="34" t="str">
        <x:v>4111005</x:v>
      </x:c>
      <x:c r="G19121" s="34" t="str">
        <x:v>Grocery/Storeroom</x:v>
      </x:c>
    </x:row>
    <x:row r="19122">
      <x:c r="A19122" s="34" t="str">
        <x:v>AMZ+RA: Cutlet</x:v>
      </x:c>
      <x:c r="B19122" s="34" t="str">
        <x:v>Lyonnaise Grilled Chicken, Frisee Salad, Bacon, Poached Egg, Shallot Vinaigrette</x:v>
      </x:c>
      <x:c r="C19122" s="34" t="str">
        <x:v>Chicken Breast</x:v>
      </x:c>
      <x:c r="D19122" s="34" t="str">
        <x:v>Chicken Breast</x:v>
      </x:c>
      <x:c r="E19122" s="34" t="str">
        <x:v>Chicken Breast</x:v>
      </x:c>
      <x:c r="F19122" s="34" t="str">
        <x:v>4111003</x:v>
      </x:c>
      <x:c r="G19122" s="34" t="str">
        <x:v>Meat/Poultry</x:v>
      </x:c>
    </x:row>
    <x:row r="19123">
      <x:c r="A19123" s="34" t="str">
        <x:v>AMZ+RA: Cutlet</x:v>
      </x:c>
      <x:c r="B19123" s="34" t="str">
        <x:v>Lyonnaise Grilled Chicken, Frisee Salad, Bacon, Poached Egg, Shallot Vinaigrette</x:v>
      </x:c>
      <x:c r="C19123" s="34" t="str">
        <x:v>Chive Crouton (White Bread, Unsalted Butter, Chives, Kosher Salt)</x:v>
      </x:c>
      <x:c r="D19123" s="34" t="str">
        <x:v>Chives</x:v>
      </x:c>
      <x:c r="E19123" s="34" t="str">
        <x:v>Chive Crouton &gt; Chives</x:v>
      </x:c>
      <x:c r="F19123" s="34" t="str">
        <x:v>4111005</x:v>
      </x:c>
      <x:c r="G19123" s="34" t="str">
        <x:v>Grocery/Storeroom</x:v>
      </x:c>
    </x:row>
    <x:row r="19124">
      <x:c r="A19124" s="34" t="str">
        <x:v>AMZ+RA: Cutlet</x:v>
      </x:c>
      <x:c r="B19124" s="34" t="str">
        <x:v>Lyonnaise Grilled Chicken, Frisee Salad, Bacon, Poached Egg, Shallot Vinaigrette</x:v>
      </x:c>
      <x:c r="C19124" s="34" t="str">
        <x:v>Shallot Vinaigrette (Canola Oil, Champagne Vinegar, Shallots, Dijon Mustard, Sugar, Kosher Salt, Black Pepper)</x:v>
      </x:c>
      <x:c r="D19124" s="34" t="str">
        <x:v>Dijon Mustard</x:v>
      </x:c>
      <x:c r="E19124" s="34" t="str">
        <x:v>Shallot Vinaigrette &gt; Dijon Mustard</x:v>
      </x:c>
      <x:c r="F19124" s="34" t="str">
        <x:v>4111005</x:v>
      </x:c>
      <x:c r="G19124" s="34" t="str">
        <x:v>Grocery/Storeroom</x:v>
      </x:c>
    </x:row>
    <x:row r="19125">
      <x:c r="A19125" s="34" t="str">
        <x:v>AMZ+RA: Cutlet</x:v>
      </x:c>
      <x:c r="B19125" s="34" t="str">
        <x:v>Lyonnaise Grilled Chicken, Frisee Salad, Bacon, Poached Egg, Shallot Vinaigrette</x:v>
      </x:c>
      <x:c r="C19125" s="34" t="str">
        <x:v>Poached Egg (Water, Egg, White Vinegar, Kosher Salt)</x:v>
      </x:c>
      <x:c r="D19125" s="34" t="str">
        <x:v>Egg</x:v>
      </x:c>
      <x:c r="E19125" s="34" t="str">
        <x:v>Poached Egg &gt; Egg</x:v>
      </x:c>
      <x:c r="F19125" s="34" t="str">
        <x:v>4111003</x:v>
      </x:c>
      <x:c r="G19125" s="34" t="str">
        <x:v>Meat/Poultry</x:v>
      </x:c>
    </x:row>
    <x:row r="19126">
      <x:c r="A19126" s="34" t="str">
        <x:v>AMZ+RA: Cutlet</x:v>
      </x:c>
      <x:c r="B19126" s="34" t="str">
        <x:v>Lyonnaise Grilled Chicken, Frisee Salad, Bacon, Poached Egg, Shallot Vinaigrette</x:v>
      </x:c>
      <x:c r="C19126" s="34" t="str">
        <x:v>Poached Egg (Water, Egg, White Vinegar, Kosher Salt)</x:v>
      </x:c>
      <x:c r="D19126" s="34" t="str">
        <x:v>Kosher Salt</x:v>
      </x:c>
      <x:c r="E19126" s="34" t="str">
        <x:v>Poached Egg &gt; Kosher Salt</x:v>
      </x:c>
      <x:c r="F19126" s="34" t="str">
        <x:v>4111005</x:v>
      </x:c>
      <x:c r="G19126" s="34" t="str">
        <x:v>Grocery/Storeroom</x:v>
      </x:c>
    </x:row>
    <x:row r="19127">
      <x:c r="A19127" s="34" t="str">
        <x:v>AMZ+RA: Cutlet</x:v>
      </x:c>
      <x:c r="B19127" s="34" t="str">
        <x:v>Lyonnaise Grilled Chicken, Frisee Salad, Bacon, Poached Egg, Shallot Vinaigrette</x:v>
      </x:c>
      <x:c r="C19127" s="34" t="str">
        <x:v>Shallot Vinaigrette (Canola Oil, Champagne Vinegar, Shallots, Dijon Mustard, Sugar, Kosher Salt, Black Pepper)</x:v>
      </x:c>
      <x:c r="D19127" s="34" t="str">
        <x:v>Kosher Salt</x:v>
      </x:c>
      <x:c r="E19127" s="34" t="str">
        <x:v>Shallot Vinaigrette &gt; Kosher Salt</x:v>
      </x:c>
      <x:c r="F19127" s="34" t="str">
        <x:v>4111005</x:v>
      </x:c>
      <x:c r="G19127" s="34" t="str">
        <x:v>Grocery/Storeroom</x:v>
      </x:c>
    </x:row>
    <x:row r="19128">
      <x:c r="A19128" s="34" t="str">
        <x:v>AMZ+RA: Cutlet</x:v>
      </x:c>
      <x:c r="B19128" s="34" t="str">
        <x:v>Lyonnaise Grilled Chicken, Frisee Salad, Bacon, Poached Egg, Shallot Vinaigrette</x:v>
      </x:c>
      <x:c r="C19128" s="34" t="str">
        <x:v>Chive Crouton (White Bread, Unsalted Butter, Chives, Kosher Salt)</x:v>
      </x:c>
      <x:c r="D19128" s="34" t="str">
        <x:v>Kosher Salt</x:v>
      </x:c>
      <x:c r="E19128" s="34" t="str">
        <x:v>Chive Crouton &gt; Kosher Salt</x:v>
      </x:c>
      <x:c r="F19128" s="34" t="str">
        <x:v>4111005</x:v>
      </x:c>
      <x:c r="G19128" s="34" t="str">
        <x:v>Grocery/Storeroom</x:v>
      </x:c>
    </x:row>
    <x:row r="19129">
      <x:c r="A19129" s="34" t="str">
        <x:v>AMZ+RA: Cutlet</x:v>
      </x:c>
      <x:c r="B19129" s="34" t="str">
        <x:v>Lyonnaise Grilled Chicken, Frisee Salad, Bacon, Poached Egg, Shallot Vinaigrette</x:v>
      </x:c>
      <x:c r="C19129" s="34" t="str">
        <x:v>Kosher Salt</x:v>
      </x:c>
      <x:c r="D19129" s="34" t="str">
        <x:v>Kosher Salt</x:v>
      </x:c>
      <x:c r="E19129" s="34" t="str">
        <x:v>Kosher Salt</x:v>
      </x:c>
      <x:c r="F19129" s="34" t="str">
        <x:v>4111005</x:v>
      </x:c>
      <x:c r="G19129" s="34" t="str">
        <x:v>Grocery/Storeroom</x:v>
      </x:c>
    </x:row>
    <x:row r="19130">
      <x:c r="A19130" s="34" t="str">
        <x:v>AMZ+RA: Cutlet</x:v>
      </x:c>
      <x:c r="B19130" s="34" t="str">
        <x:v>Lyonnaise Grilled Chicken, Frisee Salad, Bacon, Poached Egg, Shallot Vinaigrette</x:v>
      </x:c>
      <x:c r="C19130" s="34" t="str">
        <x:v>Lettuce</x:v>
      </x:c>
      <x:c r="D19130" s="34" t="str">
        <x:v>Lettuce</x:v>
      </x:c>
      <x:c r="E19130" s="34" t="str">
        <x:v>Lettuce</x:v>
      </x:c>
      <x:c r="F19130" s="34" t="str">
        <x:v>4111012</x:v>
      </x:c>
      <x:c r="G19130" s="34" t="str">
        <x:v>Fresh Produce/Salad</x:v>
      </x:c>
    </x:row>
    <x:row r="19131">
      <x:c r="A19131" s="34" t="str">
        <x:v>AMZ+RA: Cutlet</x:v>
      </x:c>
      <x:c r="B19131" s="34" t="str">
        <x:v>Lyonnaise Grilled Chicken, Frisee Salad, Bacon, Poached Egg, Shallot Vinaigrette</x:v>
      </x:c>
      <x:c r="C19131" s="34" t="str">
        <x:v>Shallot Vinaigrette (Canola Oil, Champagne Vinegar, Shallots, Dijon Mustard, Sugar, Kosher Salt, Black Pepper)</x:v>
      </x:c>
      <x:c r="D19131" s="34" t="str">
        <x:v>Shallots</x:v>
      </x:c>
      <x:c r="E19131" s="34" t="str">
        <x:v>Shallot Vinaigrette &gt; Shallots</x:v>
      </x:c>
      <x:c r="F19131" s="34" t="str">
        <x:v>4111005</x:v>
      </x:c>
      <x:c r="G19131" s="34" t="str">
        <x:v>Grocery/Storeroom</x:v>
      </x:c>
    </x:row>
    <x:row r="19132">
      <x:c r="A19132" s="34" t="str">
        <x:v>AMZ+RA: Cutlet</x:v>
      </x:c>
      <x:c r="B19132" s="34" t="str">
        <x:v>Lyonnaise Grilled Chicken, Frisee Salad, Bacon, Poached Egg, Shallot Vinaigrette</x:v>
      </x:c>
      <x:c r="C19132" s="34" t="str">
        <x:v>Shallot Vinaigrette (Canola Oil, Champagne Vinegar, Shallots, Dijon Mustard, Sugar, Kosher Salt, Black Pepper)</x:v>
      </x:c>
      <x:c r="D19132" s="34" t="str">
        <x:v>Sugar</x:v>
      </x:c>
      <x:c r="E19132" s="34" t="str">
        <x:v>Shallot Vinaigrette &gt; Sugar</x:v>
      </x:c>
      <x:c r="F19132" s="34" t="str">
        <x:v>4111005</x:v>
      </x:c>
      <x:c r="G19132" s="34" t="str">
        <x:v>Grocery/Storeroom</x:v>
      </x:c>
    </x:row>
    <x:row r="19133">
      <x:c r="A19133" s="34" t="str">
        <x:v>AMZ+RA: Cutlet</x:v>
      </x:c>
      <x:c r="B19133" s="34" t="str">
        <x:v>Lyonnaise Grilled Chicken, Frisee Salad, Bacon, Poached Egg, Shallot Vinaigrette</x:v>
      </x:c>
      <x:c r="C19133" s="34" t="str">
        <x:v>Chive Crouton (White Bread, Unsalted Butter, Chives, Kosher Salt)</x:v>
      </x:c>
      <x:c r="D19133" s="34" t="str">
        <x:v>Unsalted Butter</x:v>
      </x:c>
      <x:c r="E19133" s="34" t="str">
        <x:v>Chive Crouton &gt; Unsalted Butter</x:v>
      </x:c>
      <x:c r="F19133" s="34" t="str">
        <x:v>4111006</x:v>
      </x:c>
      <x:c r="G19133" s="34" t="str">
        <x:v>Dairy</x:v>
      </x:c>
    </x:row>
    <x:row r="19134">
      <x:c r="A19134" s="34" t="str">
        <x:v>AMZ+RA: Cutlet</x:v>
      </x:c>
      <x:c r="B19134" s="34" t="str">
        <x:v>Lyonnaise Grilled Chicken, Frisee Salad, Bacon, Poached Egg, Shallot Vinaigrette</x:v>
      </x:c>
      <x:c r="C19134" s="34" t="str">
        <x:v>Poached Egg (Water, Egg, White Vinegar, Kosher Salt)</x:v>
      </x:c>
      <x:c r="D19134" s="34" t="str">
        <x:v>Water</x:v>
      </x:c>
      <x:c r="E19134" s="34" t="str">
        <x:v>Poached Egg &gt; Water</x:v>
      </x:c>
      <x:c r="F19134" s="34" t="str"/>
      <x:c r="G19134" s="34" t="str">
        <x:v>Excluded — water/ice</x:v>
      </x:c>
    </x:row>
    <x:row r="19135">
      <x:c r="A19135" s="34" t="str">
        <x:v>AMZ+RA: Cutlet</x:v>
      </x:c>
      <x:c r="B19135" s="34" t="str">
        <x:v>Lyonnaise Grilled Chicken, Frisee Salad, Bacon, Poached Egg, Shallot Vinaigrette</x:v>
      </x:c>
      <x:c r="C19135" s="34" t="str">
        <x:v>Chive Crouton (White Bread, Unsalted Butter, Chives, Kosher Salt)</x:v>
      </x:c>
      <x:c r="D19135" s="34" t="str">
        <x:v>White Bread</x:v>
      </x:c>
      <x:c r="E19135" s="34" t="str">
        <x:v>Chive Crouton &gt; White Bread</x:v>
      </x:c>
      <x:c r="F19135" s="34" t="str">
        <x:v>4111010</x:v>
      </x:c>
      <x:c r="G19135" s="34" t="str">
        <x:v>Bakery</x:v>
      </x:c>
    </x:row>
    <x:row r="19136">
      <x:c r="A19136" s="34" t="str">
        <x:v>AMZ+RA: Cutlet</x:v>
      </x:c>
      <x:c r="B19136" s="34" t="str">
        <x:v>Lyonnaise Grilled Chicken, Frisee Salad, Bacon, Poached Egg, Shallot Vinaigrette</x:v>
      </x:c>
      <x:c r="C19136" s="34" t="str">
        <x:v>Poached Egg (Water, Egg, White Vinegar, Kosher Salt)</x:v>
      </x:c>
      <x:c r="D19136" s="34" t="str">
        <x:v>White Vinegar</x:v>
      </x:c>
      <x:c r="E19136" s="34" t="str">
        <x:v>Poached Egg &gt; White Vinegar</x:v>
      </x:c>
      <x:c r="F19136" s="34" t="str">
        <x:v>4111005</x:v>
      </x:c>
      <x:c r="G19136" s="34" t="str">
        <x:v>Grocery/Storeroom</x:v>
      </x:c>
    </x:row>
    <x:row r="19137">
      <x:c r="A19137" s="34" t="str">
        <x:v>AMZ+RA: Cutlet</x:v>
      </x:c>
      <x:c r="B19137" s="34" t="str">
        <x:v>Mediterranean Chicken Breast, Dolma Salad, Lemon Oregano Vinaigrette</x:v>
      </x:c>
      <x:c r="C19137" s="34" t="str">
        <x:v>Arugula</x:v>
      </x:c>
      <x:c r="D19137" s="34" t="str">
        <x:v>Arugula</x:v>
      </x:c>
      <x:c r="E19137" s="34" t="str">
        <x:v>Arugula</x:v>
      </x:c>
      <x:c r="F19137" s="34" t="str">
        <x:v>4111012</x:v>
      </x:c>
      <x:c r="G19137" s="34" t="str">
        <x:v>Fresh Produce/Salad</x:v>
      </x:c>
    </x:row>
    <x:row r="19138">
      <x:c r="A19138" s="34" t="str">
        <x:v>AMZ+RA: Cutlet</x:v>
      </x:c>
      <x:c r="B19138" s="34" t="str">
        <x:v>Mediterranean Chicken Breast, Dolma Salad, Lemon Oregano Vinaigrette</x:v>
      </x:c>
      <x:c r="C19138" s="34" t="str">
        <x:v>Lemon Oregano Vinaigrette (Canola Oil, Balsamic White Vinegar, Honey, Lemon Juice, Dijon Mustard, Black Pepper, Kosher Salt, Oregano)</x:v>
      </x:c>
      <x:c r="D19138" s="34" t="str">
        <x:v>Balsamic White Vinegar</x:v>
      </x:c>
      <x:c r="E19138" s="34" t="str">
        <x:v>Lemon Oregano Vinaigrette &gt; Balsamic White Vinegar</x:v>
      </x:c>
      <x:c r="F19138" s="34" t="str">
        <x:v>4111005</x:v>
      </x:c>
      <x:c r="G19138" s="34" t="str">
        <x:v>Grocery/Storeroom</x:v>
      </x:c>
    </x:row>
    <x:row r="19139">
      <x:c r="A19139" s="34" t="str">
        <x:v>AMZ+RA: Cutlet</x:v>
      </x:c>
      <x:c r="B19139" s="34" t="str">
        <x:v>Mediterranean Chicken Breast, Dolma Salad, Lemon Oregano Vinaigrette</x:v>
      </x:c>
      <x:c r="C19139" s="34" t="str">
        <x:v>Lemon Oregano Vinaigrette (Canola Oil, Balsamic White Vinegar, Honey, Lemon Juice, Dijon Mustard, Black Pepper, Kosher Salt, Oregano)</x:v>
      </x:c>
      <x:c r="D19139" s="34" t="str">
        <x:v>Black Pepper</x:v>
      </x:c>
      <x:c r="E19139" s="34" t="str">
        <x:v>Lemon Oregano Vinaigrette &gt; Black Pepper</x:v>
      </x:c>
      <x:c r="F19139" s="34" t="str">
        <x:v>4111005</x:v>
      </x:c>
      <x:c r="G19139" s="34" t="str">
        <x:v>Grocery/Storeroom</x:v>
      </x:c>
    </x:row>
    <x:row r="19140">
      <x:c r="A19140" s="34" t="str">
        <x:v>AMZ+RA: Cutlet</x:v>
      </x:c>
      <x:c r="B19140" s="34" t="str">
        <x:v>Mediterranean Chicken Breast, Dolma Salad, Lemon Oregano Vinaigrette</x:v>
      </x:c>
      <x:c r="C19140" s="34" t="str">
        <x:v>Moroccan Spice Blend (Cumin, Ground Paprika, Dark Brown Sugar, Coriander, Cinnamon, Black Pepper, Ground Allspice, Cayenne Pepper)</x:v>
      </x:c>
      <x:c r="D19140" s="34" t="str">
        <x:v>Black Pepper</x:v>
      </x:c>
      <x:c r="E19140" s="34" t="str">
        <x:v>Moroccan Spice Blend &gt; Black Pepper</x:v>
      </x:c>
      <x:c r="F19140" s="34" t="str">
        <x:v>4111005</x:v>
      </x:c>
      <x:c r="G19140" s="34" t="str">
        <x:v>Grocery/Storeroom</x:v>
      </x:c>
    </x:row>
    <x:row r="19141">
      <x:c r="A19141" s="34" t="str">
        <x:v>AMZ+RA: Cutlet</x:v>
      </x:c>
      <x:c r="B19141" s="34" t="str">
        <x:v>Mediterranean Chicken Breast, Dolma Salad, Lemon Oregano Vinaigrette</x:v>
      </x:c>
      <x:c r="C19141" s="34" t="str">
        <x:v>Lemon Oregano Vinaigrette (Canola Oil, Balsamic White Vinegar, Honey, Lemon Juice, Dijon Mustard, Black Pepper, Kosher Salt, Oregano)</x:v>
      </x:c>
      <x:c r="D19141" s="34" t="str">
        <x:v>Canola Oil</x:v>
      </x:c>
      <x:c r="E19141" s="34" t="str">
        <x:v>Lemon Oregano Vinaigrette &gt; Canola Oil</x:v>
      </x:c>
      <x:c r="F19141" s="34" t="str">
        <x:v>4111005</x:v>
      </x:c>
      <x:c r="G19141" s="34" t="str">
        <x:v>Grocery/Storeroom</x:v>
      </x:c>
    </x:row>
    <x:row r="19142">
      <x:c r="A19142" s="34" t="str">
        <x:v>AMZ+RA: Cutlet</x:v>
      </x:c>
      <x:c r="B19142" s="34" t="str">
        <x:v>Mediterranean Chicken Breast, Dolma Salad, Lemon Oregano Vinaigrette</x:v>
      </x:c>
      <x:c r="C19142" s="34" t="str">
        <x:v>Moroccan Spice Blend (Cumin, Ground Paprika, Dark Brown Sugar, Coriander, Cinnamon, Black Pepper, Ground Allspice, Cayenne Pepper)</x:v>
      </x:c>
      <x:c r="D19142" s="34" t="str">
        <x:v>Cayenne Pepper</x:v>
      </x:c>
      <x:c r="E19142" s="34" t="str">
        <x:v>Moroccan Spice Blend &gt; Cayenne Pepper</x:v>
      </x:c>
      <x:c r="F19142" s="34" t="str">
        <x:v>4111005</x:v>
      </x:c>
      <x:c r="G19142" s="34" t="str">
        <x:v>Grocery/Storeroom</x:v>
      </x:c>
    </x:row>
    <x:row r="19143">
      <x:c r="A19143" s="34" t="str">
        <x:v>AMZ+RA: Cutlet</x:v>
      </x:c>
      <x:c r="B19143" s="34" t="str">
        <x:v>Mediterranean Chicken Breast, Dolma Salad, Lemon Oregano Vinaigrette</x:v>
      </x:c>
      <x:c r="C19143" s="34" t="str">
        <x:v>Chicken Breast</x:v>
      </x:c>
      <x:c r="D19143" s="34" t="str">
        <x:v>Chicken Breast</x:v>
      </x:c>
      <x:c r="E19143" s="34" t="str">
        <x:v>Chicken Breast</x:v>
      </x:c>
      <x:c r="F19143" s="34" t="str">
        <x:v>4111003</x:v>
      </x:c>
      <x:c r="G19143" s="34" t="str">
        <x:v>Meat/Poultry</x:v>
      </x:c>
    </x:row>
    <x:row r="19144">
      <x:c r="A19144" s="34" t="str">
        <x:v>AMZ+RA: Cutlet</x:v>
      </x:c>
      <x:c r="B19144" s="34" t="str">
        <x:v>Mediterranean Chicken Breast, Dolma Salad, Lemon Oregano Vinaigrette</x:v>
      </x:c>
      <x:c r="C19144" s="34" t="str">
        <x:v>Moroccan Spice Blend (Cumin, Ground Paprika, Dark Brown Sugar, Coriander, Cinnamon, Black Pepper, Ground Allspice, Cayenne Pepper)</x:v>
      </x:c>
      <x:c r="D19144" s="34" t="str">
        <x:v>Cinnamon</x:v>
      </x:c>
      <x:c r="E19144" s="34" t="str">
        <x:v>Moroccan Spice Blend &gt; Cinnamon</x:v>
      </x:c>
      <x:c r="F19144" s="34" t="str">
        <x:v>4111005</x:v>
      </x:c>
      <x:c r="G19144" s="34" t="str">
        <x:v>Grocery/Storeroom</x:v>
      </x:c>
    </x:row>
    <x:row r="19145">
      <x:c r="A19145" s="34" t="str">
        <x:v>AMZ+RA: Cutlet</x:v>
      </x:c>
      <x:c r="B19145" s="34" t="str">
        <x:v>Mediterranean Chicken Breast, Dolma Salad, Lemon Oregano Vinaigrette</x:v>
      </x:c>
      <x:c r="C19145" s="34" t="str">
        <x:v>Moroccan Spice Blend (Cumin, Ground Paprika, Dark Brown Sugar, Coriander, Cinnamon, Black Pepper, Ground Allspice, Cayenne Pepper)</x:v>
      </x:c>
      <x:c r="D19145" s="34" t="str">
        <x:v>Coriander</x:v>
      </x:c>
      <x:c r="E19145" s="34" t="str">
        <x:v>Moroccan Spice Blend &gt; Coriander</x:v>
      </x:c>
      <x:c r="F19145" s="34" t="str">
        <x:v>4111005</x:v>
      </x:c>
      <x:c r="G19145" s="34" t="str">
        <x:v>Grocery/Storeroom</x:v>
      </x:c>
    </x:row>
    <x:row r="19146">
      <x:c r="A19146" s="34" t="str">
        <x:v>AMZ+RA: Cutlet</x:v>
      </x:c>
      <x:c r="B19146" s="34" t="str">
        <x:v>Mediterranean Chicken Breast, Dolma Salad, Lemon Oregano Vinaigrette</x:v>
      </x:c>
      <x:c r="C19146" s="34" t="str">
        <x:v>Moroccan Spice Blend (Cumin, Ground Paprika, Dark Brown Sugar, Coriander, Cinnamon, Black Pepper, Ground Allspice, Cayenne Pepper)</x:v>
      </x:c>
      <x:c r="D19146" s="34" t="str">
        <x:v>Cumin</x:v>
      </x:c>
      <x:c r="E19146" s="34" t="str">
        <x:v>Moroccan Spice Blend &gt; Cumin</x:v>
      </x:c>
      <x:c r="F19146" s="34" t="str">
        <x:v>4111005</x:v>
      </x:c>
      <x:c r="G19146" s="34" t="str">
        <x:v>Grocery/Storeroom</x:v>
      </x:c>
    </x:row>
    <x:row r="19147">
      <x:c r="A19147" s="34" t="str">
        <x:v>AMZ+RA: Cutlet</x:v>
      </x:c>
      <x:c r="B19147" s="34" t="str">
        <x:v>Mediterranean Chicken Breast, Dolma Salad, Lemon Oregano Vinaigrette</x:v>
      </x:c>
      <x:c r="C19147" s="34" t="str">
        <x:v>Moroccan Spice Blend (Cumin, Ground Paprika, Dark Brown Sugar, Coriander, Cinnamon, Black Pepper, Ground Allspice, Cayenne Pepper)</x:v>
      </x:c>
      <x:c r="D19147" s="34" t="str">
        <x:v>Dark Brown Sugar</x:v>
      </x:c>
      <x:c r="E19147" s="34" t="str">
        <x:v>Moroccan Spice Blend &gt; Dark Brown Sugar</x:v>
      </x:c>
      <x:c r="F19147" s="34" t="str">
        <x:v>4111005</x:v>
      </x:c>
      <x:c r="G19147" s="34" t="str">
        <x:v>Grocery/Storeroom</x:v>
      </x:c>
    </x:row>
    <x:row r="19148">
      <x:c r="A19148" s="34" t="str">
        <x:v>AMZ+RA: Cutlet</x:v>
      </x:c>
      <x:c r="B19148" s="34" t="str">
        <x:v>Mediterranean Chicken Breast, Dolma Salad, Lemon Oregano Vinaigrette</x:v>
      </x:c>
      <x:c r="C19148" s="34" t="str">
        <x:v>Lemon Oregano Vinaigrette (Canola Oil, Balsamic White Vinegar, Honey, Lemon Juice, Dijon Mustard, Black Pepper, Kosher Salt, Oregano)</x:v>
      </x:c>
      <x:c r="D19148" s="34" t="str">
        <x:v>Dijon Mustard</x:v>
      </x:c>
      <x:c r="E19148" s="34" t="str">
        <x:v>Lemon Oregano Vinaigrette &gt; Dijon Mustard</x:v>
      </x:c>
      <x:c r="F19148" s="34" t="str">
        <x:v>4111005</x:v>
      </x:c>
      <x:c r="G19148" s="34" t="str">
        <x:v>Grocery/Storeroom</x:v>
      </x:c>
    </x:row>
    <x:row r="19149">
      <x:c r="A19149" s="34" t="str">
        <x:v>AMZ+RA: Cutlet</x:v>
      </x:c>
      <x:c r="B19149" s="34" t="str">
        <x:v>Mediterranean Chicken Breast, Dolma Salad, Lemon Oregano Vinaigrette</x:v>
      </x:c>
      <x:c r="C19149" s="34" t="str">
        <x:v>Dill</x:v>
      </x:c>
      <x:c r="D19149" s="34" t="str">
        <x:v>Dill</x:v>
      </x:c>
      <x:c r="E19149" s="34" t="str">
        <x:v>Dill</x:v>
      </x:c>
      <x:c r="F19149" s="34" t="str">
        <x:v>4111012</x:v>
      </x:c>
      <x:c r="G19149" s="34" t="str">
        <x:v>Fresh Produce/Salad</x:v>
      </x:c>
    </x:row>
    <x:row r="19150">
      <x:c r="A19150" s="34" t="str">
        <x:v>AMZ+RA: Cutlet</x:v>
      </x:c>
      <x:c r="B19150" s="34" t="str">
        <x:v>Mediterranean Chicken Breast, Dolma Salad, Lemon Oregano Vinaigrette</x:v>
      </x:c>
      <x:c r="C19150" s="34" t="str">
        <x:v>Feta Cheese</x:v>
      </x:c>
      <x:c r="D19150" s="34" t="str">
        <x:v>Feta Cheese</x:v>
      </x:c>
      <x:c r="E19150" s="34" t="str">
        <x:v>Feta Cheese</x:v>
      </x:c>
      <x:c r="F19150" s="34" t="str">
        <x:v>4111006</x:v>
      </x:c>
      <x:c r="G19150" s="34" t="str">
        <x:v>Dairy</x:v>
      </x:c>
    </x:row>
    <x:row r="19151">
      <x:c r="A19151" s="34" t="str">
        <x:v>AMZ+RA: Cutlet</x:v>
      </x:c>
      <x:c r="B19151" s="34" t="str">
        <x:v>Mediterranean Chicken Breast, Dolma Salad, Lemon Oregano Vinaigrette</x:v>
      </x:c>
      <x:c r="C19151" s="34" t="str">
        <x:v>Moroccan Spice Blend (Cumin, Ground Paprika, Dark Brown Sugar, Coriander, Cinnamon, Black Pepper, Ground Allspice, Cayenne Pepper)</x:v>
      </x:c>
      <x:c r="D19151" s="34" t="str">
        <x:v>Ground Allspice</x:v>
      </x:c>
      <x:c r="E19151" s="34" t="str">
        <x:v>Moroccan Spice Blend &gt; Ground Allspice</x:v>
      </x:c>
      <x:c r="F19151" s="34" t="str">
        <x:v>4111005</x:v>
      </x:c>
      <x:c r="G19151" s="34" t="str">
        <x:v>Grocery/Storeroom</x:v>
      </x:c>
    </x:row>
    <x:row r="19152">
      <x:c r="A19152" s="34" t="str">
        <x:v>AMZ+RA: Cutlet</x:v>
      </x:c>
      <x:c r="B19152" s="34" t="str">
        <x:v>Mediterranean Chicken Breast, Dolma Salad, Lemon Oregano Vinaigrette</x:v>
      </x:c>
      <x:c r="C19152" s="34" t="str">
        <x:v>Moroccan Spice Blend (Cumin, Ground Paprika, Dark Brown Sugar, Coriander, Cinnamon, Black Pepper, Ground Allspice, Cayenne Pepper)</x:v>
      </x:c>
      <x:c r="D19152" s="34" t="str">
        <x:v>Ground Paprika</x:v>
      </x:c>
      <x:c r="E19152" s="34" t="str">
        <x:v>Moroccan Spice Blend &gt; Ground Paprika</x:v>
      </x:c>
      <x:c r="F19152" s="34" t="str">
        <x:v>4111005</x:v>
      </x:c>
      <x:c r="G19152" s="34" t="str">
        <x:v>Grocery/Storeroom</x:v>
      </x:c>
    </x:row>
    <x:row r="19153">
      <x:c r="A19153" s="34" t="str">
        <x:v>AMZ+RA: Cutlet</x:v>
      </x:c>
      <x:c r="B19153" s="34" t="str">
        <x:v>Mediterranean Chicken Breast, Dolma Salad, Lemon Oregano Vinaigrette</x:v>
      </x:c>
      <x:c r="C19153" s="34" t="str">
        <x:v>Lemon Oregano Vinaigrette (Canola Oil, Balsamic White Vinegar, Honey, Lemon Juice, Dijon Mustard, Black Pepper, Kosher Salt, Oregano)</x:v>
      </x:c>
      <x:c r="D19153" s="34" t="str">
        <x:v>Honey</x:v>
      </x:c>
      <x:c r="E19153" s="34" t="str">
        <x:v>Lemon Oregano Vinaigrette &gt; Honey</x:v>
      </x:c>
      <x:c r="F19153" s="34" t="str">
        <x:v>4111005</x:v>
      </x:c>
      <x:c r="G19153" s="34" t="str">
        <x:v>Grocery/Storeroom</x:v>
      </x:c>
    </x:row>
    <x:row r="19154">
      <x:c r="A19154" s="34" t="str">
        <x:v>AMZ+RA: Cutlet</x:v>
      </x:c>
      <x:c r="B19154" s="34" t="str">
        <x:v>Mediterranean Chicken Breast, Dolma Salad, Lemon Oregano Vinaigrette</x:v>
      </x:c>
      <x:c r="C19154" s="34" t="str">
        <x:v>Kalamata Olives</x:v>
      </x:c>
      <x:c r="D19154" s="34" t="str">
        <x:v>Kalamata Olives</x:v>
      </x:c>
      <x:c r="E19154" s="34" t="str">
        <x:v>Kalamata Olives</x:v>
      </x:c>
      <x:c r="F19154" s="34" t="str">
        <x:v>4111005</x:v>
      </x:c>
      <x:c r="G19154" s="34" t="str">
        <x:v>Grocery/Storeroom</x:v>
      </x:c>
    </x:row>
    <x:row r="19155">
      <x:c r="A19155" s="34" t="str">
        <x:v>AMZ+RA: Cutlet</x:v>
      </x:c>
      <x:c r="B19155" s="34" t="str">
        <x:v>Mediterranean Chicken Breast, Dolma Salad, Lemon Oregano Vinaigrette</x:v>
      </x:c>
      <x:c r="C19155" s="34" t="str">
        <x:v>Lemon Oregano Vinaigrette (Canola Oil, Balsamic White Vinegar, Honey, Lemon Juice, Dijon Mustard, Black Pepper, Kosher Salt, Oregano)</x:v>
      </x:c>
      <x:c r="D19155" s="34" t="str">
        <x:v>Kosher Salt</x:v>
      </x:c>
      <x:c r="E19155" s="34" t="str">
        <x:v>Lemon Oregano Vinaigrette &gt; Kosher Salt</x:v>
      </x:c>
      <x:c r="F19155" s="34" t="str">
        <x:v>4111005</x:v>
      </x:c>
      <x:c r="G19155" s="34" t="str">
        <x:v>Grocery/Storeroom</x:v>
      </x:c>
    </x:row>
    <x:row r="19156">
      <x:c r="A19156" s="34" t="str">
        <x:v>AMZ+RA: Cutlet</x:v>
      </x:c>
      <x:c r="B19156" s="34" t="str">
        <x:v>Mediterranean Chicken Breast, Dolma Salad, Lemon Oregano Vinaigrette</x:v>
      </x:c>
      <x:c r="C19156" s="34" t="str">
        <x:v>Lemon Oregano Vinaigrette (Canola Oil, Balsamic White Vinegar, Honey, Lemon Juice, Dijon Mustard, Black Pepper, Kosher Salt, Oregano)</x:v>
      </x:c>
      <x:c r="D19156" s="34" t="str">
        <x:v>Lemon Juice</x:v>
      </x:c>
      <x:c r="E19156" s="34" t="str">
        <x:v>Lemon Oregano Vinaigrette &gt; Lemon Juice</x:v>
      </x:c>
      <x:c r="F19156" s="34" t="str">
        <x:v>4111012</x:v>
      </x:c>
      <x:c r="G19156" s="34" t="str">
        <x:v>Fresh Produce/Salad</x:v>
      </x:c>
    </x:row>
    <x:row r="19157">
      <x:c r="A19157" s="34" t="str">
        <x:v>AMZ+RA: Cutlet</x:v>
      </x:c>
      <x:c r="B19157" s="34" t="str">
        <x:v>Mediterranean Chicken Breast, Dolma Salad, Lemon Oregano Vinaigrette</x:v>
      </x:c>
      <x:c r="C19157" s="34" t="str">
        <x:v>Lemon Oregano Vinaigrette (Canola Oil, Balsamic White Vinegar, Honey, Lemon Juice, Dijon Mustard, Black Pepper, Kosher Salt, Oregano)</x:v>
      </x:c>
      <x:c r="D19157" s="34" t="str">
        <x:v>Oregano</x:v>
      </x:c>
      <x:c r="E19157" s="34" t="str">
        <x:v>Lemon Oregano Vinaigrette &gt; Oregano</x:v>
      </x:c>
      <x:c r="F19157" s="34" t="str">
        <x:v>4111005</x:v>
      </x:c>
      <x:c r="G19157" s="34" t="str">
        <x:v>Grocery/Storeroom</x:v>
      </x:c>
    </x:row>
    <x:row r="19158">
      <x:c r="A19158" s="34" t="str">
        <x:v>AMZ+RA: Cutlet</x:v>
      </x:c>
      <x:c r="B19158" s="34" t="str">
        <x:v>Mediterranean Chicken Breast, Dolma Salad, Lemon Oregano Vinaigrette</x:v>
      </x:c>
      <x:c r="C19158" s="34" t="str">
        <x:v>Roma Tomatoes</x:v>
      </x:c>
      <x:c r="D19158" s="34" t="str">
        <x:v>Roma Tomatoes</x:v>
      </x:c>
      <x:c r="E19158" s="34" t="str">
        <x:v>Roma Tomatoes</x:v>
      </x:c>
      <x:c r="F19158" s="34" t="str">
        <x:v>4111005</x:v>
      </x:c>
      <x:c r="G19158" s="34" t="str">
        <x:v>Grocery/Storeroom</x:v>
      </x:c>
    </x:row>
    <x:row r="19159">
      <x:c r="A19159" s="34" t="str">
        <x:v>AMZ+RA: Cutlet</x:v>
      </x:c>
      <x:c r="B19159" s="34" t="str">
        <x:v>Mediterranean Chicken Breast, Dolma Salad, Lemon Oregano Vinaigrette</x:v>
      </x:c>
      <x:c r="C19159" s="34" t="str">
        <x:v>Stuffed Grape Leaves</x:v>
      </x:c>
      <x:c r="D19159" s="34" t="str">
        <x:v>Stuffed Grape Leaves</x:v>
      </x:c>
      <x:c r="E19159" s="34" t="str">
        <x:v>Stuffed Grape Leaves</x:v>
      </x:c>
      <x:c r="F19159" s="34" t="str">
        <x:v>4111012</x:v>
      </x:c>
      <x:c r="G19159" s="34" t="str">
        <x:v>Fresh Produce/Salad</x:v>
      </x:c>
    </x:row>
    <x:row r="19160">
      <x:c r="A19160" s="34" t="str">
        <x:v>AMZ+RA: Cutlet</x:v>
      </x:c>
      <x:c r="B19160" s="34" t="str">
        <x:v>Southwest Grilled Chicken, Hearts of Romaine, Avocado, Grilled Corn, Tomato, Sundried Cranberries, Buttermilk Dressing</x:v>
      </x:c>
      <x:c r="C19160" s="34" t="str">
        <x:v>Avocado</x:v>
      </x:c>
      <x:c r="D19160" s="34" t="str">
        <x:v>Avocado</x:v>
      </x:c>
      <x:c r="E19160" s="34" t="str">
        <x:v>Avocado</x:v>
      </x:c>
      <x:c r="F19160" s="34" t="str">
        <x:v>4111012</x:v>
      </x:c>
      <x:c r="G19160" s="34" t="str">
        <x:v>Fresh Produce/Salad</x:v>
      </x:c>
    </x:row>
    <x:row r="19161">
      <x:c r="A19161" s="34" t="str">
        <x:v>AMZ+RA: Cutlet</x:v>
      </x:c>
      <x:c r="B19161" s="34" t="str">
        <x:v>Southwest Grilled Chicken, Hearts of Romaine, Avocado, Grilled Corn, Tomato, Sundried Cranberries, Buttermilk Dressing</x:v>
      </x:c>
      <x:c r="C19161" s="34" t="str">
        <x:v>Grilled Corn (Corn, Canola Oil, Kosher Salt, Black Pepper)</x:v>
      </x:c>
      <x:c r="D19161" s="34" t="str">
        <x:v>Black Pepper</x:v>
      </x:c>
      <x:c r="E19161" s="34" t="str">
        <x:v>Grilled Corn &gt; Black Pepper</x:v>
      </x:c>
      <x:c r="F19161" s="34" t="str">
        <x:v>4111005</x:v>
      </x:c>
      <x:c r="G19161" s="34" t="str">
        <x:v>Grocery/Storeroom</x:v>
      </x:c>
    </x:row>
    <x:row r="19162">
      <x:c r="A19162" s="34" t="str">
        <x:v>AMZ+RA: Cutlet</x:v>
      </x:c>
      <x:c r="B19162" s="34" t="str">
        <x:v>Southwest Grilled Chicken, Hearts of Romaine, Avocado, Grilled Corn, Tomato, Sundried Cranberries, Buttermilk Dressing</x:v>
      </x:c>
      <x:c r="C19162" s="34" t="str">
        <x:v>southwest BBQ rub (Cumin, Coriander, Garlic, Chili Powder, Kosher Salt, Black Pepper, Cayenne Pepper, Thyme)</x:v>
      </x:c>
      <x:c r="D19162" s="34" t="str">
        <x:v>Black Pepper</x:v>
      </x:c>
      <x:c r="E19162" s="34" t="str">
        <x:v>southwest BBQ rub &gt; Black Pepper</x:v>
      </x:c>
      <x:c r="F19162" s="34" t="str">
        <x:v>4111005</x:v>
      </x:c>
      <x:c r="G19162" s="34" t="str">
        <x:v>Grocery/Storeroom</x:v>
      </x:c>
    </x:row>
    <x:row r="19163">
      <x:c r="A19163" s="34" t="str">
        <x:v>AMZ+RA: Cutlet</x:v>
      </x:c>
      <x:c r="B19163" s="34" t="str">
        <x:v>Southwest Grilled Chicken, Hearts of Romaine, Avocado, Grilled Corn, Tomato, Sundried Cranberries, Buttermilk Dressing</x:v>
      </x:c>
      <x:c r="C19163" s="34" t="str">
        <x:v>Grilled Corn (Corn, Canola Oil, Kosher Salt, Black Pepper)</x:v>
      </x:c>
      <x:c r="D19163" s="34" t="str">
        <x:v>Canola Oil</x:v>
      </x:c>
      <x:c r="E19163" s="34" t="str">
        <x:v>Grilled Corn &gt; Canola Oil</x:v>
      </x:c>
      <x:c r="F19163" s="34" t="str">
        <x:v>4111005</x:v>
      </x:c>
      <x:c r="G19163" s="34" t="str">
        <x:v>Grocery/Storeroom</x:v>
      </x:c>
    </x:row>
    <x:row r="19164">
      <x:c r="A19164" s="34" t="str">
        <x:v>AMZ+RA: Cutlet</x:v>
      </x:c>
      <x:c r="B19164" s="34" t="str">
        <x:v>Southwest Grilled Chicken, Hearts of Romaine, Avocado, Grilled Corn, Tomato, Sundried Cranberries, Buttermilk Dressing</x:v>
      </x:c>
      <x:c r="C19164" s="34" t="str">
        <x:v>southwest BBQ rub (Cumin, Coriander, Garlic, Chili Powder, Kosher Salt, Black Pepper, Cayenne Pepper, Thyme)</x:v>
      </x:c>
      <x:c r="D19164" s="34" t="str">
        <x:v>Cayenne Pepper</x:v>
      </x:c>
      <x:c r="E19164" s="34" t="str">
        <x:v>southwest BBQ rub &gt; Cayenne Pepper</x:v>
      </x:c>
      <x:c r="F19164" s="34" t="str">
        <x:v>4111005</x:v>
      </x:c>
      <x:c r="G19164" s="34" t="str">
        <x:v>Grocery/Storeroom</x:v>
      </x:c>
    </x:row>
    <x:row r="19165">
      <x:c r="A19165" s="34" t="str">
        <x:v>AMZ+RA: Cutlet</x:v>
      </x:c>
      <x:c r="B19165" s="34" t="str">
        <x:v>Southwest Grilled Chicken, Hearts of Romaine, Avocado, Grilled Corn, Tomato, Sundried Cranberries, Buttermilk Dressing</x:v>
      </x:c>
      <x:c r="C19165" s="34" t="str">
        <x:v>Chicken Breast</x:v>
      </x:c>
      <x:c r="D19165" s="34" t="str">
        <x:v>Chicken Breast</x:v>
      </x:c>
      <x:c r="E19165" s="34" t="str">
        <x:v>Chicken Breast</x:v>
      </x:c>
      <x:c r="F19165" s="34" t="str">
        <x:v>4111003</x:v>
      </x:c>
      <x:c r="G19165" s="34" t="str">
        <x:v>Meat/Poultry</x:v>
      </x:c>
    </x:row>
    <x:row r="19166">
      <x:c r="A19166" s="34" t="str">
        <x:v>AMZ+RA: Cutlet</x:v>
      </x:c>
      <x:c r="B19166" s="34" t="str">
        <x:v>Southwest Grilled Chicken, Hearts of Romaine, Avocado, Grilled Corn, Tomato, Sundried Cranberries, Buttermilk Dressing</x:v>
      </x:c>
      <x:c r="C19166" s="34" t="str">
        <x:v>southwest BBQ rub (Cumin, Coriander, Garlic, Chili Powder, Kosher Salt, Black Pepper, Cayenne Pepper, Thyme)</x:v>
      </x:c>
      <x:c r="D19166" s="34" t="str">
        <x:v>Chili Powder</x:v>
      </x:c>
      <x:c r="E19166" s="34" t="str">
        <x:v>southwest BBQ rub &gt; Chili Powder</x:v>
      </x:c>
      <x:c r="F19166" s="34" t="str">
        <x:v>4111005</x:v>
      </x:c>
      <x:c r="G19166" s="34" t="str">
        <x:v>Grocery/Storeroom</x:v>
      </x:c>
    </x:row>
    <x:row r="19167">
      <x:c r="A19167" s="34" t="str">
        <x:v>AMZ+RA: Cutlet</x:v>
      </x:c>
      <x:c r="B19167" s="34" t="str">
        <x:v>Southwest Grilled Chicken, Hearts of Romaine, Avocado, Grilled Corn, Tomato, Sundried Cranberries, Buttermilk Dressing</x:v>
      </x:c>
      <x:c r="C19167" s="34" t="str">
        <x:v>chipotle buttermilk dressing (Light Mayonnaise, Whole Buttermilk, Chipotle Peppers, Cilantro, Honey, Lime, Cumin)</x:v>
      </x:c>
      <x:c r="D19167" s="34" t="str">
        <x:v>Chipotle Peppers</x:v>
      </x:c>
      <x:c r="E19167" s="34" t="str">
        <x:v>chipotle buttermilk dressing &gt; Chipotle Peppers</x:v>
      </x:c>
      <x:c r="F19167" s="34" t="str">
        <x:v>4111005</x:v>
      </x:c>
      <x:c r="G19167" s="34" t="str">
        <x:v>Grocery/Storeroom</x:v>
      </x:c>
    </x:row>
    <x:row r="19168">
      <x:c r="A19168" s="34" t="str">
        <x:v>AMZ+RA: Cutlet</x:v>
      </x:c>
      <x:c r="B19168" s="34" t="str">
        <x:v>Southwest Grilled Chicken, Hearts of Romaine, Avocado, Grilled Corn, Tomato, Sundried Cranberries, Buttermilk Dressing</x:v>
      </x:c>
      <x:c r="C19168" s="34" t="str">
        <x:v>Chopped Lettuce</x:v>
      </x:c>
      <x:c r="D19168" s="34" t="str">
        <x:v>Chopped Lettuce</x:v>
      </x:c>
      <x:c r="E19168" s="34" t="str">
        <x:v>Chopped Lettuce</x:v>
      </x:c>
      <x:c r="F19168" s="34" t="str">
        <x:v>4111012</x:v>
      </x:c>
      <x:c r="G19168" s="34" t="str">
        <x:v>Fresh Produce/Salad</x:v>
      </x:c>
    </x:row>
    <x:row r="19169">
      <x:c r="A19169" s="34" t="str">
        <x:v>AMZ+RA: Cutlet</x:v>
      </x:c>
      <x:c r="B19169" s="34" t="str">
        <x:v>Southwest Grilled Chicken, Hearts of Romaine, Avocado, Grilled Corn, Tomato, Sundried Cranberries, Buttermilk Dressing</x:v>
      </x:c>
      <x:c r="C19169" s="34" t="str">
        <x:v>chipotle buttermilk dressing (Light Mayonnaise, Whole Buttermilk, Chipotle Peppers, Cilantro, Honey, Lime, Cumin)</x:v>
      </x:c>
      <x:c r="D19169" s="34" t="str">
        <x:v>Cilantro</x:v>
      </x:c>
      <x:c r="E19169" s="34" t="str">
        <x:v>chipotle buttermilk dressing &gt; Cilantro</x:v>
      </x:c>
      <x:c r="F19169" s="34" t="str">
        <x:v>4111012</x:v>
      </x:c>
      <x:c r="G19169" s="34" t="str">
        <x:v>Fresh Produce/Salad</x:v>
      </x:c>
    </x:row>
    <x:row r="19170">
      <x:c r="A19170" s="34" t="str">
        <x:v>AMZ+RA: Cutlet</x:v>
      </x:c>
      <x:c r="B19170" s="34" t="str">
        <x:v>Southwest Grilled Chicken, Hearts of Romaine, Avocado, Grilled Corn, Tomato, Sundried Cranberries, Buttermilk Dressing</x:v>
      </x:c>
      <x:c r="C19170" s="34" t="str">
        <x:v>southwest BBQ rub (Cumin, Coriander, Garlic, Chili Powder, Kosher Salt, Black Pepper, Cayenne Pepper, Thyme)</x:v>
      </x:c>
      <x:c r="D19170" s="34" t="str">
        <x:v>Coriander</x:v>
      </x:c>
      <x:c r="E19170" s="34" t="str">
        <x:v>southwest BBQ rub &gt; Coriander</x:v>
      </x:c>
      <x:c r="F19170" s="34" t="str">
        <x:v>4111005</x:v>
      </x:c>
      <x:c r="G19170" s="34" t="str">
        <x:v>Grocery/Storeroom</x:v>
      </x:c>
    </x:row>
    <x:row r="19171">
      <x:c r="A19171" s="34" t="str">
        <x:v>AMZ+RA: Cutlet</x:v>
      </x:c>
      <x:c r="B19171" s="34" t="str">
        <x:v>Southwest Grilled Chicken, Hearts of Romaine, Avocado, Grilled Corn, Tomato, Sundried Cranberries, Buttermilk Dressing</x:v>
      </x:c>
      <x:c r="C19171" s="34" t="str">
        <x:v>Grilled Corn (Corn, Canola Oil, Kosher Salt, Black Pepper)</x:v>
      </x:c>
      <x:c r="D19171" s="34" t="str">
        <x:v>Corn</x:v>
      </x:c>
      <x:c r="E19171" s="34" t="str">
        <x:v>Grilled Corn &gt; Corn</x:v>
      </x:c>
      <x:c r="F19171" s="34" t="str">
        <x:v>4111012</x:v>
      </x:c>
      <x:c r="G19171" s="34" t="str">
        <x:v>Fresh Produce/Salad</x:v>
      </x:c>
    </x:row>
    <x:row r="19172">
      <x:c r="A19172" s="34" t="str">
        <x:v>AMZ+RA: Cutlet</x:v>
      </x:c>
      <x:c r="B19172" s="34" t="str">
        <x:v>Southwest Grilled Chicken, Hearts of Romaine, Avocado, Grilled Corn, Tomato, Sundried Cranberries, Buttermilk Dressing</x:v>
      </x:c>
      <x:c r="C19172" s="34" t="str">
        <x:v>Tortilla Strips (Corn Tortilla, Kosher Salt)</x:v>
      </x:c>
      <x:c r="D19172" s="34" t="str">
        <x:v>Corn Tortilla</x:v>
      </x:c>
      <x:c r="E19172" s="34" t="str">
        <x:v>Tortilla Strips &gt; Corn Tortilla</x:v>
      </x:c>
      <x:c r="F19172" s="34" t="str">
        <x:v>4111010</x:v>
      </x:c>
      <x:c r="G19172" s="34" t="str">
        <x:v>Bakery</x:v>
      </x:c>
    </x:row>
    <x:row r="19173">
      <x:c r="A19173" s="34" t="str">
        <x:v>AMZ+RA: Cutlet</x:v>
      </x:c>
      <x:c r="B19173" s="34" t="str">
        <x:v>Southwest Grilled Chicken, Hearts of Romaine, Avocado, Grilled Corn, Tomato, Sundried Cranberries, Buttermilk Dressing</x:v>
      </x:c>
      <x:c r="C19173" s="34" t="str">
        <x:v>Cranberries</x:v>
      </x:c>
      <x:c r="D19173" s="34" t="str">
        <x:v>Cranberries</x:v>
      </x:c>
      <x:c r="E19173" s="34" t="str">
        <x:v>Cranberries</x:v>
      </x:c>
      <x:c r="F19173" s="34" t="str">
        <x:v>4111005</x:v>
      </x:c>
      <x:c r="G19173" s="34" t="str">
        <x:v>Grocery/Storeroom</x:v>
      </x:c>
    </x:row>
    <x:row r="19174">
      <x:c r="A19174" s="34" t="str">
        <x:v>AMZ+RA: Cutlet</x:v>
      </x:c>
      <x:c r="B19174" s="34" t="str">
        <x:v>Southwest Grilled Chicken, Hearts of Romaine, Avocado, Grilled Corn, Tomato, Sundried Cranberries, Buttermilk Dressing</x:v>
      </x:c>
      <x:c r="C19174" s="34" t="str">
        <x:v>chipotle buttermilk dressing (Light Mayonnaise, Whole Buttermilk, Chipotle Peppers, Cilantro, Honey, Lime, Cumin)</x:v>
      </x:c>
      <x:c r="D19174" s="34" t="str">
        <x:v>Cumin</x:v>
      </x:c>
      <x:c r="E19174" s="34" t="str">
        <x:v>chipotle buttermilk dressing &gt; Cumin</x:v>
      </x:c>
      <x:c r="F19174" s="34" t="str">
        <x:v>4111005</x:v>
      </x:c>
      <x:c r="G19174" s="34" t="str">
        <x:v>Grocery/Storeroom</x:v>
      </x:c>
    </x:row>
    <x:row r="19175">
      <x:c r="A19175" s="34" t="str">
        <x:v>AMZ+RA: Cutlet</x:v>
      </x:c>
      <x:c r="B19175" s="34" t="str">
        <x:v>Southwest Grilled Chicken, Hearts of Romaine, Avocado, Grilled Corn, Tomato, Sundried Cranberries, Buttermilk Dressing</x:v>
      </x:c>
      <x:c r="C19175" s="34" t="str">
        <x:v>southwest BBQ rub (Cumin, Coriander, Garlic, Chili Powder, Kosher Salt, Black Pepper, Cayenne Pepper, Thyme)</x:v>
      </x:c>
      <x:c r="D19175" s="34" t="str">
        <x:v>Cumin</x:v>
      </x:c>
      <x:c r="E19175" s="34" t="str">
        <x:v>southwest BBQ rub &gt; Cumin</x:v>
      </x:c>
      <x:c r="F19175" s="34" t="str">
        <x:v>4111005</x:v>
      </x:c>
      <x:c r="G19175" s="34" t="str">
        <x:v>Grocery/Storeroom</x:v>
      </x:c>
    </x:row>
    <x:row r="19176">
      <x:c r="A19176" s="34" t="str">
        <x:v>AMZ+RA: Cutlet</x:v>
      </x:c>
      <x:c r="B19176" s="34" t="str">
        <x:v>Southwest Grilled Chicken, Hearts of Romaine, Avocado, Grilled Corn, Tomato, Sundried Cranberries, Buttermilk Dressing</x:v>
      </x:c>
      <x:c r="C19176" s="34" t="str">
        <x:v>southwest BBQ rub (Cumin, Coriander, Garlic, Chili Powder, Kosher Salt, Black Pepper, Cayenne Pepper, Thyme)</x:v>
      </x:c>
      <x:c r="D19176" s="34" t="str">
        <x:v>Garlic</x:v>
      </x:c>
      <x:c r="E19176" s="34" t="str">
        <x:v>southwest BBQ rub &gt; Garlic</x:v>
      </x:c>
      <x:c r="F19176" s="34" t="str">
        <x:v>4111012</x:v>
      </x:c>
      <x:c r="G19176" s="34" t="str">
        <x:v>Fresh Produce/Salad</x:v>
      </x:c>
    </x:row>
    <x:row r="19177">
      <x:c r="A19177" s="34" t="str">
        <x:v>AMZ+RA: Cutlet</x:v>
      </x:c>
      <x:c r="B19177" s="34" t="str">
        <x:v>Southwest Grilled Chicken, Hearts of Romaine, Avocado, Grilled Corn, Tomato, Sundried Cranberries, Buttermilk Dressing</x:v>
      </x:c>
      <x:c r="C19177" s="34" t="str">
        <x:v>chipotle buttermilk dressing (Light Mayonnaise, Whole Buttermilk, Chipotle Peppers, Cilantro, Honey, Lime, Cumin)</x:v>
      </x:c>
      <x:c r="D19177" s="34" t="str">
        <x:v>Honey</x:v>
      </x:c>
      <x:c r="E19177" s="34" t="str">
        <x:v>chipotle buttermilk dressing &gt; Honey</x:v>
      </x:c>
      <x:c r="F19177" s="34" t="str">
        <x:v>4111005</x:v>
      </x:c>
      <x:c r="G19177" s="34" t="str">
        <x:v>Grocery/Storeroom</x:v>
      </x:c>
    </x:row>
    <x:row r="19178">
      <x:c r="A19178" s="34" t="str">
        <x:v>AMZ+RA: Cutlet</x:v>
      </x:c>
      <x:c r="B19178" s="34" t="str">
        <x:v>Southwest Grilled Chicken, Hearts of Romaine, Avocado, Grilled Corn, Tomato, Sundried Cranberries, Buttermilk Dressing</x:v>
      </x:c>
      <x:c r="C19178" s="34" t="str">
        <x:v>Grilled Corn (Corn, Canola Oil, Kosher Salt, Black Pepper)</x:v>
      </x:c>
      <x:c r="D19178" s="34" t="str">
        <x:v>Kosher Salt</x:v>
      </x:c>
      <x:c r="E19178" s="34" t="str">
        <x:v>Grilled Corn &gt; Kosher Salt</x:v>
      </x:c>
      <x:c r="F19178" s="34" t="str">
        <x:v>4111005</x:v>
      </x:c>
      <x:c r="G19178" s="34" t="str">
        <x:v>Grocery/Storeroom</x:v>
      </x:c>
    </x:row>
    <x:row r="19179">
      <x:c r="A19179" s="34" t="str">
        <x:v>AMZ+RA: Cutlet</x:v>
      </x:c>
      <x:c r="B19179" s="34" t="str">
        <x:v>Southwest Grilled Chicken, Hearts of Romaine, Avocado, Grilled Corn, Tomato, Sundried Cranberries, Buttermilk Dressing</x:v>
      </x:c>
      <x:c r="C19179" s="34" t="str">
        <x:v>Tortilla Strips (Corn Tortilla, Kosher Salt)</x:v>
      </x:c>
      <x:c r="D19179" s="34" t="str">
        <x:v>Kosher Salt</x:v>
      </x:c>
      <x:c r="E19179" s="34" t="str">
        <x:v>Tortilla Strips &gt; Kosher Salt</x:v>
      </x:c>
      <x:c r="F19179" s="34" t="str">
        <x:v>4111005</x:v>
      </x:c>
      <x:c r="G19179" s="34" t="str">
        <x:v>Grocery/Storeroom</x:v>
      </x:c>
    </x:row>
    <x:row r="19180">
      <x:c r="A19180" s="34" t="str">
        <x:v>AMZ+RA: Cutlet</x:v>
      </x:c>
      <x:c r="B19180" s="34" t="str">
        <x:v>Southwest Grilled Chicken, Hearts of Romaine, Avocado, Grilled Corn, Tomato, Sundried Cranberries, Buttermilk Dressing</x:v>
      </x:c>
      <x:c r="C19180" s="34" t="str">
        <x:v>southwest BBQ rub (Cumin, Coriander, Garlic, Chili Powder, Kosher Salt, Black Pepper, Cayenne Pepper, Thyme)</x:v>
      </x:c>
      <x:c r="D19180" s="34" t="str">
        <x:v>Kosher Salt</x:v>
      </x:c>
      <x:c r="E19180" s="34" t="str">
        <x:v>southwest BBQ rub &gt; Kosher Salt</x:v>
      </x:c>
      <x:c r="F19180" s="34" t="str">
        <x:v>4111005</x:v>
      </x:c>
      <x:c r="G19180" s="34" t="str">
        <x:v>Grocery/Storeroom</x:v>
      </x:c>
    </x:row>
    <x:row r="19181">
      <x:c r="A19181" s="34" t="str">
        <x:v>AMZ+RA: Cutlet</x:v>
      </x:c>
      <x:c r="B19181" s="34" t="str">
        <x:v>Southwest Grilled Chicken, Hearts of Romaine, Avocado, Grilled Corn, Tomato, Sundried Cranberries, Buttermilk Dressing</x:v>
      </x:c>
      <x:c r="C19181" s="34" t="str">
        <x:v>chipotle buttermilk dressing (Light Mayonnaise, Whole Buttermilk, Chipotle Peppers, Cilantro, Honey, Lime, Cumin)</x:v>
      </x:c>
      <x:c r="D19181" s="34" t="str">
        <x:v>Light Mayonnaise</x:v>
      </x:c>
      <x:c r="E19181" s="34" t="str">
        <x:v>chipotle buttermilk dressing &gt; Light Mayonnaise</x:v>
      </x:c>
      <x:c r="F19181" s="34" t="str">
        <x:v>4111005</x:v>
      </x:c>
      <x:c r="G19181" s="34" t="str">
        <x:v>Grocery/Storeroom</x:v>
      </x:c>
    </x:row>
    <x:row r="19182">
      <x:c r="A19182" s="34" t="str">
        <x:v>AMZ+RA: Cutlet</x:v>
      </x:c>
      <x:c r="B19182" s="34" t="str">
        <x:v>Southwest Grilled Chicken, Hearts of Romaine, Avocado, Grilled Corn, Tomato, Sundried Cranberries, Buttermilk Dressing</x:v>
      </x:c>
      <x:c r="C19182" s="34" t="str">
        <x:v>chipotle buttermilk dressing (Light Mayonnaise, Whole Buttermilk, Chipotle Peppers, Cilantro, Honey, Lime, Cumin)</x:v>
      </x:c>
      <x:c r="D19182" s="34" t="str">
        <x:v>Lime</x:v>
      </x:c>
      <x:c r="E19182" s="34" t="str">
        <x:v>chipotle buttermilk dressing &gt; Lime</x:v>
      </x:c>
      <x:c r="F19182" s="34" t="str">
        <x:v>4111012</x:v>
      </x:c>
      <x:c r="G19182" s="34" t="str">
        <x:v>Fresh Produce/Salad</x:v>
      </x:c>
    </x:row>
    <x:row r="19183">
      <x:c r="A19183" s="34" t="str">
        <x:v>AMZ+RA: Cutlet</x:v>
      </x:c>
      <x:c r="B19183" s="34" t="str">
        <x:v>Southwest Grilled Chicken, Hearts of Romaine, Avocado, Grilled Corn, Tomato, Sundried Cranberries, Buttermilk Dressing</x:v>
      </x:c>
      <x:c r="C19183" s="34" t="str">
        <x:v>southwest BBQ rub (Cumin, Coriander, Garlic, Chili Powder, Kosher Salt, Black Pepper, Cayenne Pepper, Thyme)</x:v>
      </x:c>
      <x:c r="D19183" s="34" t="str">
        <x:v>Thyme</x:v>
      </x:c>
      <x:c r="E19183" s="34" t="str">
        <x:v>southwest BBQ rub &gt; Thyme</x:v>
      </x:c>
      <x:c r="F19183" s="34" t="str">
        <x:v>4111005</x:v>
      </x:c>
      <x:c r="G19183" s="34" t="str">
        <x:v>Grocery/Storeroom</x:v>
      </x:c>
    </x:row>
    <x:row r="19184">
      <x:c r="A19184" s="34" t="str">
        <x:v>AMZ+RA: Cutlet</x:v>
      </x:c>
      <x:c r="B19184" s="34" t="str">
        <x:v>Southwest Grilled Chicken, Hearts of Romaine, Avocado, Grilled Corn, Tomato, Sundried Cranberries, Buttermilk Dressing</x:v>
      </x:c>
      <x:c r="C19184" s="34" t="str">
        <x:v>Tomatoes</x:v>
      </x:c>
      <x:c r="D19184" s="34" t="str">
        <x:v>Tomatoes</x:v>
      </x:c>
      <x:c r="E19184" s="34" t="str">
        <x:v>Tomatoes</x:v>
      </x:c>
      <x:c r="F19184" s="34" t="str">
        <x:v>4111005</x:v>
      </x:c>
      <x:c r="G19184" s="34" t="str">
        <x:v>Grocery/Storeroom</x:v>
      </x:c>
    </x:row>
    <x:row r="19185">
      <x:c r="A19185" s="34" t="str">
        <x:v>AMZ+RA: Cutlet</x:v>
      </x:c>
      <x:c r="B19185" s="34" t="str">
        <x:v>Southwest Grilled Chicken, Hearts of Romaine, Avocado, Grilled Corn, Tomato, Sundried Cranberries, Buttermilk Dressing</x:v>
      </x:c>
      <x:c r="C19185" s="34" t="str">
        <x:v>chipotle buttermilk dressing (Light Mayonnaise, Whole Buttermilk, Chipotle Peppers, Cilantro, Honey, Lime, Cumin)</x:v>
      </x:c>
      <x:c r="D19185" s="34" t="str">
        <x:v>Whole Buttermilk</x:v>
      </x:c>
      <x:c r="E19185" s="34" t="str">
        <x:v>chipotle buttermilk dressing &gt; Whole Buttermilk</x:v>
      </x:c>
      <x:c r="F19185" s="34" t="str">
        <x:v>4111006</x:v>
      </x:c>
      <x:c r="G19185" s="34" t="str">
        <x:v>Dairy</x:v>
      </x:c>
    </x:row>
    <x:row r="19186">
      <x:c r="A19186" s="34" t="str">
        <x:v>AMZ+RA: Cutlet</x:v>
      </x:c>
      <x:c r="B19186" s="34" t="str">
        <x:v>Ssam Marinated Chicken, Peanut Sauce, Mango, Green Bean Salad</x:v>
      </x:c>
      <x:c r="C19186" s="34" t="str">
        <x:v>Cabbage</x:v>
      </x:c>
      <x:c r="D19186" s="34" t="str">
        <x:v>Cabbage</x:v>
      </x:c>
      <x:c r="E19186" s="34" t="str">
        <x:v>Cabbage</x:v>
      </x:c>
      <x:c r="F19186" s="34" t="str">
        <x:v>4111012</x:v>
      </x:c>
      <x:c r="G19186" s="34" t="str">
        <x:v>Fresh Produce/Salad</x:v>
      </x:c>
    </x:row>
    <x:row r="19187">
      <x:c r="A19187" s="34" t="str">
        <x:v>AMZ+RA: Cutlet</x:v>
      </x:c>
      <x:c r="B19187" s="34" t="str">
        <x:v>Ssam Marinated Chicken, Peanut Sauce, Mango, Green Bean Salad</x:v>
      </x:c>
      <x:c r="C19187" s="34" t="str">
        <x:v>Canola Oil</x:v>
      </x:c>
      <x:c r="D19187" s="34" t="str">
        <x:v>Canola Oil</x:v>
      </x:c>
      <x:c r="E19187" s="34" t="str">
        <x:v>Canola Oil</x:v>
      </x:c>
      <x:c r="F19187" s="34" t="str">
        <x:v>4111005</x:v>
      </x:c>
      <x:c r="G19187" s="34" t="str">
        <x:v>Grocery/Storeroom</x:v>
      </x:c>
    </x:row>
    <x:row r="19188">
      <x:c r="A19188" s="34" t="str">
        <x:v>AMZ+RA: Cutlet</x:v>
      </x:c>
      <x:c r="B19188" s="34" t="str">
        <x:v>Ssam Marinated Chicken, Peanut Sauce, Mango, Green Bean Salad</x:v>
      </x:c>
      <x:c r="C19188" s="34" t="str">
        <x:v>Carrots</x:v>
      </x:c>
      <x:c r="D19188" s="34" t="str">
        <x:v>Carrots</x:v>
      </x:c>
      <x:c r="E19188" s="34" t="str">
        <x:v>Carrots</x:v>
      </x:c>
      <x:c r="F19188" s="34" t="str">
        <x:v>4111005</x:v>
      </x:c>
      <x:c r="G19188" s="34" t="str">
        <x:v>Grocery/Storeroom</x:v>
      </x:c>
    </x:row>
    <x:row r="19189">
      <x:c r="A19189" s="34" t="str">
        <x:v>AMZ+RA: Cutlet</x:v>
      </x:c>
      <x:c r="B19189" s="34" t="str">
        <x:v>Ssam Marinated Chicken, Peanut Sauce, Mango, Green Bean Salad</x:v>
      </x:c>
      <x:c r="C19189" s="34" t="str">
        <x:v>Chicken Breast</x:v>
      </x:c>
      <x:c r="D19189" s="34" t="str">
        <x:v>Chicken Breast</x:v>
      </x:c>
      <x:c r="E19189" s="34" t="str">
        <x:v>Chicken Breast</x:v>
      </x:c>
      <x:c r="F19189" s="34" t="str">
        <x:v>4111003</x:v>
      </x:c>
      <x:c r="G19189" s="34" t="str">
        <x:v>Meat/Poultry</x:v>
      </x:c>
    </x:row>
    <x:row r="19190">
      <x:c r="A19190" s="34" t="str">
        <x:v>AMZ+RA: Cutlet</x:v>
      </x:c>
      <x:c r="B19190" s="34" t="str">
        <x:v>Ssam Marinated Chicken, Peanut Sauce, Mango, Green Bean Salad</x:v>
      </x:c>
      <x:c r="C19190" s="34" t="str">
        <x:v>Cucumber</x:v>
      </x:c>
      <x:c r="D19190" s="34" t="str">
        <x:v>Cucumber</x:v>
      </x:c>
      <x:c r="E19190" s="34" t="str">
        <x:v>Cucumber</x:v>
      </x:c>
      <x:c r="F19190" s="34" t="str">
        <x:v>4111012</x:v>
      </x:c>
      <x:c r="G19190" s="34" t="str">
        <x:v>Fresh Produce/Salad</x:v>
      </x:c>
    </x:row>
    <x:row r="19191">
      <x:c r="A19191" s="34" t="str">
        <x:v>AMZ+RA: Cutlet</x:v>
      </x:c>
      <x:c r="B19191" s="34" t="str">
        <x:v>Ssam Marinated Chicken, Peanut Sauce, Mango, Green Bean Salad</x:v>
      </x:c>
      <x:c r="C19191" s="34" t="str">
        <x:v>Fish Sauce</x:v>
      </x:c>
      <x:c r="D19191" s="34" t="str">
        <x:v>Fish Sauce</x:v>
      </x:c>
      <x:c r="E19191" s="34" t="str">
        <x:v>Fish Sauce</x:v>
      </x:c>
      <x:c r="F19191" s="34" t="str">
        <x:v>4111004</x:v>
      </x:c>
      <x:c r="G19191" s="34" t="str">
        <x:v>Seafood</x:v>
      </x:c>
    </x:row>
    <x:row r="19192">
      <x:c r="A19192" s="34" t="str">
        <x:v>AMZ+RA: Cutlet</x:v>
      </x:c>
      <x:c r="B19192" s="34" t="str">
        <x:v>Ssam Marinated Chicken, Peanut Sauce, Mango, Green Bean Salad</x:v>
      </x:c>
      <x:c r="C19192" s="34" t="str">
        <x:v>Garlic</x:v>
      </x:c>
      <x:c r="D19192" s="34" t="str">
        <x:v>Garlic</x:v>
      </x:c>
      <x:c r="E19192" s="34" t="str">
        <x:v>Garlic</x:v>
      </x:c>
      <x:c r="F19192" s="34" t="str">
        <x:v>4111012</x:v>
      </x:c>
      <x:c r="G19192" s="34" t="str">
        <x:v>Fresh Produce/Salad</x:v>
      </x:c>
    </x:row>
    <x:row r="19193">
      <x:c r="A19193" s="34" t="str">
        <x:v>AMZ+RA: Cutlet</x:v>
      </x:c>
      <x:c r="B19193" s="34" t="str">
        <x:v>Ssam Marinated Chicken, Peanut Sauce, Mango, Green Bean Salad</x:v>
      </x:c>
      <x:c r="C19193" s="34" t="str">
        <x:v>Ginger Root</x:v>
      </x:c>
      <x:c r="D19193" s="34" t="str">
        <x:v>Ginger Root</x:v>
      </x:c>
      <x:c r="E19193" s="34" t="str">
        <x:v>Ginger Root</x:v>
      </x:c>
      <x:c r="F19193" s="34" t="str">
        <x:v>4111012</x:v>
      </x:c>
      <x:c r="G19193" s="34" t="str">
        <x:v>Fresh Produce/Salad</x:v>
      </x:c>
    </x:row>
    <x:row r="19194">
      <x:c r="A19194" s="34" t="str">
        <x:v>AMZ+RA: Cutlet</x:v>
      </x:c>
      <x:c r="B19194" s="34" t="str">
        <x:v>Ssam Marinated Chicken, Peanut Sauce, Mango, Green Bean Salad</x:v>
      </x:c>
      <x:c r="C19194" s="34" t="str">
        <x:v>Spicy Peanut Sauce (Peanut Butter, Water, Gluten Free Low Sodium Tamari, Unseasoned Rice Wine Vinegar, Light Brown Sugar, Lime, Hot Chili Sauce)</x:v>
      </x:c>
      <x:c r="D19194" s="34" t="str">
        <x:v>Gluten Free Low Sodium Tamari</x:v>
      </x:c>
      <x:c r="E19194" s="34" t="str">
        <x:v>Spicy Peanut Sauce &gt; Gluten Free Low Sodium Tamari</x:v>
      </x:c>
      <x:c r="F19194" s="34" t="str">
        <x:v>4111005</x:v>
      </x:c>
      <x:c r="G19194" s="34" t="str">
        <x:v>Grocery/Storeroom</x:v>
      </x:c>
    </x:row>
    <x:row r="19195">
      <x:c r="A19195" s="34" t="str">
        <x:v>AMZ+RA: Cutlet</x:v>
      </x:c>
      <x:c r="B19195" s="34" t="str">
        <x:v>Ssam Marinated Chicken, Peanut Sauce, Mango, Green Bean Salad</x:v>
      </x:c>
      <x:c r="C19195" s="34" t="str">
        <x:v>Blanched Green Beans (Water, Green Beans, Kosher Salt)</x:v>
      </x:c>
      <x:c r="D19195" s="34" t="str">
        <x:v>Green Beans</x:v>
      </x:c>
      <x:c r="E19195" s="34" t="str">
        <x:v>Blanched Green Beans &gt; Green Beans</x:v>
      </x:c>
      <x:c r="F19195" s="34" t="str">
        <x:v>4111005</x:v>
      </x:c>
      <x:c r="G19195" s="34" t="str">
        <x:v>Grocery/Storeroom</x:v>
      </x:c>
    </x:row>
    <x:row r="19196">
      <x:c r="A19196" s="34" t="str">
        <x:v>AMZ+RA: Cutlet</x:v>
      </x:c>
      <x:c r="B19196" s="34" t="str">
        <x:v>Ssam Marinated Chicken, Peanut Sauce, Mango, Green Bean Salad</x:v>
      </x:c>
      <x:c r="C19196" s="34" t="str">
        <x:v>Green Onions</x:v>
      </x:c>
      <x:c r="D19196" s="34" t="str">
        <x:v>Green Onions</x:v>
      </x:c>
      <x:c r="E19196" s="34" t="str">
        <x:v>Green Onions</x:v>
      </x:c>
      <x:c r="F19196" s="34" t="str">
        <x:v>4111005</x:v>
      </x:c>
      <x:c r="G19196" s="34" t="str">
        <x:v>Grocery/Storeroom</x:v>
      </x:c>
    </x:row>
    <x:row r="19197">
      <x:c r="A19197" s="34" t="str">
        <x:v>AMZ+RA: Cutlet</x:v>
      </x:c>
      <x:c r="B19197" s="34" t="str">
        <x:v>Ssam Marinated Chicken, Peanut Sauce, Mango, Green Bean Salad</x:v>
      </x:c>
      <x:c r="C19197" s="34" t="str">
        <x:v>Spicy Peanut Sauce (Peanut Butter, Water, Gluten Free Low Sodium Tamari, Unseasoned Rice Wine Vinegar, Light Brown Sugar, Lime, Hot Chili Sauce)</x:v>
      </x:c>
      <x:c r="D19197" s="34" t="str">
        <x:v>Hot Chili Sauce</x:v>
      </x:c>
      <x:c r="E19197" s="34" t="str">
        <x:v>Spicy Peanut Sauce &gt; Hot Chili Sauce</x:v>
      </x:c>
      <x:c r="F19197" s="34" t="str">
        <x:v>4111005</x:v>
      </x:c>
      <x:c r="G19197" s="34" t="str">
        <x:v>Grocery/Storeroom</x:v>
      </x:c>
    </x:row>
    <x:row r="19198">
      <x:c r="A19198" s="34" t="str">
        <x:v>AMZ+RA: Cutlet</x:v>
      </x:c>
      <x:c r="B19198" s="34" t="str">
        <x:v>Ssam Marinated Chicken, Peanut Sauce, Mango, Green Bean Salad</x:v>
      </x:c>
      <x:c r="C19198" s="34" t="str">
        <x:v>Korean Chili Pepper</x:v>
      </x:c>
      <x:c r="D19198" s="34" t="str">
        <x:v>Korean Chili Pepper</x:v>
      </x:c>
      <x:c r="E19198" s="34" t="str">
        <x:v>Korean Chili Pepper</x:v>
      </x:c>
      <x:c r="F19198" s="34" t="str">
        <x:v>4111005</x:v>
      </x:c>
      <x:c r="G19198" s="34" t="str">
        <x:v>Grocery/Storeroom</x:v>
      </x:c>
    </x:row>
    <x:row r="19199">
      <x:c r="A19199" s="34" t="str">
        <x:v>AMZ+RA: Cutlet</x:v>
      </x:c>
      <x:c r="B19199" s="34" t="str">
        <x:v>Ssam Marinated Chicken, Peanut Sauce, Mango, Green Bean Salad</x:v>
      </x:c>
      <x:c r="C19199" s="34" t="str">
        <x:v>Blanched Green Beans (Water, Green Beans, Kosher Salt)</x:v>
      </x:c>
      <x:c r="D19199" s="34" t="str">
        <x:v>Kosher Salt</x:v>
      </x:c>
      <x:c r="E19199" s="34" t="str">
        <x:v>Blanched Green Beans &gt; Kosher Salt</x:v>
      </x:c>
      <x:c r="F19199" s="34" t="str">
        <x:v>4111005</x:v>
      </x:c>
      <x:c r="G19199" s="34" t="str">
        <x:v>Grocery/Storeroom</x:v>
      </x:c>
    </x:row>
    <x:row r="19200">
      <x:c r="A19200" s="34" t="str">
        <x:v>AMZ+RA: Cutlet</x:v>
      </x:c>
      <x:c r="B19200" s="34" t="str">
        <x:v>Ssam Marinated Chicken, Peanut Sauce, Mango, Green Bean Salad</x:v>
      </x:c>
      <x:c r="C19200" s="34" t="str">
        <x:v>Spicy Peanut Sauce (Peanut Butter, Water, Gluten Free Low Sodium Tamari, Unseasoned Rice Wine Vinegar, Light Brown Sugar, Lime, Hot Chili Sauce)</x:v>
      </x:c>
      <x:c r="D19200" s="34" t="str">
        <x:v>Light Brown Sugar</x:v>
      </x:c>
      <x:c r="E19200" s="34" t="str">
        <x:v>Spicy Peanut Sauce &gt; Light Brown Sugar</x:v>
      </x:c>
      <x:c r="F19200" s="34" t="str">
        <x:v>4111005</x:v>
      </x:c>
      <x:c r="G19200" s="34" t="str">
        <x:v>Grocery/Storeroom</x:v>
      </x:c>
    </x:row>
    <x:row r="19201">
      <x:c r="A19201" s="34" t="str">
        <x:v>AMZ+RA: Cutlet</x:v>
      </x:c>
      <x:c r="B19201" s="34" t="str">
        <x:v>Ssam Marinated Chicken, Peanut Sauce, Mango, Green Bean Salad</x:v>
      </x:c>
      <x:c r="C19201" s="34" t="str">
        <x:v>Spicy Peanut Sauce (Peanut Butter, Water, Gluten Free Low Sodium Tamari, Unseasoned Rice Wine Vinegar, Light Brown Sugar, Lime, Hot Chili Sauce)</x:v>
      </x:c>
      <x:c r="D19201" s="34" t="str">
        <x:v>Lime</x:v>
      </x:c>
      <x:c r="E19201" s="34" t="str">
        <x:v>Spicy Peanut Sauce &gt; Lime</x:v>
      </x:c>
      <x:c r="F19201" s="34" t="str">
        <x:v>4111012</x:v>
      </x:c>
      <x:c r="G19201" s="34" t="str">
        <x:v>Fresh Produce/Salad</x:v>
      </x:c>
    </x:row>
    <x:row r="19202">
      <x:c r="A19202" s="34" t="str">
        <x:v>AMZ+RA: Cutlet</x:v>
      </x:c>
      <x:c r="B19202" s="34" t="str">
        <x:v>Ssam Marinated Chicken, Peanut Sauce, Mango, Green Bean Salad</x:v>
      </x:c>
      <x:c r="C19202" s="34" t="str">
        <x:v>Mango</x:v>
      </x:c>
      <x:c r="D19202" s="34" t="str">
        <x:v>Mango</x:v>
      </x:c>
      <x:c r="E19202" s="34" t="str">
        <x:v>Mango</x:v>
      </x:c>
      <x:c r="F19202" s="34" t="str">
        <x:v>4111012</x:v>
      </x:c>
      <x:c r="G19202" s="34" t="str">
        <x:v>Fresh Produce/Salad</x:v>
      </x:c>
    </x:row>
    <x:row r="19203">
      <x:c r="A19203" s="34" t="str">
        <x:v>AMZ+RA: Cutlet</x:v>
      </x:c>
      <x:c r="B19203" s="34" t="str">
        <x:v>Ssam Marinated Chicken, Peanut Sauce, Mango, Green Bean Salad</x:v>
      </x:c>
      <x:c r="C19203" s="34" t="str">
        <x:v>Miso Paste</x:v>
      </x:c>
      <x:c r="D19203" s="34" t="str">
        <x:v>Miso Paste</x:v>
      </x:c>
      <x:c r="E19203" s="34" t="str">
        <x:v>Miso Paste</x:v>
      </x:c>
      <x:c r="F19203" s="34" t="str">
        <x:v>4111005</x:v>
      </x:c>
      <x:c r="G19203" s="34" t="str">
        <x:v>Grocery/Storeroom</x:v>
      </x:c>
    </x:row>
    <x:row r="19204">
      <x:c r="A19204" s="34" t="str">
        <x:v>AMZ+RA: Cutlet</x:v>
      </x:c>
      <x:c r="B19204" s="34" t="str">
        <x:v>Ssam Marinated Chicken, Peanut Sauce, Mango, Green Bean Salad</x:v>
      </x:c>
      <x:c r="C19204" s="34" t="str">
        <x:v>Spicy Peanut Sauce (Peanut Butter, Water, Gluten Free Low Sodium Tamari, Unseasoned Rice Wine Vinegar, Light Brown Sugar, Lime, Hot Chili Sauce)</x:v>
      </x:c>
      <x:c r="D19204" s="34" t="str">
        <x:v>Peanut Butter</x:v>
      </x:c>
      <x:c r="E19204" s="34" t="str">
        <x:v>Spicy Peanut Sauce &gt; Peanut Butter</x:v>
      </x:c>
      <x:c r="F19204" s="34" t="str">
        <x:v>4111006</x:v>
      </x:c>
      <x:c r="G19204" s="34" t="str">
        <x:v>Dairy</x:v>
      </x:c>
    </x:row>
    <x:row r="19205">
      <x:c r="A19205" s="34" t="str">
        <x:v>AMZ+RA: Cutlet</x:v>
      </x:c>
      <x:c r="B19205" s="34" t="str">
        <x:v>Ssam Marinated Chicken, Peanut Sauce, Mango, Green Bean Salad</x:v>
      </x:c>
      <x:c r="C19205" s="34" t="str">
        <x:v>Spanish Onions</x:v>
      </x:c>
      <x:c r="D19205" s="34" t="str">
        <x:v>Spanish Onions</x:v>
      </x:c>
      <x:c r="E19205" s="34" t="str">
        <x:v>Spanish Onions</x:v>
      </x:c>
      <x:c r="F19205" s="34" t="str">
        <x:v>4111005</x:v>
      </x:c>
      <x:c r="G19205" s="34" t="str">
        <x:v>Grocery/Storeroom</x:v>
      </x:c>
    </x:row>
    <x:row r="19206">
      <x:c r="A19206" s="34" t="str">
        <x:v>AMZ+RA: Cutlet</x:v>
      </x:c>
      <x:c r="B19206" s="34" t="str">
        <x:v>Ssam Marinated Chicken, Peanut Sauce, Mango, Green Bean Salad</x:v>
      </x:c>
      <x:c r="C19206" s="34" t="str">
        <x:v>Sugar</x:v>
      </x:c>
      <x:c r="D19206" s="34" t="str">
        <x:v>Sugar</x:v>
      </x:c>
      <x:c r="E19206" s="34" t="str">
        <x:v>Sugar</x:v>
      </x:c>
      <x:c r="F19206" s="34" t="str">
        <x:v>4111005</x:v>
      </x:c>
      <x:c r="G19206" s="34" t="str">
        <x:v>Grocery/Storeroom</x:v>
      </x:c>
    </x:row>
    <x:row r="19207">
      <x:c r="A19207" s="34" t="str">
        <x:v>AMZ+RA: Cutlet</x:v>
      </x:c>
      <x:c r="B19207" s="34" t="str">
        <x:v>Ssam Marinated Chicken, Peanut Sauce, Mango, Green Bean Salad</x:v>
      </x:c>
      <x:c r="C19207" s="34" t="str">
        <x:v>Tomatoes</x:v>
      </x:c>
      <x:c r="D19207" s="34" t="str">
        <x:v>Tomatoes</x:v>
      </x:c>
      <x:c r="E19207" s="34" t="str">
        <x:v>Tomatoes</x:v>
      </x:c>
      <x:c r="F19207" s="34" t="str">
        <x:v>4111005</x:v>
      </x:c>
      <x:c r="G19207" s="34" t="str">
        <x:v>Grocery/Storeroom</x:v>
      </x:c>
    </x:row>
    <x:row r="19208">
      <x:c r="A19208" s="34" t="str">
        <x:v>AMZ+RA: Cutlet</x:v>
      </x:c>
      <x:c r="B19208" s="34" t="str">
        <x:v>Ssam Marinated Chicken, Peanut Sauce, Mango, Green Bean Salad</x:v>
      </x:c>
      <x:c r="C19208" s="34" t="str">
        <x:v>Spicy Peanut Sauce (Peanut Butter, Water, Gluten Free Low Sodium Tamari, Unseasoned Rice Wine Vinegar, Light Brown Sugar, Lime, Hot Chili Sauce)</x:v>
      </x:c>
      <x:c r="D19208" s="34" t="str">
        <x:v>Unseasoned Rice Wine Vinegar</x:v>
      </x:c>
      <x:c r="E19208" s="34" t="str">
        <x:v>Spicy Peanut Sauce &gt; Unseasoned Rice Wine Vinegar</x:v>
      </x:c>
      <x:c r="F19208" s="34" t="str">
        <x:v>4111005</x:v>
      </x:c>
      <x:c r="G19208" s="34" t="str">
        <x:v>Grocery/Storeroom</x:v>
      </x:c>
    </x:row>
    <x:row r="19209">
      <x:c r="A19209" s="34" t="str">
        <x:v>AMZ+RA: Cutlet</x:v>
      </x:c>
      <x:c r="B19209" s="34" t="str">
        <x:v>Ssam Marinated Chicken, Peanut Sauce, Mango, Green Bean Salad</x:v>
      </x:c>
      <x:c r="C19209" s="34" t="str">
        <x:v>Spicy Peanut Sauce (Peanut Butter, Water, Gluten Free Low Sodium Tamari, Unseasoned Rice Wine Vinegar, Light Brown Sugar, Lime, Hot Chili Sauce)</x:v>
      </x:c>
      <x:c r="D19209" s="34" t="str">
        <x:v>Water</x:v>
      </x:c>
      <x:c r="E19209" s="34" t="str">
        <x:v>Spicy Peanut Sauce &gt; Water</x:v>
      </x:c>
      <x:c r="F19209" s="34" t="str"/>
      <x:c r="G19209" s="34" t="str">
        <x:v>Excluded — water/ice</x:v>
      </x:c>
    </x:row>
    <x:row r="19210">
      <x:c r="A19210" s="34" t="str">
        <x:v>AMZ+RA: Cutlet</x:v>
      </x:c>
      <x:c r="B19210" s="34" t="str">
        <x:v>Ssam Marinated Chicken, Peanut Sauce, Mango, Green Bean Salad</x:v>
      </x:c>
      <x:c r="C19210" s="34" t="str">
        <x:v>Blanched Green Beans (Water, Green Beans, Kosher Salt)</x:v>
      </x:c>
      <x:c r="D19210" s="34" t="str">
        <x:v>Water</x:v>
      </x:c>
      <x:c r="E19210" s="34" t="str">
        <x:v>Blanched Green Beans &gt; Water</x:v>
      </x:c>
      <x:c r="F19210" s="34" t="str"/>
      <x:c r="G19210" s="34" t="str">
        <x:v>Excluded — water/ice</x:v>
      </x:c>
    </x:row>
    <x:row r="19211">
      <x:c r="A19211" s="34" t="str">
        <x:v>AMZ+RA: Cutlet</x:v>
      </x:c>
      <x:c r="B19211" s="34" t="str">
        <x:v>Ssam Marinated Chicken, Peanut Sauce, Mango, Green Bean Salad</x:v>
      </x:c>
      <x:c r="C19211" s="34" t="str">
        <x:v>Water</x:v>
      </x:c>
      <x:c r="D19211" s="34" t="str">
        <x:v>Water</x:v>
      </x:c>
      <x:c r="E19211" s="34" t="str">
        <x:v>Water</x:v>
      </x:c>
      <x:c r="F19211" s="34" t="str"/>
      <x:c r="G19211" s="34" t="str">
        <x:v>Excluded — water/ice</x:v>
      </x:c>
    </x:row>
    <x:row r="19212">
      <x:c r="A19212" s="34" t="str">
        <x:v>AMZ+RA: Cutlet</x:v>
      </x:c>
      <x:c r="B19212" s="34" t="str">
        <x:v>Ssam Marinated Chicken, Peanut Sauce, Mango, Green Bean Salad</x:v>
      </x:c>
      <x:c r="C19212" s="34" t="str">
        <x:v>White Vinegar</x:v>
      </x:c>
      <x:c r="D19212" s="34" t="str">
        <x:v>White Vinegar</x:v>
      </x:c>
      <x:c r="E19212" s="34" t="str">
        <x:v>White Vinegar</x:v>
      </x:c>
      <x:c r="F19212" s="34" t="str">
        <x:v>4111005</x:v>
      </x:c>
      <x:c r="G19212" s="34" t="str">
        <x:v>Grocery/Storeroom</x:v>
      </x:c>
    </x:row>
    <x:row r="19213">
      <x:c r="A19213" s="34" t="str">
        <x:v>AMZ+RA: Global Grains</x:v>
      </x:c>
      <x:c r="B19213" s="34" t="str">
        <x:v>Bibimbap Bowl, Egg, Gochujang Vinaigrette</x:v>
      </x:c>
      <x:c r="C19213" s="34" t="str">
        <x:v>Basmati Rice</x:v>
      </x:c>
      <x:c r="D19213" s="34" t="str">
        <x:v>Basmati Rice</x:v>
      </x:c>
      <x:c r="E19213" s="34" t="str">
        <x:v>Basmati Rice</x:v>
      </x:c>
      <x:c r="F19213" s="34" t="str">
        <x:v>4111005</x:v>
      </x:c>
      <x:c r="G19213" s="34" t="str">
        <x:v>Grocery/Storeroom</x:v>
      </x:c>
    </x:row>
    <x:row r="19214">
      <x:c r="A19214" s="34" t="str">
        <x:v>AMZ+RA: Global Grains</x:v>
      </x:c>
      <x:c r="B19214" s="34" t="str">
        <x:v>Bibimbap Bowl, Egg, Gochujang Vinaigrette</x:v>
      </x:c>
      <x:c r="C19214" s="34" t="str">
        <x:v>Black Pepper</x:v>
      </x:c>
      <x:c r="D19214" s="34" t="str">
        <x:v>Black Pepper</x:v>
      </x:c>
      <x:c r="E19214" s="34" t="str">
        <x:v>Black Pepper</x:v>
      </x:c>
      <x:c r="F19214" s="34" t="str">
        <x:v>4111005</x:v>
      </x:c>
      <x:c r="G19214" s="34" t="str">
        <x:v>Grocery/Storeroom</x:v>
      </x:c>
    </x:row>
    <x:row r="19215">
      <x:c r="A19215" s="34" t="str">
        <x:v>AMZ+RA: Global Grains</x:v>
      </x:c>
      <x:c r="B19215" s="34" t="str">
        <x:v>Bibimbap Bowl, Egg, Gochujang Vinaigrette</x:v>
      </x:c>
      <x:c r="C19215" s="34" t="str">
        <x:v>Canola Oil</x:v>
      </x:c>
      <x:c r="D19215" s="34" t="str">
        <x:v>Canola Oil</x:v>
      </x:c>
      <x:c r="E19215" s="34" t="str">
        <x:v>Canola Oil</x:v>
      </x:c>
      <x:c r="F19215" s="34" t="str">
        <x:v>4111005</x:v>
      </x:c>
      <x:c r="G19215" s="34" t="str">
        <x:v>Grocery/Storeroom</x:v>
      </x:c>
    </x:row>
    <x:row r="19216">
      <x:c r="A19216" s="34" t="str">
        <x:v>AMZ+RA: Global Grains</x:v>
      </x:c>
      <x:c r="B19216" s="34" t="str">
        <x:v>Bibimbap Bowl, Egg, Gochujang Vinaigrette</x:v>
      </x:c>
      <x:c r="C19216" s="34" t="str">
        <x:v>Carrots</x:v>
      </x:c>
      <x:c r="D19216" s="34" t="str">
        <x:v>Carrots</x:v>
      </x:c>
      <x:c r="E19216" s="34" t="str">
        <x:v>Carrots</x:v>
      </x:c>
      <x:c r="F19216" s="34" t="str">
        <x:v>4111005</x:v>
      </x:c>
      <x:c r="G19216" s="34" t="str">
        <x:v>Grocery/Storeroom</x:v>
      </x:c>
    </x:row>
    <x:row r="19217">
      <x:c r="A19217" s="34" t="str">
        <x:v>AMZ+RA: Global Grains</x:v>
      </x:c>
      <x:c r="B19217" s="34" t="str">
        <x:v>Bibimbap Bowl, Egg, Gochujang Vinaigrette</x:v>
      </x:c>
      <x:c r="C19217" s="34" t="str">
        <x:v>Cucumber</x:v>
      </x:c>
      <x:c r="D19217" s="34" t="str">
        <x:v>Cucumber</x:v>
      </x:c>
      <x:c r="E19217" s="34" t="str">
        <x:v>Cucumber</x:v>
      </x:c>
      <x:c r="F19217" s="34" t="str">
        <x:v>4111012</x:v>
      </x:c>
      <x:c r="G19217" s="34" t="str">
        <x:v>Fresh Produce/Salad</x:v>
      </x:c>
    </x:row>
    <x:row r="19218">
      <x:c r="A19218" s="34" t="str">
        <x:v>AMZ+RA: Global Grains</x:v>
      </x:c>
      <x:c r="B19218" s="34" t="str">
        <x:v>Bibimbap Bowl, Egg, Gochujang Vinaigrette</x:v>
      </x:c>
      <x:c r="C19218" s="34" t="str">
        <x:v>Egg</x:v>
      </x:c>
      <x:c r="D19218" s="34" t="str">
        <x:v>Egg</x:v>
      </x:c>
      <x:c r="E19218" s="34" t="str">
        <x:v>Egg</x:v>
      </x:c>
      <x:c r="F19218" s="34" t="str">
        <x:v>4111003</x:v>
      </x:c>
      <x:c r="G19218" s="34" t="str">
        <x:v>Meat/Poultry</x:v>
      </x:c>
    </x:row>
    <x:row r="19219">
      <x:c r="A19219" s="34" t="str">
        <x:v>AMZ+RA: Global Grains</x:v>
      </x:c>
      <x:c r="B19219" s="34" t="str">
        <x:v>Bibimbap Bowl, Egg, Gochujang Vinaigrette</x:v>
      </x:c>
      <x:c r="C19219" s="34" t="str">
        <x:v>Gochujang Vinaigrette (Red Chili Paste (Gochujang), Water, Seasoned Rice Vinegar, Sesame Oil, Sugar, Garlic )</x:v>
      </x:c>
      <x:c r="D19219" s="34" t="str">
        <x:v>Garlic</x:v>
      </x:c>
      <x:c r="E19219" s="34" t="str">
        <x:v>Gochujang Vinaigrette &gt; Garlic</x:v>
      </x:c>
      <x:c r="F19219" s="34" t="str">
        <x:v>4111012</x:v>
      </x:c>
      <x:c r="G19219" s="34" t="str">
        <x:v>Fresh Produce/Salad</x:v>
      </x:c>
    </x:row>
    <x:row r="19220">
      <x:c r="A19220" s="34" t="str">
        <x:v>AMZ+RA: Global Grains</x:v>
      </x:c>
      <x:c r="B19220" s="34" t="str">
        <x:v>Bibimbap Bowl, Egg, Gochujang Vinaigrette</x:v>
      </x:c>
      <x:c r="C19220" s="34" t="str">
        <x:v>Gochujang Vinaigrette (Red Chili Paste (Gochujang), Water, Seasoned Rice Vinegar, Sesame Oil, Sugar, Garlic )</x:v>
      </x:c>
      <x:c r="D19220" s="34" t="str">
        <x:v>Gochujang</x:v>
      </x:c>
      <x:c r="E19220" s="34" t="str">
        <x:v>Gochujang Vinaigrette &gt; Red Chili Paste &gt; Gochujang</x:v>
      </x:c>
      <x:c r="F19220" s="34" t="str">
        <x:v>4111005</x:v>
      </x:c>
      <x:c r="G19220" s="34" t="str">
        <x:v>Grocery/Storeroom</x:v>
      </x:c>
    </x:row>
    <x:row r="19221">
      <x:c r="A19221" s="34" t="str">
        <x:v>AMZ+RA: Global Grains</x:v>
      </x:c>
      <x:c r="B19221" s="34" t="str">
        <x:v>Bibimbap Bowl, Egg, Gochujang Vinaigrette</x:v>
      </x:c>
      <x:c r="C19221" s="34" t="str">
        <x:v>Green Onions</x:v>
      </x:c>
      <x:c r="D19221" s="34" t="str">
        <x:v>Green Onions</x:v>
      </x:c>
      <x:c r="E19221" s="34" t="str">
        <x:v>Green Onions</x:v>
      </x:c>
      <x:c r="F19221" s="34" t="str">
        <x:v>4111005</x:v>
      </x:c>
      <x:c r="G19221" s="34" t="str">
        <x:v>Grocery/Storeroom</x:v>
      </x:c>
    </x:row>
    <x:row r="19222">
      <x:c r="A19222" s="34" t="str">
        <x:v>AMZ+RA: Global Grains</x:v>
      </x:c>
      <x:c r="B19222" s="34" t="str">
        <x:v>Bibimbap Bowl, Egg, Gochujang Vinaigrette</x:v>
      </x:c>
      <x:c r="C19222" s="34" t="str">
        <x:v>Kimchi with Anchovy Sauce</x:v>
      </x:c>
      <x:c r="D19222" s="34" t="str">
        <x:v>Kimchi with Anchovy Sauce</x:v>
      </x:c>
      <x:c r="E19222" s="34" t="str">
        <x:v>Kimchi with Anchovy Sauce</x:v>
      </x:c>
      <x:c r="F19222" s="34" t="str">
        <x:v>4111005</x:v>
      </x:c>
      <x:c r="G19222" s="34" t="str">
        <x:v>Grocery/Storeroom</x:v>
      </x:c>
    </x:row>
    <x:row r="19223">
      <x:c r="A19223" s="34" t="str">
        <x:v>AMZ+RA: Global Grains</x:v>
      </x:c>
      <x:c r="B19223" s="34" t="str">
        <x:v>Bibimbap Bowl, Egg, Gochujang Vinaigrette</x:v>
      </x:c>
      <x:c r="C19223" s="34" t="str">
        <x:v>Kosher Salt</x:v>
      </x:c>
      <x:c r="D19223" s="34" t="str">
        <x:v>Kosher Salt</x:v>
      </x:c>
      <x:c r="E19223" s="34" t="str">
        <x:v>Kosher Salt</x:v>
      </x:c>
      <x:c r="F19223" s="34" t="str">
        <x:v>4111005</x:v>
      </x:c>
      <x:c r="G19223" s="34" t="str">
        <x:v>Grocery/Storeroom</x:v>
      </x:c>
    </x:row>
    <x:row r="19224">
      <x:c r="A19224" s="34" t="str">
        <x:v>AMZ+RA: Global Grains</x:v>
      </x:c>
      <x:c r="B19224" s="34" t="str">
        <x:v>Bibimbap Bowl, Egg, Gochujang Vinaigrette</x:v>
      </x:c>
      <x:c r="C19224" s="34" t="str">
        <x:v>Gochujang Vinaigrette (Red Chili Paste (Gochujang), Water, Seasoned Rice Vinegar, Sesame Oil, Sugar, Garlic )</x:v>
      </x:c>
      <x:c r="D19224" s="34" t="str">
        <x:v>Seasoned Rice Vinegar</x:v>
      </x:c>
      <x:c r="E19224" s="34" t="str">
        <x:v>Gochujang Vinaigrette &gt; Seasoned Rice Vinegar</x:v>
      </x:c>
      <x:c r="F19224" s="34" t="str">
        <x:v>4111005</x:v>
      </x:c>
      <x:c r="G19224" s="34" t="str">
        <x:v>Grocery/Storeroom</x:v>
      </x:c>
    </x:row>
    <x:row r="19225">
      <x:c r="A19225" s="34" t="str">
        <x:v>AMZ+RA: Global Grains</x:v>
      </x:c>
      <x:c r="B19225" s="34" t="str">
        <x:v>Bibimbap Bowl, Egg, Gochujang Vinaigrette</x:v>
      </x:c>
      <x:c r="C19225" s="34" t="str">
        <x:v>Gochujang Vinaigrette (Red Chili Paste (Gochujang), Water, Seasoned Rice Vinegar, Sesame Oil, Sugar, Garlic )</x:v>
      </x:c>
      <x:c r="D19225" s="34" t="str">
        <x:v>Sesame Oil</x:v>
      </x:c>
      <x:c r="E19225" s="34" t="str">
        <x:v>Gochujang Vinaigrette &gt; Sesame Oil</x:v>
      </x:c>
      <x:c r="F19225" s="34" t="str">
        <x:v>4111005</x:v>
      </x:c>
      <x:c r="G19225" s="34" t="str">
        <x:v>Grocery/Storeroom</x:v>
      </x:c>
    </x:row>
    <x:row r="19226">
      <x:c r="A19226" s="34" t="str">
        <x:v>AMZ+RA: Global Grains</x:v>
      </x:c>
      <x:c r="B19226" s="34" t="str">
        <x:v>Bibimbap Bowl, Egg, Gochujang Vinaigrette</x:v>
      </x:c>
      <x:c r="C19226" s="34" t="str">
        <x:v>Spinach</x:v>
      </x:c>
      <x:c r="D19226" s="34" t="str">
        <x:v>Spinach</x:v>
      </x:c>
      <x:c r="E19226" s="34" t="str">
        <x:v>Spinach</x:v>
      </x:c>
      <x:c r="F19226" s="34" t="str">
        <x:v>4111012</x:v>
      </x:c>
      <x:c r="G19226" s="34" t="str">
        <x:v>Fresh Produce/Salad</x:v>
      </x:c>
    </x:row>
    <x:row r="19227">
      <x:c r="A19227" s="34" t="str">
        <x:v>AMZ+RA: Global Grains</x:v>
      </x:c>
      <x:c r="B19227" s="34" t="str">
        <x:v>Bibimbap Bowl, Egg, Gochujang Vinaigrette</x:v>
      </x:c>
      <x:c r="C19227" s="34" t="str">
        <x:v>Gochujang Vinaigrette (Red Chili Paste (Gochujang), Water, Seasoned Rice Vinegar, Sesame Oil, Sugar, Garlic )</x:v>
      </x:c>
      <x:c r="D19227" s="34" t="str">
        <x:v>Sugar</x:v>
      </x:c>
      <x:c r="E19227" s="34" t="str">
        <x:v>Gochujang Vinaigrette &gt; Sugar</x:v>
      </x:c>
      <x:c r="F19227" s="34" t="str">
        <x:v>4111005</x:v>
      </x:c>
      <x:c r="G19227" s="34" t="str">
        <x:v>Grocery/Storeroom</x:v>
      </x:c>
    </x:row>
    <x:row r="19228">
      <x:c r="A19228" s="34" t="str">
        <x:v>AMZ+RA: Global Grains</x:v>
      </x:c>
      <x:c r="B19228" s="34" t="str">
        <x:v>Bibimbap Bowl, Egg, Gochujang Vinaigrette</x:v>
      </x:c>
      <x:c r="C19228" s="34" t="str">
        <x:v>Water</x:v>
      </x:c>
      <x:c r="D19228" s="34" t="str">
        <x:v>Water</x:v>
      </x:c>
      <x:c r="E19228" s="34" t="str">
        <x:v>Water</x:v>
      </x:c>
      <x:c r="F19228" s="34" t="str"/>
      <x:c r="G19228" s="34" t="str">
        <x:v>Excluded — water/ice</x:v>
      </x:c>
    </x:row>
    <x:row r="19229">
      <x:c r="A19229" s="34" t="str">
        <x:v>AMZ+RA: Global Grains</x:v>
      </x:c>
      <x:c r="B19229" s="34" t="str">
        <x:v>Bibimbap Bowl, Egg, Gochujang Vinaigrette</x:v>
      </x:c>
      <x:c r="C19229" s="34" t="str">
        <x:v>Gochujang Vinaigrette (Red Chili Paste (Gochujang), Water, Seasoned Rice Vinegar, Sesame Oil, Sugar, Garlic )</x:v>
      </x:c>
      <x:c r="D19229" s="34" t="str">
        <x:v>Water</x:v>
      </x:c>
      <x:c r="E19229" s="34" t="str">
        <x:v>Gochujang Vinaigrette &gt; Water</x:v>
      </x:c>
      <x:c r="F19229" s="34" t="str"/>
      <x:c r="G19229" s="34" t="str">
        <x:v>Excluded — water/ice</x:v>
      </x:c>
    </x:row>
    <x:row r="19230">
      <x:c r="A19230" s="34" t="str">
        <x:v>AMZ+RA: Global Grains</x:v>
      </x:c>
      <x:c r="B19230" s="34" t="str">
        <x:v>Chicken Quinoa Fajita Bowl, Chipotle Yogurt Sauce</x:v>
      </x:c>
      <x:c r="C19230" s="34" t="str">
        <x:v>Cumin Chicken (Chicken Breast, Lime, Canola Oil, Cumin, Ground Paprika, Garlic , Kosher Salt)</x:v>
      </x:c>
      <x:c r="D19230" s="34" t="str">
        <x:v>Canola Oil</x:v>
      </x:c>
      <x:c r="E19230" s="34" t="str">
        <x:v>Cumin Chicken &gt; Canola Oil</x:v>
      </x:c>
      <x:c r="F19230" s="34" t="str">
        <x:v>4111005</x:v>
      </x:c>
      <x:c r="G19230" s="34" t="str">
        <x:v>Grocery/Storeroom</x:v>
      </x:c>
    </x:row>
    <x:row r="19231">
      <x:c r="A19231" s="34" t="str">
        <x:v>AMZ+RA: Global Grains</x:v>
      </x:c>
      <x:c r="B19231" s="34" t="str">
        <x:v>Chicken Quinoa Fajita Bowl, Chipotle Yogurt Sauce</x:v>
      </x:c>
      <x:c r="C19231" s="34" t="str">
        <x:v>Charred Corn (Corn, Canola Oil, Ground Paprika, Kosher Salt, Chili Powder)</x:v>
      </x:c>
      <x:c r="D19231" s="34" t="str">
        <x:v>Canola Oil</x:v>
      </x:c>
      <x:c r="E19231" s="34" t="str">
        <x:v>Charred Corn &gt; Canola Oil</x:v>
      </x:c>
      <x:c r="F19231" s="34" t="str">
        <x:v>4111005</x:v>
      </x:c>
      <x:c r="G19231" s="34" t="str">
        <x:v>Grocery/Storeroom</x:v>
      </x:c>
    </x:row>
    <x:row r="19232">
      <x:c r="A19232" s="34" t="str">
        <x:v>AMZ+RA: Global Grains</x:v>
      </x:c>
      <x:c r="B19232" s="34" t="str">
        <x:v>Chicken Quinoa Fajita Bowl, Chipotle Yogurt Sauce</x:v>
      </x:c>
      <x:c r="C19232" s="34" t="str">
        <x:v>Canola Oil</x:v>
      </x:c>
      <x:c r="D19232" s="34" t="str">
        <x:v>Canola Oil</x:v>
      </x:c>
      <x:c r="E19232" s="34" t="str">
        <x:v>Canola Oil</x:v>
      </x:c>
      <x:c r="F19232" s="34" t="str">
        <x:v>4111005</x:v>
      </x:c>
      <x:c r="G19232" s="34" t="str">
        <x:v>Grocery/Storeroom</x:v>
      </x:c>
    </x:row>
    <x:row r="19233">
      <x:c r="A19233" s="34" t="str">
        <x:v>AMZ+RA: Global Grains</x:v>
      </x:c>
      <x:c r="B19233" s="34" t="str">
        <x:v>Chicken Quinoa Fajita Bowl, Chipotle Yogurt Sauce</x:v>
      </x:c>
      <x:c r="C19233" s="34" t="str">
        <x:v>Fajita Onions &amp; Peppers (Red Bell Peppers, Red Onions, Yellow Bell Peppers, Yellow Squash, Cumin, Kosher Salt, Ground Paprika, Cayenne Pepper)</x:v>
      </x:c>
      <x:c r="D19233" s="34" t="str">
        <x:v>Cayenne Pepper</x:v>
      </x:c>
      <x:c r="E19233" s="34" t="str">
        <x:v>Fajita Onions &amp; Peppers &gt; Cayenne Pepper</x:v>
      </x:c>
      <x:c r="F19233" s="34" t="str">
        <x:v>4111005</x:v>
      </x:c>
      <x:c r="G19233" s="34" t="str">
        <x:v>Grocery/Storeroom</x:v>
      </x:c>
    </x:row>
    <x:row r="19234">
      <x:c r="A19234" s="34" t="str">
        <x:v>AMZ+RA: Global Grains</x:v>
      </x:c>
      <x:c r="B19234" s="34" t="str">
        <x:v>Chicken Quinoa Fajita Bowl, Chipotle Yogurt Sauce</x:v>
      </x:c>
      <x:c r="C19234" s="34" t="str">
        <x:v>Cumin Chicken (Chicken Breast, Lime, Canola Oil, Cumin, Ground Paprika, Garlic , Kosher Salt)</x:v>
      </x:c>
      <x:c r="D19234" s="34" t="str">
        <x:v>Chicken Breast</x:v>
      </x:c>
      <x:c r="E19234" s="34" t="str">
        <x:v>Cumin Chicken &gt; Chicken Breast</x:v>
      </x:c>
      <x:c r="F19234" s="34" t="str">
        <x:v>4111003</x:v>
      </x:c>
      <x:c r="G19234" s="34" t="str">
        <x:v>Meat/Poultry</x:v>
      </x:c>
    </x:row>
    <x:row r="19235">
      <x:c r="A19235" s="34" t="str">
        <x:v>AMZ+RA: Global Grains</x:v>
      </x:c>
      <x:c r="B19235" s="34" t="str">
        <x:v>Chicken Quinoa Fajita Bowl, Chipotle Yogurt Sauce</x:v>
      </x:c>
      <x:c r="C19235" s="34" t="str">
        <x:v>Charred Corn (Corn, Canola Oil, Ground Paprika, Kosher Salt, Chili Powder)</x:v>
      </x:c>
      <x:c r="D19235" s="34" t="str">
        <x:v>Chili Powder</x:v>
      </x:c>
      <x:c r="E19235" s="34" t="str">
        <x:v>Charred Corn &gt; Chili Powder</x:v>
      </x:c>
      <x:c r="F19235" s="34" t="str">
        <x:v>4111005</x:v>
      </x:c>
      <x:c r="G19235" s="34" t="str">
        <x:v>Grocery/Storeroom</x:v>
      </x:c>
    </x:row>
    <x:row r="19236">
      <x:c r="A19236" s="34" t="str">
        <x:v>AMZ+RA: Global Grains</x:v>
      </x:c>
      <x:c r="B19236" s="34" t="str">
        <x:v>Chicken Quinoa Fajita Bowl, Chipotle Yogurt Sauce</x:v>
      </x:c>
      <x:c r="C19236" s="34" t="str">
        <x:v>Chipotle Yogurt (Whole Milk Greek Yogurt, Lime, Chipotle Peppers, Water, Honey, Kosher Salt, Garlic)</x:v>
      </x:c>
      <x:c r="D19236" s="34" t="str">
        <x:v>Chipotle Peppers</x:v>
      </x:c>
      <x:c r="E19236" s="34" t="str">
        <x:v>Chipotle Yogurt &gt; Chipotle Peppers</x:v>
      </x:c>
      <x:c r="F19236" s="34" t="str">
        <x:v>4111005</x:v>
      </x:c>
      <x:c r="G19236" s="34" t="str">
        <x:v>Grocery/Storeroom</x:v>
      </x:c>
    </x:row>
    <x:row r="19237">
      <x:c r="A19237" s="34" t="str">
        <x:v>AMZ+RA: Global Grains</x:v>
      </x:c>
      <x:c r="B19237" s="34" t="str">
        <x:v>Chicken Quinoa Fajita Bowl, Chipotle Yogurt Sauce</x:v>
      </x:c>
      <x:c r="C19237" s="34" t="str">
        <x:v>Charred Corn (Corn, Canola Oil, Ground Paprika, Kosher Salt, Chili Powder)</x:v>
      </x:c>
      <x:c r="D19237" s="34" t="str">
        <x:v>Corn</x:v>
      </x:c>
      <x:c r="E19237" s="34" t="str">
        <x:v>Charred Corn &gt; Corn</x:v>
      </x:c>
      <x:c r="F19237" s="34" t="str">
        <x:v>4111012</x:v>
      </x:c>
      <x:c r="G19237" s="34" t="str">
        <x:v>Fresh Produce/Salad</x:v>
      </x:c>
    </x:row>
    <x:row r="19238">
      <x:c r="A19238" s="34" t="str">
        <x:v>AMZ+RA: Global Grains</x:v>
      </x:c>
      <x:c r="B19238" s="34" t="str">
        <x:v>Chicken Quinoa Fajita Bowl, Chipotle Yogurt Sauce</x:v>
      </x:c>
      <x:c r="C19238" s="34" t="str">
        <x:v>Cumin Chicken (Chicken Breast, Lime, Canola Oil, Cumin, Ground Paprika, Garlic , Kosher Salt)</x:v>
      </x:c>
      <x:c r="D19238" s="34" t="str">
        <x:v>Cumin</x:v>
      </x:c>
      <x:c r="E19238" s="34" t="str">
        <x:v>Cumin Chicken &gt; Cumin</x:v>
      </x:c>
      <x:c r="F19238" s="34" t="str">
        <x:v>4111005</x:v>
      </x:c>
      <x:c r="G19238" s="34" t="str">
        <x:v>Grocery/Storeroom</x:v>
      </x:c>
    </x:row>
    <x:row r="19239">
      <x:c r="A19239" s="34" t="str">
        <x:v>AMZ+RA: Global Grains</x:v>
      </x:c>
      <x:c r="B19239" s="34" t="str">
        <x:v>Chicken Quinoa Fajita Bowl, Chipotle Yogurt Sauce</x:v>
      </x:c>
      <x:c r="C19239" s="34" t="str">
        <x:v>Fajita Onions &amp; Peppers (Red Bell Peppers, Red Onions, Yellow Bell Peppers, Yellow Squash, Cumin, Kosher Salt, Ground Paprika, Cayenne Pepper)</x:v>
      </x:c>
      <x:c r="D19239" s="34" t="str">
        <x:v>Cumin</x:v>
      </x:c>
      <x:c r="E19239" s="34" t="str">
        <x:v>Fajita Onions &amp; Peppers &gt; Cumin</x:v>
      </x:c>
      <x:c r="F19239" s="34" t="str">
        <x:v>4111005</x:v>
      </x:c>
      <x:c r="G19239" s="34" t="str">
        <x:v>Grocery/Storeroom</x:v>
      </x:c>
    </x:row>
    <x:row r="19240">
      <x:c r="A19240" s="34" t="str">
        <x:v>AMZ+RA: Global Grains</x:v>
      </x:c>
      <x:c r="B19240" s="34" t="str">
        <x:v>Chicken Quinoa Fajita Bowl, Chipotle Yogurt Sauce</x:v>
      </x:c>
      <x:c r="C19240" s="34" t="str">
        <x:v>Cumin Chicken (Chicken Breast, Lime, Canola Oil, Cumin, Ground Paprika, Garlic , Kosher Salt)</x:v>
      </x:c>
      <x:c r="D19240" s="34" t="str">
        <x:v>Garlic</x:v>
      </x:c>
      <x:c r="E19240" s="34" t="str">
        <x:v>Cumin Chicken &gt; Garlic</x:v>
      </x:c>
      <x:c r="F19240" s="34" t="str">
        <x:v>4111012</x:v>
      </x:c>
      <x:c r="G19240" s="34" t="str">
        <x:v>Fresh Produce/Salad</x:v>
      </x:c>
    </x:row>
    <x:row r="19241">
      <x:c r="A19241" s="34" t="str">
        <x:v>AMZ+RA: Global Grains</x:v>
      </x:c>
      <x:c r="B19241" s="34" t="str">
        <x:v>Chicken Quinoa Fajita Bowl, Chipotle Yogurt Sauce</x:v>
      </x:c>
      <x:c r="C19241" s="34" t="str">
        <x:v>Chipotle Yogurt (Whole Milk Greek Yogurt, Lime, Chipotle Peppers, Water, Honey, Kosher Salt, Garlic)</x:v>
      </x:c>
      <x:c r="D19241" s="34" t="str">
        <x:v>Garlic</x:v>
      </x:c>
      <x:c r="E19241" s="34" t="str">
        <x:v>Chipotle Yogurt &gt; Garlic</x:v>
      </x:c>
      <x:c r="F19241" s="34" t="str">
        <x:v>4111012</x:v>
      </x:c>
      <x:c r="G19241" s="34" t="str">
        <x:v>Fresh Produce/Salad</x:v>
      </x:c>
    </x:row>
    <x:row r="19242">
      <x:c r="A19242" s="34" t="str">
        <x:v>AMZ+RA: Global Grains</x:v>
      </x:c>
      <x:c r="B19242" s="34" t="str">
        <x:v>Chicken Quinoa Fajita Bowl, Chipotle Yogurt Sauce</x:v>
      </x:c>
      <x:c r="C19242" s="34" t="str">
        <x:v>Cumin Chicken (Chicken Breast, Lime, Canola Oil, Cumin, Ground Paprika, Garlic , Kosher Salt)</x:v>
      </x:c>
      <x:c r="D19242" s="34" t="str">
        <x:v>Ground Paprika</x:v>
      </x:c>
      <x:c r="E19242" s="34" t="str">
        <x:v>Cumin Chicken &gt; Ground Paprika</x:v>
      </x:c>
      <x:c r="F19242" s="34" t="str">
        <x:v>4111005</x:v>
      </x:c>
      <x:c r="G19242" s="34" t="str">
        <x:v>Grocery/Storeroom</x:v>
      </x:c>
    </x:row>
    <x:row r="19243">
      <x:c r="A19243" s="34" t="str">
        <x:v>AMZ+RA: Global Grains</x:v>
      </x:c>
      <x:c r="B19243" s="34" t="str">
        <x:v>Chicken Quinoa Fajita Bowl, Chipotle Yogurt Sauce</x:v>
      </x:c>
      <x:c r="C19243" s="34" t="str">
        <x:v>Fajita Onions &amp; Peppers (Red Bell Peppers, Red Onions, Yellow Bell Peppers, Yellow Squash, Cumin, Kosher Salt, Ground Paprika, Cayenne Pepper)</x:v>
      </x:c>
      <x:c r="D19243" s="34" t="str">
        <x:v>Ground Paprika</x:v>
      </x:c>
      <x:c r="E19243" s="34" t="str">
        <x:v>Fajita Onions &amp; Peppers &gt; Ground Paprika</x:v>
      </x:c>
      <x:c r="F19243" s="34" t="str">
        <x:v>4111005</x:v>
      </x:c>
      <x:c r="G19243" s="34" t="str">
        <x:v>Grocery/Storeroom</x:v>
      </x:c>
    </x:row>
    <x:row r="19244">
      <x:c r="A19244" s="34" t="str">
        <x:v>AMZ+RA: Global Grains</x:v>
      </x:c>
      <x:c r="B19244" s="34" t="str">
        <x:v>Chicken Quinoa Fajita Bowl, Chipotle Yogurt Sauce</x:v>
      </x:c>
      <x:c r="C19244" s="34" t="str">
        <x:v>Charred Corn (Corn, Canola Oil, Ground Paprika, Kosher Salt, Chili Powder)</x:v>
      </x:c>
      <x:c r="D19244" s="34" t="str">
        <x:v>Ground Paprika</x:v>
      </x:c>
      <x:c r="E19244" s="34" t="str">
        <x:v>Charred Corn &gt; Ground Paprika</x:v>
      </x:c>
      <x:c r="F19244" s="34" t="str">
        <x:v>4111005</x:v>
      </x:c>
      <x:c r="G19244" s="34" t="str">
        <x:v>Grocery/Storeroom</x:v>
      </x:c>
    </x:row>
    <x:row r="19245">
      <x:c r="A19245" s="34" t="str">
        <x:v>AMZ+RA: Global Grains</x:v>
      </x:c>
      <x:c r="B19245" s="34" t="str">
        <x:v>Chicken Quinoa Fajita Bowl, Chipotle Yogurt Sauce</x:v>
      </x:c>
      <x:c r="C19245" s="34" t="str">
        <x:v>Chipotle Yogurt (Whole Milk Greek Yogurt, Lime, Chipotle Peppers, Water, Honey, Kosher Salt, Garlic)</x:v>
      </x:c>
      <x:c r="D19245" s="34" t="str">
        <x:v>Honey</x:v>
      </x:c>
      <x:c r="E19245" s="34" t="str">
        <x:v>Chipotle Yogurt &gt; Honey</x:v>
      </x:c>
      <x:c r="F19245" s="34" t="str">
        <x:v>4111005</x:v>
      </x:c>
      <x:c r="G19245" s="34" t="str">
        <x:v>Grocery/Storeroom</x:v>
      </x:c>
    </x:row>
    <x:row r="19246">
      <x:c r="A19246" s="34" t="str">
        <x:v>AMZ+RA: Global Grains</x:v>
      </x:c>
      <x:c r="B19246" s="34" t="str">
        <x:v>Chicken Quinoa Fajita Bowl, Chipotle Yogurt Sauce</x:v>
      </x:c>
      <x:c r="C19246" s="34" t="str">
        <x:v>Cumin Chicken (Chicken Breast, Lime, Canola Oil, Cumin, Ground Paprika, Garlic , Kosher Salt)</x:v>
      </x:c>
      <x:c r="D19246" s="34" t="str">
        <x:v>Kosher Salt</x:v>
      </x:c>
      <x:c r="E19246" s="34" t="str">
        <x:v>Cumin Chicken &gt; Kosher Salt</x:v>
      </x:c>
      <x:c r="F19246" s="34" t="str">
        <x:v>4111005</x:v>
      </x:c>
      <x:c r="G19246" s="34" t="str">
        <x:v>Grocery/Storeroom</x:v>
      </x:c>
    </x:row>
    <x:row r="19247">
      <x:c r="A19247" s="34" t="str">
        <x:v>AMZ+RA: Global Grains</x:v>
      </x:c>
      <x:c r="B19247" s="34" t="str">
        <x:v>Chicken Quinoa Fajita Bowl, Chipotle Yogurt Sauce</x:v>
      </x:c>
      <x:c r="C19247" s="34" t="str">
        <x:v>Fajita Onions &amp; Peppers (Red Bell Peppers, Red Onions, Yellow Bell Peppers, Yellow Squash, Cumin, Kosher Salt, Ground Paprika, Cayenne Pepper)</x:v>
      </x:c>
      <x:c r="D19247" s="34" t="str">
        <x:v>Kosher Salt</x:v>
      </x:c>
      <x:c r="E19247" s="34" t="str">
        <x:v>Fajita Onions &amp; Peppers &gt; Kosher Salt</x:v>
      </x:c>
      <x:c r="F19247" s="34" t="str">
        <x:v>4111005</x:v>
      </x:c>
      <x:c r="G19247" s="34" t="str">
        <x:v>Grocery/Storeroom</x:v>
      </x:c>
    </x:row>
    <x:row r="19248">
      <x:c r="A19248" s="34" t="str">
        <x:v>AMZ+RA: Global Grains</x:v>
      </x:c>
      <x:c r="B19248" s="34" t="str">
        <x:v>Chicken Quinoa Fajita Bowl, Chipotle Yogurt Sauce</x:v>
      </x:c>
      <x:c r="C19248" s="34" t="str">
        <x:v>Charred Corn (Corn, Canola Oil, Ground Paprika, Kosher Salt, Chili Powder)</x:v>
      </x:c>
      <x:c r="D19248" s="34" t="str">
        <x:v>Kosher Salt</x:v>
      </x:c>
      <x:c r="E19248" s="34" t="str">
        <x:v>Charred Corn &gt; Kosher Salt</x:v>
      </x:c>
      <x:c r="F19248" s="34" t="str">
        <x:v>4111005</x:v>
      </x:c>
      <x:c r="G19248" s="34" t="str">
        <x:v>Grocery/Storeroom</x:v>
      </x:c>
    </x:row>
    <x:row r="19249">
      <x:c r="A19249" s="34" t="str">
        <x:v>AMZ+RA: Global Grains</x:v>
      </x:c>
      <x:c r="B19249" s="34" t="str">
        <x:v>Chicken Quinoa Fajita Bowl, Chipotle Yogurt Sauce</x:v>
      </x:c>
      <x:c r="C19249" s="34" t="str">
        <x:v>Chipotle Yogurt (Whole Milk Greek Yogurt, Lime, Chipotle Peppers, Water, Honey, Kosher Salt, Garlic)</x:v>
      </x:c>
      <x:c r="D19249" s="34" t="str">
        <x:v>Kosher Salt</x:v>
      </x:c>
      <x:c r="E19249" s="34" t="str">
        <x:v>Chipotle Yogurt &gt; Kosher Salt</x:v>
      </x:c>
      <x:c r="F19249" s="34" t="str">
        <x:v>4111005</x:v>
      </x:c>
      <x:c r="G19249" s="34" t="str">
        <x:v>Grocery/Storeroom</x:v>
      </x:c>
    </x:row>
    <x:row r="19250">
      <x:c r="A19250" s="34" t="str">
        <x:v>AMZ+RA: Global Grains</x:v>
      </x:c>
      <x:c r="B19250" s="34" t="str">
        <x:v>Chicken Quinoa Fajita Bowl, Chipotle Yogurt Sauce</x:v>
      </x:c>
      <x:c r="C19250" s="34" t="str">
        <x:v>Cumin Chicken (Chicken Breast, Lime, Canola Oil, Cumin, Ground Paprika, Garlic , Kosher Salt)</x:v>
      </x:c>
      <x:c r="D19250" s="34" t="str">
        <x:v>Lime</x:v>
      </x:c>
      <x:c r="E19250" s="34" t="str">
        <x:v>Cumin Chicken &gt; Lime</x:v>
      </x:c>
      <x:c r="F19250" s="34" t="str">
        <x:v>4111012</x:v>
      </x:c>
      <x:c r="G19250" s="34" t="str">
        <x:v>Fresh Produce/Salad</x:v>
      </x:c>
    </x:row>
    <x:row r="19251">
      <x:c r="A19251" s="34" t="str">
        <x:v>AMZ+RA: Global Grains</x:v>
      </x:c>
      <x:c r="B19251" s="34" t="str">
        <x:v>Chicken Quinoa Fajita Bowl, Chipotle Yogurt Sauce</x:v>
      </x:c>
      <x:c r="C19251" s="34" t="str">
        <x:v>Chipotle Yogurt (Whole Milk Greek Yogurt, Lime, Chipotle Peppers, Water, Honey, Kosher Salt, Garlic)</x:v>
      </x:c>
      <x:c r="D19251" s="34" t="str">
        <x:v>Lime</x:v>
      </x:c>
      <x:c r="E19251" s="34" t="str">
        <x:v>Chipotle Yogurt &gt; Lime</x:v>
      </x:c>
      <x:c r="F19251" s="34" t="str">
        <x:v>4111012</x:v>
      </x:c>
      <x:c r="G19251" s="34" t="str">
        <x:v>Fresh Produce/Salad</x:v>
      </x:c>
    </x:row>
    <x:row r="19252">
      <x:c r="A19252" s="34" t="str">
        <x:v>AMZ+RA: Global Grains</x:v>
      </x:c>
      <x:c r="B19252" s="34" t="str">
        <x:v>Chicken Quinoa Fajita Bowl, Chipotle Yogurt Sauce</x:v>
      </x:c>
      <x:c r="C19252" s="34" t="str">
        <x:v>Lime</x:v>
      </x:c>
      <x:c r="D19252" s="34" t="str">
        <x:v>Lime</x:v>
      </x:c>
      <x:c r="E19252" s="34" t="str">
        <x:v>Lime</x:v>
      </x:c>
      <x:c r="F19252" s="34" t="str">
        <x:v>4111012</x:v>
      </x:c>
      <x:c r="G19252" s="34" t="str">
        <x:v>Fresh Produce/Salad</x:v>
      </x:c>
    </x:row>
    <x:row r="19253">
      <x:c r="A19253" s="34" t="str">
        <x:v>AMZ+RA: Global Grains</x:v>
      </x:c>
      <x:c r="B19253" s="34" t="str">
        <x:v>Chicken Quinoa Fajita Bowl, Chipotle Yogurt Sauce</x:v>
      </x:c>
      <x:c r="C19253" s="34" t="str">
        <x:v>Fajita Onions &amp; Peppers (Red Bell Peppers, Red Onions, Yellow Bell Peppers, Yellow Squash, Cumin, Kosher Salt, Ground Paprika, Cayenne Pepper)</x:v>
      </x:c>
      <x:c r="D19253" s="34" t="str">
        <x:v>Red Bell Peppers</x:v>
      </x:c>
      <x:c r="E19253" s="34" t="str">
        <x:v>Fajita Onions &amp; Peppers &gt; Red Bell Peppers</x:v>
      </x:c>
      <x:c r="F19253" s="34" t="str">
        <x:v>4111005</x:v>
      </x:c>
      <x:c r="G19253" s="34" t="str">
        <x:v>Grocery/Storeroom</x:v>
      </x:c>
    </x:row>
    <x:row r="19254">
      <x:c r="A19254" s="34" t="str">
        <x:v>AMZ+RA: Global Grains</x:v>
      </x:c>
      <x:c r="B19254" s="34" t="str">
        <x:v>Chicken Quinoa Fajita Bowl, Chipotle Yogurt Sauce</x:v>
      </x:c>
      <x:c r="C19254" s="34" t="str">
        <x:v>Fajita Onions &amp; Peppers (Red Bell Peppers, Red Onions, Yellow Bell Peppers, Yellow Squash, Cumin, Kosher Salt, Ground Paprika, Cayenne Pepper)</x:v>
      </x:c>
      <x:c r="D19254" s="34" t="str">
        <x:v>Red Onions</x:v>
      </x:c>
      <x:c r="E19254" s="34" t="str">
        <x:v>Fajita Onions &amp; Peppers &gt; Red Onions</x:v>
      </x:c>
      <x:c r="F19254" s="34" t="str">
        <x:v>4111005</x:v>
      </x:c>
      <x:c r="G19254" s="34" t="str">
        <x:v>Grocery/Storeroom</x:v>
      </x:c>
    </x:row>
    <x:row r="19255">
      <x:c r="A19255" s="34" t="str">
        <x:v>AMZ+RA: Global Grains</x:v>
      </x:c>
      <x:c r="B19255" s="34" t="str">
        <x:v>Chicken Quinoa Fajita Bowl, Chipotle Yogurt Sauce</x:v>
      </x:c>
      <x:c r="C19255" s="34" t="str">
        <x:v>Shredded Lettuce</x:v>
      </x:c>
      <x:c r="D19255" s="34" t="str">
        <x:v>Shredded Lettuce</x:v>
      </x:c>
      <x:c r="E19255" s="34" t="str">
        <x:v>Shredded Lettuce</x:v>
      </x:c>
      <x:c r="F19255" s="34" t="str">
        <x:v>4111012</x:v>
      </x:c>
      <x:c r="G19255" s="34" t="str">
        <x:v>Fresh Produce/Salad</x:v>
      </x:c>
    </x:row>
    <x:row r="19256">
      <x:c r="A19256" s="34" t="str">
        <x:v>AMZ+RA: Global Grains</x:v>
      </x:c>
      <x:c r="B19256" s="34" t="str">
        <x:v>Chicken Quinoa Fajita Bowl, Chipotle Yogurt Sauce</x:v>
      </x:c>
      <x:c r="C19256" s="34" t="str">
        <x:v>Tri-Color Quinoa</x:v>
      </x:c>
      <x:c r="D19256" s="34" t="str">
        <x:v>Tri-Color Quinoa</x:v>
      </x:c>
      <x:c r="E19256" s="34" t="str">
        <x:v>Tri-Color Quinoa</x:v>
      </x:c>
      <x:c r="F19256" s="34" t="str">
        <x:v>4111005</x:v>
      </x:c>
      <x:c r="G19256" s="34" t="str">
        <x:v>Grocery/Storeroom</x:v>
      </x:c>
    </x:row>
    <x:row r="19257">
      <x:c r="A19257" s="34" t="str">
        <x:v>AMZ+RA: Global Grains</x:v>
      </x:c>
      <x:c r="B19257" s="34" t="str">
        <x:v>Chicken Quinoa Fajita Bowl, Chipotle Yogurt Sauce</x:v>
      </x:c>
      <x:c r="C19257" s="34" t="str">
        <x:v>Water</x:v>
      </x:c>
      <x:c r="D19257" s="34" t="str">
        <x:v>Water</x:v>
      </x:c>
      <x:c r="E19257" s="34" t="str">
        <x:v>Water</x:v>
      </x:c>
      <x:c r="F19257" s="34" t="str"/>
      <x:c r="G19257" s="34" t="str">
        <x:v>Excluded — water/ice</x:v>
      </x:c>
    </x:row>
    <x:row r="19258">
      <x:c r="A19258" s="34" t="str">
        <x:v>AMZ+RA: Global Grains</x:v>
      </x:c>
      <x:c r="B19258" s="34" t="str">
        <x:v>Chicken Quinoa Fajita Bowl, Chipotle Yogurt Sauce</x:v>
      </x:c>
      <x:c r="C19258" s="34" t="str">
        <x:v>Chipotle Yogurt (Whole Milk Greek Yogurt, Lime, Chipotle Peppers, Water, Honey, Kosher Salt, Garlic)</x:v>
      </x:c>
      <x:c r="D19258" s="34" t="str">
        <x:v>Water</x:v>
      </x:c>
      <x:c r="E19258" s="34" t="str">
        <x:v>Chipotle Yogurt &gt; Water</x:v>
      </x:c>
      <x:c r="F19258" s="34" t="str"/>
      <x:c r="G19258" s="34" t="str">
        <x:v>Excluded — water/ice</x:v>
      </x:c>
    </x:row>
    <x:row r="19259">
      <x:c r="A19259" s="34" t="str">
        <x:v>AMZ+RA: Global Grains</x:v>
      </x:c>
      <x:c r="B19259" s="34" t="str">
        <x:v>Chicken Quinoa Fajita Bowl, Chipotle Yogurt Sauce</x:v>
      </x:c>
      <x:c r="C19259" s="34" t="str">
        <x:v>Chipotle Yogurt (Whole Milk Greek Yogurt, Lime, Chipotle Peppers, Water, Honey, Kosher Salt, Garlic)</x:v>
      </x:c>
      <x:c r="D19259" s="34" t="str">
        <x:v>Whole Milk Greek Yogurt</x:v>
      </x:c>
      <x:c r="E19259" s="34" t="str">
        <x:v>Chipotle Yogurt &gt; Whole Milk Greek Yogurt</x:v>
      </x:c>
      <x:c r="F19259" s="34" t="str">
        <x:v>4111006</x:v>
      </x:c>
      <x:c r="G19259" s="34" t="str">
        <x:v>Dairy</x:v>
      </x:c>
    </x:row>
    <x:row r="19260">
      <x:c r="A19260" s="34" t="str">
        <x:v>AMZ+RA: Global Grains</x:v>
      </x:c>
      <x:c r="B19260" s="34" t="str">
        <x:v>Chicken Quinoa Fajita Bowl, Chipotle Yogurt Sauce</x:v>
      </x:c>
      <x:c r="C19260" s="34" t="str">
        <x:v>Fajita Onions &amp; Peppers (Red Bell Peppers, Red Onions, Yellow Bell Peppers, Yellow Squash, Cumin, Kosher Salt, Ground Paprika, Cayenne Pepper)</x:v>
      </x:c>
      <x:c r="D19260" s="34" t="str">
        <x:v>Yellow Bell Peppers</x:v>
      </x:c>
      <x:c r="E19260" s="34" t="str">
        <x:v>Fajita Onions &amp; Peppers &gt; Yellow Bell Peppers</x:v>
      </x:c>
      <x:c r="F19260" s="34" t="str">
        <x:v>4111005</x:v>
      </x:c>
      <x:c r="G19260" s="34" t="str">
        <x:v>Grocery/Storeroom</x:v>
      </x:c>
    </x:row>
    <x:row r="19261">
      <x:c r="A19261" s="34" t="str">
        <x:v>AMZ+RA: Global Grains</x:v>
      </x:c>
      <x:c r="B19261" s="34" t="str">
        <x:v>Chicken Quinoa Fajita Bowl, Chipotle Yogurt Sauce</x:v>
      </x:c>
      <x:c r="C19261" s="34" t="str">
        <x:v>Fajita Onions &amp; Peppers (Red Bell Peppers, Red Onions, Yellow Bell Peppers, Yellow Squash, Cumin, Kosher Salt, Ground Paprika, Cayenne Pepper)</x:v>
      </x:c>
      <x:c r="D19261" s="34" t="str">
        <x:v>Yellow Squash</x:v>
      </x:c>
      <x:c r="E19261" s="34" t="str">
        <x:v>Fajita Onions &amp; Peppers &gt; Yellow Squash</x:v>
      </x:c>
      <x:c r="F19261" s="34" t="str">
        <x:v>4111012</x:v>
      </x:c>
      <x:c r="G19261" s="34" t="str">
        <x:v>Fresh Produce/Salad</x:v>
      </x:c>
    </x:row>
    <x:row r="19262">
      <x:c r="A19262" s="34" t="str">
        <x:v>AMZ+RA: Global Grains</x:v>
      </x:c>
      <x:c r="B19262" s="34" t="str">
        <x:v>Cuban Mojo Pork Quinoa Bowl, Cilantro Lime Crema</x:v>
      </x:c>
      <x:c r="C19262" s="34" t="str">
        <x:v>Pickled Red Onion (Apple Cider Vinegar, Red Onions, Sugar, Kosher Salt)</x:v>
      </x:c>
      <x:c r="D19262" s="34" t="str">
        <x:v>Apple Cider Vinegar</x:v>
      </x:c>
      <x:c r="E19262" s="34" t="str">
        <x:v>Pickled Red Onion &gt; Apple Cider Vinegar</x:v>
      </x:c>
      <x:c r="F19262" s="34" t="str">
        <x:v>4111005</x:v>
      </x:c>
      <x:c r="G19262" s="34" t="str">
        <x:v>Grocery/Storeroom</x:v>
      </x:c>
    </x:row>
    <x:row r="19263">
      <x:c r="A19263" s="34" t="str">
        <x:v>AMZ+RA: Global Grains</x:v>
      </x:c>
      <x:c r="B19263" s="34" t="str">
        <x:v>Cuban Mojo Pork Quinoa Bowl, Cilantro Lime Crema</x:v>
      </x:c>
      <x:c r="C19263" s="34" t="str">
        <x:v>Bell Peppers</x:v>
      </x:c>
      <x:c r="D19263" s="34" t="str">
        <x:v>Bell Peppers</x:v>
      </x:c>
      <x:c r="E19263" s="34" t="str">
        <x:v>Bell Peppers</x:v>
      </x:c>
      <x:c r="F19263" s="34" t="str">
        <x:v>4111005</x:v>
      </x:c>
      <x:c r="G19263" s="34" t="str">
        <x:v>Grocery/Storeroom</x:v>
      </x:c>
    </x:row>
    <x:row r="19264">
      <x:c r="A19264" s="34" t="str">
        <x:v>AMZ+RA: Global Grains</x:v>
      </x:c>
      <x:c r="B19264" s="34" t="str">
        <x:v>Cuban Mojo Pork Quinoa Bowl, Cilantro Lime Crema</x:v>
      </x:c>
      <x:c r="C19264" s="34" t="str">
        <x:v>Cuban Mojo Pork (Pork, Orange Juice, Lime Juice, Cilantro, Kosher Salt, Garlic , Canola Oil, Black Pepper, Cumin)</x:v>
      </x:c>
      <x:c r="D19264" s="34" t="str">
        <x:v>Black Pepper</x:v>
      </x:c>
      <x:c r="E19264" s="34" t="str">
        <x:v>Cuban Mojo Pork &gt; Black Pepper</x:v>
      </x:c>
      <x:c r="F19264" s="34" t="str">
        <x:v>4111005</x:v>
      </x:c>
      <x:c r="G19264" s="34" t="str">
        <x:v>Grocery/Storeroom</x:v>
      </x:c>
    </x:row>
    <x:row r="19265">
      <x:c r="A19265" s="34" t="str">
        <x:v>AMZ+RA: Global Grains</x:v>
      </x:c>
      <x:c r="B19265" s="34" t="str">
        <x:v>Cuban Mojo Pork Quinoa Bowl, Cilantro Lime Crema</x:v>
      </x:c>
      <x:c r="C19265" s="34" t="str">
        <x:v>Cuban Mojo Pork (Pork, Orange Juice, Lime Juice, Cilantro, Kosher Salt, Garlic , Canola Oil, Black Pepper, Cumin)</x:v>
      </x:c>
      <x:c r="D19265" s="34" t="str">
        <x:v>Canola Oil</x:v>
      </x:c>
      <x:c r="E19265" s="34" t="str">
        <x:v>Cuban Mojo Pork &gt; Canola Oil</x:v>
      </x:c>
      <x:c r="F19265" s="34" t="str">
        <x:v>4111005</x:v>
      </x:c>
      <x:c r="G19265" s="34" t="str">
        <x:v>Grocery/Storeroom</x:v>
      </x:c>
    </x:row>
    <x:row r="19266">
      <x:c r="A19266" s="34" t="str">
        <x:v>AMZ+RA: Global Grains</x:v>
      </x:c>
      <x:c r="B19266" s="34" t="str">
        <x:v>Cuban Mojo Pork Quinoa Bowl, Cilantro Lime Crema</x:v>
      </x:c>
      <x:c r="C19266" s="34" t="str">
        <x:v>Canola Oil</x:v>
      </x:c>
      <x:c r="D19266" s="34" t="str">
        <x:v>Canola Oil</x:v>
      </x:c>
      <x:c r="E19266" s="34" t="str">
        <x:v>Canola Oil</x:v>
      </x:c>
      <x:c r="F19266" s="34" t="str">
        <x:v>4111005</x:v>
      </x:c>
      <x:c r="G19266" s="34" t="str">
        <x:v>Grocery/Storeroom</x:v>
      </x:c>
    </x:row>
    <x:row r="19267">
      <x:c r="A19267" s="34" t="str">
        <x:v>AMZ+RA: Global Grains</x:v>
      </x:c>
      <x:c r="B19267" s="34" t="str">
        <x:v>Cuban Mojo Pork Quinoa Bowl, Cilantro Lime Crema</x:v>
      </x:c>
      <x:c r="C19267" s="34" t="str">
        <x:v>Chili Peppers</x:v>
      </x:c>
      <x:c r="D19267" s="34" t="str">
        <x:v>Chili Peppers</x:v>
      </x:c>
      <x:c r="E19267" s="34" t="str">
        <x:v>Chili Peppers</x:v>
      </x:c>
      <x:c r="F19267" s="34" t="str">
        <x:v>4111005</x:v>
      </x:c>
      <x:c r="G19267" s="34" t="str">
        <x:v>Grocery/Storeroom</x:v>
      </x:c>
    </x:row>
    <x:row r="19268">
      <x:c r="A19268" s="34" t="str">
        <x:v>AMZ+RA: Global Grains</x:v>
      </x:c>
      <x:c r="B19268" s="34" t="str">
        <x:v>Cuban Mojo Pork Quinoa Bowl, Cilantro Lime Crema</x:v>
      </x:c>
      <x:c r="C19268" s="34" t="str">
        <x:v>Cuban Mojo Pork (Pork, Orange Juice, Lime Juice, Cilantro, Kosher Salt, Garlic , Canola Oil, Black Pepper, Cumin)</x:v>
      </x:c>
      <x:c r="D19268" s="34" t="str">
        <x:v>Cilantro</x:v>
      </x:c>
      <x:c r="E19268" s="34" t="str">
        <x:v>Cuban Mojo Pork &gt; Cilantro</x:v>
      </x:c>
      <x:c r="F19268" s="34" t="str">
        <x:v>4111012</x:v>
      </x:c>
      <x:c r="G19268" s="34" t="str">
        <x:v>Fresh Produce/Salad</x:v>
      </x:c>
    </x:row>
    <x:row r="19269">
      <x:c r="A19269" s="34" t="str">
        <x:v>AMZ+RA: Global Grains</x:v>
      </x:c>
      <x:c r="B19269" s="34" t="str">
        <x:v>Cuban Mojo Pork Quinoa Bowl, Cilantro Lime Crema</x:v>
      </x:c>
      <x:c r="C19269" s="34" t="str">
        <x:v>Cilantro Lime Crema (Sour Cream, Lime, Orange Juice, Cilantro, Garlic, Kosher Salt, Sugar, Lime)</x:v>
      </x:c>
      <x:c r="D19269" s="34" t="str">
        <x:v>Cilantro</x:v>
      </x:c>
      <x:c r="E19269" s="34" t="str">
        <x:v>Cilantro Lime Crema &gt; Cilantro</x:v>
      </x:c>
      <x:c r="F19269" s="34" t="str">
        <x:v>4111012</x:v>
      </x:c>
      <x:c r="G19269" s="34" t="str">
        <x:v>Fresh Produce/Salad</x:v>
      </x:c>
    </x:row>
    <x:row r="19270">
      <x:c r="A19270" s="34" t="str">
        <x:v>AMZ+RA: Global Grains</x:v>
      </x:c>
      <x:c r="B19270" s="34" t="str">
        <x:v>Cuban Mojo Pork Quinoa Bowl, Cilantro Lime Crema</x:v>
      </x:c>
      <x:c r="C19270" s="34" t="str">
        <x:v>Cilantro</x:v>
      </x:c>
      <x:c r="D19270" s="34" t="str">
        <x:v>Cilantro</x:v>
      </x:c>
      <x:c r="E19270" s="34" t="str">
        <x:v>Cilantro</x:v>
      </x:c>
      <x:c r="F19270" s="34" t="str">
        <x:v>4111012</x:v>
      </x:c>
      <x:c r="G19270" s="34" t="str">
        <x:v>Fresh Produce/Salad</x:v>
      </x:c>
    </x:row>
    <x:row r="19271">
      <x:c r="A19271" s="34" t="str">
        <x:v>AMZ+RA: Global Grains</x:v>
      </x:c>
      <x:c r="B19271" s="34" t="str">
        <x:v>Cuban Mojo Pork Quinoa Bowl, Cilantro Lime Crema</x:v>
      </x:c>
      <x:c r="C19271" s="34" t="str">
        <x:v>Cuban Mojo Pork (Pork, Orange Juice, Lime Juice, Cilantro, Kosher Salt, Garlic , Canola Oil, Black Pepper, Cumin)</x:v>
      </x:c>
      <x:c r="D19271" s="34" t="str">
        <x:v>Cumin</x:v>
      </x:c>
      <x:c r="E19271" s="34" t="str">
        <x:v>Cuban Mojo Pork &gt; Cumin</x:v>
      </x:c>
      <x:c r="F19271" s="34" t="str">
        <x:v>4111005</x:v>
      </x:c>
      <x:c r="G19271" s="34" t="str">
        <x:v>Grocery/Storeroom</x:v>
      </x:c>
    </x:row>
    <x:row r="19272">
      <x:c r="A19272" s="34" t="str">
        <x:v>AMZ+RA: Global Grains</x:v>
      </x:c>
      <x:c r="B19272" s="34" t="str">
        <x:v>Cuban Mojo Pork Quinoa Bowl, Cilantro Lime Crema</x:v>
      </x:c>
      <x:c r="C19272" s="34" t="str">
        <x:v>Cuban Mojo Pork (Pork, Orange Juice, Lime Juice, Cilantro, Kosher Salt, Garlic , Canola Oil, Black Pepper, Cumin)</x:v>
      </x:c>
      <x:c r="D19272" s="34" t="str">
        <x:v>Garlic</x:v>
      </x:c>
      <x:c r="E19272" s="34" t="str">
        <x:v>Cuban Mojo Pork &gt; Garlic</x:v>
      </x:c>
      <x:c r="F19272" s="34" t="str">
        <x:v>4111012</x:v>
      </x:c>
      <x:c r="G19272" s="34" t="str">
        <x:v>Fresh Produce/Salad</x:v>
      </x:c>
    </x:row>
    <x:row r="19273">
      <x:c r="A19273" s="34" t="str">
        <x:v>AMZ+RA: Global Grains</x:v>
      </x:c>
      <x:c r="B19273" s="34" t="str">
        <x:v>Cuban Mojo Pork Quinoa Bowl, Cilantro Lime Crema</x:v>
      </x:c>
      <x:c r="C19273" s="34" t="str">
        <x:v>Cilantro Lime Crema (Sour Cream, Lime, Orange Juice, Cilantro, Garlic, Kosher Salt, Sugar, Lime)</x:v>
      </x:c>
      <x:c r="D19273" s="34" t="str">
        <x:v>Garlic</x:v>
      </x:c>
      <x:c r="E19273" s="34" t="str">
        <x:v>Cilantro Lime Crema &gt; Garlic</x:v>
      </x:c>
      <x:c r="F19273" s="34" t="str">
        <x:v>4111012</x:v>
      </x:c>
      <x:c r="G19273" s="34" t="str">
        <x:v>Fresh Produce/Salad</x:v>
      </x:c>
    </x:row>
    <x:row r="19274">
      <x:c r="A19274" s="34" t="str">
        <x:v>AMZ+RA: Global Grains</x:v>
      </x:c>
      <x:c r="B19274" s="34" t="str">
        <x:v>Cuban Mojo Pork Quinoa Bowl, Cilantro Lime Crema</x:v>
      </x:c>
      <x:c r="C19274" s="34" t="str">
        <x:v>Cuban Mojo Pork (Pork, Orange Juice, Lime Juice, Cilantro, Kosher Salt, Garlic , Canola Oil, Black Pepper, Cumin)</x:v>
      </x:c>
      <x:c r="D19274" s="34" t="str">
        <x:v>Kosher Salt</x:v>
      </x:c>
      <x:c r="E19274" s="34" t="str">
        <x:v>Cuban Mojo Pork &gt; Kosher Salt</x:v>
      </x:c>
      <x:c r="F19274" s="34" t="str">
        <x:v>4111005</x:v>
      </x:c>
      <x:c r="G19274" s="34" t="str">
        <x:v>Grocery/Storeroom</x:v>
      </x:c>
    </x:row>
    <x:row r="19275">
      <x:c r="A19275" s="34" t="str">
        <x:v>AMZ+RA: Global Grains</x:v>
      </x:c>
      <x:c r="B19275" s="34" t="str">
        <x:v>Cuban Mojo Pork Quinoa Bowl, Cilantro Lime Crema</x:v>
      </x:c>
      <x:c r="C19275" s="34" t="str">
        <x:v>Pickled Red Onion (Apple Cider Vinegar, Red Onions, Sugar, Kosher Salt)</x:v>
      </x:c>
      <x:c r="D19275" s="34" t="str">
        <x:v>Kosher Salt</x:v>
      </x:c>
      <x:c r="E19275" s="34" t="str">
        <x:v>Pickled Red Onion &gt; Kosher Salt</x:v>
      </x:c>
      <x:c r="F19275" s="34" t="str">
        <x:v>4111005</x:v>
      </x:c>
      <x:c r="G19275" s="34" t="str">
        <x:v>Grocery/Storeroom</x:v>
      </x:c>
    </x:row>
    <x:row r="19276">
      <x:c r="A19276" s="34" t="str">
        <x:v>AMZ+RA: Global Grains</x:v>
      </x:c>
      <x:c r="B19276" s="34" t="str">
        <x:v>Cuban Mojo Pork Quinoa Bowl, Cilantro Lime Crema</x:v>
      </x:c>
      <x:c r="C19276" s="34" t="str">
        <x:v>Cilantro Lime Crema (Sour Cream, Lime, Orange Juice, Cilantro, Garlic, Kosher Salt, Sugar, Lime)</x:v>
      </x:c>
      <x:c r="D19276" s="34" t="str">
        <x:v>Kosher Salt</x:v>
      </x:c>
      <x:c r="E19276" s="34" t="str">
        <x:v>Cilantro Lime Crema &gt; Kosher Salt</x:v>
      </x:c>
      <x:c r="F19276" s="34" t="str">
        <x:v>4111005</x:v>
      </x:c>
      <x:c r="G19276" s="34" t="str">
        <x:v>Grocery/Storeroom</x:v>
      </x:c>
    </x:row>
    <x:row r="19277">
      <x:c r="A19277" s="34" t="str">
        <x:v>AMZ+RA: Global Grains</x:v>
      </x:c>
      <x:c r="B19277" s="34" t="str">
        <x:v>Cuban Mojo Pork Quinoa Bowl, Cilantro Lime Crema</x:v>
      </x:c>
      <x:c r="C19277" s="34" t="str">
        <x:v>Kosher Salt</x:v>
      </x:c>
      <x:c r="D19277" s="34" t="str">
        <x:v>Kosher Salt</x:v>
      </x:c>
      <x:c r="E19277" s="34" t="str">
        <x:v>Kosher Salt</x:v>
      </x:c>
      <x:c r="F19277" s="34" t="str">
        <x:v>4111005</x:v>
      </x:c>
      <x:c r="G19277" s="34" t="str">
        <x:v>Grocery/Storeroom</x:v>
      </x:c>
    </x:row>
    <x:row r="19278">
      <x:c r="A19278" s="34" t="str">
        <x:v>AMZ+RA: Global Grains</x:v>
      </x:c>
      <x:c r="B19278" s="34" t="str">
        <x:v>Cuban Mojo Pork Quinoa Bowl, Cilantro Lime Crema</x:v>
      </x:c>
      <x:c r="C19278" s="34" t="str">
        <x:v>Cilantro Lime Crema (Sour Cream, Lime, Orange Juice, Cilantro, Garlic, Kosher Salt, Sugar, Lime)</x:v>
      </x:c>
      <x:c r="D19278" s="34" t="str">
        <x:v>Lime</x:v>
      </x:c>
      <x:c r="E19278" s="34" t="str">
        <x:v>Cilantro Lime Crema &gt; Lime</x:v>
      </x:c>
      <x:c r="F19278" s="34" t="str">
        <x:v>4111012</x:v>
      </x:c>
      <x:c r="G19278" s="34" t="str">
        <x:v>Fresh Produce/Salad</x:v>
      </x:c>
    </x:row>
    <x:row r="19279">
      <x:c r="A19279" s="34" t="str">
        <x:v>AMZ+RA: Global Grains</x:v>
      </x:c>
      <x:c r="B19279" s="34" t="str">
        <x:v>Cuban Mojo Pork Quinoa Bowl, Cilantro Lime Crema</x:v>
      </x:c>
      <x:c r="C19279" s="34" t="str">
        <x:v>Cilantro Lime Crema (Sour Cream, Lime, Orange Juice, Cilantro, Garlic, Kosher Salt, Sugar, Lime)</x:v>
      </x:c>
      <x:c r="D19279" s="34" t="str">
        <x:v>Lime</x:v>
      </x:c>
      <x:c r="E19279" s="34" t="str">
        <x:v>Cilantro Lime Crema &gt; Lime</x:v>
      </x:c>
      <x:c r="F19279" s="34" t="str">
        <x:v>4111012</x:v>
      </x:c>
      <x:c r="G19279" s="34" t="str">
        <x:v>Fresh Produce/Salad</x:v>
      </x:c>
    </x:row>
    <x:row r="19280">
      <x:c r="A19280" s="34" t="str">
        <x:v>AMZ+RA: Global Grains</x:v>
      </x:c>
      <x:c r="B19280" s="34" t="str">
        <x:v>Cuban Mojo Pork Quinoa Bowl, Cilantro Lime Crema</x:v>
      </x:c>
      <x:c r="C19280" s="34" t="str">
        <x:v>Cuban Mojo Pork (Pork, Orange Juice, Lime Juice, Cilantro, Kosher Salt, Garlic , Canola Oil, Black Pepper, Cumin)</x:v>
      </x:c>
      <x:c r="D19280" s="34" t="str">
        <x:v>Lime Juice</x:v>
      </x:c>
      <x:c r="E19280" s="34" t="str">
        <x:v>Cuban Mojo Pork &gt; Lime Juice</x:v>
      </x:c>
      <x:c r="F19280" s="34" t="str">
        <x:v>4111012</x:v>
      </x:c>
      <x:c r="G19280" s="34" t="str">
        <x:v>Fresh Produce/Salad</x:v>
      </x:c>
    </x:row>
    <x:row r="19281">
      <x:c r="A19281" s="34" t="str">
        <x:v>AMZ+RA: Global Grains</x:v>
      </x:c>
      <x:c r="B19281" s="34" t="str">
        <x:v>Cuban Mojo Pork Quinoa Bowl, Cilantro Lime Crema</x:v>
      </x:c>
      <x:c r="C19281" s="34" t="str">
        <x:v>Orange</x:v>
      </x:c>
      <x:c r="D19281" s="34" t="str">
        <x:v>Orange</x:v>
      </x:c>
      <x:c r="E19281" s="34" t="str">
        <x:v>Orange</x:v>
      </x:c>
      <x:c r="F19281" s="34" t="str">
        <x:v>4111012</x:v>
      </x:c>
      <x:c r="G19281" s="34" t="str">
        <x:v>Fresh Produce/Salad</x:v>
      </x:c>
    </x:row>
    <x:row r="19282">
      <x:c r="A19282" s="34" t="str">
        <x:v>AMZ+RA: Global Grains</x:v>
      </x:c>
      <x:c r="B19282" s="34" t="str">
        <x:v>Cuban Mojo Pork Quinoa Bowl, Cilantro Lime Crema</x:v>
      </x:c>
      <x:c r="C19282" s="34" t="str">
        <x:v>Cuban Mojo Pork (Pork, Orange Juice, Lime Juice, Cilantro, Kosher Salt, Garlic , Canola Oil, Black Pepper, Cumin)</x:v>
      </x:c>
      <x:c r="D19282" s="34" t="str">
        <x:v>Orange Juice</x:v>
      </x:c>
      <x:c r="E19282" s="34" t="str">
        <x:v>Cuban Mojo Pork &gt; Orange Juice</x:v>
      </x:c>
      <x:c r="F19282" s="34" t="str">
        <x:v>4111012</x:v>
      </x:c>
      <x:c r="G19282" s="34" t="str">
        <x:v>Fresh Produce/Salad</x:v>
      </x:c>
    </x:row>
    <x:row r="19283">
      <x:c r="A19283" s="34" t="str">
        <x:v>AMZ+RA: Global Grains</x:v>
      </x:c>
      <x:c r="B19283" s="34" t="str">
        <x:v>Cuban Mojo Pork Quinoa Bowl, Cilantro Lime Crema</x:v>
      </x:c>
      <x:c r="C19283" s="34" t="str">
        <x:v>Cilantro Lime Crema (Sour Cream, Lime, Orange Juice, Cilantro, Garlic, Kosher Salt, Sugar, Lime)</x:v>
      </x:c>
      <x:c r="D19283" s="34" t="str">
        <x:v>Orange Juice</x:v>
      </x:c>
      <x:c r="E19283" s="34" t="str">
        <x:v>Cilantro Lime Crema &gt; Orange Juice</x:v>
      </x:c>
      <x:c r="F19283" s="34" t="str">
        <x:v>4111012</x:v>
      </x:c>
      <x:c r="G19283" s="34" t="str">
        <x:v>Fresh Produce/Salad</x:v>
      </x:c>
    </x:row>
    <x:row r="19284">
      <x:c r="A19284" s="34" t="str">
        <x:v>AMZ+RA: Global Grains</x:v>
      </x:c>
      <x:c r="B19284" s="34" t="str">
        <x:v>Cuban Mojo Pork Quinoa Bowl, Cilantro Lime Crema</x:v>
      </x:c>
      <x:c r="C19284" s="34" t="str">
        <x:v>Cuban Mojo Pork (Pork, Orange Juice, Lime Juice, Cilantro, Kosher Salt, Garlic , Canola Oil, Black Pepper, Cumin)</x:v>
      </x:c>
      <x:c r="D19284" s="34" t="str">
        <x:v>Pork</x:v>
      </x:c>
      <x:c r="E19284" s="34" t="str">
        <x:v>Cuban Mojo Pork &gt; Pork</x:v>
      </x:c>
      <x:c r="F19284" s="34" t="str">
        <x:v>4111003</x:v>
      </x:c>
      <x:c r="G19284" s="34" t="str">
        <x:v>Meat/Poultry</x:v>
      </x:c>
    </x:row>
    <x:row r="19285">
      <x:c r="A19285" s="34" t="str">
        <x:v>AMZ+RA: Global Grains</x:v>
      </x:c>
      <x:c r="B19285" s="34" t="str">
        <x:v>Cuban Mojo Pork Quinoa Bowl, Cilantro Lime Crema</x:v>
      </x:c>
      <x:c r="C19285" s="34" t="str">
        <x:v>Quinoa</x:v>
      </x:c>
      <x:c r="D19285" s="34" t="str">
        <x:v>Quinoa</x:v>
      </x:c>
      <x:c r="E19285" s="34" t="str">
        <x:v>Quinoa</x:v>
      </x:c>
      <x:c r="F19285" s="34" t="str">
        <x:v>4111005</x:v>
      </x:c>
      <x:c r="G19285" s="34" t="str">
        <x:v>Grocery/Storeroom</x:v>
      </x:c>
    </x:row>
    <x:row r="19286">
      <x:c r="A19286" s="34" t="str">
        <x:v>AMZ+RA: Global Grains</x:v>
      </x:c>
      <x:c r="B19286" s="34" t="str">
        <x:v>Cuban Mojo Pork Quinoa Bowl, Cilantro Lime Crema</x:v>
      </x:c>
      <x:c r="C19286" s="34" t="str">
        <x:v>Pickled Red Onion (Apple Cider Vinegar, Red Onions, Sugar, Kosher Salt)</x:v>
      </x:c>
      <x:c r="D19286" s="34" t="str">
        <x:v>Red Onions</x:v>
      </x:c>
      <x:c r="E19286" s="34" t="str">
        <x:v>Pickled Red Onion &gt; Red Onions</x:v>
      </x:c>
      <x:c r="F19286" s="34" t="str">
        <x:v>4111005</x:v>
      </x:c>
      <x:c r="G19286" s="34" t="str">
        <x:v>Grocery/Storeroom</x:v>
      </x:c>
    </x:row>
    <x:row r="19287">
      <x:c r="A19287" s="34" t="str">
        <x:v>AMZ+RA: Global Grains</x:v>
      </x:c>
      <x:c r="B19287" s="34" t="str">
        <x:v>Cuban Mojo Pork Quinoa Bowl, Cilantro Lime Crema</x:v>
      </x:c>
      <x:c r="C19287" s="34" t="str">
        <x:v>Cilantro Lime Crema (Sour Cream, Lime, Orange Juice, Cilantro, Garlic, Kosher Salt, Sugar, Lime)</x:v>
      </x:c>
      <x:c r="D19287" s="34" t="str">
        <x:v>Sour Cream</x:v>
      </x:c>
      <x:c r="E19287" s="34" t="str">
        <x:v>Cilantro Lime Crema &gt; Sour Cream</x:v>
      </x:c>
      <x:c r="F19287" s="34" t="str">
        <x:v>4111006</x:v>
      </x:c>
      <x:c r="G19287" s="34" t="str">
        <x:v>Dairy</x:v>
      </x:c>
    </x:row>
    <x:row r="19288">
      <x:c r="A19288" s="34" t="str">
        <x:v>AMZ+RA: Global Grains</x:v>
      </x:c>
      <x:c r="B19288" s="34" t="str">
        <x:v>Cuban Mojo Pork Quinoa Bowl, Cilantro Lime Crema</x:v>
      </x:c>
      <x:c r="C19288" s="34" t="str">
        <x:v>Pickled Red Onion (Apple Cider Vinegar, Red Onions, Sugar, Kosher Salt)</x:v>
      </x:c>
      <x:c r="D19288" s="34" t="str">
        <x:v>Sugar</x:v>
      </x:c>
      <x:c r="E19288" s="34" t="str">
        <x:v>Pickled Red Onion &gt; Sugar</x:v>
      </x:c>
      <x:c r="F19288" s="34" t="str">
        <x:v>4111005</x:v>
      </x:c>
      <x:c r="G19288" s="34" t="str">
        <x:v>Grocery/Storeroom</x:v>
      </x:c>
    </x:row>
    <x:row r="19289">
      <x:c r="A19289" s="34" t="str">
        <x:v>AMZ+RA: Global Grains</x:v>
      </x:c>
      <x:c r="B19289" s="34" t="str">
        <x:v>Cuban Mojo Pork Quinoa Bowl, Cilantro Lime Crema</x:v>
      </x:c>
      <x:c r="C19289" s="34" t="str">
        <x:v>Cilantro Lime Crema (Sour Cream, Lime, Orange Juice, Cilantro, Garlic, Kosher Salt, Sugar, Lime)</x:v>
      </x:c>
      <x:c r="D19289" s="34" t="str">
        <x:v>Sugar</x:v>
      </x:c>
      <x:c r="E19289" s="34" t="str">
        <x:v>Cilantro Lime Crema &gt; Sugar</x:v>
      </x:c>
      <x:c r="F19289" s="34" t="str">
        <x:v>4111005</x:v>
      </x:c>
      <x:c r="G19289" s="34" t="str">
        <x:v>Grocery/Storeroom</x:v>
      </x:c>
    </x:row>
    <x:row r="19290">
      <x:c r="A19290" s="34" t="str">
        <x:v>AMZ+RA: Global Grains</x:v>
      </x:c>
      <x:c r="B19290" s="34" t="str">
        <x:v>Cuban Mojo Pork Quinoa Bowl, Cilantro Lime Crema</x:v>
      </x:c>
      <x:c r="C19290" s="34" t="str">
        <x:v>Water</x:v>
      </x:c>
      <x:c r="D19290" s="34" t="str">
        <x:v>Water</x:v>
      </x:c>
      <x:c r="E19290" s="34" t="str">
        <x:v>Water</x:v>
      </x:c>
      <x:c r="F19290" s="34" t="str"/>
      <x:c r="G19290" s="34" t="str">
        <x:v>Excluded — water/ice</x:v>
      </x:c>
    </x:row>
    <x:row r="19291">
      <x:c r="A19291" s="34" t="str">
        <x:v>AMZ+RA: Global Grains</x:v>
      </x:c>
      <x:c r="B19291" s="34" t="str">
        <x:v>Cuban Mojo Pork Quinoa Bowl, Cilantro Lime Crema</x:v>
      </x:c>
      <x:c r="C19291" s="34" t="str">
        <x:v>Yellow Bell Peppers</x:v>
      </x:c>
      <x:c r="D19291" s="34" t="str">
        <x:v>Yellow Bell Peppers</x:v>
      </x:c>
      <x:c r="E19291" s="34" t="str">
        <x:v>Yellow Bell Peppers</x:v>
      </x:c>
      <x:c r="F19291" s="34" t="str">
        <x:v>4111005</x:v>
      </x:c>
      <x:c r="G19291" s="34" t="str">
        <x:v>Grocery/Storeroom</x:v>
      </x:c>
    </x:row>
    <x:row r="19292">
      <x:c r="A19292" s="34" t="str">
        <x:v>AMZ+RA: Global Grains</x:v>
      </x:c>
      <x:c r="B19292" s="34" t="str">
        <x:v>Falafel Bowl, Tabbouleh, Tahini Dressing</x:v>
      </x:c>
      <x:c r="C19292" s="34" t="str">
        <x:v>Falafel (Garbanzo Beans, Yellow Onions, Parsley, Garlic , Cilantro, Cumin, Kosher Salt, Baking Powder, Coriander)</x:v>
      </x:c>
      <x:c r="D19292" s="34" t="str">
        <x:v>Baking Powder</x:v>
      </x:c>
      <x:c r="E19292" s="34" t="str">
        <x:v>Falafel &gt; Baking Powder</x:v>
      </x:c>
      <x:c r="F19292" s="34" t="str">
        <x:v>4111005</x:v>
      </x:c>
      <x:c r="G19292" s="34" t="str">
        <x:v>Grocery/Storeroom</x:v>
      </x:c>
    </x:row>
    <x:row r="19293">
      <x:c r="A19293" s="34" t="str">
        <x:v>AMZ+RA: Global Grains</x:v>
      </x:c>
      <x:c r="B19293" s="34" t="str">
        <x:v>Falafel Bowl, Tabbouleh, Tahini Dressing</x:v>
      </x:c>
      <x:c r="C19293" s="34" t="str">
        <x:v>Tabbouleh (Water, Parsley, Plum Tomatoes, Cucumber, Wheat Bulgur , Lemon Juice, Green Onions, Extra Virgin Olive Oil, Mint, Kosher Salt, Black Pepper)</x:v>
      </x:c>
      <x:c r="D19293" s="34" t="str">
        <x:v>Black Pepper</x:v>
      </x:c>
      <x:c r="E19293" s="34" t="str">
        <x:v>Tabbouleh &gt; Black Pepper</x:v>
      </x:c>
      <x:c r="F19293" s="34" t="str">
        <x:v>4111005</x:v>
      </x:c>
      <x:c r="G19293" s="34" t="str">
        <x:v>Grocery/Storeroom</x:v>
      </x:c>
    </x:row>
    <x:row r="19294">
      <x:c r="A19294" s="34" t="str">
        <x:v>AMZ+RA: Global Grains</x:v>
      </x:c>
      <x:c r="B19294" s="34" t="str">
        <x:v>Falafel Bowl, Tabbouleh, Tahini Dressing</x:v>
      </x:c>
      <x:c r="C19294" s="34" t="str">
        <x:v>Tahini Dressing (Sesame Tahini Paste, Lemon Juice, Water, Canola Oil, Extra Virgin Olive Oil, Maple Syrup, Dijon Mustard, Kosher Salt, Black Pepper)</x:v>
      </x:c>
      <x:c r="D19294" s="34" t="str">
        <x:v>Black Pepper</x:v>
      </x:c>
      <x:c r="E19294" s="34" t="str">
        <x:v>Tahini Dressing &gt; Black Pepper</x:v>
      </x:c>
      <x:c r="F19294" s="34" t="str">
        <x:v>4111005</x:v>
      </x:c>
      <x:c r="G19294" s="34" t="str">
        <x:v>Grocery/Storeroom</x:v>
      </x:c>
    </x:row>
    <x:row r="19295">
      <x:c r="A19295" s="34" t="str">
        <x:v>AMZ+RA: Global Grains</x:v>
      </x:c>
      <x:c r="B19295" s="34" t="str">
        <x:v>Falafel Bowl, Tabbouleh, Tahini Dressing</x:v>
      </x:c>
      <x:c r="C19295" s="34" t="str">
        <x:v>Tahini Dressing (Sesame Tahini Paste, Lemon Juice, Water, Canola Oil, Extra Virgin Olive Oil, Maple Syrup, Dijon Mustard, Kosher Salt, Black Pepper)</x:v>
      </x:c>
      <x:c r="D19295" s="34" t="str">
        <x:v>Canola Oil</x:v>
      </x:c>
      <x:c r="E19295" s="34" t="str">
        <x:v>Tahini Dressing &gt; Canola Oil</x:v>
      </x:c>
      <x:c r="F19295" s="34" t="str">
        <x:v>4111005</x:v>
      </x:c>
      <x:c r="G19295" s="34" t="str">
        <x:v>Grocery/Storeroom</x:v>
      </x:c>
    </x:row>
    <x:row r="19296">
      <x:c r="A19296" s="34" t="str">
        <x:v>AMZ+RA: Global Grains</x:v>
      </x:c>
      <x:c r="B19296" s="34" t="str">
        <x:v>Falafel Bowl, Tabbouleh, Tahini Dressing</x:v>
      </x:c>
      <x:c r="C19296" s="34" t="str">
        <x:v>Falafel (Garbanzo Beans, Yellow Onions, Parsley, Garlic , Cilantro, Cumin, Kosher Salt, Baking Powder, Coriander)</x:v>
      </x:c>
      <x:c r="D19296" s="34" t="str">
        <x:v>Cilantro</x:v>
      </x:c>
      <x:c r="E19296" s="34" t="str">
        <x:v>Falafel &gt; Cilantro</x:v>
      </x:c>
      <x:c r="F19296" s="34" t="str">
        <x:v>4111012</x:v>
      </x:c>
      <x:c r="G19296" s="34" t="str">
        <x:v>Fresh Produce/Salad</x:v>
      </x:c>
    </x:row>
    <x:row r="19297">
      <x:c r="A19297" s="34" t="str">
        <x:v>AMZ+RA: Global Grains</x:v>
      </x:c>
      <x:c r="B19297" s="34" t="str">
        <x:v>Falafel Bowl, Tabbouleh, Tahini Dressing</x:v>
      </x:c>
      <x:c r="C19297" s="34" t="str">
        <x:v>Falafel (Garbanzo Beans, Yellow Onions, Parsley, Garlic , Cilantro, Cumin, Kosher Salt, Baking Powder, Coriander)</x:v>
      </x:c>
      <x:c r="D19297" s="34" t="str">
        <x:v>Coriander</x:v>
      </x:c>
      <x:c r="E19297" s="34" t="str">
        <x:v>Falafel &gt; Coriander</x:v>
      </x:c>
      <x:c r="F19297" s="34" t="str">
        <x:v>4111005</x:v>
      </x:c>
      <x:c r="G19297" s="34" t="str">
        <x:v>Grocery/Storeroom</x:v>
      </x:c>
    </x:row>
    <x:row r="19298">
      <x:c r="A19298" s="34" t="str">
        <x:v>AMZ+RA: Global Grains</x:v>
      </x:c>
      <x:c r="B19298" s="34" t="str">
        <x:v>Falafel Bowl, Tabbouleh, Tahini Dressing</x:v>
      </x:c>
      <x:c r="C19298" s="34" t="str">
        <x:v>Tabbouleh (Water, Parsley, Plum Tomatoes, Cucumber, Wheat Bulgur , Lemon Juice, Green Onions, Extra Virgin Olive Oil, Mint, Kosher Salt, Black Pepper)</x:v>
      </x:c>
      <x:c r="D19298" s="34" t="str">
        <x:v>Cucumber</x:v>
      </x:c>
      <x:c r="E19298" s="34" t="str">
        <x:v>Tabbouleh &gt; Cucumber</x:v>
      </x:c>
      <x:c r="F19298" s="34" t="str">
        <x:v>4111012</x:v>
      </x:c>
      <x:c r="G19298" s="34" t="str">
        <x:v>Fresh Produce/Salad</x:v>
      </x:c>
    </x:row>
    <x:row r="19299">
      <x:c r="A19299" s="34" t="str">
        <x:v>AMZ+RA: Global Grains</x:v>
      </x:c>
      <x:c r="B19299" s="34" t="str">
        <x:v>Falafel Bowl, Tabbouleh, Tahini Dressing</x:v>
      </x:c>
      <x:c r="C19299" s="34" t="str">
        <x:v>Cucumber</x:v>
      </x:c>
      <x:c r="D19299" s="34" t="str">
        <x:v>Cucumber</x:v>
      </x:c>
      <x:c r="E19299" s="34" t="str">
        <x:v>Cucumber</x:v>
      </x:c>
      <x:c r="F19299" s="34" t="str">
        <x:v>4111012</x:v>
      </x:c>
      <x:c r="G19299" s="34" t="str">
        <x:v>Fresh Produce/Salad</x:v>
      </x:c>
    </x:row>
    <x:row r="19300">
      <x:c r="A19300" s="34" t="str">
        <x:v>AMZ+RA: Global Grains</x:v>
      </x:c>
      <x:c r="B19300" s="34" t="str">
        <x:v>Falafel Bowl, Tabbouleh, Tahini Dressing</x:v>
      </x:c>
      <x:c r="C19300" s="34" t="str">
        <x:v>Falafel (Garbanzo Beans, Yellow Onions, Parsley, Garlic , Cilantro, Cumin, Kosher Salt, Baking Powder, Coriander)</x:v>
      </x:c>
      <x:c r="D19300" s="34" t="str">
        <x:v>Cumin</x:v>
      </x:c>
      <x:c r="E19300" s="34" t="str">
        <x:v>Falafel &gt; Cumin</x:v>
      </x:c>
      <x:c r="F19300" s="34" t="str">
        <x:v>4111005</x:v>
      </x:c>
      <x:c r="G19300" s="34" t="str">
        <x:v>Grocery/Storeroom</x:v>
      </x:c>
    </x:row>
    <x:row r="19301">
      <x:c r="A19301" s="34" t="str">
        <x:v>AMZ+RA: Global Grains</x:v>
      </x:c>
      <x:c r="B19301" s="34" t="str">
        <x:v>Falafel Bowl, Tabbouleh, Tahini Dressing</x:v>
      </x:c>
      <x:c r="C19301" s="34" t="str">
        <x:v>Tahini Dressing (Sesame Tahini Paste, Lemon Juice, Water, Canola Oil, Extra Virgin Olive Oil, Maple Syrup, Dijon Mustard, Kosher Salt, Black Pepper)</x:v>
      </x:c>
      <x:c r="D19301" s="34" t="str">
        <x:v>Dijon Mustard</x:v>
      </x:c>
      <x:c r="E19301" s="34" t="str">
        <x:v>Tahini Dressing &gt; Dijon Mustard</x:v>
      </x:c>
      <x:c r="F19301" s="34" t="str">
        <x:v>4111005</x:v>
      </x:c>
      <x:c r="G19301" s="34" t="str">
        <x:v>Grocery/Storeroom</x:v>
      </x:c>
    </x:row>
    <x:row r="19302">
      <x:c r="A19302" s="34" t="str">
        <x:v>AMZ+RA: Global Grains</x:v>
      </x:c>
      <x:c r="B19302" s="34" t="str">
        <x:v>Falafel Bowl, Tabbouleh, Tahini Dressing</x:v>
      </x:c>
      <x:c r="C19302" s="34" t="str">
        <x:v>Tabbouleh (Water, Parsley, Plum Tomatoes, Cucumber, Wheat Bulgur , Lemon Juice, Green Onions, Extra Virgin Olive Oil, Mint, Kosher Salt, Black Pepper)</x:v>
      </x:c>
      <x:c r="D19302" s="34" t="str">
        <x:v>Extra Virgin Olive Oil</x:v>
      </x:c>
      <x:c r="E19302" s="34" t="str">
        <x:v>Tabbouleh &gt; Extra Virgin Olive Oil</x:v>
      </x:c>
      <x:c r="F19302" s="34" t="str">
        <x:v>4111005</x:v>
      </x:c>
      <x:c r="G19302" s="34" t="str">
        <x:v>Grocery/Storeroom</x:v>
      </x:c>
    </x:row>
    <x:row r="19303">
      <x:c r="A19303" s="34" t="str">
        <x:v>AMZ+RA: Global Grains</x:v>
      </x:c>
      <x:c r="B19303" s="34" t="str">
        <x:v>Falafel Bowl, Tabbouleh, Tahini Dressing</x:v>
      </x:c>
      <x:c r="C19303" s="34" t="str">
        <x:v>Tahini Dressing (Sesame Tahini Paste, Lemon Juice, Water, Canola Oil, Extra Virgin Olive Oil, Maple Syrup, Dijon Mustard, Kosher Salt, Black Pepper)</x:v>
      </x:c>
      <x:c r="D19303" s="34" t="str">
        <x:v>Extra Virgin Olive Oil</x:v>
      </x:c>
      <x:c r="E19303" s="34" t="str">
        <x:v>Tahini Dressing &gt; Extra Virgin Olive Oil</x:v>
      </x:c>
      <x:c r="F19303" s="34" t="str">
        <x:v>4111005</x:v>
      </x:c>
      <x:c r="G19303" s="34" t="str">
        <x:v>Grocery/Storeroom</x:v>
      </x:c>
    </x:row>
    <x:row r="19304">
      <x:c r="A19304" s="34" t="str">
        <x:v>AMZ+RA: Global Grains</x:v>
      </x:c>
      <x:c r="B19304" s="34" t="str">
        <x:v>Falafel Bowl, Tabbouleh, Tahini Dressing</x:v>
      </x:c>
      <x:c r="C19304" s="34" t="str">
        <x:v>Falafel (Garbanzo Beans, Yellow Onions, Parsley, Garlic , Cilantro, Cumin, Kosher Salt, Baking Powder, Coriander)</x:v>
      </x:c>
      <x:c r="D19304" s="34" t="str">
        <x:v>Garbanzo Beans</x:v>
      </x:c>
      <x:c r="E19304" s="34" t="str">
        <x:v>Falafel &gt; Garbanzo Beans</x:v>
      </x:c>
      <x:c r="F19304" s="34" t="str">
        <x:v>4111005</x:v>
      </x:c>
      <x:c r="G19304" s="34" t="str">
        <x:v>Grocery/Storeroom</x:v>
      </x:c>
    </x:row>
    <x:row r="19305">
      <x:c r="A19305" s="34" t="str">
        <x:v>AMZ+RA: Global Grains</x:v>
      </x:c>
      <x:c r="B19305" s="34" t="str">
        <x:v>Falafel Bowl, Tabbouleh, Tahini Dressing</x:v>
      </x:c>
      <x:c r="C19305" s="34" t="str">
        <x:v>Falafel (Garbanzo Beans, Yellow Onions, Parsley, Garlic , Cilantro, Cumin, Kosher Salt, Baking Powder, Coriander)</x:v>
      </x:c>
      <x:c r="D19305" s="34" t="str">
        <x:v>Garlic</x:v>
      </x:c>
      <x:c r="E19305" s="34" t="str">
        <x:v>Falafel &gt; Garlic</x:v>
      </x:c>
      <x:c r="F19305" s="34" t="str">
        <x:v>4111012</x:v>
      </x:c>
      <x:c r="G19305" s="34" t="str">
        <x:v>Fresh Produce/Salad</x:v>
      </x:c>
    </x:row>
    <x:row r="19306">
      <x:c r="A19306" s="34" t="str">
        <x:v>AMZ+RA: Global Grains</x:v>
      </x:c>
      <x:c r="B19306" s="34" t="str">
        <x:v>Falafel Bowl, Tabbouleh, Tahini Dressing</x:v>
      </x:c>
      <x:c r="C19306" s="34" t="str">
        <x:v>Tabbouleh (Water, Parsley, Plum Tomatoes, Cucumber, Wheat Bulgur , Lemon Juice, Green Onions, Extra Virgin Olive Oil, Mint, Kosher Salt, Black Pepper)</x:v>
      </x:c>
      <x:c r="D19306" s="34" t="str">
        <x:v>Green Onions</x:v>
      </x:c>
      <x:c r="E19306" s="34" t="str">
        <x:v>Tabbouleh &gt; Green Onions</x:v>
      </x:c>
      <x:c r="F19306" s="34" t="str">
        <x:v>4111005</x:v>
      </x:c>
      <x:c r="G19306" s="34" t="str">
        <x:v>Grocery/Storeroom</x:v>
      </x:c>
    </x:row>
    <x:row r="19307">
      <x:c r="A19307" s="34" t="str">
        <x:v>AMZ+RA: Global Grains</x:v>
      </x:c>
      <x:c r="B19307" s="34" t="str">
        <x:v>Falafel Bowl, Tabbouleh, Tahini Dressing</x:v>
      </x:c>
      <x:c r="C19307" s="34" t="str">
        <x:v>Kalamata Olives</x:v>
      </x:c>
      <x:c r="D19307" s="34" t="str">
        <x:v>Kalamata Olives</x:v>
      </x:c>
      <x:c r="E19307" s="34" t="str">
        <x:v>Kalamata Olives</x:v>
      </x:c>
      <x:c r="F19307" s="34" t="str">
        <x:v>4111005</x:v>
      </x:c>
      <x:c r="G19307" s="34" t="str">
        <x:v>Grocery/Storeroom</x:v>
      </x:c>
    </x:row>
    <x:row r="19308">
      <x:c r="A19308" s="34" t="str">
        <x:v>AMZ+RA: Global Grains</x:v>
      </x:c>
      <x:c r="B19308" s="34" t="str">
        <x:v>Falafel Bowl, Tabbouleh, Tahini Dressing</x:v>
      </x:c>
      <x:c r="C19308" s="34" t="str">
        <x:v>Tabbouleh (Water, Parsley, Plum Tomatoes, Cucumber, Wheat Bulgur , Lemon Juice, Green Onions, Extra Virgin Olive Oil, Mint, Kosher Salt, Black Pepper)</x:v>
      </x:c>
      <x:c r="D19308" s="34" t="str">
        <x:v>Kosher Salt</x:v>
      </x:c>
      <x:c r="E19308" s="34" t="str">
        <x:v>Tabbouleh &gt; Kosher Salt</x:v>
      </x:c>
      <x:c r="F19308" s="34" t="str">
        <x:v>4111005</x:v>
      </x:c>
      <x:c r="G19308" s="34" t="str">
        <x:v>Grocery/Storeroom</x:v>
      </x:c>
    </x:row>
    <x:row r="19309">
      <x:c r="A19309" s="34" t="str">
        <x:v>AMZ+RA: Global Grains</x:v>
      </x:c>
      <x:c r="B19309" s="34" t="str">
        <x:v>Falafel Bowl, Tabbouleh, Tahini Dressing</x:v>
      </x:c>
      <x:c r="C19309" s="34" t="str">
        <x:v>Falafel (Garbanzo Beans, Yellow Onions, Parsley, Garlic , Cilantro, Cumin, Kosher Salt, Baking Powder, Coriander)</x:v>
      </x:c>
      <x:c r="D19309" s="34" t="str">
        <x:v>Kosher Salt</x:v>
      </x:c>
      <x:c r="E19309" s="34" t="str">
        <x:v>Falafel &gt; Kosher Salt</x:v>
      </x:c>
      <x:c r="F19309" s="34" t="str">
        <x:v>4111005</x:v>
      </x:c>
      <x:c r="G19309" s="34" t="str">
        <x:v>Grocery/Storeroom</x:v>
      </x:c>
    </x:row>
    <x:row r="19310">
      <x:c r="A19310" s="34" t="str">
        <x:v>AMZ+RA: Global Grains</x:v>
      </x:c>
      <x:c r="B19310" s="34" t="str">
        <x:v>Falafel Bowl, Tabbouleh, Tahini Dressing</x:v>
      </x:c>
      <x:c r="C19310" s="34" t="str">
        <x:v>Tahini Dressing (Sesame Tahini Paste, Lemon Juice, Water, Canola Oil, Extra Virgin Olive Oil, Maple Syrup, Dijon Mustard, Kosher Salt, Black Pepper)</x:v>
      </x:c>
      <x:c r="D19310" s="34" t="str">
        <x:v>Kosher Salt</x:v>
      </x:c>
      <x:c r="E19310" s="34" t="str">
        <x:v>Tahini Dressing &gt; Kosher Salt</x:v>
      </x:c>
      <x:c r="F19310" s="34" t="str">
        <x:v>4111005</x:v>
      </x:c>
      <x:c r="G19310" s="34" t="str">
        <x:v>Grocery/Storeroom</x:v>
      </x:c>
    </x:row>
    <x:row r="19311">
      <x:c r="A19311" s="34" t="str">
        <x:v>AMZ+RA: Global Grains</x:v>
      </x:c>
      <x:c r="B19311" s="34" t="str">
        <x:v>Falafel Bowl, Tabbouleh, Tahini Dressing</x:v>
      </x:c>
      <x:c r="C19311" s="34" t="str">
        <x:v>Tabbouleh (Water, Parsley, Plum Tomatoes, Cucumber, Wheat Bulgur , Lemon Juice, Green Onions, Extra Virgin Olive Oil, Mint, Kosher Salt, Black Pepper)</x:v>
      </x:c>
      <x:c r="D19311" s="34" t="str">
        <x:v>Lemon Juice</x:v>
      </x:c>
      <x:c r="E19311" s="34" t="str">
        <x:v>Tabbouleh &gt; Lemon Juice</x:v>
      </x:c>
      <x:c r="F19311" s="34" t="str">
        <x:v>4111012</x:v>
      </x:c>
      <x:c r="G19311" s="34" t="str">
        <x:v>Fresh Produce/Salad</x:v>
      </x:c>
    </x:row>
    <x:row r="19312">
      <x:c r="A19312" s="34" t="str">
        <x:v>AMZ+RA: Global Grains</x:v>
      </x:c>
      <x:c r="B19312" s="34" t="str">
        <x:v>Falafel Bowl, Tabbouleh, Tahini Dressing</x:v>
      </x:c>
      <x:c r="C19312" s="34" t="str">
        <x:v>Tahini Dressing (Sesame Tahini Paste, Lemon Juice, Water, Canola Oil, Extra Virgin Olive Oil, Maple Syrup, Dijon Mustard, Kosher Salt, Black Pepper)</x:v>
      </x:c>
      <x:c r="D19312" s="34" t="str">
        <x:v>Lemon Juice</x:v>
      </x:c>
      <x:c r="E19312" s="34" t="str">
        <x:v>Tahini Dressing &gt; Lemon Juice</x:v>
      </x:c>
      <x:c r="F19312" s="34" t="str">
        <x:v>4111012</x:v>
      </x:c>
      <x:c r="G19312" s="34" t="str">
        <x:v>Fresh Produce/Salad</x:v>
      </x:c>
    </x:row>
    <x:row r="19313">
      <x:c r="A19313" s="34" t="str">
        <x:v>AMZ+RA: Global Grains</x:v>
      </x:c>
      <x:c r="B19313" s="34" t="str">
        <x:v>Falafel Bowl, Tabbouleh, Tahini Dressing</x:v>
      </x:c>
      <x:c r="C19313" s="34" t="str">
        <x:v>Tahini Dressing (Sesame Tahini Paste, Lemon Juice, Water, Canola Oil, Extra Virgin Olive Oil, Maple Syrup, Dijon Mustard, Kosher Salt, Black Pepper)</x:v>
      </x:c>
      <x:c r="D19313" s="34" t="str">
        <x:v>Maple Syrup</x:v>
      </x:c>
      <x:c r="E19313" s="34" t="str">
        <x:v>Tahini Dressing &gt; Maple Syrup</x:v>
      </x:c>
      <x:c r="F19313" s="34" t="str">
        <x:v>4111005</x:v>
      </x:c>
      <x:c r="G19313" s="34" t="str">
        <x:v>Grocery/Storeroom</x:v>
      </x:c>
    </x:row>
    <x:row r="19314">
      <x:c r="A19314" s="34" t="str">
        <x:v>AMZ+RA: Global Grains</x:v>
      </x:c>
      <x:c r="B19314" s="34" t="str">
        <x:v>Falafel Bowl, Tabbouleh, Tahini Dressing</x:v>
      </x:c>
      <x:c r="C19314" s="34" t="str">
        <x:v>Tabbouleh (Water, Parsley, Plum Tomatoes, Cucumber, Wheat Bulgur , Lemon Juice, Green Onions, Extra Virgin Olive Oil, Mint, Kosher Salt, Black Pepper)</x:v>
      </x:c>
      <x:c r="D19314" s="34" t="str">
        <x:v>Mint</x:v>
      </x:c>
      <x:c r="E19314" s="34" t="str">
        <x:v>Tabbouleh &gt; Mint</x:v>
      </x:c>
      <x:c r="F19314" s="34" t="str">
        <x:v>4111012</x:v>
      </x:c>
      <x:c r="G19314" s="34" t="str">
        <x:v>Fresh Produce/Salad</x:v>
      </x:c>
    </x:row>
    <x:row r="19315">
      <x:c r="A19315" s="34" t="str">
        <x:v>AMZ+RA: Global Grains</x:v>
      </x:c>
      <x:c r="B19315" s="34" t="str">
        <x:v>Falafel Bowl, Tabbouleh, Tahini Dressing</x:v>
      </x:c>
      <x:c r="C19315" s="34" t="str">
        <x:v>Tabbouleh (Water, Parsley, Plum Tomatoes, Cucumber, Wheat Bulgur , Lemon Juice, Green Onions, Extra Virgin Olive Oil, Mint, Kosher Salt, Black Pepper)</x:v>
      </x:c>
      <x:c r="D19315" s="34" t="str">
        <x:v>Parsley</x:v>
      </x:c>
      <x:c r="E19315" s="34" t="str">
        <x:v>Tabbouleh &gt; Parsley</x:v>
      </x:c>
      <x:c r="F19315" s="34" t="str">
        <x:v>4111012</x:v>
      </x:c>
      <x:c r="G19315" s="34" t="str">
        <x:v>Fresh Produce/Salad</x:v>
      </x:c>
    </x:row>
    <x:row r="19316">
      <x:c r="A19316" s="34" t="str">
        <x:v>AMZ+RA: Global Grains</x:v>
      </x:c>
      <x:c r="B19316" s="34" t="str">
        <x:v>Falafel Bowl, Tabbouleh, Tahini Dressing</x:v>
      </x:c>
      <x:c r="C19316" s="34" t="str">
        <x:v>Falafel (Garbanzo Beans, Yellow Onions, Parsley, Garlic , Cilantro, Cumin, Kosher Salt, Baking Powder, Coriander)</x:v>
      </x:c>
      <x:c r="D19316" s="34" t="str">
        <x:v>Parsley</x:v>
      </x:c>
      <x:c r="E19316" s="34" t="str">
        <x:v>Falafel &gt; Parsley</x:v>
      </x:c>
      <x:c r="F19316" s="34" t="str">
        <x:v>4111012</x:v>
      </x:c>
      <x:c r="G19316" s="34" t="str">
        <x:v>Fresh Produce/Salad</x:v>
      </x:c>
    </x:row>
    <x:row r="19317">
      <x:c r="A19317" s="34" t="str">
        <x:v>AMZ+RA: Global Grains</x:v>
      </x:c>
      <x:c r="B19317" s="34" t="str">
        <x:v>Falafel Bowl, Tabbouleh, Tahini Dressing</x:v>
      </x:c>
      <x:c r="C19317" s="34" t="str">
        <x:v>Parsley</x:v>
      </x:c>
      <x:c r="D19317" s="34" t="str">
        <x:v>Parsley</x:v>
      </x:c>
      <x:c r="E19317" s="34" t="str">
        <x:v>Parsley</x:v>
      </x:c>
      <x:c r="F19317" s="34" t="str">
        <x:v>4111012</x:v>
      </x:c>
      <x:c r="G19317" s="34" t="str">
        <x:v>Fresh Produce/Salad</x:v>
      </x:c>
    </x:row>
    <x:row r="19318">
      <x:c r="A19318" s="34" t="str">
        <x:v>AMZ+RA: Global Grains</x:v>
      </x:c>
      <x:c r="B19318" s="34" t="str">
        <x:v>Falafel Bowl, Tabbouleh, Tahini Dressing</x:v>
      </x:c>
      <x:c r="C19318" s="34" t="str">
        <x:v>Tabbouleh (Water, Parsley, Plum Tomatoes, Cucumber, Wheat Bulgur , Lemon Juice, Green Onions, Extra Virgin Olive Oil, Mint, Kosher Salt, Black Pepper)</x:v>
      </x:c>
      <x:c r="D19318" s="34" t="str">
        <x:v>Plum Tomatoes</x:v>
      </x:c>
      <x:c r="E19318" s="34" t="str">
        <x:v>Tabbouleh &gt; Plum Tomatoes</x:v>
      </x:c>
      <x:c r="F19318" s="34" t="str">
        <x:v>4111005</x:v>
      </x:c>
      <x:c r="G19318" s="34" t="str">
        <x:v>Grocery/Storeroom</x:v>
      </x:c>
    </x:row>
    <x:row r="19319">
      <x:c r="A19319" s="34" t="str">
        <x:v>AMZ+RA: Global Grains</x:v>
      </x:c>
      <x:c r="B19319" s="34" t="str">
        <x:v>Falafel Bowl, Tabbouleh, Tahini Dressing</x:v>
      </x:c>
      <x:c r="C19319" s="34" t="str">
        <x:v>Tahini Dressing (Sesame Tahini Paste, Lemon Juice, Water, Canola Oil, Extra Virgin Olive Oil, Maple Syrup, Dijon Mustard, Kosher Salt, Black Pepper)</x:v>
      </x:c>
      <x:c r="D19319" s="34" t="str">
        <x:v>Sesame Tahini Paste</x:v>
      </x:c>
      <x:c r="E19319" s="34" t="str">
        <x:v>Tahini Dressing &gt; Sesame Tahini Paste</x:v>
      </x:c>
      <x:c r="F19319" s="34" t="str">
        <x:v>4111005</x:v>
      </x:c>
      <x:c r="G19319" s="34" t="str">
        <x:v>Grocery/Storeroom</x:v>
      </x:c>
    </x:row>
    <x:row r="19320">
      <x:c r="A19320" s="34" t="str">
        <x:v>AMZ+RA: Global Grains</x:v>
      </x:c>
      <x:c r="B19320" s="34" t="str">
        <x:v>Falafel Bowl, Tabbouleh, Tahini Dressing</x:v>
      </x:c>
      <x:c r="C19320" s="34" t="str">
        <x:v>Tomatoes</x:v>
      </x:c>
      <x:c r="D19320" s="34" t="str">
        <x:v>Tomatoes</x:v>
      </x:c>
      <x:c r="E19320" s="34" t="str">
        <x:v>Tomatoes</x:v>
      </x:c>
      <x:c r="F19320" s="34" t="str">
        <x:v>4111005</x:v>
      </x:c>
      <x:c r="G19320" s="34" t="str">
        <x:v>Grocery/Storeroom</x:v>
      </x:c>
    </x:row>
    <x:row r="19321">
      <x:c r="A19321" s="34" t="str">
        <x:v>AMZ+RA: Global Grains</x:v>
      </x:c>
      <x:c r="B19321" s="34" t="str">
        <x:v>Falafel Bowl, Tabbouleh, Tahini Dressing</x:v>
      </x:c>
      <x:c r="C19321" s="34" t="str">
        <x:v>Tabbouleh (Water, Parsley, Plum Tomatoes, Cucumber, Wheat Bulgur , Lemon Juice, Green Onions, Extra Virgin Olive Oil, Mint, Kosher Salt, Black Pepper)</x:v>
      </x:c>
      <x:c r="D19321" s="34" t="str">
        <x:v>Water</x:v>
      </x:c>
      <x:c r="E19321" s="34" t="str">
        <x:v>Tabbouleh &gt; Water</x:v>
      </x:c>
      <x:c r="F19321" s="34" t="str"/>
      <x:c r="G19321" s="34" t="str">
        <x:v>Excluded — water/ice</x:v>
      </x:c>
    </x:row>
    <x:row r="19322">
      <x:c r="A19322" s="34" t="str">
        <x:v>AMZ+RA: Global Grains</x:v>
      </x:c>
      <x:c r="B19322" s="34" t="str">
        <x:v>Falafel Bowl, Tabbouleh, Tahini Dressing</x:v>
      </x:c>
      <x:c r="C19322" s="34" t="str">
        <x:v>Tahini Dressing (Sesame Tahini Paste, Lemon Juice, Water, Canola Oil, Extra Virgin Olive Oil, Maple Syrup, Dijon Mustard, Kosher Salt, Black Pepper)</x:v>
      </x:c>
      <x:c r="D19322" s="34" t="str">
        <x:v>Water</x:v>
      </x:c>
      <x:c r="E19322" s="34" t="str">
        <x:v>Tahini Dressing &gt; Water</x:v>
      </x:c>
      <x:c r="F19322" s="34" t="str"/>
      <x:c r="G19322" s="34" t="str">
        <x:v>Excluded — water/ice</x:v>
      </x:c>
    </x:row>
    <x:row r="19323">
      <x:c r="A19323" s="34" t="str">
        <x:v>AMZ+RA: Global Grains</x:v>
      </x:c>
      <x:c r="B19323" s="34" t="str">
        <x:v>Falafel Bowl, Tabbouleh, Tahini Dressing</x:v>
      </x:c>
      <x:c r="C19323" s="34" t="str">
        <x:v>Tabbouleh (Water, Parsley, Plum Tomatoes, Cucumber, Wheat Bulgur , Lemon Juice, Green Onions, Extra Virgin Olive Oil, Mint, Kosher Salt, Black Pepper)</x:v>
      </x:c>
      <x:c r="D19323" s="34" t="str">
        <x:v>Wheat Bulgur</x:v>
      </x:c>
      <x:c r="E19323" s="34" t="str">
        <x:v>Tabbouleh &gt; Wheat Bulgur</x:v>
      </x:c>
      <x:c r="F19323" s="34" t="str">
        <x:v>4111005</x:v>
      </x:c>
      <x:c r="G19323" s="34" t="str">
        <x:v>Grocery/Storeroom</x:v>
      </x:c>
    </x:row>
    <x:row r="19324">
      <x:c r="A19324" s="34" t="str">
        <x:v>AMZ+RA: Global Grains</x:v>
      </x:c>
      <x:c r="B19324" s="34" t="str">
        <x:v>Falafel Bowl, Tabbouleh, Tahini Dressing</x:v>
      </x:c>
      <x:c r="C19324" s="34" t="str">
        <x:v>Falafel (Garbanzo Beans, Yellow Onions, Parsley, Garlic , Cilantro, Cumin, Kosher Salt, Baking Powder, Coriander)</x:v>
      </x:c>
      <x:c r="D19324" s="34" t="str">
        <x:v>Yellow Onions</x:v>
      </x:c>
      <x:c r="E19324" s="34" t="str">
        <x:v>Falafel &gt; Yellow Onions</x:v>
      </x:c>
      <x:c r="F19324" s="34" t="str">
        <x:v>4111005</x:v>
      </x:c>
      <x:c r="G19324" s="34" t="str">
        <x:v>Grocery/Storeroom</x:v>
      </x:c>
    </x:row>
    <x:row r="19325">
      <x:c r="A19325" s="34" t="str">
        <x:v>AMZ+RA: Global Grains</x:v>
      </x:c>
      <x:c r="B19325" s="34" t="str">
        <x:v>Firecracker Tofu, Black Rice Bowl, Firecracker Mayo</x:v>
      </x:c>
      <x:c r="C19325" s="34" t="str">
        <x:v>Black Rice</x:v>
      </x:c>
      <x:c r="D19325" s="34" t="str">
        <x:v>Black Rice</x:v>
      </x:c>
      <x:c r="E19325" s="34" t="str">
        <x:v>Black Rice</x:v>
      </x:c>
      <x:c r="F19325" s="34" t="str">
        <x:v>4111005</x:v>
      </x:c>
      <x:c r="G19325" s="34" t="str">
        <x:v>Grocery/Storeroom</x:v>
      </x:c>
    </x:row>
    <x:row r="19326">
      <x:c r="A19326" s="34" t="str">
        <x:v>AMZ+RA: Global Grains</x:v>
      </x:c>
      <x:c r="B19326" s="34" t="str">
        <x:v>Firecracker Tofu, Black Rice Bowl, Firecracker Mayo</x:v>
      </x:c>
      <x:c r="C19326" s="34" t="str">
        <x:v>Cabbage</x:v>
      </x:c>
      <x:c r="D19326" s="34" t="str">
        <x:v>Cabbage</x:v>
      </x:c>
      <x:c r="E19326" s="34" t="str">
        <x:v>Cabbage</x:v>
      </x:c>
      <x:c r="F19326" s="34" t="str">
        <x:v>4111012</x:v>
      </x:c>
      <x:c r="G19326" s="34" t="str">
        <x:v>Fresh Produce/Salad</x:v>
      </x:c>
    </x:row>
    <x:row r="19327">
      <x:c r="A19327" s="34" t="str">
        <x:v>AMZ+RA: Global Grains</x:v>
      </x:c>
      <x:c r="B19327" s="34" t="str">
        <x:v>Firecracker Tofu, Black Rice Bowl, Firecracker Mayo</x:v>
      </x:c>
      <x:c r="C19327" s="34" t="str">
        <x:v>Canola Oil</x:v>
      </x:c>
      <x:c r="D19327" s="34" t="str">
        <x:v>Canola Oil</x:v>
      </x:c>
      <x:c r="E19327" s="34" t="str">
        <x:v>Canola Oil</x:v>
      </x:c>
      <x:c r="F19327" s="34" t="str">
        <x:v>4111005</x:v>
      </x:c>
      <x:c r="G19327" s="34" t="str">
        <x:v>Grocery/Storeroom</x:v>
      </x:c>
    </x:row>
    <x:row r="19328">
      <x:c r="A19328" s="34" t="str">
        <x:v>AMZ+RA: Global Grains</x:v>
      </x:c>
      <x:c r="B19328" s="34" t="str">
        <x:v>Firecracker Tofu, Black Rice Bowl, Firecracker Mayo</x:v>
      </x:c>
      <x:c r="C19328" s="34" t="str">
        <x:v>Carrots</x:v>
      </x:c>
      <x:c r="D19328" s="34" t="str">
        <x:v>Carrots</x:v>
      </x:c>
      <x:c r="E19328" s="34" t="str">
        <x:v>Carrots</x:v>
      </x:c>
      <x:c r="F19328" s="34" t="str">
        <x:v>4111005</x:v>
      </x:c>
      <x:c r="G19328" s="34" t="str">
        <x:v>Grocery/Storeroom</x:v>
      </x:c>
    </x:row>
    <x:row r="19329">
      <x:c r="A19329" s="34" t="str">
        <x:v>AMZ+RA: Global Grains</x:v>
      </x:c>
      <x:c r="B19329" s="34" t="str">
        <x:v>Firecracker Tofu, Black Rice Bowl, Firecracker Mayo</x:v>
      </x:c>
      <x:c r="C19329" s="34" t="str">
        <x:v>Firecracker Mayo Sauce (Mayonnaise, Sweet Chili Sauce, Seasoned Rice Vinegar, Chili Garlic Sriracha Sauce, Honey, Kosher Salt)</x:v>
      </x:c>
      <x:c r="D19329" s="34" t="str">
        <x:v>Chili Garlic Sriracha Sauce</x:v>
      </x:c>
      <x:c r="E19329" s="34" t="str">
        <x:v>Firecracker Mayo Sauce &gt; Chili Garlic Sriracha Sauce</x:v>
      </x:c>
      <x:c r="F19329" s="34" t="str">
        <x:v>4111005</x:v>
      </x:c>
      <x:c r="G19329" s="34" t="str">
        <x:v>Grocery/Storeroom</x:v>
      </x:c>
    </x:row>
    <x:row r="19330">
      <x:c r="A19330" s="34" t="str">
        <x:v>AMZ+RA: Global Grains</x:v>
      </x:c>
      <x:c r="B19330" s="34" t="str">
        <x:v>Firecracker Tofu, Black Rice Bowl, Firecracker Mayo</x:v>
      </x:c>
      <x:c r="C19330" s="34" t="str">
        <x:v>Green Onions</x:v>
      </x:c>
      <x:c r="D19330" s="34" t="str">
        <x:v>Green Onions</x:v>
      </x:c>
      <x:c r="E19330" s="34" t="str">
        <x:v>Green Onions</x:v>
      </x:c>
      <x:c r="F19330" s="34" t="str">
        <x:v>4111005</x:v>
      </x:c>
      <x:c r="G19330" s="34" t="str">
        <x:v>Grocery/Storeroom</x:v>
      </x:c>
    </x:row>
    <x:row r="19331">
      <x:c r="A19331" s="34" t="str">
        <x:v>AMZ+RA: Global Grains</x:v>
      </x:c>
      <x:c r="B19331" s="34" t="str">
        <x:v>Firecracker Tofu, Black Rice Bowl, Firecracker Mayo</x:v>
      </x:c>
      <x:c r="C19331" s="34" t="str">
        <x:v>Firecracker Mayo Sauce (Mayonnaise, Sweet Chili Sauce, Seasoned Rice Vinegar, Chili Garlic Sriracha Sauce, Honey, Kosher Salt)</x:v>
      </x:c>
      <x:c r="D19331" s="34" t="str">
        <x:v>Honey</x:v>
      </x:c>
      <x:c r="E19331" s="34" t="str">
        <x:v>Firecracker Mayo Sauce &gt; Honey</x:v>
      </x:c>
      <x:c r="F19331" s="34" t="str">
        <x:v>4111005</x:v>
      </x:c>
      <x:c r="G19331" s="34" t="str">
        <x:v>Grocery/Storeroom</x:v>
      </x:c>
    </x:row>
    <x:row r="19332">
      <x:c r="A19332" s="34" t="str">
        <x:v>AMZ+RA: Global Grains</x:v>
      </x:c>
      <x:c r="B19332" s="34" t="str">
        <x:v>Firecracker Tofu, Black Rice Bowl, Firecracker Mayo</x:v>
      </x:c>
      <x:c r="C19332" s="34" t="str">
        <x:v>Firecracker Tofu (Tofu, Korean Chili Pepper)</x:v>
      </x:c>
      <x:c r="D19332" s="34" t="str">
        <x:v>Korean Chili Pepper</x:v>
      </x:c>
      <x:c r="E19332" s="34" t="str">
        <x:v>Firecracker Tofu &gt; Korean Chili Pepper</x:v>
      </x:c>
      <x:c r="F19332" s="34" t="str">
        <x:v>4111005</x:v>
      </x:c>
      <x:c r="G19332" s="34" t="str">
        <x:v>Grocery/Storeroom</x:v>
      </x:c>
    </x:row>
    <x:row r="19333">
      <x:c r="A19333" s="34" t="str">
        <x:v>AMZ+RA: Global Grains</x:v>
      </x:c>
      <x:c r="B19333" s="34" t="str">
        <x:v>Firecracker Tofu, Black Rice Bowl, Firecracker Mayo</x:v>
      </x:c>
      <x:c r="C19333" s="34" t="str">
        <x:v>Firecracker Mayo Sauce (Mayonnaise, Sweet Chili Sauce, Seasoned Rice Vinegar, Chili Garlic Sriracha Sauce, Honey, Kosher Salt)</x:v>
      </x:c>
      <x:c r="D19333" s="34" t="str">
        <x:v>Kosher Salt</x:v>
      </x:c>
      <x:c r="E19333" s="34" t="str">
        <x:v>Firecracker Mayo Sauce &gt; Kosher Salt</x:v>
      </x:c>
      <x:c r="F19333" s="34" t="str">
        <x:v>4111005</x:v>
      </x:c>
      <x:c r="G19333" s="34" t="str">
        <x:v>Grocery/Storeroom</x:v>
      </x:c>
    </x:row>
    <x:row r="19334">
      <x:c r="A19334" s="34" t="str">
        <x:v>AMZ+RA: Global Grains</x:v>
      </x:c>
      <x:c r="B19334" s="34" t="str">
        <x:v>Firecracker Tofu, Black Rice Bowl, Firecracker Mayo</x:v>
      </x:c>
      <x:c r="C19334" s="34" t="str">
        <x:v>Firecracker Mayo Sauce (Mayonnaise, Sweet Chili Sauce, Seasoned Rice Vinegar, Chili Garlic Sriracha Sauce, Honey, Kosher Salt)</x:v>
      </x:c>
      <x:c r="D19334" s="34" t="str">
        <x:v>Mayonnaise</x:v>
      </x:c>
      <x:c r="E19334" s="34" t="str">
        <x:v>Firecracker Mayo Sauce &gt; Mayonnaise</x:v>
      </x:c>
      <x:c r="F19334" s="34" t="str">
        <x:v>4111005</x:v>
      </x:c>
      <x:c r="G19334" s="34" t="str">
        <x:v>Grocery/Storeroom</x:v>
      </x:c>
    </x:row>
    <x:row r="19335">
      <x:c r="A19335" s="34" t="str">
        <x:v>AMZ+RA: Global Grains</x:v>
      </x:c>
      <x:c r="B19335" s="34" t="str">
        <x:v>Firecracker Tofu, Black Rice Bowl, Firecracker Mayo</x:v>
      </x:c>
      <x:c r="C19335" s="34" t="str">
        <x:v>Firecracker Mayo Sauce (Mayonnaise, Sweet Chili Sauce, Seasoned Rice Vinegar, Chili Garlic Sriracha Sauce, Honey, Kosher Salt)</x:v>
      </x:c>
      <x:c r="D19335" s="34" t="str">
        <x:v>Seasoned Rice Vinegar</x:v>
      </x:c>
      <x:c r="E19335" s="34" t="str">
        <x:v>Firecracker Mayo Sauce &gt; Seasoned Rice Vinegar</x:v>
      </x:c>
      <x:c r="F19335" s="34" t="str">
        <x:v>4111005</x:v>
      </x:c>
      <x:c r="G19335" s="34" t="str">
        <x:v>Grocery/Storeroom</x:v>
      </x:c>
    </x:row>
    <x:row r="19336">
      <x:c r="A19336" s="34" t="str">
        <x:v>AMZ+RA: Global Grains</x:v>
      </x:c>
      <x:c r="B19336" s="34" t="str">
        <x:v>Firecracker Tofu, Black Rice Bowl, Firecracker Mayo</x:v>
      </x:c>
      <x:c r="C19336" s="34" t="str">
        <x:v>Sesame Seeds</x:v>
      </x:c>
      <x:c r="D19336" s="34" t="str">
        <x:v>Sesame Seeds</x:v>
      </x:c>
      <x:c r="E19336" s="34" t="str">
        <x:v>Sesame Seeds</x:v>
      </x:c>
      <x:c r="F19336" s="34" t="str">
        <x:v>4111005</x:v>
      </x:c>
      <x:c r="G19336" s="34" t="str">
        <x:v>Grocery/Storeroom</x:v>
      </x:c>
    </x:row>
    <x:row r="19337">
      <x:c r="A19337" s="34" t="str">
        <x:v>AMZ+RA: Global Grains</x:v>
      </x:c>
      <x:c r="B19337" s="34" t="str">
        <x:v>Firecracker Tofu, Black Rice Bowl, Firecracker Mayo</x:v>
      </x:c>
      <x:c r="C19337" s="34" t="str">
        <x:v>Sugar Snap Peas</x:v>
      </x:c>
      <x:c r="D19337" s="34" t="str">
        <x:v>Sugar Snap Peas</x:v>
      </x:c>
      <x:c r="E19337" s="34" t="str">
        <x:v>Sugar Snap Peas</x:v>
      </x:c>
      <x:c r="F19337" s="34" t="str">
        <x:v>4111005</x:v>
      </x:c>
      <x:c r="G19337" s="34" t="str">
        <x:v>Grocery/Storeroom</x:v>
      </x:c>
    </x:row>
    <x:row r="19338">
      <x:c r="A19338" s="34" t="str">
        <x:v>AMZ+RA: Global Grains</x:v>
      </x:c>
      <x:c r="B19338" s="34" t="str">
        <x:v>Firecracker Tofu, Black Rice Bowl, Firecracker Mayo</x:v>
      </x:c>
      <x:c r="C19338" s="34" t="str">
        <x:v>Firecracker Mayo Sauce (Mayonnaise, Sweet Chili Sauce, Seasoned Rice Vinegar, Chili Garlic Sriracha Sauce, Honey, Kosher Salt)</x:v>
      </x:c>
      <x:c r="D19338" s="34" t="str">
        <x:v>Sweet Chili Sauce</x:v>
      </x:c>
      <x:c r="E19338" s="34" t="str">
        <x:v>Firecracker Mayo Sauce &gt; Sweet Chili Sauce</x:v>
      </x:c>
      <x:c r="F19338" s="34" t="str">
        <x:v>4111005</x:v>
      </x:c>
      <x:c r="G19338" s="34" t="str">
        <x:v>Grocery/Storeroom</x:v>
      </x:c>
    </x:row>
    <x:row r="19339">
      <x:c r="A19339" s="34" t="str">
        <x:v>AMZ+RA: Global Grains</x:v>
      </x:c>
      <x:c r="B19339" s="34" t="str">
        <x:v>Firecracker Tofu, Black Rice Bowl, Firecracker Mayo</x:v>
      </x:c>
      <x:c r="C19339" s="34" t="str">
        <x:v>Firecracker Tofu (Tofu, Korean Chili Pepper)</x:v>
      </x:c>
      <x:c r="D19339" s="34" t="str">
        <x:v>Tofu</x:v>
      </x:c>
      <x:c r="E19339" s="34" t="str">
        <x:v>Firecracker Tofu &gt; Tofu</x:v>
      </x:c>
      <x:c r="F19339" s="34" t="str">
        <x:v>4111012</x:v>
      </x:c>
      <x:c r="G19339" s="34" t="str">
        <x:v>Fresh Produce/Salad</x:v>
      </x:c>
    </x:row>
    <x:row r="19340">
      <x:c r="A19340" s="34" t="str">
        <x:v>AMZ+RA: Global Grains</x:v>
      </x:c>
      <x:c r="B19340" s="34" t="str">
        <x:v>Firecracker Tofu, Black Rice Bowl, Firecracker Mayo</x:v>
      </x:c>
      <x:c r="C19340" s="34" t="str">
        <x:v>Water</x:v>
      </x:c>
      <x:c r="D19340" s="34" t="str">
        <x:v>Water</x:v>
      </x:c>
      <x:c r="E19340" s="34" t="str">
        <x:v>Water</x:v>
      </x:c>
      <x:c r="F19340" s="34" t="str"/>
      <x:c r="G19340" s="34" t="str">
        <x:v>Excluded — water/ice</x:v>
      </x:c>
    </x:row>
    <x:row r="19341">
      <x:c r="A19341" s="34" t="str">
        <x:v>AMZ+RA: Global Grains</x:v>
      </x:c>
      <x:c r="B19341" s="34" t="str">
        <x:v>Greek Shrimp Saganaki Bowl. Couscous, Feta, Lemon Vinaigrette</x:v>
      </x:c>
      <x:c r="C19341" s="34" t="str">
        <x:v>Artichoke Hearts</x:v>
      </x:c>
      <x:c r="D19341" s="34" t="str">
        <x:v>Artichoke Hearts</x:v>
      </x:c>
      <x:c r="E19341" s="34" t="str">
        <x:v>Artichoke Hearts</x:v>
      </x:c>
      <x:c r="F19341" s="34" t="str">
        <x:v>4111012</x:v>
      </x:c>
      <x:c r="G19341" s="34" t="str">
        <x:v>Fresh Produce/Salad</x:v>
      </x:c>
    </x:row>
    <x:row r="19342">
      <x:c r="A19342" s="34" t="str">
        <x:v>AMZ+RA: Global Grains</x:v>
      </x:c>
      <x:c r="B19342" s="34" t="str">
        <x:v>Greek Shrimp Saganaki Bowl. Couscous, Feta, Lemon Vinaigrette</x:v>
      </x:c>
      <x:c r="C19342" s="34" t="str">
        <x:v>Greek Shrimp (Shrimp, Extra Virgin Olive Oil, Lemon Juice, Garlic , Parsley, Black Pepper, Kosher Salt, Red Pepper)</x:v>
      </x:c>
      <x:c r="D19342" s="34" t="str">
        <x:v>Black Pepper</x:v>
      </x:c>
      <x:c r="E19342" s="34" t="str">
        <x:v>Greek Shrimp &gt; Black Pepper</x:v>
      </x:c>
      <x:c r="F19342" s="34" t="str">
        <x:v>4111005</x:v>
      </x:c>
      <x:c r="G19342" s="34" t="str">
        <x:v>Grocery/Storeroom</x:v>
      </x:c>
    </x:row>
    <x:row r="19343">
      <x:c r="A19343" s="34" t="str">
        <x:v>AMZ+RA: Global Grains</x:v>
      </x:c>
      <x:c r="B19343" s="34" t="str">
        <x:v>Greek Shrimp Saganaki Bowl. Couscous, Feta, Lemon Vinaigrette</x:v>
      </x:c>
      <x:c r="C19343" s="34" t="str">
        <x:v>Greek Lemon Vinaigrette (Canola Oil, Extra Virgin Olive Oil, Lemon Juice, Red Wine Vinegar, Dijon Mustard, Kosher Salt, Sugar, Parsley, Oregano, Garlic, Black Pepper, Red Pepper)</x:v>
      </x:c>
      <x:c r="D19343" s="34" t="str">
        <x:v>Black Pepper</x:v>
      </x:c>
      <x:c r="E19343" s="34" t="str">
        <x:v>Greek Lemon Vinaigrette &gt; Black Pepper</x:v>
      </x:c>
      <x:c r="F19343" s="34" t="str">
        <x:v>4111005</x:v>
      </x:c>
      <x:c r="G19343" s="34" t="str">
        <x:v>Grocery/Storeroom</x:v>
      </x:c>
    </x:row>
    <x:row r="19344">
      <x:c r="A19344" s="34" t="str">
        <x:v>AMZ+RA: Global Grains</x:v>
      </x:c>
      <x:c r="B19344" s="34" t="str">
        <x:v>Greek Shrimp Saganaki Bowl. Couscous, Feta, Lemon Vinaigrette</x:v>
      </x:c>
      <x:c r="C19344" s="34" t="str">
        <x:v>Greek Lemon Vinaigrette (Canola Oil, Extra Virgin Olive Oil, Lemon Juice, Red Wine Vinegar, Dijon Mustard, Kosher Salt, Sugar, Parsley, Oregano, Garlic, Black Pepper, Red Pepper)</x:v>
      </x:c>
      <x:c r="D19344" s="34" t="str">
        <x:v>Canola Oil</x:v>
      </x:c>
      <x:c r="E19344" s="34" t="str">
        <x:v>Greek Lemon Vinaigrette &gt; Canola Oil</x:v>
      </x:c>
      <x:c r="F19344" s="34" t="str">
        <x:v>4111005</x:v>
      </x:c>
      <x:c r="G19344" s="34" t="str">
        <x:v>Grocery/Storeroom</x:v>
      </x:c>
    </x:row>
    <x:row r="19345">
      <x:c r="A19345" s="34" t="str">
        <x:v>AMZ+RA: Global Grains</x:v>
      </x:c>
      <x:c r="B19345" s="34" t="str">
        <x:v>Greek Shrimp Saganaki Bowl. Couscous, Feta, Lemon Vinaigrette</x:v>
      </x:c>
      <x:c r="C19345" s="34" t="str">
        <x:v>Canola Oil</x:v>
      </x:c>
      <x:c r="D19345" s="34" t="str">
        <x:v>Canola Oil</x:v>
      </x:c>
      <x:c r="E19345" s="34" t="str">
        <x:v>Canola Oil</x:v>
      </x:c>
      <x:c r="F19345" s="34" t="str">
        <x:v>4111005</x:v>
      </x:c>
      <x:c r="G19345" s="34" t="str">
        <x:v>Grocery/Storeroom</x:v>
      </x:c>
    </x:row>
    <x:row r="19346">
      <x:c r="A19346" s="34" t="str">
        <x:v>AMZ+RA: Global Grains</x:v>
      </x:c>
      <x:c r="B19346" s="34" t="str">
        <x:v>Greek Shrimp Saganaki Bowl. Couscous, Feta, Lemon Vinaigrette</x:v>
      </x:c>
      <x:c r="C19346" s="34" t="str">
        <x:v>Greek Lemon Vinaigrette (Canola Oil, Extra Virgin Olive Oil, Lemon Juice, Red Wine Vinegar, Dijon Mustard, Kosher Salt, Sugar, Parsley, Oregano, Garlic, Black Pepper, Red Pepper)</x:v>
      </x:c>
      <x:c r="D19346" s="34" t="str">
        <x:v>Dijon Mustard</x:v>
      </x:c>
      <x:c r="E19346" s="34" t="str">
        <x:v>Greek Lemon Vinaigrette &gt; Dijon Mustard</x:v>
      </x:c>
      <x:c r="F19346" s="34" t="str">
        <x:v>4111005</x:v>
      </x:c>
      <x:c r="G19346" s="34" t="str">
        <x:v>Grocery/Storeroom</x:v>
      </x:c>
    </x:row>
    <x:row r="19347">
      <x:c r="A19347" s="34" t="str">
        <x:v>AMZ+RA: Global Grains</x:v>
      </x:c>
      <x:c r="B19347" s="34" t="str">
        <x:v>Greek Shrimp Saganaki Bowl. Couscous, Feta, Lemon Vinaigrette</x:v>
      </x:c>
      <x:c r="C19347" s="34" t="str">
        <x:v>Greek Shrimp (Shrimp, Extra Virgin Olive Oil, Lemon Juice, Garlic , Parsley, Black Pepper, Kosher Salt, Red Pepper)</x:v>
      </x:c>
      <x:c r="D19347" s="34" t="str">
        <x:v>Extra Virgin Olive Oil</x:v>
      </x:c>
      <x:c r="E19347" s="34" t="str">
        <x:v>Greek Shrimp &gt; Extra Virgin Olive Oil</x:v>
      </x:c>
      <x:c r="F19347" s="34" t="str">
        <x:v>4111005</x:v>
      </x:c>
      <x:c r="G19347" s="34" t="str">
        <x:v>Grocery/Storeroom</x:v>
      </x:c>
    </x:row>
    <x:row r="19348">
      <x:c r="A19348" s="34" t="str">
        <x:v>AMZ+RA: Global Grains</x:v>
      </x:c>
      <x:c r="B19348" s="34" t="str">
        <x:v>Greek Shrimp Saganaki Bowl. Couscous, Feta, Lemon Vinaigrette</x:v>
      </x:c>
      <x:c r="C19348" s="34" t="str">
        <x:v>Greek Lemon Vinaigrette (Canola Oil, Extra Virgin Olive Oil, Lemon Juice, Red Wine Vinegar, Dijon Mustard, Kosher Salt, Sugar, Parsley, Oregano, Garlic, Black Pepper, Red Pepper)</x:v>
      </x:c>
      <x:c r="D19348" s="34" t="str">
        <x:v>Extra Virgin Olive Oil</x:v>
      </x:c>
      <x:c r="E19348" s="34" t="str">
        <x:v>Greek Lemon Vinaigrette &gt; Extra Virgin Olive Oil</x:v>
      </x:c>
      <x:c r="F19348" s="34" t="str">
        <x:v>4111005</x:v>
      </x:c>
      <x:c r="G19348" s="34" t="str">
        <x:v>Grocery/Storeroom</x:v>
      </x:c>
    </x:row>
    <x:row r="19349">
      <x:c r="A19349" s="34" t="str">
        <x:v>AMZ+RA: Global Grains</x:v>
      </x:c>
      <x:c r="B19349" s="34" t="str">
        <x:v>Greek Shrimp Saganaki Bowl. Couscous, Feta, Lemon Vinaigrette</x:v>
      </x:c>
      <x:c r="C19349" s="34" t="str">
        <x:v>Feta Cheese</x:v>
      </x:c>
      <x:c r="D19349" s="34" t="str">
        <x:v>Feta Cheese</x:v>
      </x:c>
      <x:c r="E19349" s="34" t="str">
        <x:v>Feta Cheese</x:v>
      </x:c>
      <x:c r="F19349" s="34" t="str">
        <x:v>4111006</x:v>
      </x:c>
      <x:c r="G19349" s="34" t="str">
        <x:v>Dairy</x:v>
      </x:c>
    </x:row>
    <x:row r="19350">
      <x:c r="A19350" s="34" t="str">
        <x:v>AMZ+RA: Global Grains</x:v>
      </x:c>
      <x:c r="B19350" s="34" t="str">
        <x:v>Greek Shrimp Saganaki Bowl. Couscous, Feta, Lemon Vinaigrette</x:v>
      </x:c>
      <x:c r="C19350" s="34" t="str">
        <x:v>Greek Shrimp (Shrimp, Extra Virgin Olive Oil, Lemon Juice, Garlic , Parsley, Black Pepper, Kosher Salt, Red Pepper)</x:v>
      </x:c>
      <x:c r="D19350" s="34" t="str">
        <x:v>Garlic</x:v>
      </x:c>
      <x:c r="E19350" s="34" t="str">
        <x:v>Greek Shrimp &gt; Garlic</x:v>
      </x:c>
      <x:c r="F19350" s="34" t="str">
        <x:v>4111012</x:v>
      </x:c>
      <x:c r="G19350" s="34" t="str">
        <x:v>Fresh Produce/Salad</x:v>
      </x:c>
    </x:row>
    <x:row r="19351">
      <x:c r="A19351" s="34" t="str">
        <x:v>AMZ+RA: Global Grains</x:v>
      </x:c>
      <x:c r="B19351" s="34" t="str">
        <x:v>Greek Shrimp Saganaki Bowl. Couscous, Feta, Lemon Vinaigrette</x:v>
      </x:c>
      <x:c r="C19351" s="34" t="str">
        <x:v>Greek Lemon Vinaigrette (Canola Oil, Extra Virgin Olive Oil, Lemon Juice, Red Wine Vinegar, Dijon Mustard, Kosher Salt, Sugar, Parsley, Oregano, Garlic, Black Pepper, Red Pepper)</x:v>
      </x:c>
      <x:c r="D19351" s="34" t="str">
        <x:v>Garlic</x:v>
      </x:c>
      <x:c r="E19351" s="34" t="str">
        <x:v>Greek Lemon Vinaigrette &gt; Garlic</x:v>
      </x:c>
      <x:c r="F19351" s="34" t="str">
        <x:v>4111012</x:v>
      </x:c>
      <x:c r="G19351" s="34" t="str">
        <x:v>Fresh Produce/Salad</x:v>
      </x:c>
    </x:row>
    <x:row r="19352">
      <x:c r="A19352" s="34" t="str">
        <x:v>AMZ+RA: Global Grains</x:v>
      </x:c>
      <x:c r="B19352" s="34" t="str">
        <x:v>Greek Shrimp Saganaki Bowl. Couscous, Feta, Lemon Vinaigrette</x:v>
      </x:c>
      <x:c r="C19352" s="34" t="str">
        <x:v>Israeli Couscous</x:v>
      </x:c>
      <x:c r="D19352" s="34" t="str">
        <x:v>Israeli Couscous</x:v>
      </x:c>
      <x:c r="E19352" s="34" t="str">
        <x:v>Israeli Couscous</x:v>
      </x:c>
      <x:c r="F19352" s="34" t="str">
        <x:v>4111005</x:v>
      </x:c>
      <x:c r="G19352" s="34" t="str">
        <x:v>Grocery/Storeroom</x:v>
      </x:c>
    </x:row>
    <x:row r="19353">
      <x:c r="A19353" s="34" t="str">
        <x:v>AMZ+RA: Global Grains</x:v>
      </x:c>
      <x:c r="B19353" s="34" t="str">
        <x:v>Greek Shrimp Saganaki Bowl. Couscous, Feta, Lemon Vinaigrette</x:v>
      </x:c>
      <x:c r="C19353" s="34" t="str">
        <x:v>Kalamata Olives</x:v>
      </x:c>
      <x:c r="D19353" s="34" t="str">
        <x:v>Kalamata Olives</x:v>
      </x:c>
      <x:c r="E19353" s="34" t="str">
        <x:v>Kalamata Olives</x:v>
      </x:c>
      <x:c r="F19353" s="34" t="str">
        <x:v>4111005</x:v>
      </x:c>
      <x:c r="G19353" s="34" t="str">
        <x:v>Grocery/Storeroom</x:v>
      </x:c>
    </x:row>
    <x:row r="19354">
      <x:c r="A19354" s="34" t="str">
        <x:v>AMZ+RA: Global Grains</x:v>
      </x:c>
      <x:c r="B19354" s="34" t="str">
        <x:v>Greek Shrimp Saganaki Bowl. Couscous, Feta, Lemon Vinaigrette</x:v>
      </x:c>
      <x:c r="C19354" s="34" t="str">
        <x:v>Greek Shrimp (Shrimp, Extra Virgin Olive Oil, Lemon Juice, Garlic , Parsley, Black Pepper, Kosher Salt, Red Pepper)</x:v>
      </x:c>
      <x:c r="D19354" s="34" t="str">
        <x:v>Kosher Salt</x:v>
      </x:c>
      <x:c r="E19354" s="34" t="str">
        <x:v>Greek Shrimp &gt; Kosher Salt</x:v>
      </x:c>
      <x:c r="F19354" s="34" t="str">
        <x:v>4111005</x:v>
      </x:c>
      <x:c r="G19354" s="34" t="str">
        <x:v>Grocery/Storeroom</x:v>
      </x:c>
    </x:row>
    <x:row r="19355">
      <x:c r="A19355" s="34" t="str">
        <x:v>AMZ+RA: Global Grains</x:v>
      </x:c>
      <x:c r="B19355" s="34" t="str">
        <x:v>Greek Shrimp Saganaki Bowl. Couscous, Feta, Lemon Vinaigrette</x:v>
      </x:c>
      <x:c r="C19355" s="34" t="str">
        <x:v>Greek Lemon Vinaigrette (Canola Oil, Extra Virgin Olive Oil, Lemon Juice, Red Wine Vinegar, Dijon Mustard, Kosher Salt, Sugar, Parsley, Oregano, Garlic, Black Pepper, Red Pepper)</x:v>
      </x:c>
      <x:c r="D19355" s="34" t="str">
        <x:v>Kosher Salt</x:v>
      </x:c>
      <x:c r="E19355" s="34" t="str">
        <x:v>Greek Lemon Vinaigrette &gt; Kosher Salt</x:v>
      </x:c>
      <x:c r="F19355" s="34" t="str">
        <x:v>4111005</x:v>
      </x:c>
      <x:c r="G19355" s="34" t="str">
        <x:v>Grocery/Storeroom</x:v>
      </x:c>
    </x:row>
    <x:row r="19356">
      <x:c r="A19356" s="34" t="str">
        <x:v>AMZ+RA: Global Grains</x:v>
      </x:c>
      <x:c r="B19356" s="34" t="str">
        <x:v>Greek Shrimp Saganaki Bowl. Couscous, Feta, Lemon Vinaigrette</x:v>
      </x:c>
      <x:c r="C19356" s="34" t="str">
        <x:v>Kosher Salt</x:v>
      </x:c>
      <x:c r="D19356" s="34" t="str">
        <x:v>Kosher Salt</x:v>
      </x:c>
      <x:c r="E19356" s="34" t="str">
        <x:v>Kosher Salt</x:v>
      </x:c>
      <x:c r="F19356" s="34" t="str">
        <x:v>4111005</x:v>
      </x:c>
      <x:c r="G19356" s="34" t="str">
        <x:v>Grocery/Storeroom</x:v>
      </x:c>
    </x:row>
    <x:row r="19357">
      <x:c r="A19357" s="34" t="str">
        <x:v>AMZ+RA: Global Grains</x:v>
      </x:c>
      <x:c r="B19357" s="34" t="str">
        <x:v>Greek Shrimp Saganaki Bowl. Couscous, Feta, Lemon Vinaigrette</x:v>
      </x:c>
      <x:c r="C19357" s="34" t="str">
        <x:v>Greek Shrimp (Shrimp, Extra Virgin Olive Oil, Lemon Juice, Garlic , Parsley, Black Pepper, Kosher Salt, Red Pepper)</x:v>
      </x:c>
      <x:c r="D19357" s="34" t="str">
        <x:v>Lemon Juice</x:v>
      </x:c>
      <x:c r="E19357" s="34" t="str">
        <x:v>Greek Shrimp &gt; Lemon Juice</x:v>
      </x:c>
      <x:c r="F19357" s="34" t="str">
        <x:v>4111012</x:v>
      </x:c>
      <x:c r="G19357" s="34" t="str">
        <x:v>Fresh Produce/Salad</x:v>
      </x:c>
    </x:row>
    <x:row r="19358">
      <x:c r="A19358" s="34" t="str">
        <x:v>AMZ+RA: Global Grains</x:v>
      </x:c>
      <x:c r="B19358" s="34" t="str">
        <x:v>Greek Shrimp Saganaki Bowl. Couscous, Feta, Lemon Vinaigrette</x:v>
      </x:c>
      <x:c r="C19358" s="34" t="str">
        <x:v>Greek Lemon Vinaigrette (Canola Oil, Extra Virgin Olive Oil, Lemon Juice, Red Wine Vinegar, Dijon Mustard, Kosher Salt, Sugar, Parsley, Oregano, Garlic, Black Pepper, Red Pepper)</x:v>
      </x:c>
      <x:c r="D19358" s="34" t="str">
        <x:v>Lemon Juice</x:v>
      </x:c>
      <x:c r="E19358" s="34" t="str">
        <x:v>Greek Lemon Vinaigrette &gt; Lemon Juice</x:v>
      </x:c>
      <x:c r="F19358" s="34" t="str">
        <x:v>4111012</x:v>
      </x:c>
      <x:c r="G19358" s="34" t="str">
        <x:v>Fresh Produce/Salad</x:v>
      </x:c>
    </x:row>
    <x:row r="19359">
      <x:c r="A19359" s="34" t="str">
        <x:v>AMZ+RA: Global Grains</x:v>
      </x:c>
      <x:c r="B19359" s="34" t="str">
        <x:v>Greek Shrimp Saganaki Bowl. Couscous, Feta, Lemon Vinaigrette</x:v>
      </x:c>
      <x:c r="C19359" s="34" t="str">
        <x:v>Greek Lemon Vinaigrette (Canola Oil, Extra Virgin Olive Oil, Lemon Juice, Red Wine Vinegar, Dijon Mustard, Kosher Salt, Sugar, Parsley, Oregano, Garlic, Black Pepper, Red Pepper)</x:v>
      </x:c>
      <x:c r="D19359" s="34" t="str">
        <x:v>Oregano</x:v>
      </x:c>
      <x:c r="E19359" s="34" t="str">
        <x:v>Greek Lemon Vinaigrette &gt; Oregano</x:v>
      </x:c>
      <x:c r="F19359" s="34" t="str">
        <x:v>4111005</x:v>
      </x:c>
      <x:c r="G19359" s="34" t="str">
        <x:v>Grocery/Storeroom</x:v>
      </x:c>
    </x:row>
    <x:row r="19360">
      <x:c r="A19360" s="34" t="str">
        <x:v>AMZ+RA: Global Grains</x:v>
      </x:c>
      <x:c r="B19360" s="34" t="str">
        <x:v>Greek Shrimp Saganaki Bowl. Couscous, Feta, Lemon Vinaigrette</x:v>
      </x:c>
      <x:c r="C19360" s="34" t="str">
        <x:v>Greek Shrimp (Shrimp, Extra Virgin Olive Oil, Lemon Juice, Garlic , Parsley, Black Pepper, Kosher Salt, Red Pepper)</x:v>
      </x:c>
      <x:c r="D19360" s="34" t="str">
        <x:v>Parsley</x:v>
      </x:c>
      <x:c r="E19360" s="34" t="str">
        <x:v>Greek Shrimp &gt; Parsley</x:v>
      </x:c>
      <x:c r="F19360" s="34" t="str">
        <x:v>4111012</x:v>
      </x:c>
      <x:c r="G19360" s="34" t="str">
        <x:v>Fresh Produce/Salad</x:v>
      </x:c>
    </x:row>
    <x:row r="19361">
      <x:c r="A19361" s="34" t="str">
        <x:v>AMZ+RA: Global Grains</x:v>
      </x:c>
      <x:c r="B19361" s="34" t="str">
        <x:v>Greek Shrimp Saganaki Bowl. Couscous, Feta, Lemon Vinaigrette</x:v>
      </x:c>
      <x:c r="C19361" s="34" t="str">
        <x:v>Greek Lemon Vinaigrette (Canola Oil, Extra Virgin Olive Oil, Lemon Juice, Red Wine Vinegar, Dijon Mustard, Kosher Salt, Sugar, Parsley, Oregano, Garlic, Black Pepper, Red Pepper)</x:v>
      </x:c>
      <x:c r="D19361" s="34" t="str">
        <x:v>Parsley</x:v>
      </x:c>
      <x:c r="E19361" s="34" t="str">
        <x:v>Greek Lemon Vinaigrette &gt; Parsley</x:v>
      </x:c>
      <x:c r="F19361" s="34" t="str">
        <x:v>4111012</x:v>
      </x:c>
      <x:c r="G19361" s="34" t="str">
        <x:v>Fresh Produce/Salad</x:v>
      </x:c>
    </x:row>
    <x:row r="19362">
      <x:c r="A19362" s="34" t="str">
        <x:v>AMZ+RA: Global Grains</x:v>
      </x:c>
      <x:c r="B19362" s="34" t="str">
        <x:v>Greek Shrimp Saganaki Bowl. Couscous, Feta, Lemon Vinaigrette</x:v>
      </x:c>
      <x:c r="C19362" s="34" t="str">
        <x:v>Greek Shrimp (Shrimp, Extra Virgin Olive Oil, Lemon Juice, Garlic , Parsley, Black Pepper, Kosher Salt, Red Pepper)</x:v>
      </x:c>
      <x:c r="D19362" s="34" t="str">
        <x:v>Red Pepper</x:v>
      </x:c>
      <x:c r="E19362" s="34" t="str">
        <x:v>Greek Shrimp &gt; Red Pepper</x:v>
      </x:c>
      <x:c r="F19362" s="34" t="str">
        <x:v>4111005</x:v>
      </x:c>
      <x:c r="G19362" s="34" t="str">
        <x:v>Grocery/Storeroom</x:v>
      </x:c>
    </x:row>
    <x:row r="19363">
      <x:c r="A19363" s="34" t="str">
        <x:v>AMZ+RA: Global Grains</x:v>
      </x:c>
      <x:c r="B19363" s="34" t="str">
        <x:v>Greek Shrimp Saganaki Bowl. Couscous, Feta, Lemon Vinaigrette</x:v>
      </x:c>
      <x:c r="C19363" s="34" t="str">
        <x:v>Greek Lemon Vinaigrette (Canola Oil, Extra Virgin Olive Oil, Lemon Juice, Red Wine Vinegar, Dijon Mustard, Kosher Salt, Sugar, Parsley, Oregano, Garlic, Black Pepper, Red Pepper)</x:v>
      </x:c>
      <x:c r="D19363" s="34" t="str">
        <x:v>Red Pepper</x:v>
      </x:c>
      <x:c r="E19363" s="34" t="str">
        <x:v>Greek Lemon Vinaigrette &gt; Red Pepper</x:v>
      </x:c>
      <x:c r="F19363" s="34" t="str">
        <x:v>4111005</x:v>
      </x:c>
      <x:c r="G19363" s="34" t="str">
        <x:v>Grocery/Storeroom</x:v>
      </x:c>
    </x:row>
    <x:row r="19364">
      <x:c r="A19364" s="34" t="str">
        <x:v>AMZ+RA: Global Grains</x:v>
      </x:c>
      <x:c r="B19364" s="34" t="str">
        <x:v>Greek Shrimp Saganaki Bowl. Couscous, Feta, Lemon Vinaigrette</x:v>
      </x:c>
      <x:c r="C19364" s="34" t="str">
        <x:v>Greek Lemon Vinaigrette (Canola Oil, Extra Virgin Olive Oil, Lemon Juice, Red Wine Vinegar, Dijon Mustard, Kosher Salt, Sugar, Parsley, Oregano, Garlic, Black Pepper, Red Pepper)</x:v>
      </x:c>
      <x:c r="D19364" s="34" t="str">
        <x:v>Red Wine Vinegar</x:v>
      </x:c>
      <x:c r="E19364" s="34" t="str">
        <x:v>Greek Lemon Vinaigrette &gt; Red Wine Vinegar</x:v>
      </x:c>
      <x:c r="F19364" s="34" t="str">
        <x:v>4111005</x:v>
      </x:c>
      <x:c r="G19364" s="34" t="str">
        <x:v>Grocery/Storeroom</x:v>
      </x:c>
    </x:row>
    <x:row r="19365">
      <x:c r="A19365" s="34" t="str">
        <x:v>AMZ+RA: Global Grains</x:v>
      </x:c>
      <x:c r="B19365" s="34" t="str">
        <x:v>Greek Shrimp Saganaki Bowl. Couscous, Feta, Lemon Vinaigrette</x:v>
      </x:c>
      <x:c r="C19365" s="34" t="str">
        <x:v>Greek Shrimp (Shrimp, Extra Virgin Olive Oil, Lemon Juice, Garlic , Parsley, Black Pepper, Kosher Salt, Red Pepper)</x:v>
      </x:c>
      <x:c r="D19365" s="34" t="str">
        <x:v>Shrimp</x:v>
      </x:c>
      <x:c r="E19365" s="34" t="str">
        <x:v>Greek Shrimp &gt; Shrimp</x:v>
      </x:c>
      <x:c r="F19365" s="34" t="str">
        <x:v>4111004</x:v>
      </x:c>
      <x:c r="G19365" s="34" t="str">
        <x:v>Seafood</x:v>
      </x:c>
    </x:row>
    <x:row r="19366">
      <x:c r="A19366" s="34" t="str">
        <x:v>AMZ+RA: Global Grains</x:v>
      </x:c>
      <x:c r="B19366" s="34" t="str">
        <x:v>Greek Shrimp Saganaki Bowl. Couscous, Feta, Lemon Vinaigrette</x:v>
      </x:c>
      <x:c r="C19366" s="34" t="str">
        <x:v>Greek Lemon Vinaigrette (Canola Oil, Extra Virgin Olive Oil, Lemon Juice, Red Wine Vinegar, Dijon Mustard, Kosher Salt, Sugar, Parsley, Oregano, Garlic, Black Pepper, Red Pepper)</x:v>
      </x:c>
      <x:c r="D19366" s="34" t="str">
        <x:v>Sugar</x:v>
      </x:c>
      <x:c r="E19366" s="34" t="str">
        <x:v>Greek Lemon Vinaigrette &gt; Sugar</x:v>
      </x:c>
      <x:c r="F19366" s="34" t="str">
        <x:v>4111005</x:v>
      </x:c>
      <x:c r="G19366" s="34" t="str">
        <x:v>Grocery/Storeroom</x:v>
      </x:c>
    </x:row>
    <x:row r="19367">
      <x:c r="A19367" s="34" t="str">
        <x:v>AMZ+RA: Global Grains</x:v>
      </x:c>
      <x:c r="B19367" s="34" t="str">
        <x:v>Greek Shrimp Saganaki Bowl. Couscous, Feta, Lemon Vinaigrette</x:v>
      </x:c>
      <x:c r="C19367" s="34" t="str">
        <x:v>Tomatoes</x:v>
      </x:c>
      <x:c r="D19367" s="34" t="str">
        <x:v>Tomatoes</x:v>
      </x:c>
      <x:c r="E19367" s="34" t="str">
        <x:v>Tomatoes</x:v>
      </x:c>
      <x:c r="F19367" s="34" t="str">
        <x:v>4111005</x:v>
      </x:c>
      <x:c r="G19367" s="34" t="str">
        <x:v>Grocery/Storeroom</x:v>
      </x:c>
    </x:row>
    <x:row r="19368">
      <x:c r="A19368" s="34" t="str">
        <x:v>AMZ+RA: Global Grains</x:v>
      </x:c>
      <x:c r="B19368" s="34" t="str">
        <x:v>Greek Shrimp Saganaki Bowl. Couscous, Feta, Lemon Vinaigrette</x:v>
      </x:c>
      <x:c r="C19368" s="34" t="str">
        <x:v>Water</x:v>
      </x:c>
      <x:c r="D19368" s="34" t="str">
        <x:v>Water</x:v>
      </x:c>
      <x:c r="E19368" s="34" t="str">
        <x:v>Water</x:v>
      </x:c>
      <x:c r="F19368" s="34" t="str"/>
      <x:c r="G19368" s="34" t="str">
        <x:v>Excluded — water/ice</x:v>
      </x:c>
    </x:row>
    <x:row r="19369">
      <x:c r="A19369" s="34" t="str">
        <x:v>AMZ+RA: Global Grains</x:v>
      </x:c>
      <x:c r="B19369" s="34" t="str">
        <x:v>Greek Shrimp Saganaki Bowl. Couscous, Feta, Lemon Vinaigrette</x:v>
      </x:c>
      <x:c r="C19369" s="34" t="str">
        <x:v>Zucchini</x:v>
      </x:c>
      <x:c r="D19369" s="34" t="str">
        <x:v>Zucchini</x:v>
      </x:c>
      <x:c r="E19369" s="34" t="str">
        <x:v>Zucchini</x:v>
      </x:c>
      <x:c r="F19369" s="34" t="str">
        <x:v>4111012</x:v>
      </x:c>
      <x:c r="G19369" s="34" t="str">
        <x:v>Fresh Produce/Salad</x:v>
      </x:c>
    </x:row>
    <x:row r="19370">
      <x:c r="A19370" s="34" t="str">
        <x:v>AMZ+RA: Global Grains</x:v>
      </x:c>
      <x:c r="B19370" s="34" t="str">
        <x:v>Italian Chicekn, Farro, Pesto Bowl</x:v>
      </x:c>
      <x:c r="C19370" s="34" t="str">
        <x:v>Arugula</x:v>
      </x:c>
      <x:c r="D19370" s="34" t="str">
        <x:v>Arugula</x:v>
      </x:c>
      <x:c r="E19370" s="34" t="str">
        <x:v>Arugula</x:v>
      </x:c>
      <x:c r="F19370" s="34" t="str">
        <x:v>4111012</x:v>
      </x:c>
      <x:c r="G19370" s="34" t="str">
        <x:v>Fresh Produce/Salad</x:v>
      </x:c>
    </x:row>
    <x:row r="19371">
      <x:c r="A19371" s="34" t="str">
        <x:v>AMZ+RA: Global Grains</x:v>
      </x:c>
      <x:c r="B19371" s="34" t="str">
        <x:v>Italian Chicekn, Farro, Pesto Bowl</x:v>
      </x:c>
      <x:c r="C19371" s="34" t="str">
        <x:v>Balsamic Glazed Chicken (Chicken Breast, Balsamic Vinegar, Honey, Extra Virgin Olive Oil, Kosher Salt, Black Pepper, Parsley)</x:v>
      </x:c>
      <x:c r="D19371" s="34" t="str">
        <x:v>Balsamic Vinegar</x:v>
      </x:c>
      <x:c r="E19371" s="34" t="str">
        <x:v>Balsamic Glazed Chicken &gt; Balsamic Vinegar</x:v>
      </x:c>
      <x:c r="F19371" s="34" t="str">
        <x:v>4111005</x:v>
      </x:c>
      <x:c r="G19371" s="34" t="str">
        <x:v>Grocery/Storeroom</x:v>
      </x:c>
    </x:row>
    <x:row r="19372">
      <x:c r="A19372" s="34" t="str">
        <x:v>AMZ+RA: Global Grains</x:v>
      </x:c>
      <x:c r="B19372" s="34" t="str">
        <x:v>Italian Chicekn, Farro, Pesto Bowl</x:v>
      </x:c>
      <x:c r="C19372" s="34" t="str">
        <x:v>Marinated Roasted Peppers (Red Bell Peppers, Parsley, Extra Virgin Olive Oil, Balsamic Vinegar, Kosher Salt, Garlic, Black Pepper)</x:v>
      </x:c>
      <x:c r="D19372" s="34" t="str">
        <x:v>Balsamic Vinegar</x:v>
      </x:c>
      <x:c r="E19372" s="34" t="str">
        <x:v>Marinated Roasted Peppers &gt; Balsamic Vinegar</x:v>
      </x:c>
      <x:c r="F19372" s="34" t="str">
        <x:v>4111005</x:v>
      </x:c>
      <x:c r="G19372" s="34" t="str">
        <x:v>Grocery/Storeroom</x:v>
      </x:c>
    </x:row>
    <x:row r="19373">
      <x:c r="A19373" s="34" t="str">
        <x:v>AMZ+RA: Global Grains</x:v>
      </x:c>
      <x:c r="B19373" s="34" t="str">
        <x:v>Italian Chicekn, Farro, Pesto Bowl</x:v>
      </x:c>
      <x:c r="C19373" s="34" t="str">
        <x:v>Basil Pine Nut Pesto (Basil, Canola Oil, Extra Virgin Olive Oil, Parmesan Cheese, Pine Nuts, Garlic, Kosher Salt, Black Pepper)</x:v>
      </x:c>
      <x:c r="D19373" s="34" t="str">
        <x:v>Basil</x:v>
      </x:c>
      <x:c r="E19373" s="34" t="str">
        <x:v>Basil Pine Nut Pesto &gt; Basil</x:v>
      </x:c>
      <x:c r="F19373" s="34" t="str">
        <x:v>4111012</x:v>
      </x:c>
      <x:c r="G19373" s="34" t="str">
        <x:v>Fresh Produce/Salad</x:v>
      </x:c>
    </x:row>
    <x:row r="19374">
      <x:c r="A19374" s="34" t="str">
        <x:v>AMZ+RA: Global Grains</x:v>
      </x:c>
      <x:c r="B19374" s="34" t="str">
        <x:v>Italian Chicekn, Farro, Pesto Bowl</x:v>
      </x:c>
      <x:c r="C19374" s="34" t="str">
        <x:v>Balsamic Glazed Chicken (Chicken Breast, Balsamic Vinegar, Honey, Extra Virgin Olive Oil, Kosher Salt, Black Pepper, Parsley)</x:v>
      </x:c>
      <x:c r="D19374" s="34" t="str">
        <x:v>Black Pepper</x:v>
      </x:c>
      <x:c r="E19374" s="34" t="str">
        <x:v>Balsamic Glazed Chicken &gt; Black Pepper</x:v>
      </x:c>
      <x:c r="F19374" s="34" t="str">
        <x:v>4111005</x:v>
      </x:c>
      <x:c r="G19374" s="34" t="str">
        <x:v>Grocery/Storeroom</x:v>
      </x:c>
    </x:row>
    <x:row r="19375">
      <x:c r="A19375" s="34" t="str">
        <x:v>AMZ+RA: Global Grains</x:v>
      </x:c>
      <x:c r="B19375" s="34" t="str">
        <x:v>Italian Chicekn, Farro, Pesto Bowl</x:v>
      </x:c>
      <x:c r="C19375" s="34" t="str">
        <x:v>Marinated Roasted Peppers (Red Bell Peppers, Parsley, Extra Virgin Olive Oil, Balsamic Vinegar, Kosher Salt, Garlic, Black Pepper)</x:v>
      </x:c>
      <x:c r="D19375" s="34" t="str">
        <x:v>Black Pepper</x:v>
      </x:c>
      <x:c r="E19375" s="34" t="str">
        <x:v>Marinated Roasted Peppers &gt; Black Pepper</x:v>
      </x:c>
      <x:c r="F19375" s="34" t="str">
        <x:v>4111005</x:v>
      </x:c>
      <x:c r="G19375" s="34" t="str">
        <x:v>Grocery/Storeroom</x:v>
      </x:c>
    </x:row>
    <x:row r="19376">
      <x:c r="A19376" s="34" t="str">
        <x:v>AMZ+RA: Global Grains</x:v>
      </x:c>
      <x:c r="B19376" s="34" t="str">
        <x:v>Italian Chicekn, Farro, Pesto Bowl</x:v>
      </x:c>
      <x:c r="C19376" s="34" t="str">
        <x:v>Basil Pine Nut Pesto (Basil, Canola Oil, Extra Virgin Olive Oil, Parmesan Cheese, Pine Nuts, Garlic, Kosher Salt, Black Pepper)</x:v>
      </x:c>
      <x:c r="D19376" s="34" t="str">
        <x:v>Black Pepper</x:v>
      </x:c>
      <x:c r="E19376" s="34" t="str">
        <x:v>Basil Pine Nut Pesto &gt; Black Pepper</x:v>
      </x:c>
      <x:c r="F19376" s="34" t="str">
        <x:v>4111005</x:v>
      </x:c>
      <x:c r="G19376" s="34" t="str">
        <x:v>Grocery/Storeroom</x:v>
      </x:c>
    </x:row>
    <x:row r="19377">
      <x:c r="A19377" s="34" t="str">
        <x:v>AMZ+RA: Global Grains</x:v>
      </x:c>
      <x:c r="B19377" s="34" t="str">
        <x:v>Italian Chicekn, Farro, Pesto Bowl</x:v>
      </x:c>
      <x:c r="C19377" s="34" t="str">
        <x:v>Basil Pine Nut Pesto (Basil, Canola Oil, Extra Virgin Olive Oil, Parmesan Cheese, Pine Nuts, Garlic, Kosher Salt, Black Pepper)</x:v>
      </x:c>
      <x:c r="D19377" s="34" t="str">
        <x:v>Canola Oil</x:v>
      </x:c>
      <x:c r="E19377" s="34" t="str">
        <x:v>Basil Pine Nut Pesto &gt; Canola Oil</x:v>
      </x:c>
      <x:c r="F19377" s="34" t="str">
        <x:v>4111005</x:v>
      </x:c>
      <x:c r="G19377" s="34" t="str">
        <x:v>Grocery/Storeroom</x:v>
      </x:c>
    </x:row>
    <x:row r="19378">
      <x:c r="A19378" s="34" t="str">
        <x:v>AMZ+RA: Global Grains</x:v>
      </x:c>
      <x:c r="B19378" s="34" t="str">
        <x:v>Italian Chicekn, Farro, Pesto Bowl</x:v>
      </x:c>
      <x:c r="C19378" s="34" t="str">
        <x:v>Balsamic Glazed Chicken (Chicken Breast, Balsamic Vinegar, Honey, Extra Virgin Olive Oil, Kosher Salt, Black Pepper, Parsley)</x:v>
      </x:c>
      <x:c r="D19378" s="34" t="str">
        <x:v>Chicken Breast</x:v>
      </x:c>
      <x:c r="E19378" s="34" t="str">
        <x:v>Balsamic Glazed Chicken &gt; Chicken Breast</x:v>
      </x:c>
      <x:c r="F19378" s="34" t="str">
        <x:v>4111003</x:v>
      </x:c>
      <x:c r="G19378" s="34" t="str">
        <x:v>Meat/Poultry</x:v>
      </x:c>
    </x:row>
    <x:row r="19379">
      <x:c r="A19379" s="34" t="str">
        <x:v>AMZ+RA: Global Grains</x:v>
      </x:c>
      <x:c r="B19379" s="34" t="str">
        <x:v>Italian Chicekn, Farro, Pesto Bowl</x:v>
      </x:c>
      <x:c r="C19379" s="34" t="str">
        <x:v>Balsamic Glazed Chicken (Chicken Breast, Balsamic Vinegar, Honey, Extra Virgin Olive Oil, Kosher Salt, Black Pepper, Parsley)</x:v>
      </x:c>
      <x:c r="D19379" s="34" t="str">
        <x:v>Extra Virgin Olive Oil</x:v>
      </x:c>
      <x:c r="E19379" s="34" t="str">
        <x:v>Balsamic Glazed Chicken &gt; Extra Virgin Olive Oil</x:v>
      </x:c>
      <x:c r="F19379" s="34" t="str">
        <x:v>4111005</x:v>
      </x:c>
      <x:c r="G19379" s="34" t="str">
        <x:v>Grocery/Storeroom</x:v>
      </x:c>
    </x:row>
    <x:row r="19380">
      <x:c r="A19380" s="34" t="str">
        <x:v>AMZ+RA: Global Grains</x:v>
      </x:c>
      <x:c r="B19380" s="34" t="str">
        <x:v>Italian Chicekn, Farro, Pesto Bowl</x:v>
      </x:c>
      <x:c r="C19380" s="34" t="str">
        <x:v>Marinated Roasted Peppers (Red Bell Peppers, Parsley, Extra Virgin Olive Oil, Balsamic Vinegar, Kosher Salt, Garlic, Black Pepper)</x:v>
      </x:c>
      <x:c r="D19380" s="34" t="str">
        <x:v>Extra Virgin Olive Oil</x:v>
      </x:c>
      <x:c r="E19380" s="34" t="str">
        <x:v>Marinated Roasted Peppers &gt; Extra Virgin Olive Oil</x:v>
      </x:c>
      <x:c r="F19380" s="34" t="str">
        <x:v>4111005</x:v>
      </x:c>
      <x:c r="G19380" s="34" t="str">
        <x:v>Grocery/Storeroom</x:v>
      </x:c>
    </x:row>
    <x:row r="19381">
      <x:c r="A19381" s="34" t="str">
        <x:v>AMZ+RA: Global Grains</x:v>
      </x:c>
      <x:c r="B19381" s="34" t="str">
        <x:v>Italian Chicekn, Farro, Pesto Bowl</x:v>
      </x:c>
      <x:c r="C19381" s="34" t="str">
        <x:v>Basil Pine Nut Pesto (Basil, Canola Oil, Extra Virgin Olive Oil, Parmesan Cheese, Pine Nuts, Garlic, Kosher Salt, Black Pepper)</x:v>
      </x:c>
      <x:c r="D19381" s="34" t="str">
        <x:v>Extra Virgin Olive Oil</x:v>
      </x:c>
      <x:c r="E19381" s="34" t="str">
        <x:v>Basil Pine Nut Pesto &gt; Extra Virgin Olive Oil</x:v>
      </x:c>
      <x:c r="F19381" s="34" t="str">
        <x:v>4111005</x:v>
      </x:c>
      <x:c r="G19381" s="34" t="str">
        <x:v>Grocery/Storeroom</x:v>
      </x:c>
    </x:row>
    <x:row r="19382">
      <x:c r="A19382" s="34" t="str">
        <x:v>AMZ+RA: Global Grains</x:v>
      </x:c>
      <x:c r="B19382" s="34" t="str">
        <x:v>Italian Chicekn, Farro, Pesto Bowl</x:v>
      </x:c>
      <x:c r="C19382" s="34" t="str">
        <x:v>Farro</x:v>
      </x:c>
      <x:c r="D19382" s="34" t="str">
        <x:v>Farro</x:v>
      </x:c>
      <x:c r="E19382" s="34" t="str">
        <x:v>Farro</x:v>
      </x:c>
      <x:c r="F19382" s="34" t="str">
        <x:v>4111005</x:v>
      </x:c>
      <x:c r="G19382" s="34" t="str">
        <x:v>Grocery/Storeroom</x:v>
      </x:c>
    </x:row>
    <x:row r="19383">
      <x:c r="A19383" s="34" t="str">
        <x:v>AMZ+RA: Global Grains</x:v>
      </x:c>
      <x:c r="B19383" s="34" t="str">
        <x:v>Italian Chicekn, Farro, Pesto Bowl</x:v>
      </x:c>
      <x:c r="C19383" s="34" t="str">
        <x:v>Marinated Roasted Peppers (Red Bell Peppers, Parsley, Extra Virgin Olive Oil, Balsamic Vinegar, Kosher Salt, Garlic, Black Pepper)</x:v>
      </x:c>
      <x:c r="D19383" s="34" t="str">
        <x:v>Garlic</x:v>
      </x:c>
      <x:c r="E19383" s="34" t="str">
        <x:v>Marinated Roasted Peppers &gt; Garlic</x:v>
      </x:c>
      <x:c r="F19383" s="34" t="str">
        <x:v>4111012</x:v>
      </x:c>
      <x:c r="G19383" s="34" t="str">
        <x:v>Fresh Produce/Salad</x:v>
      </x:c>
    </x:row>
    <x:row r="19384">
      <x:c r="A19384" s="34" t="str">
        <x:v>AMZ+RA: Global Grains</x:v>
      </x:c>
      <x:c r="B19384" s="34" t="str">
        <x:v>Italian Chicekn, Farro, Pesto Bowl</x:v>
      </x:c>
      <x:c r="C19384" s="34" t="str">
        <x:v>Basil Pine Nut Pesto (Basil, Canola Oil, Extra Virgin Olive Oil, Parmesan Cheese, Pine Nuts, Garlic, Kosher Salt, Black Pepper)</x:v>
      </x:c>
      <x:c r="D19384" s="34" t="str">
        <x:v>Garlic</x:v>
      </x:c>
      <x:c r="E19384" s="34" t="str">
        <x:v>Basil Pine Nut Pesto &gt; Garlic</x:v>
      </x:c>
      <x:c r="F19384" s="34" t="str">
        <x:v>4111012</x:v>
      </x:c>
      <x:c r="G19384" s="34" t="str">
        <x:v>Fresh Produce/Salad</x:v>
      </x:c>
    </x:row>
    <x:row r="19385">
      <x:c r="A19385" s="34" t="str">
        <x:v>AMZ+RA: Global Grains</x:v>
      </x:c>
      <x:c r="B19385" s="34" t="str">
        <x:v>Italian Chicekn, Farro, Pesto Bowl</x:v>
      </x:c>
      <x:c r="C19385" s="34" t="str">
        <x:v>Balsamic Glazed Chicken (Chicken Breast, Balsamic Vinegar, Honey, Extra Virgin Olive Oil, Kosher Salt, Black Pepper, Parsley)</x:v>
      </x:c>
      <x:c r="D19385" s="34" t="str">
        <x:v>Honey</x:v>
      </x:c>
      <x:c r="E19385" s="34" t="str">
        <x:v>Balsamic Glazed Chicken &gt; Honey</x:v>
      </x:c>
      <x:c r="F19385" s="34" t="str">
        <x:v>4111005</x:v>
      </x:c>
      <x:c r="G19385" s="34" t="str">
        <x:v>Grocery/Storeroom</x:v>
      </x:c>
    </x:row>
    <x:row r="19386">
      <x:c r="A19386" s="34" t="str">
        <x:v>AMZ+RA: Global Grains</x:v>
      </x:c>
      <x:c r="B19386" s="34" t="str">
        <x:v>Italian Chicekn, Farro, Pesto Bowl</x:v>
      </x:c>
      <x:c r="C19386" s="34" t="str">
        <x:v>Balsamic Glazed Chicken (Chicken Breast, Balsamic Vinegar, Honey, Extra Virgin Olive Oil, Kosher Salt, Black Pepper, Parsley)</x:v>
      </x:c>
      <x:c r="D19386" s="34" t="str">
        <x:v>Kosher Salt</x:v>
      </x:c>
      <x:c r="E19386" s="34" t="str">
        <x:v>Balsamic Glazed Chicken &gt; Kosher Salt</x:v>
      </x:c>
      <x:c r="F19386" s="34" t="str">
        <x:v>4111005</x:v>
      </x:c>
      <x:c r="G19386" s="34" t="str">
        <x:v>Grocery/Storeroom</x:v>
      </x:c>
    </x:row>
    <x:row r="19387">
      <x:c r="A19387" s="34" t="str">
        <x:v>AMZ+RA: Global Grains</x:v>
      </x:c>
      <x:c r="B19387" s="34" t="str">
        <x:v>Italian Chicekn, Farro, Pesto Bowl</x:v>
      </x:c>
      <x:c r="C19387" s="34" t="str">
        <x:v>Marinated Roasted Peppers (Red Bell Peppers, Parsley, Extra Virgin Olive Oil, Balsamic Vinegar, Kosher Salt, Garlic, Black Pepper)</x:v>
      </x:c>
      <x:c r="D19387" s="34" t="str">
        <x:v>Kosher Salt</x:v>
      </x:c>
      <x:c r="E19387" s="34" t="str">
        <x:v>Marinated Roasted Peppers &gt; Kosher Salt</x:v>
      </x:c>
      <x:c r="F19387" s="34" t="str">
        <x:v>4111005</x:v>
      </x:c>
      <x:c r="G19387" s="34" t="str">
        <x:v>Grocery/Storeroom</x:v>
      </x:c>
    </x:row>
    <x:row r="19388">
      <x:c r="A19388" s="34" t="str">
        <x:v>AMZ+RA: Global Grains</x:v>
      </x:c>
      <x:c r="B19388" s="34" t="str">
        <x:v>Italian Chicekn, Farro, Pesto Bowl</x:v>
      </x:c>
      <x:c r="C19388" s="34" t="str">
        <x:v>Basil Pine Nut Pesto (Basil, Canola Oil, Extra Virgin Olive Oil, Parmesan Cheese, Pine Nuts, Garlic, Kosher Salt, Black Pepper)</x:v>
      </x:c>
      <x:c r="D19388" s="34" t="str">
        <x:v>Kosher Salt</x:v>
      </x:c>
      <x:c r="E19388" s="34" t="str">
        <x:v>Basil Pine Nut Pesto &gt; Kosher Salt</x:v>
      </x:c>
      <x:c r="F19388" s="34" t="str">
        <x:v>4111005</x:v>
      </x:c>
      <x:c r="G19388" s="34" t="str">
        <x:v>Grocery/Storeroom</x:v>
      </x:c>
    </x:row>
    <x:row r="19389">
      <x:c r="A19389" s="34" t="str">
        <x:v>AMZ+RA: Global Grains</x:v>
      </x:c>
      <x:c r="B19389" s="34" t="str">
        <x:v>Italian Chicekn, Farro, Pesto Bowl</x:v>
      </x:c>
      <x:c r="C19389" s="34" t="str">
        <x:v>Basil Pine Nut Pesto (Basil, Canola Oil, Extra Virgin Olive Oil, Parmesan Cheese, Pine Nuts, Garlic, Kosher Salt, Black Pepper)</x:v>
      </x:c>
      <x:c r="D19389" s="34" t="str">
        <x:v>Parmesan Cheese</x:v>
      </x:c>
      <x:c r="E19389" s="34" t="str">
        <x:v>Basil Pine Nut Pesto &gt; Parmesan Cheese</x:v>
      </x:c>
      <x:c r="F19389" s="34" t="str">
        <x:v>4111006</x:v>
      </x:c>
      <x:c r="G19389" s="34" t="str">
        <x:v>Dairy</x:v>
      </x:c>
    </x:row>
    <x:row r="19390">
      <x:c r="A19390" s="34" t="str">
        <x:v>AMZ+RA: Global Grains</x:v>
      </x:c>
      <x:c r="B19390" s="34" t="str">
        <x:v>Italian Chicekn, Farro, Pesto Bowl</x:v>
      </x:c>
      <x:c r="C19390" s="34" t="str">
        <x:v>Parmesan Cheese</x:v>
      </x:c>
      <x:c r="D19390" s="34" t="str">
        <x:v>Parmesan Cheese</x:v>
      </x:c>
      <x:c r="E19390" s="34" t="str">
        <x:v>Parmesan Cheese</x:v>
      </x:c>
      <x:c r="F19390" s="34" t="str">
        <x:v>4111006</x:v>
      </x:c>
      <x:c r="G19390" s="34" t="str">
        <x:v>Dairy</x:v>
      </x:c>
    </x:row>
    <x:row r="19391">
      <x:c r="A19391" s="34" t="str">
        <x:v>AMZ+RA: Global Grains</x:v>
      </x:c>
      <x:c r="B19391" s="34" t="str">
        <x:v>Italian Chicekn, Farro, Pesto Bowl</x:v>
      </x:c>
      <x:c r="C19391" s="34" t="str">
        <x:v>Balsamic Glazed Chicken (Chicken Breast, Balsamic Vinegar, Honey, Extra Virgin Olive Oil, Kosher Salt, Black Pepper, Parsley)</x:v>
      </x:c>
      <x:c r="D19391" s="34" t="str">
        <x:v>Parsley</x:v>
      </x:c>
      <x:c r="E19391" s="34" t="str">
        <x:v>Balsamic Glazed Chicken &gt; Parsley</x:v>
      </x:c>
      <x:c r="F19391" s="34" t="str">
        <x:v>4111012</x:v>
      </x:c>
      <x:c r="G19391" s="34" t="str">
        <x:v>Fresh Produce/Salad</x:v>
      </x:c>
    </x:row>
    <x:row r="19392">
      <x:c r="A19392" s="34" t="str">
        <x:v>AMZ+RA: Global Grains</x:v>
      </x:c>
      <x:c r="B19392" s="34" t="str">
        <x:v>Italian Chicekn, Farro, Pesto Bowl</x:v>
      </x:c>
      <x:c r="C19392" s="34" t="str">
        <x:v>Marinated Roasted Peppers (Red Bell Peppers, Parsley, Extra Virgin Olive Oil, Balsamic Vinegar, Kosher Salt, Garlic, Black Pepper)</x:v>
      </x:c>
      <x:c r="D19392" s="34" t="str">
        <x:v>Parsley</x:v>
      </x:c>
      <x:c r="E19392" s="34" t="str">
        <x:v>Marinated Roasted Peppers &gt; Parsley</x:v>
      </x:c>
      <x:c r="F19392" s="34" t="str">
        <x:v>4111012</x:v>
      </x:c>
      <x:c r="G19392" s="34" t="str">
        <x:v>Fresh Produce/Salad</x:v>
      </x:c>
    </x:row>
    <x:row r="19393">
      <x:c r="A19393" s="34" t="str">
        <x:v>AMZ+RA: Global Grains</x:v>
      </x:c>
      <x:c r="B19393" s="34" t="str">
        <x:v>Italian Chicekn, Farro, Pesto Bowl</x:v>
      </x:c>
      <x:c r="C19393" s="34" t="str">
        <x:v>Basil Pine Nut Pesto (Basil, Canola Oil, Extra Virgin Olive Oil, Parmesan Cheese, Pine Nuts, Garlic, Kosher Salt, Black Pepper)</x:v>
      </x:c>
      <x:c r="D19393" s="34" t="str">
        <x:v>Pine Nuts</x:v>
      </x:c>
      <x:c r="E19393" s="34" t="str">
        <x:v>Basil Pine Nut Pesto &gt; Pine Nuts</x:v>
      </x:c>
      <x:c r="F19393" s="34" t="str">
        <x:v>4111005</x:v>
      </x:c>
      <x:c r="G19393" s="34" t="str">
        <x:v>Grocery/Storeroom</x:v>
      </x:c>
    </x:row>
    <x:row r="19394">
      <x:c r="A19394" s="34" t="str">
        <x:v>AMZ+RA: Global Grains</x:v>
      </x:c>
      <x:c r="B19394" s="34" t="str">
        <x:v>Italian Chicekn, Farro, Pesto Bowl</x:v>
      </x:c>
      <x:c r="C19394" s="34" t="str">
        <x:v>Marinated Roasted Peppers (Red Bell Peppers, Parsley, Extra Virgin Olive Oil, Balsamic Vinegar, Kosher Salt, Garlic, Black Pepper)</x:v>
      </x:c>
      <x:c r="D19394" s="34" t="str">
        <x:v>Red Bell Peppers</x:v>
      </x:c>
      <x:c r="E19394" s="34" t="str">
        <x:v>Marinated Roasted Peppers &gt; Red Bell Peppers</x:v>
      </x:c>
      <x:c r="F19394" s="34" t="str">
        <x:v>4111005</x:v>
      </x:c>
      <x:c r="G19394" s="34" t="str">
        <x:v>Grocery/Storeroom</x:v>
      </x:c>
    </x:row>
    <x:row r="19395">
      <x:c r="A19395" s="34" t="str">
        <x:v>AMZ+RA: Global Grains</x:v>
      </x:c>
      <x:c r="B19395" s="34" t="str">
        <x:v>Italian Chicekn, Farro, Pesto Bowl</x:v>
      </x:c>
      <x:c r="C19395" s="34" t="str">
        <x:v>Tomatoes</x:v>
      </x:c>
      <x:c r="D19395" s="34" t="str">
        <x:v>Tomatoes</x:v>
      </x:c>
      <x:c r="E19395" s="34" t="str">
        <x:v>Tomatoes</x:v>
      </x:c>
      <x:c r="F19395" s="34" t="str">
        <x:v>4111005</x:v>
      </x:c>
      <x:c r="G19395" s="34" t="str">
        <x:v>Grocery/Storeroom</x:v>
      </x:c>
    </x:row>
    <x:row r="19396">
      <x:c r="A19396" s="34" t="str">
        <x:v>AMZ+RA: Global Grains</x:v>
      </x:c>
      <x:c r="B19396" s="34" t="str">
        <x:v>Italian Chicekn, Farro, Pesto Bowl</x:v>
      </x:c>
      <x:c r="C19396" s="34" t="str">
        <x:v>Water</x:v>
      </x:c>
      <x:c r="D19396" s="34" t="str">
        <x:v>Water</x:v>
      </x:c>
      <x:c r="E19396" s="34" t="str">
        <x:v>Water</x:v>
      </x:c>
      <x:c r="F19396" s="34" t="str"/>
      <x:c r="G19396" s="34" t="str">
        <x:v>Excluded — water/ice</x:v>
      </x:c>
    </x:row>
    <x:row r="19397">
      <x:c r="A19397" s="34" t="str">
        <x:v>AMZ+RA: Global Grains</x:v>
      </x:c>
      <x:c r="B19397" s="34" t="str">
        <x:v>Italian Tofu, Farro, Pesto Bowl</x:v>
      </x:c>
      <x:c r="C19397" s="34" t="str">
        <x:v>Arugula</x:v>
      </x:c>
      <x:c r="D19397" s="34" t="str">
        <x:v>Arugula</x:v>
      </x:c>
      <x:c r="E19397" s="34" t="str">
        <x:v>Arugula</x:v>
      </x:c>
      <x:c r="F19397" s="34" t="str">
        <x:v>4111012</x:v>
      </x:c>
      <x:c r="G19397" s="34" t="str">
        <x:v>Fresh Produce/Salad</x:v>
      </x:c>
    </x:row>
    <x:row r="19398">
      <x:c r="A19398" s="34" t="str">
        <x:v>AMZ+RA: Global Grains</x:v>
      </x:c>
      <x:c r="B19398" s="34" t="str">
        <x:v>Italian Tofu, Farro, Pesto Bowl</x:v>
      </x:c>
      <x:c r="C19398" s="34" t="str">
        <x:v>Marinated Roasted Peppers (Red Bell Peppers, Parsley, Extra Virgin Olive Oil, Balsamic Vinegar, Kosher Salt, Garlic, Black Pepper)</x:v>
      </x:c>
      <x:c r="D19398" s="34" t="str">
        <x:v>Balsamic Vinegar</x:v>
      </x:c>
      <x:c r="E19398" s="34" t="str">
        <x:v>Marinated Roasted Peppers &gt; Balsamic Vinegar</x:v>
      </x:c>
      <x:c r="F19398" s="34" t="str">
        <x:v>4111005</x:v>
      </x:c>
      <x:c r="G19398" s="34" t="str">
        <x:v>Grocery/Storeroom</x:v>
      </x:c>
    </x:row>
    <x:row r="19399">
      <x:c r="A19399" s="34" t="str">
        <x:v>AMZ+RA: Global Grains</x:v>
      </x:c>
      <x:c r="B19399" s="34" t="str">
        <x:v>Italian Tofu, Farro, Pesto Bowl</x:v>
      </x:c>
      <x:c r="C19399" s="34" t="str">
        <x:v>Basil Pine Nut Pesto (Basil, Canola Oil, Extra Virgin Olive Oil, Parmesan Cheese, Pine Nuts, Garlic, Kosher Salt, Black Pepper)</x:v>
      </x:c>
      <x:c r="D19399" s="34" t="str">
        <x:v>Basil</x:v>
      </x:c>
      <x:c r="E19399" s="34" t="str">
        <x:v>Basil Pine Nut Pesto &gt; Basil</x:v>
      </x:c>
      <x:c r="F19399" s="34" t="str">
        <x:v>4111012</x:v>
      </x:c>
      <x:c r="G19399" s="34" t="str">
        <x:v>Fresh Produce/Salad</x:v>
      </x:c>
    </x:row>
    <x:row r="19400">
      <x:c r="A19400" s="34" t="str">
        <x:v>AMZ+RA: Global Grains</x:v>
      </x:c>
      <x:c r="B19400" s="34" t="str">
        <x:v>Italian Tofu, Farro, Pesto Bowl</x:v>
      </x:c>
      <x:c r="C19400" s="34" t="str">
        <x:v>Grilled Tofu (Tofu, Garlic, Canola Oil, Black Pepper, Kosher Salt)</x:v>
      </x:c>
      <x:c r="D19400" s="34" t="str">
        <x:v>Black Pepper</x:v>
      </x:c>
      <x:c r="E19400" s="34" t="str">
        <x:v>Grilled Tofu &gt; Black Pepper</x:v>
      </x:c>
      <x:c r="F19400" s="34" t="str">
        <x:v>4111005</x:v>
      </x:c>
      <x:c r="G19400" s="34" t="str">
        <x:v>Grocery/Storeroom</x:v>
      </x:c>
    </x:row>
    <x:row r="19401">
      <x:c r="A19401" s="34" t="str">
        <x:v>AMZ+RA: Global Grains</x:v>
      </x:c>
      <x:c r="B19401" s="34" t="str">
        <x:v>Italian Tofu, Farro, Pesto Bowl</x:v>
      </x:c>
      <x:c r="C19401" s="34" t="str">
        <x:v>Marinated Roasted Peppers (Red Bell Peppers, Parsley, Extra Virgin Olive Oil, Balsamic Vinegar, Kosher Salt, Garlic, Black Pepper)</x:v>
      </x:c>
      <x:c r="D19401" s="34" t="str">
        <x:v>Black Pepper</x:v>
      </x:c>
      <x:c r="E19401" s="34" t="str">
        <x:v>Marinated Roasted Peppers &gt; Black Pepper</x:v>
      </x:c>
      <x:c r="F19401" s="34" t="str">
        <x:v>4111005</x:v>
      </x:c>
      <x:c r="G19401" s="34" t="str">
        <x:v>Grocery/Storeroom</x:v>
      </x:c>
    </x:row>
    <x:row r="19402">
      <x:c r="A19402" s="34" t="str">
        <x:v>AMZ+RA: Global Grains</x:v>
      </x:c>
      <x:c r="B19402" s="34" t="str">
        <x:v>Italian Tofu, Farro, Pesto Bowl</x:v>
      </x:c>
      <x:c r="C19402" s="34" t="str">
        <x:v>Basil Pine Nut Pesto (Basil, Canola Oil, Extra Virgin Olive Oil, Parmesan Cheese, Pine Nuts, Garlic, Kosher Salt, Black Pepper)</x:v>
      </x:c>
      <x:c r="D19402" s="34" t="str">
        <x:v>Black Pepper</x:v>
      </x:c>
      <x:c r="E19402" s="34" t="str">
        <x:v>Basil Pine Nut Pesto &gt; Black Pepper</x:v>
      </x:c>
      <x:c r="F19402" s="34" t="str">
        <x:v>4111005</x:v>
      </x:c>
      <x:c r="G19402" s="34" t="str">
        <x:v>Grocery/Storeroom</x:v>
      </x:c>
    </x:row>
    <x:row r="19403">
      <x:c r="A19403" s="34" t="str">
        <x:v>AMZ+RA: Global Grains</x:v>
      </x:c>
      <x:c r="B19403" s="34" t="str">
        <x:v>Italian Tofu, Farro, Pesto Bowl</x:v>
      </x:c>
      <x:c r="C19403" s="34" t="str">
        <x:v>Grilled Tofu (Tofu, Garlic, Canola Oil, Black Pepper, Kosher Salt)</x:v>
      </x:c>
      <x:c r="D19403" s="34" t="str">
        <x:v>Canola Oil</x:v>
      </x:c>
      <x:c r="E19403" s="34" t="str">
        <x:v>Grilled Tofu &gt; Canola Oil</x:v>
      </x:c>
      <x:c r="F19403" s="34" t="str">
        <x:v>4111005</x:v>
      </x:c>
      <x:c r="G19403" s="34" t="str">
        <x:v>Grocery/Storeroom</x:v>
      </x:c>
    </x:row>
    <x:row r="19404">
      <x:c r="A19404" s="34" t="str">
        <x:v>AMZ+RA: Global Grains</x:v>
      </x:c>
      <x:c r="B19404" s="34" t="str">
        <x:v>Italian Tofu, Farro, Pesto Bowl</x:v>
      </x:c>
      <x:c r="C19404" s="34" t="str">
        <x:v>Basil Pine Nut Pesto (Basil, Canola Oil, Extra Virgin Olive Oil, Parmesan Cheese, Pine Nuts, Garlic, Kosher Salt, Black Pepper)</x:v>
      </x:c>
      <x:c r="D19404" s="34" t="str">
        <x:v>Canola Oil</x:v>
      </x:c>
      <x:c r="E19404" s="34" t="str">
        <x:v>Basil Pine Nut Pesto &gt; Canola Oil</x:v>
      </x:c>
      <x:c r="F19404" s="34" t="str">
        <x:v>4111005</x:v>
      </x:c>
      <x:c r="G19404" s="34" t="str">
        <x:v>Grocery/Storeroom</x:v>
      </x:c>
    </x:row>
    <x:row r="19405">
      <x:c r="A19405" s="34" t="str">
        <x:v>AMZ+RA: Global Grains</x:v>
      </x:c>
      <x:c r="B19405" s="34" t="str">
        <x:v>Italian Tofu, Farro, Pesto Bowl</x:v>
      </x:c>
      <x:c r="C19405" s="34" t="str">
        <x:v>Marinated Roasted Peppers (Red Bell Peppers, Parsley, Extra Virgin Olive Oil, Balsamic Vinegar, Kosher Salt, Garlic, Black Pepper)</x:v>
      </x:c>
      <x:c r="D19405" s="34" t="str">
        <x:v>Extra Virgin Olive Oil</x:v>
      </x:c>
      <x:c r="E19405" s="34" t="str">
        <x:v>Marinated Roasted Peppers &gt; Extra Virgin Olive Oil</x:v>
      </x:c>
      <x:c r="F19405" s="34" t="str">
        <x:v>4111005</x:v>
      </x:c>
      <x:c r="G19405" s="34" t="str">
        <x:v>Grocery/Storeroom</x:v>
      </x:c>
    </x:row>
    <x:row r="19406">
      <x:c r="A19406" s="34" t="str">
        <x:v>AMZ+RA: Global Grains</x:v>
      </x:c>
      <x:c r="B19406" s="34" t="str">
        <x:v>Italian Tofu, Farro, Pesto Bowl</x:v>
      </x:c>
      <x:c r="C19406" s="34" t="str">
        <x:v>Basil Pine Nut Pesto (Basil, Canola Oil, Extra Virgin Olive Oil, Parmesan Cheese, Pine Nuts, Garlic, Kosher Salt, Black Pepper)</x:v>
      </x:c>
      <x:c r="D19406" s="34" t="str">
        <x:v>Extra Virgin Olive Oil</x:v>
      </x:c>
      <x:c r="E19406" s="34" t="str">
        <x:v>Basil Pine Nut Pesto &gt; Extra Virgin Olive Oil</x:v>
      </x:c>
      <x:c r="F19406" s="34" t="str">
        <x:v>4111005</x:v>
      </x:c>
      <x:c r="G19406" s="34" t="str">
        <x:v>Grocery/Storeroom</x:v>
      </x:c>
    </x:row>
    <x:row r="19407">
      <x:c r="A19407" s="34" t="str">
        <x:v>AMZ+RA: Global Grains</x:v>
      </x:c>
      <x:c r="B19407" s="34" t="str">
        <x:v>Italian Tofu, Farro, Pesto Bowl</x:v>
      </x:c>
      <x:c r="C19407" s="34" t="str">
        <x:v>Farro</x:v>
      </x:c>
      <x:c r="D19407" s="34" t="str">
        <x:v>Farro</x:v>
      </x:c>
      <x:c r="E19407" s="34" t="str">
        <x:v>Farro</x:v>
      </x:c>
      <x:c r="F19407" s="34" t="str">
        <x:v>4111005</x:v>
      </x:c>
      <x:c r="G19407" s="34" t="str">
        <x:v>Grocery/Storeroom</x:v>
      </x:c>
    </x:row>
    <x:row r="19408">
      <x:c r="A19408" s="34" t="str">
        <x:v>AMZ+RA: Global Grains</x:v>
      </x:c>
      <x:c r="B19408" s="34" t="str">
        <x:v>Italian Tofu, Farro, Pesto Bowl</x:v>
      </x:c>
      <x:c r="C19408" s="34" t="str">
        <x:v>Grilled Tofu (Tofu, Garlic, Canola Oil, Black Pepper, Kosher Salt)</x:v>
      </x:c>
      <x:c r="D19408" s="34" t="str">
        <x:v>Garlic</x:v>
      </x:c>
      <x:c r="E19408" s="34" t="str">
        <x:v>Grilled Tofu &gt; Garlic</x:v>
      </x:c>
      <x:c r="F19408" s="34" t="str">
        <x:v>4111012</x:v>
      </x:c>
      <x:c r="G19408" s="34" t="str">
        <x:v>Fresh Produce/Salad</x:v>
      </x:c>
    </x:row>
    <x:row r="19409">
      <x:c r="A19409" s="34" t="str">
        <x:v>AMZ+RA: Global Grains</x:v>
      </x:c>
      <x:c r="B19409" s="34" t="str">
        <x:v>Italian Tofu, Farro, Pesto Bowl</x:v>
      </x:c>
      <x:c r="C19409" s="34" t="str">
        <x:v>Marinated Roasted Peppers (Red Bell Peppers, Parsley, Extra Virgin Olive Oil, Balsamic Vinegar, Kosher Salt, Garlic, Black Pepper)</x:v>
      </x:c>
      <x:c r="D19409" s="34" t="str">
        <x:v>Garlic</x:v>
      </x:c>
      <x:c r="E19409" s="34" t="str">
        <x:v>Marinated Roasted Peppers &gt; Garlic</x:v>
      </x:c>
      <x:c r="F19409" s="34" t="str">
        <x:v>4111012</x:v>
      </x:c>
      <x:c r="G19409" s="34" t="str">
        <x:v>Fresh Produce/Salad</x:v>
      </x:c>
    </x:row>
    <x:row r="19410">
      <x:c r="A19410" s="34" t="str">
        <x:v>AMZ+RA: Global Grains</x:v>
      </x:c>
      <x:c r="B19410" s="34" t="str">
        <x:v>Italian Tofu, Farro, Pesto Bowl</x:v>
      </x:c>
      <x:c r="C19410" s="34" t="str">
        <x:v>Basil Pine Nut Pesto (Basil, Canola Oil, Extra Virgin Olive Oil, Parmesan Cheese, Pine Nuts, Garlic, Kosher Salt, Black Pepper)</x:v>
      </x:c>
      <x:c r="D19410" s="34" t="str">
        <x:v>Garlic</x:v>
      </x:c>
      <x:c r="E19410" s="34" t="str">
        <x:v>Basil Pine Nut Pesto &gt; Garlic</x:v>
      </x:c>
      <x:c r="F19410" s="34" t="str">
        <x:v>4111012</x:v>
      </x:c>
      <x:c r="G19410" s="34" t="str">
        <x:v>Fresh Produce/Salad</x:v>
      </x:c>
    </x:row>
    <x:row r="19411">
      <x:c r="A19411" s="34" t="str">
        <x:v>AMZ+RA: Global Grains</x:v>
      </x:c>
      <x:c r="B19411" s="34" t="str">
        <x:v>Italian Tofu, Farro, Pesto Bowl</x:v>
      </x:c>
      <x:c r="C19411" s="34" t="str">
        <x:v>Grilled Tofu (Tofu, Garlic, Canola Oil, Black Pepper, Kosher Salt)</x:v>
      </x:c>
      <x:c r="D19411" s="34" t="str">
        <x:v>Kosher Salt</x:v>
      </x:c>
      <x:c r="E19411" s="34" t="str">
        <x:v>Grilled Tofu &gt; Kosher Salt</x:v>
      </x:c>
      <x:c r="F19411" s="34" t="str">
        <x:v>4111005</x:v>
      </x:c>
      <x:c r="G19411" s="34" t="str">
        <x:v>Grocery/Storeroom</x:v>
      </x:c>
    </x:row>
    <x:row r="19412">
      <x:c r="A19412" s="34" t="str">
        <x:v>AMZ+RA: Global Grains</x:v>
      </x:c>
      <x:c r="B19412" s="34" t="str">
        <x:v>Italian Tofu, Farro, Pesto Bowl</x:v>
      </x:c>
      <x:c r="C19412" s="34" t="str">
        <x:v>Marinated Roasted Peppers (Red Bell Peppers, Parsley, Extra Virgin Olive Oil, Balsamic Vinegar, Kosher Salt, Garlic, Black Pepper)</x:v>
      </x:c>
      <x:c r="D19412" s="34" t="str">
        <x:v>Kosher Salt</x:v>
      </x:c>
      <x:c r="E19412" s="34" t="str">
        <x:v>Marinated Roasted Peppers &gt; Kosher Salt</x:v>
      </x:c>
      <x:c r="F19412" s="34" t="str">
        <x:v>4111005</x:v>
      </x:c>
      <x:c r="G19412" s="34" t="str">
        <x:v>Grocery/Storeroom</x:v>
      </x:c>
    </x:row>
    <x:row r="19413">
      <x:c r="A19413" s="34" t="str">
        <x:v>AMZ+RA: Global Grains</x:v>
      </x:c>
      <x:c r="B19413" s="34" t="str">
        <x:v>Italian Tofu, Farro, Pesto Bowl</x:v>
      </x:c>
      <x:c r="C19413" s="34" t="str">
        <x:v>Basil Pine Nut Pesto (Basil, Canola Oil, Extra Virgin Olive Oil, Parmesan Cheese, Pine Nuts, Garlic, Kosher Salt, Black Pepper)</x:v>
      </x:c>
      <x:c r="D19413" s="34" t="str">
        <x:v>Kosher Salt</x:v>
      </x:c>
      <x:c r="E19413" s="34" t="str">
        <x:v>Basil Pine Nut Pesto &gt; Kosher Salt</x:v>
      </x:c>
      <x:c r="F19413" s="34" t="str">
        <x:v>4111005</x:v>
      </x:c>
      <x:c r="G19413" s="34" t="str">
        <x:v>Grocery/Storeroom</x:v>
      </x:c>
    </x:row>
    <x:row r="19414">
      <x:c r="A19414" s="34" t="str">
        <x:v>AMZ+RA: Global Grains</x:v>
      </x:c>
      <x:c r="B19414" s="34" t="str">
        <x:v>Italian Tofu, Farro, Pesto Bowl</x:v>
      </x:c>
      <x:c r="C19414" s="34" t="str">
        <x:v>Basil Pine Nut Pesto (Basil, Canola Oil, Extra Virgin Olive Oil, Parmesan Cheese, Pine Nuts, Garlic, Kosher Salt, Black Pepper)</x:v>
      </x:c>
      <x:c r="D19414" s="34" t="str">
        <x:v>Parmesan Cheese</x:v>
      </x:c>
      <x:c r="E19414" s="34" t="str">
        <x:v>Basil Pine Nut Pesto &gt; Parmesan Cheese</x:v>
      </x:c>
      <x:c r="F19414" s="34" t="str">
        <x:v>4111006</x:v>
      </x:c>
      <x:c r="G19414" s="34" t="str">
        <x:v>Dairy</x:v>
      </x:c>
    </x:row>
    <x:row r="19415">
      <x:c r="A19415" s="34" t="str">
        <x:v>AMZ+RA: Global Grains</x:v>
      </x:c>
      <x:c r="B19415" s="34" t="str">
        <x:v>Italian Tofu, Farro, Pesto Bowl</x:v>
      </x:c>
      <x:c r="C19415" s="34" t="str">
        <x:v>Parmesan Cheese</x:v>
      </x:c>
      <x:c r="D19415" s="34" t="str">
        <x:v>Parmesan Cheese</x:v>
      </x:c>
      <x:c r="E19415" s="34" t="str">
        <x:v>Parmesan Cheese</x:v>
      </x:c>
      <x:c r="F19415" s="34" t="str">
        <x:v>4111006</x:v>
      </x:c>
      <x:c r="G19415" s="34" t="str">
        <x:v>Dairy</x:v>
      </x:c>
    </x:row>
    <x:row r="19416">
      <x:c r="A19416" s="34" t="str">
        <x:v>AMZ+RA: Global Grains</x:v>
      </x:c>
      <x:c r="B19416" s="34" t="str">
        <x:v>Italian Tofu, Farro, Pesto Bowl</x:v>
      </x:c>
      <x:c r="C19416" s="34" t="str">
        <x:v>Marinated Roasted Peppers (Red Bell Peppers, Parsley, Extra Virgin Olive Oil, Balsamic Vinegar, Kosher Salt, Garlic, Black Pepper)</x:v>
      </x:c>
      <x:c r="D19416" s="34" t="str">
        <x:v>Parsley</x:v>
      </x:c>
      <x:c r="E19416" s="34" t="str">
        <x:v>Marinated Roasted Peppers &gt; Parsley</x:v>
      </x:c>
      <x:c r="F19416" s="34" t="str">
        <x:v>4111012</x:v>
      </x:c>
      <x:c r="G19416" s="34" t="str">
        <x:v>Fresh Produce/Salad</x:v>
      </x:c>
    </x:row>
    <x:row r="19417">
      <x:c r="A19417" s="34" t="str">
        <x:v>AMZ+RA: Global Grains</x:v>
      </x:c>
      <x:c r="B19417" s="34" t="str">
        <x:v>Italian Tofu, Farro, Pesto Bowl</x:v>
      </x:c>
      <x:c r="C19417" s="34" t="str">
        <x:v>Basil Pine Nut Pesto (Basil, Canola Oil, Extra Virgin Olive Oil, Parmesan Cheese, Pine Nuts, Garlic, Kosher Salt, Black Pepper)</x:v>
      </x:c>
      <x:c r="D19417" s="34" t="str">
        <x:v>Pine Nuts</x:v>
      </x:c>
      <x:c r="E19417" s="34" t="str">
        <x:v>Basil Pine Nut Pesto &gt; Pine Nuts</x:v>
      </x:c>
      <x:c r="F19417" s="34" t="str">
        <x:v>4111005</x:v>
      </x:c>
      <x:c r="G19417" s="34" t="str">
        <x:v>Grocery/Storeroom</x:v>
      </x:c>
    </x:row>
    <x:row r="19418">
      <x:c r="A19418" s="34" t="str">
        <x:v>AMZ+RA: Global Grains</x:v>
      </x:c>
      <x:c r="B19418" s="34" t="str">
        <x:v>Italian Tofu, Farro, Pesto Bowl</x:v>
      </x:c>
      <x:c r="C19418" s="34" t="str">
        <x:v>Marinated Roasted Peppers (Red Bell Peppers, Parsley, Extra Virgin Olive Oil, Balsamic Vinegar, Kosher Salt, Garlic, Black Pepper)</x:v>
      </x:c>
      <x:c r="D19418" s="34" t="str">
        <x:v>Red Bell Peppers</x:v>
      </x:c>
      <x:c r="E19418" s="34" t="str">
        <x:v>Marinated Roasted Peppers &gt; Red Bell Peppers</x:v>
      </x:c>
      <x:c r="F19418" s="34" t="str">
        <x:v>4111005</x:v>
      </x:c>
      <x:c r="G19418" s="34" t="str">
        <x:v>Grocery/Storeroom</x:v>
      </x:c>
    </x:row>
    <x:row r="19419">
      <x:c r="A19419" s="34" t="str">
        <x:v>AMZ+RA: Global Grains</x:v>
      </x:c>
      <x:c r="B19419" s="34" t="str">
        <x:v>Italian Tofu, Farro, Pesto Bowl</x:v>
      </x:c>
      <x:c r="C19419" s="34" t="str">
        <x:v>Grilled Tofu (Tofu, Garlic, Canola Oil, Black Pepper, Kosher Salt)</x:v>
      </x:c>
      <x:c r="D19419" s="34" t="str">
        <x:v>Tofu</x:v>
      </x:c>
      <x:c r="E19419" s="34" t="str">
        <x:v>Grilled Tofu &gt; Tofu</x:v>
      </x:c>
      <x:c r="F19419" s="34" t="str">
        <x:v>4111012</x:v>
      </x:c>
      <x:c r="G19419" s="34" t="str">
        <x:v>Fresh Produce/Salad</x:v>
      </x:c>
    </x:row>
    <x:row r="19420">
      <x:c r="A19420" s="34" t="str">
        <x:v>AMZ+RA: Global Grains</x:v>
      </x:c>
      <x:c r="B19420" s="34" t="str">
        <x:v>Italian Tofu, Farro, Pesto Bowl</x:v>
      </x:c>
      <x:c r="C19420" s="34" t="str">
        <x:v>Tomatoes</x:v>
      </x:c>
      <x:c r="D19420" s="34" t="str">
        <x:v>Tomatoes</x:v>
      </x:c>
      <x:c r="E19420" s="34" t="str">
        <x:v>Tomatoes</x:v>
      </x:c>
      <x:c r="F19420" s="34" t="str">
        <x:v>4111005</x:v>
      </x:c>
      <x:c r="G19420" s="34" t="str">
        <x:v>Grocery/Storeroom</x:v>
      </x:c>
    </x:row>
    <x:row r="19421">
      <x:c r="A19421" s="34" t="str">
        <x:v>AMZ+RA: Global Grains</x:v>
      </x:c>
      <x:c r="B19421" s="34" t="str">
        <x:v>Italian Tofu, Farro, Pesto Bowl</x:v>
      </x:c>
      <x:c r="C19421" s="34" t="str">
        <x:v>Water</x:v>
      </x:c>
      <x:c r="D19421" s="34" t="str">
        <x:v>Water</x:v>
      </x:c>
      <x:c r="E19421" s="34" t="str">
        <x:v>Water</x:v>
      </x:c>
      <x:c r="F19421" s="34" t="str"/>
      <x:c r="G19421" s="34" t="str">
        <x:v>Excluded — water/ice</x:v>
      </x:c>
    </x:row>
    <x:row r="19422">
      <x:c r="A19422" s="34" t="str">
        <x:v>AMZ+RA: Global Grains</x:v>
      </x:c>
      <x:c r="B19422" s="34" t="str">
        <x:v>Mediterranean Spiced Chickpea, Barley Bowl, Lemon Yogurt Dressing</x:v>
      </x:c>
      <x:c r="C19422" s="34" t="str">
        <x:v>Harissa Roasted Carrots (Carrots, Honey, Extra Virgin Olive Oil, Harissa Paste, Cumin, Garlic, Kosher Salt)</x:v>
      </x:c>
      <x:c r="D19422" s="34" t="str">
        <x:v>Carrots</x:v>
      </x:c>
      <x:c r="E19422" s="34" t="str">
        <x:v>Harissa Roasted Carrots &gt; Carrots</x:v>
      </x:c>
      <x:c r="F19422" s="34" t="str">
        <x:v>4111005</x:v>
      </x:c>
      <x:c r="G19422" s="34" t="str">
        <x:v>Grocery/Storeroom</x:v>
      </x:c>
    </x:row>
    <x:row r="19423">
      <x:c r="A19423" s="34" t="str">
        <x:v>AMZ+RA: Global Grains</x:v>
      </x:c>
      <x:c r="B19423" s="34" t="str">
        <x:v>Mediterranean Spiced Chickpea, Barley Bowl, Lemon Yogurt Dressing</x:v>
      </x:c>
      <x:c r="C19423" s="34" t="str">
        <x:v>Crispy Chickpeas (Low Sodium Chick Peas, Extra Virgin Olive Oil, Kosher Salt, Curry Powder, Cumin, Smoked Paprika)</x:v>
      </x:c>
      <x:c r="D19423" s="34" t="str">
        <x:v>Cumin</x:v>
      </x:c>
      <x:c r="E19423" s="34" t="str">
        <x:v>Crispy Chickpeas &gt; Cumin</x:v>
      </x:c>
      <x:c r="F19423" s="34" t="str">
        <x:v>4111005</x:v>
      </x:c>
      <x:c r="G19423" s="34" t="str">
        <x:v>Grocery/Storeroom</x:v>
      </x:c>
    </x:row>
    <x:row r="19424">
      <x:c r="A19424" s="34" t="str">
        <x:v>AMZ+RA: Global Grains</x:v>
      </x:c>
      <x:c r="B19424" s="34" t="str">
        <x:v>Mediterranean Spiced Chickpea, Barley Bowl, Lemon Yogurt Dressing</x:v>
      </x:c>
      <x:c r="C19424" s="34" t="str">
        <x:v>Harissa Roasted Carrots (Carrots, Honey, Extra Virgin Olive Oil, Harissa Paste, Cumin, Garlic, Kosher Salt)</x:v>
      </x:c>
      <x:c r="D19424" s="34" t="str">
        <x:v>Cumin</x:v>
      </x:c>
      <x:c r="E19424" s="34" t="str">
        <x:v>Harissa Roasted Carrots &gt; Cumin</x:v>
      </x:c>
      <x:c r="F19424" s="34" t="str">
        <x:v>4111005</x:v>
      </x:c>
      <x:c r="G19424" s="34" t="str">
        <x:v>Grocery/Storeroom</x:v>
      </x:c>
    </x:row>
    <x:row r="19425">
      <x:c r="A19425" s="34" t="str">
        <x:v>AMZ+RA: Global Grains</x:v>
      </x:c>
      <x:c r="B19425" s="34" t="str">
        <x:v>Mediterranean Spiced Chickpea, Barley Bowl, Lemon Yogurt Dressing</x:v>
      </x:c>
      <x:c r="C19425" s="34" t="str">
        <x:v>Crispy Chickpeas (Low Sodium Chick Peas, Extra Virgin Olive Oil, Kosher Salt, Curry Powder, Cumin, Smoked Paprika)</x:v>
      </x:c>
      <x:c r="D19425" s="34" t="str">
        <x:v>Curry Powder</x:v>
      </x:c>
      <x:c r="E19425" s="34" t="str">
        <x:v>Crispy Chickpeas &gt; Curry Powder</x:v>
      </x:c>
      <x:c r="F19425" s="34" t="str">
        <x:v>4111005</x:v>
      </x:c>
      <x:c r="G19425" s="34" t="str">
        <x:v>Grocery/Storeroom</x:v>
      </x:c>
    </x:row>
    <x:row r="19426">
      <x:c r="A19426" s="34" t="str">
        <x:v>AMZ+RA: Global Grains</x:v>
      </x:c>
      <x:c r="B19426" s="34" t="str">
        <x:v>Mediterranean Spiced Chickpea, Barley Bowl, Lemon Yogurt Dressing</x:v>
      </x:c>
      <x:c r="C19426" s="34" t="str">
        <x:v>Lemon Yogurt (Whole Milk Greek Yogurt, Lemon Juice, Water, Honey, Garlic, Kosher Salt, Dill)</x:v>
      </x:c>
      <x:c r="D19426" s="34" t="str">
        <x:v>Dill</x:v>
      </x:c>
      <x:c r="E19426" s="34" t="str">
        <x:v>Lemon Yogurt &gt; Dill</x:v>
      </x:c>
      <x:c r="F19426" s="34" t="str">
        <x:v>4111012</x:v>
      </x:c>
      <x:c r="G19426" s="34" t="str">
        <x:v>Fresh Produce/Salad</x:v>
      </x:c>
    </x:row>
    <x:row r="19427">
      <x:c r="A19427" s="34" t="str">
        <x:v>AMZ+RA: Global Grains</x:v>
      </x:c>
      <x:c r="B19427" s="34" t="str">
        <x:v>Mediterranean Spiced Chickpea, Barley Bowl, Lemon Yogurt Dressing</x:v>
      </x:c>
      <x:c r="C19427" s="34" t="str">
        <x:v>Crispy Chickpeas (Low Sodium Chick Peas, Extra Virgin Olive Oil, Kosher Salt, Curry Powder, Cumin, Smoked Paprika)</x:v>
      </x:c>
      <x:c r="D19427" s="34" t="str">
        <x:v>Extra Virgin Olive Oil</x:v>
      </x:c>
      <x:c r="E19427" s="34" t="str">
        <x:v>Crispy Chickpeas &gt; Extra Virgin Olive Oil</x:v>
      </x:c>
      <x:c r="F19427" s="34" t="str">
        <x:v>4111005</x:v>
      </x:c>
      <x:c r="G19427" s="34" t="str">
        <x:v>Grocery/Storeroom</x:v>
      </x:c>
    </x:row>
    <x:row r="19428">
      <x:c r="A19428" s="34" t="str">
        <x:v>AMZ+RA: Global Grains</x:v>
      </x:c>
      <x:c r="B19428" s="34" t="str">
        <x:v>Mediterranean Spiced Chickpea, Barley Bowl, Lemon Yogurt Dressing</x:v>
      </x:c>
      <x:c r="C19428" s="34" t="str">
        <x:v>Harissa Roasted Carrots (Carrots, Honey, Extra Virgin Olive Oil, Harissa Paste, Cumin, Garlic, Kosher Salt)</x:v>
      </x:c>
      <x:c r="D19428" s="34" t="str">
        <x:v>Extra Virgin Olive Oil</x:v>
      </x:c>
      <x:c r="E19428" s="34" t="str">
        <x:v>Harissa Roasted Carrots &gt; Extra Virgin Olive Oil</x:v>
      </x:c>
      <x:c r="F19428" s="34" t="str">
        <x:v>4111005</x:v>
      </x:c>
      <x:c r="G19428" s="34" t="str">
        <x:v>Grocery/Storeroom</x:v>
      </x:c>
    </x:row>
    <x:row r="19429">
      <x:c r="A19429" s="34" t="str">
        <x:v>AMZ+RA: Global Grains</x:v>
      </x:c>
      <x:c r="B19429" s="34" t="str">
        <x:v>Mediterranean Spiced Chickpea, Barley Bowl, Lemon Yogurt Dressing</x:v>
      </x:c>
      <x:c r="C19429" s="34" t="str">
        <x:v>Roasted Beets (Red Beets, Extra Virgin Olive Oil, Kosher Salt)</x:v>
      </x:c>
      <x:c r="D19429" s="34" t="str">
        <x:v>Extra Virgin Olive Oil</x:v>
      </x:c>
      <x:c r="E19429" s="34" t="str">
        <x:v>Roasted Beets &gt; Extra Virgin Olive Oil</x:v>
      </x:c>
      <x:c r="F19429" s="34" t="str">
        <x:v>4111005</x:v>
      </x:c>
      <x:c r="G19429" s="34" t="str">
        <x:v>Grocery/Storeroom</x:v>
      </x:c>
    </x:row>
    <x:row r="19430">
      <x:c r="A19430" s="34" t="str">
        <x:v>AMZ+RA: Global Grains</x:v>
      </x:c>
      <x:c r="B19430" s="34" t="str">
        <x:v>Mediterranean Spiced Chickpea, Barley Bowl, Lemon Yogurt Dressing</x:v>
      </x:c>
      <x:c r="C19430" s="34" t="str">
        <x:v>Harissa Roasted Carrots (Carrots, Honey, Extra Virgin Olive Oil, Harissa Paste, Cumin, Garlic, Kosher Salt)</x:v>
      </x:c>
      <x:c r="D19430" s="34" t="str">
        <x:v>Garlic</x:v>
      </x:c>
      <x:c r="E19430" s="34" t="str">
        <x:v>Harissa Roasted Carrots &gt; Garlic</x:v>
      </x:c>
      <x:c r="F19430" s="34" t="str">
        <x:v>4111012</x:v>
      </x:c>
      <x:c r="G19430" s="34" t="str">
        <x:v>Fresh Produce/Salad</x:v>
      </x:c>
    </x:row>
    <x:row r="19431">
      <x:c r="A19431" s="34" t="str">
        <x:v>AMZ+RA: Global Grains</x:v>
      </x:c>
      <x:c r="B19431" s="34" t="str">
        <x:v>Mediterranean Spiced Chickpea, Barley Bowl, Lemon Yogurt Dressing</x:v>
      </x:c>
      <x:c r="C19431" s="34" t="str">
        <x:v>Lemon Yogurt (Whole Milk Greek Yogurt, Lemon Juice, Water, Honey, Garlic, Kosher Salt, Dill)</x:v>
      </x:c>
      <x:c r="D19431" s="34" t="str">
        <x:v>Garlic</x:v>
      </x:c>
      <x:c r="E19431" s="34" t="str">
        <x:v>Lemon Yogurt &gt; Garlic</x:v>
      </x:c>
      <x:c r="F19431" s="34" t="str">
        <x:v>4111012</x:v>
      </x:c>
      <x:c r="G19431" s="34" t="str">
        <x:v>Fresh Produce/Salad</x:v>
      </x:c>
    </x:row>
    <x:row r="19432">
      <x:c r="A19432" s="34" t="str">
        <x:v>AMZ+RA: Global Grains</x:v>
      </x:c>
      <x:c r="B19432" s="34" t="str">
        <x:v>Mediterranean Spiced Chickpea, Barley Bowl, Lemon Yogurt Dressing</x:v>
      </x:c>
      <x:c r="C19432" s="34" t="str">
        <x:v>Harissa Roasted Carrots (Carrots, Honey, Extra Virgin Olive Oil, Harissa Paste, Cumin, Garlic, Kosher Salt)</x:v>
      </x:c>
      <x:c r="D19432" s="34" t="str">
        <x:v>Harissa Paste</x:v>
      </x:c>
      <x:c r="E19432" s="34" t="str">
        <x:v>Harissa Roasted Carrots &gt; Harissa Paste</x:v>
      </x:c>
      <x:c r="F19432" s="34" t="str">
        <x:v>4111005</x:v>
      </x:c>
      <x:c r="G19432" s="34" t="str">
        <x:v>Grocery/Storeroom</x:v>
      </x:c>
    </x:row>
    <x:row r="19433">
      <x:c r="A19433" s="34" t="str">
        <x:v>AMZ+RA: Global Grains</x:v>
      </x:c>
      <x:c r="B19433" s="34" t="str">
        <x:v>Mediterranean Spiced Chickpea, Barley Bowl, Lemon Yogurt Dressing</x:v>
      </x:c>
      <x:c r="C19433" s="34" t="str">
        <x:v>Harissa Roasted Carrots (Carrots, Honey, Extra Virgin Olive Oil, Harissa Paste, Cumin, Garlic, Kosher Salt)</x:v>
      </x:c>
      <x:c r="D19433" s="34" t="str">
        <x:v>Honey</x:v>
      </x:c>
      <x:c r="E19433" s="34" t="str">
        <x:v>Harissa Roasted Carrots &gt; Honey</x:v>
      </x:c>
      <x:c r="F19433" s="34" t="str">
        <x:v>4111005</x:v>
      </x:c>
      <x:c r="G19433" s="34" t="str">
        <x:v>Grocery/Storeroom</x:v>
      </x:c>
    </x:row>
    <x:row r="19434">
      <x:c r="A19434" s="34" t="str">
        <x:v>AMZ+RA: Global Grains</x:v>
      </x:c>
      <x:c r="B19434" s="34" t="str">
        <x:v>Mediterranean Spiced Chickpea, Barley Bowl, Lemon Yogurt Dressing</x:v>
      </x:c>
      <x:c r="C19434" s="34" t="str">
        <x:v>Lemon Yogurt (Whole Milk Greek Yogurt, Lemon Juice, Water, Honey, Garlic, Kosher Salt, Dill)</x:v>
      </x:c>
      <x:c r="D19434" s="34" t="str">
        <x:v>Honey</x:v>
      </x:c>
      <x:c r="E19434" s="34" t="str">
        <x:v>Lemon Yogurt &gt; Honey</x:v>
      </x:c>
      <x:c r="F19434" s="34" t="str">
        <x:v>4111005</x:v>
      </x:c>
      <x:c r="G19434" s="34" t="str">
        <x:v>Grocery/Storeroom</x:v>
      </x:c>
    </x:row>
    <x:row r="19435">
      <x:c r="A19435" s="34" t="str">
        <x:v>AMZ+RA: Global Grains</x:v>
      </x:c>
      <x:c r="B19435" s="34" t="str">
        <x:v>Mediterranean Spiced Chickpea, Barley Bowl, Lemon Yogurt Dressing</x:v>
      </x:c>
      <x:c r="C19435" s="34" t="str">
        <x:v>Crispy Chickpeas (Low Sodium Chick Peas, Extra Virgin Olive Oil, Kosher Salt, Curry Powder, Cumin, Smoked Paprika)</x:v>
      </x:c>
      <x:c r="D19435" s="34" t="str">
        <x:v>Kosher Salt</x:v>
      </x:c>
      <x:c r="E19435" s="34" t="str">
        <x:v>Crispy Chickpeas &gt; Kosher Salt</x:v>
      </x:c>
      <x:c r="F19435" s="34" t="str">
        <x:v>4111005</x:v>
      </x:c>
      <x:c r="G19435" s="34" t="str">
        <x:v>Grocery/Storeroom</x:v>
      </x:c>
    </x:row>
    <x:row r="19436">
      <x:c r="A19436" s="34" t="str">
        <x:v>AMZ+RA: Global Grains</x:v>
      </x:c>
      <x:c r="B19436" s="34" t="str">
        <x:v>Mediterranean Spiced Chickpea, Barley Bowl, Lemon Yogurt Dressing</x:v>
      </x:c>
      <x:c r="C19436" s="34" t="str">
        <x:v>Harissa Roasted Carrots (Carrots, Honey, Extra Virgin Olive Oil, Harissa Paste, Cumin, Garlic, Kosher Salt)</x:v>
      </x:c>
      <x:c r="D19436" s="34" t="str">
        <x:v>Kosher Salt</x:v>
      </x:c>
      <x:c r="E19436" s="34" t="str">
        <x:v>Harissa Roasted Carrots &gt; Kosher Salt</x:v>
      </x:c>
      <x:c r="F19436" s="34" t="str">
        <x:v>4111005</x:v>
      </x:c>
      <x:c r="G19436" s="34" t="str">
        <x:v>Grocery/Storeroom</x:v>
      </x:c>
    </x:row>
    <x:row r="19437">
      <x:c r="A19437" s="34" t="str">
        <x:v>AMZ+RA: Global Grains</x:v>
      </x:c>
      <x:c r="B19437" s="34" t="str">
        <x:v>Mediterranean Spiced Chickpea, Barley Bowl, Lemon Yogurt Dressing</x:v>
      </x:c>
      <x:c r="C19437" s="34" t="str">
        <x:v>Roasted Beets (Red Beets, Extra Virgin Olive Oil, Kosher Salt)</x:v>
      </x:c>
      <x:c r="D19437" s="34" t="str">
        <x:v>Kosher Salt</x:v>
      </x:c>
      <x:c r="E19437" s="34" t="str">
        <x:v>Roasted Beets &gt; Kosher Salt</x:v>
      </x:c>
      <x:c r="F19437" s="34" t="str">
        <x:v>4111005</x:v>
      </x:c>
      <x:c r="G19437" s="34" t="str">
        <x:v>Grocery/Storeroom</x:v>
      </x:c>
    </x:row>
    <x:row r="19438">
      <x:c r="A19438" s="34" t="str">
        <x:v>AMZ+RA: Global Grains</x:v>
      </x:c>
      <x:c r="B19438" s="34" t="str">
        <x:v>Mediterranean Spiced Chickpea, Barley Bowl, Lemon Yogurt Dressing</x:v>
      </x:c>
      <x:c r="C19438" s="34" t="str">
        <x:v>Lemon Yogurt (Whole Milk Greek Yogurt, Lemon Juice, Water, Honey, Garlic, Kosher Salt, Dill)</x:v>
      </x:c>
      <x:c r="D19438" s="34" t="str">
        <x:v>Kosher Salt</x:v>
      </x:c>
      <x:c r="E19438" s="34" t="str">
        <x:v>Lemon Yogurt &gt; Kosher Salt</x:v>
      </x:c>
      <x:c r="F19438" s="34" t="str">
        <x:v>4111005</x:v>
      </x:c>
      <x:c r="G19438" s="34" t="str">
        <x:v>Grocery/Storeroom</x:v>
      </x:c>
    </x:row>
    <x:row r="19439">
      <x:c r="A19439" s="34" t="str">
        <x:v>AMZ+RA: Global Grains</x:v>
      </x:c>
      <x:c r="B19439" s="34" t="str">
        <x:v>Mediterranean Spiced Chickpea, Barley Bowl, Lemon Yogurt Dressing</x:v>
      </x:c>
      <x:c r="C19439" s="34" t="str">
        <x:v>Lemon Yogurt (Whole Milk Greek Yogurt, Lemon Juice, Water, Honey, Garlic, Kosher Salt, Dill)</x:v>
      </x:c>
      <x:c r="D19439" s="34" t="str">
        <x:v>Lemon Juice</x:v>
      </x:c>
      <x:c r="E19439" s="34" t="str">
        <x:v>Lemon Yogurt &gt; Lemon Juice</x:v>
      </x:c>
      <x:c r="F19439" s="34" t="str">
        <x:v>4111012</x:v>
      </x:c>
      <x:c r="G19439" s="34" t="str">
        <x:v>Fresh Produce/Salad</x:v>
      </x:c>
    </x:row>
    <x:row r="19440">
      <x:c r="A19440" s="34" t="str">
        <x:v>AMZ+RA: Global Grains</x:v>
      </x:c>
      <x:c r="B19440" s="34" t="str">
        <x:v>Mediterranean Spiced Chickpea, Barley Bowl, Lemon Yogurt Dressing</x:v>
      </x:c>
      <x:c r="C19440" s="34" t="str">
        <x:v>Crispy Chickpeas (Low Sodium Chick Peas, Extra Virgin Olive Oil, Kosher Salt, Curry Powder, Cumin, Smoked Paprika)</x:v>
      </x:c>
      <x:c r="D19440" s="34" t="str">
        <x:v>Low Sodium Chick Peas</x:v>
      </x:c>
      <x:c r="E19440" s="34" t="str">
        <x:v>Crispy Chickpeas &gt; Low Sodium Chick Peas</x:v>
      </x:c>
      <x:c r="F19440" s="34" t="str">
        <x:v>4111005</x:v>
      </x:c>
      <x:c r="G19440" s="34" t="str">
        <x:v>Grocery/Storeroom</x:v>
      </x:c>
    </x:row>
    <x:row r="19441">
      <x:c r="A19441" s="34" t="str">
        <x:v>AMZ+RA: Global Grains</x:v>
      </x:c>
      <x:c r="B19441" s="34" t="str">
        <x:v>Mediterranean Spiced Chickpea, Barley Bowl, Lemon Yogurt Dressing</x:v>
      </x:c>
      <x:c r="C19441" s="34" t="str">
        <x:v>Parsley</x:v>
      </x:c>
      <x:c r="D19441" s="34" t="str">
        <x:v>Parsley</x:v>
      </x:c>
      <x:c r="E19441" s="34" t="str">
        <x:v>Parsley</x:v>
      </x:c>
      <x:c r="F19441" s="34" t="str">
        <x:v>4111012</x:v>
      </x:c>
      <x:c r="G19441" s="34" t="str">
        <x:v>Fresh Produce/Salad</x:v>
      </x:c>
    </x:row>
    <x:row r="19442">
      <x:c r="A19442" s="34" t="str">
        <x:v>AMZ+RA: Global Grains</x:v>
      </x:c>
      <x:c r="B19442" s="34" t="str">
        <x:v>Mediterranean Spiced Chickpea, Barley Bowl, Lemon Yogurt Dressing</x:v>
      </x:c>
      <x:c r="C19442" s="34" t="str">
        <x:v>Parsley</x:v>
      </x:c>
      <x:c r="D19442" s="34" t="str">
        <x:v>Parsley</x:v>
      </x:c>
      <x:c r="E19442" s="34" t="str">
        <x:v>Parsley</x:v>
      </x:c>
      <x:c r="F19442" s="34" t="str">
        <x:v>4111012</x:v>
      </x:c>
      <x:c r="G19442" s="34" t="str">
        <x:v>Fresh Produce/Salad</x:v>
      </x:c>
    </x:row>
    <x:row r="19443">
      <x:c r="A19443" s="34" t="str">
        <x:v>AMZ+RA: Global Grains</x:v>
      </x:c>
      <x:c r="B19443" s="34" t="str">
        <x:v>Mediterranean Spiced Chickpea, Barley Bowl, Lemon Yogurt Dressing</x:v>
      </x:c>
      <x:c r="C19443" s="34" t="str">
        <x:v>Barley (Water, Pearl Barley)</x:v>
      </x:c>
      <x:c r="D19443" s="34" t="str">
        <x:v>Pearl Barley</x:v>
      </x:c>
      <x:c r="E19443" s="34" t="str">
        <x:v>Barley &gt; Pearl Barley</x:v>
      </x:c>
      <x:c r="F19443" s="34" t="str">
        <x:v>4111005</x:v>
      </x:c>
      <x:c r="G19443" s="34" t="str">
        <x:v>Grocery/Storeroom</x:v>
      </x:c>
    </x:row>
    <x:row r="19444">
      <x:c r="A19444" s="34" t="str">
        <x:v>AMZ+RA: Global Grains</x:v>
      </x:c>
      <x:c r="B19444" s="34" t="str">
        <x:v>Mediterranean Spiced Chickpea, Barley Bowl, Lemon Yogurt Dressing</x:v>
      </x:c>
      <x:c r="C19444" s="34" t="str">
        <x:v>Raisins</x:v>
      </x:c>
      <x:c r="D19444" s="34" t="str">
        <x:v>Raisins</x:v>
      </x:c>
      <x:c r="E19444" s="34" t="str">
        <x:v>Raisins</x:v>
      </x:c>
      <x:c r="F19444" s="34" t="str">
        <x:v>4111005</x:v>
      </x:c>
      <x:c r="G19444" s="34" t="str">
        <x:v>Grocery/Storeroom</x:v>
      </x:c>
    </x:row>
    <x:row r="19445">
      <x:c r="A19445" s="34" t="str">
        <x:v>AMZ+RA: Global Grains</x:v>
      </x:c>
      <x:c r="B19445" s="34" t="str">
        <x:v>Mediterranean Spiced Chickpea, Barley Bowl, Lemon Yogurt Dressing</x:v>
      </x:c>
      <x:c r="C19445" s="34" t="str">
        <x:v>Roasted Beets (Red Beets, Extra Virgin Olive Oil, Kosher Salt)</x:v>
      </x:c>
      <x:c r="D19445" s="34" t="str">
        <x:v>Red Beets</x:v>
      </x:c>
      <x:c r="E19445" s="34" t="str">
        <x:v>Roasted Beets &gt; Red Beets</x:v>
      </x:c>
      <x:c r="F19445" s="34" t="str">
        <x:v>4111005</x:v>
      </x:c>
      <x:c r="G19445" s="34" t="str">
        <x:v>Grocery/Storeroom</x:v>
      </x:c>
    </x:row>
    <x:row r="19446">
      <x:c r="A19446" s="34" t="str">
        <x:v>AMZ+RA: Global Grains</x:v>
      </x:c>
      <x:c r="B19446" s="34" t="str">
        <x:v>Mediterranean Spiced Chickpea, Barley Bowl, Lemon Yogurt Dressing</x:v>
      </x:c>
      <x:c r="C19446" s="34" t="str">
        <x:v>Crispy Chickpeas (Low Sodium Chick Peas, Extra Virgin Olive Oil, Kosher Salt, Curry Powder, Cumin, Smoked Paprika)</x:v>
      </x:c>
      <x:c r="D19446" s="34" t="str">
        <x:v>Smoked Paprika</x:v>
      </x:c>
      <x:c r="E19446" s="34" t="str">
        <x:v>Crispy Chickpeas &gt; Smoked Paprika</x:v>
      </x:c>
      <x:c r="F19446" s="34" t="str">
        <x:v>4111005</x:v>
      </x:c>
      <x:c r="G19446" s="34" t="str">
        <x:v>Grocery/Storeroom</x:v>
      </x:c>
    </x:row>
    <x:row r="19447">
      <x:c r="A19447" s="34" t="str">
        <x:v>AMZ+RA: Global Grains</x:v>
      </x:c>
      <x:c r="B19447" s="34" t="str">
        <x:v>Mediterranean Spiced Chickpea, Barley Bowl, Lemon Yogurt Dressing</x:v>
      </x:c>
      <x:c r="C19447" s="34" t="str">
        <x:v>Barley (Water, Pearl Barley)</x:v>
      </x:c>
      <x:c r="D19447" s="34" t="str">
        <x:v>Water</x:v>
      </x:c>
      <x:c r="E19447" s="34" t="str">
        <x:v>Barley &gt; Water</x:v>
      </x:c>
      <x:c r="F19447" s="34" t="str"/>
      <x:c r="G19447" s="34" t="str">
        <x:v>Excluded — water/ice</x:v>
      </x:c>
    </x:row>
    <x:row r="19448">
      <x:c r="A19448" s="34" t="str">
        <x:v>AMZ+RA: Global Grains</x:v>
      </x:c>
      <x:c r="B19448" s="34" t="str">
        <x:v>Mediterranean Spiced Chickpea, Barley Bowl, Lemon Yogurt Dressing</x:v>
      </x:c>
      <x:c r="C19448" s="34" t="str">
        <x:v>Lemon Yogurt (Whole Milk Greek Yogurt, Lemon Juice, Water, Honey, Garlic, Kosher Salt, Dill)</x:v>
      </x:c>
      <x:c r="D19448" s="34" t="str">
        <x:v>Water</x:v>
      </x:c>
      <x:c r="E19448" s="34" t="str">
        <x:v>Lemon Yogurt &gt; Water</x:v>
      </x:c>
      <x:c r="F19448" s="34" t="str"/>
      <x:c r="G19448" s="34" t="str">
        <x:v>Excluded — water/ice</x:v>
      </x:c>
    </x:row>
    <x:row r="19449">
      <x:c r="A19449" s="34" t="str">
        <x:v>AMZ+RA: Global Grains</x:v>
      </x:c>
      <x:c r="B19449" s="34" t="str">
        <x:v>Mediterranean Spiced Chickpea, Barley Bowl, Lemon Yogurt Dressing</x:v>
      </x:c>
      <x:c r="C19449" s="34" t="str">
        <x:v>Lemon Yogurt (Whole Milk Greek Yogurt, Lemon Juice, Water, Honey, Garlic, Kosher Salt, Dill)</x:v>
      </x:c>
      <x:c r="D19449" s="34" t="str">
        <x:v>Whole Milk Greek Yogurt</x:v>
      </x:c>
      <x:c r="E19449" s="34" t="str">
        <x:v>Lemon Yogurt &gt; Whole Milk Greek Yogurt</x:v>
      </x:c>
      <x:c r="F19449" s="34" t="str">
        <x:v>4111006</x:v>
      </x:c>
      <x:c r="G19449" s="34" t="str">
        <x:v>Dairy</x:v>
      </x:c>
    </x:row>
    <x:row r="19450">
      <x:c r="A19450" s="34" t="str">
        <x:v>AMZ+RA: Global Grains</x:v>
      </x:c>
      <x:c r="B19450" s="34" t="str">
        <x:v>Nourish Bowl, Brown Rice, Red Pepper Tahini Dressing</x:v>
      </x:c>
      <x:c r="C19450" s="34" t="str">
        <x:v>Avocado</x:v>
      </x:c>
      <x:c r="D19450" s="34" t="str">
        <x:v>Avocado</x:v>
      </x:c>
      <x:c r="E19450" s="34" t="str">
        <x:v>Avocado</x:v>
      </x:c>
      <x:c r="F19450" s="34" t="str">
        <x:v>4111012</x:v>
      </x:c>
      <x:c r="G19450" s="34" t="str">
        <x:v>Fresh Produce/Salad</x:v>
      </x:c>
    </x:row>
    <x:row r="19451">
      <x:c r="A19451" s="34" t="str">
        <x:v>AMZ+RA: Global Grains</x:v>
      </x:c>
      <x:c r="B19451" s="34" t="str">
        <x:v>Nourish Bowl, Brown Rice, Red Pepper Tahini Dressing</x:v>
      </x:c>
      <x:c r="C19451" s="34" t="str">
        <x:v>Brown Rice</x:v>
      </x:c>
      <x:c r="D19451" s="34" t="str">
        <x:v>Brown Rice</x:v>
      </x:c>
      <x:c r="E19451" s="34" t="str">
        <x:v>Brown Rice</x:v>
      </x:c>
      <x:c r="F19451" s="34" t="str">
        <x:v>4111005</x:v>
      </x:c>
      <x:c r="G19451" s="34" t="str">
        <x:v>Grocery/Storeroom</x:v>
      </x:c>
    </x:row>
    <x:row r="19452">
      <x:c r="A19452" s="34" t="str">
        <x:v>AMZ+RA: Global Grains</x:v>
      </x:c>
      <x:c r="B19452" s="34" t="str">
        <x:v>Nourish Bowl, Brown Rice, Red Pepper Tahini Dressing</x:v>
      </x:c>
      <x:c r="C19452" s="34" t="str">
        <x:v>Canola Oil</x:v>
      </x:c>
      <x:c r="D19452" s="34" t="str">
        <x:v>Canola Oil</x:v>
      </x:c>
      <x:c r="E19452" s="34" t="str">
        <x:v>Canola Oil</x:v>
      </x:c>
      <x:c r="F19452" s="34" t="str">
        <x:v>4111005</x:v>
      </x:c>
      <x:c r="G19452" s="34" t="str">
        <x:v>Grocery/Storeroom</x:v>
      </x:c>
    </x:row>
    <x:row r="19453">
      <x:c r="A19453" s="34" t="str">
        <x:v>AMZ+RA: Global Grains</x:v>
      </x:c>
      <x:c r="B19453" s="34" t="str">
        <x:v>Nourish Bowl, Brown Rice, Red Pepper Tahini Dressing</x:v>
      </x:c>
      <x:c r="C19453" s="34" t="str">
        <x:v>Turmeric Roasted Cauliflower (Cauliflower, Extra Virgin Olive Oil, Turmeric, Kosher Salt)</x:v>
      </x:c>
      <x:c r="D19453" s="34" t="str">
        <x:v>Cauliflower</x:v>
      </x:c>
      <x:c r="E19453" s="34" t="str">
        <x:v>Turmeric Roasted Cauliflower &gt; Cauliflower</x:v>
      </x:c>
      <x:c r="F19453" s="34" t="str">
        <x:v>4111012</x:v>
      </x:c>
      <x:c r="G19453" s="34" t="str">
        <x:v>Fresh Produce/Salad</x:v>
      </x:c>
    </x:row>
    <x:row r="19454">
      <x:c r="A19454" s="34" t="str">
        <x:v>AMZ+RA: Global Grains</x:v>
      </x:c>
      <x:c r="B19454" s="34" t="str">
        <x:v>Nourish Bowl, Brown Rice, Red Pepper Tahini Dressing</x:v>
      </x:c>
      <x:c r="C19454" s="34" t="str">
        <x:v>Crispy Chickpeas (Low Sodium Chick Peas, Extra Virgin Olive Oil, Kosher Salt, Curry Powder, Cumin, Smoked Paprika)</x:v>
      </x:c>
      <x:c r="D19454" s="34" t="str">
        <x:v>Cumin</x:v>
      </x:c>
      <x:c r="E19454" s="34" t="str">
        <x:v>Crispy Chickpeas &gt; Cumin</x:v>
      </x:c>
      <x:c r="F19454" s="34" t="str">
        <x:v>4111005</x:v>
      </x:c>
      <x:c r="G19454" s="34" t="str">
        <x:v>Grocery/Storeroom</x:v>
      </x:c>
    </x:row>
    <x:row r="19455">
      <x:c r="A19455" s="34" t="str">
        <x:v>AMZ+RA: Global Grains</x:v>
      </x:c>
      <x:c r="B19455" s="34" t="str">
        <x:v>Nourish Bowl, Brown Rice, Red Pepper Tahini Dressing</x:v>
      </x:c>
      <x:c r="C19455" s="34" t="str">
        <x:v>Crispy Chickpeas (Low Sodium Chick Peas, Extra Virgin Olive Oil, Kosher Salt, Curry Powder, Cumin, Smoked Paprika)</x:v>
      </x:c>
      <x:c r="D19455" s="34" t="str">
        <x:v>Curry Powder</x:v>
      </x:c>
      <x:c r="E19455" s="34" t="str">
        <x:v>Crispy Chickpeas &gt; Curry Powder</x:v>
      </x:c>
      <x:c r="F19455" s="34" t="str">
        <x:v>4111005</x:v>
      </x:c>
      <x:c r="G19455" s="34" t="str">
        <x:v>Grocery/Storeroom</x:v>
      </x:c>
    </x:row>
    <x:row r="19456">
      <x:c r="A19456" s="34" t="str">
        <x:v>AMZ+RA: Global Grains</x:v>
      </x:c>
      <x:c r="B19456" s="34" t="str">
        <x:v>Nourish Bowl, Brown Rice, Red Pepper Tahini Dressing</x:v>
      </x:c>
      <x:c r="C19456" s="34" t="str">
        <x:v>Turmeric Roasted Cauliflower (Cauliflower, Extra Virgin Olive Oil, Turmeric, Kosher Salt)</x:v>
      </x:c>
      <x:c r="D19456" s="34" t="str">
        <x:v>Extra Virgin Olive Oil</x:v>
      </x:c>
      <x:c r="E19456" s="34" t="str">
        <x:v>Turmeric Roasted Cauliflower &gt; Extra Virgin Olive Oil</x:v>
      </x:c>
      <x:c r="F19456" s="34" t="str">
        <x:v>4111005</x:v>
      </x:c>
      <x:c r="G19456" s="34" t="str">
        <x:v>Grocery/Storeroom</x:v>
      </x:c>
    </x:row>
    <x:row r="19457">
      <x:c r="A19457" s="34" t="str">
        <x:v>AMZ+RA: Global Grains</x:v>
      </x:c>
      <x:c r="B19457" s="34" t="str">
        <x:v>Nourish Bowl, Brown Rice, Red Pepper Tahini Dressing</x:v>
      </x:c>
      <x:c r="C19457" s="34" t="str">
        <x:v>Crispy Chickpeas (Low Sodium Chick Peas, Extra Virgin Olive Oil, Kosher Salt, Curry Powder, Cumin, Smoked Paprika)</x:v>
      </x:c>
      <x:c r="D19457" s="34" t="str">
        <x:v>Extra Virgin Olive Oil</x:v>
      </x:c>
      <x:c r="E19457" s="34" t="str">
        <x:v>Crispy Chickpeas &gt; Extra Virgin Olive Oil</x:v>
      </x:c>
      <x:c r="F19457" s="34" t="str">
        <x:v>4111005</x:v>
      </x:c>
      <x:c r="G19457" s="34" t="str">
        <x:v>Grocery/Storeroom</x:v>
      </x:c>
    </x:row>
    <x:row r="19458">
      <x:c r="A19458" s="34" t="str">
        <x:v>AMZ+RA: Global Grains</x:v>
      </x:c>
      <x:c r="B19458" s="34" t="str">
        <x:v>Nourish Bowl, Brown Rice, Red Pepper Tahini Dressing</x:v>
      </x:c>
      <x:c r="C19458" s="34" t="str">
        <x:v>Extra Virgin Olive Oil</x:v>
      </x:c>
      <x:c r="D19458" s="34" t="str">
        <x:v>Extra Virgin Olive Oil</x:v>
      </x:c>
      <x:c r="E19458" s="34" t="str">
        <x:v>Extra Virgin Olive Oil</x:v>
      </x:c>
      <x:c r="F19458" s="34" t="str">
        <x:v>4111005</x:v>
      </x:c>
      <x:c r="G19458" s="34" t="str">
        <x:v>Grocery/Storeroom</x:v>
      </x:c>
    </x:row>
    <x:row r="19459">
      <x:c r="A19459" s="34" t="str">
        <x:v>AMZ+RA: Global Grains</x:v>
      </x:c>
      <x:c r="B19459" s="34" t="str">
        <x:v>Nourish Bowl, Brown Rice, Red Pepper Tahini Dressing</x:v>
      </x:c>
      <x:c r="C19459" s="34" t="str">
        <x:v>Red Pepper Tahini Dressing (Sesame Tahini Paste, Water, Roasted Red Peppers, Lemon Juice, Kosher Salt, Garlic, Sugar)</x:v>
      </x:c>
      <x:c r="D19459" s="34" t="str">
        <x:v>Garlic</x:v>
      </x:c>
      <x:c r="E19459" s="34" t="str">
        <x:v>Red Pepper Tahini Dressing &gt; Garlic</x:v>
      </x:c>
      <x:c r="F19459" s="34" t="str">
        <x:v>4111012</x:v>
      </x:c>
      <x:c r="G19459" s="34" t="str">
        <x:v>Fresh Produce/Salad</x:v>
      </x:c>
    </x:row>
    <x:row r="19460">
      <x:c r="A19460" s="34" t="str">
        <x:v>AMZ+RA: Global Grains</x:v>
      </x:c>
      <x:c r="B19460" s="34" t="str">
        <x:v>Nourish Bowl, Brown Rice, Red Pepper Tahini Dressing</x:v>
      </x:c>
      <x:c r="C19460" s="34" t="str">
        <x:v>Turmeric Roasted Cauliflower (Cauliflower, Extra Virgin Olive Oil, Turmeric, Kosher Salt)</x:v>
      </x:c>
      <x:c r="D19460" s="34" t="str">
        <x:v>Kosher Salt</x:v>
      </x:c>
      <x:c r="E19460" s="34" t="str">
        <x:v>Turmeric Roasted Cauliflower &gt; Kosher Salt</x:v>
      </x:c>
      <x:c r="F19460" s="34" t="str">
        <x:v>4111005</x:v>
      </x:c>
      <x:c r="G19460" s="34" t="str">
        <x:v>Grocery/Storeroom</x:v>
      </x:c>
    </x:row>
    <x:row r="19461">
      <x:c r="A19461" s="34" t="str">
        <x:v>AMZ+RA: Global Grains</x:v>
      </x:c>
      <x:c r="B19461" s="34" t="str">
        <x:v>Nourish Bowl, Brown Rice, Red Pepper Tahini Dressing</x:v>
      </x:c>
      <x:c r="C19461" s="34" t="str">
        <x:v>Red Pepper Tahini Dressing (Sesame Tahini Paste, Water, Roasted Red Peppers, Lemon Juice, Kosher Salt, Garlic, Sugar)</x:v>
      </x:c>
      <x:c r="D19461" s="34" t="str">
        <x:v>Kosher Salt</x:v>
      </x:c>
      <x:c r="E19461" s="34" t="str">
        <x:v>Red Pepper Tahini Dressing &gt; Kosher Salt</x:v>
      </x:c>
      <x:c r="F19461" s="34" t="str">
        <x:v>4111005</x:v>
      </x:c>
      <x:c r="G19461" s="34" t="str">
        <x:v>Grocery/Storeroom</x:v>
      </x:c>
    </x:row>
    <x:row r="19462">
      <x:c r="A19462" s="34" t="str">
        <x:v>AMZ+RA: Global Grains</x:v>
      </x:c>
      <x:c r="B19462" s="34" t="str">
        <x:v>Nourish Bowl, Brown Rice, Red Pepper Tahini Dressing</x:v>
      </x:c>
      <x:c r="C19462" s="34" t="str">
        <x:v>Crispy Chickpeas (Low Sodium Chick Peas, Extra Virgin Olive Oil, Kosher Salt, Curry Powder, Cumin, Smoked Paprika)</x:v>
      </x:c>
      <x:c r="D19462" s="34" t="str">
        <x:v>Kosher Salt</x:v>
      </x:c>
      <x:c r="E19462" s="34" t="str">
        <x:v>Crispy Chickpeas &gt; Kosher Salt</x:v>
      </x:c>
      <x:c r="F19462" s="34" t="str">
        <x:v>4111005</x:v>
      </x:c>
      <x:c r="G19462" s="34" t="str">
        <x:v>Grocery/Storeroom</x:v>
      </x:c>
    </x:row>
    <x:row r="19463">
      <x:c r="A19463" s="34" t="str">
        <x:v>AMZ+RA: Global Grains</x:v>
      </x:c>
      <x:c r="B19463" s="34" t="str">
        <x:v>Nourish Bowl, Brown Rice, Red Pepper Tahini Dressing</x:v>
      </x:c>
      <x:c r="C19463" s="34" t="str">
        <x:v>Kosher Salt</x:v>
      </x:c>
      <x:c r="D19463" s="34" t="str">
        <x:v>Kosher Salt</x:v>
      </x:c>
      <x:c r="E19463" s="34" t="str">
        <x:v>Kosher Salt</x:v>
      </x:c>
      <x:c r="F19463" s="34" t="str">
        <x:v>4111005</x:v>
      </x:c>
      <x:c r="G19463" s="34" t="str">
        <x:v>Grocery/Storeroom</x:v>
      </x:c>
    </x:row>
    <x:row r="19464">
      <x:c r="A19464" s="34" t="str">
        <x:v>AMZ+RA: Global Grains</x:v>
      </x:c>
      <x:c r="B19464" s="34" t="str">
        <x:v>Nourish Bowl, Brown Rice, Red Pepper Tahini Dressing</x:v>
      </x:c>
      <x:c r="C19464" s="34" t="str">
        <x:v>Red Pepper Tahini Dressing (Sesame Tahini Paste, Water, Roasted Red Peppers, Lemon Juice, Kosher Salt, Garlic, Sugar)</x:v>
      </x:c>
      <x:c r="D19464" s="34" t="str">
        <x:v>Lemon Juice</x:v>
      </x:c>
      <x:c r="E19464" s="34" t="str">
        <x:v>Red Pepper Tahini Dressing &gt; Lemon Juice</x:v>
      </x:c>
      <x:c r="F19464" s="34" t="str">
        <x:v>4111012</x:v>
      </x:c>
      <x:c r="G19464" s="34" t="str">
        <x:v>Fresh Produce/Salad</x:v>
      </x:c>
    </x:row>
    <x:row r="19465">
      <x:c r="A19465" s="34" t="str">
        <x:v>AMZ+RA: Global Grains</x:v>
      </x:c>
      <x:c r="B19465" s="34" t="str">
        <x:v>Nourish Bowl, Brown Rice, Red Pepper Tahini Dressing</x:v>
      </x:c>
      <x:c r="C19465" s="34" t="str">
        <x:v>Crispy Chickpeas (Low Sodium Chick Peas, Extra Virgin Olive Oil, Kosher Salt, Curry Powder, Cumin, Smoked Paprika)</x:v>
      </x:c>
      <x:c r="D19465" s="34" t="str">
        <x:v>Low Sodium Chick Peas</x:v>
      </x:c>
      <x:c r="E19465" s="34" t="str">
        <x:v>Crispy Chickpeas &gt; Low Sodium Chick Peas</x:v>
      </x:c>
      <x:c r="F19465" s="34" t="str">
        <x:v>4111005</x:v>
      </x:c>
      <x:c r="G19465" s="34" t="str">
        <x:v>Grocery/Storeroom</x:v>
      </x:c>
    </x:row>
    <x:row r="19466">
      <x:c r="A19466" s="34" t="str">
        <x:v>AMZ+RA: Global Grains</x:v>
      </x:c>
      <x:c r="B19466" s="34" t="str">
        <x:v>Nourish Bowl, Brown Rice, Red Pepper Tahini Dressing</x:v>
      </x:c>
      <x:c r="C19466" s="34" t="str">
        <x:v>Red Pepper Tahini Dressing (Sesame Tahini Paste, Water, Roasted Red Peppers, Lemon Juice, Kosher Salt, Garlic, Sugar)</x:v>
      </x:c>
      <x:c r="D19466" s="34" t="str">
        <x:v>Roasted Red Peppers</x:v>
      </x:c>
      <x:c r="E19466" s="34" t="str">
        <x:v>Red Pepper Tahini Dressing &gt; Roasted Red Peppers</x:v>
      </x:c>
      <x:c r="F19466" s="34" t="str">
        <x:v>4111005</x:v>
      </x:c>
      <x:c r="G19466" s="34" t="str">
        <x:v>Grocery/Storeroom</x:v>
      </x:c>
    </x:row>
    <x:row r="19467">
      <x:c r="A19467" s="34" t="str">
        <x:v>AMZ+RA: Global Grains</x:v>
      </x:c>
      <x:c r="B19467" s="34" t="str">
        <x:v>Nourish Bowl, Brown Rice, Red Pepper Tahini Dressing</x:v>
      </x:c>
      <x:c r="C19467" s="34" t="str">
        <x:v>Red Pepper Tahini Dressing (Sesame Tahini Paste, Water, Roasted Red Peppers, Lemon Juice, Kosher Salt, Garlic, Sugar)</x:v>
      </x:c>
      <x:c r="D19467" s="34" t="str">
        <x:v>Sesame Tahini Paste</x:v>
      </x:c>
      <x:c r="E19467" s="34" t="str">
        <x:v>Red Pepper Tahini Dressing &gt; Sesame Tahini Paste</x:v>
      </x:c>
      <x:c r="F19467" s="34" t="str">
        <x:v>4111005</x:v>
      </x:c>
      <x:c r="G19467" s="34" t="str">
        <x:v>Grocery/Storeroom</x:v>
      </x:c>
    </x:row>
    <x:row r="19468">
      <x:c r="A19468" s="34" t="str">
        <x:v>AMZ+RA: Global Grains</x:v>
      </x:c>
      <x:c r="B19468" s="34" t="str">
        <x:v>Nourish Bowl, Brown Rice, Red Pepper Tahini Dressing</x:v>
      </x:c>
      <x:c r="C19468" s="34" t="str">
        <x:v>Crispy Chickpeas (Low Sodium Chick Peas, Extra Virgin Olive Oil, Kosher Salt, Curry Powder, Cumin, Smoked Paprika)</x:v>
      </x:c>
      <x:c r="D19468" s="34" t="str">
        <x:v>Smoked Paprika</x:v>
      </x:c>
      <x:c r="E19468" s="34" t="str">
        <x:v>Crispy Chickpeas &gt; Smoked Paprika</x:v>
      </x:c>
      <x:c r="F19468" s="34" t="str">
        <x:v>4111005</x:v>
      </x:c>
      <x:c r="G19468" s="34" t="str">
        <x:v>Grocery/Storeroom</x:v>
      </x:c>
    </x:row>
    <x:row r="19469">
      <x:c r="A19469" s="34" t="str">
        <x:v>AMZ+RA: Global Grains</x:v>
      </x:c>
      <x:c r="B19469" s="34" t="str">
        <x:v>Nourish Bowl, Brown Rice, Red Pepper Tahini Dressing</x:v>
      </x:c>
      <x:c r="C19469" s="34" t="str">
        <x:v>Spinach</x:v>
      </x:c>
      <x:c r="D19469" s="34" t="str">
        <x:v>Spinach</x:v>
      </x:c>
      <x:c r="E19469" s="34" t="str">
        <x:v>Spinach</x:v>
      </x:c>
      <x:c r="F19469" s="34" t="str">
        <x:v>4111012</x:v>
      </x:c>
      <x:c r="G19469" s="34" t="str">
        <x:v>Fresh Produce/Salad</x:v>
      </x:c>
    </x:row>
    <x:row r="19470">
      <x:c r="A19470" s="34" t="str">
        <x:v>AMZ+RA: Global Grains</x:v>
      </x:c>
      <x:c r="B19470" s="34" t="str">
        <x:v>Nourish Bowl, Brown Rice, Red Pepper Tahini Dressing</x:v>
      </x:c>
      <x:c r="C19470" s="34" t="str">
        <x:v>Red Pepper Tahini Dressing (Sesame Tahini Paste, Water, Roasted Red Peppers, Lemon Juice, Kosher Salt, Garlic, Sugar)</x:v>
      </x:c>
      <x:c r="D19470" s="34" t="str">
        <x:v>Sugar</x:v>
      </x:c>
      <x:c r="E19470" s="34" t="str">
        <x:v>Red Pepper Tahini Dressing &gt; Sugar</x:v>
      </x:c>
      <x:c r="F19470" s="34" t="str">
        <x:v>4111005</x:v>
      </x:c>
      <x:c r="G19470" s="34" t="str">
        <x:v>Grocery/Storeroom</x:v>
      </x:c>
    </x:row>
    <x:row r="19471">
      <x:c r="A19471" s="34" t="str">
        <x:v>AMZ+RA: Global Grains</x:v>
      </x:c>
      <x:c r="B19471" s="34" t="str">
        <x:v>Nourish Bowl, Brown Rice, Red Pepper Tahini Dressing</x:v>
      </x:c>
      <x:c r="C19471" s="34" t="str">
        <x:v>Sweet Potatoes</x:v>
      </x:c>
      <x:c r="D19471" s="34" t="str">
        <x:v>Sweet Potatoes</x:v>
      </x:c>
      <x:c r="E19471" s="34" t="str">
        <x:v>Sweet Potatoes</x:v>
      </x:c>
      <x:c r="F19471" s="34" t="str">
        <x:v>4111005</x:v>
      </x:c>
      <x:c r="G19471" s="34" t="str">
        <x:v>Grocery/Storeroom</x:v>
      </x:c>
    </x:row>
    <x:row r="19472">
      <x:c r="A19472" s="34" t="str">
        <x:v>AMZ+RA: Global Grains</x:v>
      </x:c>
      <x:c r="B19472" s="34" t="str">
        <x:v>Nourish Bowl, Brown Rice, Red Pepper Tahini Dressing</x:v>
      </x:c>
      <x:c r="C19472" s="34" t="str">
        <x:v>Turmeric Roasted Cauliflower (Cauliflower, Extra Virgin Olive Oil, Turmeric, Kosher Salt)</x:v>
      </x:c>
      <x:c r="D19472" s="34" t="str">
        <x:v>Turmeric</x:v>
      </x:c>
      <x:c r="E19472" s="34" t="str">
        <x:v>Turmeric Roasted Cauliflower &gt; Turmeric</x:v>
      </x:c>
      <x:c r="F19472" s="34" t="str">
        <x:v>4111005</x:v>
      </x:c>
      <x:c r="G19472" s="34" t="str">
        <x:v>Grocery/Storeroom</x:v>
      </x:c>
    </x:row>
    <x:row r="19473">
      <x:c r="A19473" s="34" t="str">
        <x:v>AMZ+RA: Global Grains</x:v>
      </x:c>
      <x:c r="B19473" s="34" t="str">
        <x:v>Nourish Bowl, Brown Rice, Red Pepper Tahini Dressing</x:v>
      </x:c>
      <x:c r="C19473" s="34" t="str">
        <x:v>Water</x:v>
      </x:c>
      <x:c r="D19473" s="34" t="str">
        <x:v>Water</x:v>
      </x:c>
      <x:c r="E19473" s="34" t="str">
        <x:v>Water</x:v>
      </x:c>
      <x:c r="F19473" s="34" t="str"/>
      <x:c r="G19473" s="34" t="str">
        <x:v>Excluded — water/ice</x:v>
      </x:c>
    </x:row>
    <x:row r="19474">
      <x:c r="A19474" s="34" t="str">
        <x:v>AMZ+RA: Global Grains</x:v>
      </x:c>
      <x:c r="B19474" s="34" t="str">
        <x:v>Nourish Bowl, Brown Rice, Red Pepper Tahini Dressing</x:v>
      </x:c>
      <x:c r="C19474" s="34" t="str">
        <x:v>Red Pepper Tahini Dressing (Sesame Tahini Paste, Water, Roasted Red Peppers, Lemon Juice, Kosher Salt, Garlic, Sugar)</x:v>
      </x:c>
      <x:c r="D19474" s="34" t="str">
        <x:v>Water</x:v>
      </x:c>
      <x:c r="E19474" s="34" t="str">
        <x:v>Red Pepper Tahini Dressing &gt; Water</x:v>
      </x:c>
      <x:c r="F19474" s="34" t="str"/>
      <x:c r="G19474" s="34" t="str">
        <x:v>Excluded — water/ice</x:v>
      </x:c>
    </x:row>
    <x:row r="19475">
      <x:c r="A19475" s="34" t="str">
        <x:v>AMZ+RA: Global Grains</x:v>
      </x:c>
      <x:c r="B19475" s="34" t="str">
        <x:v>Sorghum, Chicken Kofta Bowl, Feta, Tahini Dressing</x:v>
      </x:c>
      <x:c r="C19475" s="34" t="str">
        <x:v>Zucchini (Eggplant, Zucchini, Canola Oil, Maple Syrup, Za'atar Seasoning, Kosher Salt, Black Pepper)</x:v>
      </x:c>
      <x:c r="D19475" s="34" t="str">
        <x:v>Black Pepper</x:v>
      </x:c>
      <x:c r="E19475" s="34" t="str">
        <x:v>Zucchini &gt; Black Pepper</x:v>
      </x:c>
      <x:c r="F19475" s="34" t="str">
        <x:v>4111005</x:v>
      </x:c>
      <x:c r="G19475" s="34" t="str">
        <x:v>Grocery/Storeroom</x:v>
      </x:c>
    </x:row>
    <x:row r="19476">
      <x:c r="A19476" s="34" t="str">
        <x:v>AMZ+RA: Global Grains</x:v>
      </x:c>
      <x:c r="B19476" s="34" t="str">
        <x:v>Sorghum, Chicken Kofta Bowl, Feta, Tahini Dressing</x:v>
      </x:c>
      <x:c r="C19476" s="34" t="str">
        <x:v>Tahini Dressing (Sesame Tahini Paste, Lemon Juice, Water, Canola Oil, Extra Virgin Olive Oil, Maple Syrup, Dijon Mustard, Kosher Salt, Black Pepper)</x:v>
      </x:c>
      <x:c r="D19476" s="34" t="str">
        <x:v>Black Pepper</x:v>
      </x:c>
      <x:c r="E19476" s="34" t="str">
        <x:v>Tahini Dressing &gt; Black Pepper</x:v>
      </x:c>
      <x:c r="F19476" s="34" t="str">
        <x:v>4111005</x:v>
      </x:c>
      <x:c r="G19476" s="34" t="str">
        <x:v>Grocery/Storeroom</x:v>
      </x:c>
    </x:row>
    <x:row r="19477">
      <x:c r="A19477" s="34" t="str">
        <x:v>AMZ+RA: Global Grains</x:v>
      </x:c>
      <x:c r="B19477" s="34" t="str">
        <x:v>Sorghum, Chicken Kofta Bowl, Feta, Tahini Dressing</x:v>
      </x:c>
      <x:c r="C19477" s="34" t="str">
        <x:v>Zucchini (Eggplant, Zucchini, Canola Oil, Maple Syrup, Za'atar Seasoning, Kosher Salt, Black Pepper)</x:v>
      </x:c>
      <x:c r="D19477" s="34" t="str">
        <x:v>Canola Oil</x:v>
      </x:c>
      <x:c r="E19477" s="34" t="str">
        <x:v>Zucchini &gt; Canola Oil</x:v>
      </x:c>
      <x:c r="F19477" s="34" t="str">
        <x:v>4111005</x:v>
      </x:c>
      <x:c r="G19477" s="34" t="str">
        <x:v>Grocery/Storeroom</x:v>
      </x:c>
    </x:row>
    <x:row r="19478">
      <x:c r="A19478" s="34" t="str">
        <x:v>AMZ+RA: Global Grains</x:v>
      </x:c>
      <x:c r="B19478" s="34" t="str">
        <x:v>Sorghum, Chicken Kofta Bowl, Feta, Tahini Dressing</x:v>
      </x:c>
      <x:c r="C19478" s="34" t="str">
        <x:v>Chicken &amp; Mushroom Koftas (Ground Chicken, Mushrooms, Yellow Onions, Canola Oil, Parsley, Mint, Garlic , Kosher Salt, Cumin, Coriander, Red Pepper)</x:v>
      </x:c>
      <x:c r="D19478" s="34" t="str">
        <x:v>Canola Oil</x:v>
      </x:c>
      <x:c r="E19478" s="34" t="str">
        <x:v>Chicken &amp; Mushroom Koftas &gt; Canola Oil</x:v>
      </x:c>
      <x:c r="F19478" s="34" t="str">
        <x:v>4111005</x:v>
      </x:c>
      <x:c r="G19478" s="34" t="str">
        <x:v>Grocery/Storeroom</x:v>
      </x:c>
    </x:row>
    <x:row r="19479">
      <x:c r="A19479" s="34" t="str">
        <x:v>AMZ+RA: Global Grains</x:v>
      </x:c>
      <x:c r="B19479" s="34" t="str">
        <x:v>Sorghum, Chicken Kofta Bowl, Feta, Tahini Dressing</x:v>
      </x:c>
      <x:c r="C19479" s="34" t="str">
        <x:v>Tahini Dressing (Sesame Tahini Paste, Lemon Juice, Water, Canola Oil, Extra Virgin Olive Oil, Maple Syrup, Dijon Mustard, Kosher Salt, Black Pepper)</x:v>
      </x:c>
      <x:c r="D19479" s="34" t="str">
        <x:v>Canola Oil</x:v>
      </x:c>
      <x:c r="E19479" s="34" t="str">
        <x:v>Tahini Dressing &gt; Canola Oil</x:v>
      </x:c>
      <x:c r="F19479" s="34" t="str">
        <x:v>4111005</x:v>
      </x:c>
      <x:c r="G19479" s="34" t="str">
        <x:v>Grocery/Storeroom</x:v>
      </x:c>
    </x:row>
    <x:row r="19480">
      <x:c r="A19480" s="34" t="str">
        <x:v>AMZ+RA: Global Grains</x:v>
      </x:c>
      <x:c r="B19480" s="34" t="str">
        <x:v>Sorghum, Chicken Kofta Bowl, Feta, Tahini Dressing</x:v>
      </x:c>
      <x:c r="C19480" s="34" t="str">
        <x:v>Chicken &amp; Mushroom Koftas (Ground Chicken, Mushrooms, Yellow Onions, Canola Oil, Parsley, Mint, Garlic , Kosher Salt, Cumin, Coriander, Red Pepper)</x:v>
      </x:c>
      <x:c r="D19480" s="34" t="str">
        <x:v>Coriander</x:v>
      </x:c>
      <x:c r="E19480" s="34" t="str">
        <x:v>Chicken &amp; Mushroom Koftas &gt; Coriander</x:v>
      </x:c>
      <x:c r="F19480" s="34" t="str">
        <x:v>4111005</x:v>
      </x:c>
      <x:c r="G19480" s="34" t="str">
        <x:v>Grocery/Storeroom</x:v>
      </x:c>
    </x:row>
    <x:row r="19481">
      <x:c r="A19481" s="34" t="str">
        <x:v>AMZ+RA: Global Grains</x:v>
      </x:c>
      <x:c r="B19481" s="34" t="str">
        <x:v>Sorghum, Chicken Kofta Bowl, Feta, Tahini Dressing</x:v>
      </x:c>
      <x:c r="C19481" s="34" t="str">
        <x:v>Chicken &amp; Mushroom Koftas (Ground Chicken, Mushrooms, Yellow Onions, Canola Oil, Parsley, Mint, Garlic , Kosher Salt, Cumin, Coriander, Red Pepper)</x:v>
      </x:c>
      <x:c r="D19481" s="34" t="str">
        <x:v>Cumin</x:v>
      </x:c>
      <x:c r="E19481" s="34" t="str">
        <x:v>Chicken &amp; Mushroom Koftas &gt; Cumin</x:v>
      </x:c>
      <x:c r="F19481" s="34" t="str">
        <x:v>4111005</x:v>
      </x:c>
      <x:c r="G19481" s="34" t="str">
        <x:v>Grocery/Storeroom</x:v>
      </x:c>
    </x:row>
    <x:row r="19482">
      <x:c r="A19482" s="34" t="str">
        <x:v>AMZ+RA: Global Grains</x:v>
      </x:c>
      <x:c r="B19482" s="34" t="str">
        <x:v>Sorghum, Chicken Kofta Bowl, Feta, Tahini Dressing</x:v>
      </x:c>
      <x:c r="C19482" s="34" t="str">
        <x:v>Tahini Dressing (Sesame Tahini Paste, Lemon Juice, Water, Canola Oil, Extra Virgin Olive Oil, Maple Syrup, Dijon Mustard, Kosher Salt, Black Pepper)</x:v>
      </x:c>
      <x:c r="D19482" s="34" t="str">
        <x:v>Dijon Mustard</x:v>
      </x:c>
      <x:c r="E19482" s="34" t="str">
        <x:v>Tahini Dressing &gt; Dijon Mustard</x:v>
      </x:c>
      <x:c r="F19482" s="34" t="str">
        <x:v>4111005</x:v>
      </x:c>
      <x:c r="G19482" s="34" t="str">
        <x:v>Grocery/Storeroom</x:v>
      </x:c>
    </x:row>
    <x:row r="19483">
      <x:c r="A19483" s="34" t="str">
        <x:v>AMZ+RA: Global Grains</x:v>
      </x:c>
      <x:c r="B19483" s="34" t="str">
        <x:v>Sorghum, Chicken Kofta Bowl, Feta, Tahini Dressing</x:v>
      </x:c>
      <x:c r="C19483" s="34" t="str">
        <x:v>Zucchini (Eggplant, Zucchini, Canola Oil, Maple Syrup, Za'atar Seasoning, Kosher Salt, Black Pepper)</x:v>
      </x:c>
      <x:c r="D19483" s="34" t="str">
        <x:v>Eggplant</x:v>
      </x:c>
      <x:c r="E19483" s="34" t="str">
        <x:v>Zucchini &gt; Eggplant</x:v>
      </x:c>
      <x:c r="F19483" s="34" t="str">
        <x:v>4111005</x:v>
      </x:c>
      <x:c r="G19483" s="34" t="str">
        <x:v>Grocery/Storeroom</x:v>
      </x:c>
    </x:row>
    <x:row r="19484">
      <x:c r="A19484" s="34" t="str">
        <x:v>AMZ+RA: Global Grains</x:v>
      </x:c>
      <x:c r="B19484" s="34" t="str">
        <x:v>Sorghum, Chicken Kofta Bowl, Feta, Tahini Dressing</x:v>
      </x:c>
      <x:c r="C19484" s="34" t="str">
        <x:v>Tahini Dressing (Sesame Tahini Paste, Lemon Juice, Water, Canola Oil, Extra Virgin Olive Oil, Maple Syrup, Dijon Mustard, Kosher Salt, Black Pepper)</x:v>
      </x:c>
      <x:c r="D19484" s="34" t="str">
        <x:v>Extra Virgin Olive Oil</x:v>
      </x:c>
      <x:c r="E19484" s="34" t="str">
        <x:v>Tahini Dressing &gt; Extra Virgin Olive Oil</x:v>
      </x:c>
      <x:c r="F19484" s="34" t="str">
        <x:v>4111005</x:v>
      </x:c>
      <x:c r="G19484" s="34" t="str">
        <x:v>Grocery/Storeroom</x:v>
      </x:c>
    </x:row>
    <x:row r="19485">
      <x:c r="A19485" s="34" t="str">
        <x:v>AMZ+RA: Global Grains</x:v>
      </x:c>
      <x:c r="B19485" s="34" t="str">
        <x:v>Sorghum, Chicken Kofta Bowl, Feta, Tahini Dressing</x:v>
      </x:c>
      <x:c r="C19485" s="34" t="str">
        <x:v>Feta Cheese</x:v>
      </x:c>
      <x:c r="D19485" s="34" t="str">
        <x:v>Feta Cheese</x:v>
      </x:c>
      <x:c r="E19485" s="34" t="str">
        <x:v>Feta Cheese</x:v>
      </x:c>
      <x:c r="F19485" s="34" t="str">
        <x:v>4111006</x:v>
      </x:c>
      <x:c r="G19485" s="34" t="str">
        <x:v>Dairy</x:v>
      </x:c>
    </x:row>
    <x:row r="19486">
      <x:c r="A19486" s="34" t="str">
        <x:v>AMZ+RA: Global Grains</x:v>
      </x:c>
      <x:c r="B19486" s="34" t="str">
        <x:v>Sorghum, Chicken Kofta Bowl, Feta, Tahini Dressing</x:v>
      </x:c>
      <x:c r="C19486" s="34" t="str">
        <x:v>Chicken &amp; Mushroom Koftas (Ground Chicken, Mushrooms, Yellow Onions, Canola Oil, Parsley, Mint, Garlic , Kosher Salt, Cumin, Coriander, Red Pepper)</x:v>
      </x:c>
      <x:c r="D19486" s="34" t="str">
        <x:v>Garlic</x:v>
      </x:c>
      <x:c r="E19486" s="34" t="str">
        <x:v>Chicken &amp; Mushroom Koftas &gt; Garlic</x:v>
      </x:c>
      <x:c r="F19486" s="34" t="str">
        <x:v>4111012</x:v>
      </x:c>
      <x:c r="G19486" s="34" t="str">
        <x:v>Fresh Produce/Salad</x:v>
      </x:c>
    </x:row>
    <x:row r="19487">
      <x:c r="A19487" s="34" t="str">
        <x:v>AMZ+RA: Global Grains</x:v>
      </x:c>
      <x:c r="B19487" s="34" t="str">
        <x:v>Sorghum, Chicken Kofta Bowl, Feta, Tahini Dressing</x:v>
      </x:c>
      <x:c r="C19487" s="34" t="str">
        <x:v>Chicken &amp; Mushroom Koftas (Ground Chicken, Mushrooms, Yellow Onions, Canola Oil, Parsley, Mint, Garlic , Kosher Salt, Cumin, Coriander, Red Pepper)</x:v>
      </x:c>
      <x:c r="D19487" s="34" t="str">
        <x:v>Ground Chicken</x:v>
      </x:c>
      <x:c r="E19487" s="34" t="str">
        <x:v>Chicken &amp; Mushroom Koftas &gt; Ground Chicken</x:v>
      </x:c>
      <x:c r="F19487" s="34" t="str">
        <x:v>4111003</x:v>
      </x:c>
      <x:c r="G19487" s="34" t="str">
        <x:v>Meat/Poultry</x:v>
      </x:c>
    </x:row>
    <x:row r="19488">
      <x:c r="A19488" s="34" t="str">
        <x:v>AMZ+RA: Global Grains</x:v>
      </x:c>
      <x:c r="B19488" s="34" t="str">
        <x:v>Sorghum, Chicken Kofta Bowl, Feta, Tahini Dressing</x:v>
      </x:c>
      <x:c r="C19488" s="34" t="str">
        <x:v>Zucchini (Eggplant, Zucchini, Canola Oil, Maple Syrup, Za'atar Seasoning, Kosher Salt, Black Pepper)</x:v>
      </x:c>
      <x:c r="D19488" s="34" t="str">
        <x:v>Kosher Salt</x:v>
      </x:c>
      <x:c r="E19488" s="34" t="str">
        <x:v>Zucchini &gt; Kosher Salt</x:v>
      </x:c>
      <x:c r="F19488" s="34" t="str">
        <x:v>4111005</x:v>
      </x:c>
      <x:c r="G19488" s="34" t="str">
        <x:v>Grocery/Storeroom</x:v>
      </x:c>
    </x:row>
    <x:row r="19489">
      <x:c r="A19489" s="34" t="str">
        <x:v>AMZ+RA: Global Grains</x:v>
      </x:c>
      <x:c r="B19489" s="34" t="str">
        <x:v>Sorghum, Chicken Kofta Bowl, Feta, Tahini Dressing</x:v>
      </x:c>
      <x:c r="C19489" s="34" t="str">
        <x:v>Chicken &amp; Mushroom Koftas (Ground Chicken, Mushrooms, Yellow Onions, Canola Oil, Parsley, Mint, Garlic , Kosher Salt, Cumin, Coriander, Red Pepper)</x:v>
      </x:c>
      <x:c r="D19489" s="34" t="str">
        <x:v>Kosher Salt</x:v>
      </x:c>
      <x:c r="E19489" s="34" t="str">
        <x:v>Chicken &amp; Mushroom Koftas &gt; Kosher Salt</x:v>
      </x:c>
      <x:c r="F19489" s="34" t="str">
        <x:v>4111005</x:v>
      </x:c>
      <x:c r="G19489" s="34" t="str">
        <x:v>Grocery/Storeroom</x:v>
      </x:c>
    </x:row>
    <x:row r="19490">
      <x:c r="A19490" s="34" t="str">
        <x:v>AMZ+RA: Global Grains</x:v>
      </x:c>
      <x:c r="B19490" s="34" t="str">
        <x:v>Sorghum, Chicken Kofta Bowl, Feta, Tahini Dressing</x:v>
      </x:c>
      <x:c r="C19490" s="34" t="str">
        <x:v>Tahini Dressing (Sesame Tahini Paste, Lemon Juice, Water, Canola Oil, Extra Virgin Olive Oil, Maple Syrup, Dijon Mustard, Kosher Salt, Black Pepper)</x:v>
      </x:c>
      <x:c r="D19490" s="34" t="str">
        <x:v>Kosher Salt</x:v>
      </x:c>
      <x:c r="E19490" s="34" t="str">
        <x:v>Tahini Dressing &gt; Kosher Salt</x:v>
      </x:c>
      <x:c r="F19490" s="34" t="str">
        <x:v>4111005</x:v>
      </x:c>
      <x:c r="G19490" s="34" t="str">
        <x:v>Grocery/Storeroom</x:v>
      </x:c>
    </x:row>
    <x:row r="19491">
      <x:c r="A19491" s="34" t="str">
        <x:v>AMZ+RA: Global Grains</x:v>
      </x:c>
      <x:c r="B19491" s="34" t="str">
        <x:v>Sorghum, Chicken Kofta Bowl, Feta, Tahini Dressing</x:v>
      </x:c>
      <x:c r="C19491" s="34" t="str">
        <x:v>Kosher Salt</x:v>
      </x:c>
      <x:c r="D19491" s="34" t="str">
        <x:v>Kosher Salt</x:v>
      </x:c>
      <x:c r="E19491" s="34" t="str">
        <x:v>Kosher Salt</x:v>
      </x:c>
      <x:c r="F19491" s="34" t="str">
        <x:v>4111005</x:v>
      </x:c>
      <x:c r="G19491" s="34" t="str">
        <x:v>Grocery/Storeroom</x:v>
      </x:c>
    </x:row>
    <x:row r="19492">
      <x:c r="A19492" s="34" t="str">
        <x:v>AMZ+RA: Global Grains</x:v>
      </x:c>
      <x:c r="B19492" s="34" t="str">
        <x:v>Sorghum, Chicken Kofta Bowl, Feta, Tahini Dressing</x:v>
      </x:c>
      <x:c r="C19492" s="34" t="str">
        <x:v>Tahini Dressing (Sesame Tahini Paste, Lemon Juice, Water, Canola Oil, Extra Virgin Olive Oil, Maple Syrup, Dijon Mustard, Kosher Salt, Black Pepper)</x:v>
      </x:c>
      <x:c r="D19492" s="34" t="str">
        <x:v>Lemon Juice</x:v>
      </x:c>
      <x:c r="E19492" s="34" t="str">
        <x:v>Tahini Dressing &gt; Lemon Juice</x:v>
      </x:c>
      <x:c r="F19492" s="34" t="str">
        <x:v>4111012</x:v>
      </x:c>
      <x:c r="G19492" s="34" t="str">
        <x:v>Fresh Produce/Salad</x:v>
      </x:c>
    </x:row>
    <x:row r="19493">
      <x:c r="A19493" s="34" t="str">
        <x:v>AMZ+RA: Global Grains</x:v>
      </x:c>
      <x:c r="B19493" s="34" t="str">
        <x:v>Sorghum, Chicken Kofta Bowl, Feta, Tahini Dressing</x:v>
      </x:c>
      <x:c r="C19493" s="34" t="str">
        <x:v>Zucchini (Eggplant, Zucchini, Canola Oil, Maple Syrup, Za'atar Seasoning, Kosher Salt, Black Pepper)</x:v>
      </x:c>
      <x:c r="D19493" s="34" t="str">
        <x:v>Maple Syrup</x:v>
      </x:c>
      <x:c r="E19493" s="34" t="str">
        <x:v>Zucchini &gt; Maple Syrup</x:v>
      </x:c>
      <x:c r="F19493" s="34" t="str">
        <x:v>4111005</x:v>
      </x:c>
      <x:c r="G19493" s="34" t="str">
        <x:v>Grocery/Storeroom</x:v>
      </x:c>
    </x:row>
    <x:row r="19494">
      <x:c r="A19494" s="34" t="str">
        <x:v>AMZ+RA: Global Grains</x:v>
      </x:c>
      <x:c r="B19494" s="34" t="str">
        <x:v>Sorghum, Chicken Kofta Bowl, Feta, Tahini Dressing</x:v>
      </x:c>
      <x:c r="C19494" s="34" t="str">
        <x:v>Tahini Dressing (Sesame Tahini Paste, Lemon Juice, Water, Canola Oil, Extra Virgin Olive Oil, Maple Syrup, Dijon Mustard, Kosher Salt, Black Pepper)</x:v>
      </x:c>
      <x:c r="D19494" s="34" t="str">
        <x:v>Maple Syrup</x:v>
      </x:c>
      <x:c r="E19494" s="34" t="str">
        <x:v>Tahini Dressing &gt; Maple Syrup</x:v>
      </x:c>
      <x:c r="F19494" s="34" t="str">
        <x:v>4111005</x:v>
      </x:c>
      <x:c r="G19494" s="34" t="str">
        <x:v>Grocery/Storeroom</x:v>
      </x:c>
    </x:row>
    <x:row r="19495">
      <x:c r="A19495" s="34" t="str">
        <x:v>AMZ+RA: Global Grains</x:v>
      </x:c>
      <x:c r="B19495" s="34" t="str">
        <x:v>Sorghum, Chicken Kofta Bowl, Feta, Tahini Dressing</x:v>
      </x:c>
      <x:c r="C19495" s="34" t="str">
        <x:v>Chicken &amp; Mushroom Koftas (Ground Chicken, Mushrooms, Yellow Onions, Canola Oil, Parsley, Mint, Garlic , Kosher Salt, Cumin, Coriander, Red Pepper)</x:v>
      </x:c>
      <x:c r="D19495" s="34" t="str">
        <x:v>Mint</x:v>
      </x:c>
      <x:c r="E19495" s="34" t="str">
        <x:v>Chicken &amp; Mushroom Koftas &gt; Mint</x:v>
      </x:c>
      <x:c r="F19495" s="34" t="str">
        <x:v>4111012</x:v>
      </x:c>
      <x:c r="G19495" s="34" t="str">
        <x:v>Fresh Produce/Salad</x:v>
      </x:c>
    </x:row>
    <x:row r="19496">
      <x:c r="A19496" s="34" t="str">
        <x:v>AMZ+RA: Global Grains</x:v>
      </x:c>
      <x:c r="B19496" s="34" t="str">
        <x:v>Sorghum, Chicken Kofta Bowl, Feta, Tahini Dressing</x:v>
      </x:c>
      <x:c r="C19496" s="34" t="str">
        <x:v>Chicken &amp; Mushroom Koftas (Ground Chicken, Mushrooms, Yellow Onions, Canola Oil, Parsley, Mint, Garlic , Kosher Salt, Cumin, Coriander, Red Pepper)</x:v>
      </x:c>
      <x:c r="D19496" s="34" t="str">
        <x:v>Mushrooms</x:v>
      </x:c>
      <x:c r="E19496" s="34" t="str">
        <x:v>Chicken &amp; Mushroom Koftas &gt; Mushrooms</x:v>
      </x:c>
      <x:c r="F19496" s="34" t="str">
        <x:v>4111005</x:v>
      </x:c>
      <x:c r="G19496" s="34" t="str">
        <x:v>Grocery/Storeroom</x:v>
      </x:c>
    </x:row>
    <x:row r="19497">
      <x:c r="A19497" s="34" t="str">
        <x:v>AMZ+RA: Global Grains</x:v>
      </x:c>
      <x:c r="B19497" s="34" t="str">
        <x:v>Sorghum, Chicken Kofta Bowl, Feta, Tahini Dressing</x:v>
      </x:c>
      <x:c r="C19497" s="34" t="str">
        <x:v>Chicken &amp; Mushroom Koftas (Ground Chicken, Mushrooms, Yellow Onions, Canola Oil, Parsley, Mint, Garlic , Kosher Salt, Cumin, Coriander, Red Pepper)</x:v>
      </x:c>
      <x:c r="D19497" s="34" t="str">
        <x:v>Parsley</x:v>
      </x:c>
      <x:c r="E19497" s="34" t="str">
        <x:v>Chicken &amp; Mushroom Koftas &gt; Parsley</x:v>
      </x:c>
      <x:c r="F19497" s="34" t="str">
        <x:v>4111012</x:v>
      </x:c>
      <x:c r="G19497" s="34" t="str">
        <x:v>Fresh Produce/Salad</x:v>
      </x:c>
    </x:row>
    <x:row r="19498">
      <x:c r="A19498" s="34" t="str">
        <x:v>AMZ+RA: Global Grains</x:v>
      </x:c>
      <x:c r="B19498" s="34" t="str">
        <x:v>Sorghum, Chicken Kofta Bowl, Feta, Tahini Dressing</x:v>
      </x:c>
      <x:c r="C19498" s="34" t="str">
        <x:v>Parsley</x:v>
      </x:c>
      <x:c r="D19498" s="34" t="str">
        <x:v>Parsley</x:v>
      </x:c>
      <x:c r="E19498" s="34" t="str">
        <x:v>Parsley</x:v>
      </x:c>
      <x:c r="F19498" s="34" t="str">
        <x:v>4111012</x:v>
      </x:c>
      <x:c r="G19498" s="34" t="str">
        <x:v>Fresh Produce/Salad</x:v>
      </x:c>
    </x:row>
    <x:row r="19499">
      <x:c r="A19499" s="34" t="str">
        <x:v>AMZ+RA: Global Grains</x:v>
      </x:c>
      <x:c r="B19499" s="34" t="str">
        <x:v>Sorghum, Chicken Kofta Bowl, Feta, Tahini Dressing</x:v>
      </x:c>
      <x:c r="C19499" s="34" t="str">
        <x:v>Chicken &amp; Mushroom Koftas (Ground Chicken, Mushrooms, Yellow Onions, Canola Oil, Parsley, Mint, Garlic , Kosher Salt, Cumin, Coriander, Red Pepper)</x:v>
      </x:c>
      <x:c r="D19499" s="34" t="str">
        <x:v>Red Pepper</x:v>
      </x:c>
      <x:c r="E19499" s="34" t="str">
        <x:v>Chicken &amp; Mushroom Koftas &gt; Red Pepper</x:v>
      </x:c>
      <x:c r="F19499" s="34" t="str">
        <x:v>4111005</x:v>
      </x:c>
      <x:c r="G19499" s="34" t="str">
        <x:v>Grocery/Storeroom</x:v>
      </x:c>
    </x:row>
    <x:row r="19500">
      <x:c r="A19500" s="34" t="str">
        <x:v>AMZ+RA: Global Grains</x:v>
      </x:c>
      <x:c r="B19500" s="34" t="str">
        <x:v>Sorghum, Chicken Kofta Bowl, Feta, Tahini Dressing</x:v>
      </x:c>
      <x:c r="C19500" s="34" t="str">
        <x:v>Tahini Dressing (Sesame Tahini Paste, Lemon Juice, Water, Canola Oil, Extra Virgin Olive Oil, Maple Syrup, Dijon Mustard, Kosher Salt, Black Pepper)</x:v>
      </x:c>
      <x:c r="D19500" s="34" t="str">
        <x:v>Sesame Tahini Paste</x:v>
      </x:c>
      <x:c r="E19500" s="34" t="str">
        <x:v>Tahini Dressing &gt; Sesame Tahini Paste</x:v>
      </x:c>
      <x:c r="F19500" s="34" t="str">
        <x:v>4111005</x:v>
      </x:c>
      <x:c r="G19500" s="34" t="str">
        <x:v>Grocery/Storeroom</x:v>
      </x:c>
    </x:row>
    <x:row r="19501">
      <x:c r="A19501" s="34" t="str">
        <x:v>AMZ+RA: Global Grains</x:v>
      </x:c>
      <x:c r="B19501" s="34" t="str">
        <x:v>Sorghum, Chicken Kofta Bowl, Feta, Tahini Dressing</x:v>
      </x:c>
      <x:c r="C19501" s="34" t="str">
        <x:v>Sorghum</x:v>
      </x:c>
      <x:c r="D19501" s="34" t="str">
        <x:v>Sorghum</x:v>
      </x:c>
      <x:c r="E19501" s="34" t="str">
        <x:v>Sorghum</x:v>
      </x:c>
      <x:c r="F19501" s="34" t="str">
        <x:v>4111005</x:v>
      </x:c>
      <x:c r="G19501" s="34" t="str">
        <x:v>Grocery/Storeroom</x:v>
      </x:c>
    </x:row>
    <x:row r="19502">
      <x:c r="A19502" s="34" t="str">
        <x:v>AMZ+RA: Global Grains</x:v>
      </x:c>
      <x:c r="B19502" s="34" t="str">
        <x:v>Sorghum, Chicken Kofta Bowl, Feta, Tahini Dressing</x:v>
      </x:c>
      <x:c r="C19502" s="34" t="str">
        <x:v>Tomatoes</x:v>
      </x:c>
      <x:c r="D19502" s="34" t="str">
        <x:v>Tomatoes</x:v>
      </x:c>
      <x:c r="E19502" s="34" t="str">
        <x:v>Tomatoes</x:v>
      </x:c>
      <x:c r="F19502" s="34" t="str">
        <x:v>4111005</x:v>
      </x:c>
      <x:c r="G19502" s="34" t="str">
        <x:v>Grocery/Storeroom</x:v>
      </x:c>
    </x:row>
    <x:row r="19503">
      <x:c r="A19503" s="34" t="str">
        <x:v>AMZ+RA: Global Grains</x:v>
      </x:c>
      <x:c r="B19503" s="34" t="str">
        <x:v>Sorghum, Chicken Kofta Bowl, Feta, Tahini Dressing</x:v>
      </x:c>
      <x:c r="C19503" s="34" t="str">
        <x:v>Water</x:v>
      </x:c>
      <x:c r="D19503" s="34" t="str">
        <x:v>Water</x:v>
      </x:c>
      <x:c r="E19503" s="34" t="str">
        <x:v>Water</x:v>
      </x:c>
      <x:c r="F19503" s="34" t="str"/>
      <x:c r="G19503" s="34" t="str">
        <x:v>Excluded — water/ice</x:v>
      </x:c>
    </x:row>
    <x:row r="19504">
      <x:c r="A19504" s="34" t="str">
        <x:v>AMZ+RA: Global Grains</x:v>
      </x:c>
      <x:c r="B19504" s="34" t="str">
        <x:v>Sorghum, Chicken Kofta Bowl, Feta, Tahini Dressing</x:v>
      </x:c>
      <x:c r="C19504" s="34" t="str">
        <x:v>Tahini Dressing (Sesame Tahini Paste, Lemon Juice, Water, Canola Oil, Extra Virgin Olive Oil, Maple Syrup, Dijon Mustard, Kosher Salt, Black Pepper)</x:v>
      </x:c>
      <x:c r="D19504" s="34" t="str">
        <x:v>Water</x:v>
      </x:c>
      <x:c r="E19504" s="34" t="str">
        <x:v>Tahini Dressing &gt; Water</x:v>
      </x:c>
      <x:c r="F19504" s="34" t="str"/>
      <x:c r="G19504" s="34" t="str">
        <x:v>Excluded — water/ice</x:v>
      </x:c>
    </x:row>
    <x:row r="19505">
      <x:c r="A19505" s="34" t="str">
        <x:v>AMZ+RA: Global Grains</x:v>
      </x:c>
      <x:c r="B19505" s="34" t="str">
        <x:v>Sorghum, Chicken Kofta Bowl, Feta, Tahini Dressing</x:v>
      </x:c>
      <x:c r="C19505" s="34" t="str">
        <x:v>Chicken &amp; Mushroom Koftas (Ground Chicken, Mushrooms, Yellow Onions, Canola Oil, Parsley, Mint, Garlic , Kosher Salt, Cumin, Coriander, Red Pepper)</x:v>
      </x:c>
      <x:c r="D19505" s="34" t="str">
        <x:v>Yellow Onions</x:v>
      </x:c>
      <x:c r="E19505" s="34" t="str">
        <x:v>Chicken &amp; Mushroom Koftas &gt; Yellow Onions</x:v>
      </x:c>
      <x:c r="F19505" s="34" t="str">
        <x:v>4111005</x:v>
      </x:c>
      <x:c r="G19505" s="34" t="str">
        <x:v>Grocery/Storeroom</x:v>
      </x:c>
    </x:row>
    <x:row r="19506">
      <x:c r="A19506" s="34" t="str">
        <x:v>AMZ+RA: Global Grains</x:v>
      </x:c>
      <x:c r="B19506" s="34" t="str">
        <x:v>Sorghum, Chicken Kofta Bowl, Feta, Tahini Dressing</x:v>
      </x:c>
      <x:c r="C19506" s="34" t="str">
        <x:v>Za'atar Roasted Eggplant</x:v>
      </x:c>
      <x:c r="D19506" s="34" t="str">
        <x:v>Za'atar Roasted Eggplant</x:v>
      </x:c>
      <x:c r="E19506" s="34" t="str">
        <x:v>Za'atar Roasted Eggplant</x:v>
      </x:c>
      <x:c r="F19506" s="34" t="str">
        <x:v>4111005</x:v>
      </x:c>
      <x:c r="G19506" s="34" t="str">
        <x:v>Grocery/Storeroom</x:v>
      </x:c>
    </x:row>
    <x:row r="19507">
      <x:c r="A19507" s="34" t="str">
        <x:v>AMZ+RA: Global Grains</x:v>
      </x:c>
      <x:c r="B19507" s="34" t="str">
        <x:v>Sorghum, Chicken Kofta Bowl, Feta, Tahini Dressing</x:v>
      </x:c>
      <x:c r="C19507" s="34" t="str">
        <x:v>Zucchini (Eggplant, Zucchini, Canola Oil, Maple Syrup, Za'atar Seasoning, Kosher Salt, Black Pepper)</x:v>
      </x:c>
      <x:c r="D19507" s="34" t="str">
        <x:v>Za'atar Seasoning</x:v>
      </x:c>
      <x:c r="E19507" s="34" t="str">
        <x:v>Zucchini &gt; Za'atar Seasoning</x:v>
      </x:c>
      <x:c r="F19507" s="34" t="str">
        <x:v>4111005</x:v>
      </x:c>
      <x:c r="G19507" s="34" t="str">
        <x:v>Grocery/Storeroom</x:v>
      </x:c>
    </x:row>
    <x:row r="19508">
      <x:c r="A19508" s="34" t="str">
        <x:v>AMZ+RA: Global Grains</x:v>
      </x:c>
      <x:c r="B19508" s="34" t="str">
        <x:v>Sorghum, Chicken Kofta Bowl, Feta, Tahini Dressing</x:v>
      </x:c>
      <x:c r="C19508" s="34" t="str">
        <x:v>Zucchini (Eggplant, Zucchini, Canola Oil, Maple Syrup, Za'atar Seasoning, Kosher Salt, Black Pepper)</x:v>
      </x:c>
      <x:c r="D19508" s="34" t="str">
        <x:v>Zucchini</x:v>
      </x:c>
      <x:c r="E19508" s="34" t="str">
        <x:v>Zucchini &gt; Zucchini</x:v>
      </x:c>
      <x:c r="F19508" s="34" t="str">
        <x:v>4111012</x:v>
      </x:c>
      <x:c r="G19508" s="34" t="str">
        <x:v>Fresh Produce/Salad</x:v>
      </x:c>
    </x:row>
    <x:row r="19509">
      <x:c r="A19509" s="34" t="str">
        <x:v>AMZ+RA: Katora</x:v>
      </x:c>
      <x:c r="B19509" s="34" t="str">
        <x:v>Chicken Tandoori Kathi Roll</x:v>
      </x:c>
      <x:c r="C19509" s="34" t="str">
        <x:v>Tandoori Chicken (Chicken Thigh, Tandoori Marinade, Lime, Butter)</x:v>
      </x:c>
      <x:c r="D19509" s="34" t="str">
        <x:v>Butter</x:v>
      </x:c>
      <x:c r="E19509" s="34" t="str">
        <x:v>Tandoori Chicken &gt; Butter</x:v>
      </x:c>
      <x:c r="F19509" s="34" t="str">
        <x:v>4111006</x:v>
      </x:c>
      <x:c r="G19509" s="34" t="str">
        <x:v>Dairy</x:v>
      </x:c>
    </x:row>
    <x:row r="19510">
      <x:c r="A19510" s="34" t="str">
        <x:v>AMZ+RA: Katora</x:v>
      </x:c>
      <x:c r="B19510" s="34" t="str">
        <x:v>Chicken Tandoori Kathi Roll</x:v>
      </x:c>
      <x:c r="C19510" s="34" t="str">
        <x:v>Cucumber Raita (Fat Free Plain Yogurt, Cucumber, Cilantro, Kosher Salt, Sugar, Cayenne Pepper, Cumin)</x:v>
      </x:c>
      <x:c r="D19510" s="34" t="str">
        <x:v>Cayenne Pepper</x:v>
      </x:c>
      <x:c r="E19510" s="34" t="str">
        <x:v>Cucumber Raita &gt; Cayenne Pepper</x:v>
      </x:c>
      <x:c r="F19510" s="34" t="str">
        <x:v>4111005</x:v>
      </x:c>
      <x:c r="G19510" s="34" t="str">
        <x:v>Grocery/Storeroom</x:v>
      </x:c>
    </x:row>
    <x:row r="19511">
      <x:c r="A19511" s="34" t="str">
        <x:v>AMZ+RA: Katora</x:v>
      </x:c>
      <x:c r="B19511" s="34" t="str">
        <x:v>Chicken Tandoori Kathi Roll</x:v>
      </x:c>
      <x:c r="C19511" s="34" t="str">
        <x:v>Tandoori Chicken (Chicken Thigh, Tandoori Marinade, Lime, Butter)</x:v>
      </x:c>
      <x:c r="D19511" s="34" t="str">
        <x:v>Chicken Thigh</x:v>
      </x:c>
      <x:c r="E19511" s="34" t="str">
        <x:v>Tandoori Chicken &gt; Chicken Thigh</x:v>
      </x:c>
      <x:c r="F19511" s="34" t="str">
        <x:v>4111003</x:v>
      </x:c>
      <x:c r="G19511" s="34" t="str">
        <x:v>Meat/Poultry</x:v>
      </x:c>
    </x:row>
    <x:row r="19512">
      <x:c r="A19512" s="34" t="str">
        <x:v>AMZ+RA: Katora</x:v>
      </x:c>
      <x:c r="B19512" s="34" t="str">
        <x:v>Chicken Tandoori Kathi Roll</x:v>
      </x:c>
      <x:c r="C19512" s="34" t="str">
        <x:v>Chili Peppers</x:v>
      </x:c>
      <x:c r="D19512" s="34" t="str">
        <x:v>Chili Peppers</x:v>
      </x:c>
      <x:c r="E19512" s="34" t="str">
        <x:v>Chili Peppers</x:v>
      </x:c>
      <x:c r="F19512" s="34" t="str">
        <x:v>4111005</x:v>
      </x:c>
      <x:c r="G19512" s="34" t="str">
        <x:v>Grocery/Storeroom</x:v>
      </x:c>
    </x:row>
    <x:row r="19513">
      <x:c r="A19513" s="34" t="str">
        <x:v>AMZ+RA: Katora</x:v>
      </x:c>
      <x:c r="B19513" s="34" t="str">
        <x:v>Chicken Tandoori Kathi Roll</x:v>
      </x:c>
      <x:c r="C19513" s="34" t="str">
        <x:v>Cucumber Raita (Fat Free Plain Yogurt, Cucumber, Cilantro, Kosher Salt, Sugar, Cayenne Pepper, Cumin)</x:v>
      </x:c>
      <x:c r="D19513" s="34" t="str">
        <x:v>Cilantro</x:v>
      </x:c>
      <x:c r="E19513" s="34" t="str">
        <x:v>Cucumber Raita &gt; Cilantro</x:v>
      </x:c>
      <x:c r="F19513" s="34" t="str">
        <x:v>4111012</x:v>
      </x:c>
      <x:c r="G19513" s="34" t="str">
        <x:v>Fresh Produce/Salad</x:v>
      </x:c>
    </x:row>
    <x:row r="19514">
      <x:c r="A19514" s="34" t="str">
        <x:v>AMZ+RA: Katora</x:v>
      </x:c>
      <x:c r="B19514" s="34" t="str">
        <x:v>Chicken Tandoori Kathi Roll</x:v>
      </x:c>
      <x:c r="C19514" s="34" t="str">
        <x:v>Cilantro</x:v>
      </x:c>
      <x:c r="D19514" s="34" t="str">
        <x:v>Cilantro</x:v>
      </x:c>
      <x:c r="E19514" s="34" t="str">
        <x:v>Cilantro</x:v>
      </x:c>
      <x:c r="F19514" s="34" t="str">
        <x:v>4111012</x:v>
      </x:c>
      <x:c r="G19514" s="34" t="str">
        <x:v>Fresh Produce/Salad</x:v>
      </x:c>
    </x:row>
    <x:row r="19515">
      <x:c r="A19515" s="34" t="str">
        <x:v>AMZ+RA: Katora</x:v>
      </x:c>
      <x:c r="B19515" s="34" t="str">
        <x:v>Chicken Tandoori Kathi Roll</x:v>
      </x:c>
      <x:c r="C19515" s="34" t="str">
        <x:v>Cilantro Chutney</x:v>
      </x:c>
      <x:c r="D19515" s="34" t="str">
        <x:v>Cilantro Chutney</x:v>
      </x:c>
      <x:c r="E19515" s="34" t="str">
        <x:v>Cilantro Chutney</x:v>
      </x:c>
      <x:c r="F19515" s="34" t="str">
        <x:v>4111005</x:v>
      </x:c>
      <x:c r="G19515" s="34" t="str">
        <x:v>Grocery/Storeroom</x:v>
      </x:c>
    </x:row>
    <x:row r="19516">
      <x:c r="A19516" s="34" t="str">
        <x:v>AMZ+RA: Katora</x:v>
      </x:c>
      <x:c r="B19516" s="34" t="str">
        <x:v>Chicken Tandoori Kathi Roll</x:v>
      </x:c>
      <x:c r="C19516" s="34" t="str">
        <x:v>Cucumber</x:v>
      </x:c>
      <x:c r="D19516" s="34" t="str">
        <x:v>Cucumber</x:v>
      </x:c>
      <x:c r="E19516" s="34" t="str">
        <x:v>Cucumber</x:v>
      </x:c>
      <x:c r="F19516" s="34" t="str">
        <x:v>4111012</x:v>
      </x:c>
      <x:c r="G19516" s="34" t="str">
        <x:v>Fresh Produce/Salad</x:v>
      </x:c>
    </x:row>
    <x:row r="19517">
      <x:c r="A19517" s="34" t="str">
        <x:v>AMZ+RA: Katora</x:v>
      </x:c>
      <x:c r="B19517" s="34" t="str">
        <x:v>Chicken Tandoori Kathi Roll</x:v>
      </x:c>
      <x:c r="C19517" s="34" t="str">
        <x:v>Cucumber Raita (Fat Free Plain Yogurt, Cucumber, Cilantro, Kosher Salt, Sugar, Cayenne Pepper, Cumin)</x:v>
      </x:c>
      <x:c r="D19517" s="34" t="str">
        <x:v>Cucumber</x:v>
      </x:c>
      <x:c r="E19517" s="34" t="str">
        <x:v>Cucumber Raita &gt; Cucumber</x:v>
      </x:c>
      <x:c r="F19517" s="34" t="str">
        <x:v>4111012</x:v>
      </x:c>
      <x:c r="G19517" s="34" t="str">
        <x:v>Fresh Produce/Salad</x:v>
      </x:c>
    </x:row>
    <x:row r="19518">
      <x:c r="A19518" s="34" t="str">
        <x:v>AMZ+RA: Katora</x:v>
      </x:c>
      <x:c r="B19518" s="34" t="str">
        <x:v>Chicken Tandoori Kathi Roll</x:v>
      </x:c>
      <x:c r="C19518" s="34" t="str">
        <x:v>Cucumber Raita (Fat Free Plain Yogurt, Cucumber, Cilantro, Kosher Salt, Sugar, Cayenne Pepper, Cumin)</x:v>
      </x:c>
      <x:c r="D19518" s="34" t="str">
        <x:v>Cumin</x:v>
      </x:c>
      <x:c r="E19518" s="34" t="str">
        <x:v>Cucumber Raita &gt; Cumin</x:v>
      </x:c>
      <x:c r="F19518" s="34" t="str">
        <x:v>4111005</x:v>
      </x:c>
      <x:c r="G19518" s="34" t="str">
        <x:v>Grocery/Storeroom</x:v>
      </x:c>
    </x:row>
    <x:row r="19519">
      <x:c r="A19519" s="34" t="str">
        <x:v>AMZ+RA: Katora</x:v>
      </x:c>
      <x:c r="B19519" s="34" t="str">
        <x:v>Chicken Tandoori Kathi Roll</x:v>
      </x:c>
      <x:c r="C19519" s="34" t="str">
        <x:v>Cucumber Raita (Fat Free Plain Yogurt, Cucumber, Cilantro, Kosher Salt, Sugar, Cayenne Pepper, Cumin)</x:v>
      </x:c>
      <x:c r="D19519" s="34" t="str">
        <x:v>Fat Free Plain Yogurt</x:v>
      </x:c>
      <x:c r="E19519" s="34" t="str">
        <x:v>Cucumber Raita &gt; Fat Free Plain Yogurt</x:v>
      </x:c>
      <x:c r="F19519" s="34" t="str">
        <x:v>4111006</x:v>
      </x:c>
      <x:c r="G19519" s="34" t="str">
        <x:v>Dairy</x:v>
      </x:c>
    </x:row>
    <x:row r="19520">
      <x:c r="A19520" s="34" t="str">
        <x:v>AMZ+RA: Katora</x:v>
      </x:c>
      <x:c r="B19520" s="34" t="str">
        <x:v>Chicken Tandoori Kathi Roll</x:v>
      </x:c>
      <x:c r="C19520" s="34" t="str">
        <x:v>Cucumber Raita (Fat Free Plain Yogurt, Cucumber, Cilantro, Kosher Salt, Sugar, Cayenne Pepper, Cumin)</x:v>
      </x:c>
      <x:c r="D19520" s="34" t="str">
        <x:v>Kosher Salt</x:v>
      </x:c>
      <x:c r="E19520" s="34" t="str">
        <x:v>Cucumber Raita &gt; Kosher Salt</x:v>
      </x:c>
      <x:c r="F19520" s="34" t="str">
        <x:v>4111005</x:v>
      </x:c>
      <x:c r="G19520" s="34" t="str">
        <x:v>Grocery/Storeroom</x:v>
      </x:c>
    </x:row>
    <x:row r="19521">
      <x:c r="A19521" s="34" t="str">
        <x:v>AMZ+RA: Katora</x:v>
      </x:c>
      <x:c r="B19521" s="34" t="str">
        <x:v>Chicken Tandoori Kathi Roll</x:v>
      </x:c>
      <x:c r="C19521" s="34" t="str">
        <x:v>Tandoori Chicken (Chicken Thigh, Tandoori Marinade, Lime, Butter)</x:v>
      </x:c>
      <x:c r="D19521" s="34" t="str">
        <x:v>Lime</x:v>
      </x:c>
      <x:c r="E19521" s="34" t="str">
        <x:v>Tandoori Chicken &gt; Lime</x:v>
      </x:c>
      <x:c r="F19521" s="34" t="str">
        <x:v>4111012</x:v>
      </x:c>
      <x:c r="G19521" s="34" t="str">
        <x:v>Fresh Produce/Salad</x:v>
      </x:c>
    </x:row>
    <x:row r="19522">
      <x:c r="A19522" s="34" t="str">
        <x:v>AMZ+RA: Katora</x:v>
      </x:c>
      <x:c r="B19522" s="34" t="str">
        <x:v>Chicken Tandoori Kathi Roll</x:v>
      </x:c>
      <x:c r="C19522" s="34" t="str">
        <x:v>Methi Paratha</x:v>
      </x:c>
      <x:c r="D19522" s="34" t="str">
        <x:v>Methi Paratha</x:v>
      </x:c>
      <x:c r="E19522" s="34" t="str">
        <x:v>Methi Paratha</x:v>
      </x:c>
      <x:c r="F19522" s="34" t="str">
        <x:v>4111005</x:v>
      </x:c>
      <x:c r="G19522" s="34" t="str">
        <x:v>Grocery/Storeroom</x:v>
      </x:c>
    </x:row>
    <x:row r="19523">
      <x:c r="A19523" s="34" t="str">
        <x:v>AMZ+RA: Katora</x:v>
      </x:c>
      <x:c r="B19523" s="34" t="str">
        <x:v>Chicken Tandoori Kathi Roll</x:v>
      </x:c>
      <x:c r="C19523" s="34" t="str">
        <x:v>Cucumber Raita (Fat Free Plain Yogurt, Cucumber, Cilantro, Kosher Salt, Sugar, Cayenne Pepper, Cumin)</x:v>
      </x:c>
      <x:c r="D19523" s="34" t="str">
        <x:v>Sugar</x:v>
      </x:c>
      <x:c r="E19523" s="34" t="str">
        <x:v>Cucumber Raita &gt; Sugar</x:v>
      </x:c>
      <x:c r="F19523" s="34" t="str">
        <x:v>4111005</x:v>
      </x:c>
      <x:c r="G19523" s="34" t="str">
        <x:v>Grocery/Storeroom</x:v>
      </x:c>
    </x:row>
    <x:row r="19524">
      <x:c r="A19524" s="34" t="str">
        <x:v>AMZ+RA: Katora</x:v>
      </x:c>
      <x:c r="B19524" s="34" t="str">
        <x:v>Chicken Tandoori Kathi Roll</x:v>
      </x:c>
      <x:c r="C19524" s="34" t="str">
        <x:v>Tandoori Chicken (Chicken Thigh, Tandoori Marinade, Lime, Butter)</x:v>
      </x:c>
      <x:c r="D19524" s="34" t="str">
        <x:v>Tandoori Marinade</x:v>
      </x:c>
      <x:c r="E19524" s="34" t="str">
        <x:v>Tandoori Chicken &gt; Tandoori Marinade</x:v>
      </x:c>
      <x:c r="F19524" s="34" t="str">
        <x:v>4111005</x:v>
      </x:c>
      <x:c r="G19524" s="34" t="str">
        <x:v>Grocery/Storeroom</x:v>
      </x:c>
    </x:row>
    <x:row r="19525">
      <x:c r="A19525" s="34" t="str">
        <x:v>AMZ+RA: Katora</x:v>
      </x:c>
      <x:c r="B19525" s="34" t="str">
        <x:v>Chicken Tandoori Kathi Roll</x:v>
      </x:c>
      <x:c r="C19525" s="34" t="str">
        <x:v>Tomatoes</x:v>
      </x:c>
      <x:c r="D19525" s="34" t="str">
        <x:v>Tomatoes</x:v>
      </x:c>
      <x:c r="E19525" s="34" t="str">
        <x:v>Tomatoes</x:v>
      </x:c>
      <x:c r="F19525" s="34" t="str">
        <x:v>4111005</x:v>
      </x:c>
      <x:c r="G19525" s="34" t="str">
        <x:v>Grocery/Storeroom</x:v>
      </x:c>
    </x:row>
    <x:row r="19526">
      <x:c r="A19526" s="34" t="str">
        <x:v>AMZ+RA: Katora</x:v>
      </x:c>
      <x:c r="B19526" s="34" t="str">
        <x:v>Katora Paneer Trout Bowl</x:v>
      </x:c>
      <x:c r="C19526" s="34" t="str">
        <x:v>Alu Chole (Alu Chole)</x:v>
      </x:c>
      <x:c r="D19526" s="34" t="str">
        <x:v>Alu Chole</x:v>
      </x:c>
      <x:c r="E19526" s="34" t="str">
        <x:v>Alu Chole &gt; Alu Chole</x:v>
      </x:c>
      <x:c r="F19526" s="34" t="str">
        <x:v>4111005</x:v>
      </x:c>
      <x:c r="G19526" s="34" t="str">
        <x:v>Grocery/Storeroom</x:v>
      </x:c>
    </x:row>
    <x:row r="19527">
      <x:c r="A19527" s="34" t="str">
        <x:v>AMZ+RA: Katora</x:v>
      </x:c>
      <x:c r="B19527" s="34" t="str">
        <x:v>Katora Paneer Trout Bowl</x:v>
      </x:c>
      <x:c r="C19527" s="34" t="str">
        <x:v>Cucumber Raita (Fat Free Plain Yogurt, Cucumber, Cilantro, Kosher Salt, Sugar, Cayenne Pepper, Cumin)</x:v>
      </x:c>
      <x:c r="D19527" s="34" t="str">
        <x:v>Cayenne Pepper</x:v>
      </x:c>
      <x:c r="E19527" s="34" t="str">
        <x:v>Cucumber Raita &gt; Cayenne Pepper</x:v>
      </x:c>
      <x:c r="F19527" s="34" t="str">
        <x:v>4111005</x:v>
      </x:c>
      <x:c r="G19527" s="34" t="str">
        <x:v>Grocery/Storeroom</x:v>
      </x:c>
    </x:row>
    <x:row r="19528">
      <x:c r="A19528" s="34" t="str">
        <x:v>AMZ+RA: Katora</x:v>
      </x:c>
      <x:c r="B19528" s="34" t="str">
        <x:v>Katora Paneer Trout Bowl</x:v>
      </x:c>
      <x:c r="C19528" s="34" t="str">
        <x:v>Chili Peppers</x:v>
      </x:c>
      <x:c r="D19528" s="34" t="str">
        <x:v>Chili Peppers</x:v>
      </x:c>
      <x:c r="E19528" s="34" t="str">
        <x:v>Chili Peppers</x:v>
      </x:c>
      <x:c r="F19528" s="34" t="str">
        <x:v>4111005</x:v>
      </x:c>
      <x:c r="G19528" s="34" t="str">
        <x:v>Grocery/Storeroom</x:v>
      </x:c>
    </x:row>
    <x:row r="19529">
      <x:c r="A19529" s="34" t="str">
        <x:v>AMZ+RA: Katora</x:v>
      </x:c>
      <x:c r="B19529" s="34" t="str">
        <x:v>Katora Paneer Trout Bowl</x:v>
      </x:c>
      <x:c r="C19529" s="34" t="str">
        <x:v>Cucumber Raita (Fat Free Plain Yogurt, Cucumber, Cilantro, Kosher Salt, Sugar, Cayenne Pepper, Cumin)</x:v>
      </x:c>
      <x:c r="D19529" s="34" t="str">
        <x:v>Cilantro</x:v>
      </x:c>
      <x:c r="E19529" s="34" t="str">
        <x:v>Cucumber Raita &gt; Cilantro</x:v>
      </x:c>
      <x:c r="F19529" s="34" t="str">
        <x:v>4111012</x:v>
      </x:c>
      <x:c r="G19529" s="34" t="str">
        <x:v>Fresh Produce/Salad</x:v>
      </x:c>
    </x:row>
    <x:row r="19530">
      <x:c r="A19530" s="34" t="str">
        <x:v>AMZ+RA: Katora</x:v>
      </x:c>
      <x:c r="B19530" s="34" t="str">
        <x:v>Katora Paneer Trout Bowl</x:v>
      </x:c>
      <x:c r="C19530" s="34" t="str">
        <x:v>Cilantro</x:v>
      </x:c>
      <x:c r="D19530" s="34" t="str">
        <x:v>Cilantro</x:v>
      </x:c>
      <x:c r="E19530" s="34" t="str">
        <x:v>Cilantro</x:v>
      </x:c>
      <x:c r="F19530" s="34" t="str">
        <x:v>4111012</x:v>
      </x:c>
      <x:c r="G19530" s="34" t="str">
        <x:v>Fresh Produce/Salad</x:v>
      </x:c>
    </x:row>
    <x:row r="19531">
      <x:c r="A19531" s="34" t="str">
        <x:v>AMZ+RA: Katora</x:v>
      </x:c>
      <x:c r="B19531" s="34" t="str">
        <x:v>Katora Paneer Trout Bowl</x:v>
      </x:c>
      <x:c r="C19531" s="34" t="str">
        <x:v>Cucumber</x:v>
      </x:c>
      <x:c r="D19531" s="34" t="str">
        <x:v>Cucumber</x:v>
      </x:c>
      <x:c r="E19531" s="34" t="str">
        <x:v>Cucumber</x:v>
      </x:c>
      <x:c r="F19531" s="34" t="str">
        <x:v>4111012</x:v>
      </x:c>
      <x:c r="G19531" s="34" t="str">
        <x:v>Fresh Produce/Salad</x:v>
      </x:c>
    </x:row>
    <x:row r="19532">
      <x:c r="A19532" s="34" t="str">
        <x:v>AMZ+RA: Katora</x:v>
      </x:c>
      <x:c r="B19532" s="34" t="str">
        <x:v>Katora Paneer Trout Bowl</x:v>
      </x:c>
      <x:c r="C19532" s="34" t="str">
        <x:v>Cucumber Raita (Fat Free Plain Yogurt, Cucumber, Cilantro, Kosher Salt, Sugar, Cayenne Pepper, Cumin)</x:v>
      </x:c>
      <x:c r="D19532" s="34" t="str">
        <x:v>Cucumber</x:v>
      </x:c>
      <x:c r="E19532" s="34" t="str">
        <x:v>Cucumber Raita &gt; Cucumber</x:v>
      </x:c>
      <x:c r="F19532" s="34" t="str">
        <x:v>4111012</x:v>
      </x:c>
      <x:c r="G19532" s="34" t="str">
        <x:v>Fresh Produce/Salad</x:v>
      </x:c>
    </x:row>
    <x:row r="19533">
      <x:c r="A19533" s="34" t="str">
        <x:v>AMZ+RA: Katora</x:v>
      </x:c>
      <x:c r="B19533" s="34" t="str">
        <x:v>Katora Paneer Trout Bowl</x:v>
      </x:c>
      <x:c r="C19533" s="34" t="str">
        <x:v>Cucumber Raita (Fat Free Plain Yogurt, Cucumber, Cilantro, Kosher Salt, Sugar, Cayenne Pepper, Cumin)</x:v>
      </x:c>
      <x:c r="D19533" s="34" t="str">
        <x:v>Cumin</x:v>
      </x:c>
      <x:c r="E19533" s="34" t="str">
        <x:v>Cucumber Raita &gt; Cumin</x:v>
      </x:c>
      <x:c r="F19533" s="34" t="str">
        <x:v>4111005</x:v>
      </x:c>
      <x:c r="G19533" s="34" t="str">
        <x:v>Grocery/Storeroom</x:v>
      </x:c>
    </x:row>
    <x:row r="19534">
      <x:c r="A19534" s="34" t="str">
        <x:v>AMZ+RA: Katora</x:v>
      </x:c>
      <x:c r="B19534" s="34" t="str">
        <x:v>Katora Paneer Trout Bowl</x:v>
      </x:c>
      <x:c r="C19534" s="34" t="str">
        <x:v>Cucumber Raita (Fat Free Plain Yogurt, Cucumber, Cilantro, Kosher Salt, Sugar, Cayenne Pepper, Cumin)</x:v>
      </x:c>
      <x:c r="D19534" s="34" t="str">
        <x:v>Fat Free Plain Yogurt</x:v>
      </x:c>
      <x:c r="E19534" s="34" t="str">
        <x:v>Cucumber Raita &gt; Fat Free Plain Yogurt</x:v>
      </x:c>
      <x:c r="F19534" s="34" t="str">
        <x:v>4111006</x:v>
      </x:c>
      <x:c r="G19534" s="34" t="str">
        <x:v>Dairy</x:v>
      </x:c>
    </x:row>
    <x:row r="19535">
      <x:c r="A19535" s="34" t="str">
        <x:v>AMZ+RA: Katora</x:v>
      </x:c>
      <x:c r="B19535" s="34" t="str">
        <x:v>Katora Paneer Trout Bowl</x:v>
      </x:c>
      <x:c r="C19535" s="34" t="str">
        <x:v>Pickeld Red Onion (Red Onions, Jalapeno, Water, Seasoned Rice Vinegar, Kosher Salt, Sugar)</x:v>
      </x:c>
      <x:c r="D19535" s="34" t="str">
        <x:v>Jalapeno</x:v>
      </x:c>
      <x:c r="E19535" s="34" t="str">
        <x:v>Pickeld Red Onion &gt; Jalapeno</x:v>
      </x:c>
      <x:c r="F19535" s="34" t="str">
        <x:v>4111005</x:v>
      </x:c>
      <x:c r="G19535" s="34" t="str">
        <x:v>Grocery/Storeroom</x:v>
      </x:c>
    </x:row>
    <x:row r="19536">
      <x:c r="A19536" s="34" t="str">
        <x:v>AMZ+RA: Katora</x:v>
      </x:c>
      <x:c r="B19536" s="34" t="str">
        <x:v>Katora Paneer Trout Bowl</x:v>
      </x:c>
      <x:c r="C19536" s="34" t="str">
        <x:v>Cucumber Raita (Fat Free Plain Yogurt, Cucumber, Cilantro, Kosher Salt, Sugar, Cayenne Pepper, Cumin)</x:v>
      </x:c>
      <x:c r="D19536" s="34" t="str">
        <x:v>Kosher Salt</x:v>
      </x:c>
      <x:c r="E19536" s="34" t="str">
        <x:v>Cucumber Raita &gt; Kosher Salt</x:v>
      </x:c>
      <x:c r="F19536" s="34" t="str">
        <x:v>4111005</x:v>
      </x:c>
      <x:c r="G19536" s="34" t="str">
        <x:v>Grocery/Storeroom</x:v>
      </x:c>
    </x:row>
    <x:row r="19537">
      <x:c r="A19537" s="34" t="str">
        <x:v>AMZ+RA: Katora</x:v>
      </x:c>
      <x:c r="B19537" s="34" t="str">
        <x:v>Katora Paneer Trout Bowl</x:v>
      </x:c>
      <x:c r="C19537" s="34" t="str">
        <x:v>Pickeld Red Onion (Red Onions, Jalapeno, Water, Seasoned Rice Vinegar, Kosher Salt, Sugar)</x:v>
      </x:c>
      <x:c r="D19537" s="34" t="str">
        <x:v>Kosher Salt</x:v>
      </x:c>
      <x:c r="E19537" s="34" t="str">
        <x:v>Pickeld Red Onion &gt; Kosher Salt</x:v>
      </x:c>
      <x:c r="F19537" s="34" t="str">
        <x:v>4111005</x:v>
      </x:c>
      <x:c r="G19537" s="34" t="str">
        <x:v>Grocery/Storeroom</x:v>
      </x:c>
    </x:row>
    <x:row r="19538">
      <x:c r="A19538" s="34" t="str">
        <x:v>AMZ+RA: Katora</x:v>
      </x:c>
      <x:c r="B19538" s="34" t="str">
        <x:v>Katora Paneer Trout Bowl</x:v>
      </x:c>
      <x:c r="C19538" s="34" t="str">
        <x:v>Lettuce</x:v>
      </x:c>
      <x:c r="D19538" s="34" t="str">
        <x:v>Lettuce</x:v>
      </x:c>
      <x:c r="E19538" s="34" t="str">
        <x:v>Lettuce</x:v>
      </x:c>
      <x:c r="F19538" s="34" t="str">
        <x:v>4111012</x:v>
      </x:c>
      <x:c r="G19538" s="34" t="str">
        <x:v>Fresh Produce/Salad</x:v>
      </x:c>
    </x:row>
    <x:row r="19539">
      <x:c r="A19539" s="34" t="str">
        <x:v>AMZ+RA: Katora</x:v>
      </x:c>
      <x:c r="B19539" s="34" t="str">
        <x:v>Katora Paneer Trout Bowl</x:v>
      </x:c>
      <x:c r="C19539" s="34" t="str">
        <x:v>Palak Paneer (Palak Paneer)</x:v>
      </x:c>
      <x:c r="D19539" s="34" t="str">
        <x:v>Palak Paneer</x:v>
      </x:c>
      <x:c r="E19539" s="34" t="str">
        <x:v>Palak Paneer &gt; Palak Paneer</x:v>
      </x:c>
      <x:c r="F19539" s="34" t="str">
        <x:v>4111005</x:v>
      </x:c>
      <x:c r="G19539" s="34" t="str">
        <x:v>Grocery/Storeroom</x:v>
      </x:c>
    </x:row>
    <x:row r="19540">
      <x:c r="A19540" s="34" t="str">
        <x:v>AMZ+RA: Katora</x:v>
      </x:c>
      <x:c r="B19540" s="34" t="str">
        <x:v>Katora Paneer Trout Bowl</x:v>
      </x:c>
      <x:c r="C19540" s="34" t="str">
        <x:v>Pickeld Red Onion (Red Onions, Jalapeno, Water, Seasoned Rice Vinegar, Kosher Salt, Sugar)</x:v>
      </x:c>
      <x:c r="D19540" s="34" t="str">
        <x:v>Red Onions</x:v>
      </x:c>
      <x:c r="E19540" s="34" t="str">
        <x:v>Pickeld Red Onion &gt; Red Onions</x:v>
      </x:c>
      <x:c r="F19540" s="34" t="str">
        <x:v>4111005</x:v>
      </x:c>
      <x:c r="G19540" s="34" t="str">
        <x:v>Grocery/Storeroom</x:v>
      </x:c>
    </x:row>
    <x:row r="19541">
      <x:c r="A19541" s="34" t="str">
        <x:v>AMZ+RA: Katora</x:v>
      </x:c>
      <x:c r="B19541" s="34" t="str">
        <x:v>Katora Paneer Trout Bowl</x:v>
      </x:c>
      <x:c r="C19541" s="34" t="str">
        <x:v>Roma Tomatoes</x:v>
      </x:c>
      <x:c r="D19541" s="34" t="str">
        <x:v>Roma Tomatoes</x:v>
      </x:c>
      <x:c r="E19541" s="34" t="str">
        <x:v>Roma Tomatoes</x:v>
      </x:c>
      <x:c r="F19541" s="34" t="str">
        <x:v>4111005</x:v>
      </x:c>
      <x:c r="G19541" s="34" t="str">
        <x:v>Grocery/Storeroom</x:v>
      </x:c>
    </x:row>
    <x:row r="19542">
      <x:c r="A19542" s="34" t="str">
        <x:v>AMZ+RA: Katora</x:v>
      </x:c>
      <x:c r="B19542" s="34" t="str">
        <x:v>Katora Paneer Trout Bowl</x:v>
      </x:c>
      <x:c r="C19542" s="34" t="str">
        <x:v>Pickeld Red Onion (Red Onions, Jalapeno, Water, Seasoned Rice Vinegar, Kosher Salt, Sugar)</x:v>
      </x:c>
      <x:c r="D19542" s="34" t="str">
        <x:v>Seasoned Rice Vinegar</x:v>
      </x:c>
      <x:c r="E19542" s="34" t="str">
        <x:v>Pickeld Red Onion &gt; Seasoned Rice Vinegar</x:v>
      </x:c>
      <x:c r="F19542" s="34" t="str">
        <x:v>4111005</x:v>
      </x:c>
      <x:c r="G19542" s="34" t="str">
        <x:v>Grocery/Storeroom</x:v>
      </x:c>
    </x:row>
    <x:row r="19543">
      <x:c r="A19543" s="34" t="str">
        <x:v>AMZ+RA: Katora</x:v>
      </x:c>
      <x:c r="B19543" s="34" t="str">
        <x:v>Katora Paneer Trout Bowl</x:v>
      </x:c>
      <x:c r="C19543" s="34" t="str">
        <x:v>Small Vegetable Samosa</x:v>
      </x:c>
      <x:c r="D19543" s="34" t="str">
        <x:v>Small Vegetable Samosa</x:v>
      </x:c>
      <x:c r="E19543" s="34" t="str">
        <x:v>Small Vegetable Samosa</x:v>
      </x:c>
      <x:c r="F19543" s="34" t="str">
        <x:v>4111011</x:v>
      </x:c>
      <x:c r="G19543" s="34" t="str">
        <x:v>Prepared Foods</x:v>
      </x:c>
    </x:row>
    <x:row r="19544">
      <x:c r="A19544" s="34" t="str">
        <x:v>AMZ+RA: Katora</x:v>
      </x:c>
      <x:c r="B19544" s="34" t="str">
        <x:v>Katora Paneer Trout Bowl</x:v>
      </x:c>
      <x:c r="C19544" s="34" t="str">
        <x:v>Cucumber Raita (Fat Free Plain Yogurt, Cucumber, Cilantro, Kosher Salt, Sugar, Cayenne Pepper, Cumin)</x:v>
      </x:c>
      <x:c r="D19544" s="34" t="str">
        <x:v>Sugar</x:v>
      </x:c>
      <x:c r="E19544" s="34" t="str">
        <x:v>Cucumber Raita &gt; Sugar</x:v>
      </x:c>
      <x:c r="F19544" s="34" t="str">
        <x:v>4111005</x:v>
      </x:c>
      <x:c r="G19544" s="34" t="str">
        <x:v>Grocery/Storeroom</x:v>
      </x:c>
    </x:row>
    <x:row r="19545">
      <x:c r="A19545" s="34" t="str">
        <x:v>AMZ+RA: Katora</x:v>
      </x:c>
      <x:c r="B19545" s="34" t="str">
        <x:v>Katora Paneer Trout Bowl</x:v>
      </x:c>
      <x:c r="C19545" s="34" t="str">
        <x:v>Pickeld Red Onion (Red Onions, Jalapeno, Water, Seasoned Rice Vinegar, Kosher Salt, Sugar)</x:v>
      </x:c>
      <x:c r="D19545" s="34" t="str">
        <x:v>Sugar</x:v>
      </x:c>
      <x:c r="E19545" s="34" t="str">
        <x:v>Pickeld Red Onion &gt; Sugar</x:v>
      </x:c>
      <x:c r="F19545" s="34" t="str">
        <x:v>4111005</x:v>
      </x:c>
      <x:c r="G19545" s="34" t="str">
        <x:v>Grocery/Storeroom</x:v>
      </x:c>
    </x:row>
    <x:row r="19546">
      <x:c r="A19546" s="34" t="str">
        <x:v>AMZ+RA: Katora</x:v>
      </x:c>
      <x:c r="B19546" s="34" t="str">
        <x:v>Katora Paneer Trout Bowl</x:v>
      </x:c>
      <x:c r="C19546" s="34" t="str">
        <x:v>Tamarind Chutney</x:v>
      </x:c>
      <x:c r="D19546" s="34" t="str">
        <x:v>Tamarind Chutney</x:v>
      </x:c>
      <x:c r="E19546" s="34" t="str">
        <x:v>Tamarind Chutney</x:v>
      </x:c>
      <x:c r="F19546" s="34" t="str">
        <x:v>4111005</x:v>
      </x:c>
      <x:c r="G19546" s="34" t="str">
        <x:v>Grocery/Storeroom</x:v>
      </x:c>
    </x:row>
    <x:row r="19547">
      <x:c r="A19547" s="34" t="str">
        <x:v>AMZ+RA: Katora</x:v>
      </x:c>
      <x:c r="B19547" s="34" t="str">
        <x:v>Katora Paneer Trout Bowl</x:v>
      </x:c>
      <x:c r="C19547" s="34" t="str">
        <x:v>Tikki Masala Sauce</x:v>
      </x:c>
      <x:c r="D19547" s="34" t="str">
        <x:v>Tikki Masala Sauce</x:v>
      </x:c>
      <x:c r="E19547" s="34" t="str">
        <x:v>Tikki Masala Sauce</x:v>
      </x:c>
      <x:c r="F19547" s="34" t="str">
        <x:v>4111005</x:v>
      </x:c>
      <x:c r="G19547" s="34" t="str">
        <x:v>Grocery/Storeroom</x:v>
      </x:c>
    </x:row>
    <x:row r="19548">
      <x:c r="A19548" s="34" t="str">
        <x:v>AMZ+RA: Katora</x:v>
      </x:c>
      <x:c r="B19548" s="34" t="str">
        <x:v>Katora Paneer Trout Bowl</x:v>
      </x:c>
      <x:c r="C19548" s="34" t="str">
        <x:v>Trout</x:v>
      </x:c>
      <x:c r="D19548" s="34" t="str">
        <x:v>Trout</x:v>
      </x:c>
      <x:c r="E19548" s="34" t="str">
        <x:v>Trout</x:v>
      </x:c>
      <x:c r="F19548" s="34" t="str">
        <x:v>4111004</x:v>
      </x:c>
      <x:c r="G19548" s="34" t="str">
        <x:v>Seafood</x:v>
      </x:c>
    </x:row>
    <x:row r="19549">
      <x:c r="A19549" s="34" t="str">
        <x:v>AMZ+RA: Katora</x:v>
      </x:c>
      <x:c r="B19549" s="34" t="str">
        <x:v>Katora Paneer Trout Bowl</x:v>
      </x:c>
      <x:c r="C19549" s="34" t="str">
        <x:v>Pickeld Red Onion (Red Onions, Jalapeno, Water, Seasoned Rice Vinegar, Kosher Salt, Sugar)</x:v>
      </x:c>
      <x:c r="D19549" s="34" t="str">
        <x:v>Water</x:v>
      </x:c>
      <x:c r="E19549" s="34" t="str">
        <x:v>Pickeld Red Onion &gt; Water</x:v>
      </x:c>
      <x:c r="F19549" s="34" t="str"/>
      <x:c r="G19549" s="34" t="str">
        <x:v>Excluded — water/ice</x:v>
      </x:c>
    </x:row>
    <x:row r="19550">
      <x:c r="A19550" s="34" t="str">
        <x:v>AMZ+RA: Katora</x:v>
      </x:c>
      <x:c r="B19550" s="34" t="str">
        <x:v>Katora Paneer Veggie Bowl</x:v>
      </x:c>
      <x:c r="C19550" s="34" t="str">
        <x:v>Alu Chole (Alu Chole)</x:v>
      </x:c>
      <x:c r="D19550" s="34" t="str">
        <x:v>Alu Chole</x:v>
      </x:c>
      <x:c r="E19550" s="34" t="str">
        <x:v>Alu Chole &gt; Alu Chole</x:v>
      </x:c>
      <x:c r="F19550" s="34" t="str">
        <x:v>4111005</x:v>
      </x:c>
      <x:c r="G19550" s="34" t="str">
        <x:v>Grocery/Storeroom</x:v>
      </x:c>
    </x:row>
    <x:row r="19551">
      <x:c r="A19551" s="34" t="str">
        <x:v>AMZ+RA: Katora</x:v>
      </x:c>
      <x:c r="B19551" s="34" t="str">
        <x:v>Katora Paneer Veggie Bowl</x:v>
      </x:c>
      <x:c r="C19551" s="34" t="str">
        <x:v>Basmati Rice Pullao (Water, Basmati Rice, Kosher Salt, Cumin, Turmeric, Canola Oil)</x:v>
      </x:c>
      <x:c r="D19551" s="34" t="str">
        <x:v>Basmati Rice</x:v>
      </x:c>
      <x:c r="E19551" s="34" t="str">
        <x:v>Basmati Rice Pullao &gt; Basmati Rice</x:v>
      </x:c>
      <x:c r="F19551" s="34" t="str">
        <x:v>4111005</x:v>
      </x:c>
      <x:c r="G19551" s="34" t="str">
        <x:v>Grocery/Storeroom</x:v>
      </x:c>
    </x:row>
    <x:row r="19552">
      <x:c r="A19552" s="34" t="str">
        <x:v>AMZ+RA: Katora</x:v>
      </x:c>
      <x:c r="B19552" s="34" t="str">
        <x:v>Katora Paneer Veggie Bowl</x:v>
      </x:c>
      <x:c r="C19552" s="34" t="str">
        <x:v>Basmati Rice Pullao (Water, Basmati Rice, Kosher Salt, Cumin, Turmeric, Canola Oil)</x:v>
      </x:c>
      <x:c r="D19552" s="34" t="str">
        <x:v>Canola Oil</x:v>
      </x:c>
      <x:c r="E19552" s="34" t="str">
        <x:v>Basmati Rice Pullao &gt; Canola Oil</x:v>
      </x:c>
      <x:c r="F19552" s="34" t="str">
        <x:v>4111005</x:v>
      </x:c>
      <x:c r="G19552" s="34" t="str">
        <x:v>Grocery/Storeroom</x:v>
      </x:c>
    </x:row>
    <x:row r="19553">
      <x:c r="A19553" s="34" t="str">
        <x:v>AMZ+RA: Katora</x:v>
      </x:c>
      <x:c r="B19553" s="34" t="str">
        <x:v>Katora Paneer Veggie Bowl</x:v>
      </x:c>
      <x:c r="C19553" s="34" t="str">
        <x:v>Chili Peppers</x:v>
      </x:c>
      <x:c r="D19553" s="34" t="str">
        <x:v>Chili Peppers</x:v>
      </x:c>
      <x:c r="E19553" s="34" t="str">
        <x:v>Chili Peppers</x:v>
      </x:c>
      <x:c r="F19553" s="34" t="str">
        <x:v>4111005</x:v>
      </x:c>
      <x:c r="G19553" s="34" t="str">
        <x:v>Grocery/Storeroom</x:v>
      </x:c>
    </x:row>
    <x:row r="19554">
      <x:c r="A19554" s="34" t="str">
        <x:v>AMZ+RA: Katora</x:v>
      </x:c>
      <x:c r="B19554" s="34" t="str">
        <x:v>Katora Paneer Veggie Bowl</x:v>
      </x:c>
      <x:c r="C19554" s="34" t="str">
        <x:v>Cilantro</x:v>
      </x:c>
      <x:c r="D19554" s="34" t="str">
        <x:v>Cilantro</x:v>
      </x:c>
      <x:c r="E19554" s="34" t="str">
        <x:v>Cilantro</x:v>
      </x:c>
      <x:c r="F19554" s="34" t="str">
        <x:v>4111012</x:v>
      </x:c>
      <x:c r="G19554" s="34" t="str">
        <x:v>Fresh Produce/Salad</x:v>
      </x:c>
    </x:row>
    <x:row r="19555">
      <x:c r="A19555" s="34" t="str">
        <x:v>AMZ+RA: Katora</x:v>
      </x:c>
      <x:c r="B19555" s="34" t="str">
        <x:v>Katora Paneer Veggie Bowl</x:v>
      </x:c>
      <x:c r="C19555" s="34" t="str">
        <x:v>Cilantro Chutney (Cilantro Chutney)</x:v>
      </x:c>
      <x:c r="D19555" s="34" t="str">
        <x:v>Cilantro Chutney</x:v>
      </x:c>
      <x:c r="E19555" s="34" t="str">
        <x:v>Cilantro Chutney &gt; Cilantro Chutney</x:v>
      </x:c>
      <x:c r="F19555" s="34" t="str">
        <x:v>4111005</x:v>
      </x:c>
      <x:c r="G19555" s="34" t="str">
        <x:v>Grocery/Storeroom</x:v>
      </x:c>
    </x:row>
    <x:row r="19556">
      <x:c r="A19556" s="34" t="str">
        <x:v>AMZ+RA: Katora</x:v>
      </x:c>
      <x:c r="B19556" s="34" t="str">
        <x:v>Katora Paneer Veggie Bowl</x:v>
      </x:c>
      <x:c r="C19556" s="34" t="str">
        <x:v>Cucumber</x:v>
      </x:c>
      <x:c r="D19556" s="34" t="str">
        <x:v>Cucumber</x:v>
      </x:c>
      <x:c r="E19556" s="34" t="str">
        <x:v>Cucumber</x:v>
      </x:c>
      <x:c r="F19556" s="34" t="str">
        <x:v>4111012</x:v>
      </x:c>
      <x:c r="G19556" s="34" t="str">
        <x:v>Fresh Produce/Salad</x:v>
      </x:c>
    </x:row>
    <x:row r="19557">
      <x:c r="A19557" s="34" t="str">
        <x:v>AMZ+RA: Katora</x:v>
      </x:c>
      <x:c r="B19557" s="34" t="str">
        <x:v>Katora Paneer Veggie Bowl</x:v>
      </x:c>
      <x:c r="C19557" s="34" t="str">
        <x:v>Basmati Rice Pullao (Water, Basmati Rice, Kosher Salt, Cumin, Turmeric, Canola Oil)</x:v>
      </x:c>
      <x:c r="D19557" s="34" t="str">
        <x:v>Cumin</x:v>
      </x:c>
      <x:c r="E19557" s="34" t="str">
        <x:v>Basmati Rice Pullao &gt; Cumin</x:v>
      </x:c>
      <x:c r="F19557" s="34" t="str">
        <x:v>4111005</x:v>
      </x:c>
      <x:c r="G19557" s="34" t="str">
        <x:v>Grocery/Storeroom</x:v>
      </x:c>
    </x:row>
    <x:row r="19558">
      <x:c r="A19558" s="34" t="str">
        <x:v>AMZ+RA: Katora</x:v>
      </x:c>
      <x:c r="B19558" s="34" t="str">
        <x:v>Katora Paneer Veggie Bowl</x:v>
      </x:c>
      <x:c r="C19558" s="34" t="str">
        <x:v>Pickeld Red Onion (Red Onions, Jalapeno, Water, Seasoned Rice Vinegar, Kosher Salt, Sugar)</x:v>
      </x:c>
      <x:c r="D19558" s="34" t="str">
        <x:v>Jalapeno</x:v>
      </x:c>
      <x:c r="E19558" s="34" t="str">
        <x:v>Pickeld Red Onion &gt; Jalapeno</x:v>
      </x:c>
      <x:c r="F19558" s="34" t="str">
        <x:v>4111005</x:v>
      </x:c>
      <x:c r="G19558" s="34" t="str">
        <x:v>Grocery/Storeroom</x:v>
      </x:c>
    </x:row>
    <x:row r="19559">
      <x:c r="A19559" s="34" t="str">
        <x:v>AMZ+RA: Katora</x:v>
      </x:c>
      <x:c r="B19559" s="34" t="str">
        <x:v>Katora Paneer Veggie Bowl</x:v>
      </x:c>
      <x:c r="C19559" s="34" t="str">
        <x:v>Basmati Rice Pullao (Water, Basmati Rice, Kosher Salt, Cumin, Turmeric, Canola Oil)</x:v>
      </x:c>
      <x:c r="D19559" s="34" t="str">
        <x:v>Kosher Salt</x:v>
      </x:c>
      <x:c r="E19559" s="34" t="str">
        <x:v>Basmati Rice Pullao &gt; Kosher Salt</x:v>
      </x:c>
      <x:c r="F19559" s="34" t="str">
        <x:v>4111005</x:v>
      </x:c>
      <x:c r="G19559" s="34" t="str">
        <x:v>Grocery/Storeroom</x:v>
      </x:c>
    </x:row>
    <x:row r="19560">
      <x:c r="A19560" s="34" t="str">
        <x:v>AMZ+RA: Katora</x:v>
      </x:c>
      <x:c r="B19560" s="34" t="str">
        <x:v>Katora Paneer Veggie Bowl</x:v>
      </x:c>
      <x:c r="C19560" s="34" t="str">
        <x:v>Pickeld Red Onion (Red Onions, Jalapeno, Water, Seasoned Rice Vinegar, Kosher Salt, Sugar)</x:v>
      </x:c>
      <x:c r="D19560" s="34" t="str">
        <x:v>Kosher Salt</x:v>
      </x:c>
      <x:c r="E19560" s="34" t="str">
        <x:v>Pickeld Red Onion &gt; Kosher Salt</x:v>
      </x:c>
      <x:c r="F19560" s="34" t="str">
        <x:v>4111005</x:v>
      </x:c>
      <x:c r="G19560" s="34" t="str">
        <x:v>Grocery/Storeroom</x:v>
      </x:c>
    </x:row>
    <x:row r="19561">
      <x:c r="A19561" s="34" t="str">
        <x:v>AMZ+RA: Katora</x:v>
      </x:c>
      <x:c r="B19561" s="34" t="str">
        <x:v>Katora Paneer Veggie Bowl</x:v>
      </x:c>
      <x:c r="C19561" s="34" t="str">
        <x:v>Palak Paneer (Palak Paneer)</x:v>
      </x:c>
      <x:c r="D19561" s="34" t="str">
        <x:v>Palak Paneer</x:v>
      </x:c>
      <x:c r="E19561" s="34" t="str">
        <x:v>Palak Paneer &gt; Palak Paneer</x:v>
      </x:c>
      <x:c r="F19561" s="34" t="str">
        <x:v>4111005</x:v>
      </x:c>
      <x:c r="G19561" s="34" t="str">
        <x:v>Grocery/Storeroom</x:v>
      </x:c>
    </x:row>
    <x:row r="19562">
      <x:c r="A19562" s="34" t="str">
        <x:v>AMZ+RA: Katora</x:v>
      </x:c>
      <x:c r="B19562" s="34" t="str">
        <x:v>Katora Paneer Veggie Bowl</x:v>
      </x:c>
      <x:c r="C19562" s="34" t="str">
        <x:v>Pickeld Red Onion (Red Onions, Jalapeno, Water, Seasoned Rice Vinegar, Kosher Salt, Sugar)</x:v>
      </x:c>
      <x:c r="D19562" s="34" t="str">
        <x:v>Red Onions</x:v>
      </x:c>
      <x:c r="E19562" s="34" t="str">
        <x:v>Pickeld Red Onion &gt; Red Onions</x:v>
      </x:c>
      <x:c r="F19562" s="34" t="str">
        <x:v>4111005</x:v>
      </x:c>
      <x:c r="G19562" s="34" t="str">
        <x:v>Grocery/Storeroom</x:v>
      </x:c>
    </x:row>
    <x:row r="19563">
      <x:c r="A19563" s="34" t="str">
        <x:v>AMZ+RA: Katora</x:v>
      </x:c>
      <x:c r="B19563" s="34" t="str">
        <x:v>Katora Paneer Veggie Bowl</x:v>
      </x:c>
      <x:c r="C19563" s="34" t="str">
        <x:v>Roma Tomatoes</x:v>
      </x:c>
      <x:c r="D19563" s="34" t="str">
        <x:v>Roma Tomatoes</x:v>
      </x:c>
      <x:c r="E19563" s="34" t="str">
        <x:v>Roma Tomatoes</x:v>
      </x:c>
      <x:c r="F19563" s="34" t="str">
        <x:v>4111005</x:v>
      </x:c>
      <x:c r="G19563" s="34" t="str">
        <x:v>Grocery/Storeroom</x:v>
      </x:c>
    </x:row>
    <x:row r="19564">
      <x:c r="A19564" s="34" t="str">
        <x:v>AMZ+RA: Katora</x:v>
      </x:c>
      <x:c r="B19564" s="34" t="str">
        <x:v>Katora Paneer Veggie Bowl</x:v>
      </x:c>
      <x:c r="C19564" s="34" t="str">
        <x:v>Pickeld Red Onion (Red Onions, Jalapeno, Water, Seasoned Rice Vinegar, Kosher Salt, Sugar)</x:v>
      </x:c>
      <x:c r="D19564" s="34" t="str">
        <x:v>Seasoned Rice Vinegar</x:v>
      </x:c>
      <x:c r="E19564" s="34" t="str">
        <x:v>Pickeld Red Onion &gt; Seasoned Rice Vinegar</x:v>
      </x:c>
      <x:c r="F19564" s="34" t="str">
        <x:v>4111005</x:v>
      </x:c>
      <x:c r="G19564" s="34" t="str">
        <x:v>Grocery/Storeroom</x:v>
      </x:c>
    </x:row>
    <x:row r="19565">
      <x:c r="A19565" s="34" t="str">
        <x:v>AMZ+RA: Katora</x:v>
      </x:c>
      <x:c r="B19565" s="34" t="str">
        <x:v>Katora Paneer Veggie Bowl</x:v>
      </x:c>
      <x:c r="C19565" s="34" t="str">
        <x:v>Vegetable Samosa (Small Vegetable Samosa)</x:v>
      </x:c>
      <x:c r="D19565" s="34" t="str">
        <x:v>Small Vegetable Samosa</x:v>
      </x:c>
      <x:c r="E19565" s="34" t="str">
        <x:v>Vegetable Samosa &gt; Small Vegetable Samosa</x:v>
      </x:c>
      <x:c r="F19565" s="34" t="str">
        <x:v>4111011</x:v>
      </x:c>
      <x:c r="G19565" s="34" t="str">
        <x:v>Prepared Foods</x:v>
      </x:c>
    </x:row>
    <x:row r="19566">
      <x:c r="A19566" s="34" t="str">
        <x:v>AMZ+RA: Katora</x:v>
      </x:c>
      <x:c r="B19566" s="34" t="str">
        <x:v>Katora Paneer Veggie Bowl</x:v>
      </x:c>
      <x:c r="C19566" s="34" t="str">
        <x:v>Pickeld Red Onion (Red Onions, Jalapeno, Water, Seasoned Rice Vinegar, Kosher Salt, Sugar)</x:v>
      </x:c>
      <x:c r="D19566" s="34" t="str">
        <x:v>Sugar</x:v>
      </x:c>
      <x:c r="E19566" s="34" t="str">
        <x:v>Pickeld Red Onion &gt; Sugar</x:v>
      </x:c>
      <x:c r="F19566" s="34" t="str">
        <x:v>4111005</x:v>
      </x:c>
      <x:c r="G19566" s="34" t="str">
        <x:v>Grocery/Storeroom</x:v>
      </x:c>
    </x:row>
    <x:row r="19567">
      <x:c r="A19567" s="34" t="str">
        <x:v>AMZ+RA: Katora</x:v>
      </x:c>
      <x:c r="B19567" s="34" t="str">
        <x:v>Katora Paneer Veggie Bowl</x:v>
      </x:c>
      <x:c r="C19567" s="34" t="str">
        <x:v>Tarka Dal (Tarka Dal)</x:v>
      </x:c>
      <x:c r="D19567" s="34" t="str">
        <x:v>Tarka Dal</x:v>
      </x:c>
      <x:c r="E19567" s="34" t="str">
        <x:v>Tarka Dal &gt; Tarka Dal</x:v>
      </x:c>
      <x:c r="F19567" s="34" t="str">
        <x:v>4111005</x:v>
      </x:c>
      <x:c r="G19567" s="34" t="str">
        <x:v>Grocery/Storeroom</x:v>
      </x:c>
    </x:row>
    <x:row r="19568">
      <x:c r="A19568" s="34" t="str">
        <x:v>AMZ+RA: Katora</x:v>
      </x:c>
      <x:c r="B19568" s="34" t="str">
        <x:v>Katora Paneer Veggie Bowl</x:v>
      </x:c>
      <x:c r="C19568" s="34" t="str">
        <x:v>Basmati Rice Pullao (Water, Basmati Rice, Kosher Salt, Cumin, Turmeric, Canola Oil)</x:v>
      </x:c>
      <x:c r="D19568" s="34" t="str">
        <x:v>Turmeric</x:v>
      </x:c>
      <x:c r="E19568" s="34" t="str">
        <x:v>Basmati Rice Pullao &gt; Turmeric</x:v>
      </x:c>
      <x:c r="F19568" s="34" t="str">
        <x:v>4111005</x:v>
      </x:c>
      <x:c r="G19568" s="34" t="str">
        <x:v>Grocery/Storeroom</x:v>
      </x:c>
    </x:row>
    <x:row r="19569">
      <x:c r="A19569" s="34" t="str">
        <x:v>AMZ+RA: Katora</x:v>
      </x:c>
      <x:c r="B19569" s="34" t="str">
        <x:v>Katora Paneer Veggie Bowl</x:v>
      </x:c>
      <x:c r="C19569" s="34" t="str">
        <x:v>Basmati Rice Pullao (Water, Basmati Rice, Kosher Salt, Cumin, Turmeric, Canola Oil)</x:v>
      </x:c>
      <x:c r="D19569" s="34" t="str">
        <x:v>Water</x:v>
      </x:c>
      <x:c r="E19569" s="34" t="str">
        <x:v>Basmati Rice Pullao &gt; Water</x:v>
      </x:c>
      <x:c r="F19569" s="34" t="str"/>
      <x:c r="G19569" s="34" t="str">
        <x:v>Excluded — water/ice</x:v>
      </x:c>
    </x:row>
    <x:row r="19570">
      <x:c r="A19570" s="34" t="str">
        <x:v>AMZ+RA: Katora</x:v>
      </x:c>
      <x:c r="B19570" s="34" t="str">
        <x:v>Katora Paneer Veggie Bowl</x:v>
      </x:c>
      <x:c r="C19570" s="34" t="str">
        <x:v>Pickeld Red Onion (Red Onions, Jalapeno, Water, Seasoned Rice Vinegar, Kosher Salt, Sugar)</x:v>
      </x:c>
      <x:c r="D19570" s="34" t="str">
        <x:v>Water</x:v>
      </x:c>
      <x:c r="E19570" s="34" t="str">
        <x:v>Pickeld Red Onion &gt; Water</x:v>
      </x:c>
      <x:c r="F19570" s="34" t="str"/>
      <x:c r="G19570" s="34" t="str">
        <x:v>Excluded — water/ice</x:v>
      </x:c>
    </x:row>
    <x:row r="19571">
      <x:c r="A19571" s="34" t="str">
        <x:v>AMZ+RA: Katora</x:v>
      </x:c>
      <x:c r="B19571" s="34" t="str">
        <x:v>Kenyan Tomato Onion Salad</x:v>
      </x:c>
      <x:c r="C19571" s="34" t="str">
        <x:v>Chili Peppers</x:v>
      </x:c>
      <x:c r="D19571" s="34" t="str">
        <x:v>Chili Peppers</x:v>
      </x:c>
      <x:c r="E19571" s="34" t="str">
        <x:v>Chili Peppers</x:v>
      </x:c>
      <x:c r="F19571" s="34" t="str">
        <x:v>4111005</x:v>
      </x:c>
      <x:c r="G19571" s="34" t="str">
        <x:v>Grocery/Storeroom</x:v>
      </x:c>
    </x:row>
    <x:row r="19572">
      <x:c r="A19572" s="34" t="str">
        <x:v>AMZ+RA: Katora</x:v>
      </x:c>
      <x:c r="B19572" s="34" t="str">
        <x:v>Kenyan Tomato Onion Salad</x:v>
      </x:c>
      <x:c r="C19572" s="34" t="str">
        <x:v>Cilantro</x:v>
      </x:c>
      <x:c r="D19572" s="34" t="str">
        <x:v>Cilantro</x:v>
      </x:c>
      <x:c r="E19572" s="34" t="str">
        <x:v>Cilantro</x:v>
      </x:c>
      <x:c r="F19572" s="34" t="str">
        <x:v>4111012</x:v>
      </x:c>
      <x:c r="G19572" s="34" t="str">
        <x:v>Fresh Produce/Salad</x:v>
      </x:c>
    </x:row>
    <x:row r="19573">
      <x:c r="A19573" s="34" t="str">
        <x:v>AMZ+RA: Katora</x:v>
      </x:c>
      <x:c r="B19573" s="34" t="str">
        <x:v>Kenyan Tomato Onion Salad</x:v>
      </x:c>
      <x:c r="C19573" s="34" t="str">
        <x:v>Extra Virgin Olive Oil</x:v>
      </x:c>
      <x:c r="D19573" s="34" t="str">
        <x:v>Extra Virgin Olive Oil</x:v>
      </x:c>
      <x:c r="E19573" s="34" t="str">
        <x:v>Extra Virgin Olive Oil</x:v>
      </x:c>
      <x:c r="F19573" s="34" t="str">
        <x:v>4111005</x:v>
      </x:c>
      <x:c r="G19573" s="34" t="str">
        <x:v>Grocery/Storeroom</x:v>
      </x:c>
    </x:row>
    <x:row r="19574">
      <x:c r="A19574" s="34" t="str">
        <x:v>AMZ+RA: Katora</x:v>
      </x:c>
      <x:c r="B19574" s="34" t="str">
        <x:v>Kenyan Tomato Onion Salad</x:v>
      </x:c>
      <x:c r="C19574" s="34" t="str">
        <x:v>Fresh Ground Black Pepper</x:v>
      </x:c>
      <x:c r="D19574" s="34" t="str">
        <x:v>Fresh Ground Black Pepper</x:v>
      </x:c>
      <x:c r="E19574" s="34" t="str">
        <x:v>Fresh Ground Black Pepper</x:v>
      </x:c>
      <x:c r="F19574" s="34" t="str">
        <x:v>4111005</x:v>
      </x:c>
      <x:c r="G19574" s="34" t="str">
        <x:v>Grocery/Storeroom</x:v>
      </x:c>
    </x:row>
    <x:row r="19575">
      <x:c r="A19575" s="34" t="str">
        <x:v>AMZ+RA: Katora</x:v>
      </x:c>
      <x:c r="B19575" s="34" t="str">
        <x:v>Kenyan Tomato Onion Salad</x:v>
      </x:c>
      <x:c r="C19575" s="34" t="str">
        <x:v>Kosher Salt</x:v>
      </x:c>
      <x:c r="D19575" s="34" t="str">
        <x:v>Kosher Salt</x:v>
      </x:c>
      <x:c r="E19575" s="34" t="str">
        <x:v>Kosher Salt</x:v>
      </x:c>
      <x:c r="F19575" s="34" t="str">
        <x:v>4111005</x:v>
      </x:c>
      <x:c r="G19575" s="34" t="str">
        <x:v>Grocery/Storeroom</x:v>
      </x:c>
    </x:row>
    <x:row r="19576">
      <x:c r="A19576" s="34" t="str">
        <x:v>AMZ+RA: Katora</x:v>
      </x:c>
      <x:c r="B19576" s="34" t="str">
        <x:v>Kenyan Tomato Onion Salad</x:v>
      </x:c>
      <x:c r="C19576" s="34" t="str">
        <x:v>Lemon Juice</x:v>
      </x:c>
      <x:c r="D19576" s="34" t="str">
        <x:v>Lemon Juice</x:v>
      </x:c>
      <x:c r="E19576" s="34" t="str">
        <x:v>Lemon Juice</x:v>
      </x:c>
      <x:c r="F19576" s="34" t="str">
        <x:v>4111012</x:v>
      </x:c>
      <x:c r="G19576" s="34" t="str">
        <x:v>Fresh Produce/Salad</x:v>
      </x:c>
    </x:row>
    <x:row r="19577">
      <x:c r="A19577" s="34" t="str">
        <x:v>AMZ+RA: Katora</x:v>
      </x:c>
      <x:c r="B19577" s="34" t="str">
        <x:v>Kenyan Tomato Onion Salad</x:v>
      </x:c>
      <x:c r="C19577" s="34" t="str">
        <x:v>Tomatoes</x:v>
      </x:c>
      <x:c r="D19577" s="34" t="str">
        <x:v>Tomatoes</x:v>
      </x:c>
      <x:c r="E19577" s="34" t="str">
        <x:v>Tomatoes</x:v>
      </x:c>
      <x:c r="F19577" s="34" t="str">
        <x:v>4111005</x:v>
      </x:c>
      <x:c r="G19577" s="34" t="str">
        <x:v>Grocery/Storeroom</x:v>
      </x:c>
    </x:row>
    <x:row r="19578">
      <x:c r="A19578" s="34" t="str">
        <x:v>AMZ+RA: Katora</x:v>
      </x:c>
      <x:c r="B19578" s="34" t="str">
        <x:v>Kenyan Tomato Onion Salad</x:v>
      </x:c>
      <x:c r="C19578" s="34" t="str">
        <x:v>Yellow Onions</x:v>
      </x:c>
      <x:c r="D19578" s="34" t="str">
        <x:v>Yellow Onions</x:v>
      </x:c>
      <x:c r="E19578" s="34" t="str">
        <x:v>Yellow Onions</x:v>
      </x:c>
      <x:c r="F19578" s="34" t="str">
        <x:v>4111005</x:v>
      </x:c>
      <x:c r="G19578" s="34" t="str">
        <x:v>Grocery/Storeroom</x:v>
      </x:c>
    </x:row>
    <x:row r="19579">
      <x:c r="A19579" s="34" t="str">
        <x:v>AMZ+RA: Katora</x:v>
      </x:c>
      <x:c r="B19579" s="34" t="str">
        <x:v>Samosa Chaat Bowl</x:v>
      </x:c>
      <x:c r="C19579" s="34" t="str">
        <x:v>Alu Chole</x:v>
      </x:c>
      <x:c r="D19579" s="34" t="str">
        <x:v>Alu Chole</x:v>
      </x:c>
      <x:c r="E19579" s="34" t="str">
        <x:v>Alu Chole</x:v>
      </x:c>
      <x:c r="F19579" s="34" t="str">
        <x:v>4111005</x:v>
      </x:c>
      <x:c r="G19579" s="34" t="str">
        <x:v>Grocery/Storeroom</x:v>
      </x:c>
    </x:row>
    <x:row r="19580">
      <x:c r="A19580" s="34" t="str">
        <x:v>AMZ+RA: Katora</x:v>
      </x:c>
      <x:c r="B19580" s="34" t="str">
        <x:v>Samosa Chaat Bowl</x:v>
      </x:c>
      <x:c r="C19580" s="34" t="str">
        <x:v>Basmati Rice Pullao (Water, Basmati Rice, Kosher Salt, Cumin, Turmeric, Canola Oil)</x:v>
      </x:c>
      <x:c r="D19580" s="34" t="str">
        <x:v>Basmati Rice</x:v>
      </x:c>
      <x:c r="E19580" s="34" t="str">
        <x:v>Basmati Rice Pullao &gt; Basmati Rice</x:v>
      </x:c>
      <x:c r="F19580" s="34" t="str">
        <x:v>4111005</x:v>
      </x:c>
      <x:c r="G19580" s="34" t="str">
        <x:v>Grocery/Storeroom</x:v>
      </x:c>
    </x:row>
    <x:row r="19581">
      <x:c r="A19581" s="34" t="str">
        <x:v>AMZ+RA: Katora</x:v>
      </x:c>
      <x:c r="B19581" s="34" t="str">
        <x:v>Samosa Chaat Bowl</x:v>
      </x:c>
      <x:c r="C19581" s="34" t="str">
        <x:v>Basmati Rice Pullao (Water, Basmati Rice, Kosher Salt, Cumin, Turmeric, Canola Oil)</x:v>
      </x:c>
      <x:c r="D19581" s="34" t="str">
        <x:v>Canola Oil</x:v>
      </x:c>
      <x:c r="E19581" s="34" t="str">
        <x:v>Basmati Rice Pullao &gt; Canola Oil</x:v>
      </x:c>
      <x:c r="F19581" s="34" t="str">
        <x:v>4111005</x:v>
      </x:c>
      <x:c r="G19581" s="34" t="str">
        <x:v>Grocery/Storeroom</x:v>
      </x:c>
    </x:row>
    <x:row r="19582">
      <x:c r="A19582" s="34" t="str">
        <x:v>AMZ+RA: Katora</x:v>
      </x:c>
      <x:c r="B19582" s="34" t="str">
        <x:v>Samosa Chaat Bowl</x:v>
      </x:c>
      <x:c r="C19582" s="34" t="str">
        <x:v>Cucumber Raita (Fat Free Plain Yogurt, Cucumber, Cilantro, Kosher Salt, Sugar, Cayenne Pepper, Cumin)</x:v>
      </x:c>
      <x:c r="D19582" s="34" t="str">
        <x:v>Cayenne Pepper</x:v>
      </x:c>
      <x:c r="E19582" s="34" t="str">
        <x:v>Cucumber Raita &gt; Cayenne Pepper</x:v>
      </x:c>
      <x:c r="F19582" s="34" t="str">
        <x:v>4111005</x:v>
      </x:c>
      <x:c r="G19582" s="34" t="str">
        <x:v>Grocery/Storeroom</x:v>
      </x:c>
    </x:row>
    <x:row r="19583">
      <x:c r="A19583" s="34" t="str">
        <x:v>AMZ+RA: Katora</x:v>
      </x:c>
      <x:c r="B19583" s="34" t="str">
        <x:v>Samosa Chaat Bowl</x:v>
      </x:c>
      <x:c r="C19583" s="34" t="str">
        <x:v>Chili Peppers</x:v>
      </x:c>
      <x:c r="D19583" s="34" t="str">
        <x:v>Chili Peppers</x:v>
      </x:c>
      <x:c r="E19583" s="34" t="str">
        <x:v>Chili Peppers</x:v>
      </x:c>
      <x:c r="F19583" s="34" t="str">
        <x:v>4111005</x:v>
      </x:c>
      <x:c r="G19583" s="34" t="str">
        <x:v>Grocery/Storeroom</x:v>
      </x:c>
    </x:row>
    <x:row r="19584">
      <x:c r="A19584" s="34" t="str">
        <x:v>AMZ+RA: Katora</x:v>
      </x:c>
      <x:c r="B19584" s="34" t="str">
        <x:v>Samosa Chaat Bowl</x:v>
      </x:c>
      <x:c r="C19584" s="34" t="str">
        <x:v>Cucumber Raita (Fat Free Plain Yogurt, Cucumber, Cilantro, Kosher Salt, Sugar, Cayenne Pepper, Cumin)</x:v>
      </x:c>
      <x:c r="D19584" s="34" t="str">
        <x:v>Cilantro</x:v>
      </x:c>
      <x:c r="E19584" s="34" t="str">
        <x:v>Cucumber Raita &gt; Cilantro</x:v>
      </x:c>
      <x:c r="F19584" s="34" t="str">
        <x:v>4111012</x:v>
      </x:c>
      <x:c r="G19584" s="34" t="str">
        <x:v>Fresh Produce/Salad</x:v>
      </x:c>
    </x:row>
    <x:row r="19585">
      <x:c r="A19585" s="34" t="str">
        <x:v>AMZ+RA: Katora</x:v>
      </x:c>
      <x:c r="B19585" s="34" t="str">
        <x:v>Samosa Chaat Bowl</x:v>
      </x:c>
      <x:c r="C19585" s="34" t="str">
        <x:v>Cilantro</x:v>
      </x:c>
      <x:c r="D19585" s="34" t="str">
        <x:v>Cilantro</x:v>
      </x:c>
      <x:c r="E19585" s="34" t="str">
        <x:v>Cilantro</x:v>
      </x:c>
      <x:c r="F19585" s="34" t="str">
        <x:v>4111012</x:v>
      </x:c>
      <x:c r="G19585" s="34" t="str">
        <x:v>Fresh Produce/Salad</x:v>
      </x:c>
    </x:row>
    <x:row r="19586">
      <x:c r="A19586" s="34" t="str">
        <x:v>AMZ+RA: Katora</x:v>
      </x:c>
      <x:c r="B19586" s="34" t="str">
        <x:v>Samosa Chaat Bowl</x:v>
      </x:c>
      <x:c r="C19586" s="34" t="str">
        <x:v>Cilantro Chutney</x:v>
      </x:c>
      <x:c r="D19586" s="34" t="str">
        <x:v>Cilantro Chutney</x:v>
      </x:c>
      <x:c r="E19586" s="34" t="str">
        <x:v>Cilantro Chutney</x:v>
      </x:c>
      <x:c r="F19586" s="34" t="str">
        <x:v>4111005</x:v>
      </x:c>
      <x:c r="G19586" s="34" t="str">
        <x:v>Grocery/Storeroom</x:v>
      </x:c>
    </x:row>
    <x:row r="19587">
      <x:c r="A19587" s="34" t="str">
        <x:v>AMZ+RA: Katora</x:v>
      </x:c>
      <x:c r="B19587" s="34" t="str">
        <x:v>Samosa Chaat Bowl</x:v>
      </x:c>
      <x:c r="C19587" s="34" t="str">
        <x:v>Cucumber</x:v>
      </x:c>
      <x:c r="D19587" s="34" t="str">
        <x:v>Cucumber</x:v>
      </x:c>
      <x:c r="E19587" s="34" t="str">
        <x:v>Cucumber</x:v>
      </x:c>
      <x:c r="F19587" s="34" t="str">
        <x:v>4111012</x:v>
      </x:c>
      <x:c r="G19587" s="34" t="str">
        <x:v>Fresh Produce/Salad</x:v>
      </x:c>
    </x:row>
    <x:row r="19588">
      <x:c r="A19588" s="34" t="str">
        <x:v>AMZ+RA: Katora</x:v>
      </x:c>
      <x:c r="B19588" s="34" t="str">
        <x:v>Samosa Chaat Bowl</x:v>
      </x:c>
      <x:c r="C19588" s="34" t="str">
        <x:v>Cucumber Raita (Fat Free Plain Yogurt, Cucumber, Cilantro, Kosher Salt, Sugar, Cayenne Pepper, Cumin)</x:v>
      </x:c>
      <x:c r="D19588" s="34" t="str">
        <x:v>Cucumber</x:v>
      </x:c>
      <x:c r="E19588" s="34" t="str">
        <x:v>Cucumber Raita &gt; Cucumber</x:v>
      </x:c>
      <x:c r="F19588" s="34" t="str">
        <x:v>4111012</x:v>
      </x:c>
      <x:c r="G19588" s="34" t="str">
        <x:v>Fresh Produce/Salad</x:v>
      </x:c>
    </x:row>
    <x:row r="19589">
      <x:c r="A19589" s="34" t="str">
        <x:v>AMZ+RA: Katora</x:v>
      </x:c>
      <x:c r="B19589" s="34" t="str">
        <x:v>Samosa Chaat Bowl</x:v>
      </x:c>
      <x:c r="C19589" s="34" t="str">
        <x:v>Basmati Rice Pullao (Water, Basmati Rice, Kosher Salt, Cumin, Turmeric, Canola Oil)</x:v>
      </x:c>
      <x:c r="D19589" s="34" t="str">
        <x:v>Cumin</x:v>
      </x:c>
      <x:c r="E19589" s="34" t="str">
        <x:v>Basmati Rice Pullao &gt; Cumin</x:v>
      </x:c>
      <x:c r="F19589" s="34" t="str">
        <x:v>4111005</x:v>
      </x:c>
      <x:c r="G19589" s="34" t="str">
        <x:v>Grocery/Storeroom</x:v>
      </x:c>
    </x:row>
    <x:row r="19590">
      <x:c r="A19590" s="34" t="str">
        <x:v>AMZ+RA: Katora</x:v>
      </x:c>
      <x:c r="B19590" s="34" t="str">
        <x:v>Samosa Chaat Bowl</x:v>
      </x:c>
      <x:c r="C19590" s="34" t="str">
        <x:v>Cucumber Raita (Fat Free Plain Yogurt, Cucumber, Cilantro, Kosher Salt, Sugar, Cayenne Pepper, Cumin)</x:v>
      </x:c>
      <x:c r="D19590" s="34" t="str">
        <x:v>Cumin</x:v>
      </x:c>
      <x:c r="E19590" s="34" t="str">
        <x:v>Cucumber Raita &gt; Cumin</x:v>
      </x:c>
      <x:c r="F19590" s="34" t="str">
        <x:v>4111005</x:v>
      </x:c>
      <x:c r="G19590" s="34" t="str">
        <x:v>Grocery/Storeroom</x:v>
      </x:c>
    </x:row>
    <x:row r="19591">
      <x:c r="A19591" s="34" t="str">
        <x:v>AMZ+RA: Katora</x:v>
      </x:c>
      <x:c r="B19591" s="34" t="str">
        <x:v>Samosa Chaat Bowl</x:v>
      </x:c>
      <x:c r="C19591" s="34" t="str">
        <x:v>Cucumber Raita (Fat Free Plain Yogurt, Cucumber, Cilantro, Kosher Salt, Sugar, Cayenne Pepper, Cumin)</x:v>
      </x:c>
      <x:c r="D19591" s="34" t="str">
        <x:v>Fat Free Plain Yogurt</x:v>
      </x:c>
      <x:c r="E19591" s="34" t="str">
        <x:v>Cucumber Raita &gt; Fat Free Plain Yogurt</x:v>
      </x:c>
      <x:c r="F19591" s="34" t="str">
        <x:v>4111006</x:v>
      </x:c>
      <x:c r="G19591" s="34" t="str">
        <x:v>Dairy</x:v>
      </x:c>
    </x:row>
    <x:row r="19592">
      <x:c r="A19592" s="34" t="str">
        <x:v>AMZ+RA: Katora</x:v>
      </x:c>
      <x:c r="B19592" s="34" t="str">
        <x:v>Samosa Chaat Bowl</x:v>
      </x:c>
      <x:c r="C19592" s="34" t="str">
        <x:v>Basmati Rice Pullao (Water, Basmati Rice, Kosher Salt, Cumin, Turmeric, Canola Oil)</x:v>
      </x:c>
      <x:c r="D19592" s="34" t="str">
        <x:v>Kosher Salt</x:v>
      </x:c>
      <x:c r="E19592" s="34" t="str">
        <x:v>Basmati Rice Pullao &gt; Kosher Salt</x:v>
      </x:c>
      <x:c r="F19592" s="34" t="str">
        <x:v>4111005</x:v>
      </x:c>
      <x:c r="G19592" s="34" t="str">
        <x:v>Grocery/Storeroom</x:v>
      </x:c>
    </x:row>
    <x:row r="19593">
      <x:c r="A19593" s="34" t="str">
        <x:v>AMZ+RA: Katora</x:v>
      </x:c>
      <x:c r="B19593" s="34" t="str">
        <x:v>Samosa Chaat Bowl</x:v>
      </x:c>
      <x:c r="C19593" s="34" t="str">
        <x:v>Cucumber Raita (Fat Free Plain Yogurt, Cucumber, Cilantro, Kosher Salt, Sugar, Cayenne Pepper, Cumin)</x:v>
      </x:c>
      <x:c r="D19593" s="34" t="str">
        <x:v>Kosher Salt</x:v>
      </x:c>
      <x:c r="E19593" s="34" t="str">
        <x:v>Cucumber Raita &gt; Kosher Salt</x:v>
      </x:c>
      <x:c r="F19593" s="34" t="str">
        <x:v>4111005</x:v>
      </x:c>
      <x:c r="G19593" s="34" t="str">
        <x:v>Grocery/Storeroom</x:v>
      </x:c>
    </x:row>
    <x:row r="19594">
      <x:c r="A19594" s="34" t="str">
        <x:v>AMZ+RA: Katora</x:v>
      </x:c>
      <x:c r="B19594" s="34" t="str">
        <x:v>Samosa Chaat Bowl</x:v>
      </x:c>
      <x:c r="C19594" s="34" t="str">
        <x:v>Roma Tomatoes</x:v>
      </x:c>
      <x:c r="D19594" s="34" t="str">
        <x:v>Roma Tomatoes</x:v>
      </x:c>
      <x:c r="E19594" s="34" t="str">
        <x:v>Roma Tomatoes</x:v>
      </x:c>
      <x:c r="F19594" s="34" t="str">
        <x:v>4111005</x:v>
      </x:c>
      <x:c r="G19594" s="34" t="str">
        <x:v>Grocery/Storeroom</x:v>
      </x:c>
    </x:row>
    <x:row r="19595">
      <x:c r="A19595" s="34" t="str">
        <x:v>AMZ+RA: Katora</x:v>
      </x:c>
      <x:c r="B19595" s="34" t="str">
        <x:v>Samosa Chaat Bowl</x:v>
      </x:c>
      <x:c r="C19595" s="34" t="str">
        <x:v>Vegetable Samosas (Small Vegetable Samosa)</x:v>
      </x:c>
      <x:c r="D19595" s="34" t="str">
        <x:v>Small Vegetable Samosa</x:v>
      </x:c>
      <x:c r="E19595" s="34" t="str">
        <x:v>Vegetable Samosas &gt; Small Vegetable Samosa</x:v>
      </x:c>
      <x:c r="F19595" s="34" t="str">
        <x:v>4111011</x:v>
      </x:c>
      <x:c r="G19595" s="34" t="str">
        <x:v>Prepared Foods</x:v>
      </x:c>
    </x:row>
    <x:row r="19596">
      <x:c r="A19596" s="34" t="str">
        <x:v>AMZ+RA: Katora</x:v>
      </x:c>
      <x:c r="B19596" s="34" t="str">
        <x:v>Samosa Chaat Bowl</x:v>
      </x:c>
      <x:c r="C19596" s="34" t="str">
        <x:v>Cucumber Raita (Fat Free Plain Yogurt, Cucumber, Cilantro, Kosher Salt, Sugar, Cayenne Pepper, Cumin)</x:v>
      </x:c>
      <x:c r="D19596" s="34" t="str">
        <x:v>Sugar</x:v>
      </x:c>
      <x:c r="E19596" s="34" t="str">
        <x:v>Cucumber Raita &gt; Sugar</x:v>
      </x:c>
      <x:c r="F19596" s="34" t="str">
        <x:v>4111005</x:v>
      </x:c>
      <x:c r="G19596" s="34" t="str">
        <x:v>Grocery/Storeroom</x:v>
      </x:c>
    </x:row>
    <x:row r="19597">
      <x:c r="A19597" s="34" t="str">
        <x:v>AMZ+RA: Katora</x:v>
      </x:c>
      <x:c r="B19597" s="34" t="str">
        <x:v>Samosa Chaat Bowl</x:v>
      </x:c>
      <x:c r="C19597" s="34" t="str">
        <x:v>Tamarind Chutney</x:v>
      </x:c>
      <x:c r="D19597" s="34" t="str">
        <x:v>Tamarind Chutney</x:v>
      </x:c>
      <x:c r="E19597" s="34" t="str">
        <x:v>Tamarind Chutney</x:v>
      </x:c>
      <x:c r="F19597" s="34" t="str">
        <x:v>4111005</x:v>
      </x:c>
      <x:c r="G19597" s="34" t="str">
        <x:v>Grocery/Storeroom</x:v>
      </x:c>
    </x:row>
    <x:row r="19598">
      <x:c r="A19598" s="34" t="str">
        <x:v>AMZ+RA: Katora</x:v>
      </x:c>
      <x:c r="B19598" s="34" t="str">
        <x:v>Samosa Chaat Bowl</x:v>
      </x:c>
      <x:c r="C19598" s="34" t="str">
        <x:v>Basmati Rice Pullao (Water, Basmati Rice, Kosher Salt, Cumin, Turmeric, Canola Oil)</x:v>
      </x:c>
      <x:c r="D19598" s="34" t="str">
        <x:v>Turmeric</x:v>
      </x:c>
      <x:c r="E19598" s="34" t="str">
        <x:v>Basmati Rice Pullao &gt; Turmeric</x:v>
      </x:c>
      <x:c r="F19598" s="34" t="str">
        <x:v>4111005</x:v>
      </x:c>
      <x:c r="G19598" s="34" t="str">
        <x:v>Grocery/Storeroom</x:v>
      </x:c>
    </x:row>
    <x:row r="19599">
      <x:c r="A19599" s="34" t="str">
        <x:v>AMZ+RA: Katora</x:v>
      </x:c>
      <x:c r="B19599" s="34" t="str">
        <x:v>Samosa Chaat Bowl</x:v>
      </x:c>
      <x:c r="C19599" s="34" t="str">
        <x:v>Basmati Rice Pullao (Water, Basmati Rice, Kosher Salt, Cumin, Turmeric, Canola Oil)</x:v>
      </x:c>
      <x:c r="D19599" s="34" t="str">
        <x:v>Water</x:v>
      </x:c>
      <x:c r="E19599" s="34" t="str">
        <x:v>Basmati Rice Pullao &gt; Water</x:v>
      </x:c>
      <x:c r="F19599" s="34" t="str"/>
      <x:c r="G19599" s="34" t="str">
        <x:v>Excluded — water/ice</x:v>
      </x:c>
    </x:row>
    <x:row r="19600">
      <x:c r="A19600" s="34" t="str">
        <x:v>AMZ+RA: Katora</x:v>
      </x:c>
      <x:c r="B19600" s="34" t="str">
        <x:v>Samosa Paneer Kathi Roll</x:v>
      </x:c>
      <x:c r="C19600" s="34" t="str">
        <x:v>Pickled Red Onion (Apple Cider Vinegar, Red Onions, Sugar, Kosher Salt)</x:v>
      </x:c>
      <x:c r="D19600" s="34" t="str">
        <x:v>Apple Cider Vinegar</x:v>
      </x:c>
      <x:c r="E19600" s="34" t="str">
        <x:v>Pickled Red Onion &gt; Apple Cider Vinegar</x:v>
      </x:c>
      <x:c r="F19600" s="34" t="str">
        <x:v>4111005</x:v>
      </x:c>
      <x:c r="G19600" s="34" t="str">
        <x:v>Grocery/Storeroom</x:v>
      </x:c>
    </x:row>
    <x:row r="19601">
      <x:c r="A19601" s="34" t="str">
        <x:v>AMZ+RA: Katora</x:v>
      </x:c>
      <x:c r="B19601" s="34" t="str">
        <x:v>Samosa Paneer Kathi Roll</x:v>
      </x:c>
      <x:c r="C19601" s="34" t="str">
        <x:v>Cucumber Raita (Fat Free Plain Yogurt, Cucumber, Cilantro, Kosher Salt, Sugar, Cayenne Pepper, Cumin)</x:v>
      </x:c>
      <x:c r="D19601" s="34" t="str">
        <x:v>Cayenne Pepper</x:v>
      </x:c>
      <x:c r="E19601" s="34" t="str">
        <x:v>Cucumber Raita &gt; Cayenne Pepper</x:v>
      </x:c>
      <x:c r="F19601" s="34" t="str">
        <x:v>4111005</x:v>
      </x:c>
      <x:c r="G19601" s="34" t="str">
        <x:v>Grocery/Storeroom</x:v>
      </x:c>
    </x:row>
    <x:row r="19602">
      <x:c r="A19602" s="34" t="str">
        <x:v>AMZ+RA: Katora</x:v>
      </x:c>
      <x:c r="B19602" s="34" t="str">
        <x:v>Samosa Paneer Kathi Roll</x:v>
      </x:c>
      <x:c r="C19602" s="34" t="str">
        <x:v>Chili Peppers</x:v>
      </x:c>
      <x:c r="D19602" s="34" t="str">
        <x:v>Chili Peppers</x:v>
      </x:c>
      <x:c r="E19602" s="34" t="str">
        <x:v>Chili Peppers</x:v>
      </x:c>
      <x:c r="F19602" s="34" t="str">
        <x:v>4111005</x:v>
      </x:c>
      <x:c r="G19602" s="34" t="str">
        <x:v>Grocery/Storeroom</x:v>
      </x:c>
    </x:row>
    <x:row r="19603">
      <x:c r="A19603" s="34" t="str">
        <x:v>AMZ+RA: Katora</x:v>
      </x:c>
      <x:c r="B19603" s="34" t="str">
        <x:v>Samosa Paneer Kathi Roll</x:v>
      </x:c>
      <x:c r="C19603" s="34" t="str">
        <x:v>Cucumber Raita (Fat Free Plain Yogurt, Cucumber, Cilantro, Kosher Salt, Sugar, Cayenne Pepper, Cumin)</x:v>
      </x:c>
      <x:c r="D19603" s="34" t="str">
        <x:v>Cilantro</x:v>
      </x:c>
      <x:c r="E19603" s="34" t="str">
        <x:v>Cucumber Raita &gt; Cilantro</x:v>
      </x:c>
      <x:c r="F19603" s="34" t="str">
        <x:v>4111012</x:v>
      </x:c>
      <x:c r="G19603" s="34" t="str">
        <x:v>Fresh Produce/Salad</x:v>
      </x:c>
    </x:row>
    <x:row r="19604">
      <x:c r="A19604" s="34" t="str">
        <x:v>AMZ+RA: Katora</x:v>
      </x:c>
      <x:c r="B19604" s="34" t="str">
        <x:v>Samosa Paneer Kathi Roll</x:v>
      </x:c>
      <x:c r="C19604" s="34" t="str">
        <x:v>Cilantro</x:v>
      </x:c>
      <x:c r="D19604" s="34" t="str">
        <x:v>Cilantro</x:v>
      </x:c>
      <x:c r="E19604" s="34" t="str">
        <x:v>Cilantro</x:v>
      </x:c>
      <x:c r="F19604" s="34" t="str">
        <x:v>4111012</x:v>
      </x:c>
      <x:c r="G19604" s="34" t="str">
        <x:v>Fresh Produce/Salad</x:v>
      </x:c>
    </x:row>
    <x:row r="19605">
      <x:c r="A19605" s="34" t="str">
        <x:v>AMZ+RA: Katora</x:v>
      </x:c>
      <x:c r="B19605" s="34" t="str">
        <x:v>Samosa Paneer Kathi Roll</x:v>
      </x:c>
      <x:c r="C19605" s="34" t="str">
        <x:v>Cucumber Raita (Fat Free Plain Yogurt, Cucumber, Cilantro, Kosher Salt, Sugar, Cayenne Pepper, Cumin)</x:v>
      </x:c>
      <x:c r="D19605" s="34" t="str">
        <x:v>Cucumber</x:v>
      </x:c>
      <x:c r="E19605" s="34" t="str">
        <x:v>Cucumber Raita &gt; Cucumber</x:v>
      </x:c>
      <x:c r="F19605" s="34" t="str">
        <x:v>4111012</x:v>
      </x:c>
      <x:c r="G19605" s="34" t="str">
        <x:v>Fresh Produce/Salad</x:v>
      </x:c>
    </x:row>
    <x:row r="19606">
      <x:c r="A19606" s="34" t="str">
        <x:v>AMZ+RA: Katora</x:v>
      </x:c>
      <x:c r="B19606" s="34" t="str">
        <x:v>Samosa Paneer Kathi Roll</x:v>
      </x:c>
      <x:c r="C19606" s="34" t="str">
        <x:v>Cucumber</x:v>
      </x:c>
      <x:c r="D19606" s="34" t="str">
        <x:v>Cucumber</x:v>
      </x:c>
      <x:c r="E19606" s="34" t="str">
        <x:v>Cucumber</x:v>
      </x:c>
      <x:c r="F19606" s="34" t="str">
        <x:v>4111012</x:v>
      </x:c>
      <x:c r="G19606" s="34" t="str">
        <x:v>Fresh Produce/Salad</x:v>
      </x:c>
    </x:row>
    <x:row r="19607">
      <x:c r="A19607" s="34" t="str">
        <x:v>AMZ+RA: Katora</x:v>
      </x:c>
      <x:c r="B19607" s="34" t="str">
        <x:v>Samosa Paneer Kathi Roll</x:v>
      </x:c>
      <x:c r="C19607" s="34" t="str">
        <x:v>Cucumber Raita (Fat Free Plain Yogurt, Cucumber, Cilantro, Kosher Salt, Sugar, Cayenne Pepper, Cumin)</x:v>
      </x:c>
      <x:c r="D19607" s="34" t="str">
        <x:v>Cumin</x:v>
      </x:c>
      <x:c r="E19607" s="34" t="str">
        <x:v>Cucumber Raita &gt; Cumin</x:v>
      </x:c>
      <x:c r="F19607" s="34" t="str">
        <x:v>4111005</x:v>
      </x:c>
      <x:c r="G19607" s="34" t="str">
        <x:v>Grocery/Storeroom</x:v>
      </x:c>
    </x:row>
    <x:row r="19608">
      <x:c r="A19608" s="34" t="str">
        <x:v>AMZ+RA: Katora</x:v>
      </x:c>
      <x:c r="B19608" s="34" t="str">
        <x:v>Samosa Paneer Kathi Roll</x:v>
      </x:c>
      <x:c r="C19608" s="34" t="str">
        <x:v>Cucumber Raita (Fat Free Plain Yogurt, Cucumber, Cilantro, Kosher Salt, Sugar, Cayenne Pepper, Cumin)</x:v>
      </x:c>
      <x:c r="D19608" s="34" t="str">
        <x:v>Fat Free Plain Yogurt</x:v>
      </x:c>
      <x:c r="E19608" s="34" t="str">
        <x:v>Cucumber Raita &gt; Fat Free Plain Yogurt</x:v>
      </x:c>
      <x:c r="F19608" s="34" t="str">
        <x:v>4111006</x:v>
      </x:c>
      <x:c r="G19608" s="34" t="str">
        <x:v>Dairy</x:v>
      </x:c>
    </x:row>
    <x:row r="19609">
      <x:c r="A19609" s="34" t="str">
        <x:v>AMZ+RA: Katora</x:v>
      </x:c>
      <x:c r="B19609" s="34" t="str">
        <x:v>Samosa Paneer Kathi Roll</x:v>
      </x:c>
      <x:c r="C19609" s="34" t="str">
        <x:v>Cucumber Raita (Fat Free Plain Yogurt, Cucumber, Cilantro, Kosher Salt, Sugar, Cayenne Pepper, Cumin)</x:v>
      </x:c>
      <x:c r="D19609" s="34" t="str">
        <x:v>Kosher Salt</x:v>
      </x:c>
      <x:c r="E19609" s="34" t="str">
        <x:v>Cucumber Raita &gt; Kosher Salt</x:v>
      </x:c>
      <x:c r="F19609" s="34" t="str">
        <x:v>4111005</x:v>
      </x:c>
      <x:c r="G19609" s="34" t="str">
        <x:v>Grocery/Storeroom</x:v>
      </x:c>
    </x:row>
    <x:row r="19610">
      <x:c r="A19610" s="34" t="str">
        <x:v>AMZ+RA: Katora</x:v>
      </x:c>
      <x:c r="B19610" s="34" t="str">
        <x:v>Samosa Paneer Kathi Roll</x:v>
      </x:c>
      <x:c r="C19610" s="34" t="str">
        <x:v>Pickled Red Onion (Apple Cider Vinegar, Red Onions, Sugar, Kosher Salt)</x:v>
      </x:c>
      <x:c r="D19610" s="34" t="str">
        <x:v>Kosher Salt</x:v>
      </x:c>
      <x:c r="E19610" s="34" t="str">
        <x:v>Pickled Red Onion &gt; Kosher Salt</x:v>
      </x:c>
      <x:c r="F19610" s="34" t="str">
        <x:v>4111005</x:v>
      </x:c>
      <x:c r="G19610" s="34" t="str">
        <x:v>Grocery/Storeroom</x:v>
      </x:c>
    </x:row>
    <x:row r="19611">
      <x:c r="A19611" s="34" t="str">
        <x:v>AMZ+RA: Katora</x:v>
      </x:c>
      <x:c r="B19611" s="34" t="str">
        <x:v>Samosa Paneer Kathi Roll</x:v>
      </x:c>
      <x:c r="C19611" s="34" t="str">
        <x:v>Lettuce Mix</x:v>
      </x:c>
      <x:c r="D19611" s="34" t="str">
        <x:v>Lettuce Mix</x:v>
      </x:c>
      <x:c r="E19611" s="34" t="str">
        <x:v>Lettuce Mix</x:v>
      </x:c>
      <x:c r="F19611" s="34" t="str">
        <x:v>4111012</x:v>
      </x:c>
      <x:c r="G19611" s="34" t="str">
        <x:v>Fresh Produce/Salad</x:v>
      </x:c>
    </x:row>
    <x:row r="19612">
      <x:c r="A19612" s="34" t="str">
        <x:v>AMZ+RA: Katora</x:v>
      </x:c>
      <x:c r="B19612" s="34" t="str">
        <x:v>Samosa Paneer Kathi Roll</x:v>
      </x:c>
      <x:c r="C19612" s="34" t="str">
        <x:v>Methi Paratha</x:v>
      </x:c>
      <x:c r="D19612" s="34" t="str">
        <x:v>Methi Paratha</x:v>
      </x:c>
      <x:c r="E19612" s="34" t="str">
        <x:v>Methi Paratha</x:v>
      </x:c>
      <x:c r="F19612" s="34" t="str">
        <x:v>4111005</x:v>
      </x:c>
      <x:c r="G19612" s="34" t="str">
        <x:v>Grocery/Storeroom</x:v>
      </x:c>
    </x:row>
    <x:row r="19613">
      <x:c r="A19613" s="34" t="str">
        <x:v>AMZ+RA: Katora</x:v>
      </x:c>
      <x:c r="B19613" s="34" t="str">
        <x:v>Samosa Paneer Kathi Roll</x:v>
      </x:c>
      <x:c r="C19613" s="34" t="str">
        <x:v>Palak Paneer (Palak Paneer)</x:v>
      </x:c>
      <x:c r="D19613" s="34" t="str">
        <x:v>Palak Paneer</x:v>
      </x:c>
      <x:c r="E19613" s="34" t="str">
        <x:v>Palak Paneer &gt; Palak Paneer</x:v>
      </x:c>
      <x:c r="F19613" s="34" t="str">
        <x:v>4111005</x:v>
      </x:c>
      <x:c r="G19613" s="34" t="str">
        <x:v>Grocery/Storeroom</x:v>
      </x:c>
    </x:row>
    <x:row r="19614">
      <x:c r="A19614" s="34" t="str">
        <x:v>AMZ+RA: Katora</x:v>
      </x:c>
      <x:c r="B19614" s="34" t="str">
        <x:v>Samosa Paneer Kathi Roll</x:v>
      </x:c>
      <x:c r="C19614" s="34" t="str">
        <x:v>Pickled Red Onion (Apple Cider Vinegar, Red Onions, Sugar, Kosher Salt)</x:v>
      </x:c>
      <x:c r="D19614" s="34" t="str">
        <x:v>Red Onions</x:v>
      </x:c>
      <x:c r="E19614" s="34" t="str">
        <x:v>Pickled Red Onion &gt; Red Onions</x:v>
      </x:c>
      <x:c r="F19614" s="34" t="str">
        <x:v>4111005</x:v>
      </x:c>
      <x:c r="G19614" s="34" t="str">
        <x:v>Grocery/Storeroom</x:v>
      </x:c>
    </x:row>
    <x:row r="19615">
      <x:c r="A19615" s="34" t="str">
        <x:v>AMZ+RA: Katora</x:v>
      </x:c>
      <x:c r="B19615" s="34" t="str">
        <x:v>Samosa Paneer Kathi Roll</x:v>
      </x:c>
      <x:c r="C19615" s="34" t="str">
        <x:v>Roma Tomatoes</x:v>
      </x:c>
      <x:c r="D19615" s="34" t="str">
        <x:v>Roma Tomatoes</x:v>
      </x:c>
      <x:c r="E19615" s="34" t="str">
        <x:v>Roma Tomatoes</x:v>
      </x:c>
      <x:c r="F19615" s="34" t="str">
        <x:v>4111005</x:v>
      </x:c>
      <x:c r="G19615" s="34" t="str">
        <x:v>Grocery/Storeroom</x:v>
      </x:c>
    </x:row>
    <x:row r="19616">
      <x:c r="A19616" s="34" t="str">
        <x:v>AMZ+RA: Katora</x:v>
      </x:c>
      <x:c r="B19616" s="34" t="str">
        <x:v>Samosa Paneer Kathi Roll</x:v>
      </x:c>
      <x:c r="C19616" s="34" t="str">
        <x:v>Vegetable Samosas (Small Vegetable Samosa)</x:v>
      </x:c>
      <x:c r="D19616" s="34" t="str">
        <x:v>Small Vegetable Samosa</x:v>
      </x:c>
      <x:c r="E19616" s="34" t="str">
        <x:v>Vegetable Samosas &gt; Small Vegetable Samosa</x:v>
      </x:c>
      <x:c r="F19616" s="34" t="str">
        <x:v>4111011</x:v>
      </x:c>
      <x:c r="G19616" s="34" t="str">
        <x:v>Prepared Foods</x:v>
      </x:c>
    </x:row>
    <x:row r="19617">
      <x:c r="A19617" s="34" t="str">
        <x:v>AMZ+RA: Katora</x:v>
      </x:c>
      <x:c r="B19617" s="34" t="str">
        <x:v>Samosa Paneer Kathi Roll</x:v>
      </x:c>
      <x:c r="C19617" s="34" t="str">
        <x:v>Cucumber Raita (Fat Free Plain Yogurt, Cucumber, Cilantro, Kosher Salt, Sugar, Cayenne Pepper, Cumin)</x:v>
      </x:c>
      <x:c r="D19617" s="34" t="str">
        <x:v>Sugar</x:v>
      </x:c>
      <x:c r="E19617" s="34" t="str">
        <x:v>Cucumber Raita &gt; Sugar</x:v>
      </x:c>
      <x:c r="F19617" s="34" t="str">
        <x:v>4111005</x:v>
      </x:c>
      <x:c r="G19617" s="34" t="str">
        <x:v>Grocery/Storeroom</x:v>
      </x:c>
    </x:row>
    <x:row r="19618">
      <x:c r="A19618" s="34" t="str">
        <x:v>AMZ+RA: Katora</x:v>
      </x:c>
      <x:c r="B19618" s="34" t="str">
        <x:v>Samosa Paneer Kathi Roll</x:v>
      </x:c>
      <x:c r="C19618" s="34" t="str">
        <x:v>Pickled Red Onion (Apple Cider Vinegar, Red Onions, Sugar, Kosher Salt)</x:v>
      </x:c>
      <x:c r="D19618" s="34" t="str">
        <x:v>Sugar</x:v>
      </x:c>
      <x:c r="E19618" s="34" t="str">
        <x:v>Pickled Red Onion &gt; Sugar</x:v>
      </x:c>
      <x:c r="F19618" s="34" t="str">
        <x:v>4111005</x:v>
      </x:c>
      <x:c r="G19618" s="34" t="str">
        <x:v>Grocery/Storeroom</x:v>
      </x:c>
    </x:row>
    <x:row r="19619">
      <x:c r="A19619" s="34" t="str">
        <x:v>AMZ+RA: Katora</x:v>
      </x:c>
      <x:c r="B19619" s="34" t="str">
        <x:v>Samosa Paneer Kathi Roll</x:v>
      </x:c>
      <x:c r="C19619" s="34" t="str">
        <x:v>Tamarind Chutney</x:v>
      </x:c>
      <x:c r="D19619" s="34" t="str">
        <x:v>Tamarind Chutney</x:v>
      </x:c>
      <x:c r="E19619" s="34" t="str">
        <x:v>Tamarind Chutney</x:v>
      </x:c>
      <x:c r="F19619" s="34" t="str">
        <x:v>4111005</x:v>
      </x:c>
      <x:c r="G19619" s="34" t="str">
        <x:v>Grocery/Storeroom</x:v>
      </x:c>
    </x:row>
    <x:row r="19620">
      <x:c r="A19620" s="34" t="str">
        <x:v>AMZ+RA: Katora</x:v>
      </x:c>
      <x:c r="B19620" s="34" t="str">
        <x:v>Samosa Paneer Kathi Roll</x:v>
      </x:c>
      <x:c r="C19620" s="34" t="str">
        <x:v>Tikki Masala Sauce</x:v>
      </x:c>
      <x:c r="D19620" s="34" t="str">
        <x:v>Tikki Masala Sauce</x:v>
      </x:c>
      <x:c r="E19620" s="34" t="str">
        <x:v>Tikki Masala Sauce</x:v>
      </x:c>
      <x:c r="F19620" s="34" t="str">
        <x:v>4111005</x:v>
      </x:c>
      <x:c r="G19620" s="34" t="str">
        <x:v>Grocery/Storeroom</x:v>
      </x:c>
    </x:row>
    <x:row r="19621">
      <x:c r="A19621" s="34" t="str">
        <x:v>AMZ+RA: Katora</x:v>
      </x:c>
      <x:c r="B19621" s="34" t="str">
        <x:v>Veg Out Paneer Kathi Roll</x:v>
      </x:c>
      <x:c r="C19621" s="34" t="str">
        <x:v>Alu Chole (Alu Chole)</x:v>
      </x:c>
      <x:c r="D19621" s="34" t="str">
        <x:v>Alu Chole</x:v>
      </x:c>
      <x:c r="E19621" s="34" t="str">
        <x:v>Alu Chole &gt; Alu Chole</x:v>
      </x:c>
      <x:c r="F19621" s="34" t="str">
        <x:v>4111005</x:v>
      </x:c>
      <x:c r="G19621" s="34" t="str">
        <x:v>Grocery/Storeroom</x:v>
      </x:c>
    </x:row>
    <x:row r="19622">
      <x:c r="A19622" s="34" t="str">
        <x:v>AMZ+RA: Katora</x:v>
      </x:c>
      <x:c r="B19622" s="34" t="str">
        <x:v>Veg Out Paneer Kathi Roll</x:v>
      </x:c>
      <x:c r="C19622" s="34" t="str">
        <x:v>Pickled Red Onion (Apple Cider Vinegar, Red Onions, Sugar, Kosher Salt)</x:v>
      </x:c>
      <x:c r="D19622" s="34" t="str">
        <x:v>Apple Cider Vinegar</x:v>
      </x:c>
      <x:c r="E19622" s="34" t="str">
        <x:v>Pickled Red Onion &gt; Apple Cider Vinegar</x:v>
      </x:c>
      <x:c r="F19622" s="34" t="str">
        <x:v>4111005</x:v>
      </x:c>
      <x:c r="G19622" s="34" t="str">
        <x:v>Grocery/Storeroom</x:v>
      </x:c>
    </x:row>
    <x:row r="19623">
      <x:c r="A19623" s="34" t="str">
        <x:v>AMZ+RA: Katora</x:v>
      </x:c>
      <x:c r="B19623" s="34" t="str">
        <x:v>Veg Out Paneer Kathi Roll</x:v>
      </x:c>
      <x:c r="C19623" s="34" t="str">
        <x:v>Blackeye Pea Chutney Salad (Black-Eyed Peas, Red Onions, Tamarind Chutney, Lime, Canola Oil, Cilantro Chutney, Green Onions, Kosher Salt, Jalapeno, Cilantro, Black Pepper, Lime)</x:v>
      </x:c>
      <x:c r="D19623" s="34" t="str">
        <x:v>Black Pepper</x:v>
      </x:c>
      <x:c r="E19623" s="34" t="str">
        <x:v>Blackeye Pea Chutney Salad &gt; Black Pepper</x:v>
      </x:c>
      <x:c r="F19623" s="34" t="str">
        <x:v>4111005</x:v>
      </x:c>
      <x:c r="G19623" s="34" t="str">
        <x:v>Grocery/Storeroom</x:v>
      </x:c>
    </x:row>
    <x:row r="19624">
      <x:c r="A19624" s="34" t="str">
        <x:v>AMZ+RA: Katora</x:v>
      </x:c>
      <x:c r="B19624" s="34" t="str">
        <x:v>Veg Out Paneer Kathi Roll</x:v>
      </x:c>
      <x:c r="C19624" s="34" t="str">
        <x:v>Blackeye Pea Chutney Salad (Black-Eyed Peas, Red Onions, Tamarind Chutney, Lime, Canola Oil, Cilantro Chutney, Green Onions, Kosher Salt, Jalapeno, Cilantro, Black Pepper, Lime)</x:v>
      </x:c>
      <x:c r="D19624" s="34" t="str">
        <x:v>Black-Eyed Peas</x:v>
      </x:c>
      <x:c r="E19624" s="34" t="str">
        <x:v>Blackeye Pea Chutney Salad &gt; Black-Eyed Peas</x:v>
      </x:c>
      <x:c r="F19624" s="34" t="str">
        <x:v>4111005</x:v>
      </x:c>
      <x:c r="G19624" s="34" t="str">
        <x:v>Grocery/Storeroom</x:v>
      </x:c>
    </x:row>
    <x:row r="19625">
      <x:c r="A19625" s="34" t="str">
        <x:v>AMZ+RA: Katora</x:v>
      </x:c>
      <x:c r="B19625" s="34" t="str">
        <x:v>Veg Out Paneer Kathi Roll</x:v>
      </x:c>
      <x:c r="C19625" s="34" t="str">
        <x:v>Blackeye Pea Chutney Salad (Black-Eyed Peas, Red Onions, Tamarind Chutney, Lime, Canola Oil, Cilantro Chutney, Green Onions, Kosher Salt, Jalapeno, Cilantro, Black Pepper, Lime)</x:v>
      </x:c>
      <x:c r="D19625" s="34" t="str">
        <x:v>Canola Oil</x:v>
      </x:c>
      <x:c r="E19625" s="34" t="str">
        <x:v>Blackeye Pea Chutney Salad &gt; Canola Oil</x:v>
      </x:c>
      <x:c r="F19625" s="34" t="str">
        <x:v>4111005</x:v>
      </x:c>
      <x:c r="G19625" s="34" t="str">
        <x:v>Grocery/Storeroom</x:v>
      </x:c>
    </x:row>
    <x:row r="19626">
      <x:c r="A19626" s="34" t="str">
        <x:v>AMZ+RA: Katora</x:v>
      </x:c>
      <x:c r="B19626" s="34" t="str">
        <x:v>Veg Out Paneer Kathi Roll</x:v>
      </x:c>
      <x:c r="C19626" s="34" t="str">
        <x:v>Chili Peppers</x:v>
      </x:c>
      <x:c r="D19626" s="34" t="str">
        <x:v>Chili Peppers</x:v>
      </x:c>
      <x:c r="E19626" s="34" t="str">
        <x:v>Chili Peppers</x:v>
      </x:c>
      <x:c r="F19626" s="34" t="str">
        <x:v>4111005</x:v>
      </x:c>
      <x:c r="G19626" s="34" t="str">
        <x:v>Grocery/Storeroom</x:v>
      </x:c>
    </x:row>
    <x:row r="19627">
      <x:c r="A19627" s="34" t="str">
        <x:v>AMZ+RA: Katora</x:v>
      </x:c>
      <x:c r="B19627" s="34" t="str">
        <x:v>Veg Out Paneer Kathi Roll</x:v>
      </x:c>
      <x:c r="C19627" s="34" t="str">
        <x:v>Blackeye Pea Chutney Salad (Black-Eyed Peas, Red Onions, Tamarind Chutney, Lime, Canola Oil, Cilantro Chutney, Green Onions, Kosher Salt, Jalapeno, Cilantro, Black Pepper, Lime)</x:v>
      </x:c>
      <x:c r="D19627" s="34" t="str">
        <x:v>Cilantro</x:v>
      </x:c>
      <x:c r="E19627" s="34" t="str">
        <x:v>Blackeye Pea Chutney Salad &gt; Cilantro</x:v>
      </x:c>
      <x:c r="F19627" s="34" t="str">
        <x:v>4111012</x:v>
      </x:c>
      <x:c r="G19627" s="34" t="str">
        <x:v>Fresh Produce/Salad</x:v>
      </x:c>
    </x:row>
    <x:row r="19628">
      <x:c r="A19628" s="34" t="str">
        <x:v>AMZ+RA: Katora</x:v>
      </x:c>
      <x:c r="B19628" s="34" t="str">
        <x:v>Veg Out Paneer Kathi Roll</x:v>
      </x:c>
      <x:c r="C19628" s="34" t="str">
        <x:v>Cilantro</x:v>
      </x:c>
      <x:c r="D19628" s="34" t="str">
        <x:v>Cilantro</x:v>
      </x:c>
      <x:c r="E19628" s="34" t="str">
        <x:v>Cilantro</x:v>
      </x:c>
      <x:c r="F19628" s="34" t="str">
        <x:v>4111012</x:v>
      </x:c>
      <x:c r="G19628" s="34" t="str">
        <x:v>Fresh Produce/Salad</x:v>
      </x:c>
    </x:row>
    <x:row r="19629">
      <x:c r="A19629" s="34" t="str">
        <x:v>AMZ+RA: Katora</x:v>
      </x:c>
      <x:c r="B19629" s="34" t="str">
        <x:v>Veg Out Paneer Kathi Roll</x:v>
      </x:c>
      <x:c r="C19629" s="34" t="str">
        <x:v>Blackeye Pea Chutney Salad (Black-Eyed Peas, Red Onions, Tamarind Chutney, Lime, Canola Oil, Cilantro Chutney, Green Onions, Kosher Salt, Jalapeno, Cilantro, Black Pepper, Lime)</x:v>
      </x:c>
      <x:c r="D19629" s="34" t="str">
        <x:v>Cilantro Chutney</x:v>
      </x:c>
      <x:c r="E19629" s="34" t="str">
        <x:v>Blackeye Pea Chutney Salad &gt; Cilantro Chutney</x:v>
      </x:c>
      <x:c r="F19629" s="34" t="str">
        <x:v>4111005</x:v>
      </x:c>
      <x:c r="G19629" s="34" t="str">
        <x:v>Grocery/Storeroom</x:v>
      </x:c>
    </x:row>
    <x:row r="19630">
      <x:c r="A19630" s="34" t="str">
        <x:v>AMZ+RA: Katora</x:v>
      </x:c>
      <x:c r="B19630" s="34" t="str">
        <x:v>Veg Out Paneer Kathi Roll</x:v>
      </x:c>
      <x:c r="C19630" s="34" t="str">
        <x:v>Cucumber</x:v>
      </x:c>
      <x:c r="D19630" s="34" t="str">
        <x:v>Cucumber</x:v>
      </x:c>
      <x:c r="E19630" s="34" t="str">
        <x:v>Cucumber</x:v>
      </x:c>
      <x:c r="F19630" s="34" t="str">
        <x:v>4111012</x:v>
      </x:c>
      <x:c r="G19630" s="34" t="str">
        <x:v>Fresh Produce/Salad</x:v>
      </x:c>
    </x:row>
    <x:row r="19631">
      <x:c r="A19631" s="34" t="str">
        <x:v>AMZ+RA: Katora</x:v>
      </x:c>
      <x:c r="B19631" s="34" t="str">
        <x:v>Veg Out Paneer Kathi Roll</x:v>
      </x:c>
      <x:c r="C19631" s="34" t="str">
        <x:v>Blackeye Pea Chutney Salad (Black-Eyed Peas, Red Onions, Tamarind Chutney, Lime, Canola Oil, Cilantro Chutney, Green Onions, Kosher Salt, Jalapeno, Cilantro, Black Pepper, Lime)</x:v>
      </x:c>
      <x:c r="D19631" s="34" t="str">
        <x:v>Green Onions</x:v>
      </x:c>
      <x:c r="E19631" s="34" t="str">
        <x:v>Blackeye Pea Chutney Salad &gt; Green Onions</x:v>
      </x:c>
      <x:c r="F19631" s="34" t="str">
        <x:v>4111005</x:v>
      </x:c>
      <x:c r="G19631" s="34" t="str">
        <x:v>Grocery/Storeroom</x:v>
      </x:c>
    </x:row>
    <x:row r="19632">
      <x:c r="A19632" s="34" t="str">
        <x:v>AMZ+RA: Katora</x:v>
      </x:c>
      <x:c r="B19632" s="34" t="str">
        <x:v>Veg Out Paneer Kathi Roll</x:v>
      </x:c>
      <x:c r="C19632" s="34" t="str">
        <x:v>Blackeye Pea Chutney Salad (Black-Eyed Peas, Red Onions, Tamarind Chutney, Lime, Canola Oil, Cilantro Chutney, Green Onions, Kosher Salt, Jalapeno, Cilantro, Black Pepper, Lime)</x:v>
      </x:c>
      <x:c r="D19632" s="34" t="str">
        <x:v>Jalapeno</x:v>
      </x:c>
      <x:c r="E19632" s="34" t="str">
        <x:v>Blackeye Pea Chutney Salad &gt; Jalapeno</x:v>
      </x:c>
      <x:c r="F19632" s="34" t="str">
        <x:v>4111005</x:v>
      </x:c>
      <x:c r="G19632" s="34" t="str">
        <x:v>Grocery/Storeroom</x:v>
      </x:c>
    </x:row>
    <x:row r="19633">
      <x:c r="A19633" s="34" t="str">
        <x:v>AMZ+RA: Katora</x:v>
      </x:c>
      <x:c r="B19633" s="34" t="str">
        <x:v>Veg Out Paneer Kathi Roll</x:v>
      </x:c>
      <x:c r="C19633" s="34" t="str">
        <x:v>Blackeye Pea Chutney Salad (Black-Eyed Peas, Red Onions, Tamarind Chutney, Lime, Canola Oil, Cilantro Chutney, Green Onions, Kosher Salt, Jalapeno, Cilantro, Black Pepper, Lime)</x:v>
      </x:c>
      <x:c r="D19633" s="34" t="str">
        <x:v>Kosher Salt</x:v>
      </x:c>
      <x:c r="E19633" s="34" t="str">
        <x:v>Blackeye Pea Chutney Salad &gt; Kosher Salt</x:v>
      </x:c>
      <x:c r="F19633" s="34" t="str">
        <x:v>4111005</x:v>
      </x:c>
      <x:c r="G19633" s="34" t="str">
        <x:v>Grocery/Storeroom</x:v>
      </x:c>
    </x:row>
    <x:row r="19634">
      <x:c r="A19634" s="34" t="str">
        <x:v>AMZ+RA: Katora</x:v>
      </x:c>
      <x:c r="B19634" s="34" t="str">
        <x:v>Veg Out Paneer Kathi Roll</x:v>
      </x:c>
      <x:c r="C19634" s="34" t="str">
        <x:v>Pickled Red Onion (Apple Cider Vinegar, Red Onions, Sugar, Kosher Salt)</x:v>
      </x:c>
      <x:c r="D19634" s="34" t="str">
        <x:v>Kosher Salt</x:v>
      </x:c>
      <x:c r="E19634" s="34" t="str">
        <x:v>Pickled Red Onion &gt; Kosher Salt</x:v>
      </x:c>
      <x:c r="F19634" s="34" t="str">
        <x:v>4111005</x:v>
      </x:c>
      <x:c r="G19634" s="34" t="str">
        <x:v>Grocery/Storeroom</x:v>
      </x:c>
    </x:row>
    <x:row r="19635">
      <x:c r="A19635" s="34" t="str">
        <x:v>AMZ+RA: Katora</x:v>
      </x:c>
      <x:c r="B19635" s="34" t="str">
        <x:v>Veg Out Paneer Kathi Roll</x:v>
      </x:c>
      <x:c r="C19635" s="34" t="str">
        <x:v>Lettuce Mix</x:v>
      </x:c>
      <x:c r="D19635" s="34" t="str">
        <x:v>Lettuce Mix</x:v>
      </x:c>
      <x:c r="E19635" s="34" t="str">
        <x:v>Lettuce Mix</x:v>
      </x:c>
      <x:c r="F19635" s="34" t="str">
        <x:v>4111012</x:v>
      </x:c>
      <x:c r="G19635" s="34" t="str">
        <x:v>Fresh Produce/Salad</x:v>
      </x:c>
    </x:row>
    <x:row r="19636">
      <x:c r="A19636" s="34" t="str">
        <x:v>AMZ+RA: Katora</x:v>
      </x:c>
      <x:c r="B19636" s="34" t="str">
        <x:v>Veg Out Paneer Kathi Roll</x:v>
      </x:c>
      <x:c r="C19636" s="34" t="str">
        <x:v>Blackeye Pea Chutney Salad (Black-Eyed Peas, Red Onions, Tamarind Chutney, Lime, Canola Oil, Cilantro Chutney, Green Onions, Kosher Salt, Jalapeno, Cilantro, Black Pepper, Lime)</x:v>
      </x:c>
      <x:c r="D19636" s="34" t="str">
        <x:v>Lime</x:v>
      </x:c>
      <x:c r="E19636" s="34" t="str">
        <x:v>Blackeye Pea Chutney Salad &gt; Lime</x:v>
      </x:c>
      <x:c r="F19636" s="34" t="str">
        <x:v>4111012</x:v>
      </x:c>
      <x:c r="G19636" s="34" t="str">
        <x:v>Fresh Produce/Salad</x:v>
      </x:c>
    </x:row>
    <x:row r="19637">
      <x:c r="A19637" s="34" t="str">
        <x:v>AMZ+RA: Katora</x:v>
      </x:c>
      <x:c r="B19637" s="34" t="str">
        <x:v>Veg Out Paneer Kathi Roll</x:v>
      </x:c>
      <x:c r="C19637" s="34" t="str">
        <x:v>Blackeye Pea Chutney Salad (Black-Eyed Peas, Red Onions, Tamarind Chutney, Lime, Canola Oil, Cilantro Chutney, Green Onions, Kosher Salt, Jalapeno, Cilantro, Black Pepper, Lime)</x:v>
      </x:c>
      <x:c r="D19637" s="34" t="str">
        <x:v>Lime</x:v>
      </x:c>
      <x:c r="E19637" s="34" t="str">
        <x:v>Blackeye Pea Chutney Salad &gt; Lime</x:v>
      </x:c>
      <x:c r="F19637" s="34" t="str">
        <x:v>4111012</x:v>
      </x:c>
      <x:c r="G19637" s="34" t="str">
        <x:v>Fresh Produce/Salad</x:v>
      </x:c>
    </x:row>
    <x:row r="19638">
      <x:c r="A19638" s="34" t="str">
        <x:v>AMZ+RA: Katora</x:v>
      </x:c>
      <x:c r="B19638" s="34" t="str">
        <x:v>Veg Out Paneer Kathi Roll</x:v>
      </x:c>
      <x:c r="C19638" s="34" t="str">
        <x:v>Methi Paratha</x:v>
      </x:c>
      <x:c r="D19638" s="34" t="str">
        <x:v>Methi Paratha</x:v>
      </x:c>
      <x:c r="E19638" s="34" t="str">
        <x:v>Methi Paratha</x:v>
      </x:c>
      <x:c r="F19638" s="34" t="str">
        <x:v>4111005</x:v>
      </x:c>
      <x:c r="G19638" s="34" t="str">
        <x:v>Grocery/Storeroom</x:v>
      </x:c>
    </x:row>
    <x:row r="19639">
      <x:c r="A19639" s="34" t="str">
        <x:v>AMZ+RA: Katora</x:v>
      </x:c>
      <x:c r="B19639" s="34" t="str">
        <x:v>Veg Out Paneer Kathi Roll</x:v>
      </x:c>
      <x:c r="C19639" s="34" t="str">
        <x:v>Palak Paneer (Palak Paneer)</x:v>
      </x:c>
      <x:c r="D19639" s="34" t="str">
        <x:v>Palak Paneer</x:v>
      </x:c>
      <x:c r="E19639" s="34" t="str">
        <x:v>Palak Paneer &gt; Palak Paneer</x:v>
      </x:c>
      <x:c r="F19639" s="34" t="str">
        <x:v>4111005</x:v>
      </x:c>
      <x:c r="G19639" s="34" t="str">
        <x:v>Grocery/Storeroom</x:v>
      </x:c>
    </x:row>
    <x:row r="19640">
      <x:c r="A19640" s="34" t="str">
        <x:v>AMZ+RA: Katora</x:v>
      </x:c>
      <x:c r="B19640" s="34" t="str">
        <x:v>Veg Out Paneer Kathi Roll</x:v>
      </x:c>
      <x:c r="C19640" s="34" t="str">
        <x:v>Blackeye Pea Chutney Salad (Black-Eyed Peas, Red Onions, Tamarind Chutney, Lime, Canola Oil, Cilantro Chutney, Green Onions, Kosher Salt, Jalapeno, Cilantro, Black Pepper, Lime)</x:v>
      </x:c>
      <x:c r="D19640" s="34" t="str">
        <x:v>Red Onions</x:v>
      </x:c>
      <x:c r="E19640" s="34" t="str">
        <x:v>Blackeye Pea Chutney Salad &gt; Red Onions</x:v>
      </x:c>
      <x:c r="F19640" s="34" t="str">
        <x:v>4111005</x:v>
      </x:c>
      <x:c r="G19640" s="34" t="str">
        <x:v>Grocery/Storeroom</x:v>
      </x:c>
    </x:row>
    <x:row r="19641">
      <x:c r="A19641" s="34" t="str">
        <x:v>AMZ+RA: Katora</x:v>
      </x:c>
      <x:c r="B19641" s="34" t="str">
        <x:v>Veg Out Paneer Kathi Roll</x:v>
      </x:c>
      <x:c r="C19641" s="34" t="str">
        <x:v>Pickled Red Onion (Apple Cider Vinegar, Red Onions, Sugar, Kosher Salt)</x:v>
      </x:c>
      <x:c r="D19641" s="34" t="str">
        <x:v>Red Onions</x:v>
      </x:c>
      <x:c r="E19641" s="34" t="str">
        <x:v>Pickled Red Onion &gt; Red Onions</x:v>
      </x:c>
      <x:c r="F19641" s="34" t="str">
        <x:v>4111005</x:v>
      </x:c>
      <x:c r="G19641" s="34" t="str">
        <x:v>Grocery/Storeroom</x:v>
      </x:c>
    </x:row>
    <x:row r="19642">
      <x:c r="A19642" s="34" t="str">
        <x:v>AMZ+RA: Katora</x:v>
      </x:c>
      <x:c r="B19642" s="34" t="str">
        <x:v>Veg Out Paneer Kathi Roll</x:v>
      </x:c>
      <x:c r="C19642" s="34" t="str">
        <x:v>Roma Tomatoes</x:v>
      </x:c>
      <x:c r="D19642" s="34" t="str">
        <x:v>Roma Tomatoes</x:v>
      </x:c>
      <x:c r="E19642" s="34" t="str">
        <x:v>Roma Tomatoes</x:v>
      </x:c>
      <x:c r="F19642" s="34" t="str">
        <x:v>4111005</x:v>
      </x:c>
      <x:c r="G19642" s="34" t="str">
        <x:v>Grocery/Storeroom</x:v>
      </x:c>
    </x:row>
    <x:row r="19643">
      <x:c r="A19643" s="34" t="str">
        <x:v>AMZ+RA: Katora</x:v>
      </x:c>
      <x:c r="B19643" s="34" t="str">
        <x:v>Veg Out Paneer Kathi Roll</x:v>
      </x:c>
      <x:c r="C19643" s="34" t="str">
        <x:v>Pickled Red Onion (Apple Cider Vinegar, Red Onions, Sugar, Kosher Salt)</x:v>
      </x:c>
      <x:c r="D19643" s="34" t="str">
        <x:v>Sugar</x:v>
      </x:c>
      <x:c r="E19643" s="34" t="str">
        <x:v>Pickled Red Onion &gt; Sugar</x:v>
      </x:c>
      <x:c r="F19643" s="34" t="str">
        <x:v>4111005</x:v>
      </x:c>
      <x:c r="G19643" s="34" t="str">
        <x:v>Grocery/Storeroom</x:v>
      </x:c>
    </x:row>
    <x:row r="19644">
      <x:c r="A19644" s="34" t="str">
        <x:v>AMZ+RA: Katora</x:v>
      </x:c>
      <x:c r="B19644" s="34" t="str">
        <x:v>Veg Out Paneer Kathi Roll</x:v>
      </x:c>
      <x:c r="C19644" s="34" t="str">
        <x:v>Blackeye Pea Chutney Salad (Black-Eyed Peas, Red Onions, Tamarind Chutney, Lime, Canola Oil, Cilantro Chutney, Green Onions, Kosher Salt, Jalapeno, Cilantro, Black Pepper, Lime)</x:v>
      </x:c>
      <x:c r="D19644" s="34" t="str">
        <x:v>Tamarind Chutney</x:v>
      </x:c>
      <x:c r="E19644" s="34" t="str">
        <x:v>Blackeye Pea Chutney Salad &gt; Tamarind Chutney</x:v>
      </x:c>
      <x:c r="F19644" s="34" t="str">
        <x:v>4111005</x:v>
      </x:c>
      <x:c r="G19644" s="34" t="str">
        <x:v>Grocery/Storeroom</x:v>
      </x:c>
    </x:row>
    <x:row r="19645">
      <x:c r="A19645" s="34" t="str">
        <x:v>AMZ+RA: Katora</x:v>
      </x:c>
      <x:c r="B19645" s="34" t="str">
        <x:v>Vegetable Pakora</x:v>
      </x:c>
      <x:c r="C19645" s="34" t="str">
        <x:v>Vegetable Pakora</x:v>
      </x:c>
      <x:c r="D19645" s="34" t="str">
        <x:v>Vegetable Pakora</x:v>
      </x:c>
      <x:c r="E19645" s="34" t="str">
        <x:v>Vegetable Pakora</x:v>
      </x:c>
      <x:c r="F19645" s="34" t="str">
        <x:v>4111005</x:v>
      </x:c>
      <x:c r="G19645" s="34" t="str">
        <x:v>Grocery/Storeroom</x:v>
      </x:c>
    </x:row>
    <x:row r="19646">
      <x:c r="A19646" s="34" t="str">
        <x:v>AMZ+RA: Katora</x:v>
      </x:c>
      <x:c r="B19646" s="34" t="str">
        <x:v>Vegetable Samosa</x:v>
      </x:c>
      <x:c r="C19646" s="34" t="str">
        <x:v>Small Vegetable Samosa</x:v>
      </x:c>
      <x:c r="D19646" s="34" t="str">
        <x:v>Small Vegetable Samosa</x:v>
      </x:c>
      <x:c r="E19646" s="34" t="str">
        <x:v>Small Vegetable Samosa</x:v>
      </x:c>
      <x:c r="F19646" s="34" t="str">
        <x:v>4111011</x:v>
      </x:c>
      <x:c r="G19646" s="34" t="str">
        <x:v>Prepared Foods</x:v>
      </x:c>
    </x:row>
    <x:row r="19647">
      <x:c r="A19647" s="34" t="str">
        <x:v>AMZ+RA: La Chino</x:v>
      </x:c>
      <x:c r="B19647" s="34" t="str">
        <x:v>Alfajores with Shredded Coconut</x:v>
      </x:c>
      <x:c r="C19647" s="34" t="str">
        <x:v>All Purpose Flour</x:v>
      </x:c>
      <x:c r="D19647" s="34" t="str">
        <x:v>All Purpose Flour</x:v>
      </x:c>
      <x:c r="E19647" s="34" t="str">
        <x:v>All Purpose Flour</x:v>
      </x:c>
      <x:c r="F19647" s="34" t="str">
        <x:v>4111005</x:v>
      </x:c>
      <x:c r="G19647" s="34" t="str">
        <x:v>Grocery/Storeroom</x:v>
      </x:c>
    </x:row>
    <x:row r="19648">
      <x:c r="A19648" s="34" t="str">
        <x:v>AMZ+RA: La Chino</x:v>
      </x:c>
      <x:c r="B19648" s="34" t="str">
        <x:v>Alfajores with Shredded Coconut</x:v>
      </x:c>
      <x:c r="C19648" s="34" t="str">
        <x:v>Baking Powder</x:v>
      </x:c>
      <x:c r="D19648" s="34" t="str">
        <x:v>Baking Powder</x:v>
      </x:c>
      <x:c r="E19648" s="34" t="str">
        <x:v>Baking Powder</x:v>
      </x:c>
      <x:c r="F19648" s="34" t="str">
        <x:v>4111005</x:v>
      </x:c>
      <x:c r="G19648" s="34" t="str">
        <x:v>Grocery/Storeroom</x:v>
      </x:c>
    </x:row>
    <x:row r="19649">
      <x:c r="A19649" s="34" t="str">
        <x:v>AMZ+RA: La Chino</x:v>
      </x:c>
      <x:c r="B19649" s="34" t="str">
        <x:v>Alfajores with Shredded Coconut</x:v>
      </x:c>
      <x:c r="C19649" s="34" t="str">
        <x:v>Brandy</x:v>
      </x:c>
      <x:c r="D19649" s="34" t="str">
        <x:v>Brandy</x:v>
      </x:c>
      <x:c r="E19649" s="34" t="str">
        <x:v>Brandy</x:v>
      </x:c>
      <x:c r="F19649" s="34" t="str">
        <x:v>4111005</x:v>
      </x:c>
      <x:c r="G19649" s="34" t="str">
        <x:v>Grocery/Storeroom</x:v>
      </x:c>
    </x:row>
    <x:row r="19650">
      <x:c r="A19650" s="34" t="str">
        <x:v>AMZ+RA: La Chino</x:v>
      </x:c>
      <x:c r="B19650" s="34" t="str">
        <x:v>Alfajores with Shredded Coconut</x:v>
      </x:c>
      <x:c r="C19650" s="34" t="str">
        <x:v>Butter</x:v>
      </x:c>
      <x:c r="D19650" s="34" t="str">
        <x:v>Butter</x:v>
      </x:c>
      <x:c r="E19650" s="34" t="str">
        <x:v>Butter</x:v>
      </x:c>
      <x:c r="F19650" s="34" t="str">
        <x:v>4111006</x:v>
      </x:c>
      <x:c r="G19650" s="34" t="str">
        <x:v>Dairy</x:v>
      </x:c>
    </x:row>
    <x:row r="19651">
      <x:c r="A19651" s="34" t="str">
        <x:v>AMZ+RA: La Chino</x:v>
      </x:c>
      <x:c r="B19651" s="34" t="str">
        <x:v>Alfajores with Shredded Coconut</x:v>
      </x:c>
      <x:c r="C19651" s="34" t="str">
        <x:v>Coconut</x:v>
      </x:c>
      <x:c r="D19651" s="34" t="str">
        <x:v>Coconut</x:v>
      </x:c>
      <x:c r="E19651" s="34" t="str">
        <x:v>Coconut</x:v>
      </x:c>
      <x:c r="F19651" s="34" t="str">
        <x:v>4111005</x:v>
      </x:c>
      <x:c r="G19651" s="34" t="str">
        <x:v>Grocery/Storeroom</x:v>
      </x:c>
    </x:row>
    <x:row r="19652">
      <x:c r="A19652" s="34" t="str">
        <x:v>AMZ+RA: La Chino</x:v>
      </x:c>
      <x:c r="B19652" s="34" t="str">
        <x:v>Alfajores with Shredded Coconut</x:v>
      </x:c>
      <x:c r="C19652" s="34" t="str">
        <x:v>Cornstarch</x:v>
      </x:c>
      <x:c r="D19652" s="34" t="str">
        <x:v>Cornstarch</x:v>
      </x:c>
      <x:c r="E19652" s="34" t="str">
        <x:v>Cornstarch</x:v>
      </x:c>
      <x:c r="F19652" s="34" t="str">
        <x:v>4111005</x:v>
      </x:c>
      <x:c r="G19652" s="34" t="str">
        <x:v>Grocery/Storeroom</x:v>
      </x:c>
    </x:row>
    <x:row r="19653">
      <x:c r="A19653" s="34" t="str">
        <x:v>AMZ+RA: La Chino</x:v>
      </x:c>
      <x:c r="B19653" s="34" t="str">
        <x:v>Alfajores with Shredded Coconut</x:v>
      </x:c>
      <x:c r="C19653" s="34" t="str">
        <x:v>Egg</x:v>
      </x:c>
      <x:c r="D19653" s="34" t="str">
        <x:v>Egg</x:v>
      </x:c>
      <x:c r="E19653" s="34" t="str">
        <x:v>Egg</x:v>
      </x:c>
      <x:c r="F19653" s="34" t="str">
        <x:v>4111003</x:v>
      </x:c>
      <x:c r="G19653" s="34" t="str">
        <x:v>Meat/Poultry</x:v>
      </x:c>
    </x:row>
    <x:row r="19654">
      <x:c r="A19654" s="34" t="str">
        <x:v>AMZ+RA: La Chino</x:v>
      </x:c>
      <x:c r="B19654" s="34" t="str">
        <x:v>Alfajores with Shredded Coconut</x:v>
      </x:c>
      <x:c r="C19654" s="34" t="str">
        <x:v>Egg</x:v>
      </x:c>
      <x:c r="D19654" s="34" t="str">
        <x:v>Egg</x:v>
      </x:c>
      <x:c r="E19654" s="34" t="str">
        <x:v>Egg</x:v>
      </x:c>
      <x:c r="F19654" s="34" t="str">
        <x:v>4111003</x:v>
      </x:c>
      <x:c r="G19654" s="34" t="str">
        <x:v>Meat/Poultry</x:v>
      </x:c>
    </x:row>
    <x:row r="19655">
      <x:c r="A19655" s="34" t="str">
        <x:v>AMZ+RA: La Chino</x:v>
      </x:c>
      <x:c r="B19655" s="34" t="str">
        <x:v>Alfajores with Shredded Coconut</x:v>
      </x:c>
      <x:c r="C19655" s="34" t="str">
        <x:v>Lemon</x:v>
      </x:c>
      <x:c r="D19655" s="34" t="str">
        <x:v>Lemon</x:v>
      </x:c>
      <x:c r="E19655" s="34" t="str">
        <x:v>Lemon</x:v>
      </x:c>
      <x:c r="F19655" s="34" t="str">
        <x:v>4111012</x:v>
      </x:c>
      <x:c r="G19655" s="34" t="str">
        <x:v>Fresh Produce/Salad</x:v>
      </x:c>
    </x:row>
    <x:row r="19656">
      <x:c r="A19656" s="34" t="str">
        <x:v>AMZ+RA: La Chino</x:v>
      </x:c>
      <x:c r="B19656" s="34" t="str">
        <x:v>Alfajores with Shredded Coconut</x:v>
      </x:c>
      <x:c r="C19656" s="34" t="str">
        <x:v>Pure Vanilla Extract</x:v>
      </x:c>
      <x:c r="D19656" s="34" t="str">
        <x:v>Pure Vanilla Extract</x:v>
      </x:c>
      <x:c r="E19656" s="34" t="str">
        <x:v>Pure Vanilla Extract</x:v>
      </x:c>
      <x:c r="F19656" s="34" t="str">
        <x:v>4111005</x:v>
      </x:c>
      <x:c r="G19656" s="34" t="str">
        <x:v>Grocery/Storeroom</x:v>
      </x:c>
    </x:row>
    <x:row r="19657">
      <x:c r="A19657" s="34" t="str">
        <x:v>AMZ+RA: La Chino</x:v>
      </x:c>
      <x:c r="B19657" s="34" t="str">
        <x:v>Alfajores with Shredded Coconut</x:v>
      </x:c>
      <x:c r="C19657" s="34" t="str">
        <x:v>Sugar</x:v>
      </x:c>
      <x:c r="D19657" s="34" t="str">
        <x:v>Sugar</x:v>
      </x:c>
      <x:c r="E19657" s="34" t="str">
        <x:v>Sugar</x:v>
      </x:c>
      <x:c r="F19657" s="34" t="str">
        <x:v>4111005</x:v>
      </x:c>
      <x:c r="G19657" s="34" t="str">
        <x:v>Grocery/Storeroom</x:v>
      </x:c>
    </x:row>
    <x:row r="19658">
      <x:c r="A19658" s="34" t="str">
        <x:v>AMZ+RA: La Chino</x:v>
      </x:c>
      <x:c r="B19658" s="34" t="str">
        <x:v>Alfajores with Shredded Coconut</x:v>
      </x:c>
      <x:c r="C19658" s="34" t="str">
        <x:v>Unsalted Butter</x:v>
      </x:c>
      <x:c r="D19658" s="34" t="str">
        <x:v>Unsalted Butter</x:v>
      </x:c>
      <x:c r="E19658" s="34" t="str">
        <x:v>Unsalted Butter</x:v>
      </x:c>
      <x:c r="F19658" s="34" t="str">
        <x:v>4111006</x:v>
      </x:c>
      <x:c r="G19658" s="34" t="str">
        <x:v>Dairy</x:v>
      </x:c>
    </x:row>
    <x:row r="19659">
      <x:c r="A19659" s="34" t="str">
        <x:v>AMZ+RA: La Chino</x:v>
      </x:c>
      <x:c r="B19659" s="34" t="str">
        <x:v>Alfajores with Shredded Coconut</x:v>
      </x:c>
      <x:c r="C19659" s="34" t="str">
        <x:v>Whole Milk</x:v>
      </x:c>
      <x:c r="D19659" s="34" t="str">
        <x:v>Whole Milk</x:v>
      </x:c>
      <x:c r="E19659" s="34" t="str">
        <x:v>Whole Milk</x:v>
      </x:c>
      <x:c r="F19659" s="34" t="str">
        <x:v>4111006</x:v>
      </x:c>
      <x:c r="G19659" s="34" t="str">
        <x:v>Dairy</x:v>
      </x:c>
    </x:row>
    <x:row r="19660">
      <x:c r="A19660" s="34" t="str">
        <x:v>AMZ+RA: La Chino</x:v>
      </x:c>
      <x:c r="B19660" s="34" t="str">
        <x:v>Black Sesame Shortbread</x:v>
      </x:c>
      <x:c r="C19660" s="34" t="str">
        <x:v>All Purpose Flour</x:v>
      </x:c>
      <x:c r="D19660" s="34" t="str">
        <x:v>All Purpose Flour</x:v>
      </x:c>
      <x:c r="E19660" s="34" t="str">
        <x:v>All Purpose Flour</x:v>
      </x:c>
      <x:c r="F19660" s="34" t="str">
        <x:v>4111005</x:v>
      </x:c>
      <x:c r="G19660" s="34" t="str">
        <x:v>Grocery/Storeroom</x:v>
      </x:c>
    </x:row>
    <x:row r="19661">
      <x:c r="A19661" s="34" t="str">
        <x:v>AMZ+RA: La Chino</x:v>
      </x:c>
      <x:c r="B19661" s="34" t="str">
        <x:v>Black Sesame Shortbread</x:v>
      </x:c>
      <x:c r="C19661" s="34" t="str">
        <x:v>Almond Flour</x:v>
      </x:c>
      <x:c r="D19661" s="34" t="str">
        <x:v>Almond Flour</x:v>
      </x:c>
      <x:c r="E19661" s="34" t="str">
        <x:v>Almond Flour</x:v>
      </x:c>
      <x:c r="F19661" s="34" t="str">
        <x:v>4111005</x:v>
      </x:c>
      <x:c r="G19661" s="34" t="str">
        <x:v>Grocery/Storeroom</x:v>
      </x:c>
    </x:row>
    <x:row r="19662">
      <x:c r="A19662" s="34" t="str">
        <x:v>AMZ+RA: La Chino</x:v>
      </x:c>
      <x:c r="B19662" s="34" t="str">
        <x:v>Black Sesame Shortbread</x:v>
      </x:c>
      <x:c r="C19662" s="34" t="str">
        <x:v>Chili Peppers</x:v>
      </x:c>
      <x:c r="D19662" s="34" t="str">
        <x:v>Chili Peppers</x:v>
      </x:c>
      <x:c r="E19662" s="34" t="str">
        <x:v>Chili Peppers</x:v>
      </x:c>
      <x:c r="F19662" s="34" t="str">
        <x:v>4111005</x:v>
      </x:c>
      <x:c r="G19662" s="34" t="str">
        <x:v>Grocery/Storeroom</x:v>
      </x:c>
    </x:row>
    <x:row r="19663">
      <x:c r="A19663" s="34" t="str">
        <x:v>AMZ+RA: La Chino</x:v>
      </x:c>
      <x:c r="B19663" s="34" t="str">
        <x:v>Black Sesame Shortbread</x:v>
      </x:c>
      <x:c r="C19663" s="34" t="str">
        <x:v>Egg</x:v>
      </x:c>
      <x:c r="D19663" s="34" t="str">
        <x:v>Egg</x:v>
      </x:c>
      <x:c r="E19663" s="34" t="str">
        <x:v>Egg</x:v>
      </x:c>
      <x:c r="F19663" s="34" t="str">
        <x:v>4111003</x:v>
      </x:c>
      <x:c r="G19663" s="34" t="str">
        <x:v>Meat/Poultry</x:v>
      </x:c>
    </x:row>
    <x:row r="19664">
      <x:c r="A19664" s="34" t="str">
        <x:v>AMZ+RA: La Chino</x:v>
      </x:c>
      <x:c r="B19664" s="34" t="str">
        <x:v>Black Sesame Shortbread</x:v>
      </x:c>
      <x:c r="C19664" s="34" t="str">
        <x:v>Powdered Sugar</x:v>
      </x:c>
      <x:c r="D19664" s="34" t="str">
        <x:v>Powdered Sugar</x:v>
      </x:c>
      <x:c r="E19664" s="34" t="str">
        <x:v>Powdered Sugar</x:v>
      </x:c>
      <x:c r="F19664" s="34" t="str">
        <x:v>4111005</x:v>
      </x:c>
      <x:c r="G19664" s="34" t="str">
        <x:v>Grocery/Storeroom</x:v>
      </x:c>
    </x:row>
    <x:row r="19665">
      <x:c r="A19665" s="34" t="str">
        <x:v>AMZ+RA: La Chino</x:v>
      </x:c>
      <x:c r="B19665" s="34" t="str">
        <x:v>Black Sesame Shortbread</x:v>
      </x:c>
      <x:c r="C19665" s="34" t="str">
        <x:v>Salt</x:v>
      </x:c>
      <x:c r="D19665" s="34" t="str">
        <x:v>Salt</x:v>
      </x:c>
      <x:c r="E19665" s="34" t="str">
        <x:v>Salt</x:v>
      </x:c>
      <x:c r="F19665" s="34" t="str">
        <x:v>4111005</x:v>
      </x:c>
      <x:c r="G19665" s="34" t="str">
        <x:v>Grocery/Storeroom</x:v>
      </x:c>
    </x:row>
    <x:row r="19666">
      <x:c r="A19666" s="34" t="str">
        <x:v>AMZ+RA: La Chino</x:v>
      </x:c>
      <x:c r="B19666" s="34" t="str">
        <x:v>Black Sesame Shortbread</x:v>
      </x:c>
      <x:c r="C19666" s="34" t="str">
        <x:v>Sea Salt</x:v>
      </x:c>
      <x:c r="D19666" s="34" t="str">
        <x:v>Sea Salt</x:v>
      </x:c>
      <x:c r="E19666" s="34" t="str">
        <x:v>Sea Salt</x:v>
      </x:c>
      <x:c r="F19666" s="34" t="str">
        <x:v>4111005</x:v>
      </x:c>
      <x:c r="G19666" s="34" t="str">
        <x:v>Grocery/Storeroom</x:v>
      </x:c>
    </x:row>
    <x:row r="19667">
      <x:c r="A19667" s="34" t="str">
        <x:v>AMZ+RA: La Chino</x:v>
      </x:c>
      <x:c r="B19667" s="34" t="str">
        <x:v>Black Sesame Shortbread</x:v>
      </x:c>
      <x:c r="C19667" s="34" t="str">
        <x:v>Sesame Seeds</x:v>
      </x:c>
      <x:c r="D19667" s="34" t="str">
        <x:v>Sesame Seeds</x:v>
      </x:c>
      <x:c r="E19667" s="34" t="str">
        <x:v>Sesame Seeds</x:v>
      </x:c>
      <x:c r="F19667" s="34" t="str">
        <x:v>4111005</x:v>
      </x:c>
      <x:c r="G19667" s="34" t="str">
        <x:v>Grocery/Storeroom</x:v>
      </x:c>
    </x:row>
    <x:row r="19668">
      <x:c r="A19668" s="34" t="str">
        <x:v>AMZ+RA: La Chino</x:v>
      </x:c>
      <x:c r="B19668" s="34" t="str">
        <x:v>Black Sesame Shortbread</x:v>
      </x:c>
      <x:c r="C19668" s="34" t="str">
        <x:v>Unsalted Butter</x:v>
      </x:c>
      <x:c r="D19668" s="34" t="str">
        <x:v>Unsalted Butter</x:v>
      </x:c>
      <x:c r="E19668" s="34" t="str">
        <x:v>Unsalted Butter</x:v>
      </x:c>
      <x:c r="F19668" s="34" t="str">
        <x:v>4111006</x:v>
      </x:c>
      <x:c r="G19668" s="34" t="str">
        <x:v>Dairy</x:v>
      </x:c>
    </x:row>
    <x:row r="19669">
      <x:c r="A19669" s="34" t="str">
        <x:v>AMZ+RA: La Chino</x:v>
      </x:c>
      <x:c r="B19669" s="34" t="str">
        <x:v>Bulgogi Street Corn</x:v>
      </x:c>
      <x:c r="C19669" s="34" t="str">
        <x:v>Chili Crunch (Canola Oil, Shallots, Garlic , Serrano Pepper, Soy Sauce, Sugar, Sesame Seeds, Red Pepper, Ginger Root, Cinnamon, Black Pepper, Ground Allspice)</x:v>
      </x:c>
      <x:c r="D19669" s="34" t="str">
        <x:v>Black Pepper</x:v>
      </x:c>
      <x:c r="E19669" s="34" t="str">
        <x:v>Chili Crunch &gt; Black Pepper</x:v>
      </x:c>
      <x:c r="F19669" s="34" t="str">
        <x:v>4111005</x:v>
      </x:c>
      <x:c r="G19669" s="34" t="str">
        <x:v>Grocery/Storeroom</x:v>
      </x:c>
    </x:row>
    <x:row r="19670">
      <x:c r="A19670" s="34" t="str">
        <x:v>AMZ+RA: La Chino</x:v>
      </x:c>
      <x:c r="B19670" s="34" t="str">
        <x:v>Bulgogi Street Corn</x:v>
      </x:c>
      <x:c r="C19670" s="34" t="str">
        <x:v>Gochujang Mayonnaise (Mayonnaise, Red Chili Paste (Gochujang), Lime Juice, Kosher Salt, Black Pepper)</x:v>
      </x:c>
      <x:c r="D19670" s="34" t="str">
        <x:v>Black Pepper</x:v>
      </x:c>
      <x:c r="E19670" s="34" t="str">
        <x:v>Gochujang Mayonnaise &gt; Black Pepper</x:v>
      </x:c>
      <x:c r="F19670" s="34" t="str">
        <x:v>4111005</x:v>
      </x:c>
      <x:c r="G19670" s="34" t="str">
        <x:v>Grocery/Storeroom</x:v>
      </x:c>
    </x:row>
    <x:row r="19671">
      <x:c r="A19671" s="34" t="str">
        <x:v>AMZ+RA: La Chino</x:v>
      </x:c>
      <x:c r="B19671" s="34" t="str">
        <x:v>Bulgogi Street Corn</x:v>
      </x:c>
      <x:c r="C19671" s="34" t="str">
        <x:v>Chili Crunch (Canola Oil, Shallots, Garlic , Serrano Pepper, Soy Sauce, Sugar, Sesame Seeds, Red Pepper, Ginger Root, Cinnamon, Black Pepper, Ground Allspice)</x:v>
      </x:c>
      <x:c r="D19671" s="34" t="str">
        <x:v>Canola Oil</x:v>
      </x:c>
      <x:c r="E19671" s="34" t="str">
        <x:v>Chili Crunch &gt; Canola Oil</x:v>
      </x:c>
      <x:c r="F19671" s="34" t="str">
        <x:v>4111005</x:v>
      </x:c>
      <x:c r="G19671" s="34" t="str">
        <x:v>Grocery/Storeroom</x:v>
      </x:c>
    </x:row>
    <x:row r="19672">
      <x:c r="A19672" s="34" t="str">
        <x:v>AMZ+RA: La Chino</x:v>
      </x:c>
      <x:c r="B19672" s="34" t="str">
        <x:v>Bulgogi Street Corn</x:v>
      </x:c>
      <x:c r="C19672" s="34" t="str">
        <x:v>Chili Crunch (Canola Oil, Shallots, Garlic , Serrano Pepper, Soy Sauce, Sugar, Sesame Seeds, Red Pepper, Ginger Root, Cinnamon, Black Pepper, Ground Allspice)</x:v>
      </x:c>
      <x:c r="D19672" s="34" t="str">
        <x:v>Cinnamon</x:v>
      </x:c>
      <x:c r="E19672" s="34" t="str">
        <x:v>Chili Crunch &gt; Cinnamon</x:v>
      </x:c>
      <x:c r="F19672" s="34" t="str">
        <x:v>4111005</x:v>
      </x:c>
      <x:c r="G19672" s="34" t="str">
        <x:v>Grocery/Storeroom</x:v>
      </x:c>
    </x:row>
    <x:row r="19673">
      <x:c r="A19673" s="34" t="str">
        <x:v>AMZ+RA: La Chino</x:v>
      </x:c>
      <x:c r="B19673" s="34" t="str">
        <x:v>Bulgogi Street Corn</x:v>
      </x:c>
      <x:c r="C19673" s="34" t="str">
        <x:v>Corn</x:v>
      </x:c>
      <x:c r="D19673" s="34" t="str">
        <x:v>Corn</x:v>
      </x:c>
      <x:c r="E19673" s="34" t="str">
        <x:v>Corn</x:v>
      </x:c>
      <x:c r="F19673" s="34" t="str">
        <x:v>4111012</x:v>
      </x:c>
      <x:c r="G19673" s="34" t="str">
        <x:v>Fresh Produce/Salad</x:v>
      </x:c>
    </x:row>
    <x:row r="19674">
      <x:c r="A19674" s="34" t="str">
        <x:v>AMZ+RA: La Chino</x:v>
      </x:c>
      <x:c r="B19674" s="34" t="str">
        <x:v>Bulgogi Street Corn</x:v>
      </x:c>
      <x:c r="C19674" s="34" t="str">
        <x:v>Cotija Cheese</x:v>
      </x:c>
      <x:c r="D19674" s="34" t="str">
        <x:v>Cotija Cheese</x:v>
      </x:c>
      <x:c r="E19674" s="34" t="str">
        <x:v>Cotija Cheese</x:v>
      </x:c>
      <x:c r="F19674" s="34" t="str">
        <x:v>4111006</x:v>
      </x:c>
      <x:c r="G19674" s="34" t="str">
        <x:v>Dairy</x:v>
      </x:c>
    </x:row>
    <x:row r="19675">
      <x:c r="A19675" s="34" t="str">
        <x:v>AMZ+RA: La Chino</x:v>
      </x:c>
      <x:c r="B19675" s="34" t="str">
        <x:v>Bulgogi Street Corn</x:v>
      </x:c>
      <x:c r="C19675" s="34" t="str">
        <x:v>Chili Crunch (Canola Oil, Shallots, Garlic , Serrano Pepper, Soy Sauce, Sugar, Sesame Seeds, Red Pepper, Ginger Root, Cinnamon, Black Pepper, Ground Allspice)</x:v>
      </x:c>
      <x:c r="D19675" s="34" t="str">
        <x:v>Garlic</x:v>
      </x:c>
      <x:c r="E19675" s="34" t="str">
        <x:v>Chili Crunch &gt; Garlic</x:v>
      </x:c>
      <x:c r="F19675" s="34" t="str">
        <x:v>4111012</x:v>
      </x:c>
      <x:c r="G19675" s="34" t="str">
        <x:v>Fresh Produce/Salad</x:v>
      </x:c>
    </x:row>
    <x:row r="19676">
      <x:c r="A19676" s="34" t="str">
        <x:v>AMZ+RA: La Chino</x:v>
      </x:c>
      <x:c r="B19676" s="34" t="str">
        <x:v>Bulgogi Street Corn</x:v>
      </x:c>
      <x:c r="C19676" s="34" t="str">
        <x:v>Chili Crunch (Canola Oil, Shallots, Garlic , Serrano Pepper, Soy Sauce, Sugar, Sesame Seeds, Red Pepper, Ginger Root, Cinnamon, Black Pepper, Ground Allspice)</x:v>
      </x:c>
      <x:c r="D19676" s="34" t="str">
        <x:v>Ginger Root</x:v>
      </x:c>
      <x:c r="E19676" s="34" t="str">
        <x:v>Chili Crunch &gt; Ginger Root</x:v>
      </x:c>
      <x:c r="F19676" s="34" t="str">
        <x:v>4111012</x:v>
      </x:c>
      <x:c r="G19676" s="34" t="str">
        <x:v>Fresh Produce/Salad</x:v>
      </x:c>
    </x:row>
    <x:row r="19677">
      <x:c r="A19677" s="34" t="str">
        <x:v>AMZ+RA: La Chino</x:v>
      </x:c>
      <x:c r="B19677" s="34" t="str">
        <x:v>Bulgogi Street Corn</x:v>
      </x:c>
      <x:c r="C19677" s="34" t="str">
        <x:v>Gochujang Mayonnaise (Mayonnaise, Red Chili Paste (Gochujang), Lime Juice, Kosher Salt, Black Pepper)</x:v>
      </x:c>
      <x:c r="D19677" s="34" t="str">
        <x:v>Gochujang</x:v>
      </x:c>
      <x:c r="E19677" s="34" t="str">
        <x:v>Gochujang Mayonnaise &gt; Red Chili Paste &gt; Gochujang</x:v>
      </x:c>
      <x:c r="F19677" s="34" t="str">
        <x:v>4111005</x:v>
      </x:c>
      <x:c r="G19677" s="34" t="str">
        <x:v>Grocery/Storeroom</x:v>
      </x:c>
    </x:row>
    <x:row r="19678">
      <x:c r="A19678" s="34" t="str">
        <x:v>AMZ+RA: La Chino</x:v>
      </x:c>
      <x:c r="B19678" s="34" t="str">
        <x:v>Bulgogi Street Corn</x:v>
      </x:c>
      <x:c r="C19678" s="34" t="str">
        <x:v>Green Onions</x:v>
      </x:c>
      <x:c r="D19678" s="34" t="str">
        <x:v>Green Onions</x:v>
      </x:c>
      <x:c r="E19678" s="34" t="str">
        <x:v>Green Onions</x:v>
      </x:c>
      <x:c r="F19678" s="34" t="str">
        <x:v>4111005</x:v>
      </x:c>
      <x:c r="G19678" s="34" t="str">
        <x:v>Grocery/Storeroom</x:v>
      </x:c>
    </x:row>
    <x:row r="19679">
      <x:c r="A19679" s="34" t="str">
        <x:v>AMZ+RA: La Chino</x:v>
      </x:c>
      <x:c r="B19679" s="34" t="str">
        <x:v>Bulgogi Street Corn</x:v>
      </x:c>
      <x:c r="C19679" s="34" t="str">
        <x:v>Chili Crunch (Canola Oil, Shallots, Garlic , Serrano Pepper, Soy Sauce, Sugar, Sesame Seeds, Red Pepper, Ginger Root, Cinnamon, Black Pepper, Ground Allspice)</x:v>
      </x:c>
      <x:c r="D19679" s="34" t="str">
        <x:v>Ground Allspice</x:v>
      </x:c>
      <x:c r="E19679" s="34" t="str">
        <x:v>Chili Crunch &gt; Ground Allspice</x:v>
      </x:c>
      <x:c r="F19679" s="34" t="str">
        <x:v>4111005</x:v>
      </x:c>
      <x:c r="G19679" s="34" t="str">
        <x:v>Grocery/Storeroom</x:v>
      </x:c>
    </x:row>
    <x:row r="19680">
      <x:c r="A19680" s="34" t="str">
        <x:v>AMZ+RA: La Chino</x:v>
      </x:c>
      <x:c r="B19680" s="34" t="str">
        <x:v>Bulgogi Street Corn</x:v>
      </x:c>
      <x:c r="C19680" s="34" t="str">
        <x:v>Gochujang Mayonnaise (Mayonnaise, Red Chili Paste (Gochujang), Lime Juice, Kosher Salt, Black Pepper)</x:v>
      </x:c>
      <x:c r="D19680" s="34" t="str">
        <x:v>Kosher Salt</x:v>
      </x:c>
      <x:c r="E19680" s="34" t="str">
        <x:v>Gochujang Mayonnaise &gt; Kosher Salt</x:v>
      </x:c>
      <x:c r="F19680" s="34" t="str">
        <x:v>4111005</x:v>
      </x:c>
      <x:c r="G19680" s="34" t="str">
        <x:v>Grocery/Storeroom</x:v>
      </x:c>
    </x:row>
    <x:row r="19681">
      <x:c r="A19681" s="34" t="str">
        <x:v>AMZ+RA: La Chino</x:v>
      </x:c>
      <x:c r="B19681" s="34" t="str">
        <x:v>Bulgogi Street Corn</x:v>
      </x:c>
      <x:c r="C19681" s="34" t="str">
        <x:v>Gochujang Mayonnaise (Mayonnaise, Red Chili Paste (Gochujang), Lime Juice, Kosher Salt, Black Pepper)</x:v>
      </x:c>
      <x:c r="D19681" s="34" t="str">
        <x:v>Lime Juice</x:v>
      </x:c>
      <x:c r="E19681" s="34" t="str">
        <x:v>Gochujang Mayonnaise &gt; Lime Juice</x:v>
      </x:c>
      <x:c r="F19681" s="34" t="str">
        <x:v>4111012</x:v>
      </x:c>
      <x:c r="G19681" s="34" t="str">
        <x:v>Fresh Produce/Salad</x:v>
      </x:c>
    </x:row>
    <x:row r="19682">
      <x:c r="A19682" s="34" t="str">
        <x:v>AMZ+RA: La Chino</x:v>
      </x:c>
      <x:c r="B19682" s="34" t="str">
        <x:v>Bulgogi Street Corn</x:v>
      </x:c>
      <x:c r="C19682" s="34" t="str">
        <x:v>Gochujang Mayonnaise (Mayonnaise, Red Chili Paste (Gochujang), Lime Juice, Kosher Salt, Black Pepper)</x:v>
      </x:c>
      <x:c r="D19682" s="34" t="str">
        <x:v>Mayonnaise</x:v>
      </x:c>
      <x:c r="E19682" s="34" t="str">
        <x:v>Gochujang Mayonnaise &gt; Mayonnaise</x:v>
      </x:c>
      <x:c r="F19682" s="34" t="str">
        <x:v>4111005</x:v>
      </x:c>
      <x:c r="G19682" s="34" t="str">
        <x:v>Grocery/Storeroom</x:v>
      </x:c>
    </x:row>
    <x:row r="19683">
      <x:c r="A19683" s="34" t="str">
        <x:v>AMZ+RA: La Chino</x:v>
      </x:c>
      <x:c r="B19683" s="34" t="str">
        <x:v>Bulgogi Street Corn</x:v>
      </x:c>
      <x:c r="C19683" s="34" t="str">
        <x:v>Chili Crunch (Canola Oil, Shallots, Garlic , Serrano Pepper, Soy Sauce, Sugar, Sesame Seeds, Red Pepper, Ginger Root, Cinnamon, Black Pepper, Ground Allspice)</x:v>
      </x:c>
      <x:c r="D19683" s="34" t="str">
        <x:v>Red Pepper</x:v>
      </x:c>
      <x:c r="E19683" s="34" t="str">
        <x:v>Chili Crunch &gt; Red Pepper</x:v>
      </x:c>
      <x:c r="F19683" s="34" t="str">
        <x:v>4111005</x:v>
      </x:c>
      <x:c r="G19683" s="34" t="str">
        <x:v>Grocery/Storeroom</x:v>
      </x:c>
    </x:row>
    <x:row r="19684">
      <x:c r="A19684" s="34" t="str">
        <x:v>AMZ+RA: La Chino</x:v>
      </x:c>
      <x:c r="B19684" s="34" t="str">
        <x:v>Bulgogi Street Corn</x:v>
      </x:c>
      <x:c r="C19684" s="34" t="str">
        <x:v>Chili Crunch (Canola Oil, Shallots, Garlic , Serrano Pepper, Soy Sauce, Sugar, Sesame Seeds, Red Pepper, Ginger Root, Cinnamon, Black Pepper, Ground Allspice)</x:v>
      </x:c>
      <x:c r="D19684" s="34" t="str">
        <x:v>Serrano Pepper</x:v>
      </x:c>
      <x:c r="E19684" s="34" t="str">
        <x:v>Chili Crunch &gt; Serrano Pepper</x:v>
      </x:c>
      <x:c r="F19684" s="34" t="str">
        <x:v>4111005</x:v>
      </x:c>
      <x:c r="G19684" s="34" t="str">
        <x:v>Grocery/Storeroom</x:v>
      </x:c>
    </x:row>
    <x:row r="19685">
      <x:c r="A19685" s="34" t="str">
        <x:v>AMZ+RA: La Chino</x:v>
      </x:c>
      <x:c r="B19685" s="34" t="str">
        <x:v>Bulgogi Street Corn</x:v>
      </x:c>
      <x:c r="C19685" s="34" t="str">
        <x:v>Chili Crunch (Canola Oil, Shallots, Garlic , Serrano Pepper, Soy Sauce, Sugar, Sesame Seeds, Red Pepper, Ginger Root, Cinnamon, Black Pepper, Ground Allspice)</x:v>
      </x:c>
      <x:c r="D19685" s="34" t="str">
        <x:v>Sesame Seeds</x:v>
      </x:c>
      <x:c r="E19685" s="34" t="str">
        <x:v>Chili Crunch &gt; Sesame Seeds</x:v>
      </x:c>
      <x:c r="F19685" s="34" t="str">
        <x:v>4111005</x:v>
      </x:c>
      <x:c r="G19685" s="34" t="str">
        <x:v>Grocery/Storeroom</x:v>
      </x:c>
    </x:row>
    <x:row r="19686">
      <x:c r="A19686" s="34" t="str">
        <x:v>AMZ+RA: La Chino</x:v>
      </x:c>
      <x:c r="B19686" s="34" t="str">
        <x:v>Bulgogi Street Corn</x:v>
      </x:c>
      <x:c r="C19686" s="34" t="str">
        <x:v>Chili Crunch (Canola Oil, Shallots, Garlic , Serrano Pepper, Soy Sauce, Sugar, Sesame Seeds, Red Pepper, Ginger Root, Cinnamon, Black Pepper, Ground Allspice)</x:v>
      </x:c>
      <x:c r="D19686" s="34" t="str">
        <x:v>Shallots</x:v>
      </x:c>
      <x:c r="E19686" s="34" t="str">
        <x:v>Chili Crunch &gt; Shallots</x:v>
      </x:c>
      <x:c r="F19686" s="34" t="str">
        <x:v>4111005</x:v>
      </x:c>
      <x:c r="G19686" s="34" t="str">
        <x:v>Grocery/Storeroom</x:v>
      </x:c>
    </x:row>
    <x:row r="19687">
      <x:c r="A19687" s="34" t="str">
        <x:v>AMZ+RA: La Chino</x:v>
      </x:c>
      <x:c r="B19687" s="34" t="str">
        <x:v>Bulgogi Street Corn</x:v>
      </x:c>
      <x:c r="C19687" s="34" t="str">
        <x:v>Chili Crunch (Canola Oil, Shallots, Garlic , Serrano Pepper, Soy Sauce, Sugar, Sesame Seeds, Red Pepper, Ginger Root, Cinnamon, Black Pepper, Ground Allspice)</x:v>
      </x:c>
      <x:c r="D19687" s="34" t="str">
        <x:v>Soy Sauce</x:v>
      </x:c>
      <x:c r="E19687" s="34" t="str">
        <x:v>Chili Crunch &gt; Soy Sauce</x:v>
      </x:c>
      <x:c r="F19687" s="34" t="str">
        <x:v>4111005</x:v>
      </x:c>
      <x:c r="G19687" s="34" t="str">
        <x:v>Grocery/Storeroom</x:v>
      </x:c>
    </x:row>
    <x:row r="19688">
      <x:c r="A19688" s="34" t="str">
        <x:v>AMZ+RA: La Chino</x:v>
      </x:c>
      <x:c r="B19688" s="34" t="str">
        <x:v>Bulgogi Street Corn</x:v>
      </x:c>
      <x:c r="C19688" s="34" t="str">
        <x:v>Chili Crunch (Canola Oil, Shallots, Garlic , Serrano Pepper, Soy Sauce, Sugar, Sesame Seeds, Red Pepper, Ginger Root, Cinnamon, Black Pepper, Ground Allspice)</x:v>
      </x:c>
      <x:c r="D19688" s="34" t="str">
        <x:v>Sugar</x:v>
      </x:c>
      <x:c r="E19688" s="34" t="str">
        <x:v>Chili Crunch &gt; Sugar</x:v>
      </x:c>
      <x:c r="F19688" s="34" t="str">
        <x:v>4111005</x:v>
      </x:c>
      <x:c r="G19688" s="34" t="str">
        <x:v>Grocery/Storeroom</x:v>
      </x:c>
    </x:row>
    <x:row r="19689">
      <x:c r="A19689" s="34" t="str">
        <x:v>AMZ+RA: La Chino</x:v>
      </x:c>
      <x:c r="B19689" s="34" t="str">
        <x:v>Char Siu Pork Taquitos, Chili Lime Crema, Napa Slaw, Pico De Gallo</x:v>
      </x:c>
      <x:c r="C19689" s="34" t="str">
        <x:v>Char Siu Pork Taquitos (Pork, Corn Tortilla, Pork Marinade (Hoisin Sauce, Honey, Soy Sauce, White Wine, Red Food Color, Ground Allspice, Black Pepper), Shallots, Garlic, Ginger Root)</x:v>
      </x:c>
      <x:c r="D19689" s="34" t="str">
        <x:v>Black Pepper</x:v>
      </x:c>
      <x:c r="E19689" s="34" t="str">
        <x:v>Char Siu Pork Taquitos &gt; Pork Marinade &gt; Black Pepper</x:v>
      </x:c>
      <x:c r="F19689" s="34" t="str">
        <x:v>4111005</x:v>
      </x:c>
      <x:c r="G19689" s="34" t="str">
        <x:v>Grocery/Storeroom</x:v>
      </x:c>
    </x:row>
    <x:row r="19690">
      <x:c r="A19690" s="34" t="str">
        <x:v>AMZ+RA: La Chino</x:v>
      </x:c>
      <x:c r="B19690" s="34" t="str">
        <x:v>Char Siu Pork Taquitos, Chili Lime Crema, Napa Slaw, Pico De Gallo</x:v>
      </x:c>
      <x:c r="C19690" s="34" t="str">
        <x:v>Napa Slaw (Cabbage , Radish, Red Bell Peppers, Red Onions, Lime Juice, Cilantro, Kosher Salt, Black Pepper)</x:v>
      </x:c>
      <x:c r="D19690" s="34" t="str">
        <x:v>Black Pepper</x:v>
      </x:c>
      <x:c r="E19690" s="34" t="str">
        <x:v>Napa Slaw &gt; Black Pepper</x:v>
      </x:c>
      <x:c r="F19690" s="34" t="str">
        <x:v>4111005</x:v>
      </x:c>
      <x:c r="G19690" s="34" t="str">
        <x:v>Grocery/Storeroom</x:v>
      </x:c>
    </x:row>
    <x:row r="19691">
      <x:c r="A19691" s="34" t="str">
        <x:v>AMZ+RA: La Chino</x:v>
      </x:c>
      <x:c r="B19691" s="34" t="str">
        <x:v>Char Siu Pork Taquitos, Chili Lime Crema, Napa Slaw, Pico De Gallo</x:v>
      </x:c>
      <x:c r="C19691" s="34" t="str">
        <x:v>Chili Lime Crema (Sour Cream, Mayonnaise, Pepper , Kosher Salt, Korean Chili Pepper, Lime, Ground Paprika, Black Pepper)</x:v>
      </x:c>
      <x:c r="D19691" s="34" t="str">
        <x:v>Black Pepper</x:v>
      </x:c>
      <x:c r="E19691" s="34" t="str">
        <x:v>Chili Lime Crema &gt; Black Pepper</x:v>
      </x:c>
      <x:c r="F19691" s="34" t="str">
        <x:v>4111005</x:v>
      </x:c>
      <x:c r="G19691" s="34" t="str">
        <x:v>Grocery/Storeroom</x:v>
      </x:c>
    </x:row>
    <x:row r="19692">
      <x:c r="A19692" s="34" t="str">
        <x:v>AMZ+RA: La Chino</x:v>
      </x:c>
      <x:c r="B19692" s="34" t="str">
        <x:v>Char Siu Pork Taquitos, Chili Lime Crema, Napa Slaw, Pico De Gallo</x:v>
      </x:c>
      <x:c r="C19692" s="34" t="str">
        <x:v>Napa Slaw (Cabbage , Radish, Red Bell Peppers, Red Onions, Lime Juice, Cilantro, Kosher Salt, Black Pepper)</x:v>
      </x:c>
      <x:c r="D19692" s="34" t="str">
        <x:v>Cabbage</x:v>
      </x:c>
      <x:c r="E19692" s="34" t="str">
        <x:v>Napa Slaw &gt; Cabbage</x:v>
      </x:c>
      <x:c r="F19692" s="34" t="str">
        <x:v>4111012</x:v>
      </x:c>
      <x:c r="G19692" s="34" t="str">
        <x:v>Fresh Produce/Salad</x:v>
      </x:c>
    </x:row>
    <x:row r="19693">
      <x:c r="A19693" s="34" t="str">
        <x:v>AMZ+RA: La Chino</x:v>
      </x:c>
      <x:c r="B19693" s="34" t="str">
        <x:v>Char Siu Pork Taquitos, Chili Lime Crema, Napa Slaw, Pico De Gallo</x:v>
      </x:c>
      <x:c r="C19693" s="34" t="str">
        <x:v>Pico de Gallo (Roma Tomatoes, Red Onions, Jalapeno, Cilantro, Lime Juice, Kosher Salt)</x:v>
      </x:c>
      <x:c r="D19693" s="34" t="str">
        <x:v>Cilantro</x:v>
      </x:c>
      <x:c r="E19693" s="34" t="str">
        <x:v>Pico de Gallo &gt; Cilantro</x:v>
      </x:c>
      <x:c r="F19693" s="34" t="str">
        <x:v>4111012</x:v>
      </x:c>
      <x:c r="G19693" s="34" t="str">
        <x:v>Fresh Produce/Salad</x:v>
      </x:c>
    </x:row>
    <x:row r="19694">
      <x:c r="A19694" s="34" t="str">
        <x:v>AMZ+RA: La Chino</x:v>
      </x:c>
      <x:c r="B19694" s="34" t="str">
        <x:v>Char Siu Pork Taquitos, Chili Lime Crema, Napa Slaw, Pico De Gallo</x:v>
      </x:c>
      <x:c r="C19694" s="34" t="str">
        <x:v>Napa Slaw (Cabbage , Radish, Red Bell Peppers, Red Onions, Lime Juice, Cilantro, Kosher Salt, Black Pepper)</x:v>
      </x:c>
      <x:c r="D19694" s="34" t="str">
        <x:v>Cilantro</x:v>
      </x:c>
      <x:c r="E19694" s="34" t="str">
        <x:v>Napa Slaw &gt; Cilantro</x:v>
      </x:c>
      <x:c r="F19694" s="34" t="str">
        <x:v>4111012</x:v>
      </x:c>
      <x:c r="G19694" s="34" t="str">
        <x:v>Fresh Produce/Salad</x:v>
      </x:c>
    </x:row>
    <x:row r="19695">
      <x:c r="A19695" s="34" t="str">
        <x:v>AMZ+RA: La Chino</x:v>
      </x:c>
      <x:c r="B19695" s="34" t="str">
        <x:v>Char Siu Pork Taquitos, Chili Lime Crema, Napa Slaw, Pico De Gallo</x:v>
      </x:c>
      <x:c r="C19695" s="34" t="str">
        <x:v>Char Siu Pork Taquitos (Pork, Corn Tortilla, Pork Marinade (Hoisin Sauce, Honey, Soy Sauce, White Wine, Red Food Color, Ground Allspice, Black Pepper), Shallots, Garlic, Ginger Root)</x:v>
      </x:c>
      <x:c r="D19695" s="34" t="str">
        <x:v>Corn Tortilla</x:v>
      </x:c>
      <x:c r="E19695" s="34" t="str">
        <x:v>Char Siu Pork Taquitos &gt; Corn Tortilla</x:v>
      </x:c>
      <x:c r="F19695" s="34" t="str">
        <x:v>4111010</x:v>
      </x:c>
      <x:c r="G19695" s="34" t="str">
        <x:v>Bakery</x:v>
      </x:c>
    </x:row>
    <x:row r="19696">
      <x:c r="A19696" s="34" t="str">
        <x:v>AMZ+RA: La Chino</x:v>
      </x:c>
      <x:c r="B19696" s="34" t="str">
        <x:v>Char Siu Pork Taquitos, Chili Lime Crema, Napa Slaw, Pico De Gallo</x:v>
      </x:c>
      <x:c r="C19696" s="34" t="str">
        <x:v>Char Siu Pork Taquitos (Pork, Corn Tortilla, Pork Marinade (Hoisin Sauce, Honey, Soy Sauce, White Wine, Red Food Color, Ground Allspice, Black Pepper), Shallots, Garlic, Ginger Root)</x:v>
      </x:c>
      <x:c r="D19696" s="34" t="str">
        <x:v>Garlic</x:v>
      </x:c>
      <x:c r="E19696" s="34" t="str">
        <x:v>Char Siu Pork Taquitos &gt; Garlic</x:v>
      </x:c>
      <x:c r="F19696" s="34" t="str">
        <x:v>4111012</x:v>
      </x:c>
      <x:c r="G19696" s="34" t="str">
        <x:v>Fresh Produce/Salad</x:v>
      </x:c>
    </x:row>
    <x:row r="19697">
      <x:c r="A19697" s="34" t="str">
        <x:v>AMZ+RA: La Chino</x:v>
      </x:c>
      <x:c r="B19697" s="34" t="str">
        <x:v>Char Siu Pork Taquitos, Chili Lime Crema, Napa Slaw, Pico De Gallo</x:v>
      </x:c>
      <x:c r="C19697" s="34" t="str">
        <x:v>Char Siu Pork Taquitos (Pork, Corn Tortilla, Pork Marinade (Hoisin Sauce, Honey, Soy Sauce, White Wine, Red Food Color, Ground Allspice, Black Pepper), Shallots, Garlic, Ginger Root)</x:v>
      </x:c>
      <x:c r="D19697" s="34" t="str">
        <x:v>Ginger Root</x:v>
      </x:c>
      <x:c r="E19697" s="34" t="str">
        <x:v>Char Siu Pork Taquitos &gt; Ginger Root</x:v>
      </x:c>
      <x:c r="F19697" s="34" t="str">
        <x:v>4111012</x:v>
      </x:c>
      <x:c r="G19697" s="34" t="str">
        <x:v>Fresh Produce/Salad</x:v>
      </x:c>
    </x:row>
    <x:row r="19698">
      <x:c r="A19698" s="34" t="str">
        <x:v>AMZ+RA: La Chino</x:v>
      </x:c>
      <x:c r="B19698" s="34" t="str">
        <x:v>Char Siu Pork Taquitos, Chili Lime Crema, Napa Slaw, Pico De Gallo</x:v>
      </x:c>
      <x:c r="C19698" s="34" t="str">
        <x:v>Char Siu Pork Taquitos (Pork, Corn Tortilla, Pork Marinade (Hoisin Sauce, Honey, Soy Sauce, White Wine, Red Food Color, Ground Allspice, Black Pepper), Shallots, Garlic, Ginger Root)</x:v>
      </x:c>
      <x:c r="D19698" s="34" t="str">
        <x:v>Ground Allspice</x:v>
      </x:c>
      <x:c r="E19698" s="34" t="str">
        <x:v>Char Siu Pork Taquitos &gt; Pork Marinade &gt; Ground Allspice</x:v>
      </x:c>
      <x:c r="F19698" s="34" t="str">
        <x:v>4111005</x:v>
      </x:c>
      <x:c r="G19698" s="34" t="str">
        <x:v>Grocery/Storeroom</x:v>
      </x:c>
    </x:row>
    <x:row r="19699">
      <x:c r="A19699" s="34" t="str">
        <x:v>AMZ+RA: La Chino</x:v>
      </x:c>
      <x:c r="B19699" s="34" t="str">
        <x:v>Char Siu Pork Taquitos, Chili Lime Crema, Napa Slaw, Pico De Gallo</x:v>
      </x:c>
      <x:c r="C19699" s="34" t="str">
        <x:v>Chili Lime Crema (Sour Cream, Mayonnaise, Pepper , Kosher Salt, Korean Chili Pepper, Lime, Ground Paprika, Black Pepper)</x:v>
      </x:c>
      <x:c r="D19699" s="34" t="str">
        <x:v>Ground Paprika</x:v>
      </x:c>
      <x:c r="E19699" s="34" t="str">
        <x:v>Chili Lime Crema &gt; Ground Paprika</x:v>
      </x:c>
      <x:c r="F19699" s="34" t="str">
        <x:v>4111005</x:v>
      </x:c>
      <x:c r="G19699" s="34" t="str">
        <x:v>Grocery/Storeroom</x:v>
      </x:c>
    </x:row>
    <x:row r="19700">
      <x:c r="A19700" s="34" t="str">
        <x:v>AMZ+RA: La Chino</x:v>
      </x:c>
      <x:c r="B19700" s="34" t="str">
        <x:v>Char Siu Pork Taquitos, Chili Lime Crema, Napa Slaw, Pico De Gallo</x:v>
      </x:c>
      <x:c r="C19700" s="34" t="str">
        <x:v>Char Siu Pork Taquitos (Pork, Corn Tortilla, Pork Marinade (Hoisin Sauce, Honey, Soy Sauce, White Wine, Red Food Color, Ground Allspice, Black Pepper), Shallots, Garlic, Ginger Root)</x:v>
      </x:c>
      <x:c r="D19700" s="34" t="str">
        <x:v>Hoisin Sauce</x:v>
      </x:c>
      <x:c r="E19700" s="34" t="str">
        <x:v>Char Siu Pork Taquitos &gt; Pork Marinade &gt; Hoisin Sauce</x:v>
      </x:c>
      <x:c r="F19700" s="34" t="str">
        <x:v>4111005</x:v>
      </x:c>
      <x:c r="G19700" s="34" t="str">
        <x:v>Grocery/Storeroom</x:v>
      </x:c>
    </x:row>
    <x:row r="19701">
      <x:c r="A19701" s="34" t="str">
        <x:v>AMZ+RA: La Chino</x:v>
      </x:c>
      <x:c r="B19701" s="34" t="str">
        <x:v>Char Siu Pork Taquitos, Chili Lime Crema, Napa Slaw, Pico De Gallo</x:v>
      </x:c>
      <x:c r="C19701" s="34" t="str">
        <x:v>Char Siu Pork Taquitos (Pork, Corn Tortilla, Pork Marinade (Hoisin Sauce, Honey, Soy Sauce, White Wine, Red Food Color, Ground Allspice, Black Pepper), Shallots, Garlic, Ginger Root)</x:v>
      </x:c>
      <x:c r="D19701" s="34" t="str">
        <x:v>Honey</x:v>
      </x:c>
      <x:c r="E19701" s="34" t="str">
        <x:v>Char Siu Pork Taquitos &gt; Pork Marinade &gt; Honey</x:v>
      </x:c>
      <x:c r="F19701" s="34" t="str">
        <x:v>4111005</x:v>
      </x:c>
      <x:c r="G19701" s="34" t="str">
        <x:v>Grocery/Storeroom</x:v>
      </x:c>
    </x:row>
    <x:row r="19702">
      <x:c r="A19702" s="34" t="str">
        <x:v>AMZ+RA: La Chino</x:v>
      </x:c>
      <x:c r="B19702" s="34" t="str">
        <x:v>Char Siu Pork Taquitos, Chili Lime Crema, Napa Slaw, Pico De Gallo</x:v>
      </x:c>
      <x:c r="C19702" s="34" t="str">
        <x:v>Pico de Gallo (Roma Tomatoes, Red Onions, Jalapeno, Cilantro, Lime Juice, Kosher Salt)</x:v>
      </x:c>
      <x:c r="D19702" s="34" t="str">
        <x:v>Jalapeno</x:v>
      </x:c>
      <x:c r="E19702" s="34" t="str">
        <x:v>Pico de Gallo &gt; Jalapeno</x:v>
      </x:c>
      <x:c r="F19702" s="34" t="str">
        <x:v>4111005</x:v>
      </x:c>
      <x:c r="G19702" s="34" t="str">
        <x:v>Grocery/Storeroom</x:v>
      </x:c>
    </x:row>
    <x:row r="19703">
      <x:c r="A19703" s="34" t="str">
        <x:v>AMZ+RA: La Chino</x:v>
      </x:c>
      <x:c r="B19703" s="34" t="str">
        <x:v>Char Siu Pork Taquitos, Chili Lime Crema, Napa Slaw, Pico De Gallo</x:v>
      </x:c>
      <x:c r="C19703" s="34" t="str">
        <x:v>Chili Lime Crema (Sour Cream, Mayonnaise, Pepper , Kosher Salt, Korean Chili Pepper, Lime, Ground Paprika, Black Pepper)</x:v>
      </x:c>
      <x:c r="D19703" s="34" t="str">
        <x:v>Korean Chili Pepper</x:v>
      </x:c>
      <x:c r="E19703" s="34" t="str">
        <x:v>Chili Lime Crema &gt; Korean Chili Pepper</x:v>
      </x:c>
      <x:c r="F19703" s="34" t="str">
        <x:v>4111005</x:v>
      </x:c>
      <x:c r="G19703" s="34" t="str">
        <x:v>Grocery/Storeroom</x:v>
      </x:c>
    </x:row>
    <x:row r="19704">
      <x:c r="A19704" s="34" t="str">
        <x:v>AMZ+RA: La Chino</x:v>
      </x:c>
      <x:c r="B19704" s="34" t="str">
        <x:v>Char Siu Pork Taquitos, Chili Lime Crema, Napa Slaw, Pico De Gallo</x:v>
      </x:c>
      <x:c r="C19704" s="34" t="str">
        <x:v>Pico de Gallo (Roma Tomatoes, Red Onions, Jalapeno, Cilantro, Lime Juice, Kosher Salt)</x:v>
      </x:c>
      <x:c r="D19704" s="34" t="str">
        <x:v>Kosher Salt</x:v>
      </x:c>
      <x:c r="E19704" s="34" t="str">
        <x:v>Pico de Gallo &gt; Kosher Salt</x:v>
      </x:c>
      <x:c r="F19704" s="34" t="str">
        <x:v>4111005</x:v>
      </x:c>
      <x:c r="G19704" s="34" t="str">
        <x:v>Grocery/Storeroom</x:v>
      </x:c>
    </x:row>
    <x:row r="19705">
      <x:c r="A19705" s="34" t="str">
        <x:v>AMZ+RA: La Chino</x:v>
      </x:c>
      <x:c r="B19705" s="34" t="str">
        <x:v>Char Siu Pork Taquitos, Chili Lime Crema, Napa Slaw, Pico De Gallo</x:v>
      </x:c>
      <x:c r="C19705" s="34" t="str">
        <x:v>Napa Slaw (Cabbage , Radish, Red Bell Peppers, Red Onions, Lime Juice, Cilantro, Kosher Salt, Black Pepper)</x:v>
      </x:c>
      <x:c r="D19705" s="34" t="str">
        <x:v>Kosher Salt</x:v>
      </x:c>
      <x:c r="E19705" s="34" t="str">
        <x:v>Napa Slaw &gt; Kosher Salt</x:v>
      </x:c>
      <x:c r="F19705" s="34" t="str">
        <x:v>4111005</x:v>
      </x:c>
      <x:c r="G19705" s="34" t="str">
        <x:v>Grocery/Storeroom</x:v>
      </x:c>
    </x:row>
    <x:row r="19706">
      <x:c r="A19706" s="34" t="str">
        <x:v>AMZ+RA: La Chino</x:v>
      </x:c>
      <x:c r="B19706" s="34" t="str">
        <x:v>Char Siu Pork Taquitos, Chili Lime Crema, Napa Slaw, Pico De Gallo</x:v>
      </x:c>
      <x:c r="C19706" s="34" t="str">
        <x:v>Chili Lime Crema (Sour Cream, Mayonnaise, Pepper , Kosher Salt, Korean Chili Pepper, Lime, Ground Paprika, Black Pepper)</x:v>
      </x:c>
      <x:c r="D19706" s="34" t="str">
        <x:v>Kosher Salt</x:v>
      </x:c>
      <x:c r="E19706" s="34" t="str">
        <x:v>Chili Lime Crema &gt; Kosher Salt</x:v>
      </x:c>
      <x:c r="F19706" s="34" t="str">
        <x:v>4111005</x:v>
      </x:c>
      <x:c r="G19706" s="34" t="str">
        <x:v>Grocery/Storeroom</x:v>
      </x:c>
    </x:row>
    <x:row r="19707">
      <x:c r="A19707" s="34" t="str">
        <x:v>AMZ+RA: La Chino</x:v>
      </x:c>
      <x:c r="B19707" s="34" t="str">
        <x:v>Char Siu Pork Taquitos, Chili Lime Crema, Napa Slaw, Pico De Gallo</x:v>
      </x:c>
      <x:c r="C19707" s="34" t="str">
        <x:v>Chili Lime Crema (Sour Cream, Mayonnaise, Pepper , Kosher Salt, Korean Chili Pepper, Lime, Ground Paprika, Black Pepper)</x:v>
      </x:c>
      <x:c r="D19707" s="34" t="str">
        <x:v>Lime</x:v>
      </x:c>
      <x:c r="E19707" s="34" t="str">
        <x:v>Chili Lime Crema &gt; Lime</x:v>
      </x:c>
      <x:c r="F19707" s="34" t="str">
        <x:v>4111012</x:v>
      </x:c>
      <x:c r="G19707" s="34" t="str">
        <x:v>Fresh Produce/Salad</x:v>
      </x:c>
    </x:row>
    <x:row r="19708">
      <x:c r="A19708" s="34" t="str">
        <x:v>AMZ+RA: La Chino</x:v>
      </x:c>
      <x:c r="B19708" s="34" t="str">
        <x:v>Char Siu Pork Taquitos, Chili Lime Crema, Napa Slaw, Pico De Gallo</x:v>
      </x:c>
      <x:c r="C19708" s="34" t="str">
        <x:v>Pico de Gallo (Roma Tomatoes, Red Onions, Jalapeno, Cilantro, Lime Juice, Kosher Salt)</x:v>
      </x:c>
      <x:c r="D19708" s="34" t="str">
        <x:v>Lime Juice</x:v>
      </x:c>
      <x:c r="E19708" s="34" t="str">
        <x:v>Pico de Gallo &gt; Lime Juice</x:v>
      </x:c>
      <x:c r="F19708" s="34" t="str">
        <x:v>4111012</x:v>
      </x:c>
      <x:c r="G19708" s="34" t="str">
        <x:v>Fresh Produce/Salad</x:v>
      </x:c>
    </x:row>
    <x:row r="19709">
      <x:c r="A19709" s="34" t="str">
        <x:v>AMZ+RA: La Chino</x:v>
      </x:c>
      <x:c r="B19709" s="34" t="str">
        <x:v>Char Siu Pork Taquitos, Chili Lime Crema, Napa Slaw, Pico De Gallo</x:v>
      </x:c>
      <x:c r="C19709" s="34" t="str">
        <x:v>Napa Slaw (Cabbage , Radish, Red Bell Peppers, Red Onions, Lime Juice, Cilantro, Kosher Salt, Black Pepper)</x:v>
      </x:c>
      <x:c r="D19709" s="34" t="str">
        <x:v>Lime Juice</x:v>
      </x:c>
      <x:c r="E19709" s="34" t="str">
        <x:v>Napa Slaw &gt; Lime Juice</x:v>
      </x:c>
      <x:c r="F19709" s="34" t="str">
        <x:v>4111012</x:v>
      </x:c>
      <x:c r="G19709" s="34" t="str">
        <x:v>Fresh Produce/Salad</x:v>
      </x:c>
    </x:row>
    <x:row r="19710">
      <x:c r="A19710" s="34" t="str">
        <x:v>AMZ+RA: La Chino</x:v>
      </x:c>
      <x:c r="B19710" s="34" t="str">
        <x:v>Char Siu Pork Taquitos, Chili Lime Crema, Napa Slaw, Pico De Gallo</x:v>
      </x:c>
      <x:c r="C19710" s="34" t="str">
        <x:v>Chili Lime Crema (Sour Cream, Mayonnaise, Pepper , Kosher Salt, Korean Chili Pepper, Lime, Ground Paprika, Black Pepper)</x:v>
      </x:c>
      <x:c r="D19710" s="34" t="str">
        <x:v>Mayonnaise</x:v>
      </x:c>
      <x:c r="E19710" s="34" t="str">
        <x:v>Chili Lime Crema &gt; Mayonnaise</x:v>
      </x:c>
      <x:c r="F19710" s="34" t="str">
        <x:v>4111005</x:v>
      </x:c>
      <x:c r="G19710" s="34" t="str">
        <x:v>Grocery/Storeroom</x:v>
      </x:c>
    </x:row>
    <x:row r="19711">
      <x:c r="A19711" s="34" t="str">
        <x:v>AMZ+RA: La Chino</x:v>
      </x:c>
      <x:c r="B19711" s="34" t="str">
        <x:v>Char Siu Pork Taquitos, Chili Lime Crema, Napa Slaw, Pico De Gallo</x:v>
      </x:c>
      <x:c r="C19711" s="34" t="str">
        <x:v>Chili Lime Crema (Sour Cream, Mayonnaise, Pepper , Kosher Salt, Korean Chili Pepper, Lime, Ground Paprika, Black Pepper)</x:v>
      </x:c>
      <x:c r="D19711" s="34" t="str">
        <x:v>Pepper</x:v>
      </x:c>
      <x:c r="E19711" s="34" t="str">
        <x:v>Chili Lime Crema &gt; Pepper</x:v>
      </x:c>
      <x:c r="F19711" s="34" t="str">
        <x:v>4111005</x:v>
      </x:c>
      <x:c r="G19711" s="34" t="str">
        <x:v>Grocery/Storeroom</x:v>
      </x:c>
    </x:row>
    <x:row r="19712">
      <x:c r="A19712" s="34" t="str">
        <x:v>AMZ+RA: La Chino</x:v>
      </x:c>
      <x:c r="B19712" s="34" t="str">
        <x:v>Char Siu Pork Taquitos, Chili Lime Crema, Napa Slaw, Pico De Gallo</x:v>
      </x:c>
      <x:c r="C19712" s="34" t="str">
        <x:v>Char Siu Pork Taquitos (Pork, Corn Tortilla, Pork Marinade (Hoisin Sauce, Honey, Soy Sauce, White Wine, Red Food Color, Ground Allspice, Black Pepper), Shallots, Garlic, Ginger Root)</x:v>
      </x:c>
      <x:c r="D19712" s="34" t="str">
        <x:v>Pork</x:v>
      </x:c>
      <x:c r="E19712" s="34" t="str">
        <x:v>Char Siu Pork Taquitos &gt; Pork</x:v>
      </x:c>
      <x:c r="F19712" s="34" t="str">
        <x:v>4111003</x:v>
      </x:c>
      <x:c r="G19712" s="34" t="str">
        <x:v>Meat/Poultry</x:v>
      </x:c>
    </x:row>
    <x:row r="19713">
      <x:c r="A19713" s="34" t="str">
        <x:v>AMZ+RA: La Chino</x:v>
      </x:c>
      <x:c r="B19713" s="34" t="str">
        <x:v>Char Siu Pork Taquitos, Chili Lime Crema, Napa Slaw, Pico De Gallo</x:v>
      </x:c>
      <x:c r="C19713" s="34" t="str">
        <x:v>Napa Slaw (Cabbage , Radish, Red Bell Peppers, Red Onions, Lime Juice, Cilantro, Kosher Salt, Black Pepper)</x:v>
      </x:c>
      <x:c r="D19713" s="34" t="str">
        <x:v>Radish</x:v>
      </x:c>
      <x:c r="E19713" s="34" t="str">
        <x:v>Napa Slaw &gt; Radish</x:v>
      </x:c>
      <x:c r="F19713" s="34" t="str">
        <x:v>4111012</x:v>
      </x:c>
      <x:c r="G19713" s="34" t="str">
        <x:v>Fresh Produce/Salad</x:v>
      </x:c>
    </x:row>
    <x:row r="19714">
      <x:c r="A19714" s="34" t="str">
        <x:v>AMZ+RA: La Chino</x:v>
      </x:c>
      <x:c r="B19714" s="34" t="str">
        <x:v>Char Siu Pork Taquitos, Chili Lime Crema, Napa Slaw, Pico De Gallo</x:v>
      </x:c>
      <x:c r="C19714" s="34" t="str">
        <x:v>Napa Slaw (Cabbage , Radish, Red Bell Peppers, Red Onions, Lime Juice, Cilantro, Kosher Salt, Black Pepper)</x:v>
      </x:c>
      <x:c r="D19714" s="34" t="str">
        <x:v>Red Bell Peppers</x:v>
      </x:c>
      <x:c r="E19714" s="34" t="str">
        <x:v>Napa Slaw &gt; Red Bell Peppers</x:v>
      </x:c>
      <x:c r="F19714" s="34" t="str">
        <x:v>4111005</x:v>
      </x:c>
      <x:c r="G19714" s="34" t="str">
        <x:v>Grocery/Storeroom</x:v>
      </x:c>
    </x:row>
    <x:row r="19715">
      <x:c r="A19715" s="34" t="str">
        <x:v>AMZ+RA: La Chino</x:v>
      </x:c>
      <x:c r="B19715" s="34" t="str">
        <x:v>Char Siu Pork Taquitos, Chili Lime Crema, Napa Slaw, Pico De Gallo</x:v>
      </x:c>
      <x:c r="C19715" s="34" t="str">
        <x:v>Char Siu Pork Taquitos (Pork, Corn Tortilla, Pork Marinade (Hoisin Sauce, Honey, Soy Sauce, White Wine, Red Food Color, Ground Allspice, Black Pepper), Shallots, Garlic, Ginger Root)</x:v>
      </x:c>
      <x:c r="D19715" s="34" t="str">
        <x:v>Red Food Color</x:v>
      </x:c>
      <x:c r="E19715" s="34" t="str">
        <x:v>Char Siu Pork Taquitos &gt; Pork Marinade &gt; Red Food Color</x:v>
      </x:c>
      <x:c r="F19715" s="34" t="str">
        <x:v>4111005</x:v>
      </x:c>
      <x:c r="G19715" s="34" t="str">
        <x:v>Grocery/Storeroom</x:v>
      </x:c>
    </x:row>
    <x:row r="19716">
      <x:c r="A19716" s="34" t="str">
        <x:v>AMZ+RA: La Chino</x:v>
      </x:c>
      <x:c r="B19716" s="34" t="str">
        <x:v>Char Siu Pork Taquitos, Chili Lime Crema, Napa Slaw, Pico De Gallo</x:v>
      </x:c>
      <x:c r="C19716" s="34" t="str">
        <x:v>Pico de Gallo (Roma Tomatoes, Red Onions, Jalapeno, Cilantro, Lime Juice, Kosher Salt)</x:v>
      </x:c>
      <x:c r="D19716" s="34" t="str">
        <x:v>Red Onions</x:v>
      </x:c>
      <x:c r="E19716" s="34" t="str">
        <x:v>Pico de Gallo &gt; Red Onions</x:v>
      </x:c>
      <x:c r="F19716" s="34" t="str">
        <x:v>4111005</x:v>
      </x:c>
      <x:c r="G19716" s="34" t="str">
        <x:v>Grocery/Storeroom</x:v>
      </x:c>
    </x:row>
    <x:row r="19717">
      <x:c r="A19717" s="34" t="str">
        <x:v>AMZ+RA: La Chino</x:v>
      </x:c>
      <x:c r="B19717" s="34" t="str">
        <x:v>Char Siu Pork Taquitos, Chili Lime Crema, Napa Slaw, Pico De Gallo</x:v>
      </x:c>
      <x:c r="C19717" s="34" t="str">
        <x:v>Napa Slaw (Cabbage , Radish, Red Bell Peppers, Red Onions, Lime Juice, Cilantro, Kosher Salt, Black Pepper)</x:v>
      </x:c>
      <x:c r="D19717" s="34" t="str">
        <x:v>Red Onions</x:v>
      </x:c>
      <x:c r="E19717" s="34" t="str">
        <x:v>Napa Slaw &gt; Red Onions</x:v>
      </x:c>
      <x:c r="F19717" s="34" t="str">
        <x:v>4111005</x:v>
      </x:c>
      <x:c r="G19717" s="34" t="str">
        <x:v>Grocery/Storeroom</x:v>
      </x:c>
    </x:row>
    <x:row r="19718">
      <x:c r="A19718" s="34" t="str">
        <x:v>AMZ+RA: La Chino</x:v>
      </x:c>
      <x:c r="B19718" s="34" t="str">
        <x:v>Char Siu Pork Taquitos, Chili Lime Crema, Napa Slaw, Pico De Gallo</x:v>
      </x:c>
      <x:c r="C19718" s="34" t="str">
        <x:v>Pico de Gallo (Roma Tomatoes, Red Onions, Jalapeno, Cilantro, Lime Juice, Kosher Salt)</x:v>
      </x:c>
      <x:c r="D19718" s="34" t="str">
        <x:v>Roma Tomatoes</x:v>
      </x:c>
      <x:c r="E19718" s="34" t="str">
        <x:v>Pico de Gallo &gt; Roma Tomatoes</x:v>
      </x:c>
      <x:c r="F19718" s="34" t="str">
        <x:v>4111005</x:v>
      </x:c>
      <x:c r="G19718" s="34" t="str">
        <x:v>Grocery/Storeroom</x:v>
      </x:c>
    </x:row>
    <x:row r="19719">
      <x:c r="A19719" s="34" t="str">
        <x:v>AMZ+RA: La Chino</x:v>
      </x:c>
      <x:c r="B19719" s="34" t="str">
        <x:v>Char Siu Pork Taquitos, Chili Lime Crema, Napa Slaw, Pico De Gallo</x:v>
      </x:c>
      <x:c r="C19719" s="34" t="str">
        <x:v>Char Siu Pork Taquitos (Pork, Corn Tortilla, Pork Marinade (Hoisin Sauce, Honey, Soy Sauce, White Wine, Red Food Color, Ground Allspice, Black Pepper), Shallots, Garlic, Ginger Root)</x:v>
      </x:c>
      <x:c r="D19719" s="34" t="str">
        <x:v>Shallots</x:v>
      </x:c>
      <x:c r="E19719" s="34" t="str">
        <x:v>Char Siu Pork Taquitos &gt; Shallots</x:v>
      </x:c>
      <x:c r="F19719" s="34" t="str">
        <x:v>4111005</x:v>
      </x:c>
      <x:c r="G19719" s="34" t="str">
        <x:v>Grocery/Storeroom</x:v>
      </x:c>
    </x:row>
    <x:row r="19720">
      <x:c r="A19720" s="34" t="str">
        <x:v>AMZ+RA: La Chino</x:v>
      </x:c>
      <x:c r="B19720" s="34" t="str">
        <x:v>Char Siu Pork Taquitos, Chili Lime Crema, Napa Slaw, Pico De Gallo</x:v>
      </x:c>
      <x:c r="C19720" s="34" t="str">
        <x:v>Chili Lime Crema (Sour Cream, Mayonnaise, Pepper , Kosher Salt, Korean Chili Pepper, Lime, Ground Paprika, Black Pepper)</x:v>
      </x:c>
      <x:c r="D19720" s="34" t="str">
        <x:v>Sour Cream</x:v>
      </x:c>
      <x:c r="E19720" s="34" t="str">
        <x:v>Chili Lime Crema &gt; Sour Cream</x:v>
      </x:c>
      <x:c r="F19720" s="34" t="str">
        <x:v>4111006</x:v>
      </x:c>
      <x:c r="G19720" s="34" t="str">
        <x:v>Dairy</x:v>
      </x:c>
    </x:row>
    <x:row r="19721">
      <x:c r="A19721" s="34" t="str">
        <x:v>AMZ+RA: La Chino</x:v>
      </x:c>
      <x:c r="B19721" s="34" t="str">
        <x:v>Char Siu Pork Taquitos, Chili Lime Crema, Napa Slaw, Pico De Gallo</x:v>
      </x:c>
      <x:c r="C19721" s="34" t="str">
        <x:v>Char Siu Pork Taquitos (Pork, Corn Tortilla, Pork Marinade (Hoisin Sauce, Honey, Soy Sauce, White Wine, Red Food Color, Ground Allspice, Black Pepper), Shallots, Garlic, Ginger Root)</x:v>
      </x:c>
      <x:c r="D19721" s="34" t="str">
        <x:v>Soy Sauce</x:v>
      </x:c>
      <x:c r="E19721" s="34" t="str">
        <x:v>Char Siu Pork Taquitos &gt; Pork Marinade &gt; Soy Sauce</x:v>
      </x:c>
      <x:c r="F19721" s="34" t="str">
        <x:v>4111005</x:v>
      </x:c>
      <x:c r="G19721" s="34" t="str">
        <x:v>Grocery/Storeroom</x:v>
      </x:c>
    </x:row>
    <x:row r="19722">
      <x:c r="A19722" s="34" t="str">
        <x:v>AMZ+RA: La Chino</x:v>
      </x:c>
      <x:c r="B19722" s="34" t="str">
        <x:v>Char Siu Pork Taquitos, Chili Lime Crema, Napa Slaw, Pico De Gallo</x:v>
      </x:c>
      <x:c r="C19722" s="34" t="str">
        <x:v>Char Siu Pork Taquitos (Pork, Corn Tortilla, Pork Marinade (Hoisin Sauce, Honey, Soy Sauce, White Wine, Red Food Color, Ground Allspice, Black Pepper), Shallots, Garlic, Ginger Root)</x:v>
      </x:c>
      <x:c r="D19722" s="34" t="str">
        <x:v>White Wine</x:v>
      </x:c>
      <x:c r="E19722" s="34" t="str">
        <x:v>Char Siu Pork Taquitos &gt; Pork Marinade &gt; White Wine</x:v>
      </x:c>
      <x:c r="F19722" s="34" t="str">
        <x:v>4111005</x:v>
      </x:c>
      <x:c r="G19722" s="34" t="str">
        <x:v>Grocery/Storeroom</x:v>
      </x:c>
    </x:row>
    <x:row r="19723">
      <x:c r="A19723" s="34" t="str">
        <x:v>AMZ+RA: La Chino</x:v>
      </x:c>
      <x:c r="B19723" s="34" t="str">
        <x:v>Cochinita Pibil Torta</x:v>
      </x:c>
      <x:c r="C19723" s="34" t="str">
        <x:v>Cochinita Pibil Pork (Pork, Cochinita Marinade (Orange Juice, Soy Sauce, Garlic, Canola Oil, Kosher Salt, Black Pepper, Cumin, Oregano, Cinnamon, Ground Allspice, Annatto Seed, Cloves), Roma Tomatoes, Red Bell Peppers, Spanish Onions, Bay Leaf)</x:v>
      </x:c>
      <x:c r="D19723" s="34" t="str">
        <x:v>Annatto Seed</x:v>
      </x:c>
      <x:c r="E19723" s="34" t="str">
        <x:v>Cochinita Pibil Pork &gt; Cochinita Marinade &gt; Annatto Seed</x:v>
      </x:c>
      <x:c r="F19723" s="34" t="str">
        <x:v>4111005</x:v>
      </x:c>
      <x:c r="G19723" s="34" t="str">
        <x:v>Grocery/Storeroom</x:v>
      </x:c>
    </x:row>
    <x:row r="19724">
      <x:c r="A19724" s="34" t="str">
        <x:v>AMZ+RA: La Chino</x:v>
      </x:c>
      <x:c r="B19724" s="34" t="str">
        <x:v>Cochinita Pibil Torta</x:v>
      </x:c>
      <x:c r="C19724" s="34" t="str">
        <x:v>Cochinita Pibil Pork (Pork, Cochinita Marinade (Orange Juice, Soy Sauce, Garlic, Canola Oil, Kosher Salt, Black Pepper, Cumin, Oregano, Cinnamon, Ground Allspice, Annatto Seed, Cloves), Roma Tomatoes, Red Bell Peppers, Spanish Onions, Bay Leaf)</x:v>
      </x:c>
      <x:c r="D19724" s="34" t="str">
        <x:v>Bay Leaf</x:v>
      </x:c>
      <x:c r="E19724" s="34" t="str">
        <x:v>Cochinita Pibil Pork &gt; Bay Leaf</x:v>
      </x:c>
      <x:c r="F19724" s="34" t="str">
        <x:v>4111005</x:v>
      </x:c>
      <x:c r="G19724" s="34" t="str">
        <x:v>Grocery/Storeroom</x:v>
      </x:c>
    </x:row>
    <x:row r="19725">
      <x:c r="A19725" s="34" t="str">
        <x:v>AMZ+RA: La Chino</x:v>
      </x:c>
      <x:c r="B19725" s="34" t="str">
        <x:v>Cochinita Pibil Torta</x:v>
      </x:c>
      <x:c r="C19725"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25" s="34" t="str">
        <x:v>Bay Leaf</x:v>
      </x:c>
      <x:c r="E19725" s="34" t="str">
        <x:v>Black Garlic Mole &gt; FIT: Homemade Chicken Stock &gt; Bay Leaf</x:v>
      </x:c>
      <x:c r="F19725" s="34" t="str">
        <x:v>4111005</x:v>
      </x:c>
      <x:c r="G19725" s="34" t="str">
        <x:v>Grocery/Storeroom</x:v>
      </x:c>
    </x:row>
    <x:row r="19726">
      <x:c r="A19726" s="34" t="str">
        <x:v>AMZ+RA: La Chino</x:v>
      </x:c>
      <x:c r="B19726" s="34" t="str">
        <x:v>Cochinita Pibil Torta</x:v>
      </x:c>
      <x:c r="C19726" s="34" t="str">
        <x:v>Cochinita Pibil Pork (Pork, Cochinita Marinade (Orange Juice, Soy Sauce, Garlic, Canola Oil, Kosher Salt, Black Pepper, Cumin, Oregano, Cinnamon, Ground Allspice, Annatto Seed, Cloves), Roma Tomatoes, Red Bell Peppers, Spanish Onions, Bay Leaf)</x:v>
      </x:c>
      <x:c r="D19726" s="34" t="str">
        <x:v>Black Pepper</x:v>
      </x:c>
      <x:c r="E19726" s="34" t="str">
        <x:v>Cochinita Pibil Pork &gt; Cochinita Marinade &gt; Black Pepper</x:v>
      </x:c>
      <x:c r="F19726" s="34" t="str">
        <x:v>4111005</x:v>
      </x:c>
      <x:c r="G19726" s="34" t="str">
        <x:v>Grocery/Storeroom</x:v>
      </x:c>
    </x:row>
    <x:row r="19727">
      <x:c r="A19727" s="34" t="str">
        <x:v>AMZ+RA: La Chino</x:v>
      </x:c>
      <x:c r="B19727" s="34" t="str">
        <x:v>Cochinita Pibil Torta</x:v>
      </x:c>
      <x:c r="C1972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27" s="34" t="str">
        <x:v>Black Pepper</x:v>
      </x:c>
      <x:c r="E19727" s="34" t="str">
        <x:v>Black Garlic Mole &gt; FIT: Homemade Chicken Stock &gt; Black Pepper</x:v>
      </x:c>
      <x:c r="F19727" s="34" t="str">
        <x:v>4111005</x:v>
      </x:c>
      <x:c r="G19727" s="34" t="str">
        <x:v>Grocery/Storeroom</x:v>
      </x:c>
    </x:row>
    <x:row r="19728">
      <x:c r="A19728" s="34" t="str">
        <x:v>AMZ+RA: La Chino</x:v>
      </x:c>
      <x:c r="B19728" s="34" t="str">
        <x:v>Cochinita Pibil Torta</x:v>
      </x:c>
      <x:c r="C19728" s="34" t="str">
        <x:v>Cochinita Pibil Pork (Pork, Cochinita Marinade (Orange Juice, Soy Sauce, Garlic, Canola Oil, Kosher Salt, Black Pepper, Cumin, Oregano, Cinnamon, Ground Allspice, Annatto Seed, Cloves), Roma Tomatoes, Red Bell Peppers, Spanish Onions, Bay Leaf)</x:v>
      </x:c>
      <x:c r="D19728" s="34" t="str">
        <x:v>Canola Oil</x:v>
      </x:c>
      <x:c r="E19728" s="34" t="str">
        <x:v>Cochinita Pibil Pork &gt; Cochinita Marinade &gt; Canola Oil</x:v>
      </x:c>
      <x:c r="F19728" s="34" t="str">
        <x:v>4111005</x:v>
      </x:c>
      <x:c r="G19728" s="34" t="str">
        <x:v>Grocery/Storeroom</x:v>
      </x:c>
    </x:row>
    <x:row r="19729">
      <x:c r="A19729" s="34" t="str">
        <x:v>AMZ+RA: La Chino</x:v>
      </x:c>
      <x:c r="B19729" s="34" t="str">
        <x:v>Cochinita Pibil Torta</x:v>
      </x:c>
      <x:c r="C19729"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29" s="34" t="str">
        <x:v>Canola Oil</x:v>
      </x:c>
      <x:c r="E19729" s="34" t="str">
        <x:v>Black Garlic Mole &gt; Canola Oil</x:v>
      </x:c>
      <x:c r="F19729" s="34" t="str">
        <x:v>4111005</x:v>
      </x:c>
      <x:c r="G19729" s="34" t="str">
        <x:v>Grocery/Storeroom</x:v>
      </x:c>
    </x:row>
    <x:row r="19730">
      <x:c r="A19730" s="34" t="str">
        <x:v>AMZ+RA: La Chino</x:v>
      </x:c>
      <x:c r="B19730" s="34" t="str">
        <x:v>Cochinita Pibil Torta</x:v>
      </x:c>
      <x:c r="C19730"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0" s="34" t="str">
        <x:v>Carrots</x:v>
      </x:c>
      <x:c r="E19730" s="34" t="str">
        <x:v>Black Garlic Mole &gt; FIT: Homemade Chicken Stock &gt; Carrots</x:v>
      </x:c>
      <x:c r="F19730" s="34" t="str">
        <x:v>4111005</x:v>
      </x:c>
      <x:c r="G19730" s="34" t="str">
        <x:v>Grocery/Storeroom</x:v>
      </x:c>
    </x:row>
    <x:row r="19731">
      <x:c r="A19731" s="34" t="str">
        <x:v>AMZ+RA: La Chino</x:v>
      </x:c>
      <x:c r="B19731" s="34" t="str">
        <x:v>Cochinita Pibil Torta</x:v>
      </x:c>
      <x:c r="C19731"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1" s="34" t="str">
        <x:v>Celery</x:v>
      </x:c>
      <x:c r="E19731" s="34" t="str">
        <x:v>Black Garlic Mole &gt; FIT: Homemade Chicken Stock &gt; Celery</x:v>
      </x:c>
      <x:c r="F19731" s="34" t="str">
        <x:v>4111012</x:v>
      </x:c>
      <x:c r="G19731" s="34" t="str">
        <x:v>Fresh Produce/Salad</x:v>
      </x:c>
    </x:row>
    <x:row r="19732">
      <x:c r="A19732" s="34" t="str">
        <x:v>AMZ+RA: La Chino</x:v>
      </x:c>
      <x:c r="B19732" s="34" t="str">
        <x:v>Cochinita Pibil Torta</x:v>
      </x:c>
      <x:c r="C19732"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2" s="34" t="str">
        <x:v>Chicken Bones</x:v>
      </x:c>
      <x:c r="E19732" s="34" t="str">
        <x:v>Black Garlic Mole &gt; FIT: Homemade Chicken Stock &gt; Chicken Bones</x:v>
      </x:c>
      <x:c r="F19732" s="34" t="str">
        <x:v>4111003</x:v>
      </x:c>
      <x:c r="G19732" s="34" t="str">
        <x:v>Meat/Poultry</x:v>
      </x:c>
    </x:row>
    <x:row r="19733">
      <x:c r="A19733" s="34" t="str">
        <x:v>AMZ+RA: La Chino</x:v>
      </x:c>
      <x:c r="B19733" s="34" t="str">
        <x:v>Cochinita Pibil Torta</x:v>
      </x:c>
      <x:c r="C19733"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3" s="34" t="str">
        <x:v>Chili Peppers</x:v>
      </x:c>
      <x:c r="E19733" s="34" t="str">
        <x:v>Black Garlic Mole &gt; Chili Peppers</x:v>
      </x:c>
      <x:c r="F19733" s="34" t="str">
        <x:v>4111005</x:v>
      </x:c>
      <x:c r="G19733" s="34" t="str">
        <x:v>Grocery/Storeroom</x:v>
      </x:c>
    </x:row>
    <x:row r="19734">
      <x:c r="A19734" s="34" t="str">
        <x:v>AMZ+RA: La Chino</x:v>
      </x:c>
      <x:c r="B19734" s="34" t="str">
        <x:v>Cochinita Pibil Torta</x:v>
      </x:c>
      <x:c r="C19734"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4" s="34" t="str">
        <x:v>Chili Peppers</x:v>
      </x:c>
      <x:c r="E19734" s="34" t="str">
        <x:v>Black Garlic Mole &gt; Chili Peppers</x:v>
      </x:c>
      <x:c r="F19734" s="34" t="str">
        <x:v>4111005</x:v>
      </x:c>
      <x:c r="G19734" s="34" t="str">
        <x:v>Grocery/Storeroom</x:v>
      </x:c>
    </x:row>
    <x:row r="19735">
      <x:c r="A19735" s="34" t="str">
        <x:v>AMZ+RA: La Chino</x:v>
      </x:c>
      <x:c r="B19735" s="34" t="str">
        <x:v>Cochinita Pibil Torta</x:v>
      </x:c>
      <x:c r="C19735" s="34" t="str">
        <x:v>Cochinita Pibil Pork (Pork, Cochinita Marinade (Orange Juice, Soy Sauce, Garlic, Canola Oil, Kosher Salt, Black Pepper, Cumin, Oregano, Cinnamon, Ground Allspice, Annatto Seed, Cloves), Roma Tomatoes, Red Bell Peppers, Spanish Onions, Bay Leaf)</x:v>
      </x:c>
      <x:c r="D19735" s="34" t="str">
        <x:v>Cinnamon</x:v>
      </x:c>
      <x:c r="E19735" s="34" t="str">
        <x:v>Cochinita Pibil Pork &gt; Cochinita Marinade &gt; Cinnamon</x:v>
      </x:c>
      <x:c r="F19735" s="34" t="str">
        <x:v>4111005</x:v>
      </x:c>
      <x:c r="G19735" s="34" t="str">
        <x:v>Grocery/Storeroom</x:v>
      </x:c>
    </x:row>
    <x:row r="19736">
      <x:c r="A19736" s="34" t="str">
        <x:v>AMZ+RA: La Chino</x:v>
      </x:c>
      <x:c r="B19736" s="34" t="str">
        <x:v>Cochinita Pibil Torta</x:v>
      </x:c>
      <x:c r="C19736" s="34" t="str">
        <x:v>Cochinita Pibil Pork (Pork, Cochinita Marinade (Orange Juice, Soy Sauce, Garlic, Canola Oil, Kosher Salt, Black Pepper, Cumin, Oregano, Cinnamon, Ground Allspice, Annatto Seed, Cloves), Roma Tomatoes, Red Bell Peppers, Spanish Onions, Bay Leaf)</x:v>
      </x:c>
      <x:c r="D19736" s="34" t="str">
        <x:v>Cloves</x:v>
      </x:c>
      <x:c r="E19736" s="34" t="str">
        <x:v>Cochinita Pibil Pork &gt; Cochinita Marinade &gt; Cloves</x:v>
      </x:c>
      <x:c r="F19736" s="34" t="str">
        <x:v>4111005</x:v>
      </x:c>
      <x:c r="G19736" s="34" t="str">
        <x:v>Grocery/Storeroom</x:v>
      </x:c>
    </x:row>
    <x:row r="19737">
      <x:c r="A19737" s="34" t="str">
        <x:v>AMZ+RA: La Chino</x:v>
      </x:c>
      <x:c r="B19737" s="34" t="str">
        <x:v>Cochinita Pibil Torta</x:v>
      </x:c>
      <x:c r="C1973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7" s="34" t="str">
        <x:v>Corn Tortilla</x:v>
      </x:c>
      <x:c r="E19737" s="34" t="str">
        <x:v>Black Garlic Mole &gt; Corn Tortilla</x:v>
      </x:c>
      <x:c r="F19737" s="34" t="str">
        <x:v>4111010</x:v>
      </x:c>
      <x:c r="G19737" s="34" t="str">
        <x:v>Bakery</x:v>
      </x:c>
    </x:row>
    <x:row r="19738">
      <x:c r="A19738" s="34" t="str">
        <x:v>AMZ+RA: La Chino</x:v>
      </x:c>
      <x:c r="B19738" s="34" t="str">
        <x:v>Cochinita Pibil Torta</x:v>
      </x:c>
      <x:c r="C19738" s="34" t="str">
        <x:v>Cochinita Pibil Pork (Pork, Cochinita Marinade (Orange Juice, Soy Sauce, Garlic, Canola Oil, Kosher Salt, Black Pepper, Cumin, Oregano, Cinnamon, Ground Allspice, Annatto Seed, Cloves), Roma Tomatoes, Red Bell Peppers, Spanish Onions, Bay Leaf)</x:v>
      </x:c>
      <x:c r="D19738" s="34" t="str">
        <x:v>Cumin</x:v>
      </x:c>
      <x:c r="E19738" s="34" t="str">
        <x:v>Cochinita Pibil Pork &gt; Cochinita Marinade &gt; Cumin</x:v>
      </x:c>
      <x:c r="F19738" s="34" t="str">
        <x:v>4111005</x:v>
      </x:c>
      <x:c r="G19738" s="34" t="str">
        <x:v>Grocery/Storeroom</x:v>
      </x:c>
    </x:row>
    <x:row r="19739">
      <x:c r="A19739" s="34" t="str">
        <x:v>AMZ+RA: La Chino</x:v>
      </x:c>
      <x:c r="B19739" s="34" t="str">
        <x:v>Cochinita Pibil Torta</x:v>
      </x:c>
      <x:c r="C19739"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9" s="34" t="str">
        <x:v>Dark Chocolate Chips</x:v>
      </x:c>
      <x:c r="E19739" s="34" t="str">
        <x:v>Black Garlic Mole &gt; Dark Chocolate Chips</x:v>
      </x:c>
      <x:c r="F19739" s="34" t="str">
        <x:v>4111005</x:v>
      </x:c>
      <x:c r="G19739" s="34" t="str">
        <x:v>Grocery/Storeroom</x:v>
      </x:c>
    </x:row>
    <x:row r="19740">
      <x:c r="A19740" s="34" t="str">
        <x:v>AMZ+RA: La Chino</x:v>
      </x:c>
      <x:c r="B19740" s="34" t="str">
        <x:v>Cochinita Pibil Torta</x:v>
      </x:c>
      <x:c r="C19740" s="34" t="str">
        <x:v>French Bread</x:v>
      </x:c>
      <x:c r="D19740" s="34" t="str">
        <x:v>French Bread</x:v>
      </x:c>
      <x:c r="E19740" s="34" t="str">
        <x:v>French Bread</x:v>
      </x:c>
      <x:c r="F19740" s="34" t="str">
        <x:v>4111010</x:v>
      </x:c>
      <x:c r="G19740" s="34" t="str">
        <x:v>Bakery</x:v>
      </x:c>
    </x:row>
    <x:row r="19741">
      <x:c r="A19741" s="34" t="str">
        <x:v>AMZ+RA: La Chino</x:v>
      </x:c>
      <x:c r="B19741" s="34" t="str">
        <x:v>Cochinita Pibil Torta</x:v>
      </x:c>
      <x:c r="C19741" s="34" t="str">
        <x:v>Cochinita Pibil Pork (Pork, Cochinita Marinade (Orange Juice, Soy Sauce, Garlic, Canola Oil, Kosher Salt, Black Pepper, Cumin, Oregano, Cinnamon, Ground Allspice, Annatto Seed, Cloves), Roma Tomatoes, Red Bell Peppers, Spanish Onions, Bay Leaf)</x:v>
      </x:c>
      <x:c r="D19741" s="34" t="str">
        <x:v>Garlic</x:v>
      </x:c>
      <x:c r="E19741" s="34" t="str">
        <x:v>Cochinita Pibil Pork &gt; Cochinita Marinade &gt; Garlic</x:v>
      </x:c>
      <x:c r="F19741" s="34" t="str">
        <x:v>4111012</x:v>
      </x:c>
      <x:c r="G19741" s="34" t="str">
        <x:v>Fresh Produce/Salad</x:v>
      </x:c>
    </x:row>
    <x:row r="19742">
      <x:c r="A19742" s="34" t="str">
        <x:v>AMZ+RA: La Chino</x:v>
      </x:c>
      <x:c r="B19742" s="34" t="str">
        <x:v>Cochinita Pibil Torta</x:v>
      </x:c>
      <x:c r="C19742"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42" s="34" t="str">
        <x:v>Garlic</x:v>
      </x:c>
      <x:c r="E19742" s="34" t="str">
        <x:v>Black Garlic Mole &gt; Garlic</x:v>
      </x:c>
      <x:c r="F19742" s="34" t="str">
        <x:v>4111012</x:v>
      </x:c>
      <x:c r="G19742" s="34" t="str">
        <x:v>Fresh Produce/Salad</x:v>
      </x:c>
    </x:row>
    <x:row r="19743">
      <x:c r="A19743" s="34" t="str">
        <x:v>AMZ+RA: La Chino</x:v>
      </x:c>
      <x:c r="B19743" s="34" t="str">
        <x:v>Cochinita Pibil Torta</x:v>
      </x:c>
      <x:c r="C19743" s="34" t="str">
        <x:v>Cochinita Pibil Pork (Pork, Cochinita Marinade (Orange Juice, Soy Sauce, Garlic, Canola Oil, Kosher Salt, Black Pepper, Cumin, Oregano, Cinnamon, Ground Allspice, Annatto Seed, Cloves), Roma Tomatoes, Red Bell Peppers, Spanish Onions, Bay Leaf)</x:v>
      </x:c>
      <x:c r="D19743" s="34" t="str">
        <x:v>Ground Allspice</x:v>
      </x:c>
      <x:c r="E19743" s="34" t="str">
        <x:v>Cochinita Pibil Pork &gt; Cochinita Marinade &gt; Ground Allspice</x:v>
      </x:c>
      <x:c r="F19743" s="34" t="str">
        <x:v>4111005</x:v>
      </x:c>
      <x:c r="G19743" s="34" t="str">
        <x:v>Grocery/Storeroom</x:v>
      </x:c>
    </x:row>
    <x:row r="19744">
      <x:c r="A19744" s="34" t="str">
        <x:v>AMZ+RA: La Chino</x:v>
      </x:c>
      <x:c r="B19744" s="34" t="str">
        <x:v>Cochinita Pibil Torta</x:v>
      </x:c>
      <x:c r="C19744" s="34" t="str">
        <x:v>Cochinita Pibil Pork (Pork, Cochinita Marinade (Orange Juice, Soy Sauce, Garlic, Canola Oil, Kosher Salt, Black Pepper, Cumin, Oregano, Cinnamon, Ground Allspice, Annatto Seed, Cloves), Roma Tomatoes, Red Bell Peppers, Spanish Onions, Bay Leaf)</x:v>
      </x:c>
      <x:c r="D19744" s="34" t="str">
        <x:v>Kosher Salt</x:v>
      </x:c>
      <x:c r="E19744" s="34" t="str">
        <x:v>Cochinita Pibil Pork &gt; Cochinita Marinade &gt; Kosher Salt</x:v>
      </x:c>
      <x:c r="F19744" s="34" t="str">
        <x:v>4111005</x:v>
      </x:c>
      <x:c r="G19744" s="34" t="str">
        <x:v>Grocery/Storeroom</x:v>
      </x:c>
    </x:row>
    <x:row r="19745">
      <x:c r="A19745" s="34" t="str">
        <x:v>AMZ+RA: La Chino</x:v>
      </x:c>
      <x:c r="B19745" s="34" t="str">
        <x:v>Cochinita Pibil Torta</x:v>
      </x:c>
      <x:c r="C19745"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45" s="34" t="str">
        <x:v>Kosher Salt</x:v>
      </x:c>
      <x:c r="E19745" s="34" t="str">
        <x:v>Black Garlic Mole &gt; Kosher Salt</x:v>
      </x:c>
      <x:c r="F19745" s="34" t="str">
        <x:v>4111005</x:v>
      </x:c>
      <x:c r="G19745" s="34" t="str">
        <x:v>Grocery/Storeroom</x:v>
      </x:c>
    </x:row>
    <x:row r="19746">
      <x:c r="A19746" s="34" t="str">
        <x:v>AMZ+RA: La Chino</x:v>
      </x:c>
      <x:c r="B19746" s="34" t="str">
        <x:v>Cochinita Pibil Torta</x:v>
      </x:c>
      <x:c r="C19746" s="34" t="str">
        <x:v>Fried Plantains (Plantains, Kosher Salt)</x:v>
      </x:c>
      <x:c r="D19746" s="34" t="str">
        <x:v>Kosher Salt</x:v>
      </x:c>
      <x:c r="E19746" s="34" t="str">
        <x:v>Fried Plantains &gt; Kosher Salt</x:v>
      </x:c>
      <x:c r="F19746" s="34" t="str">
        <x:v>4111005</x:v>
      </x:c>
      <x:c r="G19746" s="34" t="str">
        <x:v>Grocery/Storeroom</x:v>
      </x:c>
    </x:row>
    <x:row r="19747">
      <x:c r="A19747" s="34" t="str">
        <x:v>AMZ+RA: La Chino</x:v>
      </x:c>
      <x:c r="B19747" s="34" t="str">
        <x:v>Cochinita Pibil Torta</x:v>
      </x:c>
      <x:c r="C19747" s="34" t="str">
        <x:v>Cochinita Pibil Pork (Pork, Cochinita Marinade (Orange Juice, Soy Sauce, Garlic, Canola Oil, Kosher Salt, Black Pepper, Cumin, Oregano, Cinnamon, Ground Allspice, Annatto Seed, Cloves), Roma Tomatoes, Red Bell Peppers, Spanish Onions, Bay Leaf)</x:v>
      </x:c>
      <x:c r="D19747" s="34" t="str">
        <x:v>Orange Juice</x:v>
      </x:c>
      <x:c r="E19747" s="34" t="str">
        <x:v>Cochinita Pibil Pork &gt; Cochinita Marinade &gt; Orange Juice</x:v>
      </x:c>
      <x:c r="F19747" s="34" t="str">
        <x:v>4111012</x:v>
      </x:c>
      <x:c r="G19747" s="34" t="str">
        <x:v>Fresh Produce/Salad</x:v>
      </x:c>
    </x:row>
    <x:row r="19748">
      <x:c r="A19748" s="34" t="str">
        <x:v>AMZ+RA: La Chino</x:v>
      </x:c>
      <x:c r="B19748" s="34" t="str">
        <x:v>Cochinita Pibil Torta</x:v>
      </x:c>
      <x:c r="C19748" s="34" t="str">
        <x:v>Cochinita Pibil Pork (Pork, Cochinita Marinade (Orange Juice, Soy Sauce, Garlic, Canola Oil, Kosher Salt, Black Pepper, Cumin, Oregano, Cinnamon, Ground Allspice, Annatto Seed, Cloves), Roma Tomatoes, Red Bell Peppers, Spanish Onions, Bay Leaf)</x:v>
      </x:c>
      <x:c r="D19748" s="34" t="str">
        <x:v>Oregano</x:v>
      </x:c>
      <x:c r="E19748" s="34" t="str">
        <x:v>Cochinita Pibil Pork &gt; Cochinita Marinade &gt; Oregano</x:v>
      </x:c>
      <x:c r="F19748" s="34" t="str">
        <x:v>4111005</x:v>
      </x:c>
      <x:c r="G19748" s="34" t="str">
        <x:v>Grocery/Storeroom</x:v>
      </x:c>
    </x:row>
    <x:row r="19749">
      <x:c r="A19749" s="34" t="str">
        <x:v>AMZ+RA: La Chino</x:v>
      </x:c>
      <x:c r="B19749" s="34" t="str">
        <x:v>Cochinita Pibil Torta</x:v>
      </x:c>
      <x:c r="C19749"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49" s="34" t="str">
        <x:v>Parsley</x:v>
      </x:c>
      <x:c r="E19749" s="34" t="str">
        <x:v>Black Garlic Mole &gt; FIT: Homemade Chicken Stock &gt; Parsley</x:v>
      </x:c>
      <x:c r="F19749" s="34" t="str">
        <x:v>4111012</x:v>
      </x:c>
      <x:c r="G19749" s="34" t="str">
        <x:v>Fresh Produce/Salad</x:v>
      </x:c>
    </x:row>
    <x:row r="19750">
      <x:c r="A19750" s="34" t="str">
        <x:v>AMZ+RA: La Chino</x:v>
      </x:c>
      <x:c r="B19750" s="34" t="str">
        <x:v>Cochinita Pibil Torta</x:v>
      </x:c>
      <x:c r="C19750" s="34" t="str">
        <x:v>Fried Plantains (Plantains, Kosher Salt)</x:v>
      </x:c>
      <x:c r="D19750" s="34" t="str">
        <x:v>Plantains</x:v>
      </x:c>
      <x:c r="E19750" s="34" t="str">
        <x:v>Fried Plantains &gt; Plantains</x:v>
      </x:c>
      <x:c r="F19750" s="34" t="str">
        <x:v>4111005</x:v>
      </x:c>
      <x:c r="G19750" s="34" t="str">
        <x:v>Grocery/Storeroom</x:v>
      </x:c>
    </x:row>
    <x:row r="19751">
      <x:c r="A19751" s="34" t="str">
        <x:v>AMZ+RA: La Chino</x:v>
      </x:c>
      <x:c r="B19751" s="34" t="str">
        <x:v>Cochinita Pibil Torta</x:v>
      </x:c>
      <x:c r="C19751" s="34" t="str">
        <x:v>Cochinita Pibil Pork (Pork, Cochinita Marinade (Orange Juice, Soy Sauce, Garlic, Canola Oil, Kosher Salt, Black Pepper, Cumin, Oregano, Cinnamon, Ground Allspice, Annatto Seed, Cloves), Roma Tomatoes, Red Bell Peppers, Spanish Onions, Bay Leaf)</x:v>
      </x:c>
      <x:c r="D19751" s="34" t="str">
        <x:v>Pork</x:v>
      </x:c>
      <x:c r="E19751" s="34" t="str">
        <x:v>Cochinita Pibil Pork &gt; Pork</x:v>
      </x:c>
      <x:c r="F19751" s="34" t="str">
        <x:v>4111003</x:v>
      </x:c>
      <x:c r="G19751" s="34" t="str">
        <x:v>Meat/Poultry</x:v>
      </x:c>
    </x:row>
    <x:row r="19752">
      <x:c r="A19752" s="34" t="str">
        <x:v>AMZ+RA: La Chino</x:v>
      </x:c>
      <x:c r="B19752" s="34" t="str">
        <x:v>Cochinita Pibil Torta</x:v>
      </x:c>
      <x:c r="C19752" s="34" t="str">
        <x:v>Pickled Daikon (Radish, Sugar, Unseasoned Rice Wine Vinegar, Water)</x:v>
      </x:c>
      <x:c r="D19752" s="34" t="str">
        <x:v>Radish</x:v>
      </x:c>
      <x:c r="E19752" s="34" t="str">
        <x:v>Pickled Daikon &gt; Radish</x:v>
      </x:c>
      <x:c r="F19752" s="34" t="str">
        <x:v>4111012</x:v>
      </x:c>
      <x:c r="G19752" s="34" t="str">
        <x:v>Fresh Produce/Salad</x:v>
      </x:c>
    </x:row>
    <x:row r="19753">
      <x:c r="A19753" s="34" t="str">
        <x:v>AMZ+RA: La Chino</x:v>
      </x:c>
      <x:c r="B19753" s="34" t="str">
        <x:v>Cochinita Pibil Torta</x:v>
      </x:c>
      <x:c r="C19753"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3" s="34" t="str">
        <x:v>Raisins</x:v>
      </x:c>
      <x:c r="E19753" s="34" t="str">
        <x:v>Black Garlic Mole &gt; Raisins</x:v>
      </x:c>
      <x:c r="F19753" s="34" t="str">
        <x:v>4111005</x:v>
      </x:c>
      <x:c r="G19753" s="34" t="str">
        <x:v>Grocery/Storeroom</x:v>
      </x:c>
    </x:row>
    <x:row r="19754">
      <x:c r="A19754" s="34" t="str">
        <x:v>AMZ+RA: La Chino</x:v>
      </x:c>
      <x:c r="B19754" s="34" t="str">
        <x:v>Cochinita Pibil Torta</x:v>
      </x:c>
      <x:c r="C19754" s="34" t="str">
        <x:v>Cochinita Pibil Pork (Pork, Cochinita Marinade (Orange Juice, Soy Sauce, Garlic, Canola Oil, Kosher Salt, Black Pepper, Cumin, Oregano, Cinnamon, Ground Allspice, Annatto Seed, Cloves), Roma Tomatoes, Red Bell Peppers, Spanish Onions, Bay Leaf)</x:v>
      </x:c>
      <x:c r="D19754" s="34" t="str">
        <x:v>Red Bell Peppers</x:v>
      </x:c>
      <x:c r="E19754" s="34" t="str">
        <x:v>Cochinita Pibil Pork &gt; Red Bell Peppers</x:v>
      </x:c>
      <x:c r="F19754" s="34" t="str">
        <x:v>4111005</x:v>
      </x:c>
      <x:c r="G19754" s="34" t="str">
        <x:v>Grocery/Storeroom</x:v>
      </x:c>
    </x:row>
    <x:row r="19755">
      <x:c r="A19755" s="34" t="str">
        <x:v>AMZ+RA: La Chino</x:v>
      </x:c>
      <x:c r="B19755" s="34" t="str">
        <x:v>Cochinita Pibil Torta</x:v>
      </x:c>
      <x:c r="C19755"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5" s="34" t="str">
        <x:v>Red Bell Peppers</x:v>
      </x:c>
      <x:c r="E19755" s="34" t="str">
        <x:v>Black Garlic Mole &gt; Red Bell Peppers</x:v>
      </x:c>
      <x:c r="F19755" s="34" t="str">
        <x:v>4111005</x:v>
      </x:c>
      <x:c r="G19755" s="34" t="str">
        <x:v>Grocery/Storeroom</x:v>
      </x:c>
    </x:row>
    <x:row r="19756">
      <x:c r="A19756" s="34" t="str">
        <x:v>AMZ+RA: La Chino</x:v>
      </x:c>
      <x:c r="B19756" s="34" t="str">
        <x:v>Cochinita Pibil Torta</x:v>
      </x:c>
      <x:c r="C19756" s="34" t="str">
        <x:v>Cochinita Pibil Pork (Pork, Cochinita Marinade (Orange Juice, Soy Sauce, Garlic, Canola Oil, Kosher Salt, Black Pepper, Cumin, Oregano, Cinnamon, Ground Allspice, Annatto Seed, Cloves), Roma Tomatoes, Red Bell Peppers, Spanish Onions, Bay Leaf)</x:v>
      </x:c>
      <x:c r="D19756" s="34" t="str">
        <x:v>Roma Tomatoes</x:v>
      </x:c>
      <x:c r="E19756" s="34" t="str">
        <x:v>Cochinita Pibil Pork &gt; Roma Tomatoes</x:v>
      </x:c>
      <x:c r="F19756" s="34" t="str">
        <x:v>4111005</x:v>
      </x:c>
      <x:c r="G19756" s="34" t="str">
        <x:v>Grocery/Storeroom</x:v>
      </x:c>
    </x:row>
    <x:row r="19757">
      <x:c r="A19757" s="34" t="str">
        <x:v>AMZ+RA: La Chino</x:v>
      </x:c>
      <x:c r="B19757" s="34" t="str">
        <x:v>Cochinita Pibil Torta</x:v>
      </x:c>
      <x:c r="C1975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7" s="34" t="str">
        <x:v>Salt</x:v>
      </x:c>
      <x:c r="E19757" s="34" t="str">
        <x:v>Black Garlic Mole &gt; FIT: Homemade Chicken Stock &gt; Salt</x:v>
      </x:c>
      <x:c r="F19757" s="34" t="str">
        <x:v>4111005</x:v>
      </x:c>
      <x:c r="G19757" s="34" t="str">
        <x:v>Grocery/Storeroom</x:v>
      </x:c>
    </x:row>
    <x:row r="19758">
      <x:c r="A19758" s="34" t="str">
        <x:v>AMZ+RA: La Chino</x:v>
      </x:c>
      <x:c r="B19758" s="34" t="str">
        <x:v>Cochinita Pibil Torta</x:v>
      </x:c>
      <x:c r="C19758"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8" s="34" t="str">
        <x:v>Sesame Seeds</x:v>
      </x:c>
      <x:c r="E19758" s="34" t="str">
        <x:v>Black Garlic Mole &gt; Sesame Seeds</x:v>
      </x:c>
      <x:c r="F19758" s="34" t="str">
        <x:v>4111005</x:v>
      </x:c>
      <x:c r="G19758" s="34" t="str">
        <x:v>Grocery/Storeroom</x:v>
      </x:c>
    </x:row>
    <x:row r="19759">
      <x:c r="A19759" s="34" t="str">
        <x:v>AMZ+RA: La Chino</x:v>
      </x:c>
      <x:c r="B19759" s="34" t="str">
        <x:v>Cochinita Pibil Torta</x:v>
      </x:c>
      <x:c r="C19759" s="34" t="str">
        <x:v>Cochinita Pibil Pork (Pork, Cochinita Marinade (Orange Juice, Soy Sauce, Garlic, Canola Oil, Kosher Salt, Black Pepper, Cumin, Oregano, Cinnamon, Ground Allspice, Annatto Seed, Cloves), Roma Tomatoes, Red Bell Peppers, Spanish Onions, Bay Leaf)</x:v>
      </x:c>
      <x:c r="D19759" s="34" t="str">
        <x:v>Soy Sauce</x:v>
      </x:c>
      <x:c r="E19759" s="34" t="str">
        <x:v>Cochinita Pibil Pork &gt; Cochinita Marinade &gt; Soy Sauce</x:v>
      </x:c>
      <x:c r="F19759" s="34" t="str">
        <x:v>4111005</x:v>
      </x:c>
      <x:c r="G19759" s="34" t="str">
        <x:v>Grocery/Storeroom</x:v>
      </x:c>
    </x:row>
    <x:row r="19760">
      <x:c r="A19760" s="34" t="str">
        <x:v>AMZ+RA: La Chino</x:v>
      </x:c>
      <x:c r="B19760" s="34" t="str">
        <x:v>Cochinita Pibil Torta</x:v>
      </x:c>
      <x:c r="C19760" s="34" t="str">
        <x:v>Cochinita Pibil Pork (Pork, Cochinita Marinade (Orange Juice, Soy Sauce, Garlic, Canola Oil, Kosher Salt, Black Pepper, Cumin, Oregano, Cinnamon, Ground Allspice, Annatto Seed, Cloves), Roma Tomatoes, Red Bell Peppers, Spanish Onions, Bay Leaf)</x:v>
      </x:c>
      <x:c r="D19760" s="34" t="str">
        <x:v>Spanish Onions</x:v>
      </x:c>
      <x:c r="E19760" s="34" t="str">
        <x:v>Cochinita Pibil Pork &gt; Spanish Onions</x:v>
      </x:c>
      <x:c r="F19760" s="34" t="str">
        <x:v>4111005</x:v>
      </x:c>
      <x:c r="G19760" s="34" t="str">
        <x:v>Grocery/Storeroom</x:v>
      </x:c>
    </x:row>
    <x:row r="19761">
      <x:c r="A19761" s="34" t="str">
        <x:v>AMZ+RA: La Chino</x:v>
      </x:c>
      <x:c r="B19761" s="34" t="str">
        <x:v>Cochinita Pibil Torta</x:v>
      </x:c>
      <x:c r="C19761"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1" s="34" t="str">
        <x:v>Spanish Onions</x:v>
      </x:c>
      <x:c r="E19761" s="34" t="str">
        <x:v>Black Garlic Mole &gt; Spanish Onions</x:v>
      </x:c>
      <x:c r="F19761" s="34" t="str">
        <x:v>4111005</x:v>
      </x:c>
      <x:c r="G19761" s="34" t="str">
        <x:v>Grocery/Storeroom</x:v>
      </x:c>
    </x:row>
    <x:row r="19762">
      <x:c r="A19762" s="34" t="str">
        <x:v>AMZ+RA: La Chino</x:v>
      </x:c>
      <x:c r="B19762" s="34" t="str">
        <x:v>Cochinita Pibil Torta</x:v>
      </x:c>
      <x:c r="C19762" s="34" t="str">
        <x:v>Pickled Daikon (Radish, Sugar, Unseasoned Rice Wine Vinegar, Water)</x:v>
      </x:c>
      <x:c r="D19762" s="34" t="str">
        <x:v>Sugar</x:v>
      </x:c>
      <x:c r="E19762" s="34" t="str">
        <x:v>Pickled Daikon &gt; Sugar</x:v>
      </x:c>
      <x:c r="F19762" s="34" t="str">
        <x:v>4111005</x:v>
      </x:c>
      <x:c r="G19762" s="34" t="str">
        <x:v>Grocery/Storeroom</x:v>
      </x:c>
    </x:row>
    <x:row r="19763">
      <x:c r="A19763" s="34" t="str">
        <x:v>AMZ+RA: La Chino</x:v>
      </x:c>
      <x:c r="B19763" s="34" t="str">
        <x:v>Cochinita Pibil Torta</x:v>
      </x:c>
      <x:c r="C19763"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3" s="34" t="str">
        <x:v>Thyme</x:v>
      </x:c>
      <x:c r="E19763" s="34" t="str">
        <x:v>Black Garlic Mole &gt; FIT: Homemade Chicken Stock &gt; Thyme</x:v>
      </x:c>
      <x:c r="F19763" s="34" t="str">
        <x:v>4111005</x:v>
      </x:c>
      <x:c r="G19763" s="34" t="str">
        <x:v>Grocery/Storeroom</x:v>
      </x:c>
    </x:row>
    <x:row r="19764">
      <x:c r="A19764" s="34" t="str">
        <x:v>AMZ+RA: La Chino</x:v>
      </x:c>
      <x:c r="B19764" s="34" t="str">
        <x:v>Cochinita Pibil Torta</x:v>
      </x:c>
      <x:c r="C19764" s="34" t="str">
        <x:v>Pickled Daikon (Radish, Sugar, Unseasoned Rice Wine Vinegar, Water)</x:v>
      </x:c>
      <x:c r="D19764" s="34" t="str">
        <x:v>Unseasoned Rice Wine Vinegar</x:v>
      </x:c>
      <x:c r="E19764" s="34" t="str">
        <x:v>Pickled Daikon &gt; Unseasoned Rice Wine Vinegar</x:v>
      </x:c>
      <x:c r="F19764" s="34" t="str">
        <x:v>4111005</x:v>
      </x:c>
      <x:c r="G19764" s="34" t="str">
        <x:v>Grocery/Storeroom</x:v>
      </x:c>
    </x:row>
    <x:row r="19765">
      <x:c r="A19765" s="34" t="str">
        <x:v>AMZ+RA: La Chino</x:v>
      </x:c>
      <x:c r="B19765" s="34" t="str">
        <x:v>Cochinita Pibil Torta</x:v>
      </x:c>
      <x:c r="C19765" s="34" t="str">
        <x:v>Pickled Daikon (Radish, Sugar, Unseasoned Rice Wine Vinegar, Water)</x:v>
      </x:c>
      <x:c r="D19765" s="34" t="str">
        <x:v>Water</x:v>
      </x:c>
      <x:c r="E19765" s="34" t="str">
        <x:v>Pickled Daikon &gt; Water</x:v>
      </x:c>
      <x:c r="F19765" s="34" t="str"/>
      <x:c r="G19765" s="34" t="str">
        <x:v>Excluded — water/ice</x:v>
      </x:c>
    </x:row>
    <x:row r="19766">
      <x:c r="A19766" s="34" t="str">
        <x:v>AMZ+RA: La Chino</x:v>
      </x:c>
      <x:c r="B19766" s="34" t="str">
        <x:v>Cochinita Pibil Torta</x:v>
      </x:c>
      <x:c r="C19766"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6" s="34" t="str">
        <x:v>Water</x:v>
      </x:c>
      <x:c r="E19766" s="34" t="str">
        <x:v>Black Garlic Mole &gt; FIT: Homemade Chicken Stock &gt; Water</x:v>
      </x:c>
      <x:c r="F19766" s="34" t="str"/>
      <x:c r="G19766" s="34" t="str">
        <x:v>Excluded — water/ice</x:v>
      </x:c>
    </x:row>
    <x:row r="19767">
      <x:c r="A19767" s="34" t="str">
        <x:v>AMZ+RA: La Chino</x:v>
      </x:c>
      <x:c r="B19767" s="34" t="str">
        <x:v>Cochinita Pibil Torta</x:v>
      </x:c>
      <x:c r="C1976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7" s="34" t="str">
        <x:v>Yellow Onions</x:v>
      </x:c>
      <x:c r="E19767" s="34" t="str">
        <x:v>Black Garlic Mole &gt; FIT: Homemade Chicken Stock &gt; Yellow Onions</x:v>
      </x:c>
      <x:c r="F19767" s="34" t="str">
        <x:v>4111005</x:v>
      </x:c>
      <x:c r="G19767" s="34" t="str">
        <x:v>Grocery/Storeroom</x:v>
      </x:c>
    </x:row>
    <x:row r="19768">
      <x:c r="A19768" s="34" t="str">
        <x:v>AMZ+RA: La Chino</x:v>
      </x:c>
      <x:c r="B19768" s="34" t="str">
        <x:v>Coconut Lemongrass &amp; Thai Basil Mango Beverage</x:v>
      </x:c>
      <x:c r="C19768" s="34" t="str">
        <x:v>Basil</x:v>
      </x:c>
      <x:c r="D19768" s="34" t="str">
        <x:v>Basil</x:v>
      </x:c>
      <x:c r="E19768" s="34" t="str">
        <x:v>Basil</x:v>
      </x:c>
      <x:c r="F19768" s="34" t="str">
        <x:v>4111012</x:v>
      </x:c>
      <x:c r="G19768" s="34" t="str">
        <x:v>Fresh Produce/Salad</x:v>
      </x:c>
    </x:row>
    <x:row r="19769">
      <x:c r="A19769" s="34" t="str">
        <x:v>AMZ+RA: La Chino</x:v>
      </x:c>
      <x:c r="B19769" s="34" t="str">
        <x:v>Coconut Lemongrass &amp; Thai Basil Mango Beverage</x:v>
      </x:c>
      <x:c r="C19769" s="34" t="str">
        <x:v>Coconut Milk</x:v>
      </x:c>
      <x:c r="D19769" s="34" t="str">
        <x:v>Coconut Milk</x:v>
      </x:c>
      <x:c r="E19769" s="34" t="str">
        <x:v>Coconut Milk</x:v>
      </x:c>
      <x:c r="F19769" s="34" t="str">
        <x:v>4111006</x:v>
      </x:c>
      <x:c r="G19769" s="34" t="str">
        <x:v>Dairy</x:v>
      </x:c>
    </x:row>
    <x:row r="19770">
      <x:c r="A19770" s="34" t="str">
        <x:v>AMZ+RA: La Chino</x:v>
      </x:c>
      <x:c r="B19770" s="34" t="str">
        <x:v>Coconut Lemongrass &amp; Thai Basil Mango Beverage</x:v>
      </x:c>
      <x:c r="C19770" s="34" t="str">
        <x:v>Lemon Juice</x:v>
      </x:c>
      <x:c r="D19770" s="34" t="str">
        <x:v>Lemon Juice</x:v>
      </x:c>
      <x:c r="E19770" s="34" t="str">
        <x:v>Lemon Juice</x:v>
      </x:c>
      <x:c r="F19770" s="34" t="str">
        <x:v>4111012</x:v>
      </x:c>
      <x:c r="G19770" s="34" t="str">
        <x:v>Fresh Produce/Salad</x:v>
      </x:c>
    </x:row>
    <x:row r="19771">
      <x:c r="A19771" s="34" t="str">
        <x:v>AMZ+RA: La Chino</x:v>
      </x:c>
      <x:c r="B19771" s="34" t="str">
        <x:v>Coconut Lemongrass &amp; Thai Basil Mango Beverage</x:v>
      </x:c>
      <x:c r="C19771" s="34" t="str">
        <x:v>Lemongrass</x:v>
      </x:c>
      <x:c r="D19771" s="34" t="str">
        <x:v>Lemongrass</x:v>
      </x:c>
      <x:c r="E19771" s="34" t="str">
        <x:v>Lemongrass</x:v>
      </x:c>
      <x:c r="F19771" s="34" t="str">
        <x:v>4111005</x:v>
      </x:c>
      <x:c r="G19771" s="34" t="str">
        <x:v>Grocery/Storeroom</x:v>
      </x:c>
    </x:row>
    <x:row r="19772">
      <x:c r="A19772" s="34" t="str">
        <x:v>AMZ+RA: La Chino</x:v>
      </x:c>
      <x:c r="B19772" s="34" t="str">
        <x:v>Coconut Lemongrass &amp; Thai Basil Mango Beverage</x:v>
      </x:c>
      <x:c r="C19772" s="34" t="str">
        <x:v>Mango</x:v>
      </x:c>
      <x:c r="D19772" s="34" t="str">
        <x:v>Mango</x:v>
      </x:c>
      <x:c r="E19772" s="34" t="str">
        <x:v>Mango</x:v>
      </x:c>
      <x:c r="F19772" s="34" t="str">
        <x:v>4111012</x:v>
      </x:c>
      <x:c r="G19772" s="34" t="str">
        <x:v>Fresh Produce/Salad</x:v>
      </x:c>
    </x:row>
    <x:row r="19773">
      <x:c r="A19773" s="34" t="str">
        <x:v>AMZ+RA: La Chino</x:v>
      </x:c>
      <x:c r="B19773" s="34" t="str">
        <x:v>Coconut Lemongrass &amp; Thai Basil Mango Beverage</x:v>
      </x:c>
      <x:c r="C19773" s="34" t="str">
        <x:v>Sugar</x:v>
      </x:c>
      <x:c r="D19773" s="34" t="str">
        <x:v>Sugar</x:v>
      </x:c>
      <x:c r="E19773" s="34" t="str">
        <x:v>Sugar</x:v>
      </x:c>
      <x:c r="F19773" s="34" t="str">
        <x:v>4111005</x:v>
      </x:c>
      <x:c r="G19773" s="34" t="str">
        <x:v>Grocery/Storeroom</x:v>
      </x:c>
    </x:row>
    <x:row r="19774">
      <x:c r="A19774" s="34" t="str">
        <x:v>AMZ+RA: La Chino</x:v>
      </x:c>
      <x:c r="B19774" s="34" t="str">
        <x:v>Coconut Lemongrass &amp; Thai Basil Mango Beverage</x:v>
      </x:c>
      <x:c r="C19774" s="34" t="str">
        <x:v>Water</x:v>
      </x:c>
      <x:c r="D19774" s="34" t="str">
        <x:v>Water</x:v>
      </x:c>
      <x:c r="E19774" s="34" t="str">
        <x:v>Water</x:v>
      </x:c>
      <x:c r="F19774" s="34" t="str"/>
      <x:c r="G19774" s="34" t="str">
        <x:v>Excluded — water/ice</x:v>
      </x:c>
    </x:row>
    <x:row r="19775">
      <x:c r="A19775" s="34" t="str">
        <x:v>AMZ+RA: La Chino</x:v>
      </x:c>
      <x:c r="B19775" s="34" t="str">
        <x:v>Five Spice Coquito</x:v>
      </x:c>
      <x:c r="C19775" s="34" t="str">
        <x:v>Chinese Five Spice</x:v>
      </x:c>
      <x:c r="D19775" s="34" t="str">
        <x:v>Chinese Five Spice</x:v>
      </x:c>
      <x:c r="E19775" s="34" t="str">
        <x:v>Chinese Five Spice</x:v>
      </x:c>
      <x:c r="F19775" s="34" t="str">
        <x:v>4111005</x:v>
      </x:c>
      <x:c r="G19775" s="34" t="str">
        <x:v>Grocery/Storeroom</x:v>
      </x:c>
    </x:row>
    <x:row r="19776">
      <x:c r="A19776" s="34" t="str">
        <x:v>AMZ+RA: La Chino</x:v>
      </x:c>
      <x:c r="B19776" s="34" t="str">
        <x:v>Five Spice Coquito</x:v>
      </x:c>
      <x:c r="C19776" s="34" t="str">
        <x:v>Cinnamon</x:v>
      </x:c>
      <x:c r="D19776" s="34" t="str">
        <x:v>Cinnamon</x:v>
      </x:c>
      <x:c r="E19776" s="34" t="str">
        <x:v>Cinnamon</x:v>
      </x:c>
      <x:c r="F19776" s="34" t="str">
        <x:v>4111005</x:v>
      </x:c>
      <x:c r="G19776" s="34" t="str">
        <x:v>Grocery/Storeroom</x:v>
      </x:c>
    </x:row>
    <x:row r="19777">
      <x:c r="A19777" s="34" t="str">
        <x:v>AMZ+RA: La Chino</x:v>
      </x:c>
      <x:c r="B19777" s="34" t="str">
        <x:v>Five Spice Coquito</x:v>
      </x:c>
      <x:c r="C19777" s="34" t="str">
        <x:v>Coconut Milk</x:v>
      </x:c>
      <x:c r="D19777" s="34" t="str">
        <x:v>Coconut Milk</x:v>
      </x:c>
      <x:c r="E19777" s="34" t="str">
        <x:v>Coconut Milk</x:v>
      </x:c>
      <x:c r="F19777" s="34" t="str">
        <x:v>4111006</x:v>
      </x:c>
      <x:c r="G19777" s="34" t="str">
        <x:v>Dairy</x:v>
      </x:c>
    </x:row>
    <x:row r="19778">
      <x:c r="A19778" s="34" t="str">
        <x:v>AMZ+RA: La Chino</x:v>
      </x:c>
      <x:c r="B19778" s="34" t="str">
        <x:v>Five Spice Coquito</x:v>
      </x:c>
      <x:c r="C19778" s="34" t="str">
        <x:v>Evaporated Milk</x:v>
      </x:c>
      <x:c r="D19778" s="34" t="str">
        <x:v>Evaporated Milk</x:v>
      </x:c>
      <x:c r="E19778" s="34" t="str">
        <x:v>Evaporated Milk</x:v>
      </x:c>
      <x:c r="F19778" s="34" t="str">
        <x:v>4111006</x:v>
      </x:c>
      <x:c r="G19778" s="34" t="str">
        <x:v>Dairy</x:v>
      </x:c>
    </x:row>
    <x:row r="19779">
      <x:c r="A19779" s="34" t="str">
        <x:v>AMZ+RA: La Chino</x:v>
      </x:c>
      <x:c r="B19779" s="34" t="str">
        <x:v>Five Spice Coquito</x:v>
      </x:c>
      <x:c r="C19779" s="34" t="str">
        <x:v>Pure Vanilla Extract</x:v>
      </x:c>
      <x:c r="D19779" s="34" t="str">
        <x:v>Pure Vanilla Extract</x:v>
      </x:c>
      <x:c r="E19779" s="34" t="str">
        <x:v>Pure Vanilla Extract</x:v>
      </x:c>
      <x:c r="F19779" s="34" t="str">
        <x:v>4111005</x:v>
      </x:c>
      <x:c r="G19779" s="34" t="str">
        <x:v>Grocery/Storeroom</x:v>
      </x:c>
    </x:row>
    <x:row r="19780">
      <x:c r="A19780" s="34" t="str">
        <x:v>AMZ+RA: La Chino</x:v>
      </x:c>
      <x:c r="B19780" s="34" t="str">
        <x:v>Five Spice Coquito</x:v>
      </x:c>
      <x:c r="C19780" s="34" t="str">
        <x:v>Salt</x:v>
      </x:c>
      <x:c r="D19780" s="34" t="str">
        <x:v>Salt</x:v>
      </x:c>
      <x:c r="E19780" s="34" t="str">
        <x:v>Salt</x:v>
      </x:c>
      <x:c r="F19780" s="34" t="str">
        <x:v>4111005</x:v>
      </x:c>
      <x:c r="G19780" s="34" t="str">
        <x:v>Grocery/Storeroom</x:v>
      </x:c>
    </x:row>
    <x:row r="19781">
      <x:c r="A19781" s="34" t="str">
        <x:v>AMZ+RA: La Chino</x:v>
      </x:c>
      <x:c r="B19781" s="34" t="str">
        <x:v>Five Spice Coquito</x:v>
      </x:c>
      <x:c r="C19781" s="34" t="str">
        <x:v>Sweetened Condensed Milk</x:v>
      </x:c>
      <x:c r="D19781" s="34" t="str">
        <x:v>Sweetened Condensed Milk</x:v>
      </x:c>
      <x:c r="E19781" s="34" t="str">
        <x:v>Sweetened Condensed Milk</x:v>
      </x:c>
      <x:c r="F19781" s="34" t="str">
        <x:v>4111006</x:v>
      </x:c>
      <x:c r="G19781" s="34" t="str">
        <x:v>Dairy</x:v>
      </x:c>
    </x:row>
    <x:row r="19782">
      <x:c r="A19782" s="34" t="str">
        <x:v>AMZ+RA: La Chino</x:v>
      </x:c>
      <x:c r="B19782" s="34" t="str">
        <x:v>Five Spice Plantains, Chili Lime Crema</x:v>
      </x:c>
      <x:c r="C19782" s="34" t="str">
        <x:v>Chili Lime Crema (Sour Cream, Mayonnaise, Pepper , Kosher Salt, Korean Chili Pepper, Lime, Ground Paprika, Black Pepper)</x:v>
      </x:c>
      <x:c r="D19782" s="34" t="str">
        <x:v>Black Pepper</x:v>
      </x:c>
      <x:c r="E19782" s="34" t="str">
        <x:v>Chili Lime Crema &gt; Black Pepper</x:v>
      </x:c>
      <x:c r="F19782" s="34" t="str">
        <x:v>4111005</x:v>
      </x:c>
      <x:c r="G19782" s="34" t="str">
        <x:v>Grocery/Storeroom</x:v>
      </x:c>
    </x:row>
    <x:row r="19783">
      <x:c r="A19783" s="34" t="str">
        <x:v>AMZ+RA: La Chino</x:v>
      </x:c>
      <x:c r="B19783" s="34" t="str">
        <x:v>Five Spice Plantains, Chili Lime Crema</x:v>
      </x:c>
      <x:c r="C19783" s="34" t="str">
        <x:v>Chinese Five Spice</x:v>
      </x:c>
      <x:c r="D19783" s="34" t="str">
        <x:v>Chinese Five Spice</x:v>
      </x:c>
      <x:c r="E19783" s="34" t="str">
        <x:v>Chinese Five Spice</x:v>
      </x:c>
      <x:c r="F19783" s="34" t="str">
        <x:v>4111005</x:v>
      </x:c>
      <x:c r="G19783" s="34" t="str">
        <x:v>Grocery/Storeroom</x:v>
      </x:c>
    </x:row>
    <x:row r="19784">
      <x:c r="A19784" s="34" t="str">
        <x:v>AMZ+RA: La Chino</x:v>
      </x:c>
      <x:c r="B19784" s="34" t="str">
        <x:v>Five Spice Plantains, Chili Lime Crema</x:v>
      </x:c>
      <x:c r="C19784" s="34" t="str">
        <x:v>Chili Lime Crema (Sour Cream, Mayonnaise, Pepper , Kosher Salt, Korean Chili Pepper, Lime, Ground Paprika, Black Pepper)</x:v>
      </x:c>
      <x:c r="D19784" s="34" t="str">
        <x:v>Ground Paprika</x:v>
      </x:c>
      <x:c r="E19784" s="34" t="str">
        <x:v>Chili Lime Crema &gt; Ground Paprika</x:v>
      </x:c>
      <x:c r="F19784" s="34" t="str">
        <x:v>4111005</x:v>
      </x:c>
      <x:c r="G19784" s="34" t="str">
        <x:v>Grocery/Storeroom</x:v>
      </x:c>
    </x:row>
    <x:row r="19785">
      <x:c r="A19785" s="34" t="str">
        <x:v>AMZ+RA: La Chino</x:v>
      </x:c>
      <x:c r="B19785" s="34" t="str">
        <x:v>Five Spice Plantains, Chili Lime Crema</x:v>
      </x:c>
      <x:c r="C19785" s="34" t="str">
        <x:v>Chili Lime Crema (Sour Cream, Mayonnaise, Pepper , Kosher Salt, Korean Chili Pepper, Lime, Ground Paprika, Black Pepper)</x:v>
      </x:c>
      <x:c r="D19785" s="34" t="str">
        <x:v>Korean Chili Pepper</x:v>
      </x:c>
      <x:c r="E19785" s="34" t="str">
        <x:v>Chili Lime Crema &gt; Korean Chili Pepper</x:v>
      </x:c>
      <x:c r="F19785" s="34" t="str">
        <x:v>4111005</x:v>
      </x:c>
      <x:c r="G19785" s="34" t="str">
        <x:v>Grocery/Storeroom</x:v>
      </x:c>
    </x:row>
    <x:row r="19786">
      <x:c r="A19786" s="34" t="str">
        <x:v>AMZ+RA: La Chino</x:v>
      </x:c>
      <x:c r="B19786" s="34" t="str">
        <x:v>Five Spice Plantains, Chili Lime Crema</x:v>
      </x:c>
      <x:c r="C19786" s="34" t="str">
        <x:v>Chili Lime Crema (Sour Cream, Mayonnaise, Pepper , Kosher Salt, Korean Chili Pepper, Lime, Ground Paprika, Black Pepper)</x:v>
      </x:c>
      <x:c r="D19786" s="34" t="str">
        <x:v>Kosher Salt</x:v>
      </x:c>
      <x:c r="E19786" s="34" t="str">
        <x:v>Chili Lime Crema &gt; Kosher Salt</x:v>
      </x:c>
      <x:c r="F19786" s="34" t="str">
        <x:v>4111005</x:v>
      </x:c>
      <x:c r="G19786" s="34" t="str">
        <x:v>Grocery/Storeroom</x:v>
      </x:c>
    </x:row>
    <x:row r="19787">
      <x:c r="A19787" s="34" t="str">
        <x:v>AMZ+RA: La Chino</x:v>
      </x:c>
      <x:c r="B19787" s="34" t="str">
        <x:v>Five Spice Plantains, Chili Lime Crema</x:v>
      </x:c>
      <x:c r="C19787" s="34" t="str">
        <x:v>Chili Lime Crema (Sour Cream, Mayonnaise, Pepper , Kosher Salt, Korean Chili Pepper, Lime, Ground Paprika, Black Pepper)</x:v>
      </x:c>
      <x:c r="D19787" s="34" t="str">
        <x:v>Lime</x:v>
      </x:c>
      <x:c r="E19787" s="34" t="str">
        <x:v>Chili Lime Crema &gt; Lime</x:v>
      </x:c>
      <x:c r="F19787" s="34" t="str">
        <x:v>4111012</x:v>
      </x:c>
      <x:c r="G19787" s="34" t="str">
        <x:v>Fresh Produce/Salad</x:v>
      </x:c>
    </x:row>
    <x:row r="19788">
      <x:c r="A19788" s="34" t="str">
        <x:v>AMZ+RA: La Chino</x:v>
      </x:c>
      <x:c r="B19788" s="34" t="str">
        <x:v>Five Spice Plantains, Chili Lime Crema</x:v>
      </x:c>
      <x:c r="C19788" s="34" t="str">
        <x:v>Chili Lime Crema (Sour Cream, Mayonnaise, Pepper , Kosher Salt, Korean Chili Pepper, Lime, Ground Paprika, Black Pepper)</x:v>
      </x:c>
      <x:c r="D19788" s="34" t="str">
        <x:v>Mayonnaise</x:v>
      </x:c>
      <x:c r="E19788" s="34" t="str">
        <x:v>Chili Lime Crema &gt; Mayonnaise</x:v>
      </x:c>
      <x:c r="F19788" s="34" t="str">
        <x:v>4111005</x:v>
      </x:c>
      <x:c r="G19788" s="34" t="str">
        <x:v>Grocery/Storeroom</x:v>
      </x:c>
    </x:row>
    <x:row r="19789">
      <x:c r="A19789" s="34" t="str">
        <x:v>AMZ+RA: La Chino</x:v>
      </x:c>
      <x:c r="B19789" s="34" t="str">
        <x:v>Five Spice Plantains, Chili Lime Crema</x:v>
      </x:c>
      <x:c r="C19789" s="34" t="str">
        <x:v>Chili Lime Crema (Sour Cream, Mayonnaise, Pepper , Kosher Salt, Korean Chili Pepper, Lime, Ground Paprika, Black Pepper)</x:v>
      </x:c>
      <x:c r="D19789" s="34" t="str">
        <x:v>Pepper</x:v>
      </x:c>
      <x:c r="E19789" s="34" t="str">
        <x:v>Chili Lime Crema &gt; Pepper</x:v>
      </x:c>
      <x:c r="F19789" s="34" t="str">
        <x:v>4111005</x:v>
      </x:c>
      <x:c r="G19789" s="34" t="str">
        <x:v>Grocery/Storeroom</x:v>
      </x:c>
    </x:row>
    <x:row r="19790">
      <x:c r="A19790" s="34" t="str">
        <x:v>AMZ+RA: La Chino</x:v>
      </x:c>
      <x:c r="B19790" s="34" t="str">
        <x:v>Five Spice Plantains, Chili Lime Crema</x:v>
      </x:c>
      <x:c r="C19790" s="34" t="str">
        <x:v>Plantains</x:v>
      </x:c>
      <x:c r="D19790" s="34" t="str">
        <x:v>Plantains</x:v>
      </x:c>
      <x:c r="E19790" s="34" t="str">
        <x:v>Plantains</x:v>
      </x:c>
      <x:c r="F19790" s="34" t="str">
        <x:v>4111005</x:v>
      </x:c>
      <x:c r="G19790" s="34" t="str">
        <x:v>Grocery/Storeroom</x:v>
      </x:c>
    </x:row>
    <x:row r="19791">
      <x:c r="A19791" s="34" t="str">
        <x:v>AMZ+RA: La Chino</x:v>
      </x:c>
      <x:c r="B19791" s="34" t="str">
        <x:v>Five Spice Plantains, Chili Lime Crema</x:v>
      </x:c>
      <x:c r="C19791" s="34" t="str">
        <x:v>Salt</x:v>
      </x:c>
      <x:c r="D19791" s="34" t="str">
        <x:v>Salt</x:v>
      </x:c>
      <x:c r="E19791" s="34" t="str">
        <x:v>Salt</x:v>
      </x:c>
      <x:c r="F19791" s="34" t="str">
        <x:v>4111005</x:v>
      </x:c>
      <x:c r="G19791" s="34" t="str">
        <x:v>Grocery/Storeroom</x:v>
      </x:c>
    </x:row>
    <x:row r="19792">
      <x:c r="A19792" s="34" t="str">
        <x:v>AMZ+RA: La Chino</x:v>
      </x:c>
      <x:c r="B19792" s="34" t="str">
        <x:v>Five Spice Plantains, Chili Lime Crema</x:v>
      </x:c>
      <x:c r="C19792" s="34" t="str">
        <x:v>Chili Lime Crema (Sour Cream, Mayonnaise, Pepper , Kosher Salt, Korean Chili Pepper, Lime, Ground Paprika, Black Pepper)</x:v>
      </x:c>
      <x:c r="D19792" s="34" t="str">
        <x:v>Sour Cream</x:v>
      </x:c>
      <x:c r="E19792" s="34" t="str">
        <x:v>Chili Lime Crema &gt; Sour Cream</x:v>
      </x:c>
      <x:c r="F19792" s="34" t="str">
        <x:v>4111006</x:v>
      </x:c>
      <x:c r="G19792" s="34" t="str">
        <x:v>Dairy</x:v>
      </x:c>
    </x:row>
    <x:row r="19793">
      <x:c r="A19793" s="34" t="str">
        <x:v>AMZ+RA: La Chino</x:v>
      </x:c>
      <x:c r="B19793" s="34" t="str">
        <x:v>General Tso Cauliflower Torta</x:v>
      </x:c>
      <x:c r="C1979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793" s="34" t="str">
        <x:v>All Purpose Flour</x:v>
      </x:c>
      <x:c r="E19793" s="34" t="str">
        <x:v>General Tso Cauliflower &gt; General Tso Batter &gt; All Purpose Flour</x:v>
      </x:c>
      <x:c r="F19793" s="34" t="str">
        <x:v>4111005</x:v>
      </x:c>
      <x:c r="G19793" s="34" t="str">
        <x:v>Grocery/Storeroom</x:v>
      </x:c>
    </x:row>
    <x:row r="19794">
      <x:c r="A19794" s="34" t="str">
        <x:v>AMZ+RA: La Chino</x:v>
      </x:c>
      <x:c r="B19794" s="34" t="str">
        <x:v>General Tso Cauliflower Torta</x:v>
      </x:c>
      <x:c r="C19794" s="34" t="str">
        <x:v>Pickled Red Onion (Apple Cider Vinegar, Red Onions, Sugar, Kosher Salt)</x:v>
      </x:c>
      <x:c r="D19794" s="34" t="str">
        <x:v>Apple Cider Vinegar</x:v>
      </x:c>
      <x:c r="E19794" s="34" t="str">
        <x:v>Pickled Red Onion &gt; Apple Cider Vinegar</x:v>
      </x:c>
      <x:c r="F19794" s="34" t="str">
        <x:v>4111005</x:v>
      </x:c>
      <x:c r="G19794" s="34" t="str">
        <x:v>Grocery/Storeroom</x:v>
      </x:c>
    </x:row>
    <x:row r="19795">
      <x:c r="A19795" s="34" t="str">
        <x:v>AMZ+RA: La Chino</x:v>
      </x:c>
      <x:c r="B19795" s="34" t="str">
        <x:v>General Tso Cauliflower Torta</x:v>
      </x:c>
      <x:c r="C19795" s="34" t="str">
        <x:v>Avocado Mayonnaise (Mayonnaise, Avocado, Kosher Salt, Lime, Cumin)</x:v>
      </x:c>
      <x:c r="D19795" s="34" t="str">
        <x:v>Avocado</x:v>
      </x:c>
      <x:c r="E19795" s="34" t="str">
        <x:v>Avocado Mayonnaise &gt; Avocado</x:v>
      </x:c>
      <x:c r="F19795" s="34" t="str">
        <x:v>4111012</x:v>
      </x:c>
      <x:c r="G19795" s="34" t="str">
        <x:v>Fresh Produce/Salad</x:v>
      </x:c>
    </x:row>
    <x:row r="19796">
      <x:c r="A19796" s="34" t="str">
        <x:v>AMZ+RA: La Chino</x:v>
      </x:c>
      <x:c r="B19796" s="34" t="str">
        <x:v>General Tso Cauliflower Torta</x:v>
      </x:c>
      <x:c r="C19796"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796" s="34" t="str">
        <x:v>Black Pepper</x:v>
      </x:c>
      <x:c r="E19796" s="34" t="str">
        <x:v>General Tso Cauliflower &gt; General Tso Batter &gt; Black Pepper</x:v>
      </x:c>
      <x:c r="F19796" s="34" t="str">
        <x:v>4111005</x:v>
      </x:c>
      <x:c r="G19796" s="34" t="str">
        <x:v>Grocery/Storeroom</x:v>
      </x:c>
    </x:row>
    <x:row r="19797">
      <x:c r="A19797" s="34" t="str">
        <x:v>AMZ+RA: La Chino</x:v>
      </x:c>
      <x:c r="B19797" s="34" t="str">
        <x:v>General Tso Cauliflower Torta</x:v>
      </x:c>
      <x:c r="C19797" s="34" t="str">
        <x:v>Spicy Jicama Slaw (Jicama, Cabbage, Carrots, Red Bell Peppers, Green Onions, Red Onions, Lime Juice, Seasoned Rice Vinegar, Jalapeno, Extra Virgin Olive Oil, Cilantro, Lime, Kosher Salt, Black Pepper)</x:v>
      </x:c>
      <x:c r="D19797" s="34" t="str">
        <x:v>Black Pepper</x:v>
      </x:c>
      <x:c r="E19797" s="34" t="str">
        <x:v>Spicy Jicama Slaw &gt; Black Pepper</x:v>
      </x:c>
      <x:c r="F19797" s="34" t="str">
        <x:v>4111005</x:v>
      </x:c>
      <x:c r="G19797" s="34" t="str">
        <x:v>Grocery/Storeroom</x:v>
      </x:c>
    </x:row>
    <x:row r="19798">
      <x:c r="A19798" s="34" t="str">
        <x:v>AMZ+RA: La Chino</x:v>
      </x:c>
      <x:c r="B19798" s="34" t="str">
        <x:v>General Tso Cauliflower Torta</x:v>
      </x:c>
      <x:c r="C19798"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798" s="34" t="str">
        <x:v>Black Vinegar</x:v>
      </x:c>
      <x:c r="E19798" s="34" t="str">
        <x:v>General Tso Cauliflower &gt; General Tso Sauce &gt; Black Vinegar</x:v>
      </x:c>
      <x:c r="F19798" s="34" t="str">
        <x:v>4111005</x:v>
      </x:c>
      <x:c r="G19798" s="34" t="str">
        <x:v>Grocery/Storeroom</x:v>
      </x:c>
    </x:row>
    <x:row r="19799">
      <x:c r="A19799" s="34" t="str">
        <x:v>AMZ+RA: La Chino</x:v>
      </x:c>
      <x:c r="B19799" s="34" t="str">
        <x:v>General Tso Cauliflower Torta</x:v>
      </x:c>
      <x:c r="C19799" s="34" t="str">
        <x:v>Spicy Jicama Slaw (Jicama, Cabbage, Carrots, Red Bell Peppers, Green Onions, Red Onions, Lime Juice, Seasoned Rice Vinegar, Jalapeno, Extra Virgin Olive Oil, Cilantro, Lime, Kosher Salt, Black Pepper)</x:v>
      </x:c>
      <x:c r="D19799" s="34" t="str">
        <x:v>Cabbage</x:v>
      </x:c>
      <x:c r="E19799" s="34" t="str">
        <x:v>Spicy Jicama Slaw &gt; Cabbage</x:v>
      </x:c>
      <x:c r="F19799" s="34" t="str">
        <x:v>4111012</x:v>
      </x:c>
      <x:c r="G19799" s="34" t="str">
        <x:v>Fresh Produce/Salad</x:v>
      </x:c>
    </x:row>
    <x:row r="19800">
      <x:c r="A19800" s="34" t="str">
        <x:v>AMZ+RA: La Chino</x:v>
      </x:c>
      <x:c r="B19800" s="34" t="str">
        <x:v>General Tso Cauliflower Torta</x:v>
      </x:c>
      <x:c r="C1980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0" s="34" t="str">
        <x:v>Canola Oil</x:v>
      </x:c>
      <x:c r="E19800" s="34" t="str">
        <x:v>General Tso Cauliflower &gt; General Tso Sauce &gt; Canola Oil</x:v>
      </x:c>
      <x:c r="F19800" s="34" t="str">
        <x:v>4111005</x:v>
      </x:c>
      <x:c r="G19800" s="34" t="str">
        <x:v>Grocery/Storeroom</x:v>
      </x:c>
    </x:row>
    <x:row r="19801">
      <x:c r="A19801" s="34" t="str">
        <x:v>AMZ+RA: La Chino</x:v>
      </x:c>
      <x:c r="B19801" s="34" t="str">
        <x:v>General Tso Cauliflower Torta</x:v>
      </x:c>
      <x:c r="C19801" s="34" t="str">
        <x:v>Spicy Jicama Slaw (Jicama, Cabbage, Carrots, Red Bell Peppers, Green Onions, Red Onions, Lime Juice, Seasoned Rice Vinegar, Jalapeno, Extra Virgin Olive Oil, Cilantro, Lime, Kosher Salt, Black Pepper)</x:v>
      </x:c>
      <x:c r="D19801" s="34" t="str">
        <x:v>Carrots</x:v>
      </x:c>
      <x:c r="E19801" s="34" t="str">
        <x:v>Spicy Jicama Slaw &gt; Carrots</x:v>
      </x:c>
      <x:c r="F19801" s="34" t="str">
        <x:v>4111005</x:v>
      </x:c>
      <x:c r="G19801" s="34" t="str">
        <x:v>Grocery/Storeroom</x:v>
      </x:c>
    </x:row>
    <x:row r="19802">
      <x:c r="A19802" s="34" t="str">
        <x:v>AMZ+RA: La Chino</x:v>
      </x:c>
      <x:c r="B19802" s="34" t="str">
        <x:v>General Tso Cauliflower Torta</x:v>
      </x:c>
      <x:c r="C19802"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2" s="34" t="str">
        <x:v>Cauliflower</x:v>
      </x:c>
      <x:c r="E19802" s="34" t="str">
        <x:v>General Tso Cauliflower &gt; Cauliflower</x:v>
      </x:c>
      <x:c r="F19802" s="34" t="str">
        <x:v>4111012</x:v>
      </x:c>
      <x:c r="G19802" s="34" t="str">
        <x:v>Fresh Produce/Salad</x:v>
      </x:c>
    </x:row>
    <x:row r="19803">
      <x:c r="A19803" s="34" t="str">
        <x:v>AMZ+RA: La Chino</x:v>
      </x:c>
      <x:c r="B19803" s="34" t="str">
        <x:v>General Tso Cauliflower Torta</x:v>
      </x:c>
      <x:c r="C1980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3" s="34" t="str">
        <x:v>Chili Pepper</x:v>
      </x:c>
      <x:c r="E19803" s="34" t="str">
        <x:v>General Tso Cauliflower &gt; General Tso Sauce &gt; Chili Pepper</x:v>
      </x:c>
      <x:c r="F19803" s="34" t="str">
        <x:v>4111005</x:v>
      </x:c>
      <x:c r="G19803" s="34" t="str">
        <x:v>Grocery/Storeroom</x:v>
      </x:c>
    </x:row>
    <x:row r="19804">
      <x:c r="A19804" s="34" t="str">
        <x:v>AMZ+RA: La Chino</x:v>
      </x:c>
      <x:c r="B19804" s="34" t="str">
        <x:v>General Tso Cauliflower Torta</x:v>
      </x:c>
      <x:c r="C19804" s="34" t="str">
        <x:v>Spicy Jicama Slaw (Jicama, Cabbage, Carrots, Red Bell Peppers, Green Onions, Red Onions, Lime Juice, Seasoned Rice Vinegar, Jalapeno, Extra Virgin Olive Oil, Cilantro, Lime, Kosher Salt, Black Pepper)</x:v>
      </x:c>
      <x:c r="D19804" s="34" t="str">
        <x:v>Cilantro</x:v>
      </x:c>
      <x:c r="E19804" s="34" t="str">
        <x:v>Spicy Jicama Slaw &gt; Cilantro</x:v>
      </x:c>
      <x:c r="F19804" s="34" t="str">
        <x:v>4111012</x:v>
      </x:c>
      <x:c r="G19804" s="34" t="str">
        <x:v>Fresh Produce/Salad</x:v>
      </x:c>
    </x:row>
    <x:row r="19805">
      <x:c r="A19805" s="34" t="str">
        <x:v>AMZ+RA: La Chino</x:v>
      </x:c>
      <x:c r="B19805" s="34" t="str">
        <x:v>General Tso Cauliflower Torta</x:v>
      </x:c>
      <x:c r="C19805"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5" s="34" t="str">
        <x:v>Cornstarch</x:v>
      </x:c>
      <x:c r="E19805" s="34" t="str">
        <x:v>General Tso Cauliflower &gt; General Tso Batter &gt; Cornstarch</x:v>
      </x:c>
      <x:c r="F19805" s="34" t="str">
        <x:v>4111005</x:v>
      </x:c>
      <x:c r="G19805" s="34" t="str">
        <x:v>Grocery/Storeroom</x:v>
      </x:c>
    </x:row>
    <x:row r="19806">
      <x:c r="A19806" s="34" t="str">
        <x:v>AMZ+RA: La Chino</x:v>
      </x:c>
      <x:c r="B19806" s="34" t="str">
        <x:v>General Tso Cauliflower Torta</x:v>
      </x:c>
      <x:c r="C19806" s="34" t="str">
        <x:v>Avocado Mayonnaise (Mayonnaise, Avocado, Kosher Salt, Lime, Cumin)</x:v>
      </x:c>
      <x:c r="D19806" s="34" t="str">
        <x:v>Cumin</x:v>
      </x:c>
      <x:c r="E19806" s="34" t="str">
        <x:v>Avocado Mayonnaise &gt; Cumin</x:v>
      </x:c>
      <x:c r="F19806" s="34" t="str">
        <x:v>4111005</x:v>
      </x:c>
      <x:c r="G19806" s="34" t="str">
        <x:v>Grocery/Storeroom</x:v>
      </x:c>
    </x:row>
    <x:row r="19807">
      <x:c r="A19807" s="34" t="str">
        <x:v>AMZ+RA: La Chino</x:v>
      </x:c>
      <x:c r="B19807" s="34" t="str">
        <x:v>General Tso Cauliflower Torta</x:v>
      </x:c>
      <x:c r="C19807"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7" s="34" t="str">
        <x:v>Egg</x:v>
      </x:c>
      <x:c r="E19807" s="34" t="str">
        <x:v>General Tso Cauliflower &gt; General Tso Batter &gt; Egg</x:v>
      </x:c>
      <x:c r="F19807" s="34" t="str">
        <x:v>4111003</x:v>
      </x:c>
      <x:c r="G19807" s="34" t="str">
        <x:v>Meat/Poultry</x:v>
      </x:c>
    </x:row>
    <x:row r="19808">
      <x:c r="A19808" s="34" t="str">
        <x:v>AMZ+RA: La Chino</x:v>
      </x:c>
      <x:c r="B19808" s="34" t="str">
        <x:v>General Tso Cauliflower Torta</x:v>
      </x:c>
      <x:c r="C19808" s="34" t="str">
        <x:v>Spicy Jicama Slaw (Jicama, Cabbage, Carrots, Red Bell Peppers, Green Onions, Red Onions, Lime Juice, Seasoned Rice Vinegar, Jalapeno, Extra Virgin Olive Oil, Cilantro, Lime, Kosher Salt, Black Pepper)</x:v>
      </x:c>
      <x:c r="D19808" s="34" t="str">
        <x:v>Extra Virgin Olive Oil</x:v>
      </x:c>
      <x:c r="E19808" s="34" t="str">
        <x:v>Spicy Jicama Slaw &gt; Extra Virgin Olive Oil</x:v>
      </x:c>
      <x:c r="F19808" s="34" t="str">
        <x:v>4111005</x:v>
      </x:c>
      <x:c r="G19808" s="34" t="str">
        <x:v>Grocery/Storeroom</x:v>
      </x:c>
    </x:row>
    <x:row r="19809">
      <x:c r="A19809" s="34" t="str">
        <x:v>AMZ+RA: La Chino</x:v>
      </x:c>
      <x:c r="B19809" s="34" t="str">
        <x:v>General Tso Cauliflower Torta</x:v>
      </x:c>
      <x:c r="C19809" s="34" t="str">
        <x:v>French Bread</x:v>
      </x:c>
      <x:c r="D19809" s="34" t="str">
        <x:v>French Bread</x:v>
      </x:c>
      <x:c r="E19809" s="34" t="str">
        <x:v>French Bread</x:v>
      </x:c>
      <x:c r="F19809" s="34" t="str">
        <x:v>4111010</x:v>
      </x:c>
      <x:c r="G19809" s="34" t="str">
        <x:v>Bakery</x:v>
      </x:c>
    </x:row>
    <x:row r="19810">
      <x:c r="A19810" s="34" t="str">
        <x:v>AMZ+RA: La Chino</x:v>
      </x:c>
      <x:c r="B19810" s="34" t="str">
        <x:v>General Tso Cauliflower Torta</x:v>
      </x:c>
      <x:c r="C1981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0" s="34" t="str">
        <x:v>Garlic</x:v>
      </x:c>
      <x:c r="E19810" s="34" t="str">
        <x:v>General Tso Cauliflower &gt; General Tso Sauce &gt; Garlic</x:v>
      </x:c>
      <x:c r="F19810" s="34" t="str">
        <x:v>4111012</x:v>
      </x:c>
      <x:c r="G19810" s="34" t="str">
        <x:v>Fresh Produce/Salad</x:v>
      </x:c>
    </x:row>
    <x:row r="19811">
      <x:c r="A19811" s="34" t="str">
        <x:v>AMZ+RA: La Chino</x:v>
      </x:c>
      <x:c r="B19811" s="34" t="str">
        <x:v>General Tso Cauliflower Torta</x:v>
      </x:c>
      <x:c r="C19811"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1" s="34" t="str">
        <x:v>Ginger Root</x:v>
      </x:c>
      <x:c r="E19811" s="34" t="str">
        <x:v>General Tso Cauliflower &gt; General Tso Sauce &gt; Ginger Root</x:v>
      </x:c>
      <x:c r="F19811" s="34" t="str">
        <x:v>4111012</x:v>
      </x:c>
      <x:c r="G19811" s="34" t="str">
        <x:v>Fresh Produce/Salad</x:v>
      </x:c>
    </x:row>
    <x:row r="19812">
      <x:c r="A19812" s="34" t="str">
        <x:v>AMZ+RA: La Chino</x:v>
      </x:c>
      <x:c r="B19812" s="34" t="str">
        <x:v>General Tso Cauliflower Torta</x:v>
      </x:c>
      <x:c r="C19812"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2" s="34" t="str">
        <x:v>Green Onions</x:v>
      </x:c>
      <x:c r="E19812" s="34" t="str">
        <x:v>General Tso Cauliflower &gt; General Tso Sauce &gt; Green Onions</x:v>
      </x:c>
      <x:c r="F19812" s="34" t="str">
        <x:v>4111005</x:v>
      </x:c>
      <x:c r="G19812" s="34" t="str">
        <x:v>Grocery/Storeroom</x:v>
      </x:c>
    </x:row>
    <x:row r="19813">
      <x:c r="A19813" s="34" t="str">
        <x:v>AMZ+RA: La Chino</x:v>
      </x:c>
      <x:c r="B19813" s="34" t="str">
        <x:v>General Tso Cauliflower Torta</x:v>
      </x:c>
      <x:c r="C19813" s="34" t="str">
        <x:v>Spicy Jicama Slaw (Jicama, Cabbage, Carrots, Red Bell Peppers, Green Onions, Red Onions, Lime Juice, Seasoned Rice Vinegar, Jalapeno, Extra Virgin Olive Oil, Cilantro, Lime, Kosher Salt, Black Pepper)</x:v>
      </x:c>
      <x:c r="D19813" s="34" t="str">
        <x:v>Green Onions</x:v>
      </x:c>
      <x:c r="E19813" s="34" t="str">
        <x:v>Spicy Jicama Slaw &gt; Green Onions</x:v>
      </x:c>
      <x:c r="F19813" s="34" t="str">
        <x:v>4111005</x:v>
      </x:c>
      <x:c r="G19813" s="34" t="str">
        <x:v>Grocery/Storeroom</x:v>
      </x:c>
    </x:row>
    <x:row r="19814">
      <x:c r="A19814" s="34" t="str">
        <x:v>AMZ+RA: La Chino</x:v>
      </x:c>
      <x:c r="B19814" s="34" t="str">
        <x:v>General Tso Cauliflower Torta</x:v>
      </x:c>
      <x:c r="C19814"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4" s="34" t="str">
        <x:v>Honey</x:v>
      </x:c>
      <x:c r="E19814" s="34" t="str">
        <x:v>General Tso Cauliflower &gt; General Tso Sauce &gt; Honey</x:v>
      </x:c>
      <x:c r="F19814" s="34" t="str">
        <x:v>4111005</x:v>
      </x:c>
      <x:c r="G19814" s="34" t="str">
        <x:v>Grocery/Storeroom</x:v>
      </x:c>
    </x:row>
    <x:row r="19815">
      <x:c r="A19815" s="34" t="str">
        <x:v>AMZ+RA: La Chino</x:v>
      </x:c>
      <x:c r="B19815" s="34" t="str">
        <x:v>General Tso Cauliflower Torta</x:v>
      </x:c>
      <x:c r="C19815" s="34" t="str">
        <x:v>Spicy Jicama Slaw (Jicama, Cabbage, Carrots, Red Bell Peppers, Green Onions, Red Onions, Lime Juice, Seasoned Rice Vinegar, Jalapeno, Extra Virgin Olive Oil, Cilantro, Lime, Kosher Salt, Black Pepper)</x:v>
      </x:c>
      <x:c r="D19815" s="34" t="str">
        <x:v>Jalapeno</x:v>
      </x:c>
      <x:c r="E19815" s="34" t="str">
        <x:v>Spicy Jicama Slaw &gt; Jalapeno</x:v>
      </x:c>
      <x:c r="F19815" s="34" t="str">
        <x:v>4111005</x:v>
      </x:c>
      <x:c r="G19815" s="34" t="str">
        <x:v>Grocery/Storeroom</x:v>
      </x:c>
    </x:row>
    <x:row r="19816">
      <x:c r="A19816" s="34" t="str">
        <x:v>AMZ+RA: La Chino</x:v>
      </x:c>
      <x:c r="B19816" s="34" t="str">
        <x:v>General Tso Cauliflower Torta</x:v>
      </x:c>
      <x:c r="C19816" s="34" t="str">
        <x:v>Spicy Jicama Slaw (Jicama, Cabbage, Carrots, Red Bell Peppers, Green Onions, Red Onions, Lime Juice, Seasoned Rice Vinegar, Jalapeno, Extra Virgin Olive Oil, Cilantro, Lime, Kosher Salt, Black Pepper)</x:v>
      </x:c>
      <x:c r="D19816" s="34" t="str">
        <x:v>Jicama</x:v>
      </x:c>
      <x:c r="E19816" s="34" t="str">
        <x:v>Spicy Jicama Slaw &gt; Jicama</x:v>
      </x:c>
      <x:c r="F19816" s="34" t="str">
        <x:v>4111005</x:v>
      </x:c>
      <x:c r="G19816" s="34" t="str">
        <x:v>Grocery/Storeroom</x:v>
      </x:c>
    </x:row>
    <x:row r="19817">
      <x:c r="A19817" s="34" t="str">
        <x:v>AMZ+RA: La Chino</x:v>
      </x:c>
      <x:c r="B19817" s="34" t="str">
        <x:v>General Tso Cauliflower Torta</x:v>
      </x:c>
      <x:c r="C19817"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7" s="34" t="str">
        <x:v>Kosher Salt</x:v>
      </x:c>
      <x:c r="E19817" s="34" t="str">
        <x:v>General Tso Cauliflower &gt; General Tso Batter &gt; Kosher Salt</x:v>
      </x:c>
      <x:c r="F19817" s="34" t="str">
        <x:v>4111005</x:v>
      </x:c>
      <x:c r="G19817" s="34" t="str">
        <x:v>Grocery/Storeroom</x:v>
      </x:c>
    </x:row>
    <x:row r="19818">
      <x:c r="A19818" s="34" t="str">
        <x:v>AMZ+RA: La Chino</x:v>
      </x:c>
      <x:c r="B19818" s="34" t="str">
        <x:v>General Tso Cauliflower Torta</x:v>
      </x:c>
      <x:c r="C19818" s="34" t="str">
        <x:v>Fried Plantains (Plantains, Kosher Salt)</x:v>
      </x:c>
      <x:c r="D19818" s="34" t="str">
        <x:v>Kosher Salt</x:v>
      </x:c>
      <x:c r="E19818" s="34" t="str">
        <x:v>Fried Plantains &gt; Kosher Salt</x:v>
      </x:c>
      <x:c r="F19818" s="34" t="str">
        <x:v>4111005</x:v>
      </x:c>
      <x:c r="G19818" s="34" t="str">
        <x:v>Grocery/Storeroom</x:v>
      </x:c>
    </x:row>
    <x:row r="19819">
      <x:c r="A19819" s="34" t="str">
        <x:v>AMZ+RA: La Chino</x:v>
      </x:c>
      <x:c r="B19819" s="34" t="str">
        <x:v>General Tso Cauliflower Torta</x:v>
      </x:c>
      <x:c r="C19819" s="34" t="str">
        <x:v>Spicy Jicama Slaw (Jicama, Cabbage, Carrots, Red Bell Peppers, Green Onions, Red Onions, Lime Juice, Seasoned Rice Vinegar, Jalapeno, Extra Virgin Olive Oil, Cilantro, Lime, Kosher Salt, Black Pepper)</x:v>
      </x:c>
      <x:c r="D19819" s="34" t="str">
        <x:v>Kosher Salt</x:v>
      </x:c>
      <x:c r="E19819" s="34" t="str">
        <x:v>Spicy Jicama Slaw &gt; Kosher Salt</x:v>
      </x:c>
      <x:c r="F19819" s="34" t="str">
        <x:v>4111005</x:v>
      </x:c>
      <x:c r="G19819" s="34" t="str">
        <x:v>Grocery/Storeroom</x:v>
      </x:c>
    </x:row>
    <x:row r="19820">
      <x:c r="A19820" s="34" t="str">
        <x:v>AMZ+RA: La Chino</x:v>
      </x:c>
      <x:c r="B19820" s="34" t="str">
        <x:v>General Tso Cauliflower Torta</x:v>
      </x:c>
      <x:c r="C19820" s="34" t="str">
        <x:v>Pickled Red Onion (Apple Cider Vinegar, Red Onions, Sugar, Kosher Salt)</x:v>
      </x:c>
      <x:c r="D19820" s="34" t="str">
        <x:v>Kosher Salt</x:v>
      </x:c>
      <x:c r="E19820" s="34" t="str">
        <x:v>Pickled Red Onion &gt; Kosher Salt</x:v>
      </x:c>
      <x:c r="F19820" s="34" t="str">
        <x:v>4111005</x:v>
      </x:c>
      <x:c r="G19820" s="34" t="str">
        <x:v>Grocery/Storeroom</x:v>
      </x:c>
    </x:row>
    <x:row r="19821">
      <x:c r="A19821" s="34" t="str">
        <x:v>AMZ+RA: La Chino</x:v>
      </x:c>
      <x:c r="B19821" s="34" t="str">
        <x:v>General Tso Cauliflower Torta</x:v>
      </x:c>
      <x:c r="C19821" s="34" t="str">
        <x:v>Avocado Mayonnaise (Mayonnaise, Avocado, Kosher Salt, Lime, Cumin)</x:v>
      </x:c>
      <x:c r="D19821" s="34" t="str">
        <x:v>Kosher Salt</x:v>
      </x:c>
      <x:c r="E19821" s="34" t="str">
        <x:v>Avocado Mayonnaise &gt; Kosher Salt</x:v>
      </x:c>
      <x:c r="F19821" s="34" t="str">
        <x:v>4111005</x:v>
      </x:c>
      <x:c r="G19821" s="34" t="str">
        <x:v>Grocery/Storeroom</x:v>
      </x:c>
    </x:row>
    <x:row r="19822">
      <x:c r="A19822" s="34" t="str">
        <x:v>AMZ+RA: La Chino</x:v>
      </x:c>
      <x:c r="B19822" s="34" t="str">
        <x:v>General Tso Cauliflower Torta</x:v>
      </x:c>
      <x:c r="C19822"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22" s="34" t="str">
        <x:v>Less Sodium Gluten Free Soy Sauce</x:v>
      </x:c>
      <x:c r="E19822" s="34" t="str">
        <x:v>General Tso Cauliflower &gt; General Tso Sauce &gt; Less Sodium Gluten Free Soy Sauce</x:v>
      </x:c>
      <x:c r="F19822" s="34" t="str">
        <x:v>4111005</x:v>
      </x:c>
      <x:c r="G19822" s="34" t="str">
        <x:v>Grocery/Storeroom</x:v>
      </x:c>
    </x:row>
    <x:row r="19823">
      <x:c r="A19823" s="34" t="str">
        <x:v>AMZ+RA: La Chino</x:v>
      </x:c>
      <x:c r="B19823" s="34" t="str">
        <x:v>General Tso Cauliflower Torta</x:v>
      </x:c>
      <x:c r="C1982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23" s="34" t="str">
        <x:v>Light Brown Sugar</x:v>
      </x:c>
      <x:c r="E19823" s="34" t="str">
        <x:v>General Tso Cauliflower &gt; General Tso Sauce &gt; Light Brown Sugar</x:v>
      </x:c>
      <x:c r="F19823" s="34" t="str">
        <x:v>4111005</x:v>
      </x:c>
      <x:c r="G19823" s="34" t="str">
        <x:v>Grocery/Storeroom</x:v>
      </x:c>
    </x:row>
    <x:row r="19824">
      <x:c r="A19824" s="34" t="str">
        <x:v>AMZ+RA: La Chino</x:v>
      </x:c>
      <x:c r="B19824" s="34" t="str">
        <x:v>General Tso Cauliflower Torta</x:v>
      </x:c>
      <x:c r="C19824" s="34" t="str">
        <x:v>Spicy Jicama Slaw (Jicama, Cabbage, Carrots, Red Bell Peppers, Green Onions, Red Onions, Lime Juice, Seasoned Rice Vinegar, Jalapeno, Extra Virgin Olive Oil, Cilantro, Lime, Kosher Salt, Black Pepper)</x:v>
      </x:c>
      <x:c r="D19824" s="34" t="str">
        <x:v>Lime</x:v>
      </x:c>
      <x:c r="E19824" s="34" t="str">
        <x:v>Spicy Jicama Slaw &gt; Lime</x:v>
      </x:c>
      <x:c r="F19824" s="34" t="str">
        <x:v>4111012</x:v>
      </x:c>
      <x:c r="G19824" s="34" t="str">
        <x:v>Fresh Produce/Salad</x:v>
      </x:c>
    </x:row>
    <x:row r="19825">
      <x:c r="A19825" s="34" t="str">
        <x:v>AMZ+RA: La Chino</x:v>
      </x:c>
      <x:c r="B19825" s="34" t="str">
        <x:v>General Tso Cauliflower Torta</x:v>
      </x:c>
      <x:c r="C19825" s="34" t="str">
        <x:v>Avocado Mayonnaise (Mayonnaise, Avocado, Kosher Salt, Lime, Cumin)</x:v>
      </x:c>
      <x:c r="D19825" s="34" t="str">
        <x:v>Lime</x:v>
      </x:c>
      <x:c r="E19825" s="34" t="str">
        <x:v>Avocado Mayonnaise &gt; Lime</x:v>
      </x:c>
      <x:c r="F19825" s="34" t="str">
        <x:v>4111012</x:v>
      </x:c>
      <x:c r="G19825" s="34" t="str">
        <x:v>Fresh Produce/Salad</x:v>
      </x:c>
    </x:row>
    <x:row r="19826">
      <x:c r="A19826" s="34" t="str">
        <x:v>AMZ+RA: La Chino</x:v>
      </x:c>
      <x:c r="B19826" s="34" t="str">
        <x:v>General Tso Cauliflower Torta</x:v>
      </x:c>
      <x:c r="C19826" s="34" t="str">
        <x:v>Spicy Jicama Slaw (Jicama, Cabbage, Carrots, Red Bell Peppers, Green Onions, Red Onions, Lime Juice, Seasoned Rice Vinegar, Jalapeno, Extra Virgin Olive Oil, Cilantro, Lime, Kosher Salt, Black Pepper)</x:v>
      </x:c>
      <x:c r="D19826" s="34" t="str">
        <x:v>Lime Juice</x:v>
      </x:c>
      <x:c r="E19826" s="34" t="str">
        <x:v>Spicy Jicama Slaw &gt; Lime Juice</x:v>
      </x:c>
      <x:c r="F19826" s="34" t="str">
        <x:v>4111012</x:v>
      </x:c>
      <x:c r="G19826" s="34" t="str">
        <x:v>Fresh Produce/Salad</x:v>
      </x:c>
    </x:row>
    <x:row r="19827">
      <x:c r="A19827" s="34" t="str">
        <x:v>AMZ+RA: La Chino</x:v>
      </x:c>
      <x:c r="B19827" s="34" t="str">
        <x:v>General Tso Cauliflower Torta</x:v>
      </x:c>
      <x:c r="C19827" s="34" t="str">
        <x:v>Avocado Mayonnaise (Mayonnaise, Avocado, Kosher Salt, Lime, Cumin)</x:v>
      </x:c>
      <x:c r="D19827" s="34" t="str">
        <x:v>Mayonnaise</x:v>
      </x:c>
      <x:c r="E19827" s="34" t="str">
        <x:v>Avocado Mayonnaise &gt; Mayonnaise</x:v>
      </x:c>
      <x:c r="F19827" s="34" t="str">
        <x:v>4111005</x:v>
      </x:c>
      <x:c r="G19827" s="34" t="str">
        <x:v>Grocery/Storeroom</x:v>
      </x:c>
    </x:row>
    <x:row r="19828">
      <x:c r="A19828" s="34" t="str">
        <x:v>AMZ+RA: La Chino</x:v>
      </x:c>
      <x:c r="B19828" s="34" t="str">
        <x:v>General Tso Cauliflower Torta</x:v>
      </x:c>
      <x:c r="C19828" s="34" t="str">
        <x:v>Fried Plantains (Plantains, Kosher Salt)</x:v>
      </x:c>
      <x:c r="D19828" s="34" t="str">
        <x:v>Plantains</x:v>
      </x:c>
      <x:c r="E19828" s="34" t="str">
        <x:v>Fried Plantains &gt; Plantains</x:v>
      </x:c>
      <x:c r="F19828" s="34" t="str">
        <x:v>4111005</x:v>
      </x:c>
      <x:c r="G19828" s="34" t="str">
        <x:v>Grocery/Storeroom</x:v>
      </x:c>
    </x:row>
    <x:row r="19829">
      <x:c r="A19829" s="34" t="str">
        <x:v>AMZ+RA: La Chino</x:v>
      </x:c>
      <x:c r="B19829" s="34" t="str">
        <x:v>General Tso Cauliflower Torta</x:v>
      </x:c>
      <x:c r="C19829" s="34" t="str">
        <x:v>Spicy Jicama Slaw (Jicama, Cabbage, Carrots, Red Bell Peppers, Green Onions, Red Onions, Lime Juice, Seasoned Rice Vinegar, Jalapeno, Extra Virgin Olive Oil, Cilantro, Lime, Kosher Salt, Black Pepper)</x:v>
      </x:c>
      <x:c r="D19829" s="34" t="str">
        <x:v>Red Bell Peppers</x:v>
      </x:c>
      <x:c r="E19829" s="34" t="str">
        <x:v>Spicy Jicama Slaw &gt; Red Bell Peppers</x:v>
      </x:c>
      <x:c r="F19829" s="34" t="str">
        <x:v>4111005</x:v>
      </x:c>
      <x:c r="G19829" s="34" t="str">
        <x:v>Grocery/Storeroom</x:v>
      </x:c>
    </x:row>
    <x:row r="19830">
      <x:c r="A19830" s="34" t="str">
        <x:v>AMZ+RA: La Chino</x:v>
      </x:c>
      <x:c r="B19830" s="34" t="str">
        <x:v>General Tso Cauliflower Torta</x:v>
      </x:c>
      <x:c r="C1983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0" s="34" t="str">
        <x:v>Red Food Color</x:v>
      </x:c>
      <x:c r="E19830" s="34" t="str">
        <x:v>General Tso Cauliflower &gt; General Tso Sauce &gt; Red Food Color</x:v>
      </x:c>
      <x:c r="F19830" s="34" t="str">
        <x:v>4111005</x:v>
      </x:c>
      <x:c r="G19830" s="34" t="str">
        <x:v>Grocery/Storeroom</x:v>
      </x:c>
    </x:row>
    <x:row r="19831">
      <x:c r="A19831" s="34" t="str">
        <x:v>AMZ+RA: La Chino</x:v>
      </x:c>
      <x:c r="B19831" s="34" t="str">
        <x:v>General Tso Cauliflower Torta</x:v>
      </x:c>
      <x:c r="C19831" s="34" t="str">
        <x:v>Spicy Jicama Slaw (Jicama, Cabbage, Carrots, Red Bell Peppers, Green Onions, Red Onions, Lime Juice, Seasoned Rice Vinegar, Jalapeno, Extra Virgin Olive Oil, Cilantro, Lime, Kosher Salt, Black Pepper)</x:v>
      </x:c>
      <x:c r="D19831" s="34" t="str">
        <x:v>Red Onions</x:v>
      </x:c>
      <x:c r="E19831" s="34" t="str">
        <x:v>Spicy Jicama Slaw &gt; Red Onions</x:v>
      </x:c>
      <x:c r="F19831" s="34" t="str">
        <x:v>4111005</x:v>
      </x:c>
      <x:c r="G19831" s="34" t="str">
        <x:v>Grocery/Storeroom</x:v>
      </x:c>
    </x:row>
    <x:row r="19832">
      <x:c r="A19832" s="34" t="str">
        <x:v>AMZ+RA: La Chino</x:v>
      </x:c>
      <x:c r="B19832" s="34" t="str">
        <x:v>General Tso Cauliflower Torta</x:v>
      </x:c>
      <x:c r="C19832" s="34" t="str">
        <x:v>Pickled Red Onion (Apple Cider Vinegar, Red Onions, Sugar, Kosher Salt)</x:v>
      </x:c>
      <x:c r="D19832" s="34" t="str">
        <x:v>Red Onions</x:v>
      </x:c>
      <x:c r="E19832" s="34" t="str">
        <x:v>Pickled Red Onion &gt; Red Onions</x:v>
      </x:c>
      <x:c r="F19832" s="34" t="str">
        <x:v>4111005</x:v>
      </x:c>
      <x:c r="G19832" s="34" t="str">
        <x:v>Grocery/Storeroom</x:v>
      </x:c>
    </x:row>
    <x:row r="19833">
      <x:c r="A19833" s="34" t="str">
        <x:v>AMZ+RA: La Chino</x:v>
      </x:c>
      <x:c r="B19833" s="34" t="str">
        <x:v>General Tso Cauliflower Torta</x:v>
      </x:c>
      <x:c r="C1983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3" s="34" t="str">
        <x:v>Rice Wine</x:v>
      </x:c>
      <x:c r="E19833" s="34" t="str">
        <x:v>General Tso Cauliflower &gt; General Tso Sauce &gt; Rice Wine</x:v>
      </x:c>
      <x:c r="F19833" s="34" t="str">
        <x:v>4111005</x:v>
      </x:c>
      <x:c r="G19833" s="34" t="str">
        <x:v>Grocery/Storeroom</x:v>
      </x:c>
    </x:row>
    <x:row r="19834">
      <x:c r="A19834" s="34" t="str">
        <x:v>AMZ+RA: La Chino</x:v>
      </x:c>
      <x:c r="B19834" s="34" t="str">
        <x:v>General Tso Cauliflower Torta</x:v>
      </x:c>
      <x:c r="C19834" s="34" t="str">
        <x:v>Spicy Jicama Slaw (Jicama, Cabbage, Carrots, Red Bell Peppers, Green Onions, Red Onions, Lime Juice, Seasoned Rice Vinegar, Jalapeno, Extra Virgin Olive Oil, Cilantro, Lime, Kosher Salt, Black Pepper)</x:v>
      </x:c>
      <x:c r="D19834" s="34" t="str">
        <x:v>Seasoned Rice Vinegar</x:v>
      </x:c>
      <x:c r="E19834" s="34" t="str">
        <x:v>Spicy Jicama Slaw &gt; Seasoned Rice Vinegar</x:v>
      </x:c>
      <x:c r="F19834" s="34" t="str">
        <x:v>4111005</x:v>
      </x:c>
      <x:c r="G19834" s="34" t="str">
        <x:v>Grocery/Storeroom</x:v>
      </x:c>
    </x:row>
    <x:row r="19835">
      <x:c r="A19835" s="34" t="str">
        <x:v>AMZ+RA: La Chino</x:v>
      </x:c>
      <x:c r="B19835" s="34" t="str">
        <x:v>General Tso Cauliflower Torta</x:v>
      </x:c>
      <x:c r="C19835"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5" s="34" t="str">
        <x:v>Sesame Seeds</x:v>
      </x:c>
      <x:c r="E19835" s="34" t="str">
        <x:v>General Tso Cauliflower &gt; General Tso Sauce &gt; Sesame Seeds</x:v>
      </x:c>
      <x:c r="F19835" s="34" t="str">
        <x:v>4111005</x:v>
      </x:c>
      <x:c r="G19835" s="34" t="str">
        <x:v>Grocery/Storeroom</x:v>
      </x:c>
    </x:row>
    <x:row r="19836">
      <x:c r="A19836" s="34" t="str">
        <x:v>AMZ+RA: La Chino</x:v>
      </x:c>
      <x:c r="B19836" s="34" t="str">
        <x:v>General Tso Cauliflower Torta</x:v>
      </x:c>
      <x:c r="C19836" s="34" t="str">
        <x:v>Pickled Red Onion (Apple Cider Vinegar, Red Onions, Sugar, Kosher Salt)</x:v>
      </x:c>
      <x:c r="D19836" s="34" t="str">
        <x:v>Sugar</x:v>
      </x:c>
      <x:c r="E19836" s="34" t="str">
        <x:v>Pickled Red Onion &gt; Sugar</x:v>
      </x:c>
      <x:c r="F19836" s="34" t="str">
        <x:v>4111005</x:v>
      </x:c>
      <x:c r="G19836" s="34" t="str">
        <x:v>Grocery/Storeroom</x:v>
      </x:c>
    </x:row>
    <x:row r="19837">
      <x:c r="A19837" s="34" t="str">
        <x:v>AMZ+RA: La Chino</x:v>
      </x:c>
      <x:c r="B19837" s="34" t="str">
        <x:v>General Tso Cauliflower Torta</x:v>
      </x:c>
      <x:c r="C19837"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7" s="34" t="str">
        <x:v>Unseasoned Rice Wine Vinegar</x:v>
      </x:c>
      <x:c r="E19837" s="34" t="str">
        <x:v>General Tso Cauliflower &gt; General Tso Sauce &gt; Unseasoned Rice Wine Vinegar</x:v>
      </x:c>
      <x:c r="F19837" s="34" t="str">
        <x:v>4111005</x:v>
      </x:c>
      <x:c r="G19837" s="34" t="str">
        <x:v>Grocery/Storeroom</x:v>
      </x:c>
    </x:row>
    <x:row r="19838">
      <x:c r="A19838" s="34" t="str">
        <x:v>AMZ+RA: La Chino</x:v>
      </x:c>
      <x:c r="B19838" s="34" t="str">
        <x:v>General Tso Cauliflower Torta</x:v>
      </x:c>
      <x:c r="C19838"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8" s="34" t="str">
        <x:v>Vegetable Base</x:v>
      </x:c>
      <x:c r="E19838" s="34" t="str">
        <x:v>General Tso Cauliflower &gt; General Tso Sauce &gt; Vegetable Base</x:v>
      </x:c>
      <x:c r="F19838" s="34" t="str">
        <x:v>4111005</x:v>
      </x:c>
      <x:c r="G19838" s="34" t="str">
        <x:v>Grocery/Storeroom</x:v>
      </x:c>
    </x:row>
    <x:row r="19839">
      <x:c r="A19839" s="34" t="str">
        <x:v>AMZ+RA: La Chino</x:v>
      </x:c>
      <x:c r="B19839" s="34" t="str">
        <x:v>General Tso Cauliflower Torta</x:v>
      </x:c>
      <x:c r="C19839"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9" s="34" t="str">
        <x:v>Water</x:v>
      </x:c>
      <x:c r="E19839" s="34" t="str">
        <x:v>General Tso Cauliflower &gt; General Tso Sauce &gt; Water</x:v>
      </x:c>
      <x:c r="F19839" s="34" t="str"/>
      <x:c r="G19839" s="34" t="str">
        <x:v>Excluded — water/ice</x:v>
      </x:c>
    </x:row>
    <x:row r="19840">
      <x:c r="A19840" s="34" t="str">
        <x:v>AMZ+RA: La Chino</x:v>
      </x:c>
      <x:c r="B19840" s="34" t="str">
        <x:v>General Tso Cauliflower Torta</x:v>
      </x:c>
      <x:c r="C1984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40" s="34" t="str">
        <x:v>Water</x:v>
      </x:c>
      <x:c r="E19840" s="34" t="str">
        <x:v>General Tso Cauliflower &gt; General Tso Batter &gt; Water</x:v>
      </x:c>
      <x:c r="F19840" s="34" t="str"/>
      <x:c r="G19840" s="34" t="str">
        <x:v>Excluded — water/ice</x:v>
      </x:c>
    </x:row>
    <x:row r="19841">
      <x:c r="A19841" s="34" t="str">
        <x:v>AMZ+RA: La Chino</x:v>
      </x:c>
      <x:c r="B19841" s="34" t="str">
        <x:v>General Tso Cauliflower Torta</x:v>
      </x:c>
      <x:c r="C19841"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41" s="34" t="str">
        <x:v>White Vinegar</x:v>
      </x:c>
      <x:c r="E19841" s="34" t="str">
        <x:v>General Tso Cauliflower &gt; General Tso Sauce &gt; White Vinegar</x:v>
      </x:c>
      <x:c r="F19841" s="34" t="str">
        <x:v>4111005</x:v>
      </x:c>
      <x:c r="G19841" s="34" t="str">
        <x:v>Grocery/Storeroom</x:v>
      </x:c>
    </x:row>
    <x:row r="19842">
      <x:c r="A19842" s="34" t="str">
        <x:v>AMZ+RA: La Chino</x:v>
      </x:c>
      <x:c r="B19842" s="34" t="str">
        <x:v>Kung Pao Chicken Tostada</x:v>
      </x:c>
      <x:c r="C19842" s="34" t="str">
        <x:v>Apple Cider Vinegar</x:v>
      </x:c>
      <x:c r="D19842" s="34" t="str">
        <x:v>Apple Cider Vinegar</x:v>
      </x:c>
      <x:c r="E19842" s="34" t="str">
        <x:v>Apple Cider Vinegar</x:v>
      </x:c>
      <x:c r="F19842" s="34" t="str">
        <x:v>4111005</x:v>
      </x:c>
      <x:c r="G19842" s="34" t="str">
        <x:v>Grocery/Storeroom</x:v>
      </x:c>
    </x:row>
    <x:row r="19843">
      <x:c r="A19843" s="34" t="str">
        <x:v>AMZ+RA: La Chino</x:v>
      </x:c>
      <x:c r="B19843" s="34" t="str">
        <x:v>Kung Pao Chicken Tostada</x:v>
      </x:c>
      <x:c r="C19843" s="34" t="str">
        <x:v>Kung Pao Sauce (Balsamic Vinegar, Less Sodium Soy Sauce, Chipotle Peppers, Water, Sugar, Cornstarch, Canola Oil, Sesame Oil, Orange, Ginger Root, Garlic, Szechuan Peppercorns)</x:v>
      </x:c>
      <x:c r="D19843" s="34" t="str">
        <x:v>Balsamic Vinegar</x:v>
      </x:c>
      <x:c r="E19843" s="34" t="str">
        <x:v>Kung Pao Sauce &gt; Balsamic Vinegar</x:v>
      </x:c>
      <x:c r="F19843" s="34" t="str">
        <x:v>4111005</x:v>
      </x:c>
      <x:c r="G19843" s="34" t="str">
        <x:v>Grocery/Storeroom</x:v>
      </x:c>
    </x:row>
    <x:row r="19844">
      <x:c r="A19844" s="34" t="str">
        <x:v>AMZ+RA: La Chino</x:v>
      </x:c>
      <x:c r="B19844" s="34" t="str">
        <x:v>Kung Pao Chicken Tostada</x:v>
      </x:c>
      <x:c r="C19844" s="34" t="str">
        <x:v>Kung Pao Sauce (Balsamic Vinegar, Less Sodium Soy Sauce, Chipotle Peppers, Water, Sugar, Cornstarch, Canola Oil, Sesame Oil, Orange, Ginger Root, Garlic, Szechuan Peppercorns)</x:v>
      </x:c>
      <x:c r="D19844" s="34" t="str">
        <x:v>Canola Oil</x:v>
      </x:c>
      <x:c r="E19844" s="34" t="str">
        <x:v>Kung Pao Sauce &gt; Canola Oil</x:v>
      </x:c>
      <x:c r="F19844" s="34" t="str">
        <x:v>4111005</x:v>
      </x:c>
      <x:c r="G19844" s="34" t="str">
        <x:v>Grocery/Storeroom</x:v>
      </x:c>
    </x:row>
    <x:row r="19845">
      <x:c r="A19845" s="34" t="str">
        <x:v>AMZ+RA: La Chino</x:v>
      </x:c>
      <x:c r="B19845" s="34" t="str">
        <x:v>Kung Pao Chicken Tostada</x:v>
      </x:c>
      <x:c r="C19845" s="34" t="str">
        <x:v>Canola Oil</x:v>
      </x:c>
      <x:c r="D19845" s="34" t="str">
        <x:v>Canola Oil</x:v>
      </x:c>
      <x:c r="E19845" s="34" t="str">
        <x:v>Canola Oil</x:v>
      </x:c>
      <x:c r="F19845" s="34" t="str">
        <x:v>4111005</x:v>
      </x:c>
      <x:c r="G19845" s="34" t="str">
        <x:v>Grocery/Storeroom</x:v>
      </x:c>
    </x:row>
    <x:row r="19846">
      <x:c r="A19846" s="34" t="str">
        <x:v>AMZ+RA: La Chino</x:v>
      </x:c>
      <x:c r="B19846" s="34" t="str">
        <x:v>Kung Pao Chicken Tostada</x:v>
      </x:c>
      <x:c r="C19846" s="34" t="str">
        <x:v>Carrots</x:v>
      </x:c>
      <x:c r="D19846" s="34" t="str">
        <x:v>Carrots</x:v>
      </x:c>
      <x:c r="E19846" s="34" t="str">
        <x:v>Carrots</x:v>
      </x:c>
      <x:c r="F19846" s="34" t="str">
        <x:v>4111005</x:v>
      </x:c>
      <x:c r="G19846" s="34" t="str">
        <x:v>Grocery/Storeroom</x:v>
      </x:c>
    </x:row>
    <x:row r="19847">
      <x:c r="A19847" s="34" t="str">
        <x:v>AMZ+RA: La Chino</x:v>
      </x:c>
      <x:c r="B19847" s="34" t="str">
        <x:v>Kung Pao Chicken Tostada</x:v>
      </x:c>
      <x:c r="C19847" s="34" t="str">
        <x:v>Chayote Squash</x:v>
      </x:c>
      <x:c r="D19847" s="34" t="str">
        <x:v>Chayote Squash</x:v>
      </x:c>
      <x:c r="E19847" s="34" t="str">
        <x:v>Chayote Squash</x:v>
      </x:c>
      <x:c r="F19847" s="34" t="str">
        <x:v>4111012</x:v>
      </x:c>
      <x:c r="G19847" s="34" t="str">
        <x:v>Fresh Produce/Salad</x:v>
      </x:c>
    </x:row>
    <x:row r="19848">
      <x:c r="A19848" s="34" t="str">
        <x:v>AMZ+RA: La Chino</x:v>
      </x:c>
      <x:c r="B19848" s="34" t="str">
        <x:v>Kung Pao Chicken Tostada</x:v>
      </x:c>
      <x:c r="C19848" s="34" t="str">
        <x:v>Chicken Thigh</x:v>
      </x:c>
      <x:c r="D19848" s="34" t="str">
        <x:v>Chicken Thigh</x:v>
      </x:c>
      <x:c r="E19848" s="34" t="str">
        <x:v>Chicken Thigh</x:v>
      </x:c>
      <x:c r="F19848" s="34" t="str">
        <x:v>4111003</x:v>
      </x:c>
      <x:c r="G19848" s="34" t="str">
        <x:v>Meat/Poultry</x:v>
      </x:c>
    </x:row>
    <x:row r="19849">
      <x:c r="A19849" s="34" t="str">
        <x:v>AMZ+RA: La Chino</x:v>
      </x:c>
      <x:c r="B19849" s="34" t="str">
        <x:v>Kung Pao Chicken Tostada</x:v>
      </x:c>
      <x:c r="C19849" s="34" t="str">
        <x:v>Kung Pao Sauce (Balsamic Vinegar, Less Sodium Soy Sauce, Chipotle Peppers, Water, Sugar, Cornstarch, Canola Oil, Sesame Oil, Orange, Ginger Root, Garlic, Szechuan Peppercorns)</x:v>
      </x:c>
      <x:c r="D19849" s="34" t="str">
        <x:v>Chipotle Peppers</x:v>
      </x:c>
      <x:c r="E19849" s="34" t="str">
        <x:v>Kung Pao Sauce &gt; Chipotle Peppers</x:v>
      </x:c>
      <x:c r="F19849" s="34" t="str">
        <x:v>4111005</x:v>
      </x:c>
      <x:c r="G19849" s="34" t="str">
        <x:v>Grocery/Storeroom</x:v>
      </x:c>
    </x:row>
    <x:row r="19850">
      <x:c r="A19850" s="34" t="str">
        <x:v>AMZ+RA: La Chino</x:v>
      </x:c>
      <x:c r="B19850" s="34" t="str">
        <x:v>Kung Pao Chicken Tostada</x:v>
      </x:c>
      <x:c r="C19850" s="34" t="str">
        <x:v>Chipotle Peppers</x:v>
      </x:c>
      <x:c r="D19850" s="34" t="str">
        <x:v>Chipotle Peppers</x:v>
      </x:c>
      <x:c r="E19850" s="34" t="str">
        <x:v>Chipotle Peppers</x:v>
      </x:c>
      <x:c r="F19850" s="34" t="str">
        <x:v>4111005</x:v>
      </x:c>
      <x:c r="G19850" s="34" t="str">
        <x:v>Grocery/Storeroom</x:v>
      </x:c>
    </x:row>
    <x:row r="19851">
      <x:c r="A19851" s="34" t="str">
        <x:v>AMZ+RA: La Chino</x:v>
      </x:c>
      <x:c r="B19851" s="34" t="str">
        <x:v>Kung Pao Chicken Tostada</x:v>
      </x:c>
      <x:c r="C19851" s="34" t="str">
        <x:v>Cilantro</x:v>
      </x:c>
      <x:c r="D19851" s="34" t="str">
        <x:v>Cilantro</x:v>
      </x:c>
      <x:c r="E19851" s="34" t="str">
        <x:v>Cilantro</x:v>
      </x:c>
      <x:c r="F19851" s="34" t="str">
        <x:v>4111012</x:v>
      </x:c>
      <x:c r="G19851" s="34" t="str">
        <x:v>Fresh Produce/Salad</x:v>
      </x:c>
    </x:row>
    <x:row r="19852">
      <x:c r="A19852" s="34" t="str">
        <x:v>AMZ+RA: La Chino</x:v>
      </x:c>
      <x:c r="B19852" s="34" t="str">
        <x:v>Kung Pao Chicken Tostada</x:v>
      </x:c>
      <x:c r="C19852" s="34" t="str">
        <x:v>Corn Tortilla</x:v>
      </x:c>
      <x:c r="D19852" s="34" t="str">
        <x:v>Corn Tortilla</x:v>
      </x:c>
      <x:c r="E19852" s="34" t="str">
        <x:v>Corn Tortilla</x:v>
      </x:c>
      <x:c r="F19852" s="34" t="str">
        <x:v>4111010</x:v>
      </x:c>
      <x:c r="G19852" s="34" t="str">
        <x:v>Bakery</x:v>
      </x:c>
    </x:row>
    <x:row r="19853">
      <x:c r="A19853" s="34" t="str">
        <x:v>AMZ+RA: La Chino</x:v>
      </x:c>
      <x:c r="B19853" s="34" t="str">
        <x:v>Kung Pao Chicken Tostada</x:v>
      </x:c>
      <x:c r="C19853" s="34" t="str">
        <x:v>Kung Pao Sauce (Balsamic Vinegar, Less Sodium Soy Sauce, Chipotle Peppers, Water, Sugar, Cornstarch, Canola Oil, Sesame Oil, Orange, Ginger Root, Garlic, Szechuan Peppercorns)</x:v>
      </x:c>
      <x:c r="D19853" s="34" t="str">
        <x:v>Cornstarch</x:v>
      </x:c>
      <x:c r="E19853" s="34" t="str">
        <x:v>Kung Pao Sauce &gt; Cornstarch</x:v>
      </x:c>
      <x:c r="F19853" s="34" t="str">
        <x:v>4111005</x:v>
      </x:c>
      <x:c r="G19853" s="34" t="str">
        <x:v>Grocery/Storeroom</x:v>
      </x:c>
    </x:row>
    <x:row r="19854">
      <x:c r="A19854" s="34" t="str">
        <x:v>AMZ+RA: La Chino</x:v>
      </x:c>
      <x:c r="B19854" s="34" t="str">
        <x:v>Kung Pao Chicken Tostada</x:v>
      </x:c>
      <x:c r="C19854" s="34" t="str">
        <x:v>Kung Pao Sauce (Balsamic Vinegar, Less Sodium Soy Sauce, Chipotle Peppers, Water, Sugar, Cornstarch, Canola Oil, Sesame Oil, Orange, Ginger Root, Garlic, Szechuan Peppercorns)</x:v>
      </x:c>
      <x:c r="D19854" s="34" t="str">
        <x:v>Garlic</x:v>
      </x:c>
      <x:c r="E19854" s="34" t="str">
        <x:v>Kung Pao Sauce &gt; Garlic</x:v>
      </x:c>
      <x:c r="F19854" s="34" t="str">
        <x:v>4111012</x:v>
      </x:c>
      <x:c r="G19854" s="34" t="str">
        <x:v>Fresh Produce/Salad</x:v>
      </x:c>
    </x:row>
    <x:row r="19855">
      <x:c r="A19855" s="34" t="str">
        <x:v>AMZ+RA: La Chino</x:v>
      </x:c>
      <x:c r="B19855" s="34" t="str">
        <x:v>Kung Pao Chicken Tostada</x:v>
      </x:c>
      <x:c r="C19855" s="34" t="str">
        <x:v>Garlic</x:v>
      </x:c>
      <x:c r="D19855" s="34" t="str">
        <x:v>Garlic</x:v>
      </x:c>
      <x:c r="E19855" s="34" t="str">
        <x:v>Garlic</x:v>
      </x:c>
      <x:c r="F19855" s="34" t="str">
        <x:v>4111012</x:v>
      </x:c>
      <x:c r="G19855" s="34" t="str">
        <x:v>Fresh Produce/Salad</x:v>
      </x:c>
    </x:row>
    <x:row r="19856">
      <x:c r="A19856" s="34" t="str">
        <x:v>AMZ+RA: La Chino</x:v>
      </x:c>
      <x:c r="B19856" s="34" t="str">
        <x:v>Kung Pao Chicken Tostada</x:v>
      </x:c>
      <x:c r="C19856" s="34" t="str">
        <x:v>Kung Pao Sauce (Balsamic Vinegar, Less Sodium Soy Sauce, Chipotle Peppers, Water, Sugar, Cornstarch, Canola Oil, Sesame Oil, Orange, Ginger Root, Garlic, Szechuan Peppercorns)</x:v>
      </x:c>
      <x:c r="D19856" s="34" t="str">
        <x:v>Ginger Root</x:v>
      </x:c>
      <x:c r="E19856" s="34" t="str">
        <x:v>Kung Pao Sauce &gt; Ginger Root</x:v>
      </x:c>
      <x:c r="F19856" s="34" t="str">
        <x:v>4111012</x:v>
      </x:c>
      <x:c r="G19856" s="34" t="str">
        <x:v>Fresh Produce/Salad</x:v>
      </x:c>
    </x:row>
    <x:row r="19857">
      <x:c r="A19857" s="34" t="str">
        <x:v>AMZ+RA: La Chino</x:v>
      </x:c>
      <x:c r="B19857" s="34" t="str">
        <x:v>Kung Pao Chicken Tostada</x:v>
      </x:c>
      <x:c r="C19857" s="34" t="str">
        <x:v>Green Onions</x:v>
      </x:c>
      <x:c r="D19857" s="34" t="str">
        <x:v>Green Onions</x:v>
      </x:c>
      <x:c r="E19857" s="34" t="str">
        <x:v>Green Onions</x:v>
      </x:c>
      <x:c r="F19857" s="34" t="str">
        <x:v>4111005</x:v>
      </x:c>
      <x:c r="G19857" s="34" t="str">
        <x:v>Grocery/Storeroom</x:v>
      </x:c>
    </x:row>
    <x:row r="19858">
      <x:c r="A19858" s="34" t="str">
        <x:v>AMZ+RA: La Chino</x:v>
      </x:c>
      <x:c r="B19858" s="34" t="str">
        <x:v>Kung Pao Chicken Tostada</x:v>
      </x:c>
      <x:c r="C19858" s="34" t="str">
        <x:v>Kewpie Mayonnaise</x:v>
      </x:c>
      <x:c r="D19858" s="34" t="str">
        <x:v>Kewpie Mayonnaise</x:v>
      </x:c>
      <x:c r="E19858" s="34" t="str">
        <x:v>Kewpie Mayonnaise</x:v>
      </x:c>
      <x:c r="F19858" s="34" t="str">
        <x:v>4111005</x:v>
      </x:c>
      <x:c r="G19858" s="34" t="str">
        <x:v>Grocery/Storeroom</x:v>
      </x:c>
    </x:row>
    <x:row r="19859">
      <x:c r="A19859" s="34" t="str">
        <x:v>AMZ+RA: La Chino</x:v>
      </x:c>
      <x:c r="B19859" s="34" t="str">
        <x:v>Kung Pao Chicken Tostada</x:v>
      </x:c>
      <x:c r="C19859" s="34" t="str">
        <x:v>Kosher Salt</x:v>
      </x:c>
      <x:c r="D19859" s="34" t="str">
        <x:v>Kosher Salt</x:v>
      </x:c>
      <x:c r="E19859" s="34" t="str">
        <x:v>Kosher Salt</x:v>
      </x:c>
      <x:c r="F19859" s="34" t="str">
        <x:v>4111005</x:v>
      </x:c>
      <x:c r="G19859" s="34" t="str">
        <x:v>Grocery/Storeroom</x:v>
      </x:c>
    </x:row>
    <x:row r="19860">
      <x:c r="A19860" s="34" t="str">
        <x:v>AMZ+RA: La Chino</x:v>
      </x:c>
      <x:c r="B19860" s="34" t="str">
        <x:v>Kung Pao Chicken Tostada</x:v>
      </x:c>
      <x:c r="C19860" s="34" t="str">
        <x:v>Kung Pao Sauce (Balsamic Vinegar, Less Sodium Soy Sauce, Chipotle Peppers, Water, Sugar, Cornstarch, Canola Oil, Sesame Oil, Orange, Ginger Root, Garlic, Szechuan Peppercorns)</x:v>
      </x:c>
      <x:c r="D19860" s="34" t="str">
        <x:v>Less Sodium Soy Sauce</x:v>
      </x:c>
      <x:c r="E19860" s="34" t="str">
        <x:v>Kung Pao Sauce &gt; Less Sodium Soy Sauce</x:v>
      </x:c>
      <x:c r="F19860" s="34" t="str">
        <x:v>4111005</x:v>
      </x:c>
      <x:c r="G19860" s="34" t="str">
        <x:v>Grocery/Storeroom</x:v>
      </x:c>
    </x:row>
    <x:row r="19861">
      <x:c r="A19861" s="34" t="str">
        <x:v>AMZ+RA: La Chino</x:v>
      </x:c>
      <x:c r="B19861" s="34" t="str">
        <x:v>Kung Pao Chicken Tostada</x:v>
      </x:c>
      <x:c r="C19861" s="34" t="str">
        <x:v>Lime</x:v>
      </x:c>
      <x:c r="D19861" s="34" t="str">
        <x:v>Lime</x:v>
      </x:c>
      <x:c r="E19861" s="34" t="str">
        <x:v>Lime</x:v>
      </x:c>
      <x:c r="F19861" s="34" t="str">
        <x:v>4111012</x:v>
      </x:c>
      <x:c r="G19861" s="34" t="str">
        <x:v>Fresh Produce/Salad</x:v>
      </x:c>
    </x:row>
    <x:row r="19862">
      <x:c r="A19862" s="34" t="str">
        <x:v>AMZ+RA: La Chino</x:v>
      </x:c>
      <x:c r="B19862" s="34" t="str">
        <x:v>Kung Pao Chicken Tostada</x:v>
      </x:c>
      <x:c r="C19862" s="34" t="str">
        <x:v>Kung Pao Sauce (Balsamic Vinegar, Less Sodium Soy Sauce, Chipotle Peppers, Water, Sugar, Cornstarch, Canola Oil, Sesame Oil, Orange, Ginger Root, Garlic, Szechuan Peppercorns)</x:v>
      </x:c>
      <x:c r="D19862" s="34" t="str">
        <x:v>Orange</x:v>
      </x:c>
      <x:c r="E19862" s="34" t="str">
        <x:v>Kung Pao Sauce &gt; Orange</x:v>
      </x:c>
      <x:c r="F19862" s="34" t="str">
        <x:v>4111012</x:v>
      </x:c>
      <x:c r="G19862" s="34" t="str">
        <x:v>Fresh Produce/Salad</x:v>
      </x:c>
    </x:row>
    <x:row r="19863">
      <x:c r="A19863" s="34" t="str">
        <x:v>AMZ+RA: La Chino</x:v>
      </x:c>
      <x:c r="B19863" s="34" t="str">
        <x:v>Kung Pao Chicken Tostada</x:v>
      </x:c>
      <x:c r="C19863" s="34" t="str">
        <x:v>Queso Cotija Cheese</x:v>
      </x:c>
      <x:c r="D19863" s="34" t="str">
        <x:v>Queso Cotija Cheese</x:v>
      </x:c>
      <x:c r="E19863" s="34" t="str">
        <x:v>Queso Cotija Cheese</x:v>
      </x:c>
      <x:c r="F19863" s="34" t="str">
        <x:v>4111006</x:v>
      </x:c>
      <x:c r="G19863" s="34" t="str">
        <x:v>Dairy</x:v>
      </x:c>
    </x:row>
    <x:row r="19864">
      <x:c r="A19864" s="34" t="str">
        <x:v>AMZ+RA: La Chino</x:v>
      </x:c>
      <x:c r="B19864" s="34" t="str">
        <x:v>Kung Pao Chicken Tostada</x:v>
      </x:c>
      <x:c r="C19864" s="34" t="str">
        <x:v>Red Onions</x:v>
      </x:c>
      <x:c r="D19864" s="34" t="str">
        <x:v>Red Onions</x:v>
      </x:c>
      <x:c r="E19864" s="34" t="str">
        <x:v>Red Onions</x:v>
      </x:c>
      <x:c r="F19864" s="34" t="str">
        <x:v>4111005</x:v>
      </x:c>
      <x:c r="G19864" s="34" t="str">
        <x:v>Grocery/Storeroom</x:v>
      </x:c>
    </x:row>
    <x:row r="19865">
      <x:c r="A19865" s="34" t="str">
        <x:v>AMZ+RA: La Chino</x:v>
      </x:c>
      <x:c r="B19865" s="34" t="str">
        <x:v>Kung Pao Chicken Tostada</x:v>
      </x:c>
      <x:c r="C19865" s="34" t="str">
        <x:v>Salt</x:v>
      </x:c>
      <x:c r="D19865" s="34" t="str">
        <x:v>Salt</x:v>
      </x:c>
      <x:c r="E19865" s="34" t="str">
        <x:v>Salt</x:v>
      </x:c>
      <x:c r="F19865" s="34" t="str">
        <x:v>4111005</x:v>
      </x:c>
      <x:c r="G19865" s="34" t="str">
        <x:v>Grocery/Storeroom</x:v>
      </x:c>
    </x:row>
    <x:row r="19866">
      <x:c r="A19866" s="34" t="str">
        <x:v>AMZ+RA: La Chino</x:v>
      </x:c>
      <x:c r="B19866" s="34" t="str">
        <x:v>Kung Pao Chicken Tostada</x:v>
      </x:c>
      <x:c r="C19866" s="34" t="str">
        <x:v>Kung Pao Sauce (Balsamic Vinegar, Less Sodium Soy Sauce, Chipotle Peppers, Water, Sugar, Cornstarch, Canola Oil, Sesame Oil, Orange, Ginger Root, Garlic, Szechuan Peppercorns)</x:v>
      </x:c>
      <x:c r="D19866" s="34" t="str">
        <x:v>Sesame Oil</x:v>
      </x:c>
      <x:c r="E19866" s="34" t="str">
        <x:v>Kung Pao Sauce &gt; Sesame Oil</x:v>
      </x:c>
      <x:c r="F19866" s="34" t="str">
        <x:v>4111005</x:v>
      </x:c>
      <x:c r="G19866" s="34" t="str">
        <x:v>Grocery/Storeroom</x:v>
      </x:c>
    </x:row>
    <x:row r="19867">
      <x:c r="A19867" s="34" t="str">
        <x:v>AMZ+RA: La Chino</x:v>
      </x:c>
      <x:c r="B19867" s="34" t="str">
        <x:v>Kung Pao Chicken Tostada</x:v>
      </x:c>
      <x:c r="C19867" s="34" t="str">
        <x:v>Kung Pao Sauce (Balsamic Vinegar, Less Sodium Soy Sauce, Chipotle Peppers, Water, Sugar, Cornstarch, Canola Oil, Sesame Oil, Orange, Ginger Root, Garlic, Szechuan Peppercorns)</x:v>
      </x:c>
      <x:c r="D19867" s="34" t="str">
        <x:v>Sugar</x:v>
      </x:c>
      <x:c r="E19867" s="34" t="str">
        <x:v>Kung Pao Sauce &gt; Sugar</x:v>
      </x:c>
      <x:c r="F19867" s="34" t="str">
        <x:v>4111005</x:v>
      </x:c>
      <x:c r="G19867" s="34" t="str">
        <x:v>Grocery/Storeroom</x:v>
      </x:c>
    </x:row>
    <x:row r="19868">
      <x:c r="A19868" s="34" t="str">
        <x:v>AMZ+RA: La Chino</x:v>
      </x:c>
      <x:c r="B19868" s="34" t="str">
        <x:v>Kung Pao Chicken Tostada</x:v>
      </x:c>
      <x:c r="C19868" s="34" t="str">
        <x:v>Kung Pao Sauce (Balsamic Vinegar, Less Sodium Soy Sauce, Chipotle Peppers, Water, Sugar, Cornstarch, Canola Oil, Sesame Oil, Orange, Ginger Root, Garlic, Szechuan Peppercorns)</x:v>
      </x:c>
      <x:c r="D19868" s="34" t="str">
        <x:v>Szechuan Peppercorns</x:v>
      </x:c>
      <x:c r="E19868" s="34" t="str">
        <x:v>Kung Pao Sauce &gt; Szechuan Peppercorns</x:v>
      </x:c>
      <x:c r="F19868" s="34" t="str">
        <x:v>4111005</x:v>
      </x:c>
      <x:c r="G19868" s="34" t="str">
        <x:v>Grocery/Storeroom</x:v>
      </x:c>
    </x:row>
    <x:row r="19869">
      <x:c r="A19869" s="34" t="str">
        <x:v>AMZ+RA: La Chino</x:v>
      </x:c>
      <x:c r="B19869" s="34" t="str">
        <x:v>Kung Pao Chicken Tostada</x:v>
      </x:c>
      <x:c r="C19869" s="34" t="str">
        <x:v>Unsalted Peanuts</x:v>
      </x:c>
      <x:c r="D19869" s="34" t="str">
        <x:v>Unsalted Peanuts</x:v>
      </x:c>
      <x:c r="E19869" s="34" t="str">
        <x:v>Unsalted Peanuts</x:v>
      </x:c>
      <x:c r="F19869" s="34" t="str">
        <x:v>4111005</x:v>
      </x:c>
      <x:c r="G19869" s="34" t="str">
        <x:v>Grocery/Storeroom</x:v>
      </x:c>
    </x:row>
    <x:row r="19870">
      <x:c r="A19870" s="34" t="str">
        <x:v>AMZ+RA: La Chino</x:v>
      </x:c>
      <x:c r="B19870" s="34" t="str">
        <x:v>Kung Pao Chicken Tostada</x:v>
      </x:c>
      <x:c r="C19870" s="34" t="str">
        <x:v>Kung Pao Sauce (Balsamic Vinegar, Less Sodium Soy Sauce, Chipotle Peppers, Water, Sugar, Cornstarch, Canola Oil, Sesame Oil, Orange, Ginger Root, Garlic, Szechuan Peppercorns)</x:v>
      </x:c>
      <x:c r="D19870" s="34" t="str">
        <x:v>Water</x:v>
      </x:c>
      <x:c r="E19870" s="34" t="str">
        <x:v>Kung Pao Sauce &gt; Water</x:v>
      </x:c>
      <x:c r="F19870" s="34" t="str"/>
      <x:c r="G19870" s="34" t="str">
        <x:v>Excluded — water/ice</x:v>
      </x:c>
    </x:row>
    <x:row r="19871">
      <x:c r="A19871" s="34" t="str">
        <x:v>AMZ+RA: La Chino</x:v>
      </x:c>
      <x:c r="B19871" s="34" t="str">
        <x:v>Lychee &amp; Green Melon Beverage</x:v>
      </x:c>
      <x:c r="C19871" s="34" t="str">
        <x:v>Honeydew Melon</x:v>
      </x:c>
      <x:c r="D19871" s="34" t="str">
        <x:v>Honeydew Melon</x:v>
      </x:c>
      <x:c r="E19871" s="34" t="str">
        <x:v>Honeydew Melon</x:v>
      </x:c>
      <x:c r="F19871" s="34" t="str">
        <x:v>4111012</x:v>
      </x:c>
      <x:c r="G19871" s="34" t="str">
        <x:v>Fresh Produce/Salad</x:v>
      </x:c>
    </x:row>
    <x:row r="19872">
      <x:c r="A19872" s="34" t="str">
        <x:v>AMZ+RA: La Chino</x:v>
      </x:c>
      <x:c r="B19872" s="34" t="str">
        <x:v>Lychee &amp; Green Melon Beverage</x:v>
      </x:c>
      <x:c r="C19872" s="34" t="str">
        <x:v>Lime Juice</x:v>
      </x:c>
      <x:c r="D19872" s="34" t="str">
        <x:v>Lime Juice</x:v>
      </x:c>
      <x:c r="E19872" s="34" t="str">
        <x:v>Lime Juice</x:v>
      </x:c>
      <x:c r="F19872" s="34" t="str">
        <x:v>4111012</x:v>
      </x:c>
      <x:c r="G19872" s="34" t="str">
        <x:v>Fresh Produce/Salad</x:v>
      </x:c>
    </x:row>
    <x:row r="19873">
      <x:c r="A19873" s="34" t="str">
        <x:v>AMZ+RA: La Chino</x:v>
      </x:c>
      <x:c r="B19873" s="34" t="str">
        <x:v>Lychee &amp; Green Melon Beverage</x:v>
      </x:c>
      <x:c r="C19873" s="34" t="str">
        <x:v>Lychee</x:v>
      </x:c>
      <x:c r="D19873" s="34" t="str">
        <x:v>Lychee</x:v>
      </x:c>
      <x:c r="E19873" s="34" t="str">
        <x:v>Lychee</x:v>
      </x:c>
      <x:c r="F19873" s="34" t="str">
        <x:v>4111005</x:v>
      </x:c>
      <x:c r="G19873" s="34" t="str">
        <x:v>Grocery/Storeroom</x:v>
      </x:c>
    </x:row>
    <x:row r="19874">
      <x:c r="A19874" s="34" t="str">
        <x:v>AMZ+RA: La Chino</x:v>
      </x:c>
      <x:c r="B19874" s="34" t="str">
        <x:v>Lychee &amp; Green Melon Beverage</x:v>
      </x:c>
      <x:c r="C19874" s="34" t="str">
        <x:v>Mint</x:v>
      </x:c>
      <x:c r="D19874" s="34" t="str">
        <x:v>Mint</x:v>
      </x:c>
      <x:c r="E19874" s="34" t="str">
        <x:v>Mint</x:v>
      </x:c>
      <x:c r="F19874" s="34" t="str">
        <x:v>4111012</x:v>
      </x:c>
      <x:c r="G19874" s="34" t="str">
        <x:v>Fresh Produce/Salad</x:v>
      </x:c>
    </x:row>
    <x:row r="19875">
      <x:c r="A19875" s="34" t="str">
        <x:v>AMZ+RA: La Chino</x:v>
      </x:c>
      <x:c r="B19875" s="34" t="str">
        <x:v>Lychee &amp; Green Melon Beverage</x:v>
      </x:c>
      <x:c r="C19875" s="34" t="str">
        <x:v>Sprite Syrup</x:v>
      </x:c>
      <x:c r="D19875" s="34" t="str">
        <x:v>Sprite Syrup</x:v>
      </x:c>
      <x:c r="E19875" s="34" t="str">
        <x:v>Sprite Syrup</x:v>
      </x:c>
      <x:c r="F19875" s="34" t="str">
        <x:v>4111005</x:v>
      </x:c>
      <x:c r="G19875" s="34" t="str">
        <x:v>Grocery/Storeroom</x:v>
      </x:c>
    </x:row>
    <x:row r="19876">
      <x:c r="A19876" s="34" t="str">
        <x:v>AMZ+RA: La Chino</x:v>
      </x:c>
      <x:c r="B19876" s="34" t="str">
        <x:v>Lychee &amp; Green Melon Beverage</x:v>
      </x:c>
      <x:c r="C19876" s="34" t="str">
        <x:v>Water</x:v>
      </x:c>
      <x:c r="D19876" s="34" t="str">
        <x:v>Water</x:v>
      </x:c>
      <x:c r="E19876" s="34" t="str">
        <x:v>Water</x:v>
      </x:c>
      <x:c r="F19876" s="34" t="str"/>
      <x:c r="G19876" s="34" t="str">
        <x:v>Excluded — water/ice</x:v>
      </x:c>
    </x:row>
    <x:row r="19877">
      <x:c r="A19877" s="34" t="str">
        <x:v>AMZ+RA: La Chino</x:v>
      </x:c>
      <x:c r="B19877" s="34" t="str">
        <x:v>Passionfruit Flan</x:v>
      </x:c>
      <x:c r="C19877" s="34" t="str">
        <x:v>Agar</x:v>
      </x:c>
      <x:c r="D19877" s="34" t="str">
        <x:v>Agar</x:v>
      </x:c>
      <x:c r="E19877" s="34" t="str">
        <x:v>Agar</x:v>
      </x:c>
      <x:c r="F19877" s="34" t="str">
        <x:v>4111005</x:v>
      </x:c>
      <x:c r="G19877" s="34" t="str">
        <x:v>Grocery/Storeroom</x:v>
      </x:c>
    </x:row>
    <x:row r="19878">
      <x:c r="A19878" s="34" t="str">
        <x:v>AMZ+RA: La Chino</x:v>
      </x:c>
      <x:c r="B19878" s="34" t="str">
        <x:v>Passionfruit Flan</x:v>
      </x:c>
      <x:c r="C19878" s="34" t="str">
        <x:v>Coconut Cream (in Water)</x:v>
      </x:c>
      <x:c r="D19878" s="34" t="str">
        <x:v>in Water</x:v>
      </x:c>
      <x:c r="E19878" s="34" t="str">
        <x:v>Coconut Cream &gt; in Water</x:v>
      </x:c>
      <x:c r="F19878" s="34" t="str">
        <x:v>4111005</x:v>
      </x:c>
      <x:c r="G19878" s="34" t="str">
        <x:v>Grocery/Storeroom</x:v>
      </x:c>
    </x:row>
    <x:row r="19879">
      <x:c r="A19879" s="34" t="str">
        <x:v>AMZ+RA: La Chino</x:v>
      </x:c>
      <x:c r="B19879" s="34" t="str">
        <x:v>Passionfruit Flan</x:v>
      </x:c>
      <x:c r="C19879" s="34" t="str">
        <x:v>Lite Tofu</x:v>
      </x:c>
      <x:c r="D19879" s="34" t="str">
        <x:v>Lite Tofu</x:v>
      </x:c>
      <x:c r="E19879" s="34" t="str">
        <x:v>Lite Tofu</x:v>
      </x:c>
      <x:c r="F19879" s="34" t="str">
        <x:v>4111012</x:v>
      </x:c>
      <x:c r="G19879" s="34" t="str">
        <x:v>Fresh Produce/Salad</x:v>
      </x:c>
    </x:row>
    <x:row r="19880">
      <x:c r="A19880" s="34" t="str">
        <x:v>AMZ+RA: La Chino</x:v>
      </x:c>
      <x:c r="B19880" s="34" t="str">
        <x:v>Passionfruit Flan</x:v>
      </x:c>
      <x:c r="C19880" s="34" t="str">
        <x:v>Passion Fruit</x:v>
      </x:c>
      <x:c r="D19880" s="34" t="str">
        <x:v>Passion Fruit</x:v>
      </x:c>
      <x:c r="E19880" s="34" t="str">
        <x:v>Passion Fruit</x:v>
      </x:c>
      <x:c r="F19880" s="34" t="str">
        <x:v>4111012</x:v>
      </x:c>
      <x:c r="G19880" s="34" t="str">
        <x:v>Fresh Produce/Salad</x:v>
      </x:c>
    </x:row>
    <x:row r="19881">
      <x:c r="A19881" s="34" t="str">
        <x:v>AMZ+RA: La Chino</x:v>
      </x:c>
      <x:c r="B19881" s="34" t="str">
        <x:v>Passionfruit Flan</x:v>
      </x:c>
      <x:c r="C19881" s="34" t="str">
        <x:v>Pure Vanilla Extract</x:v>
      </x:c>
      <x:c r="D19881" s="34" t="str">
        <x:v>Pure Vanilla Extract</x:v>
      </x:c>
      <x:c r="E19881" s="34" t="str">
        <x:v>Pure Vanilla Extract</x:v>
      </x:c>
      <x:c r="F19881" s="34" t="str">
        <x:v>4111005</x:v>
      </x:c>
      <x:c r="G19881" s="34" t="str">
        <x:v>Grocery/Storeroom</x:v>
      </x:c>
    </x:row>
    <x:row r="19882">
      <x:c r="A19882" s="34" t="str">
        <x:v>AMZ+RA: La Chino</x:v>
      </x:c>
      <x:c r="B19882" s="34" t="str">
        <x:v>Passionfruit Flan</x:v>
      </x:c>
      <x:c r="C19882" s="34" t="str">
        <x:v>Salt</x:v>
      </x:c>
      <x:c r="D19882" s="34" t="str">
        <x:v>Salt</x:v>
      </x:c>
      <x:c r="E19882" s="34" t="str">
        <x:v>Salt</x:v>
      </x:c>
      <x:c r="F19882" s="34" t="str">
        <x:v>4111005</x:v>
      </x:c>
      <x:c r="G19882" s="34" t="str">
        <x:v>Grocery/Storeroom</x:v>
      </x:c>
    </x:row>
    <x:row r="19883">
      <x:c r="A19883" s="34" t="str">
        <x:v>AMZ+RA: La Chino</x:v>
      </x:c>
      <x:c r="B19883" s="34" t="str">
        <x:v>Passionfruit Flan</x:v>
      </x:c>
      <x:c r="C19883" s="34" t="str">
        <x:v>Sugar</x:v>
      </x:c>
      <x:c r="D19883" s="34" t="str">
        <x:v>Sugar</x:v>
      </x:c>
      <x:c r="E19883" s="34" t="str">
        <x:v>Sugar</x:v>
      </x:c>
      <x:c r="F19883" s="34" t="str">
        <x:v>4111005</x:v>
      </x:c>
      <x:c r="G19883" s="34" t="str">
        <x:v>Grocery/Storeroom</x:v>
      </x:c>
    </x:row>
    <x:row r="19884">
      <x:c r="A19884" s="34" t="str">
        <x:v>AMZ+RA: La Chino</x:v>
      </x:c>
      <x:c r="B19884" s="34" t="str">
        <x:v>Passionfruit Flan</x:v>
      </x:c>
      <x:c r="C19884" s="34" t="str">
        <x:v>Water</x:v>
      </x:c>
      <x:c r="D19884" s="34" t="str">
        <x:v>Water</x:v>
      </x:c>
      <x:c r="E19884" s="34" t="str">
        <x:v>Water</x:v>
      </x:c>
      <x:c r="F19884" s="34" t="str"/>
      <x:c r="G19884" s="34" t="str">
        <x:v>Excluded — water/ice</x:v>
      </x:c>
    </x:row>
    <x:row r="19885">
      <x:c r="A19885" s="34" t="str">
        <x:v>AMZ+RA: La Chino</x:v>
      </x:c>
      <x:c r="B19885" s="34" t="str">
        <x:v>Roasted Pepper, Cheese &amp; Tofu Enchilada</x:v>
      </x:c>
      <x:c r="C19885" s="34" t="str">
        <x:v>Black Pepper</x:v>
      </x:c>
      <x:c r="D19885" s="34" t="str">
        <x:v>Black Pepper</x:v>
      </x:c>
      <x:c r="E19885" s="34" t="str">
        <x:v>Black Pepper</x:v>
      </x:c>
      <x:c r="F19885" s="34" t="str">
        <x:v>4111005</x:v>
      </x:c>
      <x:c r="G19885" s="34" t="str">
        <x:v>Grocery/Storeroom</x:v>
      </x:c>
    </x:row>
    <x:row r="19886">
      <x:c r="A19886" s="34" t="str">
        <x:v>AMZ+RA: La Chino</x:v>
      </x:c>
      <x:c r="B19886" s="34" t="str">
        <x:v>Roasted Pepper, Cheese &amp; Tofu Enchilada</x:v>
      </x:c>
      <x:c r="C19886" s="34" t="str">
        <x:v>Caramelized Onions (Spanish Onions, Canola Oil)</x:v>
      </x:c>
      <x:c r="D19886" s="34" t="str">
        <x:v>Canola Oil</x:v>
      </x:c>
      <x:c r="E19886" s="34" t="str">
        <x:v>Caramelized Onions &gt; Canola Oil</x:v>
      </x:c>
      <x:c r="F19886" s="34" t="str">
        <x:v>4111005</x:v>
      </x:c>
      <x:c r="G19886" s="34" t="str">
        <x:v>Grocery/Storeroom</x:v>
      </x:c>
    </x:row>
    <x:row r="19887">
      <x:c r="A19887" s="34" t="str">
        <x:v>AMZ+RA: La Chino</x:v>
      </x:c>
      <x:c r="B19887" s="34" t="str">
        <x:v>Roasted Pepper, Cheese &amp; Tofu Enchilada</x:v>
      </x:c>
      <x:c r="C19887" s="34" t="str">
        <x:v>Cilantro</x:v>
      </x:c>
      <x:c r="D19887" s="34" t="str">
        <x:v>Cilantro</x:v>
      </x:c>
      <x:c r="E19887" s="34" t="str">
        <x:v>Cilantro</x:v>
      </x:c>
      <x:c r="F19887" s="34" t="str">
        <x:v>4111012</x:v>
      </x:c>
      <x:c r="G19887" s="34" t="str">
        <x:v>Fresh Produce/Salad</x:v>
      </x:c>
    </x:row>
    <x:row r="19888">
      <x:c r="A19888" s="34" t="str">
        <x:v>AMZ+RA: La Chino</x:v>
      </x:c>
      <x:c r="B19888" s="34" t="str">
        <x:v>Roasted Pepper, Cheese &amp; Tofu Enchilada</x:v>
      </x:c>
      <x:c r="C19888" s="34" t="str">
        <x:v>Corn</x:v>
      </x:c>
      <x:c r="D19888" s="34" t="str">
        <x:v>Corn</x:v>
      </x:c>
      <x:c r="E19888" s="34" t="str">
        <x:v>Corn</x:v>
      </x:c>
      <x:c r="F19888" s="34" t="str">
        <x:v>4111012</x:v>
      </x:c>
      <x:c r="G19888" s="34" t="str">
        <x:v>Fresh Produce/Salad</x:v>
      </x:c>
    </x:row>
    <x:row r="19889">
      <x:c r="A19889" s="34" t="str">
        <x:v>AMZ+RA: La Chino</x:v>
      </x:c>
      <x:c r="B19889" s="34" t="str">
        <x:v>Roasted Pepper, Cheese &amp; Tofu Enchilada</x:v>
      </x:c>
      <x:c r="C19889" s="34" t="str">
        <x:v>Corn Tortilla</x:v>
      </x:c>
      <x:c r="D19889" s="34" t="str">
        <x:v>Corn Tortilla</x:v>
      </x:c>
      <x:c r="E19889" s="34" t="str">
        <x:v>Corn Tortilla</x:v>
      </x:c>
      <x:c r="F19889" s="34" t="str">
        <x:v>4111010</x:v>
      </x:c>
      <x:c r="G19889" s="34" t="str">
        <x:v>Bakery</x:v>
      </x:c>
    </x:row>
    <x:row r="19890">
      <x:c r="A19890" s="34" t="str">
        <x:v>AMZ+RA: La Chino</x:v>
      </x:c>
      <x:c r="B19890" s="34" t="str">
        <x:v>Roasted Pepper, Cheese &amp; Tofu Enchilada</x:v>
      </x:c>
      <x:c r="C19890" s="34" t="str">
        <x:v>Extra Virgin Olive Oil</x:v>
      </x:c>
      <x:c r="D19890" s="34" t="str">
        <x:v>Extra Virgin Olive Oil</x:v>
      </x:c>
      <x:c r="E19890" s="34" t="str">
        <x:v>Extra Virgin Olive Oil</x:v>
      </x:c>
      <x:c r="F19890" s="34" t="str">
        <x:v>4111005</x:v>
      </x:c>
      <x:c r="G19890" s="34" t="str">
        <x:v>Grocery/Storeroom</x:v>
      </x:c>
    </x:row>
    <x:row r="19891">
      <x:c r="A19891" s="34" t="str">
        <x:v>AMZ+RA: La Chino</x:v>
      </x:c>
      <x:c r="B19891" s="34" t="str">
        <x:v>Roasted Pepper, Cheese &amp; Tofu Enchilada</x:v>
      </x:c>
      <x:c r="C19891" s="34" t="str">
        <x:v>Garlic</x:v>
      </x:c>
      <x:c r="D19891" s="34" t="str">
        <x:v>Garlic</x:v>
      </x:c>
      <x:c r="E19891" s="34" t="str">
        <x:v>Garlic</x:v>
      </x:c>
      <x:c r="F19891" s="34" t="str">
        <x:v>4111012</x:v>
      </x:c>
      <x:c r="G19891" s="34" t="str">
        <x:v>Fresh Produce/Salad</x:v>
      </x:c>
    </x:row>
    <x:row r="19892">
      <x:c r="A19892" s="34" t="str">
        <x:v>AMZ+RA: La Chino</x:v>
      </x:c>
      <x:c r="B19892" s="34" t="str">
        <x:v>Roasted Pepper, Cheese &amp; Tofu Enchilada</x:v>
      </x:c>
      <x:c r="C19892" s="34" t="str">
        <x:v>Ginger Root</x:v>
      </x:c>
      <x:c r="D19892" s="34" t="str">
        <x:v>Ginger Root</x:v>
      </x:c>
      <x:c r="E19892" s="34" t="str">
        <x:v>Ginger Root</x:v>
      </x:c>
      <x:c r="F19892" s="34" t="str">
        <x:v>4111012</x:v>
      </x:c>
      <x:c r="G19892" s="34" t="str">
        <x:v>Fresh Produce/Salad</x:v>
      </x:c>
    </x:row>
    <x:row r="19893">
      <x:c r="A19893" s="34" t="str">
        <x:v>AMZ+RA: La Chino</x:v>
      </x:c>
      <x:c r="B19893" s="34" t="str">
        <x:v>Roasted Pepper, Cheese &amp; Tofu Enchilada</x:v>
      </x:c>
      <x:c r="C19893" s="34" t="str">
        <x:v>Korean Chili Paste</x:v>
      </x:c>
      <x:c r="D19893" s="34" t="str">
        <x:v>Korean Chili Paste</x:v>
      </x:c>
      <x:c r="E19893" s="34" t="str">
        <x:v>Korean Chili Paste</x:v>
      </x:c>
      <x:c r="F19893" s="34" t="str">
        <x:v>4111005</x:v>
      </x:c>
      <x:c r="G19893" s="34" t="str">
        <x:v>Grocery/Storeroom</x:v>
      </x:c>
    </x:row>
    <x:row r="19894">
      <x:c r="A19894" s="34" t="str">
        <x:v>AMZ+RA: La Chino</x:v>
      </x:c>
      <x:c r="B19894" s="34" t="str">
        <x:v>Roasted Pepper, Cheese &amp; Tofu Enchilada</x:v>
      </x:c>
      <x:c r="C19894" s="34" t="str">
        <x:v>Low Sodium Black Turtle Beans</x:v>
      </x:c>
      <x:c r="D19894" s="34" t="str">
        <x:v>Low Sodium Black Turtle Beans</x:v>
      </x:c>
      <x:c r="E19894" s="34" t="str">
        <x:v>Low Sodium Black Turtle Beans</x:v>
      </x:c>
      <x:c r="F19894" s="34" t="str">
        <x:v>4111005</x:v>
      </x:c>
      <x:c r="G19894" s="34" t="str">
        <x:v>Grocery/Storeroom</x:v>
      </x:c>
    </x:row>
    <x:row r="19895">
      <x:c r="A19895" s="34" t="str">
        <x:v>AMZ+RA: La Chino</x:v>
      </x:c>
      <x:c r="B19895" s="34" t="str">
        <x:v>Roasted Pepper, Cheese &amp; Tofu Enchilada</x:v>
      </x:c>
      <x:c r="C19895" s="34" t="str">
        <x:v>Monterey Jack and Cheddar Cheese</x:v>
      </x:c>
      <x:c r="D19895" s="34" t="str">
        <x:v>Monterey Jack and Cheddar Cheese</x:v>
      </x:c>
      <x:c r="E19895" s="34" t="str">
        <x:v>Monterey Jack and Cheddar Cheese</x:v>
      </x:c>
      <x:c r="F19895" s="34" t="str">
        <x:v>4111006</x:v>
      </x:c>
      <x:c r="G19895" s="34" t="str">
        <x:v>Dairy</x:v>
      </x:c>
    </x:row>
    <x:row r="19896">
      <x:c r="A19896" s="34" t="str">
        <x:v>AMZ+RA: La Chino</x:v>
      </x:c>
      <x:c r="B19896" s="34" t="str">
        <x:v>Roasted Pepper, Cheese &amp; Tofu Enchilada</x:v>
      </x:c>
      <x:c r="C19896" s="34" t="str">
        <x:v>Roasted Red Peppers</x:v>
      </x:c>
      <x:c r="D19896" s="34" t="str">
        <x:v>Roasted Red Peppers</x:v>
      </x:c>
      <x:c r="E19896" s="34" t="str">
        <x:v>Roasted Red Peppers</x:v>
      </x:c>
      <x:c r="F19896" s="34" t="str">
        <x:v>4111005</x:v>
      </x:c>
      <x:c r="G19896" s="34" t="str">
        <x:v>Grocery/Storeroom</x:v>
      </x:c>
    </x:row>
    <x:row r="19897">
      <x:c r="A19897" s="34" t="str">
        <x:v>AMZ+RA: La Chino</x:v>
      </x:c>
      <x:c r="B19897" s="34" t="str">
        <x:v>Roasted Pepper, Cheese &amp; Tofu Enchilada</x:v>
      </x:c>
      <x:c r="C19897" s="34" t="str">
        <x:v>Salt</x:v>
      </x:c>
      <x:c r="D19897" s="34" t="str">
        <x:v>Salt</x:v>
      </x:c>
      <x:c r="E19897" s="34" t="str">
        <x:v>Salt</x:v>
      </x:c>
      <x:c r="F19897" s="34" t="str">
        <x:v>4111005</x:v>
      </x:c>
      <x:c r="G19897" s="34" t="str">
        <x:v>Grocery/Storeroom</x:v>
      </x:c>
    </x:row>
    <x:row r="19898">
      <x:c r="A19898" s="34" t="str">
        <x:v>AMZ+RA: La Chino</x:v>
      </x:c>
      <x:c r="B19898" s="34" t="str">
        <x:v>Roasted Pepper, Cheese &amp; Tofu Enchilada</x:v>
      </x:c>
      <x:c r="C19898" s="34" t="str">
        <x:v>Caramelized Onions (Spanish Onions, Canola Oil)</x:v>
      </x:c>
      <x:c r="D19898" s="34" t="str">
        <x:v>Spanish Onions</x:v>
      </x:c>
      <x:c r="E19898" s="34" t="str">
        <x:v>Caramelized Onions &gt; Spanish Onions</x:v>
      </x:c>
      <x:c r="F19898" s="34" t="str">
        <x:v>4111005</x:v>
      </x:c>
      <x:c r="G19898" s="34" t="str">
        <x:v>Grocery/Storeroom</x:v>
      </x:c>
    </x:row>
    <x:row r="19899">
      <x:c r="A19899" s="34" t="str">
        <x:v>AMZ+RA: La Chino</x:v>
      </x:c>
      <x:c r="B19899" s="34" t="str">
        <x:v>Roasted Pepper, Cheese &amp; Tofu Enchilada</x:v>
      </x:c>
      <x:c r="C19899" s="34" t="str">
        <x:v>Tofu</x:v>
      </x:c>
      <x:c r="D19899" s="34" t="str">
        <x:v>Tofu</x:v>
      </x:c>
      <x:c r="E19899" s="34" t="str">
        <x:v>Tofu</x:v>
      </x:c>
      <x:c r="F19899" s="34" t="str">
        <x:v>4111012</x:v>
      </x:c>
      <x:c r="G19899" s="34" t="str">
        <x:v>Fresh Produce/Salad</x:v>
      </x:c>
    </x:row>
    <x:row r="19900">
      <x:c r="A19900" s="34" t="str">
        <x:v>AMZ+RA: La Chino</x:v>
      </x:c>
      <x:c r="B19900" s="34" t="str">
        <x:v>Roasted Pepper, Cheese &amp; Tofu Enchilada</x:v>
      </x:c>
      <x:c r="C19900" s="34" t="str">
        <x:v>Tomatoes</x:v>
      </x:c>
      <x:c r="D19900" s="34" t="str">
        <x:v>Tomatoes</x:v>
      </x:c>
      <x:c r="E19900" s="34" t="str">
        <x:v>Tomatoes</x:v>
      </x:c>
      <x:c r="F19900" s="34" t="str">
        <x:v>4111005</x:v>
      </x:c>
      <x:c r="G19900" s="34" t="str">
        <x:v>Grocery/Storeroom</x:v>
      </x:c>
    </x:row>
    <x:row r="19901">
      <x:c r="A19901" s="34" t="str">
        <x:v>AMZ+RA: La Chino</x:v>
      </x:c>
      <x:c r="B19901" s="34" t="str">
        <x:v>Roasted Pepper, Cheese &amp; Tofu Enchilada</x:v>
      </x:c>
      <x:c r="C19901" s="34" t="str">
        <x:v>White Onions</x:v>
      </x:c>
      <x:c r="D19901" s="34" t="str">
        <x:v>White Onions</x:v>
      </x:c>
      <x:c r="E19901" s="34" t="str">
        <x:v>White Onions</x:v>
      </x:c>
      <x:c r="F19901" s="34" t="str">
        <x:v>4111005</x:v>
      </x:c>
      <x:c r="G19901" s="34" t="str">
        <x:v>Grocery/Storeroom</x:v>
      </x:c>
    </x:row>
    <x:row r="19902">
      <x:c r="A19902" s="34" t="str">
        <x:v>AMZ+RA: La Chino</x:v>
      </x:c>
      <x:c r="B19902" s="34" t="str">
        <x:v>San Choy Shrimp Lettuce Wraps</x:v>
      </x:c>
      <x:c r="C19902" s="34" t="str">
        <x:v>grilled shrimp (Shrimp, Canola Oil, Black Pepper, Kosher Salt)</x:v>
      </x:c>
      <x:c r="D19902" s="34" t="str">
        <x:v>Black Pepper</x:v>
      </x:c>
      <x:c r="E19902" s="34" t="str">
        <x:v>grilled shrimp &gt; Black Pepper</x:v>
      </x:c>
      <x:c r="F19902" s="34" t="str">
        <x:v>4111005</x:v>
      </x:c>
      <x:c r="G19902" s="34" t="str">
        <x:v>Grocery/Storeroom</x:v>
      </x:c>
    </x:row>
    <x:row r="19903">
      <x:c r="A19903" s="34" t="str">
        <x:v>AMZ+RA: La Chino</x:v>
      </x:c>
      <x:c r="B19903" s="34" t="str">
        <x:v>San Choy Shrimp Lettuce Wraps</x:v>
      </x:c>
      <x:c r="C19903" s="34" t="str">
        <x:v>Black Pepper</x:v>
      </x:c>
      <x:c r="D19903" s="34" t="str">
        <x:v>Black Pepper</x:v>
      </x:c>
      <x:c r="E19903" s="34" t="str">
        <x:v>Black Pepper</x:v>
      </x:c>
      <x:c r="F19903" s="34" t="str">
        <x:v>4111005</x:v>
      </x:c>
      <x:c r="G19903" s="34" t="str">
        <x:v>Grocery/Storeroom</x:v>
      </x:c>
    </x:row>
    <x:row r="19904">
      <x:c r="A19904" s="34" t="str">
        <x:v>AMZ+RA: La Chino</x:v>
      </x:c>
      <x:c r="B19904" s="34" t="str">
        <x:v>San Choy Shrimp Lettuce Wraps</x:v>
      </x:c>
      <x:c r="C19904" s="34" t="str">
        <x:v>grilled shrimp (Shrimp, Canola Oil, Black Pepper, Kosher Salt)</x:v>
      </x:c>
      <x:c r="D19904" s="34" t="str">
        <x:v>Canola Oil</x:v>
      </x:c>
      <x:c r="E19904" s="34" t="str">
        <x:v>grilled shrimp &gt; Canola Oil</x:v>
      </x:c>
      <x:c r="F19904" s="34" t="str">
        <x:v>4111005</x:v>
      </x:c>
      <x:c r="G19904" s="34" t="str">
        <x:v>Grocery/Storeroom</x:v>
      </x:c>
    </x:row>
    <x:row r="19905">
      <x:c r="A19905" s="34" t="str">
        <x:v>AMZ+RA: La Chino</x:v>
      </x:c>
      <x:c r="B19905" s="34" t="str">
        <x:v>San Choy Shrimp Lettuce Wraps</x:v>
      </x:c>
      <x:c r="C19905" s="34" t="str">
        <x:v>Cilantro</x:v>
      </x:c>
      <x:c r="D19905" s="34" t="str">
        <x:v>Cilantro</x:v>
      </x:c>
      <x:c r="E19905" s="34" t="str">
        <x:v>Cilantro</x:v>
      </x:c>
      <x:c r="F19905" s="34" t="str">
        <x:v>4111012</x:v>
      </x:c>
      <x:c r="G19905" s="34" t="str">
        <x:v>Fresh Produce/Salad</x:v>
      </x:c>
    </x:row>
    <x:row r="19906">
      <x:c r="A19906" s="34" t="str">
        <x:v>AMZ+RA: La Chino</x:v>
      </x:c>
      <x:c r="B19906" s="34" t="str">
        <x:v>San Choy Shrimp Lettuce Wraps</x:v>
      </x:c>
      <x:c r="C19906" s="34" t="str">
        <x:v>Corn</x:v>
      </x:c>
      <x:c r="D19906" s="34" t="str">
        <x:v>Corn</x:v>
      </x:c>
      <x:c r="E19906" s="34" t="str">
        <x:v>Corn</x:v>
      </x:c>
      <x:c r="F19906" s="34" t="str">
        <x:v>4111012</x:v>
      </x:c>
      <x:c r="G19906" s="34" t="str">
        <x:v>Fresh Produce/Salad</x:v>
      </x:c>
    </x:row>
    <x:row r="19907">
      <x:c r="A19907" s="34" t="str">
        <x:v>AMZ+RA: La Chino</x:v>
      </x:c>
      <x:c r="B19907" s="34" t="str">
        <x:v>San Choy Shrimp Lettuce Wraps</x:v>
      </x:c>
      <x:c r="C19907" s="34" t="str">
        <x:v>Extra Virgin Olive Oil</x:v>
      </x:c>
      <x:c r="D19907" s="34" t="str">
        <x:v>Extra Virgin Olive Oil</x:v>
      </x:c>
      <x:c r="E19907" s="34" t="str">
        <x:v>Extra Virgin Olive Oil</x:v>
      </x:c>
      <x:c r="F19907" s="34" t="str">
        <x:v>4111005</x:v>
      </x:c>
      <x:c r="G19907" s="34" t="str">
        <x:v>Grocery/Storeroom</x:v>
      </x:c>
    </x:row>
    <x:row r="19908">
      <x:c r="A19908" s="34" t="str">
        <x:v>AMZ+RA: La Chino</x:v>
      </x:c>
      <x:c r="B19908" s="34" t="str">
        <x:v>San Choy Shrimp Lettuce Wraps</x:v>
      </x:c>
      <x:c r="C19908" s="34" t="str">
        <x:v>Garlic</x:v>
      </x:c>
      <x:c r="D19908" s="34" t="str">
        <x:v>Garlic</x:v>
      </x:c>
      <x:c r="E19908" s="34" t="str">
        <x:v>Garlic</x:v>
      </x:c>
      <x:c r="F19908" s="34" t="str">
        <x:v>4111012</x:v>
      </x:c>
      <x:c r="G19908" s="34" t="str">
        <x:v>Fresh Produce/Salad</x:v>
      </x:c>
    </x:row>
    <x:row r="19909">
      <x:c r="A19909" s="34" t="str">
        <x:v>AMZ+RA: La Chino</x:v>
      </x:c>
      <x:c r="B19909" s="34" t="str">
        <x:v>San Choy Shrimp Lettuce Wraps</x:v>
      </x:c>
      <x:c r="C19909" s="34" t="str">
        <x:v>Hot Chili Sauce</x:v>
      </x:c>
      <x:c r="D19909" s="34" t="str">
        <x:v>Hot Chili Sauce</x:v>
      </x:c>
      <x:c r="E19909" s="34" t="str">
        <x:v>Hot Chili Sauce</x:v>
      </x:c>
      <x:c r="F19909" s="34" t="str">
        <x:v>4111005</x:v>
      </x:c>
      <x:c r="G19909" s="34" t="str">
        <x:v>Grocery/Storeroom</x:v>
      </x:c>
    </x:row>
    <x:row r="19910">
      <x:c r="A19910" s="34" t="str">
        <x:v>AMZ+RA: La Chino</x:v>
      </x:c>
      <x:c r="B19910" s="34" t="str">
        <x:v>San Choy Shrimp Lettuce Wraps</x:v>
      </x:c>
      <x:c r="C19910" s="34" t="str">
        <x:v>grilled shrimp (Shrimp, Canola Oil, Black Pepper, Kosher Salt)</x:v>
      </x:c>
      <x:c r="D19910" s="34" t="str">
        <x:v>Kosher Salt</x:v>
      </x:c>
      <x:c r="E19910" s="34" t="str">
        <x:v>grilled shrimp &gt; Kosher Salt</x:v>
      </x:c>
      <x:c r="F19910" s="34" t="str">
        <x:v>4111005</x:v>
      </x:c>
      <x:c r="G19910" s="34" t="str">
        <x:v>Grocery/Storeroom</x:v>
      </x:c>
    </x:row>
    <x:row r="19911">
      <x:c r="A19911" s="34" t="str">
        <x:v>AMZ+RA: La Chino</x:v>
      </x:c>
      <x:c r="B19911" s="34" t="str">
        <x:v>San Choy Shrimp Lettuce Wraps</x:v>
      </x:c>
      <x:c r="C19911" s="34" t="str">
        <x:v>Leaf Lettuce</x:v>
      </x:c>
      <x:c r="D19911" s="34" t="str">
        <x:v>Leaf Lettuce</x:v>
      </x:c>
      <x:c r="E19911" s="34" t="str">
        <x:v>Leaf Lettuce</x:v>
      </x:c>
      <x:c r="F19911" s="34" t="str">
        <x:v>4111012</x:v>
      </x:c>
      <x:c r="G19911" s="34" t="str">
        <x:v>Fresh Produce/Salad</x:v>
      </x:c>
    </x:row>
    <x:row r="19912">
      <x:c r="A19912" s="34" t="str">
        <x:v>AMZ+RA: La Chino</x:v>
      </x:c>
      <x:c r="B19912" s="34" t="str">
        <x:v>San Choy Shrimp Lettuce Wraps</x:v>
      </x:c>
      <x:c r="C19912" s="34" t="str">
        <x:v>Lime</x:v>
      </x:c>
      <x:c r="D19912" s="34" t="str">
        <x:v>Lime</x:v>
      </x:c>
      <x:c r="E19912" s="34" t="str">
        <x:v>Lime</x:v>
      </x:c>
      <x:c r="F19912" s="34" t="str">
        <x:v>4111012</x:v>
      </x:c>
      <x:c r="G19912" s="34" t="str">
        <x:v>Fresh Produce/Salad</x:v>
      </x:c>
    </x:row>
    <x:row r="19913">
      <x:c r="A19913" s="34" t="str">
        <x:v>AMZ+RA: La Chino</x:v>
      </x:c>
      <x:c r="B19913" s="34" t="str">
        <x:v>San Choy Shrimp Lettuce Wraps</x:v>
      </x:c>
      <x:c r="C19913" s="34" t="str">
        <x:v>Radish</x:v>
      </x:c>
      <x:c r="D19913" s="34" t="str">
        <x:v>Radish</x:v>
      </x:c>
      <x:c r="E19913" s="34" t="str">
        <x:v>Radish</x:v>
      </x:c>
      <x:c r="F19913" s="34" t="str">
        <x:v>4111012</x:v>
      </x:c>
      <x:c r="G19913" s="34" t="str">
        <x:v>Fresh Produce/Salad</x:v>
      </x:c>
    </x:row>
    <x:row r="19914">
      <x:c r="A19914" s="34" t="str">
        <x:v>AMZ+RA: La Chino</x:v>
      </x:c>
      <x:c r="B19914" s="34" t="str">
        <x:v>San Choy Shrimp Lettuce Wraps</x:v>
      </x:c>
      <x:c r="C19914" s="34" t="str">
        <x:v>Red Onions</x:v>
      </x:c>
      <x:c r="D19914" s="34" t="str">
        <x:v>Red Onions</x:v>
      </x:c>
      <x:c r="E19914" s="34" t="str">
        <x:v>Red Onions</x:v>
      </x:c>
      <x:c r="F19914" s="34" t="str">
        <x:v>4111005</x:v>
      </x:c>
      <x:c r="G19914" s="34" t="str">
        <x:v>Grocery/Storeroom</x:v>
      </x:c>
    </x:row>
    <x:row r="19915">
      <x:c r="A19915" s="34" t="str">
        <x:v>AMZ+RA: La Chino</x:v>
      </x:c>
      <x:c r="B19915" s="34" t="str">
        <x:v>San Choy Shrimp Lettuce Wraps</x:v>
      </x:c>
      <x:c r="C19915" s="34" t="str">
        <x:v>Roma Tomatoes</x:v>
      </x:c>
      <x:c r="D19915" s="34" t="str">
        <x:v>Roma Tomatoes</x:v>
      </x:c>
      <x:c r="E19915" s="34" t="str">
        <x:v>Roma Tomatoes</x:v>
      </x:c>
      <x:c r="F19915" s="34" t="str">
        <x:v>4111005</x:v>
      </x:c>
      <x:c r="G19915" s="34" t="str">
        <x:v>Grocery/Storeroom</x:v>
      </x:c>
    </x:row>
    <x:row r="19916">
      <x:c r="A19916" s="34" t="str">
        <x:v>AMZ+RA: La Chino</x:v>
      </x:c>
      <x:c r="B19916" s="34" t="str">
        <x:v>San Choy Shrimp Lettuce Wraps</x:v>
      </x:c>
      <x:c r="C19916" s="34" t="str">
        <x:v>Salt</x:v>
      </x:c>
      <x:c r="D19916" s="34" t="str">
        <x:v>Salt</x:v>
      </x:c>
      <x:c r="E19916" s="34" t="str">
        <x:v>Salt</x:v>
      </x:c>
      <x:c r="F19916" s="34" t="str">
        <x:v>4111005</x:v>
      </x:c>
      <x:c r="G19916" s="34" t="str">
        <x:v>Grocery/Storeroom</x:v>
      </x:c>
    </x:row>
    <x:row r="19917">
      <x:c r="A19917" s="34" t="str">
        <x:v>AMZ+RA: La Chino</x:v>
      </x:c>
      <x:c r="B19917" s="34" t="str">
        <x:v>San Choy Shrimp Lettuce Wraps</x:v>
      </x:c>
      <x:c r="C19917" s="34" t="str">
        <x:v>grilled shrimp (Shrimp, Canola Oil, Black Pepper, Kosher Salt)</x:v>
      </x:c>
      <x:c r="D19917" s="34" t="str">
        <x:v>Shrimp</x:v>
      </x:c>
      <x:c r="E19917" s="34" t="str">
        <x:v>grilled shrimp &gt; Shrimp</x:v>
      </x:c>
      <x:c r="F19917" s="34" t="str">
        <x:v>4111004</x:v>
      </x:c>
      <x:c r="G19917" s="34" t="str">
        <x:v>Seafood</x:v>
      </x:c>
    </x:row>
    <x:row r="19918">
      <x:c r="A19918" s="34" t="str">
        <x:v>AMZ+RA: La Chino</x:v>
      </x:c>
      <x:c r="B19918" s="34" t="str">
        <x:v>San Choy Shrimp Lettuce Wraps</x:v>
      </x:c>
      <x:c r="C19918" s="34" t="str">
        <x:v>Soy Sauce</x:v>
      </x:c>
      <x:c r="D19918" s="34" t="str">
        <x:v>Soy Sauce</x:v>
      </x:c>
      <x:c r="E19918" s="34" t="str">
        <x:v>Soy Sauce</x:v>
      </x:c>
      <x:c r="F19918" s="34" t="str">
        <x:v>4111005</x:v>
      </x:c>
      <x:c r="G19918" s="34" t="str">
        <x:v>Grocery/Storeroom</x:v>
      </x:c>
    </x:row>
    <x:row r="19919">
      <x:c r="A19919" s="34" t="str">
        <x:v>AMZ+RA: La Chino</x:v>
      </x:c>
      <x:c r="B19919" s="34" t="str">
        <x:v>Scallion Plantain Cake</x:v>
      </x:c>
      <x:c r="C19919" s="34" t="str">
        <x:v>All Purpose Flour</x:v>
      </x:c>
      <x:c r="D19919" s="34" t="str">
        <x:v>All Purpose Flour</x:v>
      </x:c>
      <x:c r="E19919" s="34" t="str">
        <x:v>All Purpose Flour</x:v>
      </x:c>
      <x:c r="F19919" s="34" t="str">
        <x:v>4111005</x:v>
      </x:c>
      <x:c r="G19919" s="34" t="str">
        <x:v>Grocery/Storeroom</x:v>
      </x:c>
    </x:row>
    <x:row r="19920">
      <x:c r="A19920" s="34" t="str">
        <x:v>AMZ+RA: La Chino</x:v>
      </x:c>
      <x:c r="B19920" s="34" t="str">
        <x:v>Scallion Plantain Cake</x:v>
      </x:c>
      <x:c r="C19920" s="34" t="str">
        <x:v>Avocado Chimichurri Sauce (Avocado, Canola Oil, Red Wine Vinegar, Shallots, Garlic , Parsley, Cilantro, Salt, Red Pepper, Black Pepper)</x:v>
      </x:c>
      <x:c r="D19920" s="34" t="str">
        <x:v>Avocado</x:v>
      </x:c>
      <x:c r="E19920" s="34" t="str">
        <x:v>Avocado Chimichurri Sauce &gt; Avocado</x:v>
      </x:c>
      <x:c r="F19920" s="34" t="str">
        <x:v>4111012</x:v>
      </x:c>
      <x:c r="G19920" s="34" t="str">
        <x:v>Fresh Produce/Salad</x:v>
      </x:c>
    </x:row>
    <x:row r="19921">
      <x:c r="A19921" s="34" t="str">
        <x:v>AMZ+RA: La Chino</x:v>
      </x:c>
      <x:c r="B19921" s="34" t="str">
        <x:v>Scallion Plantain Cake</x:v>
      </x:c>
      <x:c r="C19921" s="34" t="str">
        <x:v>Avocado Chimichurri Sauce (Avocado, Canola Oil, Red Wine Vinegar, Shallots, Garlic , Parsley, Cilantro, Salt, Red Pepper, Black Pepper)</x:v>
      </x:c>
      <x:c r="D19921" s="34" t="str">
        <x:v>Black Pepper</x:v>
      </x:c>
      <x:c r="E19921" s="34" t="str">
        <x:v>Avocado Chimichurri Sauce &gt; Black Pepper</x:v>
      </x:c>
      <x:c r="F19921" s="34" t="str">
        <x:v>4111005</x:v>
      </x:c>
      <x:c r="G19921" s="34" t="str">
        <x:v>Grocery/Storeroom</x:v>
      </x:c>
    </x:row>
    <x:row r="19922">
      <x:c r="A19922" s="34" t="str">
        <x:v>AMZ+RA: La Chino</x:v>
      </x:c>
      <x:c r="B19922" s="34" t="str">
        <x:v>Scallion Plantain Cake</x:v>
      </x:c>
      <x:c r="C19922" s="34" t="str">
        <x:v>Avocado Chimichurri Sauce (Avocado, Canola Oil, Red Wine Vinegar, Shallots, Garlic , Parsley, Cilantro, Salt, Red Pepper, Black Pepper)</x:v>
      </x:c>
      <x:c r="D19922" s="34" t="str">
        <x:v>Canola Oil</x:v>
      </x:c>
      <x:c r="E19922" s="34" t="str">
        <x:v>Avocado Chimichurri Sauce &gt; Canola Oil</x:v>
      </x:c>
      <x:c r="F19922" s="34" t="str">
        <x:v>4111005</x:v>
      </x:c>
      <x:c r="G19922" s="34" t="str">
        <x:v>Grocery/Storeroom</x:v>
      </x:c>
    </x:row>
    <x:row r="19923">
      <x:c r="A19923" s="34" t="str">
        <x:v>AMZ+RA: La Chino</x:v>
      </x:c>
      <x:c r="B19923" s="34" t="str">
        <x:v>Scallion Plantain Cake</x:v>
      </x:c>
      <x:c r="C19923" s="34" t="str">
        <x:v>Canola Oil</x:v>
      </x:c>
      <x:c r="D19923" s="34" t="str">
        <x:v>Canola Oil</x:v>
      </x:c>
      <x:c r="E19923" s="34" t="str">
        <x:v>Canola Oil</x:v>
      </x:c>
      <x:c r="F19923" s="34" t="str">
        <x:v>4111005</x:v>
      </x:c>
      <x:c r="G19923" s="34" t="str">
        <x:v>Grocery/Storeroom</x:v>
      </x:c>
    </x:row>
    <x:row r="19924">
      <x:c r="A19924" s="34" t="str">
        <x:v>AMZ+RA: La Chino</x:v>
      </x:c>
      <x:c r="B19924" s="34" t="str">
        <x:v>Scallion Plantain Cake</x:v>
      </x:c>
      <x:c r="C19924" s="34" t="str">
        <x:v>Avocado Chimichurri Sauce (Avocado, Canola Oil, Red Wine Vinegar, Shallots, Garlic , Parsley, Cilantro, Salt, Red Pepper, Black Pepper)</x:v>
      </x:c>
      <x:c r="D19924" s="34" t="str">
        <x:v>Cilantro</x:v>
      </x:c>
      <x:c r="E19924" s="34" t="str">
        <x:v>Avocado Chimichurri Sauce &gt; Cilantro</x:v>
      </x:c>
      <x:c r="F19924" s="34" t="str">
        <x:v>4111012</x:v>
      </x:c>
      <x:c r="G19924" s="34" t="str">
        <x:v>Fresh Produce/Salad</x:v>
      </x:c>
    </x:row>
    <x:row r="19925">
      <x:c r="A19925" s="34" t="str">
        <x:v>AMZ+RA: La Chino</x:v>
      </x:c>
      <x:c r="B19925" s="34" t="str">
        <x:v>Scallion Plantain Cake</x:v>
      </x:c>
      <x:c r="C19925" s="34" t="str">
        <x:v>Cumin</x:v>
      </x:c>
      <x:c r="D19925" s="34" t="str">
        <x:v>Cumin</x:v>
      </x:c>
      <x:c r="E19925" s="34" t="str">
        <x:v>Cumin</x:v>
      </x:c>
      <x:c r="F19925" s="34" t="str">
        <x:v>4111005</x:v>
      </x:c>
      <x:c r="G19925" s="34" t="str">
        <x:v>Grocery/Storeroom</x:v>
      </x:c>
    </x:row>
    <x:row r="19926">
      <x:c r="A19926" s="34" t="str">
        <x:v>AMZ+RA: La Chino</x:v>
      </x:c>
      <x:c r="B19926" s="34" t="str">
        <x:v>Scallion Plantain Cake</x:v>
      </x:c>
      <x:c r="C19926" s="34" t="str">
        <x:v>Avocado Chimichurri Sauce (Avocado, Canola Oil, Red Wine Vinegar, Shallots, Garlic , Parsley, Cilantro, Salt, Red Pepper, Black Pepper)</x:v>
      </x:c>
      <x:c r="D19926" s="34" t="str">
        <x:v>Garlic</x:v>
      </x:c>
      <x:c r="E19926" s="34" t="str">
        <x:v>Avocado Chimichurri Sauce &gt; Garlic</x:v>
      </x:c>
      <x:c r="F19926" s="34" t="str">
        <x:v>4111012</x:v>
      </x:c>
      <x:c r="G19926" s="34" t="str">
        <x:v>Fresh Produce/Salad</x:v>
      </x:c>
    </x:row>
    <x:row r="19927">
      <x:c r="A19927" s="34" t="str">
        <x:v>AMZ+RA: La Chino</x:v>
      </x:c>
      <x:c r="B19927" s="34" t="str">
        <x:v>Scallion Plantain Cake</x:v>
      </x:c>
      <x:c r="C19927" s="34" t="str">
        <x:v>Green Onions</x:v>
      </x:c>
      <x:c r="D19927" s="34" t="str">
        <x:v>Green Onions</x:v>
      </x:c>
      <x:c r="E19927" s="34" t="str">
        <x:v>Green Onions</x:v>
      </x:c>
      <x:c r="F19927" s="34" t="str">
        <x:v>4111005</x:v>
      </x:c>
      <x:c r="G19927" s="34" t="str">
        <x:v>Grocery/Storeroom</x:v>
      </x:c>
    </x:row>
    <x:row r="19928">
      <x:c r="A19928" s="34" t="str">
        <x:v>AMZ+RA: La Chino</x:v>
      </x:c>
      <x:c r="B19928" s="34" t="str">
        <x:v>Scallion Plantain Cake</x:v>
      </x:c>
      <x:c r="C19928" s="34" t="str">
        <x:v>Ground Paprika</x:v>
      </x:c>
      <x:c r="D19928" s="34" t="str">
        <x:v>Ground Paprika</x:v>
      </x:c>
      <x:c r="E19928" s="34" t="str">
        <x:v>Ground Paprika</x:v>
      </x:c>
      <x:c r="F19928" s="34" t="str">
        <x:v>4111005</x:v>
      </x:c>
      <x:c r="G19928" s="34" t="str">
        <x:v>Grocery/Storeroom</x:v>
      </x:c>
    </x:row>
    <x:row r="19929">
      <x:c r="A19929" s="34" t="str">
        <x:v>AMZ+RA: La Chino</x:v>
      </x:c>
      <x:c r="B19929" s="34" t="str">
        <x:v>Scallion Plantain Cake</x:v>
      </x:c>
      <x:c r="C19929" s="34" t="str">
        <x:v>Kosher Salt</x:v>
      </x:c>
      <x:c r="D19929" s="34" t="str">
        <x:v>Kosher Salt</x:v>
      </x:c>
      <x:c r="E19929" s="34" t="str">
        <x:v>Kosher Salt</x:v>
      </x:c>
      <x:c r="F19929" s="34" t="str">
        <x:v>4111005</x:v>
      </x:c>
      <x:c r="G19929" s="34" t="str">
        <x:v>Grocery/Storeroom</x:v>
      </x:c>
    </x:row>
    <x:row r="19930">
      <x:c r="A19930" s="34" t="str">
        <x:v>AMZ+RA: La Chino</x:v>
      </x:c>
      <x:c r="B19930" s="34" t="str">
        <x:v>Scallion Plantain Cake</x:v>
      </x:c>
      <x:c r="C19930" s="34" t="str">
        <x:v>Onion</x:v>
      </x:c>
      <x:c r="D19930" s="34" t="str">
        <x:v>Onion</x:v>
      </x:c>
      <x:c r="E19930" s="34" t="str">
        <x:v>Onion</x:v>
      </x:c>
      <x:c r="F19930" s="34" t="str">
        <x:v>4111012</x:v>
      </x:c>
      <x:c r="G19930" s="34" t="str">
        <x:v>Fresh Produce/Salad</x:v>
      </x:c>
    </x:row>
    <x:row r="19931">
      <x:c r="A19931" s="34" t="str">
        <x:v>AMZ+RA: La Chino</x:v>
      </x:c>
      <x:c r="B19931" s="34" t="str">
        <x:v>Scallion Plantain Cake</x:v>
      </x:c>
      <x:c r="C19931" s="34" t="str">
        <x:v>Avocado Chimichurri Sauce (Avocado, Canola Oil, Red Wine Vinegar, Shallots, Garlic , Parsley, Cilantro, Salt, Red Pepper, Black Pepper)</x:v>
      </x:c>
      <x:c r="D19931" s="34" t="str">
        <x:v>Parsley</x:v>
      </x:c>
      <x:c r="E19931" s="34" t="str">
        <x:v>Avocado Chimichurri Sauce &gt; Parsley</x:v>
      </x:c>
      <x:c r="F19931" s="34" t="str">
        <x:v>4111012</x:v>
      </x:c>
      <x:c r="G19931" s="34" t="str">
        <x:v>Fresh Produce/Salad</x:v>
      </x:c>
    </x:row>
    <x:row r="19932">
      <x:c r="A19932" s="34" t="str">
        <x:v>AMZ+RA: La Chino</x:v>
      </x:c>
      <x:c r="B19932" s="34" t="str">
        <x:v>Scallion Plantain Cake</x:v>
      </x:c>
      <x:c r="C19932" s="34" t="str">
        <x:v>Plantains</x:v>
      </x:c>
      <x:c r="D19932" s="34" t="str">
        <x:v>Plantains</x:v>
      </x:c>
      <x:c r="E19932" s="34" t="str">
        <x:v>Plantains</x:v>
      </x:c>
      <x:c r="F19932" s="34" t="str">
        <x:v>4111005</x:v>
      </x:c>
      <x:c r="G19932" s="34" t="str">
        <x:v>Grocery/Storeroom</x:v>
      </x:c>
    </x:row>
    <x:row r="19933">
      <x:c r="A19933" s="34" t="str">
        <x:v>AMZ+RA: La Chino</x:v>
      </x:c>
      <x:c r="B19933" s="34" t="str">
        <x:v>Scallion Plantain Cake</x:v>
      </x:c>
      <x:c r="C19933" s="34" t="str">
        <x:v>Avocado Chimichurri Sauce (Avocado, Canola Oil, Red Wine Vinegar, Shallots, Garlic , Parsley, Cilantro, Salt, Red Pepper, Black Pepper)</x:v>
      </x:c>
      <x:c r="D19933" s="34" t="str">
        <x:v>Red Pepper</x:v>
      </x:c>
      <x:c r="E19933" s="34" t="str">
        <x:v>Avocado Chimichurri Sauce &gt; Red Pepper</x:v>
      </x:c>
      <x:c r="F19933" s="34" t="str">
        <x:v>4111005</x:v>
      </x:c>
      <x:c r="G19933" s="34" t="str">
        <x:v>Grocery/Storeroom</x:v>
      </x:c>
    </x:row>
    <x:row r="19934">
      <x:c r="A19934" s="34" t="str">
        <x:v>AMZ+RA: La Chino</x:v>
      </x:c>
      <x:c r="B19934" s="34" t="str">
        <x:v>Scallion Plantain Cake</x:v>
      </x:c>
      <x:c r="C19934" s="34" t="str">
        <x:v>Avocado Chimichurri Sauce (Avocado, Canola Oil, Red Wine Vinegar, Shallots, Garlic , Parsley, Cilantro, Salt, Red Pepper, Black Pepper)</x:v>
      </x:c>
      <x:c r="D19934" s="34" t="str">
        <x:v>Red Wine Vinegar</x:v>
      </x:c>
      <x:c r="E19934" s="34" t="str">
        <x:v>Avocado Chimichurri Sauce &gt; Red Wine Vinegar</x:v>
      </x:c>
      <x:c r="F19934" s="34" t="str">
        <x:v>4111005</x:v>
      </x:c>
      <x:c r="G19934" s="34" t="str">
        <x:v>Grocery/Storeroom</x:v>
      </x:c>
    </x:row>
    <x:row r="19935">
      <x:c r="A19935" s="34" t="str">
        <x:v>AMZ+RA: La Chino</x:v>
      </x:c>
      <x:c r="B19935" s="34" t="str">
        <x:v>Scallion Plantain Cake</x:v>
      </x:c>
      <x:c r="C19935" s="34" t="str">
        <x:v>Avocado Chimichurri Sauce (Avocado, Canola Oil, Red Wine Vinegar, Shallots, Garlic , Parsley, Cilantro, Salt, Red Pepper, Black Pepper)</x:v>
      </x:c>
      <x:c r="D19935" s="34" t="str">
        <x:v>Salt</x:v>
      </x:c>
      <x:c r="E19935" s="34" t="str">
        <x:v>Avocado Chimichurri Sauce &gt; Salt</x:v>
      </x:c>
      <x:c r="F19935" s="34" t="str">
        <x:v>4111005</x:v>
      </x:c>
      <x:c r="G19935" s="34" t="str">
        <x:v>Grocery/Storeroom</x:v>
      </x:c>
    </x:row>
    <x:row r="19936">
      <x:c r="A19936" s="34" t="str">
        <x:v>AMZ+RA: La Chino</x:v>
      </x:c>
      <x:c r="B19936" s="34" t="str">
        <x:v>Scallion Plantain Cake</x:v>
      </x:c>
      <x:c r="C19936" s="34" t="str">
        <x:v>Sesame Oil</x:v>
      </x:c>
      <x:c r="D19936" s="34" t="str">
        <x:v>Sesame Oil</x:v>
      </x:c>
      <x:c r="E19936" s="34" t="str">
        <x:v>Sesame Oil</x:v>
      </x:c>
      <x:c r="F19936" s="34" t="str">
        <x:v>4111005</x:v>
      </x:c>
      <x:c r="G19936" s="34" t="str">
        <x:v>Grocery/Storeroom</x:v>
      </x:c>
    </x:row>
    <x:row r="19937">
      <x:c r="A19937" s="34" t="str">
        <x:v>AMZ+RA: La Chino</x:v>
      </x:c>
      <x:c r="B19937" s="34" t="str">
        <x:v>Scallion Plantain Cake</x:v>
      </x:c>
      <x:c r="C19937" s="34" t="str">
        <x:v>Avocado Chimichurri Sauce (Avocado, Canola Oil, Red Wine Vinegar, Shallots, Garlic , Parsley, Cilantro, Salt, Red Pepper, Black Pepper)</x:v>
      </x:c>
      <x:c r="D19937" s="34" t="str">
        <x:v>Shallots</x:v>
      </x:c>
      <x:c r="E19937" s="34" t="str">
        <x:v>Avocado Chimichurri Sauce &gt; Shallots</x:v>
      </x:c>
      <x:c r="F19937" s="34" t="str">
        <x:v>4111005</x:v>
      </x:c>
      <x:c r="G19937" s="34" t="str">
        <x:v>Grocery/Storeroom</x:v>
      </x:c>
    </x:row>
    <x:row r="19938">
      <x:c r="A19938" s="34" t="str">
        <x:v>AMZ+RA: La Chino</x:v>
      </x:c>
      <x:c r="B19938" s="34" t="str">
        <x:v>Scallion Plantain Cake</x:v>
      </x:c>
      <x:c r="C19938" s="34" t="str">
        <x:v>Water</x:v>
      </x:c>
      <x:c r="D19938" s="34" t="str">
        <x:v>Water</x:v>
      </x:c>
      <x:c r="E19938" s="34" t="str">
        <x:v>Water</x:v>
      </x:c>
      <x:c r="F19938" s="34" t="str"/>
      <x:c r="G19938" s="34" t="str">
        <x:v>Excluded — water/ice</x:v>
      </x:c>
    </x:row>
    <x:row r="19939">
      <x:c r="A19939" s="34" t="str">
        <x:v>AMZ+RA: La Chino</x:v>
      </x:c>
      <x:c r="B19939" s="34" t="str">
        <x:v>Sesame Caesar Salad</x:v>
      </x:c>
      <x:c r="C19939" s="34" t="str">
        <x:v>Chopped Lettuce</x:v>
      </x:c>
      <x:c r="D19939" s="34" t="str">
        <x:v>Chopped Lettuce</x:v>
      </x:c>
      <x:c r="E19939" s="34" t="str">
        <x:v>Chopped Lettuce</x:v>
      </x:c>
      <x:c r="F19939" s="34" t="str">
        <x:v>4111012</x:v>
      </x:c>
      <x:c r="G19939" s="34" t="str">
        <x:v>Fresh Produce/Salad</x:v>
      </x:c>
    </x:row>
    <x:row r="19940">
      <x:c r="A19940" s="34" t="str">
        <x:v>AMZ+RA: La Chino</x:v>
      </x:c>
      <x:c r="B19940" s="34" t="str">
        <x:v>Sesame Caesar Salad</x:v>
      </x:c>
      <x:c r="C19940" s="34" t="str">
        <x:v>Cilantro</x:v>
      </x:c>
      <x:c r="D19940" s="34" t="str">
        <x:v>Cilantro</x:v>
      </x:c>
      <x:c r="E19940" s="34" t="str">
        <x:v>Cilantro</x:v>
      </x:c>
      <x:c r="F19940" s="34" t="str">
        <x:v>4111012</x:v>
      </x:c>
      <x:c r="G19940" s="34" t="str">
        <x:v>Fresh Produce/Salad</x:v>
      </x:c>
    </x:row>
    <x:row r="19941">
      <x:c r="A19941" s="34" t="str">
        <x:v>AMZ+RA: La Chino</x:v>
      </x:c>
      <x:c r="B19941" s="34" t="str">
        <x:v>Sesame Caesar Salad</x:v>
      </x:c>
      <x:c r="C19941" s="34" t="str">
        <x:v>Garlic</x:v>
      </x:c>
      <x:c r="D19941" s="34" t="str">
        <x:v>Garlic</x:v>
      </x:c>
      <x:c r="E19941" s="34" t="str">
        <x:v>Garlic</x:v>
      </x:c>
      <x:c r="F19941" s="34" t="str">
        <x:v>4111012</x:v>
      </x:c>
      <x:c r="G19941" s="34" t="str">
        <x:v>Fresh Produce/Salad</x:v>
      </x:c>
    </x:row>
    <x:row r="19942">
      <x:c r="A19942" s="34" t="str">
        <x:v>AMZ+RA: La Chino</x:v>
      </x:c>
      <x:c r="B19942" s="34" t="str">
        <x:v>Sesame Caesar Salad</x:v>
      </x:c>
      <x:c r="C19942" s="34" t="str">
        <x:v>Ginger Root</x:v>
      </x:c>
      <x:c r="D19942" s="34" t="str">
        <x:v>Ginger Root</x:v>
      </x:c>
      <x:c r="E19942" s="34" t="str">
        <x:v>Ginger Root</x:v>
      </x:c>
      <x:c r="F19942" s="34" t="str">
        <x:v>4111012</x:v>
      </x:c>
      <x:c r="G19942" s="34" t="str">
        <x:v>Fresh Produce/Salad</x:v>
      </x:c>
    </x:row>
    <x:row r="19943">
      <x:c r="A19943" s="34" t="str">
        <x:v>AMZ+RA: La Chino</x:v>
      </x:c>
      <x:c r="B19943" s="34" t="str">
        <x:v>Sesame Caesar Salad</x:v>
      </x:c>
      <x:c r="C19943" s="34" t="str">
        <x:v>Kale</x:v>
      </x:c>
      <x:c r="D19943" s="34" t="str">
        <x:v>Kale</x:v>
      </x:c>
      <x:c r="E19943" s="34" t="str">
        <x:v>Kale</x:v>
      </x:c>
      <x:c r="F19943" s="34" t="str">
        <x:v>4111012</x:v>
      </x:c>
      <x:c r="G19943" s="34" t="str">
        <x:v>Fresh Produce/Salad</x:v>
      </x:c>
    </x:row>
    <x:row r="19944">
      <x:c r="A19944" s="34" t="str">
        <x:v>AMZ+RA: La Chino</x:v>
      </x:c>
      <x:c r="B19944" s="34" t="str">
        <x:v>Sesame Caesar Salad</x:v>
      </x:c>
      <x:c r="C19944" s="34" t="str">
        <x:v>Kewpie Mayonnaise</x:v>
      </x:c>
      <x:c r="D19944" s="34" t="str">
        <x:v>Kewpie Mayonnaise</x:v>
      </x:c>
      <x:c r="E19944" s="34" t="str">
        <x:v>Kewpie Mayonnaise</x:v>
      </x:c>
      <x:c r="F19944" s="34" t="str">
        <x:v>4111005</x:v>
      </x:c>
      <x:c r="G19944" s="34" t="str">
        <x:v>Grocery/Storeroom</x:v>
      </x:c>
    </x:row>
    <x:row r="19945">
      <x:c r="A19945" s="34" t="str">
        <x:v>AMZ+RA: La Chino</x:v>
      </x:c>
      <x:c r="B19945" s="34" t="str">
        <x:v>Sesame Caesar Salad</x:v>
      </x:c>
      <x:c r="C19945" s="34" t="str">
        <x:v>Light Brown Sugar</x:v>
      </x:c>
      <x:c r="D19945" s="34" t="str">
        <x:v>Light Brown Sugar</x:v>
      </x:c>
      <x:c r="E19945" s="34" t="str">
        <x:v>Light Brown Sugar</x:v>
      </x:c>
      <x:c r="F19945" s="34" t="str">
        <x:v>4111005</x:v>
      </x:c>
      <x:c r="G19945" s="34" t="str">
        <x:v>Grocery/Storeroom</x:v>
      </x:c>
    </x:row>
    <x:row r="19946">
      <x:c r="A19946" s="34" t="str">
        <x:v>AMZ+RA: La Chino</x:v>
      </x:c>
      <x:c r="B19946" s="34" t="str">
        <x:v>Sesame Caesar Salad</x:v>
      </x:c>
      <x:c r="C19946" s="34" t="str">
        <x:v>Queso Cotija Cheese</x:v>
      </x:c>
      <x:c r="D19946" s="34" t="str">
        <x:v>Queso Cotija Cheese</x:v>
      </x:c>
      <x:c r="E19946" s="34" t="str">
        <x:v>Queso Cotija Cheese</x:v>
      </x:c>
      <x:c r="F19946" s="34" t="str">
        <x:v>4111006</x:v>
      </x:c>
      <x:c r="G19946" s="34" t="str">
        <x:v>Dairy</x:v>
      </x:c>
    </x:row>
    <x:row r="19947">
      <x:c r="A19947" s="34" t="str">
        <x:v>AMZ+RA: La Chino</x:v>
      </x:c>
      <x:c r="B19947" s="34" t="str">
        <x:v>Sesame Caesar Salad</x:v>
      </x:c>
      <x:c r="C19947" s="34" t="str">
        <x:v>Radish</x:v>
      </x:c>
      <x:c r="D19947" s="34" t="str">
        <x:v>Radish</x:v>
      </x:c>
      <x:c r="E19947" s="34" t="str">
        <x:v>Radish</x:v>
      </x:c>
      <x:c r="F19947" s="34" t="str">
        <x:v>4111012</x:v>
      </x:c>
      <x:c r="G19947" s="34" t="str">
        <x:v>Fresh Produce/Salad</x:v>
      </x:c>
    </x:row>
    <x:row r="19948">
      <x:c r="A19948" s="34" t="str">
        <x:v>AMZ+RA: La Chino</x:v>
      </x:c>
      <x:c r="B19948" s="34" t="str">
        <x:v>Sesame Caesar Salad</x:v>
      </x:c>
      <x:c r="C19948" s="34" t="str">
        <x:v>Romano Cheese</x:v>
      </x:c>
      <x:c r="D19948" s="34" t="str">
        <x:v>Romano Cheese</x:v>
      </x:c>
      <x:c r="E19948" s="34" t="str">
        <x:v>Romano Cheese</x:v>
      </x:c>
      <x:c r="F19948" s="34" t="str">
        <x:v>4111006</x:v>
      </x:c>
      <x:c r="G19948" s="34" t="str">
        <x:v>Dairy</x:v>
      </x:c>
    </x:row>
    <x:row r="19949">
      <x:c r="A19949" s="34" t="str">
        <x:v>AMZ+RA: La Chino</x:v>
      </x:c>
      <x:c r="B19949" s="34" t="str">
        <x:v>Sesame Caesar Salad</x:v>
      </x:c>
      <x:c r="C19949" s="34" t="str">
        <x:v>Sesame Oil</x:v>
      </x:c>
      <x:c r="D19949" s="34" t="str">
        <x:v>Sesame Oil</x:v>
      </x:c>
      <x:c r="E19949" s="34" t="str">
        <x:v>Sesame Oil</x:v>
      </x:c>
      <x:c r="F19949" s="34" t="str">
        <x:v>4111005</x:v>
      </x:c>
      <x:c r="G19949" s="34" t="str">
        <x:v>Grocery/Storeroom</x:v>
      </x:c>
    </x:row>
    <x:row r="19950">
      <x:c r="A19950" s="34" t="str">
        <x:v>AMZ+RA: La Chino</x:v>
      </x:c>
      <x:c r="B19950" s="34" t="str">
        <x:v>Sesame Caesar Salad</x:v>
      </x:c>
      <x:c r="C19950" s="34" t="str">
        <x:v>Sesame Seeds</x:v>
      </x:c>
      <x:c r="D19950" s="34" t="str">
        <x:v>Sesame Seeds</x:v>
      </x:c>
      <x:c r="E19950" s="34" t="str">
        <x:v>Sesame Seeds</x:v>
      </x:c>
      <x:c r="F19950" s="34" t="str">
        <x:v>4111005</x:v>
      </x:c>
      <x:c r="G19950" s="34" t="str">
        <x:v>Grocery/Storeroom</x:v>
      </x:c>
    </x:row>
    <x:row r="19951">
      <x:c r="A19951" s="34" t="str">
        <x:v>AMZ+RA: La Chino</x:v>
      </x:c>
      <x:c r="B19951" s="34" t="str">
        <x:v>Sesame Caesar Salad</x:v>
      </x:c>
      <x:c r="C19951" s="34" t="str">
        <x:v>Soy Sauce</x:v>
      </x:c>
      <x:c r="D19951" s="34" t="str">
        <x:v>Soy Sauce</x:v>
      </x:c>
      <x:c r="E19951" s="34" t="str">
        <x:v>Soy Sauce</x:v>
      </x:c>
      <x:c r="F19951" s="34" t="str">
        <x:v>4111005</x:v>
      </x:c>
      <x:c r="G19951" s="34" t="str">
        <x:v>Grocery/Storeroom</x:v>
      </x:c>
    </x:row>
    <x:row r="19952">
      <x:c r="A19952" s="34" t="str">
        <x:v>AMZ+RA: La Chino</x:v>
      </x:c>
      <x:c r="B19952" s="34" t="str">
        <x:v>Sesame Caesar Salad</x:v>
      </x:c>
      <x:c r="C19952" s="34" t="str">
        <x:v>Unseasoned Rice Wine Vinegar</x:v>
      </x:c>
      <x:c r="D19952" s="34" t="str">
        <x:v>Unseasoned Rice Wine Vinegar</x:v>
      </x:c>
      <x:c r="E19952" s="34" t="str">
        <x:v>Unseasoned Rice Wine Vinegar</x:v>
      </x:c>
      <x:c r="F19952" s="34" t="str">
        <x:v>4111005</x:v>
      </x:c>
      <x:c r="G19952" s="34" t="str">
        <x:v>Grocery/Storeroom</x:v>
      </x:c>
    </x:row>
    <x:row r="19953">
      <x:c r="A19953" s="34" t="str">
        <x:v>AMZ+RA: La Chino</x:v>
      </x:c>
      <x:c r="B19953" s="34" t="str">
        <x:v>Sesame Caesar Salad</x:v>
      </x:c>
      <x:c r="C19953" s="34" t="str">
        <x:v>Wonton Strips</x:v>
      </x:c>
      <x:c r="D19953" s="34" t="str">
        <x:v>Wonton Strips</x:v>
      </x:c>
      <x:c r="E19953" s="34" t="str">
        <x:v>Wonton Strips</x:v>
      </x:c>
      <x:c r="F19953" s="34" t="str">
        <x:v>4111005</x:v>
      </x:c>
      <x:c r="G19953" s="34" t="str">
        <x:v>Grocery/Storeroom</x:v>
      </x:c>
    </x:row>
    <x:row r="19954">
      <x:c r="A19954" s="34" t="str">
        <x:v>AMZ+RA: La Chino</x:v>
      </x:c>
      <x:c r="B19954" s="34" t="str">
        <x:v>Shrimp Ceviche</x:v>
      </x:c>
      <x:c r="C19954" s="34" t="str">
        <x:v>Chili Peppers</x:v>
      </x:c>
      <x:c r="D19954" s="34" t="str">
        <x:v>Chili Peppers</x:v>
      </x:c>
      <x:c r="E19954" s="34" t="str">
        <x:v>Chili Peppers</x:v>
      </x:c>
      <x:c r="F19954" s="34" t="str">
        <x:v>4111005</x:v>
      </x:c>
      <x:c r="G19954" s="34" t="str">
        <x:v>Grocery/Storeroom</x:v>
      </x:c>
    </x:row>
    <x:row r="19955">
      <x:c r="A19955" s="34" t="str">
        <x:v>AMZ+RA: La Chino</x:v>
      </x:c>
      <x:c r="B19955" s="34" t="str">
        <x:v>Shrimp Ceviche</x:v>
      </x:c>
      <x:c r="C19955" s="34" t="str">
        <x:v>Cilantro</x:v>
      </x:c>
      <x:c r="D19955" s="34" t="str">
        <x:v>Cilantro</x:v>
      </x:c>
      <x:c r="E19955" s="34" t="str">
        <x:v>Cilantro</x:v>
      </x:c>
      <x:c r="F19955" s="34" t="str">
        <x:v>4111012</x:v>
      </x:c>
      <x:c r="G19955" s="34" t="str">
        <x:v>Fresh Produce/Salad</x:v>
      </x:c>
    </x:row>
    <x:row r="19956">
      <x:c r="A19956" s="34" t="str">
        <x:v>AMZ+RA: La Chino</x:v>
      </x:c>
      <x:c r="B19956" s="34" t="str">
        <x:v>Shrimp Ceviche</x:v>
      </x:c>
      <x:c r="C19956" s="34" t="str">
        <x:v>Lime</x:v>
      </x:c>
      <x:c r="D19956" s="34" t="str">
        <x:v>Lime</x:v>
      </x:c>
      <x:c r="E19956" s="34" t="str">
        <x:v>Lime</x:v>
      </x:c>
      <x:c r="F19956" s="34" t="str">
        <x:v>4111012</x:v>
      </x:c>
      <x:c r="G19956" s="34" t="str">
        <x:v>Fresh Produce/Salad</x:v>
      </x:c>
    </x:row>
    <x:row r="19957">
      <x:c r="A19957" s="34" t="str">
        <x:v>AMZ+RA: La Chino</x:v>
      </x:c>
      <x:c r="B19957" s="34" t="str">
        <x:v>Shrimp Ceviche</x:v>
      </x:c>
      <x:c r="C19957" s="34" t="str">
        <x:v>Lime</x:v>
      </x:c>
      <x:c r="D19957" s="34" t="str">
        <x:v>Lime</x:v>
      </x:c>
      <x:c r="E19957" s="34" t="str">
        <x:v>Lime</x:v>
      </x:c>
      <x:c r="F19957" s="34" t="str">
        <x:v>4111012</x:v>
      </x:c>
      <x:c r="G19957" s="34" t="str">
        <x:v>Fresh Produce/Salad</x:v>
      </x:c>
    </x:row>
    <x:row r="19958">
      <x:c r="A19958" s="34" t="str">
        <x:v>AMZ+RA: La Chino</x:v>
      </x:c>
      <x:c r="B19958" s="34" t="str">
        <x:v>Shrimp Ceviche</x:v>
      </x:c>
      <x:c r="C19958" s="34" t="str">
        <x:v>Lime Juice</x:v>
      </x:c>
      <x:c r="D19958" s="34" t="str">
        <x:v>Lime Juice</x:v>
      </x:c>
      <x:c r="E19958" s="34" t="str">
        <x:v>Lime Juice</x:v>
      </x:c>
      <x:c r="F19958" s="34" t="str">
        <x:v>4111012</x:v>
      </x:c>
      <x:c r="G19958" s="34" t="str">
        <x:v>Fresh Produce/Salad</x:v>
      </x:c>
    </x:row>
    <x:row r="19959">
      <x:c r="A19959" s="34" t="str">
        <x:v>AMZ+RA: La Chino</x:v>
      </x:c>
      <x:c r="B19959" s="34" t="str">
        <x:v>Shrimp Ceviche</x:v>
      </x:c>
      <x:c r="C19959" s="34" t="str">
        <x:v>Sesame Oil</x:v>
      </x:c>
      <x:c r="D19959" s="34" t="str">
        <x:v>Sesame Oil</x:v>
      </x:c>
      <x:c r="E19959" s="34" t="str">
        <x:v>Sesame Oil</x:v>
      </x:c>
      <x:c r="F19959" s="34" t="str">
        <x:v>4111005</x:v>
      </x:c>
      <x:c r="G19959" s="34" t="str">
        <x:v>Grocery/Storeroom</x:v>
      </x:c>
    </x:row>
    <x:row r="19960">
      <x:c r="A19960" s="34" t="str">
        <x:v>AMZ+RA: La Chino</x:v>
      </x:c>
      <x:c r="B19960" s="34" t="str">
        <x:v>Shrimp Ceviche</x:v>
      </x:c>
      <x:c r="C19960" s="34" t="str">
        <x:v>Shrimp</x:v>
      </x:c>
      <x:c r="D19960" s="34" t="str">
        <x:v>Shrimp</x:v>
      </x:c>
      <x:c r="E19960" s="34" t="str">
        <x:v>Shrimp</x:v>
      </x:c>
      <x:c r="F19960" s="34" t="str">
        <x:v>4111004</x:v>
      </x:c>
      <x:c r="G19960" s="34" t="str">
        <x:v>Seafood</x:v>
      </x:c>
    </x:row>
    <x:row r="19961">
      <x:c r="A19961" s="34" t="str">
        <x:v>AMZ+RA: La Chino</x:v>
      </x:c>
      <x:c r="B19961" s="34" t="str">
        <x:v>Shrimp Ceviche</x:v>
      </x:c>
      <x:c r="C19961" s="34" t="str">
        <x:v>White Soy Sauce</x:v>
      </x:c>
      <x:c r="D19961" s="34" t="str">
        <x:v>White Soy Sauce</x:v>
      </x:c>
      <x:c r="E19961" s="34" t="str">
        <x:v>White Soy Sauce</x:v>
      </x:c>
      <x:c r="F19961" s="34" t="str">
        <x:v>4111005</x:v>
      </x:c>
      <x:c r="G19961" s="34" t="str">
        <x:v>Grocery/Storeroom</x:v>
      </x:c>
    </x:row>
    <x:row r="19962">
      <x:c r="A19962" s="34" t="str">
        <x:v>AMZ+RA: La Chino</x:v>
      </x:c>
      <x:c r="B19962" s="34" t="str">
        <x:v>Shrimp Ceviche</x:v>
      </x:c>
      <x:c r="C19962" s="34" t="str">
        <x:v>Wonton Wrapper</x:v>
      </x:c>
      <x:c r="D19962" s="34" t="str">
        <x:v>Wonton Wrapper</x:v>
      </x:c>
      <x:c r="E19962" s="34" t="str">
        <x:v>Wonton Wrapper</x:v>
      </x:c>
      <x:c r="F19962" s="34" t="str">
        <x:v>4111005</x:v>
      </x:c>
      <x:c r="G19962" s="34" t="str">
        <x:v>Grocery/Storeroom</x:v>
      </x:c>
    </x:row>
    <x:row r="19963">
      <x:c r="A19963" s="34" t="str">
        <x:v>AMZ+RA: La Chino</x:v>
      </x:c>
      <x:c r="B19963" s="34" t="str">
        <x:v>Sticky Chipotle Chicken Wings</x:v>
      </x:c>
      <x:c r="C19963" s="34" t="str">
        <x:v>Sticky Chipotle Wing Dredge (Cornstarch, Garlic, Onion, Kosher Salt, Black Pepper)</x:v>
      </x:c>
      <x:c r="D19963" s="34" t="str">
        <x:v>Black Pepper</x:v>
      </x:c>
      <x:c r="E19963" s="34" t="str">
        <x:v>Sticky Chipotle Wing Dredge &gt; Black Pepper</x:v>
      </x:c>
      <x:c r="F19963" s="34" t="str">
        <x:v>4111005</x:v>
      </x:c>
      <x:c r="G19963" s="34" t="str">
        <x:v>Grocery/Storeroom</x:v>
      </x:c>
    </x:row>
    <x:row r="19964">
      <x:c r="A19964" s="34" t="str">
        <x:v>AMZ+RA: La Chino</x:v>
      </x:c>
      <x:c r="B19964" s="34" t="str">
        <x:v>Sticky Chipotle Chicken Wings</x:v>
      </x:c>
      <x:c r="C19964" s="34" t="str">
        <x:v>Chicken Wings</x:v>
      </x:c>
      <x:c r="D19964" s="34" t="str">
        <x:v>Chicken Wings</x:v>
      </x:c>
      <x:c r="E19964" s="34" t="str">
        <x:v>Chicken Wings</x:v>
      </x:c>
      <x:c r="F19964" s="34" t="str">
        <x:v>4111003</x:v>
      </x:c>
      <x:c r="G19964" s="34" t="str">
        <x:v>Meat/Poultry</x:v>
      </x:c>
    </x:row>
    <x:row r="19965">
      <x:c r="A19965" s="34" t="str">
        <x:v>AMZ+RA: La Chino</x:v>
      </x:c>
      <x:c r="B19965" s="34" t="str">
        <x:v>Sticky Chipotle Chicken Wings</x:v>
      </x:c>
      <x:c r="C19965" s="34" t="str">
        <x:v>Sticky Chipotle Wing Sauce (Hoisin Sauce, Soy Sauce, Honey, Light Brown Sugar, Unseasoned Rice Wine Vinegar, Water, Lime Juice, Chipotle Peppers, Garlic , Ginger Root)</x:v>
      </x:c>
      <x:c r="D19965" s="34" t="str">
        <x:v>Chipotle Peppers</x:v>
      </x:c>
      <x:c r="E19965" s="34" t="str">
        <x:v>Sticky Chipotle Wing Sauce &gt; Chipotle Peppers</x:v>
      </x:c>
      <x:c r="F19965" s="34" t="str">
        <x:v>4111005</x:v>
      </x:c>
      <x:c r="G19965" s="34" t="str">
        <x:v>Grocery/Storeroom</x:v>
      </x:c>
    </x:row>
    <x:row r="19966">
      <x:c r="A19966" s="34" t="str">
        <x:v>AMZ+RA: La Chino</x:v>
      </x:c>
      <x:c r="B19966" s="34" t="str">
        <x:v>Sticky Chipotle Chicken Wings</x:v>
      </x:c>
      <x:c r="C19966" s="34" t="str">
        <x:v>Sticky Chipotle Wing Dredge (Cornstarch, Garlic, Onion, Kosher Salt, Black Pepper)</x:v>
      </x:c>
      <x:c r="D19966" s="34" t="str">
        <x:v>Cornstarch</x:v>
      </x:c>
      <x:c r="E19966" s="34" t="str">
        <x:v>Sticky Chipotle Wing Dredge &gt; Cornstarch</x:v>
      </x:c>
      <x:c r="F19966" s="34" t="str">
        <x:v>4111005</x:v>
      </x:c>
      <x:c r="G19966" s="34" t="str">
        <x:v>Grocery/Storeroom</x:v>
      </x:c>
    </x:row>
    <x:row r="19967">
      <x:c r="A19967" s="34" t="str">
        <x:v>AMZ+RA: La Chino</x:v>
      </x:c>
      <x:c r="B19967" s="34" t="str">
        <x:v>Sticky Chipotle Chicken Wings</x:v>
      </x:c>
      <x:c r="C19967" s="34" t="str">
        <x:v>Sticky Chipotle Wing Sauce (Hoisin Sauce, Soy Sauce, Honey, Light Brown Sugar, Unseasoned Rice Wine Vinegar, Water, Lime Juice, Chipotle Peppers, Garlic , Ginger Root)</x:v>
      </x:c>
      <x:c r="D19967" s="34" t="str">
        <x:v>Garlic</x:v>
      </x:c>
      <x:c r="E19967" s="34" t="str">
        <x:v>Sticky Chipotle Wing Sauce &gt; Garlic</x:v>
      </x:c>
      <x:c r="F19967" s="34" t="str">
        <x:v>4111012</x:v>
      </x:c>
      <x:c r="G19967" s="34" t="str">
        <x:v>Fresh Produce/Salad</x:v>
      </x:c>
    </x:row>
    <x:row r="19968">
      <x:c r="A19968" s="34" t="str">
        <x:v>AMZ+RA: La Chino</x:v>
      </x:c>
      <x:c r="B19968" s="34" t="str">
        <x:v>Sticky Chipotle Chicken Wings</x:v>
      </x:c>
      <x:c r="C19968" s="34" t="str">
        <x:v>Sticky Chipotle Wing Dredge (Cornstarch, Garlic, Onion, Kosher Salt, Black Pepper)</x:v>
      </x:c>
      <x:c r="D19968" s="34" t="str">
        <x:v>Garlic</x:v>
      </x:c>
      <x:c r="E19968" s="34" t="str">
        <x:v>Sticky Chipotle Wing Dredge &gt; Garlic</x:v>
      </x:c>
      <x:c r="F19968" s="34" t="str">
        <x:v>4111012</x:v>
      </x:c>
      <x:c r="G19968" s="34" t="str">
        <x:v>Fresh Produce/Salad</x:v>
      </x:c>
    </x:row>
    <x:row r="19969">
      <x:c r="A19969" s="34" t="str">
        <x:v>AMZ+RA: La Chino</x:v>
      </x:c>
      <x:c r="B19969" s="34" t="str">
        <x:v>Sticky Chipotle Chicken Wings</x:v>
      </x:c>
      <x:c r="C19969" s="34" t="str">
        <x:v>Sticky Chipotle Wing Sauce (Hoisin Sauce, Soy Sauce, Honey, Light Brown Sugar, Unseasoned Rice Wine Vinegar, Water, Lime Juice, Chipotle Peppers, Garlic , Ginger Root)</x:v>
      </x:c>
      <x:c r="D19969" s="34" t="str">
        <x:v>Ginger Root</x:v>
      </x:c>
      <x:c r="E19969" s="34" t="str">
        <x:v>Sticky Chipotle Wing Sauce &gt; Ginger Root</x:v>
      </x:c>
      <x:c r="F19969" s="34" t="str">
        <x:v>4111012</x:v>
      </x:c>
      <x:c r="G19969" s="34" t="str">
        <x:v>Fresh Produce/Salad</x:v>
      </x:c>
    </x:row>
    <x:row r="19970">
      <x:c r="A19970" s="34" t="str">
        <x:v>AMZ+RA: La Chino</x:v>
      </x:c>
      <x:c r="B19970" s="34" t="str">
        <x:v>Sticky Chipotle Chicken Wings</x:v>
      </x:c>
      <x:c r="C19970" s="34" t="str">
        <x:v>Green Onions</x:v>
      </x:c>
      <x:c r="D19970" s="34" t="str">
        <x:v>Green Onions</x:v>
      </x:c>
      <x:c r="E19970" s="34" t="str">
        <x:v>Green Onions</x:v>
      </x:c>
      <x:c r="F19970" s="34" t="str">
        <x:v>4111005</x:v>
      </x:c>
      <x:c r="G19970" s="34" t="str">
        <x:v>Grocery/Storeroom</x:v>
      </x:c>
    </x:row>
    <x:row r="19971">
      <x:c r="A19971" s="34" t="str">
        <x:v>AMZ+RA: La Chino</x:v>
      </x:c>
      <x:c r="B19971" s="34" t="str">
        <x:v>Sticky Chipotle Chicken Wings</x:v>
      </x:c>
      <x:c r="C19971" s="34" t="str">
        <x:v>Sticky Chipotle Wing Sauce (Hoisin Sauce, Soy Sauce, Honey, Light Brown Sugar, Unseasoned Rice Wine Vinegar, Water, Lime Juice, Chipotle Peppers, Garlic , Ginger Root)</x:v>
      </x:c>
      <x:c r="D19971" s="34" t="str">
        <x:v>Hoisin Sauce</x:v>
      </x:c>
      <x:c r="E19971" s="34" t="str">
        <x:v>Sticky Chipotle Wing Sauce &gt; Hoisin Sauce</x:v>
      </x:c>
      <x:c r="F19971" s="34" t="str">
        <x:v>4111005</x:v>
      </x:c>
      <x:c r="G19971" s="34" t="str">
        <x:v>Grocery/Storeroom</x:v>
      </x:c>
    </x:row>
    <x:row r="19972">
      <x:c r="A19972" s="34" t="str">
        <x:v>AMZ+RA: La Chino</x:v>
      </x:c>
      <x:c r="B19972" s="34" t="str">
        <x:v>Sticky Chipotle Chicken Wings</x:v>
      </x:c>
      <x:c r="C19972" s="34" t="str">
        <x:v>Sticky Chipotle Wing Sauce (Hoisin Sauce, Soy Sauce, Honey, Light Brown Sugar, Unseasoned Rice Wine Vinegar, Water, Lime Juice, Chipotle Peppers, Garlic , Ginger Root)</x:v>
      </x:c>
      <x:c r="D19972" s="34" t="str">
        <x:v>Honey</x:v>
      </x:c>
      <x:c r="E19972" s="34" t="str">
        <x:v>Sticky Chipotle Wing Sauce &gt; Honey</x:v>
      </x:c>
      <x:c r="F19972" s="34" t="str">
        <x:v>4111005</x:v>
      </x:c>
      <x:c r="G19972" s="34" t="str">
        <x:v>Grocery/Storeroom</x:v>
      </x:c>
    </x:row>
    <x:row r="19973">
      <x:c r="A19973" s="34" t="str">
        <x:v>AMZ+RA: La Chino</x:v>
      </x:c>
      <x:c r="B19973" s="34" t="str">
        <x:v>Sticky Chipotle Chicken Wings</x:v>
      </x:c>
      <x:c r="C19973" s="34" t="str">
        <x:v>Sticky Chipotle Wing Dredge (Cornstarch, Garlic, Onion, Kosher Salt, Black Pepper)</x:v>
      </x:c>
      <x:c r="D19973" s="34" t="str">
        <x:v>Kosher Salt</x:v>
      </x:c>
      <x:c r="E19973" s="34" t="str">
        <x:v>Sticky Chipotle Wing Dredge &gt; Kosher Salt</x:v>
      </x:c>
      <x:c r="F19973" s="34" t="str">
        <x:v>4111005</x:v>
      </x:c>
      <x:c r="G19973" s="34" t="str">
        <x:v>Grocery/Storeroom</x:v>
      </x:c>
    </x:row>
    <x:row r="19974">
      <x:c r="A19974" s="34" t="str">
        <x:v>AMZ+RA: La Chino</x:v>
      </x:c>
      <x:c r="B19974" s="34" t="str">
        <x:v>Sticky Chipotle Chicken Wings</x:v>
      </x:c>
      <x:c r="C19974" s="34" t="str">
        <x:v>Sticky Chipotle Wing Sauce (Hoisin Sauce, Soy Sauce, Honey, Light Brown Sugar, Unseasoned Rice Wine Vinegar, Water, Lime Juice, Chipotle Peppers, Garlic , Ginger Root)</x:v>
      </x:c>
      <x:c r="D19974" s="34" t="str">
        <x:v>Light Brown Sugar</x:v>
      </x:c>
      <x:c r="E19974" s="34" t="str">
        <x:v>Sticky Chipotle Wing Sauce &gt; Light Brown Sugar</x:v>
      </x:c>
      <x:c r="F19974" s="34" t="str">
        <x:v>4111005</x:v>
      </x:c>
      <x:c r="G19974" s="34" t="str">
        <x:v>Grocery/Storeroom</x:v>
      </x:c>
    </x:row>
    <x:row r="19975">
      <x:c r="A19975" s="34" t="str">
        <x:v>AMZ+RA: La Chino</x:v>
      </x:c>
      <x:c r="B19975" s="34" t="str">
        <x:v>Sticky Chipotle Chicken Wings</x:v>
      </x:c>
      <x:c r="C19975" s="34" t="str">
        <x:v>Lime</x:v>
      </x:c>
      <x:c r="D19975" s="34" t="str">
        <x:v>Lime</x:v>
      </x:c>
      <x:c r="E19975" s="34" t="str">
        <x:v>Lime</x:v>
      </x:c>
      <x:c r="F19975" s="34" t="str">
        <x:v>4111012</x:v>
      </x:c>
      <x:c r="G19975" s="34" t="str">
        <x:v>Fresh Produce/Salad</x:v>
      </x:c>
    </x:row>
    <x:row r="19976">
      <x:c r="A19976" s="34" t="str">
        <x:v>AMZ+RA: La Chino</x:v>
      </x:c>
      <x:c r="B19976" s="34" t="str">
        <x:v>Sticky Chipotle Chicken Wings</x:v>
      </x:c>
      <x:c r="C19976" s="34" t="str">
        <x:v>Sticky Chipotle Wing Sauce (Hoisin Sauce, Soy Sauce, Honey, Light Brown Sugar, Unseasoned Rice Wine Vinegar, Water, Lime Juice, Chipotle Peppers, Garlic , Ginger Root)</x:v>
      </x:c>
      <x:c r="D19976" s="34" t="str">
        <x:v>Lime Juice</x:v>
      </x:c>
      <x:c r="E19976" s="34" t="str">
        <x:v>Sticky Chipotle Wing Sauce &gt; Lime Juice</x:v>
      </x:c>
      <x:c r="F19976" s="34" t="str">
        <x:v>4111012</x:v>
      </x:c>
      <x:c r="G19976" s="34" t="str">
        <x:v>Fresh Produce/Salad</x:v>
      </x:c>
    </x:row>
    <x:row r="19977">
      <x:c r="A19977" s="34" t="str">
        <x:v>AMZ+RA: La Chino</x:v>
      </x:c>
      <x:c r="B19977" s="34" t="str">
        <x:v>Sticky Chipotle Chicken Wings</x:v>
      </x:c>
      <x:c r="C19977" s="34" t="str">
        <x:v>Sticky Chipotle Wing Dredge (Cornstarch, Garlic, Onion, Kosher Salt, Black Pepper)</x:v>
      </x:c>
      <x:c r="D19977" s="34" t="str">
        <x:v>Onion</x:v>
      </x:c>
      <x:c r="E19977" s="34" t="str">
        <x:v>Sticky Chipotle Wing Dredge &gt; Onion</x:v>
      </x:c>
      <x:c r="F19977" s="34" t="str">
        <x:v>4111012</x:v>
      </x:c>
      <x:c r="G19977" s="34" t="str">
        <x:v>Fresh Produce/Salad</x:v>
      </x:c>
    </x:row>
    <x:row r="19978">
      <x:c r="A19978" s="34" t="str">
        <x:v>AMZ+RA: La Chino</x:v>
      </x:c>
      <x:c r="B19978" s="34" t="str">
        <x:v>Sticky Chipotle Chicken Wings</x:v>
      </x:c>
      <x:c r="C19978" s="34" t="str">
        <x:v>Peanuts</x:v>
      </x:c>
      <x:c r="D19978" s="34" t="str">
        <x:v>Peanuts</x:v>
      </x:c>
      <x:c r="E19978" s="34" t="str">
        <x:v>Peanuts</x:v>
      </x:c>
      <x:c r="F19978" s="34" t="str">
        <x:v>4111005</x:v>
      </x:c>
      <x:c r="G19978" s="34" t="str">
        <x:v>Grocery/Storeroom</x:v>
      </x:c>
    </x:row>
    <x:row r="19979">
      <x:c r="A19979" s="34" t="str">
        <x:v>AMZ+RA: La Chino</x:v>
      </x:c>
      <x:c r="B19979" s="34" t="str">
        <x:v>Sticky Chipotle Chicken Wings</x:v>
      </x:c>
      <x:c r="C19979" s="34" t="str">
        <x:v>Sticky Chipotle Wing Sauce (Hoisin Sauce, Soy Sauce, Honey, Light Brown Sugar, Unseasoned Rice Wine Vinegar, Water, Lime Juice, Chipotle Peppers, Garlic , Ginger Root)</x:v>
      </x:c>
      <x:c r="D19979" s="34" t="str">
        <x:v>Soy Sauce</x:v>
      </x:c>
      <x:c r="E19979" s="34" t="str">
        <x:v>Sticky Chipotle Wing Sauce &gt; Soy Sauce</x:v>
      </x:c>
      <x:c r="F19979" s="34" t="str">
        <x:v>4111005</x:v>
      </x:c>
      <x:c r="G19979" s="34" t="str">
        <x:v>Grocery/Storeroom</x:v>
      </x:c>
    </x:row>
    <x:row r="19980">
      <x:c r="A19980" s="34" t="str">
        <x:v>AMZ+RA: La Chino</x:v>
      </x:c>
      <x:c r="B19980" s="34" t="str">
        <x:v>Sticky Chipotle Chicken Wings</x:v>
      </x:c>
      <x:c r="C19980" s="34" t="str">
        <x:v>Sticky Chipotle Wing Sauce (Hoisin Sauce, Soy Sauce, Honey, Light Brown Sugar, Unseasoned Rice Wine Vinegar, Water, Lime Juice, Chipotle Peppers, Garlic , Ginger Root)</x:v>
      </x:c>
      <x:c r="D19980" s="34" t="str">
        <x:v>Unseasoned Rice Wine Vinegar</x:v>
      </x:c>
      <x:c r="E19980" s="34" t="str">
        <x:v>Sticky Chipotle Wing Sauce &gt; Unseasoned Rice Wine Vinegar</x:v>
      </x:c>
      <x:c r="F19980" s="34" t="str">
        <x:v>4111005</x:v>
      </x:c>
      <x:c r="G19980" s="34" t="str">
        <x:v>Grocery/Storeroom</x:v>
      </x:c>
    </x:row>
    <x:row r="19981">
      <x:c r="A19981" s="34" t="str">
        <x:v>AMZ+RA: La Chino</x:v>
      </x:c>
      <x:c r="B19981" s="34" t="str">
        <x:v>Sticky Chipotle Chicken Wings</x:v>
      </x:c>
      <x:c r="C19981" s="34" t="str">
        <x:v>Sticky Chipotle Wing Sauce (Hoisin Sauce, Soy Sauce, Honey, Light Brown Sugar, Unseasoned Rice Wine Vinegar, Water, Lime Juice, Chipotle Peppers, Garlic , Ginger Root)</x:v>
      </x:c>
      <x:c r="D19981" s="34" t="str">
        <x:v>Water</x:v>
      </x:c>
      <x:c r="E19981" s="34" t="str">
        <x:v>Sticky Chipotle Wing Sauce &gt; Water</x:v>
      </x:c>
      <x:c r="F19981" s="34" t="str"/>
      <x:c r="G19981" s="34" t="str">
        <x:v>Excluded — water/ice</x:v>
      </x:c>
    </x:row>
    <x:row r="19982">
      <x:c r="A19982" s="34" t="str">
        <x:v>AMZ+RA: La Chino</x:v>
      </x:c>
      <x:c r="B19982" s="34" t="str">
        <x:v>Sticky Rice Pudding with Mango Sauce &amp; Whipped Cream</x:v>
      </x:c>
      <x:c r="C19982" s="34" t="str">
        <x:v>Arborio Rice</x:v>
      </x:c>
      <x:c r="D19982" s="34" t="str">
        <x:v>Arborio Rice</x:v>
      </x:c>
      <x:c r="E19982" s="34" t="str">
        <x:v>Arborio Rice</x:v>
      </x:c>
      <x:c r="F19982" s="34" t="str">
        <x:v>4111005</x:v>
      </x:c>
      <x:c r="G19982" s="34" t="str">
        <x:v>Grocery/Storeroom</x:v>
      </x:c>
    </x:row>
    <x:row r="19983">
      <x:c r="A19983" s="34" t="str">
        <x:v>AMZ+RA: La Chino</x:v>
      </x:c>
      <x:c r="B19983" s="34" t="str">
        <x:v>Sticky Rice Pudding with Mango Sauce &amp; Whipped Cream</x:v>
      </x:c>
      <x:c r="C19983" s="34" t="str">
        <x:v>Lemon Juice</x:v>
      </x:c>
      <x:c r="D19983" s="34" t="str">
        <x:v>Lemon Juice</x:v>
      </x:c>
      <x:c r="E19983" s="34" t="str">
        <x:v>Lemon Juice</x:v>
      </x:c>
      <x:c r="F19983" s="34" t="str">
        <x:v>4111012</x:v>
      </x:c>
      <x:c r="G19983" s="34" t="str">
        <x:v>Fresh Produce/Salad</x:v>
      </x:c>
    </x:row>
    <x:row r="19984">
      <x:c r="A19984" s="34" t="str">
        <x:v>AMZ+RA: La Chino</x:v>
      </x:c>
      <x:c r="B19984" s="34" t="str">
        <x:v>Sticky Rice Pudding with Mango Sauce &amp; Whipped Cream</x:v>
      </x:c>
      <x:c r="C19984" s="34" t="str">
        <x:v>Mango</x:v>
      </x:c>
      <x:c r="D19984" s="34" t="str">
        <x:v>Mango</x:v>
      </x:c>
      <x:c r="E19984" s="34" t="str">
        <x:v>Mango</x:v>
      </x:c>
      <x:c r="F19984" s="34" t="str">
        <x:v>4111012</x:v>
      </x:c>
      <x:c r="G19984" s="34" t="str">
        <x:v>Fresh Produce/Salad</x:v>
      </x:c>
    </x:row>
    <x:row r="19985">
      <x:c r="A19985" s="34" t="str">
        <x:v>AMZ+RA: La Chino</x:v>
      </x:c>
      <x:c r="B19985" s="34" t="str">
        <x:v>Sticky Rice Pudding with Mango Sauce &amp; Whipped Cream</x:v>
      </x:c>
      <x:c r="C19985" s="34" t="str">
        <x:v>Sugar</x:v>
      </x:c>
      <x:c r="D19985" s="34" t="str">
        <x:v>Sugar</x:v>
      </x:c>
      <x:c r="E19985" s="34" t="str">
        <x:v>Sugar</x:v>
      </x:c>
      <x:c r="F19985" s="34" t="str">
        <x:v>4111005</x:v>
      </x:c>
      <x:c r="G19985" s="34" t="str">
        <x:v>Grocery/Storeroom</x:v>
      </x:c>
    </x:row>
    <x:row r="19986">
      <x:c r="A19986" s="34" t="str">
        <x:v>AMZ+RA: La Chino</x:v>
      </x:c>
      <x:c r="B19986" s="34" t="str">
        <x:v>Sticky Rice Pudding with Mango Sauce &amp; Whipped Cream</x:v>
      </x:c>
      <x:c r="C19986" s="34" t="str">
        <x:v>Vanilla Bean</x:v>
      </x:c>
      <x:c r="D19986" s="34" t="str">
        <x:v>Vanilla Bean</x:v>
      </x:c>
      <x:c r="E19986" s="34" t="str">
        <x:v>Vanilla Bean</x:v>
      </x:c>
      <x:c r="F19986" s="34" t="str">
        <x:v>4111005</x:v>
      </x:c>
      <x:c r="G19986" s="34" t="str">
        <x:v>Grocery/Storeroom</x:v>
      </x:c>
    </x:row>
    <x:row r="19987">
      <x:c r="A19987" s="34" t="str">
        <x:v>AMZ+RA: La Chino</x:v>
      </x:c>
      <x:c r="B19987" s="34" t="str">
        <x:v>Sticky Rice Pudding with Mango Sauce &amp; Whipped Cream</x:v>
      </x:c>
      <x:c r="C19987" s="34" t="str">
        <x:v>Water</x:v>
      </x:c>
      <x:c r="D19987" s="34" t="str">
        <x:v>Water</x:v>
      </x:c>
      <x:c r="E19987" s="34" t="str">
        <x:v>Water</x:v>
      </x:c>
      <x:c r="F19987" s="34" t="str"/>
      <x:c r="G19987" s="34" t="str">
        <x:v>Excluded — water/ice</x:v>
      </x:c>
    </x:row>
    <x:row r="19988">
      <x:c r="A19988" s="34" t="str">
        <x:v>AMZ+RA: La Chino</x:v>
      </x:c>
      <x:c r="B19988" s="34" t="str">
        <x:v>Sticky Rice Pudding with Mango Sauce &amp; Whipped Cream</x:v>
      </x:c>
      <x:c r="C19988" s="34" t="str">
        <x:v>Whipping Cream</x:v>
      </x:c>
      <x:c r="D19988" s="34" t="str">
        <x:v>Whipping Cream</x:v>
      </x:c>
      <x:c r="E19988" s="34" t="str">
        <x:v>Whipping Cream</x:v>
      </x:c>
      <x:c r="F19988" s="34" t="str">
        <x:v>4111006</x:v>
      </x:c>
      <x:c r="G19988" s="34" t="str">
        <x:v>Dairy</x:v>
      </x:c>
    </x:row>
    <x:row r="19989">
      <x:c r="A19989" s="34" t="str">
        <x:v>AMZ+RA: La Chino</x:v>
      </x:c>
      <x:c r="B19989" s="34" t="str">
        <x:v>Sticky Rice Pudding with Mango Sauce &amp; Whipped Cream</x:v>
      </x:c>
      <x:c r="C19989" s="34" t="str">
        <x:v>Whole Milk</x:v>
      </x:c>
      <x:c r="D19989" s="34" t="str">
        <x:v>Whole Milk</x:v>
      </x:c>
      <x:c r="E19989" s="34" t="str">
        <x:v>Whole Milk</x:v>
      </x:c>
      <x:c r="F19989" s="34" t="str">
        <x:v>4111006</x:v>
      </x:c>
      <x:c r="G19989" s="34" t="str">
        <x:v>Dairy</x:v>
      </x:c>
    </x:row>
    <x:row r="19990">
      <x:c r="A19990" s="34" t="str">
        <x:v>AMZ+RA: La Chino</x:v>
      </x:c>
      <x:c r="B19990" s="34" t="str">
        <x:v>Yuzu Watermelon Agua Fresca</x:v>
      </x:c>
      <x:c r="C19990" s="34" t="str">
        <x:v>Lemon</x:v>
      </x:c>
      <x:c r="D19990" s="34" t="str">
        <x:v>Lemon</x:v>
      </x:c>
      <x:c r="E19990" s="34" t="str">
        <x:v>Lemon</x:v>
      </x:c>
      <x:c r="F19990" s="34" t="str">
        <x:v>4111012</x:v>
      </x:c>
      <x:c r="G19990" s="34" t="str">
        <x:v>Fresh Produce/Salad</x:v>
      </x:c>
    </x:row>
    <x:row r="19991">
      <x:c r="A19991" s="34" t="str">
        <x:v>AMZ+RA: La Chino</x:v>
      </x:c>
      <x:c r="B19991" s="34" t="str">
        <x:v>Yuzu Watermelon Agua Fresca</x:v>
      </x:c>
      <x:c r="C19991" s="34" t="str">
        <x:v>Water</x:v>
      </x:c>
      <x:c r="D19991" s="34" t="str">
        <x:v>Water</x:v>
      </x:c>
      <x:c r="E19991" s="34" t="str">
        <x:v>Water</x:v>
      </x:c>
      <x:c r="F19991" s="34" t="str"/>
      <x:c r="G19991" s="34" t="str">
        <x:v>Excluded — water/ice</x:v>
      </x:c>
    </x:row>
    <x:row r="19992">
      <x:c r="A19992" s="34" t="str">
        <x:v>AMZ+RA: La Chino</x:v>
      </x:c>
      <x:c r="B19992" s="34" t="str">
        <x:v>Yuzu Watermelon Agua Fresca</x:v>
      </x:c>
      <x:c r="C19992" s="34" t="str">
        <x:v>Watermelon</x:v>
      </x:c>
      <x:c r="D19992" s="34" t="str">
        <x:v>Watermelon</x:v>
      </x:c>
      <x:c r="E19992" s="34" t="str">
        <x:v>Watermelon</x:v>
      </x:c>
      <x:c r="F19992" s="34" t="str">
        <x:v>4111005</x:v>
      </x:c>
      <x:c r="G19992" s="34" t="str">
        <x:v>Grocery/Storeroom</x:v>
      </x:c>
    </x:row>
    <x:row r="19993">
      <x:c r="A19993" s="34" t="str">
        <x:v>AMZ+RA: La Chino</x:v>
      </x:c>
      <x:c r="B19993" s="34" t="str">
        <x:v>Yuzu Watermelon Agua Fresca</x:v>
      </x:c>
      <x:c r="C19993" s="34" t="str">
        <x:v>Yuzu Juice</x:v>
      </x:c>
      <x:c r="D19993" s="34" t="str">
        <x:v>Yuzu Juice</x:v>
      </x:c>
      <x:c r="E19993" s="34" t="str">
        <x:v>Yuzu Juice</x:v>
      </x:c>
      <x:c r="F19993" s="34" t="str">
        <x:v>4111012</x:v>
      </x:c>
      <x:c r="G19993" s="34" t="str">
        <x:v>Fresh Produce/Salad</x:v>
      </x:c>
    </x:row>
    <x:row r="19994">
      <x:c r="A19994" s="34" t="str">
        <x:v>AMZ+RA: Oregano</x:v>
      </x:c>
      <x:c r="B19994" s="34" t="str">
        <x:v>Chicken Souvlaki</x:v>
      </x:c>
      <x:c r="C19994" s="34" t="str">
        <x:v>Bay Leaf</x:v>
      </x:c>
      <x:c r="D19994" s="34" t="str">
        <x:v>Bay Leaf</x:v>
      </x:c>
      <x:c r="E19994" s="34" t="str">
        <x:v>Bay Leaf</x:v>
      </x:c>
      <x:c r="F19994" s="34" t="str">
        <x:v>4111005</x:v>
      </x:c>
      <x:c r="G19994" s="34" t="str">
        <x:v>Grocery/Storeroom</x:v>
      </x:c>
    </x:row>
    <x:row r="19995">
      <x:c r="A19995" s="34" t="str">
        <x:v>AMZ+RA: Oregano</x:v>
      </x:c>
      <x:c r="B19995" s="34" t="str">
        <x:v>Chicken Souvlaki</x:v>
      </x:c>
      <x:c r="C19995" s="34" t="str">
        <x:v>Black Pepper</x:v>
      </x:c>
      <x:c r="D19995" s="34" t="str">
        <x:v>Black Pepper</x:v>
      </x:c>
      <x:c r="E19995" s="34" t="str">
        <x:v>Black Pepper</x:v>
      </x:c>
      <x:c r="F19995" s="34" t="str">
        <x:v>4111005</x:v>
      </x:c>
      <x:c r="G19995" s="34" t="str">
        <x:v>Grocery/Storeroom</x:v>
      </x:c>
    </x:row>
    <x:row r="19996">
      <x:c r="A19996" s="34" t="str">
        <x:v>AMZ+RA: Oregano</x:v>
      </x:c>
      <x:c r="B19996" s="34" t="str">
        <x:v>Chicken Souvlaki</x:v>
      </x:c>
      <x:c r="C19996" s="34" t="str">
        <x:v>Canola Oil</x:v>
      </x:c>
      <x:c r="D19996" s="34" t="str">
        <x:v>Canola Oil</x:v>
      </x:c>
      <x:c r="E19996" s="34" t="str">
        <x:v>Canola Oil</x:v>
      </x:c>
      <x:c r="F19996" s="34" t="str">
        <x:v>4111005</x:v>
      </x:c>
      <x:c r="G19996" s="34" t="str">
        <x:v>Grocery/Storeroom</x:v>
      </x:c>
    </x:row>
    <x:row r="19997">
      <x:c r="A19997" s="34" t="str">
        <x:v>AMZ+RA: Oregano</x:v>
      </x:c>
      <x:c r="B19997" s="34" t="str">
        <x:v>Chicken Souvlaki</x:v>
      </x:c>
      <x:c r="C19997" s="34" t="str">
        <x:v>Chicken Thigh</x:v>
      </x:c>
      <x:c r="D19997" s="34" t="str">
        <x:v>Chicken Thigh</x:v>
      </x:c>
      <x:c r="E19997" s="34" t="str">
        <x:v>Chicken Thigh</x:v>
      </x:c>
      <x:c r="F19997" s="34" t="str">
        <x:v>4111003</x:v>
      </x:c>
      <x:c r="G19997" s="34" t="str">
        <x:v>Meat/Poultry</x:v>
      </x:c>
    </x:row>
    <x:row r="19998">
      <x:c r="A19998" s="34" t="str">
        <x:v>AMZ+RA: Oregano</x:v>
      </x:c>
      <x:c r="B19998" s="34" t="str">
        <x:v>Chicken Souvlaki</x:v>
      </x:c>
      <x:c r="C19998" s="34" t="str">
        <x:v>Garlic</x:v>
      </x:c>
      <x:c r="D19998" s="34" t="str">
        <x:v>Garlic</x:v>
      </x:c>
      <x:c r="E19998" s="34" t="str">
        <x:v>Garlic</x:v>
      </x:c>
      <x:c r="F19998" s="34" t="str">
        <x:v>4111012</x:v>
      </x:c>
      <x:c r="G19998" s="34" t="str">
        <x:v>Fresh Produce/Salad</x:v>
      </x:c>
    </x:row>
    <x:row r="19999">
      <x:c r="A19999" s="34" t="str">
        <x:v>AMZ+RA: Oregano</x:v>
      </x:c>
      <x:c r="B19999" s="34" t="str">
        <x:v>Chicken Souvlaki</x:v>
      </x:c>
      <x:c r="C19999" s="34" t="str">
        <x:v>Kosher Salt</x:v>
      </x:c>
      <x:c r="D19999" s="34" t="str">
        <x:v>Kosher Salt</x:v>
      </x:c>
      <x:c r="E19999" s="34" t="str">
        <x:v>Kosher Salt</x:v>
      </x:c>
      <x:c r="F19999" s="34" t="str">
        <x:v>4111005</x:v>
      </x:c>
      <x:c r="G19999" s="34" t="str">
        <x:v>Grocery/Storeroom</x:v>
      </x:c>
    </x:row>
    <x:row r="20000">
      <x:c r="A20000" s="34" t="str">
        <x:v>AMZ+RA: Oregano</x:v>
      </x:c>
      <x:c r="B20000" s="34" t="str">
        <x:v>Chicken Souvlaki</x:v>
      </x:c>
      <x:c r="C20000" s="34" t="str">
        <x:v>Lemon Juice</x:v>
      </x:c>
      <x:c r="D20000" s="34" t="str">
        <x:v>Lemon Juice</x:v>
      </x:c>
      <x:c r="E20000" s="34" t="str">
        <x:v>Lemon Juice</x:v>
      </x:c>
      <x:c r="F20000" s="34" t="str">
        <x:v>4111012</x:v>
      </x:c>
      <x:c r="G20000" s="34" t="str">
        <x:v>Fresh Produce/Salad</x:v>
      </x:c>
    </x:row>
    <x:row r="20001">
      <x:c r="A20001" s="34" t="str">
        <x:v>AMZ+RA: Oregano</x:v>
      </x:c>
      <x:c r="B20001" s="34" t="str">
        <x:v>Chicken Souvlaki</x:v>
      </x:c>
      <x:c r="C20001" s="34" t="str">
        <x:v>Mint</x:v>
      </x:c>
      <x:c r="D20001" s="34" t="str">
        <x:v>Mint</x:v>
      </x:c>
      <x:c r="E20001" s="34" t="str">
        <x:v>Mint</x:v>
      </x:c>
      <x:c r="F20001" s="34" t="str">
        <x:v>4111012</x:v>
      </x:c>
      <x:c r="G20001" s="34" t="str">
        <x:v>Fresh Produce/Salad</x:v>
      </x:c>
    </x:row>
    <x:row r="20002">
      <x:c r="A20002" s="34" t="str">
        <x:v>AMZ+RA: Oregano</x:v>
      </x:c>
      <x:c r="B20002" s="34" t="str">
        <x:v>Chicken Souvlaki</x:v>
      </x:c>
      <x:c r="C20002" s="34" t="str">
        <x:v>Oregano</x:v>
      </x:c>
      <x:c r="D20002" s="34" t="str">
        <x:v>Oregano</x:v>
      </x:c>
      <x:c r="E20002" s="34" t="str">
        <x:v>Oregano</x:v>
      </x:c>
      <x:c r="F20002" s="34" t="str">
        <x:v>4111005</x:v>
      </x:c>
      <x:c r="G20002" s="34" t="str">
        <x:v>Grocery/Storeroom</x:v>
      </x:c>
    </x:row>
    <x:row r="20003">
      <x:c r="A20003" s="34" t="str">
        <x:v>AMZ+RA: Oregano</x:v>
      </x:c>
      <x:c r="B20003" s="34" t="str">
        <x:v>Chicken Souvlaki</x:v>
      </x:c>
      <x:c r="C20003" s="34" t="str">
        <x:v>Red Wine Vinegar</x:v>
      </x:c>
      <x:c r="D20003" s="34" t="str">
        <x:v>Red Wine Vinegar</x:v>
      </x:c>
      <x:c r="E20003" s="34" t="str">
        <x:v>Red Wine Vinegar</x:v>
      </x:c>
      <x:c r="F20003" s="34" t="str">
        <x:v>4111005</x:v>
      </x:c>
      <x:c r="G20003" s="34" t="str">
        <x:v>Grocery/Storeroom</x:v>
      </x:c>
    </x:row>
    <x:row r="20004">
      <x:c r="A20004" s="34" t="str">
        <x:v>AMZ+RA: Oregano</x:v>
      </x:c>
      <x:c r="B20004" s="34" t="str">
        <x:v>Classic Tzatziki</x:v>
      </x:c>
      <x:c r="C20004" s="34" t="str">
        <x:v>Black Pepper</x:v>
      </x:c>
      <x:c r="D20004" s="34" t="str">
        <x:v>Black Pepper</x:v>
      </x:c>
      <x:c r="E20004" s="34" t="str">
        <x:v>Black Pepper</x:v>
      </x:c>
      <x:c r="F20004" s="34" t="str">
        <x:v>4111005</x:v>
      </x:c>
      <x:c r="G20004" s="34" t="str">
        <x:v>Grocery/Storeroom</x:v>
      </x:c>
    </x:row>
    <x:row r="20005">
      <x:c r="A20005" s="34" t="str">
        <x:v>AMZ+RA: Oregano</x:v>
      </x:c>
      <x:c r="B20005" s="34" t="str">
        <x:v>Classic Tzatziki</x:v>
      </x:c>
      <x:c r="C20005" s="34" t="str">
        <x:v>Cucumbers</x:v>
      </x:c>
      <x:c r="D20005" s="34" t="str">
        <x:v>Cucumbers</x:v>
      </x:c>
      <x:c r="E20005" s="34" t="str">
        <x:v>Cucumbers</x:v>
      </x:c>
      <x:c r="F20005" s="34" t="str">
        <x:v>4111005</x:v>
      </x:c>
      <x:c r="G20005" s="34" t="str">
        <x:v>Grocery/Storeroom</x:v>
      </x:c>
    </x:row>
    <x:row r="20006">
      <x:c r="A20006" s="34" t="str">
        <x:v>AMZ+RA: Oregano</x:v>
      </x:c>
      <x:c r="B20006" s="34" t="str">
        <x:v>Classic Tzatziki</x:v>
      </x:c>
      <x:c r="C20006" s="34" t="str">
        <x:v>Dill</x:v>
      </x:c>
      <x:c r="D20006" s="34" t="str">
        <x:v>Dill</x:v>
      </x:c>
      <x:c r="E20006" s="34" t="str">
        <x:v>Dill</x:v>
      </x:c>
      <x:c r="F20006" s="34" t="str">
        <x:v>4111012</x:v>
      </x:c>
      <x:c r="G20006" s="34" t="str">
        <x:v>Fresh Produce/Salad</x:v>
      </x:c>
    </x:row>
    <x:row r="20007">
      <x:c r="A20007" s="34" t="str">
        <x:v>AMZ+RA: Oregano</x:v>
      </x:c>
      <x:c r="B20007" s="34" t="str">
        <x:v>Classic Tzatziki</x:v>
      </x:c>
      <x:c r="C20007" s="34" t="str">
        <x:v>Garlic</x:v>
      </x:c>
      <x:c r="D20007" s="34" t="str">
        <x:v>Garlic</x:v>
      </x:c>
      <x:c r="E20007" s="34" t="str">
        <x:v>Garlic</x:v>
      </x:c>
      <x:c r="F20007" s="34" t="str">
        <x:v>4111012</x:v>
      </x:c>
      <x:c r="G20007" s="34" t="str">
        <x:v>Fresh Produce/Salad</x:v>
      </x:c>
    </x:row>
    <x:row r="20008">
      <x:c r="A20008" s="34" t="str">
        <x:v>AMZ+RA: Oregano</x:v>
      </x:c>
      <x:c r="B20008" s="34" t="str">
        <x:v>Classic Tzatziki</x:v>
      </x:c>
      <x:c r="C20008" s="34" t="str">
        <x:v>Kosher Salt</x:v>
      </x:c>
      <x:c r="D20008" s="34" t="str">
        <x:v>Kosher Salt</x:v>
      </x:c>
      <x:c r="E20008" s="34" t="str">
        <x:v>Kosher Salt</x:v>
      </x:c>
      <x:c r="F20008" s="34" t="str">
        <x:v>4111005</x:v>
      </x:c>
      <x:c r="G20008" s="34" t="str">
        <x:v>Grocery/Storeroom</x:v>
      </x:c>
    </x:row>
    <x:row r="20009">
      <x:c r="A20009" s="34" t="str">
        <x:v>AMZ+RA: Oregano</x:v>
      </x:c>
      <x:c r="B20009" s="34" t="str">
        <x:v>Classic Tzatziki</x:v>
      </x:c>
      <x:c r="C20009" s="34" t="str">
        <x:v>Lemon Juice</x:v>
      </x:c>
      <x:c r="D20009" s="34" t="str">
        <x:v>Lemon Juice</x:v>
      </x:c>
      <x:c r="E20009" s="34" t="str">
        <x:v>Lemon Juice</x:v>
      </x:c>
      <x:c r="F20009" s="34" t="str">
        <x:v>4111012</x:v>
      </x:c>
      <x:c r="G20009" s="34" t="str">
        <x:v>Fresh Produce/Salad</x:v>
      </x:c>
    </x:row>
    <x:row r="20010">
      <x:c r="A20010" s="34" t="str">
        <x:v>AMZ+RA: Oregano</x:v>
      </x:c>
      <x:c r="B20010" s="34" t="str">
        <x:v>Classic Tzatziki</x:v>
      </x:c>
      <x:c r="C20010" s="34" t="str">
        <x:v>Mint</x:v>
      </x:c>
      <x:c r="D20010" s="34" t="str">
        <x:v>Mint</x:v>
      </x:c>
      <x:c r="E20010" s="34" t="str">
        <x:v>Mint</x:v>
      </x:c>
      <x:c r="F20010" s="34" t="str">
        <x:v>4111012</x:v>
      </x:c>
      <x:c r="G20010" s="34" t="str">
        <x:v>Fresh Produce/Salad</x:v>
      </x:c>
    </x:row>
    <x:row r="20011">
      <x:c r="A20011" s="34" t="str">
        <x:v>AMZ+RA: Oregano</x:v>
      </x:c>
      <x:c r="B20011" s="34" t="str">
        <x:v>Classic Tzatziki</x:v>
      </x:c>
      <x:c r="C20011" s="34" t="str">
        <x:v>Shallots</x:v>
      </x:c>
      <x:c r="D20011" s="34" t="str">
        <x:v>Shallots</x:v>
      </x:c>
      <x:c r="E20011" s="34" t="str">
        <x:v>Shallots</x:v>
      </x:c>
      <x:c r="F20011" s="34" t="str">
        <x:v>4111005</x:v>
      </x:c>
      <x:c r="G20011" s="34" t="str">
        <x:v>Grocery/Storeroom</x:v>
      </x:c>
    </x:row>
    <x:row r="20012">
      <x:c r="A20012" s="34" t="str">
        <x:v>AMZ+RA: Oregano</x:v>
      </x:c>
      <x:c r="B20012" s="34" t="str">
        <x:v>Classic Tzatziki</x:v>
      </x:c>
      <x:c r="C20012" s="34" t="str">
        <x:v>Whole Milk Greek Yogurt</x:v>
      </x:c>
      <x:c r="D20012" s="34" t="str">
        <x:v>Whole Milk Greek Yogurt</x:v>
      </x:c>
      <x:c r="E20012" s="34" t="str">
        <x:v>Whole Milk Greek Yogurt</x:v>
      </x:c>
      <x:c r="F20012" s="34" t="str">
        <x:v>4111006</x:v>
      </x:c>
      <x:c r="G20012" s="34" t="str">
        <x:v>Dairy</x:v>
      </x:c>
    </x:row>
    <x:row r="20013">
      <x:c r="A20013" s="34" t="str">
        <x:v>AMZ+RA: Oregano</x:v>
      </x:c>
      <x:c r="B20013" s="34" t="str">
        <x:v>Creamy Hummus Sauce</x:v>
      </x:c>
      <x:c r="C20013" s="34" t="str">
        <x:v>Classic Hummus (Low Sodium Chick Peas, Water, Sesame Tahini Paste, Lemon Juice, Extra Virgin Olive Oil, Parsley, Garlic , Kosher Salt, Cumin, Black Pepper)</x:v>
      </x:c>
      <x:c r="D20013" s="34" t="str">
        <x:v>Black Pepper</x:v>
      </x:c>
      <x:c r="E20013" s="34" t="str">
        <x:v>Classic Hummus &gt; Black Pepper</x:v>
      </x:c>
      <x:c r="F20013" s="34" t="str">
        <x:v>4111005</x:v>
      </x:c>
      <x:c r="G20013" s="34" t="str">
        <x:v>Grocery/Storeroom</x:v>
      </x:c>
    </x:row>
    <x:row r="20014">
      <x:c r="A20014" s="34" t="str">
        <x:v>AMZ+RA: Oregano</x:v>
      </x:c>
      <x:c r="B20014" s="34" t="str">
        <x:v>Creamy Hummus Sauce</x:v>
      </x:c>
      <x:c r="C20014" s="34" t="str">
        <x:v>Cucumber</x:v>
      </x:c>
      <x:c r="D20014" s="34" t="str">
        <x:v>Cucumber</x:v>
      </x:c>
      <x:c r="E20014" s="34" t="str">
        <x:v>Cucumber</x:v>
      </x:c>
      <x:c r="F20014" s="34" t="str">
        <x:v>4111012</x:v>
      </x:c>
      <x:c r="G20014" s="34" t="str">
        <x:v>Fresh Produce/Salad</x:v>
      </x:c>
    </x:row>
    <x:row r="20015">
      <x:c r="A20015" s="34" t="str">
        <x:v>AMZ+RA: Oregano</x:v>
      </x:c>
      <x:c r="B20015" s="34" t="str">
        <x:v>Creamy Hummus Sauce</x:v>
      </x:c>
      <x:c r="C20015" s="34" t="str">
        <x:v>Classic Hummus (Low Sodium Chick Peas, Water, Sesame Tahini Paste, Lemon Juice, Extra Virgin Olive Oil, Parsley, Garlic , Kosher Salt, Cumin, Black Pepper)</x:v>
      </x:c>
      <x:c r="D20015" s="34" t="str">
        <x:v>Cumin</x:v>
      </x:c>
      <x:c r="E20015" s="34" t="str">
        <x:v>Classic Hummus &gt; Cumin</x:v>
      </x:c>
      <x:c r="F20015" s="34" t="str">
        <x:v>4111005</x:v>
      </x:c>
      <x:c r="G20015" s="34" t="str">
        <x:v>Grocery/Storeroom</x:v>
      </x:c>
    </x:row>
    <x:row r="20016">
      <x:c r="A20016" s="34" t="str">
        <x:v>AMZ+RA: Oregano</x:v>
      </x:c>
      <x:c r="B20016" s="34" t="str">
        <x:v>Creamy Hummus Sauce</x:v>
      </x:c>
      <x:c r="C20016" s="34" t="str">
        <x:v>Dill</x:v>
      </x:c>
      <x:c r="D20016" s="34" t="str">
        <x:v>Dill</x:v>
      </x:c>
      <x:c r="E20016" s="34" t="str">
        <x:v>Dill</x:v>
      </x:c>
      <x:c r="F20016" s="34" t="str">
        <x:v>4111012</x:v>
      </x:c>
      <x:c r="G20016" s="34" t="str">
        <x:v>Fresh Produce/Salad</x:v>
      </x:c>
    </x:row>
    <x:row r="20017">
      <x:c r="A20017" s="34" t="str">
        <x:v>AMZ+RA: Oregano</x:v>
      </x:c>
      <x:c r="B20017" s="34" t="str">
        <x:v>Creamy Hummus Sauce</x:v>
      </x:c>
      <x:c r="C20017" s="34" t="str">
        <x:v>Classic Hummus (Low Sodium Chick Peas, Water, Sesame Tahini Paste, Lemon Juice, Extra Virgin Olive Oil, Parsley, Garlic , Kosher Salt, Cumin, Black Pepper)</x:v>
      </x:c>
      <x:c r="D20017" s="34" t="str">
        <x:v>Extra Virgin Olive Oil</x:v>
      </x:c>
      <x:c r="E20017" s="34" t="str">
        <x:v>Classic Hummus &gt; Extra Virgin Olive Oil</x:v>
      </x:c>
      <x:c r="F20017" s="34" t="str">
        <x:v>4111005</x:v>
      </x:c>
      <x:c r="G20017" s="34" t="str">
        <x:v>Grocery/Storeroom</x:v>
      </x:c>
    </x:row>
    <x:row r="20018">
      <x:c r="A20018" s="34" t="str">
        <x:v>AMZ+RA: Oregano</x:v>
      </x:c>
      <x:c r="B20018" s="34" t="str">
        <x:v>Creamy Hummus Sauce</x:v>
      </x:c>
      <x:c r="C20018" s="34" t="str">
        <x:v>Classic Hummus (Low Sodium Chick Peas, Water, Sesame Tahini Paste, Lemon Juice, Extra Virgin Olive Oil, Parsley, Garlic , Kosher Salt, Cumin, Black Pepper)</x:v>
      </x:c>
      <x:c r="D20018" s="34" t="str">
        <x:v>Garlic</x:v>
      </x:c>
      <x:c r="E20018" s="34" t="str">
        <x:v>Classic Hummus &gt; Garlic</x:v>
      </x:c>
      <x:c r="F20018" s="34" t="str">
        <x:v>4111012</x:v>
      </x:c>
      <x:c r="G20018" s="34" t="str">
        <x:v>Fresh Produce/Salad</x:v>
      </x:c>
    </x:row>
    <x:row r="20019">
      <x:c r="A20019" s="34" t="str">
        <x:v>AMZ+RA: Oregano</x:v>
      </x:c>
      <x:c r="B20019" s="34" t="str">
        <x:v>Creamy Hummus Sauce</x:v>
      </x:c>
      <x:c r="C20019" s="34" t="str">
        <x:v>Classic Hummus (Low Sodium Chick Peas, Water, Sesame Tahini Paste, Lemon Juice, Extra Virgin Olive Oil, Parsley, Garlic , Kosher Salt, Cumin, Black Pepper)</x:v>
      </x:c>
      <x:c r="D20019" s="34" t="str">
        <x:v>Kosher Salt</x:v>
      </x:c>
      <x:c r="E20019" s="34" t="str">
        <x:v>Classic Hummus &gt; Kosher Salt</x:v>
      </x:c>
      <x:c r="F20019" s="34" t="str">
        <x:v>4111005</x:v>
      </x:c>
      <x:c r="G20019" s="34" t="str">
        <x:v>Grocery/Storeroom</x:v>
      </x:c>
    </x:row>
    <x:row r="20020">
      <x:c r="A20020" s="34" t="str">
        <x:v>AMZ+RA: Oregano</x:v>
      </x:c>
      <x:c r="B20020" s="34" t="str">
        <x:v>Creamy Hummus Sauce</x:v>
      </x:c>
      <x:c r="C20020" s="34" t="str">
        <x:v>Kosher Salt</x:v>
      </x:c>
      <x:c r="D20020" s="34" t="str">
        <x:v>Kosher Salt</x:v>
      </x:c>
      <x:c r="E20020" s="34" t="str">
        <x:v>Kosher Salt</x:v>
      </x:c>
      <x:c r="F20020" s="34" t="str">
        <x:v>4111005</x:v>
      </x:c>
      <x:c r="G20020" s="34" t="str">
        <x:v>Grocery/Storeroom</x:v>
      </x:c>
    </x:row>
    <x:row r="20021">
      <x:c r="A20021" s="34" t="str">
        <x:v>AMZ+RA: Oregano</x:v>
      </x:c>
      <x:c r="B20021" s="34" t="str">
        <x:v>Creamy Hummus Sauce</x:v>
      </x:c>
      <x:c r="C20021" s="34" t="str">
        <x:v>Lemon</x:v>
      </x:c>
      <x:c r="D20021" s="34" t="str">
        <x:v>Lemon</x:v>
      </x:c>
      <x:c r="E20021" s="34" t="str">
        <x:v>Lemon</x:v>
      </x:c>
      <x:c r="F20021" s="34" t="str">
        <x:v>4111012</x:v>
      </x:c>
      <x:c r="G20021" s="34" t="str">
        <x:v>Fresh Produce/Salad</x:v>
      </x:c>
    </x:row>
    <x:row r="20022">
      <x:c r="A20022" s="34" t="str">
        <x:v>AMZ+RA: Oregano</x:v>
      </x:c>
      <x:c r="B20022" s="34" t="str">
        <x:v>Creamy Hummus Sauce</x:v>
      </x:c>
      <x:c r="C20022" s="34" t="str">
        <x:v>Classic Hummus (Low Sodium Chick Peas, Water, Sesame Tahini Paste, Lemon Juice, Extra Virgin Olive Oil, Parsley, Garlic , Kosher Salt, Cumin, Black Pepper)</x:v>
      </x:c>
      <x:c r="D20022" s="34" t="str">
        <x:v>Lemon Juice</x:v>
      </x:c>
      <x:c r="E20022" s="34" t="str">
        <x:v>Classic Hummus &gt; Lemon Juice</x:v>
      </x:c>
      <x:c r="F20022" s="34" t="str">
        <x:v>4111012</x:v>
      </x:c>
      <x:c r="G20022" s="34" t="str">
        <x:v>Fresh Produce/Salad</x:v>
      </x:c>
    </x:row>
    <x:row r="20023">
      <x:c r="A20023" s="34" t="str">
        <x:v>AMZ+RA: Oregano</x:v>
      </x:c>
      <x:c r="B20023" s="34" t="str">
        <x:v>Creamy Hummus Sauce</x:v>
      </x:c>
      <x:c r="C20023" s="34" t="str">
        <x:v>Lemon Juice</x:v>
      </x:c>
      <x:c r="D20023" s="34" t="str">
        <x:v>Lemon Juice</x:v>
      </x:c>
      <x:c r="E20023" s="34" t="str">
        <x:v>Lemon Juice</x:v>
      </x:c>
      <x:c r="F20023" s="34" t="str">
        <x:v>4111012</x:v>
      </x:c>
      <x:c r="G20023" s="34" t="str">
        <x:v>Fresh Produce/Salad</x:v>
      </x:c>
    </x:row>
    <x:row r="20024">
      <x:c r="A20024" s="34" t="str">
        <x:v>AMZ+RA: Oregano</x:v>
      </x:c>
      <x:c r="B20024" s="34" t="str">
        <x:v>Creamy Hummus Sauce</x:v>
      </x:c>
      <x:c r="C20024" s="34" t="str">
        <x:v>Classic Hummus (Low Sodium Chick Peas, Water, Sesame Tahini Paste, Lemon Juice, Extra Virgin Olive Oil, Parsley, Garlic , Kosher Salt, Cumin, Black Pepper)</x:v>
      </x:c>
      <x:c r="D20024" s="34" t="str">
        <x:v>Low Sodium Chick Peas</x:v>
      </x:c>
      <x:c r="E20024" s="34" t="str">
        <x:v>Classic Hummus &gt; Low Sodium Chick Peas</x:v>
      </x:c>
      <x:c r="F20024" s="34" t="str">
        <x:v>4111005</x:v>
      </x:c>
      <x:c r="G20024" s="34" t="str">
        <x:v>Grocery/Storeroom</x:v>
      </x:c>
    </x:row>
    <x:row r="20025">
      <x:c r="A20025" s="34" t="str">
        <x:v>AMZ+RA: Oregano</x:v>
      </x:c>
      <x:c r="B20025" s="34" t="str">
        <x:v>Creamy Hummus Sauce</x:v>
      </x:c>
      <x:c r="C20025" s="34" t="str">
        <x:v>Classic Hummus (Low Sodium Chick Peas, Water, Sesame Tahini Paste, Lemon Juice, Extra Virgin Olive Oil, Parsley, Garlic , Kosher Salt, Cumin, Black Pepper)</x:v>
      </x:c>
      <x:c r="D20025" s="34" t="str">
        <x:v>Parsley</x:v>
      </x:c>
      <x:c r="E20025" s="34" t="str">
        <x:v>Classic Hummus &gt; Parsley</x:v>
      </x:c>
      <x:c r="F20025" s="34" t="str">
        <x:v>4111012</x:v>
      </x:c>
      <x:c r="G20025" s="34" t="str">
        <x:v>Fresh Produce/Salad</x:v>
      </x:c>
    </x:row>
    <x:row r="20026">
      <x:c r="A20026" s="34" t="str">
        <x:v>AMZ+RA: Oregano</x:v>
      </x:c>
      <x:c r="B20026" s="34" t="str">
        <x:v>Creamy Hummus Sauce</x:v>
      </x:c>
      <x:c r="C20026" s="34" t="str">
        <x:v>Classic Hummus (Low Sodium Chick Peas, Water, Sesame Tahini Paste, Lemon Juice, Extra Virgin Olive Oil, Parsley, Garlic , Kosher Salt, Cumin, Black Pepper)</x:v>
      </x:c>
      <x:c r="D20026" s="34" t="str">
        <x:v>Sesame Tahini Paste</x:v>
      </x:c>
      <x:c r="E20026" s="34" t="str">
        <x:v>Classic Hummus &gt; Sesame Tahini Paste</x:v>
      </x:c>
      <x:c r="F20026" s="34" t="str">
        <x:v>4111005</x:v>
      </x:c>
      <x:c r="G20026" s="34" t="str">
        <x:v>Grocery/Storeroom</x:v>
      </x:c>
    </x:row>
    <x:row r="20027">
      <x:c r="A20027" s="34" t="str">
        <x:v>AMZ+RA: Oregano</x:v>
      </x:c>
      <x:c r="B20027" s="34" t="str">
        <x:v>Creamy Hummus Sauce</x:v>
      </x:c>
      <x:c r="C20027" s="34" t="str">
        <x:v>Classic Hummus (Low Sodium Chick Peas, Water, Sesame Tahini Paste, Lemon Juice, Extra Virgin Olive Oil, Parsley, Garlic , Kosher Salt, Cumin, Black Pepper)</x:v>
      </x:c>
      <x:c r="D20027" s="34" t="str">
        <x:v>Water</x:v>
      </x:c>
      <x:c r="E20027" s="34" t="str">
        <x:v>Classic Hummus &gt; Water</x:v>
      </x:c>
      <x:c r="F20027" s="34" t="str"/>
      <x:c r="G20027" s="34" t="str">
        <x:v>Excluded — water/ice</x:v>
      </x:c>
    </x:row>
    <x:row r="20028">
      <x:c r="A20028" s="34" t="str">
        <x:v>AMZ+RA: Oregano</x:v>
      </x:c>
      <x:c r="B20028" s="34" t="str">
        <x:v>Creamy Hummus Sauce</x:v>
      </x:c>
      <x:c r="C20028" s="34" t="str">
        <x:v>White Pepper</x:v>
      </x:c>
      <x:c r="D20028" s="34" t="str">
        <x:v>White Pepper</x:v>
      </x:c>
      <x:c r="E20028" s="34" t="str">
        <x:v>White Pepper</x:v>
      </x:c>
      <x:c r="F20028" s="34" t="str">
        <x:v>4111005</x:v>
      </x:c>
      <x:c r="G20028" s="34" t="str">
        <x:v>Grocery/Storeroom</x:v>
      </x:c>
    </x:row>
    <x:row r="20029">
      <x:c r="A20029" s="34" t="str">
        <x:v>AMZ+RA: Oregano</x:v>
      </x:c>
      <x:c r="B20029" s="34" t="str">
        <x:v>Creamy Hummus Sauce</x:v>
      </x:c>
      <x:c r="C20029" s="34" t="str">
        <x:v>Whole Milk Greek Yogurt</x:v>
      </x:c>
      <x:c r="D20029" s="34" t="str">
        <x:v>Whole Milk Greek Yogurt</x:v>
      </x:c>
      <x:c r="E20029" s="34" t="str">
        <x:v>Whole Milk Greek Yogurt</x:v>
      </x:c>
      <x:c r="F20029" s="34" t="str">
        <x:v>4111006</x:v>
      </x:c>
      <x:c r="G20029" s="34" t="str">
        <x:v>Dairy</x:v>
      </x:c>
    </x:row>
    <x:row r="20030">
      <x:c r="A20030" s="34" t="str">
        <x:v>AMZ+RA: Oregano</x:v>
      </x:c>
      <x:c r="B20030" s="34" t="str">
        <x:v>Feta Stuffed Roast Tomato</x:v>
      </x:c>
      <x:c r="C20030" s="34" t="str">
        <x:v>Black Pepper</x:v>
      </x:c>
      <x:c r="D20030" s="34" t="str">
        <x:v>Black Pepper</x:v>
      </x:c>
      <x:c r="E20030" s="34" t="str">
        <x:v>Black Pepper</x:v>
      </x:c>
      <x:c r="F20030" s="34" t="str">
        <x:v>4111005</x:v>
      </x:c>
      <x:c r="G20030" s="34" t="str">
        <x:v>Grocery/Storeroom</x:v>
      </x:c>
    </x:row>
    <x:row r="20031">
      <x:c r="A20031" s="34" t="str">
        <x:v>AMZ+RA: Oregano</x:v>
      </x:c>
      <x:c r="B20031" s="34" t="str">
        <x:v>Feta Stuffed Roast Tomato</x:v>
      </x:c>
      <x:c r="C20031" s="34" t="str">
        <x:v>Dill</x:v>
      </x:c>
      <x:c r="D20031" s="34" t="str">
        <x:v>Dill</x:v>
      </x:c>
      <x:c r="E20031" s="34" t="str">
        <x:v>Dill</x:v>
      </x:c>
      <x:c r="F20031" s="34" t="str">
        <x:v>4111012</x:v>
      </x:c>
      <x:c r="G20031" s="34" t="str">
        <x:v>Fresh Produce/Salad</x:v>
      </x:c>
    </x:row>
    <x:row r="20032">
      <x:c r="A20032" s="34" t="str">
        <x:v>AMZ+RA: Oregano</x:v>
      </x:c>
      <x:c r="B20032" s="34" t="str">
        <x:v>Feta Stuffed Roast Tomato</x:v>
      </x:c>
      <x:c r="C20032" s="34" t="str">
        <x:v>Extra Virgin Olive Oil</x:v>
      </x:c>
      <x:c r="D20032" s="34" t="str">
        <x:v>Extra Virgin Olive Oil</x:v>
      </x:c>
      <x:c r="E20032" s="34" t="str">
        <x:v>Extra Virgin Olive Oil</x:v>
      </x:c>
      <x:c r="F20032" s="34" t="str">
        <x:v>4111005</x:v>
      </x:c>
      <x:c r="G20032" s="34" t="str">
        <x:v>Grocery/Storeroom</x:v>
      </x:c>
    </x:row>
    <x:row r="20033">
      <x:c r="A20033" s="34" t="str">
        <x:v>AMZ+RA: Oregano</x:v>
      </x:c>
      <x:c r="B20033" s="34" t="str">
        <x:v>Feta Stuffed Roast Tomato</x:v>
      </x:c>
      <x:c r="C20033" s="34" t="str">
        <x:v>Feta Cheese</x:v>
      </x:c>
      <x:c r="D20033" s="34" t="str">
        <x:v>Feta Cheese</x:v>
      </x:c>
      <x:c r="E20033" s="34" t="str">
        <x:v>Feta Cheese</x:v>
      </x:c>
      <x:c r="F20033" s="34" t="str">
        <x:v>4111006</x:v>
      </x:c>
      <x:c r="G20033" s="34" t="str">
        <x:v>Dairy</x:v>
      </x:c>
    </x:row>
    <x:row r="20034">
      <x:c r="A20034" s="34" t="str">
        <x:v>AMZ+RA: Oregano</x:v>
      </x:c>
      <x:c r="B20034" s="34" t="str">
        <x:v>Feta Stuffed Roast Tomato</x:v>
      </x:c>
      <x:c r="C20034" s="34" t="str">
        <x:v>Kosher Salt</x:v>
      </x:c>
      <x:c r="D20034" s="34" t="str">
        <x:v>Kosher Salt</x:v>
      </x:c>
      <x:c r="E20034" s="34" t="str">
        <x:v>Kosher Salt</x:v>
      </x:c>
      <x:c r="F20034" s="34" t="str">
        <x:v>4111005</x:v>
      </x:c>
      <x:c r="G20034" s="34" t="str">
        <x:v>Grocery/Storeroom</x:v>
      </x:c>
    </x:row>
    <x:row r="20035">
      <x:c r="A20035" s="34" t="str">
        <x:v>AMZ+RA: Oregano</x:v>
      </x:c>
      <x:c r="B20035" s="34" t="str">
        <x:v>Feta Stuffed Roast Tomato</x:v>
      </x:c>
      <x:c r="C20035" s="34" t="str">
        <x:v>Lemon</x:v>
      </x:c>
      <x:c r="D20035" s="34" t="str">
        <x:v>Lemon</x:v>
      </x:c>
      <x:c r="E20035" s="34" t="str">
        <x:v>Lemon</x:v>
      </x:c>
      <x:c r="F20035" s="34" t="str">
        <x:v>4111012</x:v>
      </x:c>
      <x:c r="G20035" s="34" t="str">
        <x:v>Fresh Produce/Salad</x:v>
      </x:c>
    </x:row>
    <x:row r="20036">
      <x:c r="A20036" s="34" t="str">
        <x:v>AMZ+RA: Oregano</x:v>
      </x:c>
      <x:c r="B20036" s="34" t="str">
        <x:v>Feta Stuffed Roast Tomato</x:v>
      </x:c>
      <x:c r="C20036" s="34" t="str">
        <x:v>Panko Bread Crumbs</x:v>
      </x:c>
      <x:c r="D20036" s="34" t="str">
        <x:v>Panko Bread Crumbs</x:v>
      </x:c>
      <x:c r="E20036" s="34" t="str">
        <x:v>Panko Bread Crumbs</x:v>
      </x:c>
      <x:c r="F20036" s="34" t="str">
        <x:v>4111010</x:v>
      </x:c>
      <x:c r="G20036" s="34" t="str">
        <x:v>Bakery</x:v>
      </x:c>
    </x:row>
    <x:row r="20037">
      <x:c r="A20037" s="34" t="str">
        <x:v>AMZ+RA: Oregano</x:v>
      </x:c>
      <x:c r="B20037" s="34" t="str">
        <x:v>Feta Stuffed Roast Tomato</x:v>
      </x:c>
      <x:c r="C20037" s="34" t="str">
        <x:v>Parsley</x:v>
      </x:c>
      <x:c r="D20037" s="34" t="str">
        <x:v>Parsley</x:v>
      </x:c>
      <x:c r="E20037" s="34" t="str">
        <x:v>Parsley</x:v>
      </x:c>
      <x:c r="F20037" s="34" t="str">
        <x:v>4111012</x:v>
      </x:c>
      <x:c r="G20037" s="34" t="str">
        <x:v>Fresh Produce/Salad</x:v>
      </x:c>
    </x:row>
    <x:row r="20038">
      <x:c r="A20038" s="34" t="str">
        <x:v>AMZ+RA: Oregano</x:v>
      </x:c>
      <x:c r="B20038" s="34" t="str">
        <x:v>Feta Stuffed Roast Tomato</x:v>
      </x:c>
      <x:c r="C20038" s="34" t="str">
        <x:v>Tomatoes</x:v>
      </x:c>
      <x:c r="D20038" s="34" t="str">
        <x:v>Tomatoes</x:v>
      </x:c>
      <x:c r="E20038" s="34" t="str">
        <x:v>Tomatoes</x:v>
      </x:c>
      <x:c r="F20038" s="34" t="str">
        <x:v>4111005</x:v>
      </x:c>
      <x:c r="G20038" s="34" t="str">
        <x:v>Grocery/Storeroom</x:v>
      </x:c>
    </x:row>
    <x:row r="20039">
      <x:c r="A20039" s="34" t="str">
        <x:v>AMZ+RA: Oregano</x:v>
      </x:c>
      <x:c r="B20039" s="34" t="str">
        <x:v>Feta Stuffed Roast Tomato</x:v>
      </x:c>
      <x:c r="C20039" s="34" t="str">
        <x:v>Walnuts</x:v>
      </x:c>
      <x:c r="D20039" s="34" t="str">
        <x:v>Walnuts</x:v>
      </x:c>
      <x:c r="E20039" s="34" t="str">
        <x:v>Walnuts</x:v>
      </x:c>
      <x:c r="F20039" s="34" t="str">
        <x:v>4111005</x:v>
      </x:c>
      <x:c r="G20039" s="34" t="str">
        <x:v>Grocery/Storeroom</x:v>
      </x:c>
    </x:row>
    <x:row r="20040">
      <x:c r="A20040" s="34" t="str">
        <x:v>AMZ+RA: Oregano</x:v>
      </x:c>
      <x:c r="B20040" s="34" t="str">
        <x:v>Garlic Herb Vinaigrette</x:v>
      </x:c>
      <x:c r="C20040" s="34" t="str">
        <x:v>Black Pepper</x:v>
      </x:c>
      <x:c r="D20040" s="34" t="str">
        <x:v>Black Pepper</x:v>
      </x:c>
      <x:c r="E20040" s="34" t="str">
        <x:v>Black Pepper</x:v>
      </x:c>
      <x:c r="F20040" s="34" t="str">
        <x:v>4111005</x:v>
      </x:c>
      <x:c r="G20040" s="34" t="str">
        <x:v>Grocery/Storeroom</x:v>
      </x:c>
    </x:row>
    <x:row r="20041">
      <x:c r="A20041" s="34" t="str">
        <x:v>AMZ+RA: Oregano</x:v>
      </x:c>
      <x:c r="B20041" s="34" t="str">
        <x:v>Garlic Herb Vinaigrette</x:v>
      </x:c>
      <x:c r="C20041" s="34" t="str">
        <x:v>Dijon Mustard</x:v>
      </x:c>
      <x:c r="D20041" s="34" t="str">
        <x:v>Dijon Mustard</x:v>
      </x:c>
      <x:c r="E20041" s="34" t="str">
        <x:v>Dijon Mustard</x:v>
      </x:c>
      <x:c r="F20041" s="34" t="str">
        <x:v>4111005</x:v>
      </x:c>
      <x:c r="G20041" s="34" t="str">
        <x:v>Grocery/Storeroom</x:v>
      </x:c>
    </x:row>
    <x:row r="20042">
      <x:c r="A20042" s="34" t="str">
        <x:v>AMZ+RA: Oregano</x:v>
      </x:c>
      <x:c r="B20042" s="34" t="str">
        <x:v>Garlic Herb Vinaigrette</x:v>
      </x:c>
      <x:c r="C20042" s="34" t="str">
        <x:v>Extra Virgin Olive Oil</x:v>
      </x:c>
      <x:c r="D20042" s="34" t="str">
        <x:v>Extra Virgin Olive Oil</x:v>
      </x:c>
      <x:c r="E20042" s="34" t="str">
        <x:v>Extra Virgin Olive Oil</x:v>
      </x:c>
      <x:c r="F20042" s="34" t="str">
        <x:v>4111005</x:v>
      </x:c>
      <x:c r="G20042" s="34" t="str">
        <x:v>Grocery/Storeroom</x:v>
      </x:c>
    </x:row>
    <x:row r="20043">
      <x:c r="A20043" s="34" t="str">
        <x:v>AMZ+RA: Oregano</x:v>
      </x:c>
      <x:c r="B20043" s="34" t="str">
        <x:v>Garlic Herb Vinaigrette</x:v>
      </x:c>
      <x:c r="C20043" s="34" t="str">
        <x:v>Garlic</x:v>
      </x:c>
      <x:c r="D20043" s="34" t="str">
        <x:v>Garlic</x:v>
      </x:c>
      <x:c r="E20043" s="34" t="str">
        <x:v>Garlic</x:v>
      </x:c>
      <x:c r="F20043" s="34" t="str">
        <x:v>4111012</x:v>
      </x:c>
      <x:c r="G20043" s="34" t="str">
        <x:v>Fresh Produce/Salad</x:v>
      </x:c>
    </x:row>
    <x:row r="20044">
      <x:c r="A20044" s="34" t="str">
        <x:v>AMZ+RA: Oregano</x:v>
      </x:c>
      <x:c r="B20044" s="34" t="str">
        <x:v>Garlic Herb Vinaigrette</x:v>
      </x:c>
      <x:c r="C20044" s="34" t="str">
        <x:v>Kosher Salt</x:v>
      </x:c>
      <x:c r="D20044" s="34" t="str">
        <x:v>Kosher Salt</x:v>
      </x:c>
      <x:c r="E20044" s="34" t="str">
        <x:v>Kosher Salt</x:v>
      </x:c>
      <x:c r="F20044" s="34" t="str">
        <x:v>4111005</x:v>
      </x:c>
      <x:c r="G20044" s="34" t="str">
        <x:v>Grocery/Storeroom</x:v>
      </x:c>
    </x:row>
    <x:row r="20045">
      <x:c r="A20045" s="34" t="str">
        <x:v>AMZ+RA: Oregano</x:v>
      </x:c>
      <x:c r="B20045" s="34" t="str">
        <x:v>Garlic Herb Vinaigrette</x:v>
      </x:c>
      <x:c r="C20045" s="34" t="str">
        <x:v>Oregano</x:v>
      </x:c>
      <x:c r="D20045" s="34" t="str">
        <x:v>Oregano</x:v>
      </x:c>
      <x:c r="E20045" s="34" t="str">
        <x:v>Oregano</x:v>
      </x:c>
      <x:c r="F20045" s="34" t="str">
        <x:v>4111005</x:v>
      </x:c>
      <x:c r="G20045" s="34" t="str">
        <x:v>Grocery/Storeroom</x:v>
      </x:c>
    </x:row>
    <x:row r="20046">
      <x:c r="A20046" s="34" t="str">
        <x:v>AMZ+RA: Oregano</x:v>
      </x:c>
      <x:c r="B20046" s="34" t="str">
        <x:v>Garlic Herb Vinaigrette</x:v>
      </x:c>
      <x:c r="C20046" s="34" t="str">
        <x:v>Parsley</x:v>
      </x:c>
      <x:c r="D20046" s="34" t="str">
        <x:v>Parsley</x:v>
      </x:c>
      <x:c r="E20046" s="34" t="str">
        <x:v>Parsley</x:v>
      </x:c>
      <x:c r="F20046" s="34" t="str">
        <x:v>4111012</x:v>
      </x:c>
      <x:c r="G20046" s="34" t="str">
        <x:v>Fresh Produce/Salad</x:v>
      </x:c>
    </x:row>
    <x:row r="20047">
      <x:c r="A20047" s="34" t="str">
        <x:v>AMZ+RA: Oregano</x:v>
      </x:c>
      <x:c r="B20047" s="34" t="str">
        <x:v>Garlic Herb Vinaigrette</x:v>
      </x:c>
      <x:c r="C20047" s="34" t="str">
        <x:v>Red Wine Vinegar</x:v>
      </x:c>
      <x:c r="D20047" s="34" t="str">
        <x:v>Red Wine Vinegar</x:v>
      </x:c>
      <x:c r="E20047" s="34" t="str">
        <x:v>Red Wine Vinegar</x:v>
      </x:c>
      <x:c r="F20047" s="34" t="str">
        <x:v>4111005</x:v>
      </x:c>
      <x:c r="G20047" s="34" t="str">
        <x:v>Grocery/Storeroom</x:v>
      </x:c>
    </x:row>
    <x:row r="20048">
      <x:c r="A20048" s="34" t="str">
        <x:v>AMZ+RA: Oregano</x:v>
      </x:c>
      <x:c r="B20048" s="34" t="str">
        <x:v>Garlic Herb Vinaigrette</x:v>
      </x:c>
      <x:c r="C20048" s="34" t="str">
        <x:v>Thyme</x:v>
      </x:c>
      <x:c r="D20048" s="34" t="str">
        <x:v>Thyme</x:v>
      </x:c>
      <x:c r="E20048" s="34" t="str">
        <x:v>Thyme</x:v>
      </x:c>
      <x:c r="F20048" s="34" t="str">
        <x:v>4111005</x:v>
      </x:c>
      <x:c r="G20048" s="34" t="str">
        <x:v>Grocery/Storeroom</x:v>
      </x:c>
    </x:row>
    <x:row r="20049">
      <x:c r="A20049" s="34" t="str">
        <x:v>AMZ+RA: Oregano</x:v>
      </x:c>
      <x:c r="B20049" s="34" t="str">
        <x:v>Garlic Herb Vinaigrette</x:v>
      </x:c>
      <x:c r="C20049" s="34" t="str">
        <x:v>White Wine Vinegar</x:v>
      </x:c>
      <x:c r="D20049" s="34" t="str">
        <x:v>White Wine Vinegar</x:v>
      </x:c>
      <x:c r="E20049" s="34" t="str">
        <x:v>White Wine Vinegar</x:v>
      </x:c>
      <x:c r="F20049" s="34" t="str">
        <x:v>4111005</x:v>
      </x:c>
      <x:c r="G20049" s="34" t="str">
        <x:v>Grocery/Storeroom</x:v>
      </x:c>
    </x:row>
    <x:row r="20050">
      <x:c r="A20050" s="34" t="str">
        <x:v>AMZ+RA: Oregano</x:v>
      </x:c>
      <x:c r="B20050" s="34" t="str">
        <x:v>Green Artemis Sauce</x:v>
      </x:c>
      <x:c r="C20050" s="34" t="str">
        <x:v>Cilantro</x:v>
      </x:c>
      <x:c r="D20050" s="34" t="str">
        <x:v>Cilantro</x:v>
      </x:c>
      <x:c r="E20050" s="34" t="str">
        <x:v>Cilantro</x:v>
      </x:c>
      <x:c r="F20050" s="34" t="str">
        <x:v>4111012</x:v>
      </x:c>
      <x:c r="G20050" s="34" t="str">
        <x:v>Fresh Produce/Salad</x:v>
      </x:c>
    </x:row>
    <x:row r="20051">
      <x:c r="A20051" s="34" t="str">
        <x:v>AMZ+RA: Oregano</x:v>
      </x:c>
      <x:c r="B20051" s="34" t="str">
        <x:v>Green Artemis Sauce</x:v>
      </x:c>
      <x:c r="C20051" s="34" t="str">
        <x:v>Coriander</x:v>
      </x:c>
      <x:c r="D20051" s="34" t="str">
        <x:v>Coriander</x:v>
      </x:c>
      <x:c r="E20051" s="34" t="str">
        <x:v>Coriander</x:v>
      </x:c>
      <x:c r="F20051" s="34" t="str">
        <x:v>4111005</x:v>
      </x:c>
      <x:c r="G20051" s="34" t="str">
        <x:v>Grocery/Storeroom</x:v>
      </x:c>
    </x:row>
    <x:row r="20052">
      <x:c r="A20052" s="34" t="str">
        <x:v>AMZ+RA: Oregano</x:v>
      </x:c>
      <x:c r="B20052" s="34" t="str">
        <x:v>Green Artemis Sauce</x:v>
      </x:c>
      <x:c r="C20052" s="34" t="str">
        <x:v>Cucumber</x:v>
      </x:c>
      <x:c r="D20052" s="34" t="str">
        <x:v>Cucumber</x:v>
      </x:c>
      <x:c r="E20052" s="34" t="str">
        <x:v>Cucumber</x:v>
      </x:c>
      <x:c r="F20052" s="34" t="str">
        <x:v>4111012</x:v>
      </x:c>
      <x:c r="G20052" s="34" t="str">
        <x:v>Fresh Produce/Salad</x:v>
      </x:c>
    </x:row>
    <x:row r="20053">
      <x:c r="A20053" s="34" t="str">
        <x:v>AMZ+RA: Oregano</x:v>
      </x:c>
      <x:c r="B20053" s="34" t="str">
        <x:v>Green Artemis Sauce</x:v>
      </x:c>
      <x:c r="C20053" s="34" t="str">
        <x:v>Dill</x:v>
      </x:c>
      <x:c r="D20053" s="34" t="str">
        <x:v>Dill</x:v>
      </x:c>
      <x:c r="E20053" s="34" t="str">
        <x:v>Dill</x:v>
      </x:c>
      <x:c r="F20053" s="34" t="str">
        <x:v>4111012</x:v>
      </x:c>
      <x:c r="G20053" s="34" t="str">
        <x:v>Fresh Produce/Salad</x:v>
      </x:c>
    </x:row>
    <x:row r="20054">
      <x:c r="A20054" s="34" t="str">
        <x:v>AMZ+RA: Oregano</x:v>
      </x:c>
      <x:c r="B20054" s="34" t="str">
        <x:v>Green Artemis Sauce</x:v>
      </x:c>
      <x:c r="C20054" s="34" t="str">
        <x:v>Green Onions</x:v>
      </x:c>
      <x:c r="D20054" s="34" t="str">
        <x:v>Green Onions</x:v>
      </x:c>
      <x:c r="E20054" s="34" t="str">
        <x:v>Green Onions</x:v>
      </x:c>
      <x:c r="F20054" s="34" t="str">
        <x:v>4111005</x:v>
      </x:c>
      <x:c r="G20054" s="34" t="str">
        <x:v>Grocery/Storeroom</x:v>
      </x:c>
    </x:row>
    <x:row r="20055">
      <x:c r="A20055" s="34" t="str">
        <x:v>AMZ+RA: Oregano</x:v>
      </x:c>
      <x:c r="B20055" s="34" t="str">
        <x:v>Green Artemis Sauce</x:v>
      </x:c>
      <x:c r="C20055" s="34" t="str">
        <x:v>Kosher Salt</x:v>
      </x:c>
      <x:c r="D20055" s="34" t="str">
        <x:v>Kosher Salt</x:v>
      </x:c>
      <x:c r="E20055" s="34" t="str">
        <x:v>Kosher Salt</x:v>
      </x:c>
      <x:c r="F20055" s="34" t="str">
        <x:v>4111005</x:v>
      </x:c>
      <x:c r="G20055" s="34" t="str">
        <x:v>Grocery/Storeroom</x:v>
      </x:c>
    </x:row>
    <x:row r="20056">
      <x:c r="A20056" s="34" t="str">
        <x:v>AMZ+RA: Oregano</x:v>
      </x:c>
      <x:c r="B20056" s="34" t="str">
        <x:v>Green Artemis Sauce</x:v>
      </x:c>
      <x:c r="C20056" s="34" t="str">
        <x:v>Lemon</x:v>
      </x:c>
      <x:c r="D20056" s="34" t="str">
        <x:v>Lemon</x:v>
      </x:c>
      <x:c r="E20056" s="34" t="str">
        <x:v>Lemon</x:v>
      </x:c>
      <x:c r="F20056" s="34" t="str">
        <x:v>4111012</x:v>
      </x:c>
      <x:c r="G20056" s="34" t="str">
        <x:v>Fresh Produce/Salad</x:v>
      </x:c>
    </x:row>
    <x:row r="20057">
      <x:c r="A20057" s="34" t="str">
        <x:v>AMZ+RA: Oregano</x:v>
      </x:c>
      <x:c r="B20057" s="34" t="str">
        <x:v>Green Artemis Sauce</x:v>
      </x:c>
      <x:c r="C20057" s="34" t="str">
        <x:v>Lemon Juice</x:v>
      </x:c>
      <x:c r="D20057" s="34" t="str">
        <x:v>Lemon Juice</x:v>
      </x:c>
      <x:c r="E20057" s="34" t="str">
        <x:v>Lemon Juice</x:v>
      </x:c>
      <x:c r="F20057" s="34" t="str">
        <x:v>4111012</x:v>
      </x:c>
      <x:c r="G20057" s="34" t="str">
        <x:v>Fresh Produce/Salad</x:v>
      </x:c>
    </x:row>
    <x:row r="20058">
      <x:c r="A20058" s="34" t="str">
        <x:v>AMZ+RA: Oregano</x:v>
      </x:c>
      <x:c r="B20058" s="34" t="str">
        <x:v>Green Artemis Sauce</x:v>
      </x:c>
      <x:c r="C20058" s="34" t="str">
        <x:v>Parsley</x:v>
      </x:c>
      <x:c r="D20058" s="34" t="str">
        <x:v>Parsley</x:v>
      </x:c>
      <x:c r="E20058" s="34" t="str">
        <x:v>Parsley</x:v>
      </x:c>
      <x:c r="F20058" s="34" t="str">
        <x:v>4111012</x:v>
      </x:c>
      <x:c r="G20058" s="34" t="str">
        <x:v>Fresh Produce/Salad</x:v>
      </x:c>
    </x:row>
    <x:row r="20059">
      <x:c r="A20059" s="34" t="str">
        <x:v>AMZ+RA: Oregano</x:v>
      </x:c>
      <x:c r="B20059" s="34" t="str">
        <x:v>Green Artemis Sauce</x:v>
      </x:c>
      <x:c r="C20059" s="34" t="str">
        <x:v>Tarragon</x:v>
      </x:c>
      <x:c r="D20059" s="34" t="str">
        <x:v>Tarragon</x:v>
      </x:c>
      <x:c r="E20059" s="34" t="str">
        <x:v>Tarragon</x:v>
      </x:c>
      <x:c r="F20059" s="34" t="str">
        <x:v>4111005</x:v>
      </x:c>
      <x:c r="G20059" s="34" t="str">
        <x:v>Grocery/Storeroom</x:v>
      </x:c>
    </x:row>
    <x:row r="20060">
      <x:c r="A20060" s="34" t="str">
        <x:v>AMZ+RA: Oregano</x:v>
      </x:c>
      <x:c r="B20060" s="34" t="str">
        <x:v>Green Artemis Sauce</x:v>
      </x:c>
      <x:c r="C20060" s="34" t="str">
        <x:v>White Pepper</x:v>
      </x:c>
      <x:c r="D20060" s="34" t="str">
        <x:v>White Pepper</x:v>
      </x:c>
      <x:c r="E20060" s="34" t="str">
        <x:v>White Pepper</x:v>
      </x:c>
      <x:c r="F20060" s="34" t="str">
        <x:v>4111005</x:v>
      </x:c>
      <x:c r="G20060" s="34" t="str">
        <x:v>Grocery/Storeroom</x:v>
      </x:c>
    </x:row>
    <x:row r="20061">
      <x:c r="A20061" s="34" t="str">
        <x:v>AMZ+RA: Oregano</x:v>
      </x:c>
      <x:c r="B20061" s="34" t="str">
        <x:v>Green Artemis Sauce</x:v>
      </x:c>
      <x:c r="C20061" s="34" t="str">
        <x:v>Whole Milk Greek Yogurt</x:v>
      </x:c>
      <x:c r="D20061" s="34" t="str">
        <x:v>Whole Milk Greek Yogurt</x:v>
      </x:c>
      <x:c r="E20061" s="34" t="str">
        <x:v>Whole Milk Greek Yogurt</x:v>
      </x:c>
      <x:c r="F20061" s="34" t="str">
        <x:v>4111006</x:v>
      </x:c>
      <x:c r="G20061" s="34" t="str">
        <x:v>Dairy</x:v>
      </x:c>
    </x:row>
    <x:row r="20062">
      <x:c r="A20062" s="34" t="str">
        <x:v>AMZ+RA: Oregano</x:v>
      </x:c>
      <x:c r="B20062" s="34" t="str">
        <x:v>Harissa Aioli</x:v>
      </x:c>
      <x:c r="C20062" s="34" t="str">
        <x:v>Black Pepper</x:v>
      </x:c>
      <x:c r="D20062" s="34" t="str">
        <x:v>Black Pepper</x:v>
      </x:c>
      <x:c r="E20062" s="34" t="str">
        <x:v>Black Pepper</x:v>
      </x:c>
      <x:c r="F20062" s="34" t="str">
        <x:v>4111005</x:v>
      </x:c>
      <x:c r="G20062" s="34" t="str">
        <x:v>Grocery/Storeroom</x:v>
      </x:c>
    </x:row>
    <x:row r="20063">
      <x:c r="A20063" s="34" t="str">
        <x:v>AMZ+RA: Oregano</x:v>
      </x:c>
      <x:c r="B20063" s="34" t="str">
        <x:v>Harissa Aioli</x:v>
      </x:c>
      <x:c r="C20063" s="34" t="str">
        <x:v>Extra Virgin Olive Oil</x:v>
      </x:c>
      <x:c r="D20063" s="34" t="str">
        <x:v>Extra Virgin Olive Oil</x:v>
      </x:c>
      <x:c r="E20063" s="34" t="str">
        <x:v>Extra Virgin Olive Oil</x:v>
      </x:c>
      <x:c r="F20063" s="34" t="str">
        <x:v>4111005</x:v>
      </x:c>
      <x:c r="G20063" s="34" t="str">
        <x:v>Grocery/Storeroom</x:v>
      </x:c>
    </x:row>
    <x:row r="20064">
      <x:c r="A20064" s="34" t="str">
        <x:v>AMZ+RA: Oregano</x:v>
      </x:c>
      <x:c r="B20064" s="34" t="str">
        <x:v>Harissa Aioli</x:v>
      </x:c>
      <x:c r="C20064" s="34" t="str">
        <x:v>Garlic</x:v>
      </x:c>
      <x:c r="D20064" s="34" t="str">
        <x:v>Garlic</x:v>
      </x:c>
      <x:c r="E20064" s="34" t="str">
        <x:v>Garlic</x:v>
      </x:c>
      <x:c r="F20064" s="34" t="str">
        <x:v>4111012</x:v>
      </x:c>
      <x:c r="G20064" s="34" t="str">
        <x:v>Fresh Produce/Salad</x:v>
      </x:c>
    </x:row>
    <x:row r="20065">
      <x:c r="A20065" s="34" t="str">
        <x:v>AMZ+RA: Oregano</x:v>
      </x:c>
      <x:c r="B20065" s="34" t="str">
        <x:v>Harissa Aioli</x:v>
      </x:c>
      <x:c r="C20065" s="34" t="str">
        <x:v>Harissa Paste</x:v>
      </x:c>
      <x:c r="D20065" s="34" t="str">
        <x:v>Harissa Paste</x:v>
      </x:c>
      <x:c r="E20065" s="34" t="str">
        <x:v>Harissa Paste</x:v>
      </x:c>
      <x:c r="F20065" s="34" t="str">
        <x:v>4111005</x:v>
      </x:c>
      <x:c r="G20065" s="34" t="str">
        <x:v>Grocery/Storeroom</x:v>
      </x:c>
    </x:row>
    <x:row r="20066">
      <x:c r="A20066" s="34" t="str">
        <x:v>AMZ+RA: Oregano</x:v>
      </x:c>
      <x:c r="B20066" s="34" t="str">
        <x:v>Harissa Aioli</x:v>
      </x:c>
      <x:c r="C20066" s="34" t="str">
        <x:v>Kosher Salt</x:v>
      </x:c>
      <x:c r="D20066" s="34" t="str">
        <x:v>Kosher Salt</x:v>
      </x:c>
      <x:c r="E20066" s="34" t="str">
        <x:v>Kosher Salt</x:v>
      </x:c>
      <x:c r="F20066" s="34" t="str">
        <x:v>4111005</x:v>
      </x:c>
      <x:c r="G20066" s="34" t="str">
        <x:v>Grocery/Storeroom</x:v>
      </x:c>
    </x:row>
    <x:row r="20067">
      <x:c r="A20067" s="34" t="str">
        <x:v>AMZ+RA: Oregano</x:v>
      </x:c>
      <x:c r="B20067" s="34" t="str">
        <x:v>Harissa Aioli</x:v>
      </x:c>
      <x:c r="C20067" s="34" t="str">
        <x:v>Lemon</x:v>
      </x:c>
      <x:c r="D20067" s="34" t="str">
        <x:v>Lemon</x:v>
      </x:c>
      <x:c r="E20067" s="34" t="str">
        <x:v>Lemon</x:v>
      </x:c>
      <x:c r="F20067" s="34" t="str">
        <x:v>4111012</x:v>
      </x:c>
      <x:c r="G20067" s="34" t="str">
        <x:v>Fresh Produce/Salad</x:v>
      </x:c>
    </x:row>
    <x:row r="20068">
      <x:c r="A20068" s="34" t="str">
        <x:v>AMZ+RA: Oregano</x:v>
      </x:c>
      <x:c r="B20068" s="34" t="str">
        <x:v>Harissa Aioli</x:v>
      </x:c>
      <x:c r="C20068" s="34" t="str">
        <x:v>Lemon Juice</x:v>
      </x:c>
      <x:c r="D20068" s="34" t="str">
        <x:v>Lemon Juice</x:v>
      </x:c>
      <x:c r="E20068" s="34" t="str">
        <x:v>Lemon Juice</x:v>
      </x:c>
      <x:c r="F20068" s="34" t="str">
        <x:v>4111012</x:v>
      </x:c>
      <x:c r="G20068" s="34" t="str">
        <x:v>Fresh Produce/Salad</x:v>
      </x:c>
    </x:row>
    <x:row r="20069">
      <x:c r="A20069" s="34" t="str">
        <x:v>AMZ+RA: Oregano</x:v>
      </x:c>
      <x:c r="B20069" s="34" t="str">
        <x:v>Harissa Aioli</x:v>
      </x:c>
      <x:c r="C20069" s="34" t="str">
        <x:v>Mayonnaise</x:v>
      </x:c>
      <x:c r="D20069" s="34" t="str">
        <x:v>Mayonnaise</x:v>
      </x:c>
      <x:c r="E20069" s="34" t="str">
        <x:v>Mayonnaise</x:v>
      </x:c>
      <x:c r="F20069" s="34" t="str">
        <x:v>4111005</x:v>
      </x:c>
      <x:c r="G20069" s="34" t="str">
        <x:v>Grocery/Storeroom</x:v>
      </x:c>
    </x:row>
    <x:row r="20070">
      <x:c r="A20070" s="34" t="str">
        <x:v>AMZ+RA: Oregano</x:v>
      </x:c>
      <x:c r="B20070" s="34" t="str">
        <x:v>Lamb Meatballs</x:v>
      </x:c>
      <x:c r="C20070" s="34" t="str">
        <x:v>Black Pepper</x:v>
      </x:c>
      <x:c r="D20070" s="34" t="str">
        <x:v>Black Pepper</x:v>
      </x:c>
      <x:c r="E20070" s="34" t="str">
        <x:v>Black Pepper</x:v>
      </x:c>
      <x:c r="F20070" s="34" t="str">
        <x:v>4111005</x:v>
      </x:c>
      <x:c r="G20070" s="34" t="str">
        <x:v>Grocery/Storeroom</x:v>
      </x:c>
    </x:row>
    <x:row r="20071">
      <x:c r="A20071" s="34" t="str">
        <x:v>AMZ+RA: Oregano</x:v>
      </x:c>
      <x:c r="B20071" s="34" t="str">
        <x:v>Lamb Meatballs</x:v>
      </x:c>
      <x:c r="C20071" s="34" t="str">
        <x:v>Extra Virgin Olive Oil</x:v>
      </x:c>
      <x:c r="D20071" s="34" t="str">
        <x:v>Extra Virgin Olive Oil</x:v>
      </x:c>
      <x:c r="E20071" s="34" t="str">
        <x:v>Extra Virgin Olive Oil</x:v>
      </x:c>
      <x:c r="F20071" s="34" t="str">
        <x:v>4111005</x:v>
      </x:c>
      <x:c r="G20071" s="34" t="str">
        <x:v>Grocery/Storeroom</x:v>
      </x:c>
    </x:row>
    <x:row r="20072">
      <x:c r="A20072" s="34" t="str">
        <x:v>AMZ+RA: Oregano</x:v>
      </x:c>
      <x:c r="B20072" s="34" t="str">
        <x:v>Lamb Meatballs</x:v>
      </x:c>
      <x:c r="C20072" s="34" t="str">
        <x:v>Figs</x:v>
      </x:c>
      <x:c r="D20072" s="34" t="str">
        <x:v>Figs</x:v>
      </x:c>
      <x:c r="E20072" s="34" t="str">
        <x:v>Figs</x:v>
      </x:c>
      <x:c r="F20072" s="34" t="str">
        <x:v>4111005</x:v>
      </x:c>
      <x:c r="G20072" s="34" t="str">
        <x:v>Grocery/Storeroom</x:v>
      </x:c>
    </x:row>
    <x:row r="20073">
      <x:c r="A20073" s="34" t="str">
        <x:v>AMZ+RA: Oregano</x:v>
      </x:c>
      <x:c r="B20073" s="34" t="str">
        <x:v>Lamb Meatballs</x:v>
      </x:c>
      <x:c r="C20073" s="34" t="str">
        <x:v>Garlic</x:v>
      </x:c>
      <x:c r="D20073" s="34" t="str">
        <x:v>Garlic</x:v>
      </x:c>
      <x:c r="E20073" s="34" t="str">
        <x:v>Garlic</x:v>
      </x:c>
      <x:c r="F20073" s="34" t="str">
        <x:v>4111012</x:v>
      </x:c>
      <x:c r="G20073" s="34" t="str">
        <x:v>Fresh Produce/Salad</x:v>
      </x:c>
    </x:row>
    <x:row r="20074">
      <x:c r="A20074" s="34" t="str">
        <x:v>AMZ+RA: Oregano</x:v>
      </x:c>
      <x:c r="B20074" s="34" t="str">
        <x:v>Lamb Meatballs</x:v>
      </x:c>
      <x:c r="C20074" s="34" t="str">
        <x:v>Green Garbanzo Beans</x:v>
      </x:c>
      <x:c r="D20074" s="34" t="str">
        <x:v>Green Garbanzo Beans</x:v>
      </x:c>
      <x:c r="E20074" s="34" t="str">
        <x:v>Green Garbanzo Beans</x:v>
      </x:c>
      <x:c r="F20074" s="34" t="str">
        <x:v>4111005</x:v>
      </x:c>
      <x:c r="G20074" s="34" t="str">
        <x:v>Grocery/Storeroom</x:v>
      </x:c>
    </x:row>
    <x:row r="20075">
      <x:c r="A20075" s="34" t="str">
        <x:v>AMZ+RA: Oregano</x:v>
      </x:c>
      <x:c r="B20075" s="34" t="str">
        <x:v>Lamb Meatballs</x:v>
      </x:c>
      <x:c r="C20075" s="34" t="str">
        <x:v>Ground Lmab</x:v>
      </x:c>
      <x:c r="D20075" s="34" t="str">
        <x:v>Ground Lmab</x:v>
      </x:c>
      <x:c r="E20075" s="34" t="str">
        <x:v>Ground Lmab</x:v>
      </x:c>
      <x:c r="F20075" s="34" t="str">
        <x:v>4111005</x:v>
      </x:c>
      <x:c r="G20075" s="34" t="str">
        <x:v>Grocery/Storeroom</x:v>
      </x:c>
    </x:row>
    <x:row r="20076">
      <x:c r="A20076" s="34" t="str">
        <x:v>AMZ+RA: Oregano</x:v>
      </x:c>
      <x:c r="B20076" s="34" t="str">
        <x:v>Lamb Meatballs</x:v>
      </x:c>
      <x:c r="C20076" s="34" t="str">
        <x:v>Harissa Paste</x:v>
      </x:c>
      <x:c r="D20076" s="34" t="str">
        <x:v>Harissa Paste</x:v>
      </x:c>
      <x:c r="E20076" s="34" t="str">
        <x:v>Harissa Paste</x:v>
      </x:c>
      <x:c r="F20076" s="34" t="str">
        <x:v>4111005</x:v>
      </x:c>
      <x:c r="G20076" s="34" t="str">
        <x:v>Grocery/Storeroom</x:v>
      </x:c>
    </x:row>
    <x:row r="20077">
      <x:c r="A20077" s="34" t="str">
        <x:v>AMZ+RA: Oregano</x:v>
      </x:c>
      <x:c r="B20077" s="34" t="str">
        <x:v>Lamb Meatballs</x:v>
      </x:c>
      <x:c r="C20077" s="34" t="str">
        <x:v>Kosher Salt</x:v>
      </x:c>
      <x:c r="D20077" s="34" t="str">
        <x:v>Kosher Salt</x:v>
      </x:c>
      <x:c r="E20077" s="34" t="str">
        <x:v>Kosher Salt</x:v>
      </x:c>
      <x:c r="F20077" s="34" t="str">
        <x:v>4111005</x:v>
      </x:c>
      <x:c r="G20077" s="34" t="str">
        <x:v>Grocery/Storeroom</x:v>
      </x:c>
    </x:row>
    <x:row r="20078">
      <x:c r="A20078" s="34" t="str">
        <x:v>AMZ+RA: Oregano</x:v>
      </x:c>
      <x:c r="B20078" s="34" t="str">
        <x:v>Lamb Meatballs</x:v>
      </x:c>
      <x:c r="C20078" s="34" t="str">
        <x:v>Low Sodium Chicken Base</x:v>
      </x:c>
      <x:c r="D20078" s="34" t="str">
        <x:v>Low Sodium Chicken Base</x:v>
      </x:c>
      <x:c r="E20078" s="34" t="str">
        <x:v>Low Sodium Chicken Base</x:v>
      </x:c>
      <x:c r="F20078" s="34" t="str">
        <x:v>4111003</x:v>
      </x:c>
      <x:c r="G20078" s="34" t="str">
        <x:v>Meat/Poultry</x:v>
      </x:c>
    </x:row>
    <x:row r="20079">
      <x:c r="A20079" s="34" t="str">
        <x:v>AMZ+RA: Oregano</x:v>
      </x:c>
      <x:c r="B20079" s="34" t="str">
        <x:v>Lamb Meatballs</x:v>
      </x:c>
      <x:c r="C20079" s="34" t="str">
        <x:v>Preserved Lemon</x:v>
      </x:c>
      <x:c r="D20079" s="34" t="str">
        <x:v>Preserved Lemon</x:v>
      </x:c>
      <x:c r="E20079" s="34" t="str">
        <x:v>Preserved Lemon</x:v>
      </x:c>
      <x:c r="F20079" s="34" t="str">
        <x:v>4111005</x:v>
      </x:c>
      <x:c r="G20079" s="34" t="str">
        <x:v>Grocery/Storeroom</x:v>
      </x:c>
    </x:row>
    <x:row r="20080">
      <x:c r="A20080" s="34" t="str">
        <x:v>AMZ+RA: Oregano</x:v>
      </x:c>
      <x:c r="B20080" s="34" t="str">
        <x:v>Lamb Meatballs</x:v>
      </x:c>
      <x:c r="C20080" s="34" t="str">
        <x:v>Water</x:v>
      </x:c>
      <x:c r="D20080" s="34" t="str">
        <x:v>Water</x:v>
      </x:c>
      <x:c r="E20080" s="34" t="str">
        <x:v>Water</x:v>
      </x:c>
      <x:c r="F20080" s="34" t="str"/>
      <x:c r="G20080" s="34" t="str">
        <x:v>Excluded — water/ice</x:v>
      </x:c>
    </x:row>
    <x:row r="20081">
      <x:c r="A20081" s="34" t="str">
        <x:v>AMZ+RA: Oregano</x:v>
      </x:c>
      <x:c r="B20081" s="34" t="str">
        <x:v>Lamb Meatballs</x:v>
      </x:c>
      <x:c r="C20081" s="34" t="str">
        <x:v>Yellow Onions</x:v>
      </x:c>
      <x:c r="D20081" s="34" t="str">
        <x:v>Yellow Onions</x:v>
      </x:c>
      <x:c r="E20081" s="34" t="str">
        <x:v>Yellow Onions</x:v>
      </x:c>
      <x:c r="F20081" s="34" t="str">
        <x:v>4111005</x:v>
      </x:c>
      <x:c r="G20081" s="34" t="str">
        <x:v>Grocery/Storeroom</x:v>
      </x:c>
    </x:row>
    <x:row r="20082">
      <x:c r="A20082" s="34" t="str">
        <x:v>AMZ+RA: Oregano</x:v>
      </x:c>
      <x:c r="B20082" s="34" t="str">
        <x:v>Pork Souvlaki</x:v>
      </x:c>
      <x:c r="C20082" s="34" t="str">
        <x:v>Souvlaki Marinade (Red Wine Vinegar, Extra Virgin Olive Oil, Garlic, Kosher Salt, Lemon Juice, Black Pepper, Mint, Oregano, Bay Leaf)</x:v>
      </x:c>
      <x:c r="D20082" s="34" t="str">
        <x:v>Bay Leaf</x:v>
      </x:c>
      <x:c r="E20082" s="34" t="str">
        <x:v>Souvlaki Marinade &gt; Bay Leaf</x:v>
      </x:c>
      <x:c r="F20082" s="34" t="str">
        <x:v>4111005</x:v>
      </x:c>
      <x:c r="G20082" s="34" t="str">
        <x:v>Grocery/Storeroom</x:v>
      </x:c>
    </x:row>
    <x:row r="20083">
      <x:c r="A20083" s="34" t="str">
        <x:v>AMZ+RA: Oregano</x:v>
      </x:c>
      <x:c r="B20083" s="34" t="str">
        <x:v>Pork Souvlaki</x:v>
      </x:c>
      <x:c r="C20083" s="34" t="str">
        <x:v>Souvlaki Marinade (Red Wine Vinegar, Extra Virgin Olive Oil, Garlic, Kosher Salt, Lemon Juice, Black Pepper, Mint, Oregano, Bay Leaf)</x:v>
      </x:c>
      <x:c r="D20083" s="34" t="str">
        <x:v>Black Pepper</x:v>
      </x:c>
      <x:c r="E20083" s="34" t="str">
        <x:v>Souvlaki Marinade &gt; Black Pepper</x:v>
      </x:c>
      <x:c r="F20083" s="34" t="str">
        <x:v>4111005</x:v>
      </x:c>
      <x:c r="G20083" s="34" t="str">
        <x:v>Grocery/Storeroom</x:v>
      </x:c>
    </x:row>
    <x:row r="20084">
      <x:c r="A20084" s="34" t="str">
        <x:v>AMZ+RA: Oregano</x:v>
      </x:c>
      <x:c r="B20084" s="34" t="str">
        <x:v>Pork Souvlaki</x:v>
      </x:c>
      <x:c r="C20084" s="34" t="str">
        <x:v>Souvlaki Marinade (Red Wine Vinegar, Extra Virgin Olive Oil, Garlic, Kosher Salt, Lemon Juice, Black Pepper, Mint, Oregano, Bay Leaf)</x:v>
      </x:c>
      <x:c r="D20084" s="34" t="str">
        <x:v>Extra Virgin Olive Oil</x:v>
      </x:c>
      <x:c r="E20084" s="34" t="str">
        <x:v>Souvlaki Marinade &gt; Extra Virgin Olive Oil</x:v>
      </x:c>
      <x:c r="F20084" s="34" t="str">
        <x:v>4111005</x:v>
      </x:c>
      <x:c r="G20084" s="34" t="str">
        <x:v>Grocery/Storeroom</x:v>
      </x:c>
    </x:row>
    <x:row r="20085">
      <x:c r="A20085" s="34" t="str">
        <x:v>AMZ+RA: Oregano</x:v>
      </x:c>
      <x:c r="B20085" s="34" t="str">
        <x:v>Pork Souvlaki</x:v>
      </x:c>
      <x:c r="C20085" s="34" t="str">
        <x:v>Souvlaki Marinade (Red Wine Vinegar, Extra Virgin Olive Oil, Garlic, Kosher Salt, Lemon Juice, Black Pepper, Mint, Oregano, Bay Leaf)</x:v>
      </x:c>
      <x:c r="D20085" s="34" t="str">
        <x:v>Garlic</x:v>
      </x:c>
      <x:c r="E20085" s="34" t="str">
        <x:v>Souvlaki Marinade &gt; Garlic</x:v>
      </x:c>
      <x:c r="F20085" s="34" t="str">
        <x:v>4111012</x:v>
      </x:c>
      <x:c r="G20085" s="34" t="str">
        <x:v>Fresh Produce/Salad</x:v>
      </x:c>
    </x:row>
    <x:row r="20086">
      <x:c r="A20086" s="34" t="str">
        <x:v>AMZ+RA: Oregano</x:v>
      </x:c>
      <x:c r="B20086" s="34" t="str">
        <x:v>Pork Souvlaki</x:v>
      </x:c>
      <x:c r="C20086" s="34" t="str">
        <x:v>Souvlaki Marinade (Red Wine Vinegar, Extra Virgin Olive Oil, Garlic, Kosher Salt, Lemon Juice, Black Pepper, Mint, Oregano, Bay Leaf)</x:v>
      </x:c>
      <x:c r="D20086" s="34" t="str">
        <x:v>Kosher Salt</x:v>
      </x:c>
      <x:c r="E20086" s="34" t="str">
        <x:v>Souvlaki Marinade &gt; Kosher Salt</x:v>
      </x:c>
      <x:c r="F20086" s="34" t="str">
        <x:v>4111005</x:v>
      </x:c>
      <x:c r="G20086" s="34" t="str">
        <x:v>Grocery/Storeroom</x:v>
      </x:c>
    </x:row>
    <x:row r="20087">
      <x:c r="A20087" s="34" t="str">
        <x:v>AMZ+RA: Oregano</x:v>
      </x:c>
      <x:c r="B20087" s="34" t="str">
        <x:v>Pork Souvlaki</x:v>
      </x:c>
      <x:c r="C20087" s="34" t="str">
        <x:v>Souvlaki Marinade (Red Wine Vinegar, Extra Virgin Olive Oil, Garlic, Kosher Salt, Lemon Juice, Black Pepper, Mint, Oregano, Bay Leaf)</x:v>
      </x:c>
      <x:c r="D20087" s="34" t="str">
        <x:v>Lemon Juice</x:v>
      </x:c>
      <x:c r="E20087" s="34" t="str">
        <x:v>Souvlaki Marinade &gt; Lemon Juice</x:v>
      </x:c>
      <x:c r="F20087" s="34" t="str">
        <x:v>4111012</x:v>
      </x:c>
      <x:c r="G20087" s="34" t="str">
        <x:v>Fresh Produce/Salad</x:v>
      </x:c>
    </x:row>
    <x:row r="20088">
      <x:c r="A20088" s="34" t="str">
        <x:v>AMZ+RA: Oregano</x:v>
      </x:c>
      <x:c r="B20088" s="34" t="str">
        <x:v>Pork Souvlaki</x:v>
      </x:c>
      <x:c r="C20088" s="34" t="str">
        <x:v>Souvlaki Marinade (Red Wine Vinegar, Extra Virgin Olive Oil, Garlic, Kosher Salt, Lemon Juice, Black Pepper, Mint, Oregano, Bay Leaf)</x:v>
      </x:c>
      <x:c r="D20088" s="34" t="str">
        <x:v>Mint</x:v>
      </x:c>
      <x:c r="E20088" s="34" t="str">
        <x:v>Souvlaki Marinade &gt; Mint</x:v>
      </x:c>
      <x:c r="F20088" s="34" t="str">
        <x:v>4111012</x:v>
      </x:c>
      <x:c r="G20088" s="34" t="str">
        <x:v>Fresh Produce/Salad</x:v>
      </x:c>
    </x:row>
    <x:row r="20089">
      <x:c r="A20089" s="34" t="str">
        <x:v>AMZ+RA: Oregano</x:v>
      </x:c>
      <x:c r="B20089" s="34" t="str">
        <x:v>Pork Souvlaki</x:v>
      </x:c>
      <x:c r="C20089" s="34" t="str">
        <x:v>Souvlaki Marinade (Red Wine Vinegar, Extra Virgin Olive Oil, Garlic, Kosher Salt, Lemon Juice, Black Pepper, Mint, Oregano, Bay Leaf)</x:v>
      </x:c>
      <x:c r="D20089" s="34" t="str">
        <x:v>Oregano</x:v>
      </x:c>
      <x:c r="E20089" s="34" t="str">
        <x:v>Souvlaki Marinade &gt; Oregano</x:v>
      </x:c>
      <x:c r="F20089" s="34" t="str">
        <x:v>4111005</x:v>
      </x:c>
      <x:c r="G20089" s="34" t="str">
        <x:v>Grocery/Storeroom</x:v>
      </x:c>
    </x:row>
    <x:row r="20090">
      <x:c r="A20090" s="34" t="str">
        <x:v>AMZ+RA: Oregano</x:v>
      </x:c>
      <x:c r="B20090" s="34" t="str">
        <x:v>Pork Souvlaki</x:v>
      </x:c>
      <x:c r="C20090" s="34" t="str">
        <x:v>Pork</x:v>
      </x:c>
      <x:c r="D20090" s="34" t="str">
        <x:v>Pork</x:v>
      </x:c>
      <x:c r="E20090" s="34" t="str">
        <x:v>Pork</x:v>
      </x:c>
      <x:c r="F20090" s="34" t="str">
        <x:v>4111003</x:v>
      </x:c>
      <x:c r="G20090" s="34" t="str">
        <x:v>Meat/Poultry</x:v>
      </x:c>
    </x:row>
    <x:row r="20091">
      <x:c r="A20091" s="34" t="str">
        <x:v>AMZ+RA: Oregano</x:v>
      </x:c>
      <x:c r="B20091" s="34" t="str">
        <x:v>Pork Souvlaki</x:v>
      </x:c>
      <x:c r="C20091" s="34" t="str">
        <x:v>Souvlaki Marinade (Red Wine Vinegar, Extra Virgin Olive Oil, Garlic, Kosher Salt, Lemon Juice, Black Pepper, Mint, Oregano, Bay Leaf)</x:v>
      </x:c>
      <x:c r="D20091" s="34" t="str">
        <x:v>Red Wine Vinegar</x:v>
      </x:c>
      <x:c r="E20091" s="34" t="str">
        <x:v>Souvlaki Marinade &gt; Red Wine Vinegar</x:v>
      </x:c>
      <x:c r="F20091" s="34" t="str">
        <x:v>4111005</x:v>
      </x:c>
      <x:c r="G20091" s="34" t="str">
        <x:v>Grocery/Storeroom</x:v>
      </x:c>
    </x:row>
    <x:row r="20092">
      <x:c r="A20092" s="34" t="str">
        <x:v>AMZ+RA: Oregano</x:v>
      </x:c>
      <x:c r="B20092" s="34" t="str">
        <x:v>Rice Pilaf</x:v>
      </x:c>
      <x:c r="C20092" s="34" t="str">
        <x:v>Extra Virgin Olive Oil</x:v>
      </x:c>
      <x:c r="D20092" s="34" t="str">
        <x:v>Extra Virgin Olive Oil</x:v>
      </x:c>
      <x:c r="E20092" s="34" t="str">
        <x:v>Extra Virgin Olive Oil</x:v>
      </x:c>
      <x:c r="F20092" s="34" t="str">
        <x:v>4111005</x:v>
      </x:c>
      <x:c r="G20092" s="34" t="str">
        <x:v>Grocery/Storeroom</x:v>
      </x:c>
    </x:row>
    <x:row r="20093">
      <x:c r="A20093" s="34" t="str">
        <x:v>AMZ+RA: Oregano</x:v>
      </x:c>
      <x:c r="B20093" s="34" t="str">
        <x:v>Rice Pilaf</x:v>
      </x:c>
      <x:c r="C20093" s="34" t="str">
        <x:v>Garlic</x:v>
      </x:c>
      <x:c r="D20093" s="34" t="str">
        <x:v>Garlic</x:v>
      </x:c>
      <x:c r="E20093" s="34" t="str">
        <x:v>Garlic</x:v>
      </x:c>
      <x:c r="F20093" s="34" t="str">
        <x:v>4111012</x:v>
      </x:c>
      <x:c r="G20093" s="34" t="str">
        <x:v>Fresh Produce/Salad</x:v>
      </x:c>
    </x:row>
    <x:row r="20094">
      <x:c r="A20094" s="34" t="str">
        <x:v>AMZ+RA: Oregano</x:v>
      </x:c>
      <x:c r="B20094" s="34" t="str">
        <x:v>Rice Pilaf</x:v>
      </x:c>
      <x:c r="C20094" s="34" t="str">
        <x:v>Kosher Salt</x:v>
      </x:c>
      <x:c r="D20094" s="34" t="str">
        <x:v>Kosher Salt</x:v>
      </x:c>
      <x:c r="E20094" s="34" t="str">
        <x:v>Kosher Salt</x:v>
      </x:c>
      <x:c r="F20094" s="34" t="str">
        <x:v>4111005</x:v>
      </x:c>
      <x:c r="G20094" s="34" t="str">
        <x:v>Grocery/Storeroom</x:v>
      </x:c>
    </x:row>
    <x:row r="20095">
      <x:c r="A20095" s="34" t="str">
        <x:v>AMZ+RA: Oregano</x:v>
      </x:c>
      <x:c r="B20095" s="34" t="str">
        <x:v>Rice Pilaf</x:v>
      </x:c>
      <x:c r="C20095" s="34" t="str">
        <x:v>Long Grain White Rice</x:v>
      </x:c>
      <x:c r="D20095" s="34" t="str">
        <x:v>Long Grain White Rice</x:v>
      </x:c>
      <x:c r="E20095" s="34" t="str">
        <x:v>Long Grain White Rice</x:v>
      </x:c>
      <x:c r="F20095" s="34" t="str">
        <x:v>4111005</x:v>
      </x:c>
      <x:c r="G20095" s="34" t="str">
        <x:v>Grocery/Storeroom</x:v>
      </x:c>
    </x:row>
    <x:row r="20096">
      <x:c r="A20096" s="34" t="str">
        <x:v>AMZ+RA: Oregano</x:v>
      </x:c>
      <x:c r="B20096" s="34" t="str">
        <x:v>Rice Pilaf</x:v>
      </x:c>
      <x:c r="C20096" s="34" t="str">
        <x:v>Parsley</x:v>
      </x:c>
      <x:c r="D20096" s="34" t="str">
        <x:v>Parsley</x:v>
      </x:c>
      <x:c r="E20096" s="34" t="str">
        <x:v>Parsley</x:v>
      </x:c>
      <x:c r="F20096" s="34" t="str">
        <x:v>4111012</x:v>
      </x:c>
      <x:c r="G20096" s="34" t="str">
        <x:v>Fresh Produce/Salad</x:v>
      </x:c>
    </x:row>
    <x:row r="20097">
      <x:c r="A20097" s="34" t="str">
        <x:v>AMZ+RA: Oregano</x:v>
      </x:c>
      <x:c r="B20097" s="34" t="str">
        <x:v>Rice Pilaf</x:v>
      </x:c>
      <x:c r="C20097" s="34" t="str">
        <x:v>Spanish Onions</x:v>
      </x:c>
      <x:c r="D20097" s="34" t="str">
        <x:v>Spanish Onions</x:v>
      </x:c>
      <x:c r="E20097" s="34" t="str">
        <x:v>Spanish Onions</x:v>
      </x:c>
      <x:c r="F20097" s="34" t="str">
        <x:v>4111005</x:v>
      </x:c>
      <x:c r="G20097" s="34" t="str">
        <x:v>Grocery/Storeroom</x:v>
      </x:c>
    </x:row>
    <x:row r="20098">
      <x:c r="A20098" s="34" t="str">
        <x:v>AMZ+RA: Oregano</x:v>
      </x:c>
      <x:c r="B20098" s="34" t="str">
        <x:v>Rice Pilaf</x:v>
      </x:c>
      <x:c r="C20098" s="34" t="str">
        <x:v>Water</x:v>
      </x:c>
      <x:c r="D20098" s="34" t="str">
        <x:v>Water</x:v>
      </x:c>
      <x:c r="E20098" s="34" t="str">
        <x:v>Water</x:v>
      </x:c>
      <x:c r="F20098" s="34" t="str"/>
      <x:c r="G20098" s="34" t="str">
        <x:v>Excluded — water/ice</x:v>
      </x:c>
    </x:row>
    <x:row r="20099">
      <x:c r="A20099" s="34" t="str">
        <x:v>AMZ+RA: Oregano</x:v>
      </x:c>
      <x:c r="B20099" s="34" t="str">
        <x:v>Rice Pilaf</x:v>
      </x:c>
      <x:c r="C20099" s="34" t="str">
        <x:v>White Pepper</x:v>
      </x:c>
      <x:c r="D20099" s="34" t="str">
        <x:v>White Pepper</x:v>
      </x:c>
      <x:c r="E20099" s="34" t="str">
        <x:v>White Pepper</x:v>
      </x:c>
      <x:c r="F20099" s="34" t="str">
        <x:v>4111005</x:v>
      </x:c>
      <x:c r="G20099" s="34" t="str">
        <x:v>Grocery/Storeroom</x:v>
      </x:c>
    </x:row>
    <x:row r="20100">
      <x:c r="A20100" s="34" t="str">
        <x:v>AMZ+RA: Oregano</x:v>
      </x:c>
      <x:c r="B20100" s="34" t="str">
        <x:v>Rice Pilaf</x:v>
      </x:c>
      <x:c r="C20100" s="34" t="str">
        <x:v>White Wine</x:v>
      </x:c>
      <x:c r="D20100" s="34" t="str">
        <x:v>White Wine</x:v>
      </x:c>
      <x:c r="E20100" s="34" t="str">
        <x:v>White Wine</x:v>
      </x:c>
      <x:c r="F20100" s="34" t="str">
        <x:v>4111005</x:v>
      </x:c>
      <x:c r="G20100" s="34" t="str">
        <x:v>Grocery/Storeroom</x:v>
      </x:c>
    </x:row>
    <x:row r="20101">
      <x:c r="A20101" s="34" t="str">
        <x:v>AMZ+RA: Oregano</x:v>
      </x:c>
      <x:c r="B20101" s="34" t="str">
        <x:v>Roasted Pepper Yogurt Sauce</x:v>
      </x:c>
      <x:c r="C20101" s="34" t="str">
        <x:v>Black Pepper</x:v>
      </x:c>
      <x:c r="D20101" s="34" t="str">
        <x:v>Black Pepper</x:v>
      </x:c>
      <x:c r="E20101" s="34" t="str">
        <x:v>Black Pepper</x:v>
      </x:c>
      <x:c r="F20101" s="34" t="str">
        <x:v>4111005</x:v>
      </x:c>
      <x:c r="G20101" s="34" t="str">
        <x:v>Grocery/Storeroom</x:v>
      </x:c>
    </x:row>
    <x:row r="20102">
      <x:c r="A20102" s="34" t="str">
        <x:v>AMZ+RA: Oregano</x:v>
      </x:c>
      <x:c r="B20102" s="34" t="str">
        <x:v>Roasted Pepper Yogurt Sauce</x:v>
      </x:c>
      <x:c r="C20102" s="34" t="str">
        <x:v>Chili Pepper</x:v>
      </x:c>
      <x:c r="D20102" s="34" t="str">
        <x:v>Chili Pepper</x:v>
      </x:c>
      <x:c r="E20102" s="34" t="str">
        <x:v>Chili Pepper</x:v>
      </x:c>
      <x:c r="F20102" s="34" t="str">
        <x:v>4111005</x:v>
      </x:c>
      <x:c r="G20102" s="34" t="str">
        <x:v>Grocery/Storeroom</x:v>
      </x:c>
    </x:row>
    <x:row r="20103">
      <x:c r="A20103" s="34" t="str">
        <x:v>AMZ+RA: Oregano</x:v>
      </x:c>
      <x:c r="B20103" s="34" t="str">
        <x:v>Roasted Pepper Yogurt Sauce</x:v>
      </x:c>
      <x:c r="C20103" s="34" t="str">
        <x:v>Cucumber</x:v>
      </x:c>
      <x:c r="D20103" s="34" t="str">
        <x:v>Cucumber</x:v>
      </x:c>
      <x:c r="E20103" s="34" t="str">
        <x:v>Cucumber</x:v>
      </x:c>
      <x:c r="F20103" s="34" t="str">
        <x:v>4111012</x:v>
      </x:c>
      <x:c r="G20103" s="34" t="str">
        <x:v>Fresh Produce/Salad</x:v>
      </x:c>
    </x:row>
    <x:row r="20104">
      <x:c r="A20104" s="34" t="str">
        <x:v>AMZ+RA: Oregano</x:v>
      </x:c>
      <x:c r="B20104" s="34" t="str">
        <x:v>Roasted Pepper Yogurt Sauce</x:v>
      </x:c>
      <x:c r="C20104" s="34" t="str">
        <x:v>Kosher Salt</x:v>
      </x:c>
      <x:c r="D20104" s="34" t="str">
        <x:v>Kosher Salt</x:v>
      </x:c>
      <x:c r="E20104" s="34" t="str">
        <x:v>Kosher Salt</x:v>
      </x:c>
      <x:c r="F20104" s="34" t="str">
        <x:v>4111005</x:v>
      </x:c>
      <x:c r="G20104" s="34" t="str">
        <x:v>Grocery/Storeroom</x:v>
      </x:c>
    </x:row>
    <x:row r="20105">
      <x:c r="A20105" s="34" t="str">
        <x:v>AMZ+RA: Oregano</x:v>
      </x:c>
      <x:c r="B20105" s="34" t="str">
        <x:v>Roasted Pepper Yogurt Sauce</x:v>
      </x:c>
      <x:c r="C20105" s="34" t="str">
        <x:v>Lemon Juice</x:v>
      </x:c>
      <x:c r="D20105" s="34" t="str">
        <x:v>Lemon Juice</x:v>
      </x:c>
      <x:c r="E20105" s="34" t="str">
        <x:v>Lemon Juice</x:v>
      </x:c>
      <x:c r="F20105" s="34" t="str">
        <x:v>4111012</x:v>
      </x:c>
      <x:c r="G20105" s="34" t="str">
        <x:v>Fresh Produce/Salad</x:v>
      </x:c>
    </x:row>
    <x:row r="20106">
      <x:c r="A20106" s="34" t="str">
        <x:v>AMZ+RA: Oregano</x:v>
      </x:c>
      <x:c r="B20106" s="34" t="str">
        <x:v>Roasted Pepper Yogurt Sauce</x:v>
      </x:c>
      <x:c r="C20106" s="34" t="str">
        <x:v>Roasted Garlic</x:v>
      </x:c>
      <x:c r="D20106" s="34" t="str">
        <x:v>Roasted Garlic</x:v>
      </x:c>
      <x:c r="E20106" s="34" t="str">
        <x:v>Roasted Garlic</x:v>
      </x:c>
      <x:c r="F20106" s="34" t="str">
        <x:v>4111012</x:v>
      </x:c>
      <x:c r="G20106" s="34" t="str">
        <x:v>Fresh Produce/Salad</x:v>
      </x:c>
    </x:row>
    <x:row r="20107">
      <x:c r="A20107" s="34" t="str">
        <x:v>AMZ+RA: Oregano</x:v>
      </x:c>
      <x:c r="B20107" s="34" t="str">
        <x:v>Roasted Pepper Yogurt Sauce</x:v>
      </x:c>
      <x:c r="C20107" s="34" t="str">
        <x:v>Whole Milk Greek Yogurt</x:v>
      </x:c>
      <x:c r="D20107" s="34" t="str">
        <x:v>Whole Milk Greek Yogurt</x:v>
      </x:c>
      <x:c r="E20107" s="34" t="str">
        <x:v>Whole Milk Greek Yogurt</x:v>
      </x:c>
      <x:c r="F20107" s="34" t="str">
        <x:v>4111006</x:v>
      </x:c>
      <x:c r="G20107" s="34" t="str">
        <x:v>Dairy</x:v>
      </x:c>
    </x:row>
    <x:row r="20108">
      <x:c r="A20108" s="34" t="str">
        <x:v>AMZ+RA: Oregano</x:v>
      </x:c>
      <x:c r="B20108" s="34" t="str">
        <x:v>Toasted Tomato Orzo</x:v>
      </x:c>
      <x:c r="C20108" s="34" t="str">
        <x:v>Black Pepper</x:v>
      </x:c>
      <x:c r="D20108" s="34" t="str">
        <x:v>Black Pepper</x:v>
      </x:c>
      <x:c r="E20108" s="34" t="str">
        <x:v>Black Pepper</x:v>
      </x:c>
      <x:c r="F20108" s="34" t="str">
        <x:v>4111005</x:v>
      </x:c>
      <x:c r="G20108" s="34" t="str">
        <x:v>Grocery/Storeroom</x:v>
      </x:c>
    </x:row>
    <x:row r="20109">
      <x:c r="A20109" s="34" t="str">
        <x:v>AMZ+RA: Oregano</x:v>
      </x:c>
      <x:c r="B20109" s="34" t="str">
        <x:v>Toasted Tomato Orzo</x:v>
      </x:c>
      <x:c r="C20109" s="34" t="str">
        <x:v>Extra Virgin Olive Oil</x:v>
      </x:c>
      <x:c r="D20109" s="34" t="str">
        <x:v>Extra Virgin Olive Oil</x:v>
      </x:c>
      <x:c r="E20109" s="34" t="str">
        <x:v>Extra Virgin Olive Oil</x:v>
      </x:c>
      <x:c r="F20109" s="34" t="str">
        <x:v>4111005</x:v>
      </x:c>
      <x:c r="G20109" s="34" t="str">
        <x:v>Grocery/Storeroom</x:v>
      </x:c>
    </x:row>
    <x:row r="20110">
      <x:c r="A20110" s="34" t="str">
        <x:v>AMZ+RA: Oregano</x:v>
      </x:c>
      <x:c r="B20110" s="34" t="str">
        <x:v>Toasted Tomato Orzo</x:v>
      </x:c>
      <x:c r="C20110" s="34" t="str">
        <x:v>Kosher Salt</x:v>
      </x:c>
      <x:c r="D20110" s="34" t="str">
        <x:v>Kosher Salt</x:v>
      </x:c>
      <x:c r="E20110" s="34" t="str">
        <x:v>Kosher Salt</x:v>
      </x:c>
      <x:c r="F20110" s="34" t="str">
        <x:v>4111005</x:v>
      </x:c>
      <x:c r="G20110" s="34" t="str">
        <x:v>Grocery/Storeroom</x:v>
      </x:c>
    </x:row>
    <x:row r="20111">
      <x:c r="A20111" s="34" t="str">
        <x:v>AMZ+RA: Oregano</x:v>
      </x:c>
      <x:c r="B20111" s="34" t="str">
        <x:v>Toasted Tomato Orzo</x:v>
      </x:c>
      <x:c r="C20111" s="34" t="str">
        <x:v>Lemon</x:v>
      </x:c>
      <x:c r="D20111" s="34" t="str">
        <x:v>Lemon</x:v>
      </x:c>
      <x:c r="E20111" s="34" t="str">
        <x:v>Lemon</x:v>
      </x:c>
      <x:c r="F20111" s="34" t="str">
        <x:v>4111012</x:v>
      </x:c>
      <x:c r="G20111" s="34" t="str">
        <x:v>Fresh Produce/Salad</x:v>
      </x:c>
    </x:row>
    <x:row r="20112">
      <x:c r="A20112" s="34" t="str">
        <x:v>AMZ+RA: Oregano</x:v>
      </x:c>
      <x:c r="B20112" s="34" t="str">
        <x:v>Toasted Tomato Orzo</x:v>
      </x:c>
      <x:c r="C20112" s="34" t="str">
        <x:v>Orzo</x:v>
      </x:c>
      <x:c r="D20112" s="34" t="str">
        <x:v>Orzo</x:v>
      </x:c>
      <x:c r="E20112" s="34" t="str">
        <x:v>Orzo</x:v>
      </x:c>
      <x:c r="F20112" s="34" t="str">
        <x:v>4111005</x:v>
      </x:c>
      <x:c r="G20112" s="34" t="str">
        <x:v>Grocery/Storeroom</x:v>
      </x:c>
    </x:row>
    <x:row r="20113">
      <x:c r="A20113" s="34" t="str">
        <x:v>AMZ+RA: Oregano</x:v>
      </x:c>
      <x:c r="B20113" s="34" t="str">
        <x:v>Toasted Tomato Orzo</x:v>
      </x:c>
      <x:c r="C20113" s="34" t="str">
        <x:v>Parsley</x:v>
      </x:c>
      <x:c r="D20113" s="34" t="str">
        <x:v>Parsley</x:v>
      </x:c>
      <x:c r="E20113" s="34" t="str">
        <x:v>Parsley</x:v>
      </x:c>
      <x:c r="F20113" s="34" t="str">
        <x:v>4111012</x:v>
      </x:c>
      <x:c r="G20113" s="34" t="str">
        <x:v>Fresh Produce/Salad</x:v>
      </x:c>
    </x:row>
    <x:row r="20114">
      <x:c r="A20114" s="34" t="str">
        <x:v>AMZ+RA: Oregano</x:v>
      </x:c>
      <x:c r="B20114" s="34" t="str">
        <x:v>Toasted Tomato Orzo</x:v>
      </x:c>
      <x:c r="C20114" s="34" t="str">
        <x:v>Tomatoes</x:v>
      </x:c>
      <x:c r="D20114" s="34" t="str">
        <x:v>Tomatoes</x:v>
      </x:c>
      <x:c r="E20114" s="34" t="str">
        <x:v>Tomatoes</x:v>
      </x:c>
      <x:c r="F20114" s="34" t="str">
        <x:v>4111005</x:v>
      </x:c>
      <x:c r="G20114" s="34" t="str">
        <x:v>Grocery/Storeroom</x:v>
      </x:c>
    </x:row>
    <x:row r="20115">
      <x:c r="A20115" s="34" t="str">
        <x:v>AMZ+RA: Oregano</x:v>
      </x:c>
      <x:c r="B20115" s="34" t="str">
        <x:v>Toasted Tomato Orzo</x:v>
      </x:c>
      <x:c r="C20115" s="34" t="str">
        <x:v>Vegetable Base</x:v>
      </x:c>
      <x:c r="D20115" s="34" t="str">
        <x:v>Vegetable Base</x:v>
      </x:c>
      <x:c r="E20115" s="34" t="str">
        <x:v>Vegetable Base</x:v>
      </x:c>
      <x:c r="F20115" s="34" t="str">
        <x:v>4111005</x:v>
      </x:c>
      <x:c r="G20115" s="34" t="str">
        <x:v>Grocery/Storeroom</x:v>
      </x:c>
    </x:row>
    <x:row r="20116">
      <x:c r="A20116" s="34" t="str">
        <x:v>AMZ+RA: Oregano</x:v>
      </x:c>
      <x:c r="B20116" s="34" t="str">
        <x:v>Toasted Tomato Orzo</x:v>
      </x:c>
      <x:c r="C20116" s="34" t="str">
        <x:v>Water</x:v>
      </x:c>
      <x:c r="D20116" s="34" t="str">
        <x:v>Water</x:v>
      </x:c>
      <x:c r="E20116" s="34" t="str">
        <x:v>Water</x:v>
      </x:c>
      <x:c r="F20116" s="34" t="str"/>
      <x:c r="G20116" s="34" t="str">
        <x:v>Excluded — water/ice</x:v>
      </x:c>
    </x:row>
    <x:row r="20117">
      <x:c r="A20117" s="34" t="str">
        <x:v>AMZ+RA: Oregano</x:v>
      </x:c>
      <x:c r="B20117" s="34" t="str">
        <x:v>Warm Lentils</x:v>
      </x:c>
      <x:c r="C20117" s="34" t="str">
        <x:v>Black Pepper</x:v>
      </x:c>
      <x:c r="D20117" s="34" t="str">
        <x:v>Black Pepper</x:v>
      </x:c>
      <x:c r="E20117" s="34" t="str">
        <x:v>Black Pepper</x:v>
      </x:c>
      <x:c r="F20117" s="34" t="str">
        <x:v>4111005</x:v>
      </x:c>
      <x:c r="G20117" s="34" t="str">
        <x:v>Grocery/Storeroom</x:v>
      </x:c>
    </x:row>
    <x:row r="20118">
      <x:c r="A20118" s="34" t="str">
        <x:v>AMZ+RA: Oregano</x:v>
      </x:c>
      <x:c r="B20118" s="34" t="str">
        <x:v>Warm Lentils</x:v>
      </x:c>
      <x:c r="C20118" s="34" t="str">
        <x:v>Carrots</x:v>
      </x:c>
      <x:c r="D20118" s="34" t="str">
        <x:v>Carrots</x:v>
      </x:c>
      <x:c r="E20118" s="34" t="str">
        <x:v>Carrots</x:v>
      </x:c>
      <x:c r="F20118" s="34" t="str">
        <x:v>4111005</x:v>
      </x:c>
      <x:c r="G20118" s="34" t="str">
        <x:v>Grocery/Storeroom</x:v>
      </x:c>
    </x:row>
    <x:row r="20119">
      <x:c r="A20119" s="34" t="str">
        <x:v>AMZ+RA: Oregano</x:v>
      </x:c>
      <x:c r="B20119" s="34" t="str">
        <x:v>Warm Lentils</x:v>
      </x:c>
      <x:c r="C20119" s="34" t="str">
        <x:v>Celery</x:v>
      </x:c>
      <x:c r="D20119" s="34" t="str">
        <x:v>Celery</x:v>
      </x:c>
      <x:c r="E20119" s="34" t="str">
        <x:v>Celery</x:v>
      </x:c>
      <x:c r="F20119" s="34" t="str">
        <x:v>4111012</x:v>
      </x:c>
      <x:c r="G20119" s="34" t="str">
        <x:v>Fresh Produce/Salad</x:v>
      </x:c>
    </x:row>
    <x:row r="20120">
      <x:c r="A20120" s="34" t="str">
        <x:v>AMZ+RA: Oregano</x:v>
      </x:c>
      <x:c r="B20120" s="34" t="str">
        <x:v>Warm Lentils</x:v>
      </x:c>
      <x:c r="C20120" s="34" t="str">
        <x:v>Extra Virgin Olive Oil</x:v>
      </x:c>
      <x:c r="D20120" s="34" t="str">
        <x:v>Extra Virgin Olive Oil</x:v>
      </x:c>
      <x:c r="E20120" s="34" t="str">
        <x:v>Extra Virgin Olive Oil</x:v>
      </x:c>
      <x:c r="F20120" s="34" t="str">
        <x:v>4111005</x:v>
      </x:c>
      <x:c r="G20120" s="34" t="str">
        <x:v>Grocery/Storeroom</x:v>
      </x:c>
    </x:row>
    <x:row r="20121">
      <x:c r="A20121" s="34" t="str">
        <x:v>AMZ+RA: Oregano</x:v>
      </x:c>
      <x:c r="B20121" s="34" t="str">
        <x:v>Warm Lentils</x:v>
      </x:c>
      <x:c r="C20121" s="34" t="str">
        <x:v>Kosher Salt</x:v>
      </x:c>
      <x:c r="D20121" s="34" t="str">
        <x:v>Kosher Salt</x:v>
      </x:c>
      <x:c r="E20121" s="34" t="str">
        <x:v>Kosher Salt</x:v>
      </x:c>
      <x:c r="F20121" s="34" t="str">
        <x:v>4111005</x:v>
      </x:c>
      <x:c r="G20121" s="34" t="str">
        <x:v>Grocery/Storeroom</x:v>
      </x:c>
    </x:row>
    <x:row r="20122">
      <x:c r="A20122" s="34" t="str">
        <x:v>AMZ+RA: Oregano</x:v>
      </x:c>
      <x:c r="B20122" s="34" t="str">
        <x:v>Warm Lentils</x:v>
      </x:c>
      <x:c r="C20122" s="34" t="str">
        <x:v>Spanish Onions</x:v>
      </x:c>
      <x:c r="D20122" s="34" t="str">
        <x:v>Spanish Onions</x:v>
      </x:c>
      <x:c r="E20122" s="34" t="str">
        <x:v>Spanish Onions</x:v>
      </x:c>
      <x:c r="F20122" s="34" t="str">
        <x:v>4111005</x:v>
      </x:c>
      <x:c r="G20122" s="34" t="str">
        <x:v>Grocery/Storeroom</x:v>
      </x:c>
    </x:row>
    <x:row r="20123">
      <x:c r="A20123" s="34" t="str">
        <x:v>AMZ+RA: Oregano</x:v>
      </x:c>
      <x:c r="B20123" s="34" t="str">
        <x:v>Warm Lentils</x:v>
      </x:c>
      <x:c r="C20123" s="34" t="str">
        <x:v>Tomato Puree</x:v>
      </x:c>
      <x:c r="D20123" s="34" t="str">
        <x:v>Tomato Puree</x:v>
      </x:c>
      <x:c r="E20123" s="34" t="str">
        <x:v>Tomato Puree</x:v>
      </x:c>
      <x:c r="F20123" s="34" t="str">
        <x:v>4111012</x:v>
      </x:c>
      <x:c r="G20123" s="34" t="str">
        <x:v>Fresh Produce/Salad</x:v>
      </x:c>
    </x:row>
    <x:row r="20124">
      <x:c r="A20124" s="34" t="str">
        <x:v>AMZ+RA: Oregano</x:v>
      </x:c>
      <x:c r="B20124" s="34" t="str">
        <x:v>Warm Lentils</x:v>
      </x:c>
      <x:c r="C20124" s="34" t="str">
        <x:v>Cooked Lentils (Water, Yellow Lentils)</x:v>
      </x:c>
      <x:c r="D20124" s="34" t="str">
        <x:v>Water</x:v>
      </x:c>
      <x:c r="E20124" s="34" t="str">
        <x:v>Cooked Lentils &gt; Water</x:v>
      </x:c>
      <x:c r="F20124" s="34" t="str"/>
      <x:c r="G20124" s="34" t="str">
        <x:v>Excluded — water/ice</x:v>
      </x:c>
    </x:row>
    <x:row r="20125">
      <x:c r="A20125" s="34" t="str">
        <x:v>AMZ+RA: Oregano</x:v>
      </x:c>
      <x:c r="B20125" s="34" t="str">
        <x:v>Warm Lentils</x:v>
      </x:c>
      <x:c r="C20125" s="34" t="str">
        <x:v>Cooked Lentils (Water, Yellow Lentils)</x:v>
      </x:c>
      <x:c r="D20125" s="34" t="str">
        <x:v>Yellow Lentils</x:v>
      </x:c>
      <x:c r="E20125" s="34" t="str">
        <x:v>Cooked Lentils &gt; Yellow Lentils</x:v>
      </x:c>
      <x:c r="F20125" s="34" t="str">
        <x:v>4111005</x:v>
      </x:c>
      <x:c r="G20125" s="34" t="str">
        <x:v>Grocery/Storeroom</x:v>
      </x:c>
    </x:row>
    <x:row r="20126">
      <x:c r="A20126" s="34" t="str">
        <x:v>AMZ+RA: Paninoteca</x:v>
      </x:c>
      <x:c r="B20126" s="34" t="str">
        <x:v>7 Grain Roll</x:v>
      </x:c>
      <x:c r="C20126" s="34" t="str">
        <x:v>Seven Grain Sandwich Roll</x:v>
      </x:c>
      <x:c r="D20126" s="34" t="str">
        <x:v>Seven Grain Sandwich Roll</x:v>
      </x:c>
      <x:c r="E20126" s="34" t="str">
        <x:v>Seven Grain Sandwich Roll</x:v>
      </x:c>
      <x:c r="F20126" s="34" t="str">
        <x:v>4111010</x:v>
      </x:c>
      <x:c r="G20126" s="34" t="str">
        <x:v>Bakery</x:v>
      </x:c>
    </x:row>
    <x:row r="20127">
      <x:c r="A20127" s="34" t="str">
        <x:v>AMZ+RA: Paninoteca</x:v>
      </x:c>
      <x:c r="B20127" s="34" t="str">
        <x:v>Alfonso Olive Tapenade</x:v>
      </x:c>
      <x:c r="C20127" s="34" t="str">
        <x:v>Black Olives</x:v>
      </x:c>
      <x:c r="D20127" s="34" t="str">
        <x:v>Black Olives</x:v>
      </x:c>
      <x:c r="E20127" s="34" t="str">
        <x:v>Black Olives</x:v>
      </x:c>
      <x:c r="F20127" s="34" t="str">
        <x:v>4111005</x:v>
      </x:c>
      <x:c r="G20127" s="34" t="str">
        <x:v>Grocery/Storeroom</x:v>
      </x:c>
    </x:row>
    <x:row r="20128">
      <x:c r="A20128" s="34" t="str">
        <x:v>AMZ+RA: Paninoteca</x:v>
      </x:c>
      <x:c r="B20128" s="34" t="str">
        <x:v>Alfonso Olive Tapenade</x:v>
      </x:c>
      <x:c r="C20128" s="34" t="str">
        <x:v>Black Pepper</x:v>
      </x:c>
      <x:c r="D20128" s="34" t="str">
        <x:v>Black Pepper</x:v>
      </x:c>
      <x:c r="E20128" s="34" t="str">
        <x:v>Black Pepper</x:v>
      </x:c>
      <x:c r="F20128" s="34" t="str">
        <x:v>4111005</x:v>
      </x:c>
      <x:c r="G20128" s="34" t="str">
        <x:v>Grocery/Storeroom</x:v>
      </x:c>
    </x:row>
    <x:row r="20129">
      <x:c r="A20129" s="34" t="str">
        <x:v>AMZ+RA: Paninoteca</x:v>
      </x:c>
      <x:c r="B20129" s="34" t="str">
        <x:v>Alfonso Olive Tapenade</x:v>
      </x:c>
      <x:c r="C20129" s="34" t="str">
        <x:v>Extra Virgin Olive Oil</x:v>
      </x:c>
      <x:c r="D20129" s="34" t="str">
        <x:v>Extra Virgin Olive Oil</x:v>
      </x:c>
      <x:c r="E20129" s="34" t="str">
        <x:v>Extra Virgin Olive Oil</x:v>
      </x:c>
      <x:c r="F20129" s="34" t="str">
        <x:v>4111005</x:v>
      </x:c>
      <x:c r="G20129" s="34" t="str">
        <x:v>Grocery/Storeroom</x:v>
      </x:c>
    </x:row>
    <x:row r="20130">
      <x:c r="A20130" s="34" t="str">
        <x:v>AMZ+RA: Paninoteca</x:v>
      </x:c>
      <x:c r="B20130" s="34" t="str">
        <x:v>Alfonso Olive Tapenade</x:v>
      </x:c>
      <x:c r="C20130" s="34" t="str">
        <x:v>Garlic</x:v>
      </x:c>
      <x:c r="D20130" s="34" t="str">
        <x:v>Garlic</x:v>
      </x:c>
      <x:c r="E20130" s="34" t="str">
        <x:v>Garlic</x:v>
      </x:c>
      <x:c r="F20130" s="34" t="str">
        <x:v>4111012</x:v>
      </x:c>
      <x:c r="G20130" s="34" t="str">
        <x:v>Fresh Produce/Salad</x:v>
      </x:c>
    </x:row>
    <x:row r="20131">
      <x:c r="A20131" s="34" t="str">
        <x:v>AMZ+RA: Paninoteca</x:v>
      </x:c>
      <x:c r="B20131" s="34" t="str">
        <x:v>Alfonso Olive Tapenade</x:v>
      </x:c>
      <x:c r="C20131" s="34" t="str">
        <x:v>Kosher Salt</x:v>
      </x:c>
      <x:c r="D20131" s="34" t="str">
        <x:v>Kosher Salt</x:v>
      </x:c>
      <x:c r="E20131" s="34" t="str">
        <x:v>Kosher Salt</x:v>
      </x:c>
      <x:c r="F20131" s="34" t="str">
        <x:v>4111005</x:v>
      </x:c>
      <x:c r="G20131" s="34" t="str">
        <x:v>Grocery/Storeroom</x:v>
      </x:c>
    </x:row>
    <x:row r="20132">
      <x:c r="A20132" s="34" t="str">
        <x:v>AMZ+RA: Paninoteca</x:v>
      </x:c>
      <x:c r="B20132" s="34" t="str">
        <x:v>Alfonso Olive Tapenade</x:v>
      </x:c>
      <x:c r="C20132" s="34" t="str">
        <x:v>Lemon Juice</x:v>
      </x:c>
      <x:c r="D20132" s="34" t="str">
        <x:v>Lemon Juice</x:v>
      </x:c>
      <x:c r="E20132" s="34" t="str">
        <x:v>Lemon Juice</x:v>
      </x:c>
      <x:c r="F20132" s="34" t="str">
        <x:v>4111012</x:v>
      </x:c>
      <x:c r="G20132" s="34" t="str">
        <x:v>Fresh Produce/Salad</x:v>
      </x:c>
    </x:row>
    <x:row r="20133">
      <x:c r="A20133" s="34" t="str">
        <x:v>AMZ+RA: Paninoteca</x:v>
      </x:c>
      <x:c r="B20133" s="34" t="str">
        <x:v>Alfonso Olive Tapenade</x:v>
      </x:c>
      <x:c r="C20133" s="34" t="str">
        <x:v>Thyme</x:v>
      </x:c>
      <x:c r="D20133" s="34" t="str">
        <x:v>Thyme</x:v>
      </x:c>
      <x:c r="E20133" s="34" t="str">
        <x:v>Thyme</x:v>
      </x:c>
      <x:c r="F20133" s="34" t="str">
        <x:v>4111005</x:v>
      </x:c>
      <x:c r="G20133" s="34" t="str">
        <x:v>Grocery/Storeroom</x:v>
      </x:c>
    </x:row>
    <x:row r="20134">
      <x:c r="A20134" s="34" t="str">
        <x:v>AMZ+RA: Paninoteca</x:v>
      </x:c>
      <x:c r="B20134" s="34" t="str">
        <x:v>Balsamic Marinated Portobello</x:v>
      </x:c>
      <x:c r="C20134" s="34" t="str">
        <x:v>Balsamic Vinegar</x:v>
      </x:c>
      <x:c r="D20134" s="34" t="str">
        <x:v>Balsamic Vinegar</x:v>
      </x:c>
      <x:c r="E20134" s="34" t="str">
        <x:v>Balsamic Vinegar</x:v>
      </x:c>
      <x:c r="F20134" s="34" t="str">
        <x:v>4111005</x:v>
      </x:c>
      <x:c r="G20134" s="34" t="str">
        <x:v>Grocery/Storeroom</x:v>
      </x:c>
    </x:row>
    <x:row r="20135">
      <x:c r="A20135" s="34" t="str">
        <x:v>AMZ+RA: Paninoteca</x:v>
      </x:c>
      <x:c r="B20135" s="34" t="str">
        <x:v>Balsamic Marinated Portobello</x:v>
      </x:c>
      <x:c r="C20135" s="34" t="str">
        <x:v>Extra Virgin Olive Oil</x:v>
      </x:c>
      <x:c r="D20135" s="34" t="str">
        <x:v>Extra Virgin Olive Oil</x:v>
      </x:c>
      <x:c r="E20135" s="34" t="str">
        <x:v>Extra Virgin Olive Oil</x:v>
      </x:c>
      <x:c r="F20135" s="34" t="str">
        <x:v>4111005</x:v>
      </x:c>
      <x:c r="G20135" s="34" t="str">
        <x:v>Grocery/Storeroom</x:v>
      </x:c>
    </x:row>
    <x:row r="20136">
      <x:c r="A20136" s="34" t="str">
        <x:v>AMZ+RA: Paninoteca</x:v>
      </x:c>
      <x:c r="B20136" s="34" t="str">
        <x:v>Balsamic Marinated Portobello</x:v>
      </x:c>
      <x:c r="C20136" s="34" t="str">
        <x:v>Kosher Salt</x:v>
      </x:c>
      <x:c r="D20136" s="34" t="str">
        <x:v>Kosher Salt</x:v>
      </x:c>
      <x:c r="E20136" s="34" t="str">
        <x:v>Kosher Salt</x:v>
      </x:c>
      <x:c r="F20136" s="34" t="str">
        <x:v>4111005</x:v>
      </x:c>
      <x:c r="G20136" s="34" t="str">
        <x:v>Grocery/Storeroom</x:v>
      </x:c>
    </x:row>
    <x:row r="20137">
      <x:c r="A20137" s="34" t="str">
        <x:v>AMZ+RA: Paninoteca</x:v>
      </x:c>
      <x:c r="B20137" s="34" t="str">
        <x:v>Balsamic Marinated Portobello</x:v>
      </x:c>
      <x:c r="C20137" s="34" t="str">
        <x:v>Mushrooms</x:v>
      </x:c>
      <x:c r="D20137" s="34" t="str">
        <x:v>Mushrooms</x:v>
      </x:c>
      <x:c r="E20137" s="34" t="str">
        <x:v>Mushrooms</x:v>
      </x:c>
      <x:c r="F20137" s="34" t="str">
        <x:v>4111005</x:v>
      </x:c>
      <x:c r="G20137" s="34" t="str">
        <x:v>Grocery/Storeroom</x:v>
      </x:c>
    </x:row>
    <x:row r="20138">
      <x:c r="A20138" s="34" t="str">
        <x:v>AMZ+RA: Paninoteca</x:v>
      </x:c>
      <x:c r="B20138" s="34" t="str">
        <x:v>Beef &amp; Ricotta Meatballs</x:v>
      </x:c>
      <x:c r="C20138" s="34" t="str">
        <x:v>Bread Crumbs</x:v>
      </x:c>
      <x:c r="D20138" s="34" t="str">
        <x:v>Bread Crumbs</x:v>
      </x:c>
      <x:c r="E20138" s="34" t="str">
        <x:v>Bread Crumbs</x:v>
      </x:c>
      <x:c r="F20138" s="34" t="str">
        <x:v>4111010</x:v>
      </x:c>
      <x:c r="G20138" s="34" t="str">
        <x:v>Bakery</x:v>
      </x:c>
    </x:row>
    <x:row r="20139">
      <x:c r="A20139" s="34" t="str">
        <x:v>AMZ+RA: Paninoteca</x:v>
      </x:c>
      <x:c r="B20139" s="34" t="str">
        <x:v>Beef &amp; Ricotta Meatballs</x:v>
      </x:c>
      <x:c r="C20139" s="34" t="str">
        <x:v>Egg</x:v>
      </x:c>
      <x:c r="D20139" s="34" t="str">
        <x:v>Egg</x:v>
      </x:c>
      <x:c r="E20139" s="34" t="str">
        <x:v>Egg</x:v>
      </x:c>
      <x:c r="F20139" s="34" t="str">
        <x:v>4111003</x:v>
      </x:c>
      <x:c r="G20139" s="34" t="str">
        <x:v>Meat/Poultry</x:v>
      </x:c>
    </x:row>
    <x:row r="20140">
      <x:c r="A20140" s="34" t="str">
        <x:v>AMZ+RA: Paninoteca</x:v>
      </x:c>
      <x:c r="B20140" s="34" t="str">
        <x:v>Beef &amp; Ricotta Meatballs</x:v>
      </x:c>
      <x:c r="C20140" s="34" t="str">
        <x:v>Extra Virgin Olive Oil</x:v>
      </x:c>
      <x:c r="D20140" s="34" t="str">
        <x:v>Extra Virgin Olive Oil</x:v>
      </x:c>
      <x:c r="E20140" s="34" t="str">
        <x:v>Extra Virgin Olive Oil</x:v>
      </x:c>
      <x:c r="F20140" s="34" t="str">
        <x:v>4111005</x:v>
      </x:c>
      <x:c r="G20140" s="34" t="str">
        <x:v>Grocery/Storeroom</x:v>
      </x:c>
    </x:row>
    <x:row r="20141">
      <x:c r="A20141" s="34" t="str">
        <x:v>AMZ+RA: Paninoteca</x:v>
      </x:c>
      <x:c r="B20141" s="34" t="str">
        <x:v>Beef &amp; Ricotta Meatballs</x:v>
      </x:c>
      <x:c r="C20141" s="34" t="str">
        <x:v>Fennel Seed</x:v>
      </x:c>
      <x:c r="D20141" s="34" t="str">
        <x:v>Fennel Seed</x:v>
      </x:c>
      <x:c r="E20141" s="34" t="str">
        <x:v>Fennel Seed</x:v>
      </x:c>
      <x:c r="F20141" s="34" t="str">
        <x:v>4111005</x:v>
      </x:c>
      <x:c r="G20141" s="34" t="str">
        <x:v>Grocery/Storeroom</x:v>
      </x:c>
    </x:row>
    <x:row r="20142">
      <x:c r="A20142" s="34" t="str">
        <x:v>AMZ+RA: Paninoteca</x:v>
      </x:c>
      <x:c r="B20142" s="34" t="str">
        <x:v>Beef &amp; Ricotta Meatballs</x:v>
      </x:c>
      <x:c r="C20142" s="34" t="str">
        <x:v>Ground Beef</x:v>
      </x:c>
      <x:c r="D20142" s="34" t="str">
        <x:v>Ground Beef</x:v>
      </x:c>
      <x:c r="E20142" s="34" t="str">
        <x:v>Ground Beef</x:v>
      </x:c>
      <x:c r="F20142" s="34" t="str">
        <x:v>4111003</x:v>
      </x:c>
      <x:c r="G20142" s="34" t="str">
        <x:v>Meat/Poultry</x:v>
      </x:c>
    </x:row>
    <x:row r="20143">
      <x:c r="A20143" s="34" t="str">
        <x:v>AMZ+RA: Paninoteca</x:v>
      </x:c>
      <x:c r="B20143" s="34" t="str">
        <x:v>Beef &amp; Ricotta Meatballs</x:v>
      </x:c>
      <x:c r="C20143" s="34" t="str">
        <x:v>Kosher Salt</x:v>
      </x:c>
      <x:c r="D20143" s="34" t="str">
        <x:v>Kosher Salt</x:v>
      </x:c>
      <x:c r="E20143" s="34" t="str">
        <x:v>Kosher Salt</x:v>
      </x:c>
      <x:c r="F20143" s="34" t="str">
        <x:v>4111005</x:v>
      </x:c>
      <x:c r="G20143" s="34" t="str">
        <x:v>Grocery/Storeroom</x:v>
      </x:c>
    </x:row>
    <x:row r="20144">
      <x:c r="A20144" s="34" t="str">
        <x:v>AMZ+RA: Paninoteca</x:v>
      </x:c>
      <x:c r="B20144" s="34" t="str">
        <x:v>Beef &amp; Ricotta Meatballs</x:v>
      </x:c>
      <x:c r="C20144" s="34" t="str">
        <x:v>Oregano</x:v>
      </x:c>
      <x:c r="D20144" s="34" t="str">
        <x:v>Oregano</x:v>
      </x:c>
      <x:c r="E20144" s="34" t="str">
        <x:v>Oregano</x:v>
      </x:c>
      <x:c r="F20144" s="34" t="str">
        <x:v>4111005</x:v>
      </x:c>
      <x:c r="G20144" s="34" t="str">
        <x:v>Grocery/Storeroom</x:v>
      </x:c>
    </x:row>
    <x:row r="20145">
      <x:c r="A20145" s="34" t="str">
        <x:v>AMZ+RA: Paninoteca</x:v>
      </x:c>
      <x:c r="B20145" s="34" t="str">
        <x:v>Beef &amp; Ricotta Meatballs</x:v>
      </x:c>
      <x:c r="C20145" s="34" t="str">
        <x:v>Parsley</x:v>
      </x:c>
      <x:c r="D20145" s="34" t="str">
        <x:v>Parsley</x:v>
      </x:c>
      <x:c r="E20145" s="34" t="str">
        <x:v>Parsley</x:v>
      </x:c>
      <x:c r="F20145" s="34" t="str">
        <x:v>4111012</x:v>
      </x:c>
      <x:c r="G20145" s="34" t="str">
        <x:v>Fresh Produce/Salad</x:v>
      </x:c>
    </x:row>
    <x:row r="20146">
      <x:c r="A20146" s="34" t="str">
        <x:v>AMZ+RA: Paninoteca</x:v>
      </x:c>
      <x:c r="B20146" s="34" t="str">
        <x:v>Beef &amp; Ricotta Meatballs</x:v>
      </x:c>
      <x:c r="C20146" s="34" t="str">
        <x:v>Red Pepper</x:v>
      </x:c>
      <x:c r="D20146" s="34" t="str">
        <x:v>Red Pepper</x:v>
      </x:c>
      <x:c r="E20146" s="34" t="str">
        <x:v>Red Pepper</x:v>
      </x:c>
      <x:c r="F20146" s="34" t="str">
        <x:v>4111005</x:v>
      </x:c>
      <x:c r="G20146" s="34" t="str">
        <x:v>Grocery/Storeroom</x:v>
      </x:c>
    </x:row>
    <x:row r="20147">
      <x:c r="A20147" s="34" t="str">
        <x:v>AMZ+RA: Paninoteca</x:v>
      </x:c>
      <x:c r="B20147" s="34" t="str">
        <x:v>Beef &amp; Ricotta Meatballs</x:v>
      </x:c>
      <x:c r="C20147" s="34" t="str">
        <x:v>Ricotta Cheese</x:v>
      </x:c>
      <x:c r="D20147" s="34" t="str">
        <x:v>Ricotta Cheese</x:v>
      </x:c>
      <x:c r="E20147" s="34" t="str">
        <x:v>Ricotta Cheese</x:v>
      </x:c>
      <x:c r="F20147" s="34" t="str">
        <x:v>4111006</x:v>
      </x:c>
      <x:c r="G20147" s="34" t="str">
        <x:v>Dairy</x:v>
      </x:c>
    </x:row>
    <x:row r="20148">
      <x:c r="A20148" s="34" t="str">
        <x:v>AMZ+RA: Paninoteca</x:v>
      </x:c>
      <x:c r="B20148" s="34" t="str">
        <x:v>Beet Chickpea "Meatballs"</x:v>
      </x:c>
      <x:c r="C20148" s="34" t="str">
        <x:v>Coriander</x:v>
      </x:c>
      <x:c r="D20148" s="34" t="str">
        <x:v>Coriander</x:v>
      </x:c>
      <x:c r="E20148" s="34" t="str">
        <x:v>Coriander</x:v>
      </x:c>
      <x:c r="F20148" s="34" t="str">
        <x:v>4111005</x:v>
      </x:c>
      <x:c r="G20148" s="34" t="str">
        <x:v>Grocery/Storeroom</x:v>
      </x:c>
    </x:row>
    <x:row r="20149">
      <x:c r="A20149" s="34" t="str">
        <x:v>AMZ+RA: Paninoteca</x:v>
      </x:c>
      <x:c r="B20149" s="34" t="str">
        <x:v>Beet Chickpea "Meatballs"</x:v>
      </x:c>
      <x:c r="C20149" s="34" t="str">
        <x:v>Egg</x:v>
      </x:c>
      <x:c r="D20149" s="34" t="str">
        <x:v>Egg</x:v>
      </x:c>
      <x:c r="E20149" s="34" t="str">
        <x:v>Egg</x:v>
      </x:c>
      <x:c r="F20149" s="34" t="str">
        <x:v>4111003</x:v>
      </x:c>
      <x:c r="G20149" s="34" t="str">
        <x:v>Meat/Poultry</x:v>
      </x:c>
    </x:row>
    <x:row r="20150">
      <x:c r="A20150" s="34" t="str">
        <x:v>AMZ+RA: Paninoteca</x:v>
      </x:c>
      <x:c r="B20150" s="34" t="str">
        <x:v>Beet Chickpea "Meatballs"</x:v>
      </x:c>
      <x:c r="C20150" s="34" t="str">
        <x:v>Fresh Ground Black Pepper</x:v>
      </x:c>
      <x:c r="D20150" s="34" t="str">
        <x:v>Fresh Ground Black Pepper</x:v>
      </x:c>
      <x:c r="E20150" s="34" t="str">
        <x:v>Fresh Ground Black Pepper</x:v>
      </x:c>
      <x:c r="F20150" s="34" t="str">
        <x:v>4111005</x:v>
      </x:c>
      <x:c r="G20150" s="34" t="str">
        <x:v>Grocery/Storeroom</x:v>
      </x:c>
    </x:row>
    <x:row r="20151">
      <x:c r="A20151" s="34" t="str">
        <x:v>AMZ+RA: Paninoteca</x:v>
      </x:c>
      <x:c r="B20151" s="34" t="str">
        <x:v>Beet Chickpea "Meatballs"</x:v>
      </x:c>
      <x:c r="C20151" s="34" t="str">
        <x:v>Garbanzo Bean Flour</x:v>
      </x:c>
      <x:c r="D20151" s="34" t="str">
        <x:v>Garbanzo Bean Flour</x:v>
      </x:c>
      <x:c r="E20151" s="34" t="str">
        <x:v>Garbanzo Bean Flour</x:v>
      </x:c>
      <x:c r="F20151" s="34" t="str">
        <x:v>4111005</x:v>
      </x:c>
      <x:c r="G20151" s="34" t="str">
        <x:v>Grocery/Storeroom</x:v>
      </x:c>
    </x:row>
    <x:row r="20152">
      <x:c r="A20152" s="34" t="str">
        <x:v>AMZ+RA: Paninoteca</x:v>
      </x:c>
      <x:c r="B20152" s="34" t="str">
        <x:v>Beet Chickpea "Meatballs"</x:v>
      </x:c>
      <x:c r="C20152" s="34" t="str">
        <x:v>Garlic</x:v>
      </x:c>
      <x:c r="D20152" s="34" t="str">
        <x:v>Garlic</x:v>
      </x:c>
      <x:c r="E20152" s="34" t="str">
        <x:v>Garlic</x:v>
      </x:c>
      <x:c r="F20152" s="34" t="str">
        <x:v>4111012</x:v>
      </x:c>
      <x:c r="G20152" s="34" t="str">
        <x:v>Fresh Produce/Salad</x:v>
      </x:c>
    </x:row>
    <x:row r="20153">
      <x:c r="A20153" s="34" t="str">
        <x:v>AMZ+RA: Paninoteca</x:v>
      </x:c>
      <x:c r="B20153" s="34" t="str">
        <x:v>Beet Chickpea "Meatballs"</x:v>
      </x:c>
      <x:c r="C20153" s="34" t="str">
        <x:v>Kosher Salt</x:v>
      </x:c>
      <x:c r="D20153" s="34" t="str">
        <x:v>Kosher Salt</x:v>
      </x:c>
      <x:c r="E20153" s="34" t="str">
        <x:v>Kosher Salt</x:v>
      </x:c>
      <x:c r="F20153" s="34" t="str">
        <x:v>4111005</x:v>
      </x:c>
      <x:c r="G20153" s="34" t="str">
        <x:v>Grocery/Storeroom</x:v>
      </x:c>
    </x:row>
    <x:row r="20154">
      <x:c r="A20154" s="34" t="str">
        <x:v>AMZ+RA: Paninoteca</x:v>
      </x:c>
      <x:c r="B20154" s="34" t="str">
        <x:v>Beet Chickpea "Meatballs"</x:v>
      </x:c>
      <x:c r="C20154" s="34" t="str">
        <x:v>Onion</x:v>
      </x:c>
      <x:c r="D20154" s="34" t="str">
        <x:v>Onion</x:v>
      </x:c>
      <x:c r="E20154" s="34" t="str">
        <x:v>Onion</x:v>
      </x:c>
      <x:c r="F20154" s="34" t="str">
        <x:v>4111012</x:v>
      </x:c>
      <x:c r="G20154" s="34" t="str">
        <x:v>Fresh Produce/Salad</x:v>
      </x:c>
    </x:row>
    <x:row r="20155">
      <x:c r="A20155" s="34" t="str">
        <x:v>AMZ+RA: Paninoteca</x:v>
      </x:c>
      <x:c r="B20155" s="34" t="str">
        <x:v>Beet Chickpea "Meatballs"</x:v>
      </x:c>
      <x:c r="C20155" s="34" t="str">
        <x:v>Red Beets</x:v>
      </x:c>
      <x:c r="D20155" s="34" t="str">
        <x:v>Red Beets</x:v>
      </x:c>
      <x:c r="E20155" s="34" t="str">
        <x:v>Red Beets</x:v>
      </x:c>
      <x:c r="F20155" s="34" t="str">
        <x:v>4111005</x:v>
      </x:c>
      <x:c r="G20155" s="34" t="str">
        <x:v>Grocery/Storeroom</x:v>
      </x:c>
    </x:row>
    <x:row r="20156">
      <x:c r="A20156" s="34" t="str">
        <x:v>AMZ+RA: Paninoteca</x:v>
      </x:c>
      <x:c r="B20156" s="34" t="str">
        <x:v>Broccoli Rabe, Garlic Chip</x:v>
      </x:c>
      <x:c r="C20156" s="34" t="str">
        <x:v>Broccoli Rabe (Water, Water, Broccoli Rabe)</x:v>
      </x:c>
      <x:c r="D20156" s="34" t="str">
        <x:v>Broccoli Rabe</x:v>
      </x:c>
      <x:c r="E20156" s="34" t="str">
        <x:v>Broccoli Rabe &gt; Broccoli Rabe</x:v>
      </x:c>
      <x:c r="F20156" s="34" t="str">
        <x:v>4111012</x:v>
      </x:c>
      <x:c r="G20156" s="34" t="str">
        <x:v>Fresh Produce/Salad</x:v>
      </x:c>
    </x:row>
    <x:row r="20157">
      <x:c r="A20157" s="34" t="str">
        <x:v>AMZ+RA: Paninoteca</x:v>
      </x:c>
      <x:c r="B20157" s="34" t="str">
        <x:v>Broccoli Rabe, Garlic Chip</x:v>
      </x:c>
      <x:c r="C20157" s="34" t="str">
        <x:v>Extra Virgin Olive Oil</x:v>
      </x:c>
      <x:c r="D20157" s="34" t="str">
        <x:v>Extra Virgin Olive Oil</x:v>
      </x:c>
      <x:c r="E20157" s="34" t="str">
        <x:v>Extra Virgin Olive Oil</x:v>
      </x:c>
      <x:c r="F20157" s="34" t="str">
        <x:v>4111005</x:v>
      </x:c>
      <x:c r="G20157" s="34" t="str">
        <x:v>Grocery/Storeroom</x:v>
      </x:c>
    </x:row>
    <x:row r="20158">
      <x:c r="A20158" s="34" t="str">
        <x:v>AMZ+RA: Paninoteca</x:v>
      </x:c>
      <x:c r="B20158" s="34" t="str">
        <x:v>Broccoli Rabe, Garlic Chip</x:v>
      </x:c>
      <x:c r="C20158" s="34" t="str">
        <x:v>Garlic</x:v>
      </x:c>
      <x:c r="D20158" s="34" t="str">
        <x:v>Garlic</x:v>
      </x:c>
      <x:c r="E20158" s="34" t="str">
        <x:v>Garlic</x:v>
      </x:c>
      <x:c r="F20158" s="34" t="str">
        <x:v>4111012</x:v>
      </x:c>
      <x:c r="G20158" s="34" t="str">
        <x:v>Fresh Produce/Salad</x:v>
      </x:c>
    </x:row>
    <x:row r="20159">
      <x:c r="A20159" s="34" t="str">
        <x:v>AMZ+RA: Paninoteca</x:v>
      </x:c>
      <x:c r="B20159" s="34" t="str">
        <x:v>Broccoli Rabe, Garlic Chip</x:v>
      </x:c>
      <x:c r="C20159" s="34" t="str">
        <x:v>Kosher Salt</x:v>
      </x:c>
      <x:c r="D20159" s="34" t="str">
        <x:v>Kosher Salt</x:v>
      </x:c>
      <x:c r="E20159" s="34" t="str">
        <x:v>Kosher Salt</x:v>
      </x:c>
      <x:c r="F20159" s="34" t="str">
        <x:v>4111005</x:v>
      </x:c>
      <x:c r="G20159" s="34" t="str">
        <x:v>Grocery/Storeroom</x:v>
      </x:c>
    </x:row>
    <x:row r="20160">
      <x:c r="A20160" s="34" t="str">
        <x:v>AMZ+RA: Paninoteca</x:v>
      </x:c>
      <x:c r="B20160" s="34" t="str">
        <x:v>Broccoli Rabe, Garlic Chip</x:v>
      </x:c>
      <x:c r="C20160" s="34" t="str">
        <x:v>Lemon</x:v>
      </x:c>
      <x:c r="D20160" s="34" t="str">
        <x:v>Lemon</x:v>
      </x:c>
      <x:c r="E20160" s="34" t="str">
        <x:v>Lemon</x:v>
      </x:c>
      <x:c r="F20160" s="34" t="str">
        <x:v>4111012</x:v>
      </x:c>
      <x:c r="G20160" s="34" t="str">
        <x:v>Fresh Produce/Salad</x:v>
      </x:c>
    </x:row>
    <x:row r="20161">
      <x:c r="A20161" s="34" t="str">
        <x:v>AMZ+RA: Paninoteca</x:v>
      </x:c>
      <x:c r="B20161" s="34" t="str">
        <x:v>Broccoli Rabe, Garlic Chip</x:v>
      </x:c>
      <x:c r="C20161" s="34" t="str">
        <x:v>Red Pepper</x:v>
      </x:c>
      <x:c r="D20161" s="34" t="str">
        <x:v>Red Pepper</x:v>
      </x:c>
      <x:c r="E20161" s="34" t="str">
        <x:v>Red Pepper</x:v>
      </x:c>
      <x:c r="F20161" s="34" t="str">
        <x:v>4111005</x:v>
      </x:c>
      <x:c r="G20161" s="34" t="str">
        <x:v>Grocery/Storeroom</x:v>
      </x:c>
    </x:row>
    <x:row r="20162">
      <x:c r="A20162" s="34" t="str">
        <x:v>AMZ+RA: Paninoteca</x:v>
      </x:c>
      <x:c r="B20162" s="34" t="str">
        <x:v>Broccoli Rabe, Garlic Chip</x:v>
      </x:c>
      <x:c r="C20162" s="34" t="str">
        <x:v>Broccoli Rabe (Water, Water, Broccoli Rabe)</x:v>
      </x:c>
      <x:c r="D20162" s="34" t="str">
        <x:v>Water</x:v>
      </x:c>
      <x:c r="E20162" s="34" t="str">
        <x:v>Broccoli Rabe &gt; Water</x:v>
      </x:c>
      <x:c r="F20162" s="34" t="str"/>
      <x:c r="G20162" s="34" t="str">
        <x:v>Excluded — water/ice</x:v>
      </x:c>
    </x:row>
    <x:row r="20163">
      <x:c r="A20163" s="34" t="str">
        <x:v>AMZ+RA: Paninoteca</x:v>
      </x:c>
      <x:c r="B20163" s="34" t="str">
        <x:v>Broccoli Rabe, Garlic Chip</x:v>
      </x:c>
      <x:c r="C20163" s="34" t="str">
        <x:v>Broccoli Rabe (Water, Water, Broccoli Rabe)</x:v>
      </x:c>
      <x:c r="D20163" s="34" t="str">
        <x:v>Water</x:v>
      </x:c>
      <x:c r="E20163" s="34" t="str">
        <x:v>Broccoli Rabe &gt; Water</x:v>
      </x:c>
      <x:c r="F20163" s="34" t="str"/>
      <x:c r="G20163" s="34" t="str">
        <x:v>Excluded — water/ice</x:v>
      </x:c>
    </x:row>
    <x:row r="20164">
      <x:c r="A20164" s="34" t="str">
        <x:v>AMZ+RA: Paninoteca</x:v>
      </x:c>
      <x:c r="B20164" s="34" t="str">
        <x:v>Brown Rice</x:v>
      </x:c>
      <x:c r="C20164" s="34" t="str">
        <x:v>Brown Rice</x:v>
      </x:c>
      <x:c r="D20164" s="34" t="str">
        <x:v>Brown Rice</x:v>
      </x:c>
      <x:c r="E20164" s="34" t="str">
        <x:v>Brown Rice</x:v>
      </x:c>
      <x:c r="F20164" s="34" t="str">
        <x:v>4111005</x:v>
      </x:c>
      <x:c r="G20164" s="34" t="str">
        <x:v>Grocery/Storeroom</x:v>
      </x:c>
    </x:row>
    <x:row r="20165">
      <x:c r="A20165" s="34" t="str">
        <x:v>AMZ+RA: Paninoteca</x:v>
      </x:c>
      <x:c r="B20165" s="34" t="str">
        <x:v>Brown Rice</x:v>
      </x:c>
      <x:c r="C20165" s="34" t="str">
        <x:v>Water</x:v>
      </x:c>
      <x:c r="D20165" s="34" t="str">
        <x:v>Water</x:v>
      </x:c>
      <x:c r="E20165" s="34" t="str">
        <x:v>Water</x:v>
      </x:c>
      <x:c r="F20165" s="34" t="str"/>
      <x:c r="G20165" s="34" t="str">
        <x:v>Excluded — water/ice</x:v>
      </x:c>
    </x:row>
    <x:row r="20166">
      <x:c r="A20166" s="34" t="str">
        <x:v>AMZ+RA: Paninoteca</x:v>
      </x:c>
      <x:c r="B20166" s="34" t="str">
        <x:v>Caesar Salad</x:v>
      </x:c>
      <x:c r="C20166" s="34" t="str">
        <x:v>Housemade Croutons (Canola Oil, White Bread, Kosher Salt, Black Pepper)</x:v>
      </x:c>
      <x:c r="D20166" s="34" t="str">
        <x:v>Black Pepper</x:v>
      </x:c>
      <x:c r="E20166" s="34" t="str">
        <x:v>Housemade Croutons &gt; Black Pepper</x:v>
      </x:c>
      <x:c r="F20166" s="34" t="str">
        <x:v>4111005</x:v>
      </x:c>
      <x:c r="G20166" s="34" t="str">
        <x:v>Grocery/Storeroom</x:v>
      </x:c>
    </x:row>
    <x:row r="20167">
      <x:c r="A20167" s="34" t="str">
        <x:v>AMZ+RA: Paninoteca</x:v>
      </x:c>
      <x:c r="B20167" s="34" t="str">
        <x:v>Caesar Salad</x:v>
      </x:c>
      <x:c r="C20167" s="34" t="str">
        <x:v>Housemade Croutons (Canola Oil, White Bread, Kosher Salt, Black Pepper)</x:v>
      </x:c>
      <x:c r="D20167" s="34" t="str">
        <x:v>Canola Oil</x:v>
      </x:c>
      <x:c r="E20167" s="34" t="str">
        <x:v>Housemade Croutons &gt; Canola Oil</x:v>
      </x:c>
      <x:c r="F20167" s="34" t="str">
        <x:v>4111005</x:v>
      </x:c>
      <x:c r="G20167" s="34" t="str">
        <x:v>Grocery/Storeroom</x:v>
      </x:c>
    </x:row>
    <x:row r="20168">
      <x:c r="A20168" s="34" t="str">
        <x:v>AMZ+RA: Paninoteca</x:v>
      </x:c>
      <x:c r="B20168" s="34" t="str">
        <x:v>Caesar Salad</x:v>
      </x:c>
      <x:c r="C20168" s="34" t="str">
        <x:v>Chopped Lettuce</x:v>
      </x:c>
      <x:c r="D20168" s="34" t="str">
        <x:v>Chopped Lettuce</x:v>
      </x:c>
      <x:c r="E20168" s="34" t="str">
        <x:v>Chopped Lettuce</x:v>
      </x:c>
      <x:c r="F20168" s="34" t="str">
        <x:v>4111012</x:v>
      </x:c>
      <x:c r="G20168" s="34" t="str">
        <x:v>Fresh Produce/Salad</x:v>
      </x:c>
    </x:row>
    <x:row r="20169">
      <x:c r="A20169" s="34" t="str">
        <x:v>AMZ+RA: Paninoteca</x:v>
      </x:c>
      <x:c r="B20169" s="34" t="str">
        <x:v>Caesar Salad</x:v>
      </x:c>
      <x:c r="C20169" s="34" t="str">
        <x:v>Housemade Croutons (Canola Oil, White Bread, Kosher Salt, Black Pepper)</x:v>
      </x:c>
      <x:c r="D20169" s="34" t="str">
        <x:v>Kosher Salt</x:v>
      </x:c>
      <x:c r="E20169" s="34" t="str">
        <x:v>Housemade Croutons &gt; Kosher Salt</x:v>
      </x:c>
      <x:c r="F20169" s="34" t="str">
        <x:v>4111005</x:v>
      </x:c>
      <x:c r="G20169" s="34" t="str">
        <x:v>Grocery/Storeroom</x:v>
      </x:c>
    </x:row>
    <x:row r="20170">
      <x:c r="A20170" s="34" t="str">
        <x:v>AMZ+RA: Paninoteca</x:v>
      </x:c>
      <x:c r="B20170" s="34" t="str">
        <x:v>Caesar Salad</x:v>
      </x:c>
      <x:c r="C20170" s="34" t="str">
        <x:v>Parmesan Cheese</x:v>
      </x:c>
      <x:c r="D20170" s="34" t="str">
        <x:v>Parmesan Cheese</x:v>
      </x:c>
      <x:c r="E20170" s="34" t="str">
        <x:v>Parmesan Cheese</x:v>
      </x:c>
      <x:c r="F20170" s="34" t="str">
        <x:v>4111006</x:v>
      </x:c>
      <x:c r="G20170" s="34" t="str">
        <x:v>Dairy</x:v>
      </x:c>
    </x:row>
    <x:row r="20171">
      <x:c r="A20171" s="34" t="str">
        <x:v>AMZ+RA: Paninoteca</x:v>
      </x:c>
      <x:c r="B20171" s="34" t="str">
        <x:v>Caesar Salad</x:v>
      </x:c>
      <x:c r="C20171" s="34" t="str">
        <x:v>Housemade Croutons (Canola Oil, White Bread, Kosher Salt, Black Pepper)</x:v>
      </x:c>
      <x:c r="D20171" s="34" t="str">
        <x:v>White Bread</x:v>
      </x:c>
      <x:c r="E20171" s="34" t="str">
        <x:v>Housemade Croutons &gt; White Bread</x:v>
      </x:c>
      <x:c r="F20171" s="34" t="str">
        <x:v>4111010</x:v>
      </x:c>
      <x:c r="G20171" s="34" t="str">
        <x:v>Bakery</x:v>
      </x:c>
    </x:row>
    <x:row r="20172">
      <x:c r="A20172" s="34" t="str">
        <x:v>AMZ+RA: Paninoteca</x:v>
      </x:c>
      <x:c r="B20172" s="34" t="str">
        <x:v>Ciabatta Hero</x:v>
      </x:c>
      <x:c r="C20172" s="34" t="str">
        <x:v>Ciabatta Hero Roll</x:v>
      </x:c>
      <x:c r="D20172" s="34" t="str">
        <x:v>Ciabatta Hero Roll</x:v>
      </x:c>
      <x:c r="E20172" s="34" t="str">
        <x:v>Ciabatta Hero Roll</x:v>
      </x:c>
      <x:c r="F20172" s="34" t="str">
        <x:v>4111010</x:v>
      </x:c>
      <x:c r="G20172" s="34" t="str">
        <x:v>Bakery</x:v>
      </x:c>
    </x:row>
    <x:row r="20173">
      <x:c r="A20173" s="34" t="str">
        <x:v>AMZ+RA: Paninoteca</x:v>
      </x:c>
      <x:c r="B20173" s="34" t="str">
        <x:v>Creamy Polenta, Marscarpone, Basil Oil</x:v>
      </x:c>
      <x:c r="C20173" s="34" t="str">
        <x:v>Basil Oil (Grapeseed Oil, Water, Basil)</x:v>
      </x:c>
      <x:c r="D20173" s="34" t="str">
        <x:v>Basil</x:v>
      </x:c>
      <x:c r="E20173" s="34" t="str">
        <x:v>Basil Oil &gt; Basil</x:v>
      </x:c>
      <x:c r="F20173" s="34" t="str">
        <x:v>4111012</x:v>
      </x:c>
      <x:c r="G20173" s="34" t="str">
        <x:v>Fresh Produce/Salad</x:v>
      </x:c>
    </x:row>
    <x:row r="20174">
      <x:c r="A20174" s="34" t="str">
        <x:v>AMZ+RA: Paninoteca</x:v>
      </x:c>
      <x:c r="B20174" s="34" t="str">
        <x:v>Creamy Polenta, Marscarpone, Basil Oil</x:v>
      </x:c>
      <x:c r="C20174" s="34" t="str">
        <x:v>Basil Oil (Grapeseed Oil, Water, Basil)</x:v>
      </x:c>
      <x:c r="D20174" s="34" t="str">
        <x:v>Grapeseed Oil</x:v>
      </x:c>
      <x:c r="E20174" s="34" t="str">
        <x:v>Basil Oil &gt; Grapeseed Oil</x:v>
      </x:c>
      <x:c r="F20174" s="34" t="str">
        <x:v>4111005</x:v>
      </x:c>
      <x:c r="G20174" s="34" t="str">
        <x:v>Grocery/Storeroom</x:v>
      </x:c>
    </x:row>
    <x:row r="20175">
      <x:c r="A20175" s="34" t="str">
        <x:v>AMZ+RA: Paninoteca</x:v>
      </x:c>
      <x:c r="B20175" s="34" t="str">
        <x:v>Creamy Polenta, Marscarpone, Basil Oil</x:v>
      </x:c>
      <x:c r="C20175" s="34" t="str">
        <x:v>Creamy Polenta (Water, Reduced Fat Milk, Yellow Cornmeal, Unsalted Butter, Parmesan Cheese, Kosher Salt)</x:v>
      </x:c>
      <x:c r="D20175" s="34" t="str">
        <x:v>Kosher Salt</x:v>
      </x:c>
      <x:c r="E20175" s="34" t="str">
        <x:v>Creamy Polenta &gt; Kosher Salt</x:v>
      </x:c>
      <x:c r="F20175" s="34" t="str">
        <x:v>4111005</x:v>
      </x:c>
      <x:c r="G20175" s="34" t="str">
        <x:v>Grocery/Storeroom</x:v>
      </x:c>
    </x:row>
    <x:row r="20176">
      <x:c r="A20176" s="34" t="str">
        <x:v>AMZ+RA: Paninoteca</x:v>
      </x:c>
      <x:c r="B20176" s="34" t="str">
        <x:v>Creamy Polenta, Marscarpone, Basil Oil</x:v>
      </x:c>
      <x:c r="C20176" s="34" t="str">
        <x:v>Mascarpone Cheese</x:v>
      </x:c>
      <x:c r="D20176" s="34" t="str">
        <x:v>Mascarpone Cheese</x:v>
      </x:c>
      <x:c r="E20176" s="34" t="str">
        <x:v>Mascarpone Cheese</x:v>
      </x:c>
      <x:c r="F20176" s="34" t="str">
        <x:v>4111006</x:v>
      </x:c>
      <x:c r="G20176" s="34" t="str">
        <x:v>Dairy</x:v>
      </x:c>
    </x:row>
    <x:row r="20177">
      <x:c r="A20177" s="34" t="str">
        <x:v>AMZ+RA: Paninoteca</x:v>
      </x:c>
      <x:c r="B20177" s="34" t="str">
        <x:v>Creamy Polenta, Marscarpone, Basil Oil</x:v>
      </x:c>
      <x:c r="C20177" s="34" t="str">
        <x:v>Creamy Polenta (Water, Reduced Fat Milk, Yellow Cornmeal, Unsalted Butter, Parmesan Cheese, Kosher Salt)</x:v>
      </x:c>
      <x:c r="D20177" s="34" t="str">
        <x:v>Parmesan Cheese</x:v>
      </x:c>
      <x:c r="E20177" s="34" t="str">
        <x:v>Creamy Polenta &gt; Parmesan Cheese</x:v>
      </x:c>
      <x:c r="F20177" s="34" t="str">
        <x:v>4111006</x:v>
      </x:c>
      <x:c r="G20177" s="34" t="str">
        <x:v>Dairy</x:v>
      </x:c>
    </x:row>
    <x:row r="20178">
      <x:c r="A20178" s="34" t="str">
        <x:v>AMZ+RA: Paninoteca</x:v>
      </x:c>
      <x:c r="B20178" s="34" t="str">
        <x:v>Creamy Polenta, Marscarpone, Basil Oil</x:v>
      </x:c>
      <x:c r="C20178" s="34" t="str">
        <x:v>Creamy Polenta (Water, Reduced Fat Milk, Yellow Cornmeal, Unsalted Butter, Parmesan Cheese, Kosher Salt)</x:v>
      </x:c>
      <x:c r="D20178" s="34" t="str">
        <x:v>Reduced Fat Milk</x:v>
      </x:c>
      <x:c r="E20178" s="34" t="str">
        <x:v>Creamy Polenta &gt; Reduced Fat Milk</x:v>
      </x:c>
      <x:c r="F20178" s="34" t="str">
        <x:v>4111006</x:v>
      </x:c>
      <x:c r="G20178" s="34" t="str">
        <x:v>Dairy</x:v>
      </x:c>
    </x:row>
    <x:row r="20179">
      <x:c r="A20179" s="34" t="str">
        <x:v>AMZ+RA: Paninoteca</x:v>
      </x:c>
      <x:c r="B20179" s="34" t="str">
        <x:v>Creamy Polenta, Marscarpone, Basil Oil</x:v>
      </x:c>
      <x:c r="C20179" s="34" t="str">
        <x:v>Creamy Polenta (Water, Reduced Fat Milk, Yellow Cornmeal, Unsalted Butter, Parmesan Cheese, Kosher Salt)</x:v>
      </x:c>
      <x:c r="D20179" s="34" t="str">
        <x:v>Unsalted Butter</x:v>
      </x:c>
      <x:c r="E20179" s="34" t="str">
        <x:v>Creamy Polenta &gt; Unsalted Butter</x:v>
      </x:c>
      <x:c r="F20179" s="34" t="str">
        <x:v>4111006</x:v>
      </x:c>
      <x:c r="G20179" s="34" t="str">
        <x:v>Dairy</x:v>
      </x:c>
    </x:row>
    <x:row r="20180">
      <x:c r="A20180" s="34" t="str">
        <x:v>AMZ+RA: Paninoteca</x:v>
      </x:c>
      <x:c r="B20180" s="34" t="str">
        <x:v>Creamy Polenta, Marscarpone, Basil Oil</x:v>
      </x:c>
      <x:c r="C20180" s="34" t="str">
        <x:v>Creamy Polenta (Water, Reduced Fat Milk, Yellow Cornmeal, Unsalted Butter, Parmesan Cheese, Kosher Salt)</x:v>
      </x:c>
      <x:c r="D20180" s="34" t="str">
        <x:v>Water</x:v>
      </x:c>
      <x:c r="E20180" s="34" t="str">
        <x:v>Creamy Polenta &gt; Water</x:v>
      </x:c>
      <x:c r="F20180" s="34" t="str"/>
      <x:c r="G20180" s="34" t="str">
        <x:v>Excluded — water/ice</x:v>
      </x:c>
    </x:row>
    <x:row r="20181">
      <x:c r="A20181" s="34" t="str">
        <x:v>AMZ+RA: Paninoteca</x:v>
      </x:c>
      <x:c r="B20181" s="34" t="str">
        <x:v>Creamy Polenta, Marscarpone, Basil Oil</x:v>
      </x:c>
      <x:c r="C20181" s="34" t="str">
        <x:v>Basil Oil (Grapeseed Oil, Water, Basil)</x:v>
      </x:c>
      <x:c r="D20181" s="34" t="str">
        <x:v>Water</x:v>
      </x:c>
      <x:c r="E20181" s="34" t="str">
        <x:v>Basil Oil &gt; Water</x:v>
      </x:c>
      <x:c r="F20181" s="34" t="str"/>
      <x:c r="G20181" s="34" t="str">
        <x:v>Excluded — water/ice</x:v>
      </x:c>
    </x:row>
    <x:row r="20182">
      <x:c r="A20182" s="34" t="str">
        <x:v>AMZ+RA: Paninoteca</x:v>
      </x:c>
      <x:c r="B20182" s="34" t="str">
        <x:v>Creamy Polenta, Marscarpone, Basil Oil</x:v>
      </x:c>
      <x:c r="C20182" s="34" t="str">
        <x:v>Creamy Polenta (Water, Reduced Fat Milk, Yellow Cornmeal, Unsalted Butter, Parmesan Cheese, Kosher Salt)</x:v>
      </x:c>
      <x:c r="D20182" s="34" t="str">
        <x:v>Yellow Cornmeal</x:v>
      </x:c>
      <x:c r="E20182" s="34" t="str">
        <x:v>Creamy Polenta &gt; Yellow Cornmeal</x:v>
      </x:c>
      <x:c r="F20182" s="34" t="str">
        <x:v>4111005</x:v>
      </x:c>
      <x:c r="G20182" s="34" t="str">
        <x:v>Grocery/Storeroom</x:v>
      </x:c>
    </x:row>
    <x:row r="20183">
      <x:c r="A20183" s="34" t="str">
        <x:v>AMZ+RA: Paninoteca</x:v>
      </x:c>
      <x:c r="B20183" s="34" t="str">
        <x:v>Cucumber, Dill, Radish Salad</x:v>
      </x:c>
      <x:c r="C20183" s="34" t="str">
        <x:v>Black Pepper</x:v>
      </x:c>
      <x:c r="D20183" s="34" t="str">
        <x:v>Black Pepper</x:v>
      </x:c>
      <x:c r="E20183" s="34" t="str">
        <x:v>Black Pepper</x:v>
      </x:c>
      <x:c r="F20183" s="34" t="str">
        <x:v>4111005</x:v>
      </x:c>
      <x:c r="G20183" s="34" t="str">
        <x:v>Grocery/Storeroom</x:v>
      </x:c>
    </x:row>
    <x:row r="20184">
      <x:c r="A20184" s="34" t="str">
        <x:v>AMZ+RA: Paninoteca</x:v>
      </x:c>
      <x:c r="B20184" s="34" t="str">
        <x:v>Cucumber, Dill, Radish Salad</x:v>
      </x:c>
      <x:c r="C20184" s="34" t="str">
        <x:v>Cucumber</x:v>
      </x:c>
      <x:c r="D20184" s="34" t="str">
        <x:v>Cucumber</x:v>
      </x:c>
      <x:c r="E20184" s="34" t="str">
        <x:v>Cucumber</x:v>
      </x:c>
      <x:c r="F20184" s="34" t="str">
        <x:v>4111012</x:v>
      </x:c>
      <x:c r="G20184" s="34" t="str">
        <x:v>Fresh Produce/Salad</x:v>
      </x:c>
    </x:row>
    <x:row r="20185">
      <x:c r="A20185" s="34" t="str">
        <x:v>AMZ+RA: Paninoteca</x:v>
      </x:c>
      <x:c r="B20185" s="34" t="str">
        <x:v>Cucumber, Dill, Radish Salad</x:v>
      </x:c>
      <x:c r="C20185" s="34" t="str">
        <x:v>Dill</x:v>
      </x:c>
      <x:c r="D20185" s="34" t="str">
        <x:v>Dill</x:v>
      </x:c>
      <x:c r="E20185" s="34" t="str">
        <x:v>Dill</x:v>
      </x:c>
      <x:c r="F20185" s="34" t="str">
        <x:v>4111012</x:v>
      </x:c>
      <x:c r="G20185" s="34" t="str">
        <x:v>Fresh Produce/Salad</x:v>
      </x:c>
    </x:row>
    <x:row r="20186">
      <x:c r="A20186" s="34" t="str">
        <x:v>AMZ+RA: Paninoteca</x:v>
      </x:c>
      <x:c r="B20186" s="34" t="str">
        <x:v>Cucumber, Dill, Radish Salad</x:v>
      </x:c>
      <x:c r="C20186" s="34" t="str">
        <x:v>Extra Virgin Olive Oil</x:v>
      </x:c>
      <x:c r="D20186" s="34" t="str">
        <x:v>Extra Virgin Olive Oil</x:v>
      </x:c>
      <x:c r="E20186" s="34" t="str">
        <x:v>Extra Virgin Olive Oil</x:v>
      </x:c>
      <x:c r="F20186" s="34" t="str">
        <x:v>4111005</x:v>
      </x:c>
      <x:c r="G20186" s="34" t="str">
        <x:v>Grocery/Storeroom</x:v>
      </x:c>
    </x:row>
    <x:row r="20187">
      <x:c r="A20187" s="34" t="str">
        <x:v>AMZ+RA: Paninoteca</x:v>
      </x:c>
      <x:c r="B20187" s="34" t="str">
        <x:v>Cucumber, Dill, Radish Salad</x:v>
      </x:c>
      <x:c r="C20187" s="34" t="str">
        <x:v>Kosher Salt</x:v>
      </x:c>
      <x:c r="D20187" s="34" t="str">
        <x:v>Kosher Salt</x:v>
      </x:c>
      <x:c r="E20187" s="34" t="str">
        <x:v>Kosher Salt</x:v>
      </x:c>
      <x:c r="F20187" s="34" t="str">
        <x:v>4111005</x:v>
      </x:c>
      <x:c r="G20187" s="34" t="str">
        <x:v>Grocery/Storeroom</x:v>
      </x:c>
    </x:row>
    <x:row r="20188">
      <x:c r="A20188" s="34" t="str">
        <x:v>AMZ+RA: Paninoteca</x:v>
      </x:c>
      <x:c r="B20188" s="34" t="str">
        <x:v>Cucumber, Dill, Radish Salad</x:v>
      </x:c>
      <x:c r="C20188" s="34" t="str">
        <x:v>Lemon</x:v>
      </x:c>
      <x:c r="D20188" s="34" t="str">
        <x:v>Lemon</x:v>
      </x:c>
      <x:c r="E20188" s="34" t="str">
        <x:v>Lemon</x:v>
      </x:c>
      <x:c r="F20188" s="34" t="str">
        <x:v>4111012</x:v>
      </x:c>
      <x:c r="G20188" s="34" t="str">
        <x:v>Fresh Produce/Salad</x:v>
      </x:c>
    </x:row>
    <x:row r="20189">
      <x:c r="A20189" s="34" t="str">
        <x:v>AMZ+RA: Paninoteca</x:v>
      </x:c>
      <x:c r="B20189" s="34" t="str">
        <x:v>Cucumber, Dill, Radish Salad</x:v>
      </x:c>
      <x:c r="C20189" s="34" t="str">
        <x:v>Radish</x:v>
      </x:c>
      <x:c r="D20189" s="34" t="str">
        <x:v>Radish</x:v>
      </x:c>
      <x:c r="E20189" s="34" t="str">
        <x:v>Radish</x:v>
      </x:c>
      <x:c r="F20189" s="34" t="str">
        <x:v>4111012</x:v>
      </x:c>
      <x:c r="G20189" s="34" t="str">
        <x:v>Fresh Produce/Salad</x:v>
      </x:c>
    </x:row>
    <x:row r="20190">
      <x:c r="A20190" s="34" t="str">
        <x:v>AMZ+RA: Paninoteca</x:v>
      </x:c>
      <x:c r="B20190" s="34" t="str">
        <x:v>Cucumber, Dill, Radish Salad</x:v>
      </x:c>
      <x:c r="C20190" s="34" t="str">
        <x:v>White Wine Vinegar</x:v>
      </x:c>
      <x:c r="D20190" s="34" t="str">
        <x:v>White Wine Vinegar</x:v>
      </x:c>
      <x:c r="E20190" s="34" t="str">
        <x:v>White Wine Vinegar</x:v>
      </x:c>
      <x:c r="F20190" s="34" t="str">
        <x:v>4111005</x:v>
      </x:c>
      <x:c r="G20190" s="34" t="str">
        <x:v>Grocery/Storeroom</x:v>
      </x:c>
    </x:row>
    <x:row r="20191">
      <x:c r="A20191" s="34" t="str">
        <x:v>AMZ+RA: Paninoteca</x:v>
      </x:c>
      <x:c r="B20191" s="34" t="str">
        <x:v>Eggplant Caponata</x:v>
      </x:c>
      <x:c r="C20191" s="34" t="str">
        <x:v>Black Pepper</x:v>
      </x:c>
      <x:c r="D20191" s="34" t="str">
        <x:v>Black Pepper</x:v>
      </x:c>
      <x:c r="E20191" s="34" t="str">
        <x:v>Black Pepper</x:v>
      </x:c>
      <x:c r="F20191" s="34" t="str">
        <x:v>4111005</x:v>
      </x:c>
      <x:c r="G20191" s="34" t="str">
        <x:v>Grocery/Storeroom</x:v>
      </x:c>
    </x:row>
    <x:row r="20192">
      <x:c r="A20192" s="34" t="str">
        <x:v>AMZ+RA: Paninoteca</x:v>
      </x:c>
      <x:c r="B20192" s="34" t="str">
        <x:v>Eggplant Caponata</x:v>
      </x:c>
      <x:c r="C20192" s="34" t="str">
        <x:v>Capers</x:v>
      </x:c>
      <x:c r="D20192" s="34" t="str">
        <x:v>Capers</x:v>
      </x:c>
      <x:c r="E20192" s="34" t="str">
        <x:v>Capers</x:v>
      </x:c>
      <x:c r="F20192" s="34" t="str">
        <x:v>4111005</x:v>
      </x:c>
      <x:c r="G20192" s="34" t="str">
        <x:v>Grocery/Storeroom</x:v>
      </x:c>
    </x:row>
    <x:row r="20193">
      <x:c r="A20193" s="34" t="str">
        <x:v>AMZ+RA: Paninoteca</x:v>
      </x:c>
      <x:c r="B20193" s="34" t="str">
        <x:v>Eggplant Caponata</x:v>
      </x:c>
      <x:c r="C20193" s="34" t="str">
        <x:v>Eggplant</x:v>
      </x:c>
      <x:c r="D20193" s="34" t="str">
        <x:v>Eggplant</x:v>
      </x:c>
      <x:c r="E20193" s="34" t="str">
        <x:v>Eggplant</x:v>
      </x:c>
      <x:c r="F20193" s="34" t="str">
        <x:v>4111005</x:v>
      </x:c>
      <x:c r="G20193" s="34" t="str">
        <x:v>Grocery/Storeroom</x:v>
      </x:c>
    </x:row>
    <x:row r="20194">
      <x:c r="A20194" s="34" t="str">
        <x:v>AMZ+RA: Paninoteca</x:v>
      </x:c>
      <x:c r="B20194" s="34" t="str">
        <x:v>Eggplant Caponata</x:v>
      </x:c>
      <x:c r="C20194" s="34" t="str">
        <x:v>Extra Virgin Olive Oil</x:v>
      </x:c>
      <x:c r="D20194" s="34" t="str">
        <x:v>Extra Virgin Olive Oil</x:v>
      </x:c>
      <x:c r="E20194" s="34" t="str">
        <x:v>Extra Virgin Olive Oil</x:v>
      </x:c>
      <x:c r="F20194" s="34" t="str">
        <x:v>4111005</x:v>
      </x:c>
      <x:c r="G20194" s="34" t="str">
        <x:v>Grocery/Storeroom</x:v>
      </x:c>
    </x:row>
    <x:row r="20195">
      <x:c r="A20195" s="34" t="str">
        <x:v>AMZ+RA: Paninoteca</x:v>
      </x:c>
      <x:c r="B20195" s="34" t="str">
        <x:v>Eggplant Caponata</x:v>
      </x:c>
      <x:c r="C20195" s="34" t="str">
        <x:v>Garlic</x:v>
      </x:c>
      <x:c r="D20195" s="34" t="str">
        <x:v>Garlic</x:v>
      </x:c>
      <x:c r="E20195" s="34" t="str">
        <x:v>Garlic</x:v>
      </x:c>
      <x:c r="F20195" s="34" t="str">
        <x:v>4111012</x:v>
      </x:c>
      <x:c r="G20195" s="34" t="str">
        <x:v>Fresh Produce/Salad</x:v>
      </x:c>
    </x:row>
    <x:row r="20196">
      <x:c r="A20196" s="34" t="str">
        <x:v>AMZ+RA: Paninoteca</x:v>
      </x:c>
      <x:c r="B20196" s="34" t="str">
        <x:v>Eggplant Caponata</x:v>
      </x:c>
      <x:c r="C20196" s="34" t="str">
        <x:v>Kosher Salt</x:v>
      </x:c>
      <x:c r="D20196" s="34" t="str">
        <x:v>Kosher Salt</x:v>
      </x:c>
      <x:c r="E20196" s="34" t="str">
        <x:v>Kosher Salt</x:v>
      </x:c>
      <x:c r="F20196" s="34" t="str">
        <x:v>4111005</x:v>
      </x:c>
      <x:c r="G20196" s="34" t="str">
        <x:v>Grocery/Storeroom</x:v>
      </x:c>
    </x:row>
    <x:row r="20197">
      <x:c r="A20197" s="34" t="str">
        <x:v>AMZ+RA: Paninoteca</x:v>
      </x:c>
      <x:c r="B20197" s="34" t="str">
        <x:v>Eggplant Caponata</x:v>
      </x:c>
      <x:c r="C20197" s="34" t="str">
        <x:v>Parsley</x:v>
      </x:c>
      <x:c r="D20197" s="34" t="str">
        <x:v>Parsley</x:v>
      </x:c>
      <x:c r="E20197" s="34" t="str">
        <x:v>Parsley</x:v>
      </x:c>
      <x:c r="F20197" s="34" t="str">
        <x:v>4111012</x:v>
      </x:c>
      <x:c r="G20197" s="34" t="str">
        <x:v>Fresh Produce/Salad</x:v>
      </x:c>
    </x:row>
    <x:row r="20198">
      <x:c r="A20198" s="34" t="str">
        <x:v>AMZ+RA: Paninoteca</x:v>
      </x:c>
      <x:c r="B20198" s="34" t="str">
        <x:v>Eggplant Caponata</x:v>
      </x:c>
      <x:c r="C20198" s="34" t="str">
        <x:v>Red Wine Vinegar</x:v>
      </x:c>
      <x:c r="D20198" s="34" t="str">
        <x:v>Red Wine Vinegar</x:v>
      </x:c>
      <x:c r="E20198" s="34" t="str">
        <x:v>Red Wine Vinegar</x:v>
      </x:c>
      <x:c r="F20198" s="34" t="str">
        <x:v>4111005</x:v>
      </x:c>
      <x:c r="G20198" s="34" t="str">
        <x:v>Grocery/Storeroom</x:v>
      </x:c>
    </x:row>
    <x:row r="20199">
      <x:c r="A20199" s="34" t="str">
        <x:v>AMZ+RA: Paninoteca</x:v>
      </x:c>
      <x:c r="B20199" s="34" t="str">
        <x:v>Eggplant Caponata</x:v>
      </x:c>
      <x:c r="C20199" s="34" t="str">
        <x:v>Sugar</x:v>
      </x:c>
      <x:c r="D20199" s="34" t="str">
        <x:v>Sugar</x:v>
      </x:c>
      <x:c r="E20199" s="34" t="str">
        <x:v>Sugar</x:v>
      </x:c>
      <x:c r="F20199" s="34" t="str">
        <x:v>4111005</x:v>
      </x:c>
      <x:c r="G20199" s="34" t="str">
        <x:v>Grocery/Storeroom</x:v>
      </x:c>
    </x:row>
    <x:row r="20200">
      <x:c r="A20200" s="34" t="str">
        <x:v>AMZ+RA: Paninoteca</x:v>
      </x:c>
      <x:c r="B20200" s="34" t="str">
        <x:v>Eggplant Caponata</x:v>
      </x:c>
      <x:c r="C20200" s="34" t="str">
        <x:v>Sun-Dried Tomatoes</x:v>
      </x:c>
      <x:c r="D20200" s="34" t="str">
        <x:v>Sun-Dried Tomatoes</x:v>
      </x:c>
      <x:c r="E20200" s="34" t="str">
        <x:v>Sun-Dried Tomatoes</x:v>
      </x:c>
      <x:c r="F20200" s="34" t="str">
        <x:v>4111005</x:v>
      </x:c>
      <x:c r="G20200" s="34" t="str">
        <x:v>Grocery/Storeroom</x:v>
      </x:c>
    </x:row>
    <x:row r="20201">
      <x:c r="A20201" s="34" t="str">
        <x:v>AMZ+RA: Paninoteca</x:v>
      </x:c>
      <x:c r="B20201" s="34" t="str">
        <x:v>Feta Garlic Lemon Smear</x:v>
      </x:c>
      <x:c r="C20201" s="34" t="str">
        <x:v>Extra Virgin Olive Oil</x:v>
      </x:c>
      <x:c r="D20201" s="34" t="str">
        <x:v>Extra Virgin Olive Oil</x:v>
      </x:c>
      <x:c r="E20201" s="34" t="str">
        <x:v>Extra Virgin Olive Oil</x:v>
      </x:c>
      <x:c r="F20201" s="34" t="str">
        <x:v>4111005</x:v>
      </x:c>
      <x:c r="G20201" s="34" t="str">
        <x:v>Grocery/Storeroom</x:v>
      </x:c>
    </x:row>
    <x:row r="20202">
      <x:c r="A20202" s="34" t="str">
        <x:v>AMZ+RA: Paninoteca</x:v>
      </x:c>
      <x:c r="B20202" s="34" t="str">
        <x:v>Feta Garlic Lemon Smear</x:v>
      </x:c>
      <x:c r="C20202" s="34" t="str">
        <x:v>Feta Cheese</x:v>
      </x:c>
      <x:c r="D20202" s="34" t="str">
        <x:v>Feta Cheese</x:v>
      </x:c>
      <x:c r="E20202" s="34" t="str">
        <x:v>Feta Cheese</x:v>
      </x:c>
      <x:c r="F20202" s="34" t="str">
        <x:v>4111006</x:v>
      </x:c>
      <x:c r="G20202" s="34" t="str">
        <x:v>Dairy</x:v>
      </x:c>
    </x:row>
    <x:row r="20203">
      <x:c r="A20203" s="34" t="str">
        <x:v>AMZ+RA: Paninoteca</x:v>
      </x:c>
      <x:c r="B20203" s="34" t="str">
        <x:v>Feta Garlic Lemon Smear</x:v>
      </x:c>
      <x:c r="C20203" s="34" t="str">
        <x:v>Garlic</x:v>
      </x:c>
      <x:c r="D20203" s="34" t="str">
        <x:v>Garlic</x:v>
      </x:c>
      <x:c r="E20203" s="34" t="str">
        <x:v>Garlic</x:v>
      </x:c>
      <x:c r="F20203" s="34" t="str">
        <x:v>4111012</x:v>
      </x:c>
      <x:c r="G20203" s="34" t="str">
        <x:v>Fresh Produce/Salad</x:v>
      </x:c>
    </x:row>
    <x:row r="20204">
      <x:c r="A20204" s="34" t="str">
        <x:v>AMZ+RA: Paninoteca</x:v>
      </x:c>
      <x:c r="B20204" s="34" t="str">
        <x:v>Feta Garlic Lemon Smear</x:v>
      </x:c>
      <x:c r="C20204" s="34" t="str">
        <x:v>Kosher Salt</x:v>
      </x:c>
      <x:c r="D20204" s="34" t="str">
        <x:v>Kosher Salt</x:v>
      </x:c>
      <x:c r="E20204" s="34" t="str">
        <x:v>Kosher Salt</x:v>
      </x:c>
      <x:c r="F20204" s="34" t="str">
        <x:v>4111005</x:v>
      </x:c>
      <x:c r="G20204" s="34" t="str">
        <x:v>Grocery/Storeroom</x:v>
      </x:c>
    </x:row>
    <x:row r="20205">
      <x:c r="A20205" s="34" t="str">
        <x:v>AMZ+RA: Paninoteca</x:v>
      </x:c>
      <x:c r="B20205" s="34" t="str">
        <x:v>Feta Garlic Lemon Smear</x:v>
      </x:c>
      <x:c r="C20205" s="34" t="str">
        <x:v>Lemon</x:v>
      </x:c>
      <x:c r="D20205" s="34" t="str">
        <x:v>Lemon</x:v>
      </x:c>
      <x:c r="E20205" s="34" t="str">
        <x:v>Lemon</x:v>
      </x:c>
      <x:c r="F20205" s="34" t="str">
        <x:v>4111012</x:v>
      </x:c>
      <x:c r="G20205" s="34" t="str">
        <x:v>Fresh Produce/Salad</x:v>
      </x:c>
    </x:row>
    <x:row r="20206">
      <x:c r="A20206" s="34" t="str">
        <x:v>AMZ+RA: Paninoteca</x:v>
      </x:c>
      <x:c r="B20206" s="34" t="str">
        <x:v>Feta Garlic Lemon Smear</x:v>
      </x:c>
      <x:c r="C20206" s="34" t="str">
        <x:v>Lemon Juice</x:v>
      </x:c>
      <x:c r="D20206" s="34" t="str">
        <x:v>Lemon Juice</x:v>
      </x:c>
      <x:c r="E20206" s="34" t="str">
        <x:v>Lemon Juice</x:v>
      </x:c>
      <x:c r="F20206" s="34" t="str">
        <x:v>4111012</x:v>
      </x:c>
      <x:c r="G20206" s="34" t="str">
        <x:v>Fresh Produce/Salad</x:v>
      </x:c>
    </x:row>
    <x:row r="20207">
      <x:c r="A20207" s="34" t="str">
        <x:v>AMZ+RA: Paninoteca</x:v>
      </x:c>
      <x:c r="B20207" s="34" t="str">
        <x:v>Feta Garlic Lemon Smear</x:v>
      </x:c>
      <x:c r="C20207" s="34" t="str">
        <x:v>White Pepper</x:v>
      </x:c>
      <x:c r="D20207" s="34" t="str">
        <x:v>White Pepper</x:v>
      </x:c>
      <x:c r="E20207" s="34" t="str">
        <x:v>White Pepper</x:v>
      </x:c>
      <x:c r="F20207" s="34" t="str">
        <x:v>4111005</x:v>
      </x:c>
      <x:c r="G20207" s="34" t="str">
        <x:v>Grocery/Storeroom</x:v>
      </x:c>
    </x:row>
    <x:row r="20208">
      <x:c r="A20208" s="34" t="str">
        <x:v>AMZ+RA: Paninoteca</x:v>
      </x:c>
      <x:c r="B20208" s="34" t="str">
        <x:v>Focaccia Bread</x:v>
      </x:c>
      <x:c r="C20208" s="34" t="str">
        <x:v>Extra Virgin Olive Oil</x:v>
      </x:c>
      <x:c r="D20208" s="34" t="str">
        <x:v>Extra Virgin Olive Oil</x:v>
      </x:c>
      <x:c r="E20208" s="34" t="str">
        <x:v>Extra Virgin Olive Oil</x:v>
      </x:c>
      <x:c r="F20208" s="34" t="str">
        <x:v>4111005</x:v>
      </x:c>
      <x:c r="G20208" s="34" t="str">
        <x:v>Grocery/Storeroom</x:v>
      </x:c>
    </x:row>
    <x:row r="20209">
      <x:c r="A20209" s="34" t="str">
        <x:v>AMZ+RA: Paninoteca</x:v>
      </x:c>
      <x:c r="B20209" s="34" t="str">
        <x:v>Focaccia Bread</x:v>
      </x:c>
      <x:c r="C20209" s="34" t="str">
        <x:v>Focaccia Mix</x:v>
      </x:c>
      <x:c r="D20209" s="34" t="str">
        <x:v>Focaccia Mix</x:v>
      </x:c>
      <x:c r="E20209" s="34" t="str">
        <x:v>Focaccia Mix</x:v>
      </x:c>
      <x:c r="F20209" s="34" t="str">
        <x:v>4111010</x:v>
      </x:c>
      <x:c r="G20209" s="34" t="str">
        <x:v>Bakery</x:v>
      </x:c>
    </x:row>
    <x:row r="20210">
      <x:c r="A20210" s="34" t="str">
        <x:v>AMZ+RA: Paninoteca</x:v>
      </x:c>
      <x:c r="B20210" s="34" t="str">
        <x:v>Focaccia Bread</x:v>
      </x:c>
      <x:c r="C20210" s="34" t="str">
        <x:v>Water</x:v>
      </x:c>
      <x:c r="D20210" s="34" t="str">
        <x:v>Water</x:v>
      </x:c>
      <x:c r="E20210" s="34" t="str">
        <x:v>Water</x:v>
      </x:c>
      <x:c r="F20210" s="34" t="str"/>
      <x:c r="G20210" s="34" t="str">
        <x:v>Excluded — water/ice</x:v>
      </x:c>
    </x:row>
    <x:row r="20211">
      <x:c r="A20211" s="34" t="str">
        <x:v>AMZ+RA: Paninoteca</x:v>
      </x:c>
      <x:c r="B20211" s="34" t="str">
        <x:v>Ground Turkey, Fontina &amp; Roasted Sweet Bell Pepper Meatballs</x:v>
      </x:c>
      <x:c r="C20211" s="34" t="str">
        <x:v>Basil</x:v>
      </x:c>
      <x:c r="D20211" s="34" t="str">
        <x:v>Basil</x:v>
      </x:c>
      <x:c r="E20211" s="34" t="str">
        <x:v>Basil</x:v>
      </x:c>
      <x:c r="F20211" s="34" t="str">
        <x:v>4111012</x:v>
      </x:c>
      <x:c r="G20211" s="34" t="str">
        <x:v>Fresh Produce/Salad</x:v>
      </x:c>
    </x:row>
    <x:row r="20212">
      <x:c r="A20212" s="34" t="str">
        <x:v>AMZ+RA: Paninoteca</x:v>
      </x:c>
      <x:c r="B20212" s="34" t="str">
        <x:v>Ground Turkey, Fontina &amp; Roasted Sweet Bell Pepper Meatballs</x:v>
      </x:c>
      <x:c r="C20212" s="34" t="str">
        <x:v>Black Pepper</x:v>
      </x:c>
      <x:c r="D20212" s="34" t="str">
        <x:v>Black Pepper</x:v>
      </x:c>
      <x:c r="E20212" s="34" t="str">
        <x:v>Black Pepper</x:v>
      </x:c>
      <x:c r="F20212" s="34" t="str">
        <x:v>4111005</x:v>
      </x:c>
      <x:c r="G20212" s="34" t="str">
        <x:v>Grocery/Storeroom</x:v>
      </x:c>
    </x:row>
    <x:row r="20213">
      <x:c r="A20213" s="34" t="str">
        <x:v>AMZ+RA: Paninoteca</x:v>
      </x:c>
      <x:c r="B20213" s="34" t="str">
        <x:v>Ground Turkey, Fontina &amp; Roasted Sweet Bell Pepper Meatballs</x:v>
      </x:c>
      <x:c r="C20213" s="34" t="str">
        <x:v>Bread Crumbs</x:v>
      </x:c>
      <x:c r="D20213" s="34" t="str">
        <x:v>Bread Crumbs</x:v>
      </x:c>
      <x:c r="E20213" s="34" t="str">
        <x:v>Bread Crumbs</x:v>
      </x:c>
      <x:c r="F20213" s="34" t="str">
        <x:v>4111010</x:v>
      </x:c>
      <x:c r="G20213" s="34" t="str">
        <x:v>Bakery</x:v>
      </x:c>
    </x:row>
    <x:row r="20214">
      <x:c r="A20214" s="34" t="str">
        <x:v>AMZ+RA: Paninoteca</x:v>
      </x:c>
      <x:c r="B20214" s="34" t="str">
        <x:v>Ground Turkey, Fontina &amp; Roasted Sweet Bell Pepper Meatballs</x:v>
      </x:c>
      <x:c r="C20214" s="34" t="str">
        <x:v>Canola Oil</x:v>
      </x:c>
      <x:c r="D20214" s="34" t="str">
        <x:v>Canola Oil</x:v>
      </x:c>
      <x:c r="E20214" s="34" t="str">
        <x:v>Canola Oil</x:v>
      </x:c>
      <x:c r="F20214" s="34" t="str">
        <x:v>4111005</x:v>
      </x:c>
      <x:c r="G20214" s="34" t="str">
        <x:v>Grocery/Storeroom</x:v>
      </x:c>
    </x:row>
    <x:row r="20215">
      <x:c r="A20215" s="34" t="str">
        <x:v>AMZ+RA: Paninoteca</x:v>
      </x:c>
      <x:c r="B20215" s="34" t="str">
        <x:v>Ground Turkey, Fontina &amp; Roasted Sweet Bell Pepper Meatballs</x:v>
      </x:c>
      <x:c r="C20215" s="34" t="str">
        <x:v>Fontina Cheese</x:v>
      </x:c>
      <x:c r="D20215" s="34" t="str">
        <x:v>Fontina Cheese</x:v>
      </x:c>
      <x:c r="E20215" s="34" t="str">
        <x:v>Fontina Cheese</x:v>
      </x:c>
      <x:c r="F20215" s="34" t="str">
        <x:v>4111006</x:v>
      </x:c>
      <x:c r="G20215" s="34" t="str">
        <x:v>Dairy</x:v>
      </x:c>
    </x:row>
    <x:row r="20216">
      <x:c r="A20216" s="34" t="str">
        <x:v>AMZ+RA: Paninoteca</x:v>
      </x:c>
      <x:c r="B20216" s="34" t="str">
        <x:v>Ground Turkey, Fontina &amp; Roasted Sweet Bell Pepper Meatballs</x:v>
      </x:c>
      <x:c r="C20216" s="34" t="str">
        <x:v>Garlic</x:v>
      </x:c>
      <x:c r="D20216" s="34" t="str">
        <x:v>Garlic</x:v>
      </x:c>
      <x:c r="E20216" s="34" t="str">
        <x:v>Garlic</x:v>
      </x:c>
      <x:c r="F20216" s="34" t="str">
        <x:v>4111012</x:v>
      </x:c>
      <x:c r="G20216" s="34" t="str">
        <x:v>Fresh Produce/Salad</x:v>
      </x:c>
    </x:row>
    <x:row r="20217">
      <x:c r="A20217" s="34" t="str">
        <x:v>AMZ+RA: Paninoteca</x:v>
      </x:c>
      <x:c r="B20217" s="34" t="str">
        <x:v>Ground Turkey, Fontina &amp; Roasted Sweet Bell Pepper Meatballs</x:v>
      </x:c>
      <x:c r="C20217" s="34" t="str">
        <x:v>Ground Turkey</x:v>
      </x:c>
      <x:c r="D20217" s="34" t="str">
        <x:v>Ground Turkey</x:v>
      </x:c>
      <x:c r="E20217" s="34" t="str">
        <x:v>Ground Turkey</x:v>
      </x:c>
      <x:c r="F20217" s="34" t="str">
        <x:v>4111003</x:v>
      </x:c>
      <x:c r="G20217" s="34" t="str">
        <x:v>Meat/Poultry</x:v>
      </x:c>
    </x:row>
    <x:row r="20218">
      <x:c r="A20218" s="34" t="str">
        <x:v>AMZ+RA: Paninoteca</x:v>
      </x:c>
      <x:c r="B20218" s="34" t="str">
        <x:v>Ground Turkey, Fontina &amp; Roasted Sweet Bell Pepper Meatballs</x:v>
      </x:c>
      <x:c r="C20218" s="34" t="str">
        <x:v>Kosher Salt</x:v>
      </x:c>
      <x:c r="D20218" s="34" t="str">
        <x:v>Kosher Salt</x:v>
      </x:c>
      <x:c r="E20218" s="34" t="str">
        <x:v>Kosher Salt</x:v>
      </x:c>
      <x:c r="F20218" s="34" t="str">
        <x:v>4111005</x:v>
      </x:c>
      <x:c r="G20218" s="34" t="str">
        <x:v>Grocery/Storeroom</x:v>
      </x:c>
    </x:row>
    <x:row r="20219">
      <x:c r="A20219" s="34" t="str">
        <x:v>AMZ+RA: Paninoteca</x:v>
      </x:c>
      <x:c r="B20219" s="34" t="str">
        <x:v>Ground Turkey, Fontina &amp; Roasted Sweet Bell Pepper Meatballs</x:v>
      </x:c>
      <x:c r="C20219" s="34" t="str">
        <x:v>Liquid Egg</x:v>
      </x:c>
      <x:c r="D20219" s="34" t="str">
        <x:v>Liquid Egg</x:v>
      </x:c>
      <x:c r="E20219" s="34" t="str">
        <x:v>Liquid Egg</x:v>
      </x:c>
      <x:c r="F20219" s="34" t="str">
        <x:v>4111003</x:v>
      </x:c>
      <x:c r="G20219" s="34" t="str">
        <x:v>Meat/Poultry</x:v>
      </x:c>
    </x:row>
    <x:row r="20220">
      <x:c r="A20220" s="34" t="str">
        <x:v>AMZ+RA: Paninoteca</x:v>
      </x:c>
      <x:c r="B20220" s="34" t="str">
        <x:v>Ground Turkey, Fontina &amp; Roasted Sweet Bell Pepper Meatballs</x:v>
      </x:c>
      <x:c r="C20220" s="34" t="str">
        <x:v>Low Sodium Chicken Base</x:v>
      </x:c>
      <x:c r="D20220" s="34" t="str">
        <x:v>Low Sodium Chicken Base</x:v>
      </x:c>
      <x:c r="E20220" s="34" t="str">
        <x:v>Low Sodium Chicken Base</x:v>
      </x:c>
      <x:c r="F20220" s="34" t="str">
        <x:v>4111003</x:v>
      </x:c>
      <x:c r="G20220" s="34" t="str">
        <x:v>Meat/Poultry</x:v>
      </x:c>
    </x:row>
    <x:row r="20221">
      <x:c r="A20221" s="34" t="str">
        <x:v>AMZ+RA: Paninoteca</x:v>
      </x:c>
      <x:c r="B20221" s="34" t="str">
        <x:v>Ground Turkey, Fontina &amp; Roasted Sweet Bell Pepper Meatballs</x:v>
      </x:c>
      <x:c r="C20221" s="34" t="str">
        <x:v>Parmesan Cheese</x:v>
      </x:c>
      <x:c r="D20221" s="34" t="str">
        <x:v>Parmesan Cheese</x:v>
      </x:c>
      <x:c r="E20221" s="34" t="str">
        <x:v>Parmesan Cheese</x:v>
      </x:c>
      <x:c r="F20221" s="34" t="str">
        <x:v>4111006</x:v>
      </x:c>
      <x:c r="G20221" s="34" t="str">
        <x:v>Dairy</x:v>
      </x:c>
    </x:row>
    <x:row r="20222">
      <x:c r="A20222" s="34" t="str">
        <x:v>AMZ+RA: Paninoteca</x:v>
      </x:c>
      <x:c r="B20222" s="34" t="str">
        <x:v>Ground Turkey, Fontina &amp; Roasted Sweet Bell Pepper Meatballs</x:v>
      </x:c>
      <x:c r="C20222" s="34" t="str">
        <x:v>Roasted Red Peppers</x:v>
      </x:c>
      <x:c r="D20222" s="34" t="str">
        <x:v>Roasted Red Peppers</x:v>
      </x:c>
      <x:c r="E20222" s="34" t="str">
        <x:v>Roasted Red Peppers</x:v>
      </x:c>
      <x:c r="F20222" s="34" t="str">
        <x:v>4111005</x:v>
      </x:c>
      <x:c r="G20222" s="34" t="str">
        <x:v>Grocery/Storeroom</x:v>
      </x:c>
    </x:row>
    <x:row r="20223">
      <x:c r="A20223" s="34" t="str">
        <x:v>AMZ+RA: Paninoteca</x:v>
      </x:c>
      <x:c r="B20223" s="34" t="str">
        <x:v>Ground Turkey, Fontina &amp; Roasted Sweet Bell Pepper Meatballs</x:v>
      </x:c>
      <x:c r="C20223" s="34" t="str">
        <x:v>Sage</x:v>
      </x:c>
      <x:c r="D20223" s="34" t="str">
        <x:v>Sage</x:v>
      </x:c>
      <x:c r="E20223" s="34" t="str">
        <x:v>Sage</x:v>
      </x:c>
      <x:c r="F20223" s="34" t="str">
        <x:v>4111005</x:v>
      </x:c>
      <x:c r="G20223" s="34" t="str">
        <x:v>Grocery/Storeroom</x:v>
      </x:c>
    </x:row>
    <x:row r="20224">
      <x:c r="A20224" s="34" t="str">
        <x:v>AMZ+RA: Paninoteca</x:v>
      </x:c>
      <x:c r="B20224" s="34" t="str">
        <x:v>Ground Turkey, Fontina &amp; Roasted Sweet Bell Pepper Meatballs</x:v>
      </x:c>
      <x:c r="C20224" s="34" t="str">
        <x:v>Spanish Onions</x:v>
      </x:c>
      <x:c r="D20224" s="34" t="str">
        <x:v>Spanish Onions</x:v>
      </x:c>
      <x:c r="E20224" s="34" t="str">
        <x:v>Spanish Onions</x:v>
      </x:c>
      <x:c r="F20224" s="34" t="str">
        <x:v>4111005</x:v>
      </x:c>
      <x:c r="G20224" s="34" t="str">
        <x:v>Grocery/Storeroom</x:v>
      </x:c>
    </x:row>
    <x:row r="20225">
      <x:c r="A20225" s="34" t="str">
        <x:v>AMZ+RA: Paninoteca</x:v>
      </x:c>
      <x:c r="B20225" s="34" t="str">
        <x:v>Ground Turkey, Fontina &amp; Roasted Sweet Bell Pepper Meatballs</x:v>
      </x:c>
      <x:c r="C20225" s="34" t="str">
        <x:v>Water</x:v>
      </x:c>
      <x:c r="D20225" s="34" t="str">
        <x:v>Water</x:v>
      </x:c>
      <x:c r="E20225" s="34" t="str">
        <x:v>Water</x:v>
      </x:c>
      <x:c r="F20225" s="34" t="str"/>
      <x:c r="G20225" s="34" t="str">
        <x:v>Excluded — water/ice</x:v>
      </x:c>
    </x:row>
    <x:row r="20226">
      <x:c r="A20226" s="34" t="str">
        <x:v>AMZ+RA: Paninoteca</x:v>
      </x:c>
      <x:c r="B20226" s="34" t="str">
        <x:v>Impossible Meatball</x:v>
      </x:c>
      <x:c r="C20226" s="34" t="str">
        <x:v>Basil</x:v>
      </x:c>
      <x:c r="D20226" s="34" t="str">
        <x:v>Basil</x:v>
      </x:c>
      <x:c r="E20226" s="34" t="str">
        <x:v>Basil</x:v>
      </x:c>
      <x:c r="F20226" s="34" t="str">
        <x:v>4111012</x:v>
      </x:c>
      <x:c r="G20226" s="34" t="str">
        <x:v>Fresh Produce/Salad</x:v>
      </x:c>
    </x:row>
    <x:row r="20227">
      <x:c r="A20227" s="34" t="str">
        <x:v>AMZ+RA: Paninoteca</x:v>
      </x:c>
      <x:c r="B20227" s="34" t="str">
        <x:v>Impossible Meatball</x:v>
      </x:c>
      <x:c r="C20227" s="34" t="str">
        <x:v>Black Pepper</x:v>
      </x:c>
      <x:c r="D20227" s="34" t="str">
        <x:v>Black Pepper</x:v>
      </x:c>
      <x:c r="E20227" s="34" t="str">
        <x:v>Black Pepper</x:v>
      </x:c>
      <x:c r="F20227" s="34" t="str">
        <x:v>4111005</x:v>
      </x:c>
      <x:c r="G20227" s="34" t="str">
        <x:v>Grocery/Storeroom</x:v>
      </x:c>
    </x:row>
    <x:row r="20228">
      <x:c r="A20228" s="34" t="str">
        <x:v>AMZ+RA: Paninoteca</x:v>
      </x:c>
      <x:c r="B20228" s="34" t="str">
        <x:v>Impossible Meatball</x:v>
      </x:c>
      <x:c r="C20228" s="34" t="str">
        <x:v>Garlic</x:v>
      </x:c>
      <x:c r="D20228" s="34" t="str">
        <x:v>Garlic</x:v>
      </x:c>
      <x:c r="E20228" s="34" t="str">
        <x:v>Garlic</x:v>
      </x:c>
      <x:c r="F20228" s="34" t="str">
        <x:v>4111012</x:v>
      </x:c>
      <x:c r="G20228" s="34" t="str">
        <x:v>Fresh Produce/Salad</x:v>
      </x:c>
    </x:row>
    <x:row r="20229">
      <x:c r="A20229" s="34" t="str">
        <x:v>AMZ+RA: Paninoteca</x:v>
      </x:c>
      <x:c r="B20229" s="34" t="str">
        <x:v>Impossible Meatball</x:v>
      </x:c>
      <x:c r="C20229" s="34" t="str">
        <x:v>Gluten Free Whole Grain Bread</x:v>
      </x:c>
      <x:c r="D20229" s="34" t="str">
        <x:v>Gluten Free Whole Grain Bread</x:v>
      </x:c>
      <x:c r="E20229" s="34" t="str">
        <x:v>Gluten Free Whole Grain Bread</x:v>
      </x:c>
      <x:c r="F20229" s="34" t="str">
        <x:v>4111010</x:v>
      </x:c>
      <x:c r="G20229" s="34" t="str">
        <x:v>Bakery</x:v>
      </x:c>
    </x:row>
    <x:row r="20230">
      <x:c r="A20230" s="34" t="str">
        <x:v>AMZ+RA: Paninoteca</x:v>
      </x:c>
      <x:c r="B20230" s="34" t="str">
        <x:v>Impossible Meatball</x:v>
      </x:c>
      <x:c r="C20230" s="34" t="str">
        <x:v>Kosher Salt</x:v>
      </x:c>
      <x:c r="D20230" s="34" t="str">
        <x:v>Kosher Salt</x:v>
      </x:c>
      <x:c r="E20230" s="34" t="str">
        <x:v>Kosher Salt</x:v>
      </x:c>
      <x:c r="F20230" s="34" t="str">
        <x:v>4111005</x:v>
      </x:c>
      <x:c r="G20230" s="34" t="str">
        <x:v>Grocery/Storeroom</x:v>
      </x:c>
    </x:row>
    <x:row r="20231">
      <x:c r="A20231" s="34" t="str">
        <x:v>AMZ+RA: Paninoteca</x:v>
      </x:c>
      <x:c r="B20231" s="34" t="str">
        <x:v>Impossible Meatball</x:v>
      </x:c>
      <x:c r="C20231" s="34" t="str">
        <x:v>Liquid Egg</x:v>
      </x:c>
      <x:c r="D20231" s="34" t="str">
        <x:v>Liquid Egg</x:v>
      </x:c>
      <x:c r="E20231" s="34" t="str">
        <x:v>Liquid Egg</x:v>
      </x:c>
      <x:c r="F20231" s="34" t="str">
        <x:v>4111003</x:v>
      </x:c>
      <x:c r="G20231" s="34" t="str">
        <x:v>Meat/Poultry</x:v>
      </x:c>
    </x:row>
    <x:row r="20232">
      <x:c r="A20232" s="34" t="str">
        <x:v>AMZ+RA: Paninoteca</x:v>
      </x:c>
      <x:c r="B20232" s="34" t="str">
        <x:v>Impossible Meatball</x:v>
      </x:c>
      <x:c r="C20232" s="34" t="str">
        <x:v>Meatless Ground Beef</x:v>
      </x:c>
      <x:c r="D20232" s="34" t="str">
        <x:v>Meatless Ground Beef</x:v>
      </x:c>
      <x:c r="E20232" s="34" t="str">
        <x:v>Meatless Ground Beef</x:v>
      </x:c>
      <x:c r="F20232" s="34" t="str">
        <x:v>4111003</x:v>
      </x:c>
      <x:c r="G20232" s="34" t="str">
        <x:v>Meat/Poultry</x:v>
      </x:c>
    </x:row>
    <x:row r="20233">
      <x:c r="A20233" s="34" t="str">
        <x:v>AMZ+RA: Paninoteca</x:v>
      </x:c>
      <x:c r="B20233" s="34" t="str">
        <x:v>Impossible Meatball</x:v>
      </x:c>
      <x:c r="C20233" s="34" t="str">
        <x:v>Pan Coating</x:v>
      </x:c>
      <x:c r="D20233" s="34" t="str">
        <x:v>Pan Coating</x:v>
      </x:c>
      <x:c r="E20233" s="34" t="str">
        <x:v>Pan Coating</x:v>
      </x:c>
      <x:c r="F20233" s="34" t="str">
        <x:v>4111005</x:v>
      </x:c>
      <x:c r="G20233" s="34" t="str">
        <x:v>Grocery/Storeroom</x:v>
      </x:c>
    </x:row>
    <x:row r="20234">
      <x:c r="A20234" s="34" t="str">
        <x:v>AMZ+RA: Paninoteca</x:v>
      </x:c>
      <x:c r="B20234" s="34" t="str">
        <x:v>Impossible Meatball</x:v>
      </x:c>
      <x:c r="C20234" s="34" t="str">
        <x:v>Parmesan Cheese</x:v>
      </x:c>
      <x:c r="D20234" s="34" t="str">
        <x:v>Parmesan Cheese</x:v>
      </x:c>
      <x:c r="E20234" s="34" t="str">
        <x:v>Parmesan Cheese</x:v>
      </x:c>
      <x:c r="F20234" s="34" t="str">
        <x:v>4111006</x:v>
      </x:c>
      <x:c r="G20234" s="34" t="str">
        <x:v>Dairy</x:v>
      </x:c>
    </x:row>
    <x:row r="20235">
      <x:c r="A20235" s="34" t="str">
        <x:v>AMZ+RA: Paninoteca</x:v>
      </x:c>
      <x:c r="B20235" s="34" t="str">
        <x:v>Impossible Meatball</x:v>
      </x:c>
      <x:c r="C20235" s="34" t="str">
        <x:v>Parsley</x:v>
      </x:c>
      <x:c r="D20235" s="34" t="str">
        <x:v>Parsley</x:v>
      </x:c>
      <x:c r="E20235" s="34" t="str">
        <x:v>Parsley</x:v>
      </x:c>
      <x:c r="F20235" s="34" t="str">
        <x:v>4111012</x:v>
      </x:c>
      <x:c r="G20235" s="34" t="str">
        <x:v>Fresh Produce/Salad</x:v>
      </x:c>
    </x:row>
    <x:row r="20236">
      <x:c r="A20236" s="34" t="str">
        <x:v>AMZ+RA: Paninoteca</x:v>
      </x:c>
      <x:c r="B20236" s="34" t="str">
        <x:v>Impossible Meatball</x:v>
      </x:c>
      <x:c r="C20236" s="34" t="str">
        <x:v>Ricotta Cheese</x:v>
      </x:c>
      <x:c r="D20236" s="34" t="str">
        <x:v>Ricotta Cheese</x:v>
      </x:c>
      <x:c r="E20236" s="34" t="str">
        <x:v>Ricotta Cheese</x:v>
      </x:c>
      <x:c r="F20236" s="34" t="str">
        <x:v>4111006</x:v>
      </x:c>
      <x:c r="G20236" s="34" t="str">
        <x:v>Dairy</x:v>
      </x:c>
    </x:row>
    <x:row r="20237">
      <x:c r="A20237" s="34" t="str">
        <x:v>AMZ+RA: Paninoteca</x:v>
      </x:c>
      <x:c r="B20237" s="34" t="str">
        <x:v>Impossible Meatball</x:v>
      </x:c>
      <x:c r="C20237" s="34" t="str">
        <x:v>Spanish Onions</x:v>
      </x:c>
      <x:c r="D20237" s="34" t="str">
        <x:v>Spanish Onions</x:v>
      </x:c>
      <x:c r="E20237" s="34" t="str">
        <x:v>Spanish Onions</x:v>
      </x:c>
      <x:c r="F20237" s="34" t="str">
        <x:v>4111005</x:v>
      </x:c>
      <x:c r="G20237" s="34" t="str">
        <x:v>Grocery/Storeroom</x:v>
      </x:c>
    </x:row>
    <x:row r="20238">
      <x:c r="A20238" s="34" t="str">
        <x:v>AMZ+RA: Paninoteca</x:v>
      </x:c>
      <x:c r="B20238" s="34" t="str">
        <x:v>Impossible Meatball</x:v>
      </x:c>
      <x:c r="C20238" s="34" t="str">
        <x:v>Whole Milk</x:v>
      </x:c>
      <x:c r="D20238" s="34" t="str">
        <x:v>Whole Milk</x:v>
      </x:c>
      <x:c r="E20238" s="34" t="str">
        <x:v>Whole Milk</x:v>
      </x:c>
      <x:c r="F20238" s="34" t="str">
        <x:v>4111006</x:v>
      </x:c>
      <x:c r="G20238" s="34" t="str">
        <x:v>Dairy</x:v>
      </x:c>
    </x:row>
    <x:row r="20239">
      <x:c r="A20239" s="34" t="str">
        <x:v>AMZ+RA: Paninoteca</x:v>
      </x:c>
      <x:c r="B20239" s="34" t="str">
        <x:v>Ingredient: Roll, Mr. Softy, Hero, the Bread Guy Bakery, 6", 4 Oz</x:v>
      </x:c>
      <x:c r="C20239" s="34" t="str">
        <x:v>Mr. Softy Hero Roll</x:v>
      </x:c>
      <x:c r="D20239" s="34" t="str">
        <x:v>Mr. Softy Hero Roll</x:v>
      </x:c>
      <x:c r="E20239" s="34" t="str">
        <x:v>Mr. Softy Hero Roll</x:v>
      </x:c>
      <x:c r="F20239" s="34" t="str">
        <x:v>4111010</x:v>
      </x:c>
      <x:c r="G20239" s="34" t="str">
        <x:v>Bakery</x:v>
      </x:c>
    </x:row>
    <x:row r="20240">
      <x:c r="A20240" s="34" t="str">
        <x:v>AMZ+RA: Paninoteca</x:v>
      </x:c>
      <x:c r="B20240" s="34" t="str">
        <x:v>Kale Almond Pesto</x:v>
      </x:c>
      <x:c r="C20240" s="34" t="str">
        <x:v>Almonds</x:v>
      </x:c>
      <x:c r="D20240" s="34" t="str">
        <x:v>Almonds</x:v>
      </x:c>
      <x:c r="E20240" s="34" t="str">
        <x:v>Almonds</x:v>
      </x:c>
      <x:c r="F20240" s="34" t="str">
        <x:v>4111005</x:v>
      </x:c>
      <x:c r="G20240" s="34" t="str">
        <x:v>Grocery/Storeroom</x:v>
      </x:c>
    </x:row>
    <x:row r="20241">
      <x:c r="A20241" s="34" t="str">
        <x:v>AMZ+RA: Paninoteca</x:v>
      </x:c>
      <x:c r="B20241" s="34" t="str">
        <x:v>Kale Almond Pesto</x:v>
      </x:c>
      <x:c r="C20241" s="34" t="str">
        <x:v>Black Pepper</x:v>
      </x:c>
      <x:c r="D20241" s="34" t="str">
        <x:v>Black Pepper</x:v>
      </x:c>
      <x:c r="E20241" s="34" t="str">
        <x:v>Black Pepper</x:v>
      </x:c>
      <x:c r="F20241" s="34" t="str">
        <x:v>4111005</x:v>
      </x:c>
      <x:c r="G20241" s="34" t="str">
        <x:v>Grocery/Storeroom</x:v>
      </x:c>
    </x:row>
    <x:row r="20242">
      <x:c r="A20242" s="34" t="str">
        <x:v>AMZ+RA: Paninoteca</x:v>
      </x:c>
      <x:c r="B20242" s="34" t="str">
        <x:v>Kale Almond Pesto</x:v>
      </x:c>
      <x:c r="C20242" s="34" t="str">
        <x:v>Extra Virgin Olive Oil</x:v>
      </x:c>
      <x:c r="D20242" s="34" t="str">
        <x:v>Extra Virgin Olive Oil</x:v>
      </x:c>
      <x:c r="E20242" s="34" t="str">
        <x:v>Extra Virgin Olive Oil</x:v>
      </x:c>
      <x:c r="F20242" s="34" t="str">
        <x:v>4111005</x:v>
      </x:c>
      <x:c r="G20242" s="34" t="str">
        <x:v>Grocery/Storeroom</x:v>
      </x:c>
    </x:row>
    <x:row r="20243">
      <x:c r="A20243" s="34" t="str">
        <x:v>AMZ+RA: Paninoteca</x:v>
      </x:c>
      <x:c r="B20243" s="34" t="str">
        <x:v>Kale Almond Pesto</x:v>
      </x:c>
      <x:c r="C20243" s="34" t="str">
        <x:v>Garlic</x:v>
      </x:c>
      <x:c r="D20243" s="34" t="str">
        <x:v>Garlic</x:v>
      </x:c>
      <x:c r="E20243" s="34" t="str">
        <x:v>Garlic</x:v>
      </x:c>
      <x:c r="F20243" s="34" t="str">
        <x:v>4111012</x:v>
      </x:c>
      <x:c r="G20243" s="34" t="str">
        <x:v>Fresh Produce/Salad</x:v>
      </x:c>
    </x:row>
    <x:row r="20244">
      <x:c r="A20244" s="34" t="str">
        <x:v>AMZ+RA: Paninoteca</x:v>
      </x:c>
      <x:c r="B20244" s="34" t="str">
        <x:v>Kale Almond Pesto</x:v>
      </x:c>
      <x:c r="C20244" s="34" t="str">
        <x:v>Kale</x:v>
      </x:c>
      <x:c r="D20244" s="34" t="str">
        <x:v>Kale</x:v>
      </x:c>
      <x:c r="E20244" s="34" t="str">
        <x:v>Kale</x:v>
      </x:c>
      <x:c r="F20244" s="34" t="str">
        <x:v>4111012</x:v>
      </x:c>
      <x:c r="G20244" s="34" t="str">
        <x:v>Fresh Produce/Salad</x:v>
      </x:c>
    </x:row>
    <x:row r="20245">
      <x:c r="A20245" s="34" t="str">
        <x:v>AMZ+RA: Paninoteca</x:v>
      </x:c>
      <x:c r="B20245" s="34" t="str">
        <x:v>Kale Almond Pesto</x:v>
      </x:c>
      <x:c r="C20245" s="34" t="str">
        <x:v>Kosher Salt</x:v>
      </x:c>
      <x:c r="D20245" s="34" t="str">
        <x:v>Kosher Salt</x:v>
      </x:c>
      <x:c r="E20245" s="34" t="str">
        <x:v>Kosher Salt</x:v>
      </x:c>
      <x:c r="F20245" s="34" t="str">
        <x:v>4111005</x:v>
      </x:c>
      <x:c r="G20245" s="34" t="str">
        <x:v>Grocery/Storeroom</x:v>
      </x:c>
    </x:row>
    <x:row r="20246">
      <x:c r="A20246" s="34" t="str">
        <x:v>AMZ+RA: Paninoteca</x:v>
      </x:c>
      <x:c r="B20246" s="34" t="str">
        <x:v>Kale Almond Pesto</x:v>
      </x:c>
      <x:c r="C20246" s="34" t="str">
        <x:v>Lemon Juice</x:v>
      </x:c>
      <x:c r="D20246" s="34" t="str">
        <x:v>Lemon Juice</x:v>
      </x:c>
      <x:c r="E20246" s="34" t="str">
        <x:v>Lemon Juice</x:v>
      </x:c>
      <x:c r="F20246" s="34" t="str">
        <x:v>4111012</x:v>
      </x:c>
      <x:c r="G20246" s="34" t="str">
        <x:v>Fresh Produce/Salad</x:v>
      </x:c>
    </x:row>
    <x:row r="20247">
      <x:c r="A20247" s="34" t="str">
        <x:v>AMZ+RA: Paninoteca</x:v>
      </x:c>
      <x:c r="B20247" s="34" t="str">
        <x:v>Kale Almond Pesto</x:v>
      </x:c>
      <x:c r="C20247" s="34" t="str">
        <x:v>Parmesan Cheese</x:v>
      </x:c>
      <x:c r="D20247" s="34" t="str">
        <x:v>Parmesan Cheese</x:v>
      </x:c>
      <x:c r="E20247" s="34" t="str">
        <x:v>Parmesan Cheese</x:v>
      </x:c>
      <x:c r="F20247" s="34" t="str">
        <x:v>4111006</x:v>
      </x:c>
      <x:c r="G20247" s="34" t="str">
        <x:v>Dairy</x:v>
      </x:c>
    </x:row>
    <x:row r="20248">
      <x:c r="A20248" s="34" t="str">
        <x:v>AMZ+RA: Paninoteca</x:v>
      </x:c>
      <x:c r="B20248" s="34" t="str">
        <x:v>Lamb Meatball, Fried Capers</x:v>
      </x:c>
      <x:c r="C20248" s="34" t="str">
        <x:v>Black Pepper</x:v>
      </x:c>
      <x:c r="D20248" s="34" t="str">
        <x:v>Black Pepper</x:v>
      </x:c>
      <x:c r="E20248" s="34" t="str">
        <x:v>Black Pepper</x:v>
      </x:c>
      <x:c r="F20248" s="34" t="str">
        <x:v>4111005</x:v>
      </x:c>
      <x:c r="G20248" s="34" t="str">
        <x:v>Grocery/Storeroom</x:v>
      </x:c>
    </x:row>
    <x:row r="20249">
      <x:c r="A20249" s="34" t="str">
        <x:v>AMZ+RA: Paninoteca</x:v>
      </x:c>
      <x:c r="B20249" s="34" t="str">
        <x:v>Lamb Meatball, Fried Capers</x:v>
      </x:c>
      <x:c r="C20249" s="34" t="str">
        <x:v>Capers</x:v>
      </x:c>
      <x:c r="D20249" s="34" t="str">
        <x:v>Capers</x:v>
      </x:c>
      <x:c r="E20249" s="34" t="str">
        <x:v>Capers</x:v>
      </x:c>
      <x:c r="F20249" s="34" t="str">
        <x:v>4111005</x:v>
      </x:c>
      <x:c r="G20249" s="34" t="str">
        <x:v>Grocery/Storeroom</x:v>
      </x:c>
    </x:row>
    <x:row r="20250">
      <x:c r="A20250" s="34" t="str">
        <x:v>AMZ+RA: Paninoteca</x:v>
      </x:c>
      <x:c r="B20250" s="34" t="str">
        <x:v>Lamb Meatball, Fried Capers</x:v>
      </x:c>
      <x:c r="C20250" s="34" t="str">
        <x:v>Egg</x:v>
      </x:c>
      <x:c r="D20250" s="34" t="str">
        <x:v>Egg</x:v>
      </x:c>
      <x:c r="E20250" s="34" t="str">
        <x:v>Egg</x:v>
      </x:c>
      <x:c r="F20250" s="34" t="str">
        <x:v>4111003</x:v>
      </x:c>
      <x:c r="G20250" s="34" t="str">
        <x:v>Meat/Poultry</x:v>
      </x:c>
    </x:row>
    <x:row r="20251">
      <x:c r="A20251" s="34" t="str">
        <x:v>AMZ+RA: Paninoteca</x:v>
      </x:c>
      <x:c r="B20251" s="34" t="str">
        <x:v>Lamb Meatball, Fried Capers</x:v>
      </x:c>
      <x:c r="C20251" s="34" t="str">
        <x:v>Extra Virgin Olive Oil</x:v>
      </x:c>
      <x:c r="D20251" s="34" t="str">
        <x:v>Extra Virgin Olive Oil</x:v>
      </x:c>
      <x:c r="E20251" s="34" t="str">
        <x:v>Extra Virgin Olive Oil</x:v>
      </x:c>
      <x:c r="F20251" s="34" t="str">
        <x:v>4111005</x:v>
      </x:c>
      <x:c r="G20251" s="34" t="str">
        <x:v>Grocery/Storeroom</x:v>
      </x:c>
    </x:row>
    <x:row r="20252">
      <x:c r="A20252" s="34" t="str">
        <x:v>AMZ+RA: Paninoteca</x:v>
      </x:c>
      <x:c r="B20252" s="34" t="str">
        <x:v>Lamb Meatball, Fried Capers</x:v>
      </x:c>
      <x:c r="C20252" s="34" t="str">
        <x:v>Garlic</x:v>
      </x:c>
      <x:c r="D20252" s="34" t="str">
        <x:v>Garlic</x:v>
      </x:c>
      <x:c r="E20252" s="34" t="str">
        <x:v>Garlic</x:v>
      </x:c>
      <x:c r="F20252" s="34" t="str">
        <x:v>4111012</x:v>
      </x:c>
      <x:c r="G20252" s="34" t="str">
        <x:v>Fresh Produce/Salad</x:v>
      </x:c>
    </x:row>
    <x:row r="20253">
      <x:c r="A20253" s="34" t="str">
        <x:v>AMZ+RA: Paninoteca</x:v>
      </x:c>
      <x:c r="B20253" s="34" t="str">
        <x:v>Lamb Meatball, Fried Capers</x:v>
      </x:c>
      <x:c r="C20253" s="34" t="str">
        <x:v>Ground Lmab</x:v>
      </x:c>
      <x:c r="D20253" s="34" t="str">
        <x:v>Ground Lmab</x:v>
      </x:c>
      <x:c r="E20253" s="34" t="str">
        <x:v>Ground Lmab</x:v>
      </x:c>
      <x:c r="F20253" s="34" t="str">
        <x:v>4111005</x:v>
      </x:c>
      <x:c r="G20253" s="34" t="str">
        <x:v>Grocery/Storeroom</x:v>
      </x:c>
    </x:row>
    <x:row r="20254">
      <x:c r="A20254" s="34" t="str">
        <x:v>AMZ+RA: Paninoteca</x:v>
      </x:c>
      <x:c r="B20254" s="34" t="str">
        <x:v>Lamb Meatball, Fried Capers</x:v>
      </x:c>
      <x:c r="C20254" s="34" t="str">
        <x:v>Kosher Salt</x:v>
      </x:c>
      <x:c r="D20254" s="34" t="str">
        <x:v>Kosher Salt</x:v>
      </x:c>
      <x:c r="E20254" s="34" t="str">
        <x:v>Kosher Salt</x:v>
      </x:c>
      <x:c r="F20254" s="34" t="str">
        <x:v>4111005</x:v>
      </x:c>
      <x:c r="G20254" s="34" t="str">
        <x:v>Grocery/Storeroom</x:v>
      </x:c>
    </x:row>
    <x:row r="20255">
      <x:c r="A20255" s="34" t="str">
        <x:v>AMZ+RA: Paninoteca</x:v>
      </x:c>
      <x:c r="B20255" s="34" t="str">
        <x:v>Lamb Meatball, Fried Capers</x:v>
      </x:c>
      <x:c r="C20255" s="34" t="str">
        <x:v>Lemon</x:v>
      </x:c>
      <x:c r="D20255" s="34" t="str">
        <x:v>Lemon</x:v>
      </x:c>
      <x:c r="E20255" s="34" t="str">
        <x:v>Lemon</x:v>
      </x:c>
      <x:c r="F20255" s="34" t="str">
        <x:v>4111012</x:v>
      </x:c>
      <x:c r="G20255" s="34" t="str">
        <x:v>Fresh Produce/Salad</x:v>
      </x:c>
    </x:row>
    <x:row r="20256">
      <x:c r="A20256" s="34" t="str">
        <x:v>AMZ+RA: Paninoteca</x:v>
      </x:c>
      <x:c r="B20256" s="34" t="str">
        <x:v>Lamb Meatball, Fried Capers</x:v>
      </x:c>
      <x:c r="C20256" s="34" t="str">
        <x:v>Oregano</x:v>
      </x:c>
      <x:c r="D20256" s="34" t="str">
        <x:v>Oregano</x:v>
      </x:c>
      <x:c r="E20256" s="34" t="str">
        <x:v>Oregano</x:v>
      </x:c>
      <x:c r="F20256" s="34" t="str">
        <x:v>4111005</x:v>
      </x:c>
      <x:c r="G20256" s="34" t="str">
        <x:v>Grocery/Storeroom</x:v>
      </x:c>
    </x:row>
    <x:row r="20257">
      <x:c r="A20257" s="34" t="str">
        <x:v>AMZ+RA: Paninoteca</x:v>
      </x:c>
      <x:c r="B20257" s="34" t="str">
        <x:v>Lamb Meatball, Fried Capers</x:v>
      </x:c>
      <x:c r="C20257" s="34" t="str">
        <x:v>Panko Bread Crumbs</x:v>
      </x:c>
      <x:c r="D20257" s="34" t="str">
        <x:v>Panko Bread Crumbs</x:v>
      </x:c>
      <x:c r="E20257" s="34" t="str">
        <x:v>Panko Bread Crumbs</x:v>
      </x:c>
      <x:c r="F20257" s="34" t="str">
        <x:v>4111010</x:v>
      </x:c>
      <x:c r="G20257" s="34" t="str">
        <x:v>Bakery</x:v>
      </x:c>
    </x:row>
    <x:row r="20258">
      <x:c r="A20258" s="34" t="str">
        <x:v>AMZ+RA: Paninoteca</x:v>
      </x:c>
      <x:c r="B20258" s="34" t="str">
        <x:v>Lamb Meatball, Fried Capers</x:v>
      </x:c>
      <x:c r="C20258" s="34" t="str">
        <x:v>Red Pepper</x:v>
      </x:c>
      <x:c r="D20258" s="34" t="str">
        <x:v>Red Pepper</x:v>
      </x:c>
      <x:c r="E20258" s="34" t="str">
        <x:v>Red Pepper</x:v>
      </x:c>
      <x:c r="F20258" s="34" t="str">
        <x:v>4111005</x:v>
      </x:c>
      <x:c r="G20258" s="34" t="str">
        <x:v>Grocery/Storeroom</x:v>
      </x:c>
    </x:row>
    <x:row r="20259">
      <x:c r="A20259" s="34" t="str">
        <x:v>AMZ+RA: Paninoteca</x:v>
      </x:c>
      <x:c r="B20259" s="34" t="str">
        <x:v>Lamb Meatball, Fried Capers</x:v>
      </x:c>
      <x:c r="C20259" s="34" t="str">
        <x:v>Spanish Onions</x:v>
      </x:c>
      <x:c r="D20259" s="34" t="str">
        <x:v>Spanish Onions</x:v>
      </x:c>
      <x:c r="E20259" s="34" t="str">
        <x:v>Spanish Onions</x:v>
      </x:c>
      <x:c r="F20259" s="34" t="str">
        <x:v>4111005</x:v>
      </x:c>
      <x:c r="G20259" s="34" t="str">
        <x:v>Grocery/Storeroom</x:v>
      </x:c>
    </x:row>
    <x:row r="20260">
      <x:c r="A20260" s="34" t="str">
        <x:v>AMZ+RA: Paninoteca</x:v>
      </x:c>
      <x:c r="B20260" s="34" t="str">
        <x:v>Lamb Meatball, Fried Capers</x:v>
      </x:c>
      <x:c r="C20260" s="34" t="str">
        <x:v>Whipping Cream</x:v>
      </x:c>
      <x:c r="D20260" s="34" t="str">
        <x:v>Whipping Cream</x:v>
      </x:c>
      <x:c r="E20260" s="34" t="str">
        <x:v>Whipping Cream</x:v>
      </x:c>
      <x:c r="F20260" s="34" t="str">
        <x:v>4111006</x:v>
      </x:c>
      <x:c r="G20260" s="34" t="str">
        <x:v>Dairy</x:v>
      </x:c>
    </x:row>
    <x:row r="20261">
      <x:c r="A20261" s="34" t="str">
        <x:v>AMZ+RA: Paninoteca</x:v>
      </x:c>
      <x:c r="B20261" s="34" t="str">
        <x:v>Mixed Green Salad</x:v>
      </x:c>
      <x:c r="C20261" s="34" t="str">
        <x:v>Carrots</x:v>
      </x:c>
      <x:c r="D20261" s="34" t="str">
        <x:v>Carrots</x:v>
      </x:c>
      <x:c r="E20261" s="34" t="str">
        <x:v>Carrots</x:v>
      </x:c>
      <x:c r="F20261" s="34" t="str">
        <x:v>4111005</x:v>
      </x:c>
      <x:c r="G20261" s="34" t="str">
        <x:v>Grocery/Storeroom</x:v>
      </x:c>
    </x:row>
    <x:row r="20262">
      <x:c r="A20262" s="34" t="str">
        <x:v>AMZ+RA: Paninoteca</x:v>
      </x:c>
      <x:c r="B20262" s="34" t="str">
        <x:v>Mixed Green Salad</x:v>
      </x:c>
      <x:c r="C20262" s="34" t="str">
        <x:v>Spring Lettuce Salad Mix</x:v>
      </x:c>
      <x:c r="D20262" s="34" t="str">
        <x:v>Spring Lettuce Salad Mix</x:v>
      </x:c>
      <x:c r="E20262" s="34" t="str">
        <x:v>Spring Lettuce Salad Mix</x:v>
      </x:c>
      <x:c r="F20262" s="34" t="str">
        <x:v>4111012</x:v>
      </x:c>
      <x:c r="G20262" s="34" t="str">
        <x:v>Fresh Produce/Salad</x:v>
      </x:c>
    </x:row>
    <x:row r="20263">
      <x:c r="A20263" s="34" t="str">
        <x:v>AMZ+RA: Paninoteca</x:v>
      </x:c>
      <x:c r="B20263" s="34" t="str">
        <x:v>Mixed Green Salad</x:v>
      </x:c>
      <x:c r="C20263" s="34" t="str">
        <x:v>Tomatoes</x:v>
      </x:c>
      <x:c r="D20263" s="34" t="str">
        <x:v>Tomatoes</x:v>
      </x:c>
      <x:c r="E20263" s="34" t="str">
        <x:v>Tomatoes</x:v>
      </x:c>
      <x:c r="F20263" s="34" t="str">
        <x:v>4111005</x:v>
      </x:c>
      <x:c r="G20263" s="34" t="str">
        <x:v>Grocery/Storeroom</x:v>
      </x:c>
    </x:row>
    <x:row r="20264">
      <x:c r="A20264" s="34" t="str">
        <x:v>AMZ+RA: Paninoteca</x:v>
      </x:c>
      <x:c r="B20264" s="34" t="str">
        <x:v>Roasted Garlic Aioli</x:v>
      </x:c>
      <x:c r="C20264" s="34" t="str">
        <x:v>Extra Virgin Olive Oil</x:v>
      </x:c>
      <x:c r="D20264" s="34" t="str">
        <x:v>Extra Virgin Olive Oil</x:v>
      </x:c>
      <x:c r="E20264" s="34" t="str">
        <x:v>Extra Virgin Olive Oil</x:v>
      </x:c>
      <x:c r="F20264" s="34" t="str">
        <x:v>4111005</x:v>
      </x:c>
      <x:c r="G20264" s="34" t="str">
        <x:v>Grocery/Storeroom</x:v>
      </x:c>
    </x:row>
    <x:row r="20265">
      <x:c r="A20265" s="34" t="str">
        <x:v>AMZ+RA: Paninoteca</x:v>
      </x:c>
      <x:c r="B20265" s="34" t="str">
        <x:v>Roasted Garlic Aioli</x:v>
      </x:c>
      <x:c r="C20265" s="34" t="str">
        <x:v>Garlic</x:v>
      </x:c>
      <x:c r="D20265" s="34" t="str">
        <x:v>Garlic</x:v>
      </x:c>
      <x:c r="E20265" s="34" t="str">
        <x:v>Garlic</x:v>
      </x:c>
      <x:c r="F20265" s="34" t="str">
        <x:v>4111012</x:v>
      </x:c>
      <x:c r="G20265" s="34" t="str">
        <x:v>Fresh Produce/Salad</x:v>
      </x:c>
    </x:row>
    <x:row r="20266">
      <x:c r="A20266" s="34" t="str">
        <x:v>AMZ+RA: Paninoteca</x:v>
      </x:c>
      <x:c r="B20266" s="34" t="str">
        <x:v>Roasted Garlic Aioli</x:v>
      </x:c>
      <x:c r="C20266" s="34" t="str">
        <x:v>Kosher Salt</x:v>
      </x:c>
      <x:c r="D20266" s="34" t="str">
        <x:v>Kosher Salt</x:v>
      </x:c>
      <x:c r="E20266" s="34" t="str">
        <x:v>Kosher Salt</x:v>
      </x:c>
      <x:c r="F20266" s="34" t="str">
        <x:v>4111005</x:v>
      </x:c>
      <x:c r="G20266" s="34" t="str">
        <x:v>Grocery/Storeroom</x:v>
      </x:c>
    </x:row>
    <x:row r="20267">
      <x:c r="A20267" s="34" t="str">
        <x:v>AMZ+RA: Paninoteca</x:v>
      </x:c>
      <x:c r="B20267" s="34" t="str">
        <x:v>Roasted Garlic Aioli</x:v>
      </x:c>
      <x:c r="C20267" s="34" t="str">
        <x:v>Mayonnaise</x:v>
      </x:c>
      <x:c r="D20267" s="34" t="str">
        <x:v>Mayonnaise</x:v>
      </x:c>
      <x:c r="E20267" s="34" t="str">
        <x:v>Mayonnaise</x:v>
      </x:c>
      <x:c r="F20267" s="34" t="str">
        <x:v>4111005</x:v>
      </x:c>
      <x:c r="G20267" s="34" t="str">
        <x:v>Grocery/Storeroom</x:v>
      </x:c>
    </x:row>
    <x:row r="20268">
      <x:c r="A20268" s="34" t="str">
        <x:v>AMZ+RA: Paninoteca</x:v>
      </x:c>
      <x:c r="B20268" s="34" t="str">
        <x:v>Roasted Garlic Aioli</x:v>
      </x:c>
      <x:c r="C20268" s="34" t="str">
        <x:v>White Pepper</x:v>
      </x:c>
      <x:c r="D20268" s="34" t="str">
        <x:v>White Pepper</x:v>
      </x:c>
      <x:c r="E20268" s="34" t="str">
        <x:v>White Pepper</x:v>
      </x:c>
      <x:c r="F20268" s="34" t="str">
        <x:v>4111005</x:v>
      </x:c>
      <x:c r="G20268" s="34" t="str">
        <x:v>Grocery/Storeroom</x:v>
      </x:c>
    </x:row>
    <x:row r="20269">
      <x:c r="A20269" s="34" t="str">
        <x:v>AMZ+RA: Paninoteca</x:v>
      </x:c>
      <x:c r="B20269" s="34" t="str">
        <x:v>Semolina Hero</x:v>
      </x:c>
      <x:c r="C20269" s="34" t="str">
        <x:v>Semolina Hero Roll</x:v>
      </x:c>
      <x:c r="D20269" s="34" t="str">
        <x:v>Semolina Hero Roll</x:v>
      </x:c>
      <x:c r="E20269" s="34" t="str">
        <x:v>Semolina Hero Roll</x:v>
      </x:c>
      <x:c r="F20269" s="34" t="str">
        <x:v>4111010</x:v>
      </x:c>
      <x:c r="G20269" s="34" t="str">
        <x:v>Bakery</x:v>
      </x:c>
    </x:row>
    <x:row r="20270">
      <x:c r="A20270" s="34" t="str">
        <x:v>AMZ+RA: Paninoteca</x:v>
      </x:c>
      <x:c r="B20270" s="34" t="str">
        <x:v>Spicy Pepper Relish</x:v>
      </x:c>
      <x:c r="C20270" s="34" t="str">
        <x:v>Black Pepper</x:v>
      </x:c>
      <x:c r="D20270" s="34" t="str">
        <x:v>Black Pepper</x:v>
      </x:c>
      <x:c r="E20270" s="34" t="str">
        <x:v>Black Pepper</x:v>
      </x:c>
      <x:c r="F20270" s="34" t="str">
        <x:v>4111005</x:v>
      </x:c>
      <x:c r="G20270" s="34" t="str">
        <x:v>Grocery/Storeroom</x:v>
      </x:c>
    </x:row>
    <x:row r="20271">
      <x:c r="A20271" s="34" t="str">
        <x:v>AMZ+RA: Paninoteca</x:v>
      </x:c>
      <x:c r="B20271" s="34" t="str">
        <x:v>Spicy Pepper Relish</x:v>
      </x:c>
      <x:c r="C20271" s="34" t="str">
        <x:v>Calabrian Peppers</x:v>
      </x:c>
      <x:c r="D20271" s="34" t="str">
        <x:v>Calabrian Peppers</x:v>
      </x:c>
      <x:c r="E20271" s="34" t="str">
        <x:v>Calabrian Peppers</x:v>
      </x:c>
      <x:c r="F20271" s="34" t="str">
        <x:v>4111005</x:v>
      </x:c>
      <x:c r="G20271" s="34" t="str">
        <x:v>Grocery/Storeroom</x:v>
      </x:c>
    </x:row>
    <x:row r="20272">
      <x:c r="A20272" s="34" t="str">
        <x:v>AMZ+RA: Paninoteca</x:v>
      </x:c>
      <x:c r="B20272" s="34" t="str">
        <x:v>Spicy Pepper Relish</x:v>
      </x:c>
      <x:c r="C20272" s="34" t="str">
        <x:v>Extra Virgin Olive Oil</x:v>
      </x:c>
      <x:c r="D20272" s="34" t="str">
        <x:v>Extra Virgin Olive Oil</x:v>
      </x:c>
      <x:c r="E20272" s="34" t="str">
        <x:v>Extra Virgin Olive Oil</x:v>
      </x:c>
      <x:c r="F20272" s="34" t="str">
        <x:v>4111005</x:v>
      </x:c>
      <x:c r="G20272" s="34" t="str">
        <x:v>Grocery/Storeroom</x:v>
      </x:c>
    </x:row>
    <x:row r="20273">
      <x:c r="A20273" s="34" t="str">
        <x:v>AMZ+RA: Paninoteca</x:v>
      </x:c>
      <x:c r="B20273" s="34" t="str">
        <x:v>Spicy Pepper Relish</x:v>
      </x:c>
      <x:c r="C20273" s="34" t="str">
        <x:v>Garlic</x:v>
      </x:c>
      <x:c r="D20273" s="34" t="str">
        <x:v>Garlic</x:v>
      </x:c>
      <x:c r="E20273" s="34" t="str">
        <x:v>Garlic</x:v>
      </x:c>
      <x:c r="F20273" s="34" t="str">
        <x:v>4111012</x:v>
      </x:c>
      <x:c r="G20273" s="34" t="str">
        <x:v>Fresh Produce/Salad</x:v>
      </x:c>
    </x:row>
    <x:row r="20274">
      <x:c r="A20274" s="34" t="str">
        <x:v>AMZ+RA: Paninoteca</x:v>
      </x:c>
      <x:c r="B20274" s="34" t="str">
        <x:v>Spicy Pepper Relish</x:v>
      </x:c>
      <x:c r="C20274" s="34" t="str">
        <x:v>Honey</x:v>
      </x:c>
      <x:c r="D20274" s="34" t="str">
        <x:v>Honey</x:v>
      </x:c>
      <x:c r="E20274" s="34" t="str">
        <x:v>Honey</x:v>
      </x:c>
      <x:c r="F20274" s="34" t="str">
        <x:v>4111005</x:v>
      </x:c>
      <x:c r="G20274" s="34" t="str">
        <x:v>Grocery/Storeroom</x:v>
      </x:c>
    </x:row>
    <x:row r="20275">
      <x:c r="A20275" s="34" t="str">
        <x:v>AMZ+RA: Paninoteca</x:v>
      </x:c>
      <x:c r="B20275" s="34" t="str">
        <x:v>Spicy Pepper Relish</x:v>
      </x:c>
      <x:c r="C20275" s="34" t="str">
        <x:v>Red Wine Vinegar</x:v>
      </x:c>
      <x:c r="D20275" s="34" t="str">
        <x:v>Red Wine Vinegar</x:v>
      </x:c>
      <x:c r="E20275" s="34" t="str">
        <x:v>Red Wine Vinegar</x:v>
      </x:c>
      <x:c r="F20275" s="34" t="str">
        <x:v>4111005</x:v>
      </x:c>
      <x:c r="G20275" s="34" t="str">
        <x:v>Grocery/Storeroom</x:v>
      </x:c>
    </x:row>
    <x:row r="20276">
      <x:c r="A20276" s="34" t="str">
        <x:v>AMZ+RA: Paninoteca</x:v>
      </x:c>
      <x:c r="B20276" s="34" t="str">
        <x:v>Tomato, Basil, Onion Salad</x:v>
      </x:c>
      <x:c r="C20276" s="34" t="str">
        <x:v>Basil</x:v>
      </x:c>
      <x:c r="D20276" s="34" t="str">
        <x:v>Basil</x:v>
      </x:c>
      <x:c r="E20276" s="34" t="str">
        <x:v>Basil</x:v>
      </x:c>
      <x:c r="F20276" s="34" t="str">
        <x:v>4111012</x:v>
      </x:c>
      <x:c r="G20276" s="34" t="str">
        <x:v>Fresh Produce/Salad</x:v>
      </x:c>
    </x:row>
    <x:row r="20277">
      <x:c r="A20277" s="34" t="str">
        <x:v>AMZ+RA: Paninoteca</x:v>
      </x:c>
      <x:c r="B20277" s="34" t="str">
        <x:v>Tomato, Basil, Onion Salad</x:v>
      </x:c>
      <x:c r="C20277" s="34" t="str">
        <x:v>Black Pepper</x:v>
      </x:c>
      <x:c r="D20277" s="34" t="str">
        <x:v>Black Pepper</x:v>
      </x:c>
      <x:c r="E20277" s="34" t="str">
        <x:v>Black Pepper</x:v>
      </x:c>
      <x:c r="F20277" s="34" t="str">
        <x:v>4111005</x:v>
      </x:c>
      <x:c r="G20277" s="34" t="str">
        <x:v>Grocery/Storeroom</x:v>
      </x:c>
    </x:row>
    <x:row r="20278">
      <x:c r="A20278" s="34" t="str">
        <x:v>AMZ+RA: Paninoteca</x:v>
      </x:c>
      <x:c r="B20278" s="34" t="str">
        <x:v>Tomato, Basil, Onion Salad</x:v>
      </x:c>
      <x:c r="C20278" s="34" t="str">
        <x:v>Extra Virgin Olive Oil</x:v>
      </x:c>
      <x:c r="D20278" s="34" t="str">
        <x:v>Extra Virgin Olive Oil</x:v>
      </x:c>
      <x:c r="E20278" s="34" t="str">
        <x:v>Extra Virgin Olive Oil</x:v>
      </x:c>
      <x:c r="F20278" s="34" t="str">
        <x:v>4111005</x:v>
      </x:c>
      <x:c r="G20278" s="34" t="str">
        <x:v>Grocery/Storeroom</x:v>
      </x:c>
    </x:row>
    <x:row r="20279">
      <x:c r="A20279" s="34" t="str">
        <x:v>AMZ+RA: Paninoteca</x:v>
      </x:c>
      <x:c r="B20279" s="34" t="str">
        <x:v>Tomato, Basil, Onion Salad</x:v>
      </x:c>
      <x:c r="C20279" s="34" t="str">
        <x:v>Kosher Salt</x:v>
      </x:c>
      <x:c r="D20279" s="34" t="str">
        <x:v>Kosher Salt</x:v>
      </x:c>
      <x:c r="E20279" s="34" t="str">
        <x:v>Kosher Salt</x:v>
      </x:c>
      <x:c r="F20279" s="34" t="str">
        <x:v>4111005</x:v>
      </x:c>
      <x:c r="G20279" s="34" t="str">
        <x:v>Grocery/Storeroom</x:v>
      </x:c>
    </x:row>
    <x:row r="20280">
      <x:c r="A20280" s="34" t="str">
        <x:v>AMZ+RA: Paninoteca</x:v>
      </x:c>
      <x:c r="B20280" s="34" t="str">
        <x:v>Tomato, Basil, Onion Salad</x:v>
      </x:c>
      <x:c r="C20280" s="34" t="str">
        <x:v>Red Onions</x:v>
      </x:c>
      <x:c r="D20280" s="34" t="str">
        <x:v>Red Onions</x:v>
      </x:c>
      <x:c r="E20280" s="34" t="str">
        <x:v>Red Onions</x:v>
      </x:c>
      <x:c r="F20280" s="34" t="str">
        <x:v>4111005</x:v>
      </x:c>
      <x:c r="G20280" s="34" t="str">
        <x:v>Grocery/Storeroom</x:v>
      </x:c>
    </x:row>
    <x:row r="20281">
      <x:c r="A20281" s="34" t="str">
        <x:v>AMZ+RA: Paninoteca</x:v>
      </x:c>
      <x:c r="B20281" s="34" t="str">
        <x:v>Tomato, Basil, Onion Salad</x:v>
      </x:c>
      <x:c r="C20281" s="34" t="str">
        <x:v>Red Wine Vinegar</x:v>
      </x:c>
      <x:c r="D20281" s="34" t="str">
        <x:v>Red Wine Vinegar</x:v>
      </x:c>
      <x:c r="E20281" s="34" t="str">
        <x:v>Red Wine Vinegar</x:v>
      </x:c>
      <x:c r="F20281" s="34" t="str">
        <x:v>4111005</x:v>
      </x:c>
      <x:c r="G20281" s="34" t="str">
        <x:v>Grocery/Storeroom</x:v>
      </x:c>
    </x:row>
    <x:row r="20282">
      <x:c r="A20282" s="34" t="str">
        <x:v>AMZ+RA: Paninoteca</x:v>
      </x:c>
      <x:c r="B20282" s="34" t="str">
        <x:v>Tomato, Basil, Onion Salad</x:v>
      </x:c>
      <x:c r="C20282" s="34" t="str">
        <x:v>Tomatoes</x:v>
      </x:c>
      <x:c r="D20282" s="34" t="str">
        <x:v>Tomatoes</x:v>
      </x:c>
      <x:c r="E20282" s="34" t="str">
        <x:v>Tomatoes</x:v>
      </x:c>
      <x:c r="F20282" s="34" t="str">
        <x:v>4111005</x:v>
      </x:c>
      <x:c r="G20282" s="34" t="str">
        <x:v>Grocery/Storeroom</x:v>
      </x:c>
    </x:row>
    <x:row r="20283">
      <x:c r="A20283" s="34" t="str">
        <x:v>AMZ+RA: Paninoteca</x:v>
      </x:c>
      <x:c r="B20283" s="34" t="str">
        <x:v>Veal, Pork &amp; Beef Meatball with Tomato Sauce</x:v>
      </x:c>
      <x:c r="C20283" s="34" t="str">
        <x:v>Basil</x:v>
      </x:c>
      <x:c r="D20283" s="34" t="str">
        <x:v>Basil</x:v>
      </x:c>
      <x:c r="E20283" s="34" t="str">
        <x:v>Basil</x:v>
      </x:c>
      <x:c r="F20283" s="34" t="str">
        <x:v>4111012</x:v>
      </x:c>
      <x:c r="G20283" s="34" t="str">
        <x:v>Fresh Produce/Salad</x:v>
      </x:c>
    </x:row>
    <x:row r="20284">
      <x:c r="A20284" s="34" t="str">
        <x:v>AMZ+RA: Paninoteca</x:v>
      </x:c>
      <x:c r="B20284" s="34" t="str">
        <x:v>Veal, Pork &amp; Beef Meatball with Tomato Sauce</x:v>
      </x:c>
      <x:c r="C20284" s="34" t="str">
        <x:v>Black Pepper</x:v>
      </x:c>
      <x:c r="D20284" s="34" t="str">
        <x:v>Black Pepper</x:v>
      </x:c>
      <x:c r="E20284" s="34" t="str">
        <x:v>Black Pepper</x:v>
      </x:c>
      <x:c r="F20284" s="34" t="str">
        <x:v>4111005</x:v>
      </x:c>
      <x:c r="G20284" s="34" t="str">
        <x:v>Grocery/Storeroom</x:v>
      </x:c>
    </x:row>
    <x:row r="20285">
      <x:c r="A20285" s="34" t="str">
        <x:v>AMZ+RA: Paninoteca</x:v>
      </x:c>
      <x:c r="B20285" s="34" t="str">
        <x:v>Veal, Pork &amp; Beef Meatball with Tomato Sauce</x:v>
      </x:c>
      <x:c r="C20285" s="34" t="str">
        <x:v>Egg</x:v>
      </x:c>
      <x:c r="D20285" s="34" t="str">
        <x:v>Egg</x:v>
      </x:c>
      <x:c r="E20285" s="34" t="str">
        <x:v>Egg</x:v>
      </x:c>
      <x:c r="F20285" s="34" t="str">
        <x:v>4111003</x:v>
      </x:c>
      <x:c r="G20285" s="34" t="str">
        <x:v>Meat/Poultry</x:v>
      </x:c>
    </x:row>
    <x:row r="20286">
      <x:c r="A20286" s="34" t="str">
        <x:v>AMZ+RA: Paninoteca</x:v>
      </x:c>
      <x:c r="B20286" s="34" t="str">
        <x:v>Veal, Pork &amp; Beef Meatball with Tomato Sauce</x:v>
      </x:c>
      <x:c r="C20286" s="34" t="str">
        <x:v>Extra Virgin Olive Oil</x:v>
      </x:c>
      <x:c r="D20286" s="34" t="str">
        <x:v>Extra Virgin Olive Oil</x:v>
      </x:c>
      <x:c r="E20286" s="34" t="str">
        <x:v>Extra Virgin Olive Oil</x:v>
      </x:c>
      <x:c r="F20286" s="34" t="str">
        <x:v>4111005</x:v>
      </x:c>
      <x:c r="G20286" s="34" t="str">
        <x:v>Grocery/Storeroom</x:v>
      </x:c>
    </x:row>
    <x:row r="20287">
      <x:c r="A20287" s="34" t="str">
        <x:v>AMZ+RA: Paninoteca</x:v>
      </x:c>
      <x:c r="B20287" s="34" t="str">
        <x:v>Veal, Pork &amp; Beef Meatball with Tomato Sauce</x:v>
      </x:c>
      <x:c r="C20287" s="34" t="str">
        <x:v>Garlic</x:v>
      </x:c>
      <x:c r="D20287" s="34" t="str">
        <x:v>Garlic</x:v>
      </x:c>
      <x:c r="E20287" s="34" t="str">
        <x:v>Garlic</x:v>
      </x:c>
      <x:c r="F20287" s="34" t="str">
        <x:v>4111012</x:v>
      </x:c>
      <x:c r="G20287" s="34" t="str">
        <x:v>Fresh Produce/Salad</x:v>
      </x:c>
    </x:row>
    <x:row r="20288">
      <x:c r="A20288" s="34" t="str">
        <x:v>AMZ+RA: Paninoteca</x:v>
      </x:c>
      <x:c r="B20288" s="34" t="str">
        <x:v>Veal, Pork &amp; Beef Meatball with Tomato Sauce</x:v>
      </x:c>
      <x:c r="C20288" s="34" t="str">
        <x:v>Ground Beef</x:v>
      </x:c>
      <x:c r="D20288" s="34" t="str">
        <x:v>Ground Beef</x:v>
      </x:c>
      <x:c r="E20288" s="34" t="str">
        <x:v>Ground Beef</x:v>
      </x:c>
      <x:c r="F20288" s="34" t="str">
        <x:v>4111003</x:v>
      </x:c>
      <x:c r="G20288" s="34" t="str">
        <x:v>Meat/Poultry</x:v>
      </x:c>
    </x:row>
    <x:row r="20289">
      <x:c r="A20289" s="34" t="str">
        <x:v>AMZ+RA: Paninoteca</x:v>
      </x:c>
      <x:c r="B20289" s="34" t="str">
        <x:v>Veal, Pork &amp; Beef Meatball with Tomato Sauce</x:v>
      </x:c>
      <x:c r="C20289" s="34" t="str">
        <x:v>Ground Veal</x:v>
      </x:c>
      <x:c r="D20289" s="34" t="str">
        <x:v>Ground Veal</x:v>
      </x:c>
      <x:c r="E20289" s="34" t="str">
        <x:v>Ground Veal</x:v>
      </x:c>
      <x:c r="F20289" s="34" t="str">
        <x:v>4111003</x:v>
      </x:c>
      <x:c r="G20289" s="34" t="str">
        <x:v>Meat/Poultry</x:v>
      </x:c>
    </x:row>
    <x:row r="20290">
      <x:c r="A20290" s="34" t="str">
        <x:v>AMZ+RA: Paninoteca</x:v>
      </x:c>
      <x:c r="B20290" s="34" t="str">
        <x:v>Veal, Pork &amp; Beef Meatball with Tomato Sauce</x:v>
      </x:c>
      <x:c r="C20290" s="34" t="str">
        <x:v>Kosher Salt</x:v>
      </x:c>
      <x:c r="D20290" s="34" t="str">
        <x:v>Kosher Salt</x:v>
      </x:c>
      <x:c r="E20290" s="34" t="str">
        <x:v>Kosher Salt</x:v>
      </x:c>
      <x:c r="F20290" s="34" t="str">
        <x:v>4111005</x:v>
      </x:c>
      <x:c r="G20290" s="34" t="str">
        <x:v>Grocery/Storeroom</x:v>
      </x:c>
    </x:row>
    <x:row r="20291">
      <x:c r="A20291" s="34" t="str">
        <x:v>AMZ+RA: Paninoteca</x:v>
      </x:c>
      <x:c r="B20291" s="34" t="str">
        <x:v>Veal, Pork &amp; Beef Meatball with Tomato Sauce</x:v>
      </x:c>
      <x:c r="C20291" s="34" t="str">
        <x:v>Panko Bread Crumbs</x:v>
      </x:c>
      <x:c r="D20291" s="34" t="str">
        <x:v>Panko Bread Crumbs</x:v>
      </x:c>
      <x:c r="E20291" s="34" t="str">
        <x:v>Panko Bread Crumbs</x:v>
      </x:c>
      <x:c r="F20291" s="34" t="str">
        <x:v>4111010</x:v>
      </x:c>
      <x:c r="G20291" s="34" t="str">
        <x:v>Bakery</x:v>
      </x:c>
    </x:row>
    <x:row r="20292">
      <x:c r="A20292" s="34" t="str">
        <x:v>AMZ+RA: Paninoteca</x:v>
      </x:c>
      <x:c r="B20292" s="34" t="str">
        <x:v>Veal, Pork &amp; Beef Meatball with Tomato Sauce</x:v>
      </x:c>
      <x:c r="C20292" s="34" t="str">
        <x:v>Parmesan Cheese</x:v>
      </x:c>
      <x:c r="D20292" s="34" t="str">
        <x:v>Parmesan Cheese</x:v>
      </x:c>
      <x:c r="E20292" s="34" t="str">
        <x:v>Parmesan Cheese</x:v>
      </x:c>
      <x:c r="F20292" s="34" t="str">
        <x:v>4111006</x:v>
      </x:c>
      <x:c r="G20292" s="34" t="str">
        <x:v>Dairy</x:v>
      </x:c>
    </x:row>
    <x:row r="20293">
      <x:c r="A20293" s="34" t="str">
        <x:v>AMZ+RA: Paninoteca</x:v>
      </x:c>
      <x:c r="B20293" s="34" t="str">
        <x:v>Veal, Pork &amp; Beef Meatball with Tomato Sauce</x:v>
      </x:c>
      <x:c r="C20293" s="34" t="str">
        <x:v>Parsley</x:v>
      </x:c>
      <x:c r="D20293" s="34" t="str">
        <x:v>Parsley</x:v>
      </x:c>
      <x:c r="E20293" s="34" t="str">
        <x:v>Parsley</x:v>
      </x:c>
      <x:c r="F20293" s="34" t="str">
        <x:v>4111012</x:v>
      </x:c>
      <x:c r="G20293" s="34" t="str">
        <x:v>Fresh Produce/Salad</x:v>
      </x:c>
    </x:row>
    <x:row r="20294">
      <x:c r="A20294" s="34" t="str">
        <x:v>AMZ+RA: Paninoteca</x:v>
      </x:c>
      <x:c r="B20294" s="34" t="str">
        <x:v>Veal, Pork &amp; Beef Meatball with Tomato Sauce</x:v>
      </x:c>
      <x:c r="C20294" s="34" t="str">
        <x:v>Pork</x:v>
      </x:c>
      <x:c r="D20294" s="34" t="str">
        <x:v>Pork</x:v>
      </x:c>
      <x:c r="E20294" s="34" t="str">
        <x:v>Pork</x:v>
      </x:c>
      <x:c r="F20294" s="34" t="str">
        <x:v>4111003</x:v>
      </x:c>
      <x:c r="G20294" s="34" t="str">
        <x:v>Meat/Poultry</x:v>
      </x:c>
    </x:row>
    <x:row r="20295">
      <x:c r="A20295" s="34" t="str">
        <x:v>AMZ+RA: Paninoteca</x:v>
      </x:c>
      <x:c r="B20295" s="34" t="str">
        <x:v>Veal, Pork &amp; Beef Meatball with Tomato Sauce</x:v>
      </x:c>
      <x:c r="C20295" s="34" t="str">
        <x:v>Red Pepper</x:v>
      </x:c>
      <x:c r="D20295" s="34" t="str">
        <x:v>Red Pepper</x:v>
      </x:c>
      <x:c r="E20295" s="34" t="str">
        <x:v>Red Pepper</x:v>
      </x:c>
      <x:c r="F20295" s="34" t="str">
        <x:v>4111005</x:v>
      </x:c>
      <x:c r="G20295" s="34" t="str">
        <x:v>Grocery/Storeroom</x:v>
      </x:c>
    </x:row>
    <x:row r="20296">
      <x:c r="A20296" s="34" t="str">
        <x:v>AMZ+RA: Paninoteca</x:v>
      </x:c>
      <x:c r="B20296" s="34" t="str">
        <x:v>Veal, Pork &amp; Beef Meatball with Tomato Sauce</x:v>
      </x:c>
      <x:c r="C20296" s="34" t="str">
        <x:v>Ricotta Cheese</x:v>
      </x:c>
      <x:c r="D20296" s="34" t="str">
        <x:v>Ricotta Cheese</x:v>
      </x:c>
      <x:c r="E20296" s="34" t="str">
        <x:v>Ricotta Cheese</x:v>
      </x:c>
      <x:c r="F20296" s="34" t="str">
        <x:v>4111006</x:v>
      </x:c>
      <x:c r="G20296" s="34" t="str">
        <x:v>Dairy</x:v>
      </x:c>
    </x:row>
    <x:row r="20297">
      <x:c r="A20297" s="34" t="str">
        <x:v>AMZ+RA: Paninoteca</x:v>
      </x:c>
      <x:c r="B20297" s="34" t="str">
        <x:v>Veal, Pork &amp; Beef Meatball with Tomato Sauce</x:v>
      </x:c>
      <x:c r="C20297" s="34" t="str">
        <x:v>Spanish Onions</x:v>
      </x:c>
      <x:c r="D20297" s="34" t="str">
        <x:v>Spanish Onions</x:v>
      </x:c>
      <x:c r="E20297" s="34" t="str">
        <x:v>Spanish Onions</x:v>
      </x:c>
      <x:c r="F20297" s="34" t="str">
        <x:v>4111005</x:v>
      </x:c>
      <x:c r="G20297" s="34" t="str">
        <x:v>Grocery/Storeroom</x:v>
      </x:c>
    </x:row>
    <x:row r="20298">
      <x:c r="A20298" s="34" t="str">
        <x:v>AMZ+RA: Paninoteca</x:v>
      </x:c>
      <x:c r="B20298" s="34" t="str">
        <x:v>Veal, Pork &amp; Beef Meatball with Tomato Sauce</x:v>
      </x:c>
      <x:c r="C20298" s="34" t="str">
        <x:v>Spanish Onions</x:v>
      </x:c>
      <x:c r="D20298" s="34" t="str">
        <x:v>Spanish Onions</x:v>
      </x:c>
      <x:c r="E20298" s="34" t="str">
        <x:v>Spanish Onions</x:v>
      </x:c>
      <x:c r="F20298" s="34" t="str">
        <x:v>4111005</x:v>
      </x:c>
      <x:c r="G20298" s="34" t="str">
        <x:v>Grocery/Storeroom</x:v>
      </x:c>
    </x:row>
    <x:row r="20299">
      <x:c r="A20299" s="34" t="str">
        <x:v>AMZ+RA: Paninoteca</x:v>
      </x:c>
      <x:c r="B20299" s="34" t="str">
        <x:v>Veal, Pork &amp; Beef Meatball with Tomato Sauce</x:v>
      </x:c>
      <x:c r="C20299" s="34" t="str">
        <x:v>Tomatoes</x:v>
      </x:c>
      <x:c r="D20299" s="34" t="str">
        <x:v>Tomatoes</x:v>
      </x:c>
      <x:c r="E20299" s="34" t="str">
        <x:v>Tomatoes</x:v>
      </x:c>
      <x:c r="F20299" s="34" t="str">
        <x:v>4111005</x:v>
      </x:c>
      <x:c r="G20299" s="34" t="str">
        <x:v>Grocery/Storeroom</x:v>
      </x:c>
    </x:row>
    <x:row r="20300">
      <x:c r="A20300" s="34" t="str">
        <x:v>AMZ+RA: Paninoteca</x:v>
      </x:c>
      <x:c r="B20300" s="34" t="str">
        <x:v>Veal, Pork &amp; Beef Meatball with Tomato Sauce</x:v>
      </x:c>
      <x:c r="C20300" s="34" t="str">
        <x:v>Whipping Cream</x:v>
      </x:c>
      <x:c r="D20300" s="34" t="str">
        <x:v>Whipping Cream</x:v>
      </x:c>
      <x:c r="E20300" s="34" t="str">
        <x:v>Whipping Cream</x:v>
      </x:c>
      <x:c r="F20300" s="34" t="str">
        <x:v>4111006</x:v>
      </x:c>
      <x:c r="G20300" s="34" t="str">
        <x:v>Dairy</x:v>
      </x:c>
    </x:row>
    <x:row r="20301">
      <x:c r="A20301" s="34" t="str">
        <x:v>AMZ+RA: Paninoteca</x:v>
      </x:c>
      <x:c r="B20301" s="34" t="str">
        <x:v>Whole Wheat Sandwich Roll</x:v>
      </x:c>
      <x:c r="C20301" s="34" t="str">
        <x:v>Whole Wheat Sandwich Roll</x:v>
      </x:c>
      <x:c r="D20301" s="34" t="str">
        <x:v>Whole Wheat Sandwich Roll</x:v>
      </x:c>
      <x:c r="E20301" s="34" t="str">
        <x:v>Whole Wheat Sandwich Roll</x:v>
      </x:c>
      <x:c r="F20301" s="34" t="str">
        <x:v>4111010</x:v>
      </x:c>
      <x:c r="G20301" s="34" t="str">
        <x:v>Bakery</x:v>
      </x:c>
    </x:row>
    <x:row r="20302">
      <x:c r="A20302" s="34" t="str">
        <x:v>AMZ+RA: Q Bowl</x:v>
      </x:c>
      <x:c r="B20302" s="34" t="str">
        <x:v>Aztec Bowl</x:v>
      </x:c>
      <x:c r="C2030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02" s="34" t="str">
        <x:v>Agave Nectar</x:v>
      </x:c>
      <x:c r="E20302" s="34" t="str">
        <x:v>Chipotle Lime Tomato Broth &gt; Agave Nectar</x:v>
      </x:c>
      <x:c r="F20302" s="34" t="str">
        <x:v>4111005</x:v>
      </x:c>
      <x:c r="G20302" s="34" t="str">
        <x:v>Grocery/Storeroom</x:v>
      </x:c>
    </x:row>
    <x:row r="20303">
      <x:c r="A20303" s="34" t="str">
        <x:v>AMZ+RA: Q Bowl</x:v>
      </x:c>
      <x:c r="B20303" s="34" t="str">
        <x:v>Aztec Bowl</x:v>
      </x:c>
      <x:c r="C20303" s="34" t="str">
        <x:v>Avocado</x:v>
      </x:c>
      <x:c r="D20303" s="34" t="str">
        <x:v>Avocado</x:v>
      </x:c>
      <x:c r="E20303" s="34" t="str">
        <x:v>Avocado</x:v>
      </x:c>
      <x:c r="F20303" s="34" t="str">
        <x:v>4111012</x:v>
      </x:c>
      <x:c r="G20303" s="34" t="str">
        <x:v>Fresh Produce/Salad</x:v>
      </x:c>
    </x:row>
    <x:row r="20304">
      <x:c r="A20304" s="34" t="str">
        <x:v>AMZ+RA: Q Bowl</x:v>
      </x:c>
      <x:c r="B20304" s="34" t="str">
        <x:v>Aztec Bowl</x:v>
      </x:c>
      <x:c r="C2030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04" s="34" t="str">
        <x:v>Bay Leaf</x:v>
      </x:c>
      <x:c r="E20304" s="34" t="str">
        <x:v>Chipotle Lime Tomato Broth &gt; Homemade Vegetable Stock &gt; Bay Leaf</x:v>
      </x:c>
      <x:c r="F20304" s="34" t="str">
        <x:v>4111005</x:v>
      </x:c>
      <x:c r="G20304" s="34" t="str">
        <x:v>Grocery/Storeroom</x:v>
      </x:c>
    </x:row>
    <x:row r="20305">
      <x:c r="A20305" s="34" t="str">
        <x:v>AMZ+RA: Q Bowl</x:v>
      </x:c>
      <x:c r="B20305" s="34" t="str">
        <x:v>Aztec Bowl</x:v>
      </x:c>
      <x:c r="C20305" s="34" t="str">
        <x:v>Black Beans (Black Beans)</x:v>
      </x:c>
      <x:c r="D20305" s="34" t="str">
        <x:v>Black Beans</x:v>
      </x:c>
      <x:c r="E20305" s="34" t="str">
        <x:v>Black Beans &gt; Black Beans</x:v>
      </x:c>
      <x:c r="F20305" s="34" t="str">
        <x:v>4111005</x:v>
      </x:c>
      <x:c r="G20305" s="34" t="str">
        <x:v>Grocery/Storeroom</x:v>
      </x:c>
    </x:row>
    <x:row r="20306">
      <x:c r="A20306" s="34" t="str">
        <x:v>AMZ+RA: Q Bowl</x:v>
      </x:c>
      <x:c r="B20306" s="34" t="str">
        <x:v>Aztec Bowl</x:v>
      </x:c>
      <x:c r="C20306"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06" s="34" t="str">
        <x:v>Black Pepper</x:v>
      </x:c>
      <x:c r="E20306" s="34" t="str">
        <x:v>Chipotle Lime Tomato Broth &gt; Homemade Vegetable Stock &gt; Black Pepper</x:v>
      </x:c>
      <x:c r="F20306" s="34" t="str">
        <x:v>4111005</x:v>
      </x:c>
      <x:c r="G20306" s="34" t="str">
        <x:v>Grocery/Storeroom</x:v>
      </x:c>
    </x:row>
    <x:row r="20307">
      <x:c r="A20307" s="34" t="str">
        <x:v>AMZ+RA: Q Bowl</x:v>
      </x:c>
      <x:c r="B20307" s="34" t="str">
        <x:v>Aztec Bowl</x:v>
      </x:c>
      <x:c r="C20307" s="34" t="str">
        <x:v>Grilled Corn (Corn, Canola Oil, Kosher Salt, Black Pepper)</x:v>
      </x:c>
      <x:c r="D20307" s="34" t="str">
        <x:v>Black Pepper</x:v>
      </x:c>
      <x:c r="E20307" s="34" t="str">
        <x:v>Grilled Corn &gt; Black Pepper</x:v>
      </x:c>
      <x:c r="F20307" s="34" t="str">
        <x:v>4111005</x:v>
      </x:c>
      <x:c r="G20307" s="34" t="str">
        <x:v>Grocery/Storeroom</x:v>
      </x:c>
    </x:row>
    <x:row r="20308">
      <x:c r="A20308" s="34" t="str">
        <x:v>AMZ+RA: Q Bowl</x:v>
      </x:c>
      <x:c r="B20308" s="34" t="str">
        <x:v>Aztec Bowl</x:v>
      </x:c>
      <x:c r="C20308" s="34" t="str">
        <x:v>Quinoa and Garbanzo Bean Blend (Water, Black Quinoa, Garbanzo Beans, Red Quinoa, Kosher Salt)</x:v>
      </x:c>
      <x:c r="D20308" s="34" t="str">
        <x:v>Black Quinoa</x:v>
      </x:c>
      <x:c r="E20308" s="34" t="str">
        <x:v>Quinoa and Garbanzo Bean Blend &gt; Black Quinoa</x:v>
      </x:c>
      <x:c r="F20308" s="34" t="str">
        <x:v>4111005</x:v>
      </x:c>
      <x:c r="G20308" s="34" t="str">
        <x:v>Grocery/Storeroom</x:v>
      </x:c>
    </x:row>
    <x:row r="20309">
      <x:c r="A20309" s="34" t="str">
        <x:v>AMZ+RA: Q Bowl</x:v>
      </x:c>
      <x:c r="B20309" s="34" t="str">
        <x:v>Aztec Bowl</x:v>
      </x:c>
      <x:c r="C20309" s="34" t="str">
        <x:v>Grilled Corn (Corn, Canola Oil, Kosher Salt, Black Pepper)</x:v>
      </x:c>
      <x:c r="D20309" s="34" t="str">
        <x:v>Canola Oil</x:v>
      </x:c>
      <x:c r="E20309" s="34" t="str">
        <x:v>Grilled Corn &gt; Canola Oil</x:v>
      </x:c>
      <x:c r="F20309" s="34" t="str">
        <x:v>4111005</x:v>
      </x:c>
      <x:c r="G20309" s="34" t="str">
        <x:v>Grocery/Storeroom</x:v>
      </x:c>
    </x:row>
    <x:row r="20310">
      <x:c r="A20310" s="34" t="str">
        <x:v>AMZ+RA: Q Bowl</x:v>
      </x:c>
      <x:c r="B20310" s="34" t="str">
        <x:v>Aztec Bowl</x:v>
      </x:c>
      <x:c r="C20310"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0" s="34" t="str">
        <x:v>Carrots</x:v>
      </x:c>
      <x:c r="E20310" s="34" t="str">
        <x:v>Chipotle Lime Tomato Broth &gt; Homemade Vegetable Stock &gt; Carrots</x:v>
      </x:c>
      <x:c r="F20310" s="34" t="str">
        <x:v>4111005</x:v>
      </x:c>
      <x:c r="G20310" s="34" t="str">
        <x:v>Grocery/Storeroom</x:v>
      </x:c>
    </x:row>
    <x:row r="20311">
      <x:c r="A20311" s="34" t="str">
        <x:v>AMZ+RA: Q Bowl</x:v>
      </x:c>
      <x:c r="B20311" s="34" t="str">
        <x:v>Aztec Bowl</x:v>
      </x:c>
      <x:c r="C20311"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1" s="34" t="str">
        <x:v>Celery</x:v>
      </x:c>
      <x:c r="E20311" s="34" t="str">
        <x:v>Chipotle Lime Tomato Broth &gt; Homemade Vegetable Stock &gt; Celery</x:v>
      </x:c>
      <x:c r="F20311" s="34" t="str">
        <x:v>4111012</x:v>
      </x:c>
      <x:c r="G20311" s="34" t="str">
        <x:v>Fresh Produce/Salad</x:v>
      </x:c>
    </x:row>
    <x:row r="20312">
      <x:c r="A20312" s="34" t="str">
        <x:v>AMZ+RA: Q Bowl</x:v>
      </x:c>
      <x:c r="B20312" s="34" t="str">
        <x:v>Aztec Bowl</x:v>
      </x:c>
      <x:c r="C2031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2" s="34" t="str">
        <x:v>Celery</x:v>
      </x:c>
      <x:c r="E20312" s="34" t="str">
        <x:v>Chipotle Lime Tomato Broth &gt; Celery</x:v>
      </x:c>
      <x:c r="F20312" s="34" t="str">
        <x:v>4111012</x:v>
      </x:c>
      <x:c r="G20312" s="34" t="str">
        <x:v>Fresh Produce/Salad</x:v>
      </x:c>
    </x:row>
    <x:row r="20313">
      <x:c r="A20313" s="34" t="str">
        <x:v>AMZ+RA: Q Bowl</x:v>
      </x:c>
      <x:c r="B20313" s="34" t="str">
        <x:v>Aztec Bowl</x:v>
      </x:c>
      <x:c r="C20313" s="34" t="str">
        <x:v>Chayote Squash</x:v>
      </x:c>
      <x:c r="D20313" s="34" t="str">
        <x:v>Chayote Squash</x:v>
      </x:c>
      <x:c r="E20313" s="34" t="str">
        <x:v>Chayote Squash</x:v>
      </x:c>
      <x:c r="F20313" s="34" t="str">
        <x:v>4111012</x:v>
      </x:c>
      <x:c r="G20313" s="34" t="str">
        <x:v>Fresh Produce/Salad</x:v>
      </x:c>
    </x:row>
    <x:row r="20314">
      <x:c r="A20314" s="34" t="str">
        <x:v>AMZ+RA: Q Bowl</x:v>
      </x:c>
      <x:c r="B20314" s="34" t="str">
        <x:v>Aztec Bowl</x:v>
      </x:c>
      <x:c r="C2031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4" s="34" t="str">
        <x:v>Chipotle Peppers</x:v>
      </x:c>
      <x:c r="E20314" s="34" t="str">
        <x:v>Chipotle Lime Tomato Broth &gt; Chipotle Peppers</x:v>
      </x:c>
      <x:c r="F20314" s="34" t="str">
        <x:v>4111005</x:v>
      </x:c>
      <x:c r="G20314" s="34" t="str">
        <x:v>Grocery/Storeroom</x:v>
      </x:c>
    </x:row>
    <x:row r="20315">
      <x:c r="A20315" s="34" t="str">
        <x:v>AMZ+RA: Q Bowl</x:v>
      </x:c>
      <x:c r="B20315" s="34" t="str">
        <x:v>Aztec Bowl</x:v>
      </x:c>
      <x:c r="C20315" s="34" t="str">
        <x:v>Cilantro</x:v>
      </x:c>
      <x:c r="D20315" s="34" t="str">
        <x:v>Cilantro</x:v>
      </x:c>
      <x:c r="E20315" s="34" t="str">
        <x:v>Cilantro</x:v>
      </x:c>
      <x:c r="F20315" s="34" t="str">
        <x:v>4111012</x:v>
      </x:c>
      <x:c r="G20315" s="34" t="str">
        <x:v>Fresh Produce/Salad</x:v>
      </x:c>
    </x:row>
    <x:row r="20316">
      <x:c r="A20316" s="34" t="str">
        <x:v>AMZ+RA: Q Bowl</x:v>
      </x:c>
      <x:c r="B20316" s="34" t="str">
        <x:v>Aztec Bowl</x:v>
      </x:c>
      <x:c r="C20316" s="34" t="str">
        <x:v>Red Onion Cilantro Chutney (Red Onions, Cilantro Chutney)</x:v>
      </x:c>
      <x:c r="D20316" s="34" t="str">
        <x:v>Cilantro Chutney</x:v>
      </x:c>
      <x:c r="E20316" s="34" t="str">
        <x:v>Red Onion Cilantro Chutney &gt; Cilantro Chutney</x:v>
      </x:c>
      <x:c r="F20316" s="34" t="str">
        <x:v>4111005</x:v>
      </x:c>
      <x:c r="G20316" s="34" t="str">
        <x:v>Grocery/Storeroom</x:v>
      </x:c>
    </x:row>
    <x:row r="20317">
      <x:c r="A20317" s="34" t="str">
        <x:v>AMZ+RA: Q Bowl</x:v>
      </x:c>
      <x:c r="B20317" s="34" t="str">
        <x:v>Aztec Bowl</x:v>
      </x:c>
      <x:c r="C20317" s="34" t="str">
        <x:v>Grilled Corn (Corn, Canola Oil, Kosher Salt, Black Pepper)</x:v>
      </x:c>
      <x:c r="D20317" s="34" t="str">
        <x:v>Corn</x:v>
      </x:c>
      <x:c r="E20317" s="34" t="str">
        <x:v>Grilled Corn &gt; Corn</x:v>
      </x:c>
      <x:c r="F20317" s="34" t="str">
        <x:v>4111012</x:v>
      </x:c>
      <x:c r="G20317" s="34" t="str">
        <x:v>Fresh Produce/Salad</x:v>
      </x:c>
    </x:row>
    <x:row r="20318">
      <x:c r="A20318" s="34" t="str">
        <x:v>AMZ+RA: Q Bowl</x:v>
      </x:c>
      <x:c r="B20318" s="34" t="str">
        <x:v>Aztec Bowl</x:v>
      </x:c>
      <x:c r="C20318"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8" s="34" t="str">
        <x:v>Extra Virgin Olive Oil</x:v>
      </x:c>
      <x:c r="E20318" s="34" t="str">
        <x:v>Chipotle Lime Tomato Broth &gt; Roasted Garlic Puree &gt; Extra Virgin Olive Oil</x:v>
      </x:c>
      <x:c r="F20318" s="34" t="str">
        <x:v>4111005</x:v>
      </x:c>
      <x:c r="G20318" s="34" t="str">
        <x:v>Grocery/Storeroom</x:v>
      </x:c>
    </x:row>
    <x:row r="20319">
      <x:c r="A20319" s="34" t="str">
        <x:v>AMZ+RA: Q Bowl</x:v>
      </x:c>
      <x:c r="B20319" s="34" t="str">
        <x:v>Aztec Bowl</x:v>
      </x:c>
      <x:c r="C20319"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9" s="34" t="str">
        <x:v>Extra Virgin Olive Oil</x:v>
      </x:c>
      <x:c r="E20319" s="34" t="str">
        <x:v>Chipotle Lime Tomato Broth &gt; Extra Virgin Olive Oil</x:v>
      </x:c>
      <x:c r="F20319" s="34" t="str">
        <x:v>4111005</x:v>
      </x:c>
      <x:c r="G20319" s="34" t="str">
        <x:v>Grocery/Storeroom</x:v>
      </x:c>
    </x:row>
    <x:row r="20320">
      <x:c r="A20320" s="34" t="str">
        <x:v>AMZ+RA: Q Bowl</x:v>
      </x:c>
      <x:c r="B20320" s="34" t="str">
        <x:v>Aztec Bowl</x:v>
      </x:c>
      <x:c r="C20320" s="34" t="str">
        <x:v>Fried Flour Tortilla Strips (Flour Tortilla, Sea Salt)</x:v>
      </x:c>
      <x:c r="D20320" s="34" t="str">
        <x:v>Flour Tortilla</x:v>
      </x:c>
      <x:c r="E20320" s="34" t="str">
        <x:v>Fried Flour Tortilla Strips &gt; Flour Tortilla</x:v>
      </x:c>
      <x:c r="F20320" s="34" t="str">
        <x:v>4111010</x:v>
      </x:c>
      <x:c r="G20320" s="34" t="str">
        <x:v>Bakery</x:v>
      </x:c>
    </x:row>
    <x:row r="20321">
      <x:c r="A20321" s="34" t="str">
        <x:v>AMZ+RA: Q Bowl</x:v>
      </x:c>
      <x:c r="B20321" s="34" t="str">
        <x:v>Aztec Bowl</x:v>
      </x:c>
      <x:c r="C20321" s="34" t="str">
        <x:v>Quinoa and Garbanzo Bean Blend (Water, Black Quinoa, Garbanzo Beans, Red Quinoa, Kosher Salt)</x:v>
      </x:c>
      <x:c r="D20321" s="34" t="str">
        <x:v>Garbanzo Beans</x:v>
      </x:c>
      <x:c r="E20321" s="34" t="str">
        <x:v>Quinoa and Garbanzo Bean Blend &gt; Garbanzo Beans</x:v>
      </x:c>
      <x:c r="F20321" s="34" t="str">
        <x:v>4111005</x:v>
      </x:c>
      <x:c r="G20321" s="34" t="str">
        <x:v>Grocery/Storeroom</x:v>
      </x:c>
    </x:row>
    <x:row r="20322">
      <x:c r="A20322" s="34" t="str">
        <x:v>AMZ+RA: Q Bowl</x:v>
      </x:c>
      <x:c r="B20322" s="34" t="str">
        <x:v>Aztec Bowl</x:v>
      </x:c>
      <x:c r="C2032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2" s="34" t="str">
        <x:v>Garlic</x:v>
      </x:c>
      <x:c r="E20322" s="34" t="str">
        <x:v>Chipotle Lime Tomato Broth &gt; Homemade Vegetable Stock &gt; Garlic</x:v>
      </x:c>
      <x:c r="F20322" s="34" t="str">
        <x:v>4111012</x:v>
      </x:c>
      <x:c r="G20322" s="34" t="str">
        <x:v>Fresh Produce/Salad</x:v>
      </x:c>
    </x:row>
    <x:row r="20323">
      <x:c r="A20323" s="34" t="str">
        <x:v>AMZ+RA: Q Bowl</x:v>
      </x:c>
      <x:c r="B20323" s="34" t="str">
        <x:v>Aztec Bowl</x:v>
      </x:c>
      <x:c r="C20323"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3" s="34" t="str">
        <x:v>Garlic</x:v>
      </x:c>
      <x:c r="E20323" s="34" t="str">
        <x:v>Chipotle Lime Tomato Broth &gt; Roasted Garlic Puree &gt; Garlic</x:v>
      </x:c>
      <x:c r="F20323" s="34" t="str">
        <x:v>4111012</x:v>
      </x:c>
      <x:c r="G20323" s="34" t="str">
        <x:v>Fresh Produce/Salad</x:v>
      </x:c>
    </x:row>
    <x:row r="20324">
      <x:c r="A20324" s="34" t="str">
        <x:v>AMZ+RA: Q Bowl</x:v>
      </x:c>
      <x:c r="B20324" s="34" t="str">
        <x:v>Aztec Bowl</x:v>
      </x:c>
      <x:c r="C20324" s="34" t="str">
        <x:v>Kale</x:v>
      </x:c>
      <x:c r="D20324" s="34" t="str">
        <x:v>Kale</x:v>
      </x:c>
      <x:c r="E20324" s="34" t="str">
        <x:v>Kale</x:v>
      </x:c>
      <x:c r="F20324" s="34" t="str">
        <x:v>4111012</x:v>
      </x:c>
      <x:c r="G20324" s="34" t="str">
        <x:v>Fresh Produce/Salad</x:v>
      </x:c>
    </x:row>
    <x:row r="20325">
      <x:c r="A20325" s="34" t="str">
        <x:v>AMZ+RA: Q Bowl</x:v>
      </x:c>
      <x:c r="B20325" s="34" t="str">
        <x:v>Aztec Bowl</x:v>
      </x:c>
      <x:c r="C20325"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5" s="34" t="str">
        <x:v>Kosher Salt</x:v>
      </x:c>
      <x:c r="E20325" s="34" t="str">
        <x:v>Chipotle Lime Tomato Broth &gt; Roasted Garlic Puree &gt; Kosher Salt</x:v>
      </x:c>
      <x:c r="F20325" s="34" t="str">
        <x:v>4111005</x:v>
      </x:c>
      <x:c r="G20325" s="34" t="str">
        <x:v>Grocery/Storeroom</x:v>
      </x:c>
    </x:row>
    <x:row r="20326">
      <x:c r="A20326" s="34" t="str">
        <x:v>AMZ+RA: Q Bowl</x:v>
      </x:c>
      <x:c r="B20326" s="34" t="str">
        <x:v>Aztec Bowl</x:v>
      </x:c>
      <x:c r="C20326"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6" s="34" t="str">
        <x:v>Kosher Salt</x:v>
      </x:c>
      <x:c r="E20326" s="34" t="str">
        <x:v>Chipotle Lime Tomato Broth &gt; Kosher Salt</x:v>
      </x:c>
      <x:c r="F20326" s="34" t="str">
        <x:v>4111005</x:v>
      </x:c>
      <x:c r="G20326" s="34" t="str">
        <x:v>Grocery/Storeroom</x:v>
      </x:c>
    </x:row>
    <x:row r="20327">
      <x:c r="A20327" s="34" t="str">
        <x:v>AMZ+RA: Q Bowl</x:v>
      </x:c>
      <x:c r="B20327" s="34" t="str">
        <x:v>Aztec Bowl</x:v>
      </x:c>
      <x:c r="C20327" s="34" t="str">
        <x:v>Quinoa and Garbanzo Bean Blend (Water, Black Quinoa, Garbanzo Beans, Red Quinoa, Kosher Salt)</x:v>
      </x:c>
      <x:c r="D20327" s="34" t="str">
        <x:v>Kosher Salt</x:v>
      </x:c>
      <x:c r="E20327" s="34" t="str">
        <x:v>Quinoa and Garbanzo Bean Blend &gt; Kosher Salt</x:v>
      </x:c>
      <x:c r="F20327" s="34" t="str">
        <x:v>4111005</x:v>
      </x:c>
      <x:c r="G20327" s="34" t="str">
        <x:v>Grocery/Storeroom</x:v>
      </x:c>
    </x:row>
    <x:row r="20328">
      <x:c r="A20328" s="34" t="str">
        <x:v>AMZ+RA: Q Bowl</x:v>
      </x:c>
      <x:c r="B20328" s="34" t="str">
        <x:v>Aztec Bowl</x:v>
      </x:c>
      <x:c r="C20328" s="34" t="str">
        <x:v>Grilled Corn (Corn, Canola Oil, Kosher Salt, Black Pepper)</x:v>
      </x:c>
      <x:c r="D20328" s="34" t="str">
        <x:v>Kosher Salt</x:v>
      </x:c>
      <x:c r="E20328" s="34" t="str">
        <x:v>Grilled Corn &gt; Kosher Salt</x:v>
      </x:c>
      <x:c r="F20328" s="34" t="str">
        <x:v>4111005</x:v>
      </x:c>
      <x:c r="G20328" s="34" t="str">
        <x:v>Grocery/Storeroom</x:v>
      </x:c>
    </x:row>
    <x:row r="20329">
      <x:c r="A20329" s="34" t="str">
        <x:v>AMZ+RA: Q Bowl</x:v>
      </x:c>
      <x:c r="B20329" s="34" t="str">
        <x:v>Aztec Bowl</x:v>
      </x:c>
      <x:c r="C20329"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9" s="34" t="str">
        <x:v>Leeks</x:v>
      </x:c>
      <x:c r="E20329" s="34" t="str">
        <x:v>Chipotle Lime Tomato Broth &gt; Homemade Vegetable Stock &gt; Leeks</x:v>
      </x:c>
      <x:c r="F20329" s="34" t="str">
        <x:v>4111005</x:v>
      </x:c>
      <x:c r="G20329" s="34" t="str">
        <x:v>Grocery/Storeroom</x:v>
      </x:c>
    </x:row>
    <x:row r="20330">
      <x:c r="A20330" s="34" t="str">
        <x:v>AMZ+RA: Q Bowl</x:v>
      </x:c>
      <x:c r="B20330" s="34" t="str">
        <x:v>Aztec Bowl</x:v>
      </x:c>
      <x:c r="C20330"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0" s="34" t="str">
        <x:v>Lime Juice</x:v>
      </x:c>
      <x:c r="E20330" s="34" t="str">
        <x:v>Chipotle Lime Tomato Broth &gt; Lime Juice</x:v>
      </x:c>
      <x:c r="F20330" s="34" t="str">
        <x:v>4111012</x:v>
      </x:c>
      <x:c r="G20330" s="34" t="str">
        <x:v>Fresh Produce/Salad</x:v>
      </x:c>
    </x:row>
    <x:row r="20331">
      <x:c r="A20331" s="34" t="str">
        <x:v>AMZ+RA: Q Bowl</x:v>
      </x:c>
      <x:c r="B20331" s="34" t="str">
        <x:v>Aztec Bowl</x:v>
      </x:c>
      <x:c r="C20331" s="34" t="str">
        <x:v>Lime Juice</x:v>
      </x:c>
      <x:c r="D20331" s="34" t="str">
        <x:v>Lime Juice</x:v>
      </x:c>
      <x:c r="E20331" s="34" t="str">
        <x:v>Lime Juice</x:v>
      </x:c>
      <x:c r="F20331" s="34" t="str">
        <x:v>4111012</x:v>
      </x:c>
      <x:c r="G20331" s="34" t="str">
        <x:v>Fresh Produce/Salad</x:v>
      </x:c>
    </x:row>
    <x:row r="20332">
      <x:c r="A20332" s="34" t="str">
        <x:v>AMZ+RA: Q Bowl</x:v>
      </x:c>
      <x:c r="B20332" s="34" t="str">
        <x:v>Aztec Bowl</x:v>
      </x:c>
      <x:c r="C2033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2" s="34" t="str">
        <x:v>Mushrooms</x:v>
      </x:c>
      <x:c r="E20332" s="34" t="str">
        <x:v>Chipotle Lime Tomato Broth &gt; Homemade Vegetable Stock &gt; Mushrooms</x:v>
      </x:c>
      <x:c r="F20332" s="34" t="str">
        <x:v>4111005</x:v>
      </x:c>
      <x:c r="G20332" s="34" t="str">
        <x:v>Grocery/Storeroom</x:v>
      </x:c>
    </x:row>
    <x:row r="20333">
      <x:c r="A20333" s="34" t="str">
        <x:v>AMZ+RA: Q Bowl</x:v>
      </x:c>
      <x:c r="B20333" s="34" t="str">
        <x:v>Aztec Bowl</x:v>
      </x:c>
      <x:c r="C20333" s="34" t="str">
        <x:v>Pan Coating</x:v>
      </x:c>
      <x:c r="D20333" s="34" t="str">
        <x:v>Pan Coating</x:v>
      </x:c>
      <x:c r="E20333" s="34" t="str">
        <x:v>Pan Coating</x:v>
      </x:c>
      <x:c r="F20333" s="34" t="str">
        <x:v>4111005</x:v>
      </x:c>
      <x:c r="G20333" s="34" t="str">
        <x:v>Grocery/Storeroom</x:v>
      </x:c>
    </x:row>
    <x:row r="20334">
      <x:c r="A20334" s="34" t="str">
        <x:v>AMZ+RA: Q Bowl</x:v>
      </x:c>
      <x:c r="B20334" s="34" t="str">
        <x:v>Aztec Bowl</x:v>
      </x:c>
      <x:c r="C2033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4" s="34" t="str">
        <x:v>Parsley</x:v>
      </x:c>
      <x:c r="E20334" s="34" t="str">
        <x:v>Chipotle Lime Tomato Broth &gt; Homemade Vegetable Stock &gt; Parsley</x:v>
      </x:c>
      <x:c r="F20334" s="34" t="str">
        <x:v>4111012</x:v>
      </x:c>
      <x:c r="G20334" s="34" t="str">
        <x:v>Fresh Produce/Salad</x:v>
      </x:c>
    </x:row>
    <x:row r="20335">
      <x:c r="A20335" s="34" t="str">
        <x:v>AMZ+RA: Q Bowl</x:v>
      </x:c>
      <x:c r="B20335" s="34" t="str">
        <x:v>Aztec Bowl</x:v>
      </x:c>
      <x:c r="C20335"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5" s="34" t="str">
        <x:v>Parsnips</x:v>
      </x:c>
      <x:c r="E20335" s="34" t="str">
        <x:v>Chipotle Lime Tomato Broth &gt; Homemade Vegetable Stock &gt; Parsnips</x:v>
      </x:c>
      <x:c r="F20335" s="34" t="str">
        <x:v>4111005</x:v>
      </x:c>
      <x:c r="G20335" s="34" t="str">
        <x:v>Grocery/Storeroom</x:v>
      </x:c>
    </x:row>
    <x:row r="20336">
      <x:c r="A20336" s="34" t="str">
        <x:v>AMZ+RA: Q Bowl</x:v>
      </x:c>
      <x:c r="B20336" s="34" t="str">
        <x:v>Aztec Bowl</x:v>
      </x:c>
      <x:c r="C20336" s="34" t="str">
        <x:v>Red Onion Cilantro Chutney (Red Onions, Cilantro Chutney)</x:v>
      </x:c>
      <x:c r="D20336" s="34" t="str">
        <x:v>Red Onions</x:v>
      </x:c>
      <x:c r="E20336" s="34" t="str">
        <x:v>Red Onion Cilantro Chutney &gt; Red Onions</x:v>
      </x:c>
      <x:c r="F20336" s="34" t="str">
        <x:v>4111005</x:v>
      </x:c>
      <x:c r="G20336" s="34" t="str">
        <x:v>Grocery/Storeroom</x:v>
      </x:c>
    </x:row>
    <x:row r="20337">
      <x:c r="A20337" s="34" t="str">
        <x:v>AMZ+RA: Q Bowl</x:v>
      </x:c>
      <x:c r="B20337" s="34" t="str">
        <x:v>Aztec Bowl</x:v>
      </x:c>
      <x:c r="C20337"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7" s="34" t="str">
        <x:v>Red Pepper</x:v>
      </x:c>
      <x:c r="E20337" s="34" t="str">
        <x:v>Chipotle Lime Tomato Broth &gt; Red Pepper</x:v>
      </x:c>
      <x:c r="F20337" s="34" t="str">
        <x:v>4111005</x:v>
      </x:c>
      <x:c r="G20337" s="34" t="str">
        <x:v>Grocery/Storeroom</x:v>
      </x:c>
    </x:row>
    <x:row r="20338">
      <x:c r="A20338" s="34" t="str">
        <x:v>AMZ+RA: Q Bowl</x:v>
      </x:c>
      <x:c r="B20338" s="34" t="str">
        <x:v>Aztec Bowl</x:v>
      </x:c>
      <x:c r="C20338" s="34" t="str">
        <x:v>Quinoa and Garbanzo Bean Blend (Water, Black Quinoa, Garbanzo Beans, Red Quinoa, Kosher Salt)</x:v>
      </x:c>
      <x:c r="D20338" s="34" t="str">
        <x:v>Red Quinoa</x:v>
      </x:c>
      <x:c r="E20338" s="34" t="str">
        <x:v>Quinoa and Garbanzo Bean Blend &gt; Red Quinoa</x:v>
      </x:c>
      <x:c r="F20338" s="34" t="str">
        <x:v>4111005</x:v>
      </x:c>
      <x:c r="G20338" s="34" t="str">
        <x:v>Grocery/Storeroom</x:v>
      </x:c>
    </x:row>
    <x:row r="20339">
      <x:c r="A20339" s="34" t="str">
        <x:v>AMZ+RA: Q Bowl</x:v>
      </x:c>
      <x:c r="B20339" s="34" t="str">
        <x:v>Aztec Bowl</x:v>
      </x:c>
      <x:c r="C20339"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9" s="34" t="str">
        <x:v>Roasted Red Peppers</x:v>
      </x:c>
      <x:c r="E20339" s="34" t="str">
        <x:v>Chipotle Lime Tomato Broth &gt; Roasted Red Peppers</x:v>
      </x:c>
      <x:c r="F20339" s="34" t="str">
        <x:v>4111005</x:v>
      </x:c>
      <x:c r="G20339" s="34" t="str">
        <x:v>Grocery/Storeroom</x:v>
      </x:c>
    </x:row>
    <x:row r="20340">
      <x:c r="A20340" s="34" t="str">
        <x:v>AMZ+RA: Q Bowl</x:v>
      </x:c>
      <x:c r="B20340" s="34" t="str">
        <x:v>Aztec Bowl</x:v>
      </x:c>
      <x:c r="C20340"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0" s="34" t="str">
        <x:v>Salt</x:v>
      </x:c>
      <x:c r="E20340" s="34" t="str">
        <x:v>Chipotle Lime Tomato Broth &gt; Homemade Vegetable Stock &gt; Salt</x:v>
      </x:c>
      <x:c r="F20340" s="34" t="str">
        <x:v>4111005</x:v>
      </x:c>
      <x:c r="G20340" s="34" t="str">
        <x:v>Grocery/Storeroom</x:v>
      </x:c>
    </x:row>
    <x:row r="20341">
      <x:c r="A20341" s="34" t="str">
        <x:v>AMZ+RA: Q Bowl</x:v>
      </x:c>
      <x:c r="B20341" s="34" t="str">
        <x:v>Aztec Bowl</x:v>
      </x:c>
      <x:c r="C20341" s="34" t="str">
        <x:v>Fried Flour Tortilla Strips (Flour Tortilla, Sea Salt)</x:v>
      </x:c>
      <x:c r="D20341" s="34" t="str">
        <x:v>Sea Salt</x:v>
      </x:c>
      <x:c r="E20341" s="34" t="str">
        <x:v>Fried Flour Tortilla Strips &gt; Sea Salt</x:v>
      </x:c>
      <x:c r="F20341" s="34" t="str">
        <x:v>4111005</x:v>
      </x:c>
      <x:c r="G20341" s="34" t="str">
        <x:v>Grocery/Storeroom</x:v>
      </x:c>
    </x:row>
    <x:row r="20342">
      <x:c r="A20342" s="34" t="str">
        <x:v>AMZ+RA: Q Bowl</x:v>
      </x:c>
      <x:c r="B20342" s="34" t="str">
        <x:v>Aztec Bowl</x:v>
      </x:c>
      <x:c r="C2034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2" s="34" t="str">
        <x:v>Spanish Onions</x:v>
      </x:c>
      <x:c r="E20342" s="34" t="str">
        <x:v>Chipotle Lime Tomato Broth &gt; Spanish Onions</x:v>
      </x:c>
      <x:c r="F20342" s="34" t="str">
        <x:v>4111005</x:v>
      </x:c>
      <x:c r="G20342" s="34" t="str">
        <x:v>Grocery/Storeroom</x:v>
      </x:c>
    </x:row>
    <x:row r="20343">
      <x:c r="A20343" s="34" t="str">
        <x:v>AMZ+RA: Q Bowl</x:v>
      </x:c>
      <x:c r="B20343" s="34" t="str">
        <x:v>Aztec Bowl</x:v>
      </x:c>
      <x:c r="C20343"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3" s="34" t="str">
        <x:v>Thyme</x:v>
      </x:c>
      <x:c r="E20343" s="34" t="str">
        <x:v>Chipotle Lime Tomato Broth &gt; Homemade Vegetable Stock &gt; Thyme</x:v>
      </x:c>
      <x:c r="F20343" s="34" t="str">
        <x:v>4111005</x:v>
      </x:c>
      <x:c r="G20343" s="34" t="str">
        <x:v>Grocery/Storeroom</x:v>
      </x:c>
    </x:row>
    <x:row r="20344">
      <x:c r="A20344" s="34" t="str">
        <x:v>AMZ+RA: Q Bowl</x:v>
      </x:c>
      <x:c r="B20344" s="34" t="str">
        <x:v>Aztec Bowl</x:v>
      </x:c>
      <x:c r="C2034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4" s="34" t="str">
        <x:v>Tomatoes</x:v>
      </x:c>
      <x:c r="E20344" s="34" t="str">
        <x:v>Chipotle Lime Tomato Broth &gt; Homemade Vegetable Stock &gt; Tomatoes</x:v>
      </x:c>
      <x:c r="F20344" s="34" t="str">
        <x:v>4111005</x:v>
      </x:c>
      <x:c r="G20344" s="34" t="str">
        <x:v>Grocery/Storeroom</x:v>
      </x:c>
    </x:row>
    <x:row r="20345">
      <x:c r="A20345" s="34" t="str">
        <x:v>AMZ+RA: Q Bowl</x:v>
      </x:c>
      <x:c r="B20345" s="34" t="str">
        <x:v>Aztec Bowl</x:v>
      </x:c>
      <x:c r="C20345"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5" s="34" t="str">
        <x:v>Tomatoes</x:v>
      </x:c>
      <x:c r="E20345" s="34" t="str">
        <x:v>Chipotle Lime Tomato Broth &gt; Tomatoes</x:v>
      </x:c>
      <x:c r="F20345" s="34" t="str">
        <x:v>4111005</x:v>
      </x:c>
      <x:c r="G20345" s="34" t="str">
        <x:v>Grocery/Storeroom</x:v>
      </x:c>
    </x:row>
    <x:row r="20346">
      <x:c r="A20346" s="34" t="str">
        <x:v>AMZ+RA: Q Bowl</x:v>
      </x:c>
      <x:c r="B20346" s="34" t="str">
        <x:v>Aztec Bowl</x:v>
      </x:c>
      <x:c r="C20346" s="34" t="str">
        <x:v>Tomatoes</x:v>
      </x:c>
      <x:c r="D20346" s="34" t="str">
        <x:v>Tomatoes</x:v>
      </x:c>
      <x:c r="E20346" s="34" t="str">
        <x:v>Tomatoes</x:v>
      </x:c>
      <x:c r="F20346" s="34" t="str">
        <x:v>4111005</x:v>
      </x:c>
      <x:c r="G20346" s="34" t="str">
        <x:v>Grocery/Storeroom</x:v>
      </x:c>
    </x:row>
    <x:row r="20347">
      <x:c r="A20347" s="34" t="str">
        <x:v>AMZ+RA: Q Bowl</x:v>
      </x:c>
      <x:c r="B20347" s="34" t="str">
        <x:v>Aztec Bowl</x:v>
      </x:c>
      <x:c r="C20347"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7" s="34" t="str">
        <x:v>Vidalia Onions</x:v>
      </x:c>
      <x:c r="E20347" s="34" t="str">
        <x:v>Chipotle Lime Tomato Broth &gt; Homemade Vegetable Stock &gt; Vidalia Onions</x:v>
      </x:c>
      <x:c r="F20347" s="34" t="str">
        <x:v>4111005</x:v>
      </x:c>
      <x:c r="G20347" s="34" t="str">
        <x:v>Grocery/Storeroom</x:v>
      </x:c>
    </x:row>
    <x:row r="20348">
      <x:c r="A20348" s="34" t="str">
        <x:v>AMZ+RA: Q Bowl</x:v>
      </x:c>
      <x:c r="B20348" s="34" t="str">
        <x:v>Aztec Bowl</x:v>
      </x:c>
      <x:c r="C20348"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8" s="34" t="str">
        <x:v>Water</x:v>
      </x:c>
      <x:c r="E20348" s="34" t="str">
        <x:v>Chipotle Lime Tomato Broth &gt; Homemade Vegetable Stock &gt; Water</x:v>
      </x:c>
      <x:c r="F20348" s="34" t="str"/>
      <x:c r="G20348" s="34" t="str">
        <x:v>Excluded — water/ice</x:v>
      </x:c>
    </x:row>
    <x:row r="20349">
      <x:c r="A20349" s="34" t="str">
        <x:v>AMZ+RA: Q Bowl</x:v>
      </x:c>
      <x:c r="B20349" s="34" t="str">
        <x:v>Aztec Bowl</x:v>
      </x:c>
      <x:c r="C20349" s="34" t="str">
        <x:v>Quinoa and Garbanzo Bean Blend (Water, Black Quinoa, Garbanzo Beans, Red Quinoa, Kosher Salt)</x:v>
      </x:c>
      <x:c r="D20349" s="34" t="str">
        <x:v>Water</x:v>
      </x:c>
      <x:c r="E20349" s="34" t="str">
        <x:v>Quinoa and Garbanzo Bean Blend &gt; Water</x:v>
      </x:c>
      <x:c r="F20349" s="34" t="str"/>
      <x:c r="G20349" s="34" t="str">
        <x:v>Excluded — water/ice</x:v>
      </x:c>
    </x:row>
    <x:row r="20350">
      <x:c r="A20350" s="34" t="str">
        <x:v>AMZ+RA: Q Bowl</x:v>
      </x:c>
      <x:c r="B20350" s="34" t="str">
        <x:v>Coconut Curry Bowl</x:v>
      </x:c>
      <x:c r="C20350" s="34" t="str">
        <x:v>Beluga Lentils (Water, Black Lentils)</x:v>
      </x:c>
      <x:c r="D20350" s="34" t="str">
        <x:v>Black Lentils</x:v>
      </x:c>
      <x:c r="E20350" s="34" t="str">
        <x:v>Beluga Lentils &gt; Black Lentils</x:v>
      </x:c>
      <x:c r="F20350" s="34" t="str">
        <x:v>4111005</x:v>
      </x:c>
      <x:c r="G20350" s="34" t="str">
        <x:v>Grocery/Storeroom</x:v>
      </x:c>
    </x:row>
    <x:row r="20351">
      <x:c r="A20351" s="34" t="str">
        <x:v>AMZ+RA: Q Bowl</x:v>
      </x:c>
      <x:c r="B20351" s="34" t="str">
        <x:v>Coconut Curry Bowl</x:v>
      </x:c>
      <x:c r="C20351" s="34" t="str">
        <x:v>Quinoa and Garbanzo Bean Blend (Water, Black Quinoa, Garbanzo Beans, Red Quinoa, Kosher Salt)</x:v>
      </x:c>
      <x:c r="D20351" s="34" t="str">
        <x:v>Black Quinoa</x:v>
      </x:c>
      <x:c r="E20351" s="34" t="str">
        <x:v>Quinoa and Garbanzo Bean Blend &gt; Black Quinoa</x:v>
      </x:c>
      <x:c r="F20351" s="34" t="str">
        <x:v>4111005</x:v>
      </x:c>
      <x:c r="G20351" s="34" t="str">
        <x:v>Grocery/Storeroom</x:v>
      </x:c>
    </x:row>
    <x:row r="20352">
      <x:c r="A20352" s="34" t="str">
        <x:v>AMZ+RA: Q Bowl</x:v>
      </x:c>
      <x:c r="B20352" s="34" t="str">
        <x:v>Coconut Curry Bowl</x:v>
      </x:c>
      <x:c r="C20352" s="34" t="str">
        <x:v>Cilantro Chutney</x:v>
      </x:c>
      <x:c r="D20352" s="34" t="str">
        <x:v>Cilantro Chutney</x:v>
      </x:c>
      <x:c r="E20352" s="34" t="str">
        <x:v>Cilantro Chutney</x:v>
      </x:c>
      <x:c r="F20352" s="34" t="str">
        <x:v>4111005</x:v>
      </x:c>
      <x:c r="G20352" s="34" t="str">
        <x:v>Grocery/Storeroom</x:v>
      </x:c>
    </x:row>
    <x:row r="20353">
      <x:c r="A20353" s="34" t="str">
        <x:v>AMZ+RA: Q Bowl</x:v>
      </x:c>
      <x:c r="B20353" s="34" t="str">
        <x:v>Coconut Curry Bowl</x:v>
      </x:c>
      <x:c r="C20353" s="34" t="str">
        <x:v>Coconut Curry Sauce</x:v>
      </x:c>
      <x:c r="D20353" s="34" t="str">
        <x:v>Coconut Curry Sauce</x:v>
      </x:c>
      <x:c r="E20353" s="34" t="str">
        <x:v>Coconut Curry Sauce</x:v>
      </x:c>
      <x:c r="F20353" s="34" t="str">
        <x:v>4111005</x:v>
      </x:c>
      <x:c r="G20353" s="34" t="str">
        <x:v>Grocery/Storeroom</x:v>
      </x:c>
    </x:row>
    <x:row r="20354">
      <x:c r="A20354" s="34" t="str">
        <x:v>AMZ+RA: Q Bowl</x:v>
      </x:c>
      <x:c r="B20354" s="34" t="str">
        <x:v>Coconut Curry Bowl</x:v>
      </x:c>
      <x:c r="C20354" s="34" t="str">
        <x:v>Cucumber</x:v>
      </x:c>
      <x:c r="D20354" s="34" t="str">
        <x:v>Cucumber</x:v>
      </x:c>
      <x:c r="E20354" s="34" t="str">
        <x:v>Cucumber</x:v>
      </x:c>
      <x:c r="F20354" s="34" t="str">
        <x:v>4111012</x:v>
      </x:c>
      <x:c r="G20354" s="34" t="str">
        <x:v>Fresh Produce/Salad</x:v>
      </x:c>
    </x:row>
    <x:row r="20355">
      <x:c r="A20355" s="34" t="str">
        <x:v>AMZ+RA: Q Bowl</x:v>
      </x:c>
      <x:c r="B20355" s="34" t="str">
        <x:v>Coconut Curry Bowl</x:v>
      </x:c>
      <x:c r="C20355" s="34" t="str">
        <x:v>Quinoa and Garbanzo Bean Blend (Water, Black Quinoa, Garbanzo Beans, Red Quinoa, Kosher Salt)</x:v>
      </x:c>
      <x:c r="D20355" s="34" t="str">
        <x:v>Garbanzo Beans</x:v>
      </x:c>
      <x:c r="E20355" s="34" t="str">
        <x:v>Quinoa and Garbanzo Bean Blend &gt; Garbanzo Beans</x:v>
      </x:c>
      <x:c r="F20355" s="34" t="str">
        <x:v>4111005</x:v>
      </x:c>
      <x:c r="G20355" s="34" t="str">
        <x:v>Grocery/Storeroom</x:v>
      </x:c>
    </x:row>
    <x:row r="20356">
      <x:c r="A20356" s="34" t="str">
        <x:v>AMZ+RA: Q Bowl</x:v>
      </x:c>
      <x:c r="B20356" s="34" t="str">
        <x:v>Coconut Curry Bowl</x:v>
      </x:c>
      <x:c r="C20356" s="34" t="str">
        <x:v>Green Beans</x:v>
      </x:c>
      <x:c r="D20356" s="34" t="str">
        <x:v>Green Beans</x:v>
      </x:c>
      <x:c r="E20356" s="34" t="str">
        <x:v>Green Beans</x:v>
      </x:c>
      <x:c r="F20356" s="34" t="str">
        <x:v>4111005</x:v>
      </x:c>
      <x:c r="G20356" s="34" t="str">
        <x:v>Grocery/Storeroom</x:v>
      </x:c>
    </x:row>
    <x:row r="20357">
      <x:c r="A20357" s="34" t="str">
        <x:v>AMZ+RA: Q Bowl</x:v>
      </x:c>
      <x:c r="B20357" s="34" t="str">
        <x:v>Coconut Curry Bowl</x:v>
      </x:c>
      <x:c r="C20357" s="34" t="str">
        <x:v>Green Onions</x:v>
      </x:c>
      <x:c r="D20357" s="34" t="str">
        <x:v>Green Onions</x:v>
      </x:c>
      <x:c r="E20357" s="34" t="str">
        <x:v>Green Onions</x:v>
      </x:c>
      <x:c r="F20357" s="34" t="str">
        <x:v>4111005</x:v>
      </x:c>
      <x:c r="G20357" s="34" t="str">
        <x:v>Grocery/Storeroom</x:v>
      </x:c>
    </x:row>
    <x:row r="20358">
      <x:c r="A20358" s="34" t="str">
        <x:v>AMZ+RA: Q Bowl</x:v>
      </x:c>
      <x:c r="B20358" s="34" t="str">
        <x:v>Coconut Curry Bowl</x:v>
      </x:c>
      <x:c r="C20358" s="34" t="str">
        <x:v>Quinoa and Garbanzo Bean Blend (Water, Black Quinoa, Garbanzo Beans, Red Quinoa, Kosher Salt)</x:v>
      </x:c>
      <x:c r="D20358" s="34" t="str">
        <x:v>Kosher Salt</x:v>
      </x:c>
      <x:c r="E20358" s="34" t="str">
        <x:v>Quinoa and Garbanzo Bean Blend &gt; Kosher Salt</x:v>
      </x:c>
      <x:c r="F20358" s="34" t="str">
        <x:v>4111005</x:v>
      </x:c>
      <x:c r="G20358" s="34" t="str">
        <x:v>Grocery/Storeroom</x:v>
      </x:c>
    </x:row>
    <x:row r="20359">
      <x:c r="A20359" s="34" t="str">
        <x:v>AMZ+RA: Q Bowl</x:v>
      </x:c>
      <x:c r="B20359" s="34" t="str">
        <x:v>Coconut Curry Bowl</x:v>
      </x:c>
      <x:c r="C20359" s="34" t="str">
        <x:v>Mango</x:v>
      </x:c>
      <x:c r="D20359" s="34" t="str">
        <x:v>Mango</x:v>
      </x:c>
      <x:c r="E20359" s="34" t="str">
        <x:v>Mango</x:v>
      </x:c>
      <x:c r="F20359" s="34" t="str">
        <x:v>4111012</x:v>
      </x:c>
      <x:c r="G20359" s="34" t="str">
        <x:v>Fresh Produce/Salad</x:v>
      </x:c>
    </x:row>
    <x:row r="20360">
      <x:c r="A20360" s="34" t="str">
        <x:v>AMZ+RA: Q Bowl</x:v>
      </x:c>
      <x:c r="B20360" s="34" t="str">
        <x:v>Coconut Curry Bowl</x:v>
      </x:c>
      <x:c r="C20360" s="34" t="str">
        <x:v>Pan Coating</x:v>
      </x:c>
      <x:c r="D20360" s="34" t="str">
        <x:v>Pan Coating</x:v>
      </x:c>
      <x:c r="E20360" s="34" t="str">
        <x:v>Pan Coating</x:v>
      </x:c>
      <x:c r="F20360" s="34" t="str">
        <x:v>4111005</x:v>
      </x:c>
      <x:c r="G20360" s="34" t="str">
        <x:v>Grocery/Storeroom</x:v>
      </x:c>
    </x:row>
    <x:row r="20361">
      <x:c r="A20361" s="34" t="str">
        <x:v>AMZ+RA: Q Bowl</x:v>
      </x:c>
      <x:c r="B20361" s="34" t="str">
        <x:v>Coconut Curry Bowl</x:v>
      </x:c>
      <x:c r="C20361" s="34" t="str">
        <x:v>Potatoes</x:v>
      </x:c>
      <x:c r="D20361" s="34" t="str">
        <x:v>Potatoes</x:v>
      </x:c>
      <x:c r="E20361" s="34" t="str">
        <x:v>Potatoes</x:v>
      </x:c>
      <x:c r="F20361" s="34" t="str">
        <x:v>4111005</x:v>
      </x:c>
      <x:c r="G20361" s="34" t="str">
        <x:v>Grocery/Storeroom</x:v>
      </x:c>
    </x:row>
    <x:row r="20362">
      <x:c r="A20362" s="34" t="str">
        <x:v>AMZ+RA: Q Bowl</x:v>
      </x:c>
      <x:c r="B20362" s="34" t="str">
        <x:v>Coconut Curry Bowl</x:v>
      </x:c>
      <x:c r="C20362" s="34" t="str">
        <x:v>Quinoa and Garbanzo Bean Blend (Water, Black Quinoa, Garbanzo Beans, Red Quinoa, Kosher Salt)</x:v>
      </x:c>
      <x:c r="D20362" s="34" t="str">
        <x:v>Red Quinoa</x:v>
      </x:c>
      <x:c r="E20362" s="34" t="str">
        <x:v>Quinoa and Garbanzo Bean Blend &gt; Red Quinoa</x:v>
      </x:c>
      <x:c r="F20362" s="34" t="str">
        <x:v>4111005</x:v>
      </x:c>
      <x:c r="G20362" s="34" t="str">
        <x:v>Grocery/Storeroom</x:v>
      </x:c>
    </x:row>
    <x:row r="20363">
      <x:c r="A20363" s="34" t="str">
        <x:v>AMZ+RA: Q Bowl</x:v>
      </x:c>
      <x:c r="B20363" s="34" t="str">
        <x:v>Coconut Curry Bowl</x:v>
      </x:c>
      <x:c r="C20363" s="34" t="str">
        <x:v>Spinach</x:v>
      </x:c>
      <x:c r="D20363" s="34" t="str">
        <x:v>Spinach</x:v>
      </x:c>
      <x:c r="E20363" s="34" t="str">
        <x:v>Spinach</x:v>
      </x:c>
      <x:c r="F20363" s="34" t="str">
        <x:v>4111012</x:v>
      </x:c>
      <x:c r="G20363" s="34" t="str">
        <x:v>Fresh Produce/Salad</x:v>
      </x:c>
    </x:row>
    <x:row r="20364">
      <x:c r="A20364" s="34" t="str">
        <x:v>AMZ+RA: Q Bowl</x:v>
      </x:c>
      <x:c r="B20364" s="34" t="str">
        <x:v>Coconut Curry Bowl</x:v>
      </x:c>
      <x:c r="C20364" s="34" t="str">
        <x:v>Tamarind Chutney</x:v>
      </x:c>
      <x:c r="D20364" s="34" t="str">
        <x:v>Tamarind Chutney</x:v>
      </x:c>
      <x:c r="E20364" s="34" t="str">
        <x:v>Tamarind Chutney</x:v>
      </x:c>
      <x:c r="F20364" s="34" t="str">
        <x:v>4111005</x:v>
      </x:c>
      <x:c r="G20364" s="34" t="str">
        <x:v>Grocery/Storeroom</x:v>
      </x:c>
    </x:row>
    <x:row r="20365">
      <x:c r="A20365" s="34" t="str">
        <x:v>AMZ+RA: Q Bowl</x:v>
      </x:c>
      <x:c r="B20365" s="34" t="str">
        <x:v>Coconut Curry Bowl</x:v>
      </x:c>
      <x:c r="C20365" s="34" t="str">
        <x:v>Tomatoes</x:v>
      </x:c>
      <x:c r="D20365" s="34" t="str">
        <x:v>Tomatoes</x:v>
      </x:c>
      <x:c r="E20365" s="34" t="str">
        <x:v>Tomatoes</x:v>
      </x:c>
      <x:c r="F20365" s="34" t="str">
        <x:v>4111005</x:v>
      </x:c>
      <x:c r="G20365" s="34" t="str">
        <x:v>Grocery/Storeroom</x:v>
      </x:c>
    </x:row>
    <x:row r="20366">
      <x:c r="A20366" s="34" t="str">
        <x:v>AMZ+RA: Q Bowl</x:v>
      </x:c>
      <x:c r="B20366" s="34" t="str">
        <x:v>Coconut Curry Bowl</x:v>
      </x:c>
      <x:c r="C20366" s="34" t="str">
        <x:v>Quinoa and Garbanzo Bean Blend (Water, Black Quinoa, Garbanzo Beans, Red Quinoa, Kosher Salt)</x:v>
      </x:c>
      <x:c r="D20366" s="34" t="str">
        <x:v>Water</x:v>
      </x:c>
      <x:c r="E20366" s="34" t="str">
        <x:v>Quinoa and Garbanzo Bean Blend &gt; Water</x:v>
      </x:c>
      <x:c r="F20366" s="34" t="str"/>
      <x:c r="G20366" s="34" t="str">
        <x:v>Excluded — water/ice</x:v>
      </x:c>
    </x:row>
    <x:row r="20367">
      <x:c r="A20367" s="34" t="str">
        <x:v>AMZ+RA: Q Bowl</x:v>
      </x:c>
      <x:c r="B20367" s="34" t="str">
        <x:v>Coconut Curry Bowl</x:v>
      </x:c>
      <x:c r="C20367" s="34" t="str">
        <x:v>Beluga Lentils (Water, Black Lentils)</x:v>
      </x:c>
      <x:c r="D20367" s="34" t="str">
        <x:v>Water</x:v>
      </x:c>
      <x:c r="E20367" s="34" t="str">
        <x:v>Beluga Lentils &gt; Water</x:v>
      </x:c>
      <x:c r="F20367" s="34" t="str"/>
      <x:c r="G20367" s="34" t="str">
        <x:v>Excluded — water/ice</x:v>
      </x:c>
    </x:row>
    <x:row r="20368">
      <x:c r="A20368" s="34" t="str">
        <x:v>AMZ+RA: Q Bowl</x:v>
      </x:c>
      <x:c r="B20368" s="34" t="str">
        <x:v>Fall/Winter Harvest Bowl</x:v>
      </x:c>
      <x:c r="C2036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68" s="34" t="str">
        <x:v>Apple Cider</x:v>
      </x:c>
      <x:c r="E20368" s="34" t="str">
        <x:v>Hard Cider Sauce &gt; Apple Cider</x:v>
      </x:c>
      <x:c r="F20368" s="34" t="str">
        <x:v>4111012</x:v>
      </x:c>
      <x:c r="G20368" s="34" t="str">
        <x:v>Fresh Produce/Salad</x:v>
      </x:c>
    </x:row>
    <x:row r="20369">
      <x:c r="A20369" s="34" t="str">
        <x:v>AMZ+RA: Q Bowl</x:v>
      </x:c>
      <x:c r="B20369" s="34" t="str">
        <x:v>Fall/Winter Harvest Bowl</x:v>
      </x:c>
      <x:c r="C20369"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69" s="34" t="str">
        <x:v>Bay Leaf</x:v>
      </x:c>
      <x:c r="E20369" s="34" t="str">
        <x:v>Hard Cider Sauce &gt; Homemade Vegetable Stock &gt; Bay Leaf</x:v>
      </x:c>
      <x:c r="F20369" s="34" t="str">
        <x:v>4111005</x:v>
      </x:c>
      <x:c r="G20369" s="34" t="str">
        <x:v>Grocery/Storeroom</x:v>
      </x:c>
    </x:row>
    <x:row r="20370">
      <x:c r="A20370" s="34" t="str">
        <x:v>AMZ+RA: Q Bowl</x:v>
      </x:c>
      <x:c r="B20370" s="34" t="str">
        <x:v>Fall/Winter Harvest Bowl</x:v>
      </x:c>
      <x:c r="C2037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70" s="34" t="str">
        <x:v>Black Pepper</x:v>
      </x:c>
      <x:c r="E20370" s="34" t="str">
        <x:v>Hard Cider Sauce &gt; Homemade Vegetable Stock &gt; Black Pepper</x:v>
      </x:c>
      <x:c r="F20370" s="34" t="str">
        <x:v>4111005</x:v>
      </x:c>
      <x:c r="G20370" s="34" t="str">
        <x:v>Grocery/Storeroom</x:v>
      </x:c>
    </x:row>
    <x:row r="20371">
      <x:c r="A20371" s="34" t="str">
        <x:v>AMZ+RA: Q Bowl</x:v>
      </x:c>
      <x:c r="B20371" s="34" t="str">
        <x:v>Fall/Winter Harvest Bowl</x:v>
      </x:c>
      <x:c r="C2037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71" s="34" t="str">
        <x:v>Black Pepper</x:v>
      </x:c>
      <x:c r="E20371" s="34" t="str">
        <x:v>Hard Cider Sauce &gt; Black Pepper</x:v>
      </x:c>
      <x:c r="F20371" s="34" t="str">
        <x:v>4111005</x:v>
      </x:c>
      <x:c r="G20371" s="34" t="str">
        <x:v>Grocery/Storeroom</x:v>
      </x:c>
    </x:row>
    <x:row r="20372">
      <x:c r="A20372" s="34" t="str">
        <x:v>AMZ+RA: Q Bowl</x:v>
      </x:c>
      <x:c r="B20372" s="34" t="str">
        <x:v>Fall/Winter Harvest Bowl</x:v>
      </x:c>
      <x:c r="C20372" s="34" t="str">
        <x:v>Roasted Sliced Brussels Sprouts (Brussels Sprouts, Canola Oil, Kosher Salt, Black Pepper)</x:v>
      </x:c>
      <x:c r="D20372" s="34" t="str">
        <x:v>Black Pepper</x:v>
      </x:c>
      <x:c r="E20372" s="34" t="str">
        <x:v>Roasted Sliced Brussels Sprouts &gt; Black Pepper</x:v>
      </x:c>
      <x:c r="F20372" s="34" t="str">
        <x:v>4111005</x:v>
      </x:c>
      <x:c r="G20372" s="34" t="str">
        <x:v>Grocery/Storeroom</x:v>
      </x:c>
    </x:row>
    <x:row r="20373">
      <x:c r="A20373" s="34" t="str">
        <x:v>AMZ+RA: Q Bowl</x:v>
      </x:c>
      <x:c r="B20373" s="34" t="str">
        <x:v>Fall/Winter Harvest Bowl</x:v>
      </x:c>
      <x:c r="C20373" s="34" t="str">
        <x:v>Roasted Butternut Squash (Butternut Squash, Canola Oil, Kosher Salt, Black Pepper)</x:v>
      </x:c>
      <x:c r="D20373" s="34" t="str">
        <x:v>Black Pepper</x:v>
      </x:c>
      <x:c r="E20373" s="34" t="str">
        <x:v>Roasted Butternut Squash &gt; Black Pepper</x:v>
      </x:c>
      <x:c r="F20373" s="34" t="str">
        <x:v>4111005</x:v>
      </x:c>
      <x:c r="G20373" s="34" t="str">
        <x:v>Grocery/Storeroom</x:v>
      </x:c>
    </x:row>
    <x:row r="20374">
      <x:c r="A20374" s="34" t="str">
        <x:v>AMZ+RA: Q Bowl</x:v>
      </x:c>
      <x:c r="B20374" s="34" t="str">
        <x:v>Fall/Winter Harvest Bowl</x:v>
      </x:c>
      <x:c r="C20374" s="34" t="str">
        <x:v>Quinoa and Garbanzo Bean Blend (Water, Black Quinoa, Garbanzo Beans, Red Quinoa, Kosher Salt)</x:v>
      </x:c>
      <x:c r="D20374" s="34" t="str">
        <x:v>Black Quinoa</x:v>
      </x:c>
      <x:c r="E20374" s="34" t="str">
        <x:v>Quinoa and Garbanzo Bean Blend &gt; Black Quinoa</x:v>
      </x:c>
      <x:c r="F20374" s="34" t="str">
        <x:v>4111005</x:v>
      </x:c>
      <x:c r="G20374" s="34" t="str">
        <x:v>Grocery/Storeroom</x:v>
      </x:c>
    </x:row>
    <x:row r="20375">
      <x:c r="A20375" s="34" t="str">
        <x:v>AMZ+RA: Q Bowl</x:v>
      </x:c>
      <x:c r="B20375" s="34" t="str">
        <x:v>Fall/Winter Harvest Bowl</x:v>
      </x:c>
      <x:c r="C20375"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75" s="34" t="str">
        <x:v>Brandy</x:v>
      </x:c>
      <x:c r="E20375" s="34" t="str">
        <x:v>Hard Cider Sauce &gt; Brandy</x:v>
      </x:c>
      <x:c r="F20375" s="34" t="str">
        <x:v>4111005</x:v>
      </x:c>
      <x:c r="G20375" s="34" t="str">
        <x:v>Grocery/Storeroom</x:v>
      </x:c>
    </x:row>
    <x:row r="20376">
      <x:c r="A20376" s="34" t="str">
        <x:v>AMZ+RA: Q Bowl</x:v>
      </x:c>
      <x:c r="B20376" s="34" t="str">
        <x:v>Fall/Winter Harvest Bowl</x:v>
      </x:c>
      <x:c r="C20376" s="34" t="str">
        <x:v>Roasted Sliced Brussels Sprouts (Brussels Sprouts, Canola Oil, Kosher Salt, Black Pepper)</x:v>
      </x:c>
      <x:c r="D20376" s="34" t="str">
        <x:v>Brussels Sprouts</x:v>
      </x:c>
      <x:c r="E20376" s="34" t="str">
        <x:v>Roasted Sliced Brussels Sprouts &gt; Brussels Sprouts</x:v>
      </x:c>
      <x:c r="F20376" s="34" t="str">
        <x:v>4111005</x:v>
      </x:c>
      <x:c r="G20376" s="34" t="str">
        <x:v>Grocery/Storeroom</x:v>
      </x:c>
    </x:row>
    <x:row r="20377">
      <x:c r="A20377" s="34" t="str">
        <x:v>AMZ+RA: Q Bowl</x:v>
      </x:c>
      <x:c r="B20377" s="34" t="str">
        <x:v>Fall/Winter Harvest Bowl</x:v>
      </x:c>
      <x:c r="C20377" s="34" t="str">
        <x:v>Roasted Butternut Squash (Butternut Squash, Canola Oil, Kosher Salt, Black Pepper)</x:v>
      </x:c>
      <x:c r="D20377" s="34" t="str">
        <x:v>Butternut Squash</x:v>
      </x:c>
      <x:c r="E20377" s="34" t="str">
        <x:v>Roasted Butternut Squash &gt; Butternut Squash</x:v>
      </x:c>
      <x:c r="F20377" s="34" t="str">
        <x:v>4111012</x:v>
      </x:c>
      <x:c r="G20377" s="34" t="str">
        <x:v>Fresh Produce/Salad</x:v>
      </x:c>
    </x:row>
    <x:row r="20378">
      <x:c r="A20378" s="34" t="str">
        <x:v>AMZ+RA: Q Bowl</x:v>
      </x:c>
      <x:c r="B20378" s="34" t="str">
        <x:v>Fall/Winter Harvest Bowl</x:v>
      </x:c>
      <x:c r="C20378" s="34" t="str">
        <x:v>Roasted Sliced Brussels Sprouts (Brussels Sprouts, Canola Oil, Kosher Salt, Black Pepper)</x:v>
      </x:c>
      <x:c r="D20378" s="34" t="str">
        <x:v>Canola Oil</x:v>
      </x:c>
      <x:c r="E20378" s="34" t="str">
        <x:v>Roasted Sliced Brussels Sprouts &gt; Canola Oil</x:v>
      </x:c>
      <x:c r="F20378" s="34" t="str">
        <x:v>4111005</x:v>
      </x:c>
      <x:c r="G20378" s="34" t="str">
        <x:v>Grocery/Storeroom</x:v>
      </x:c>
    </x:row>
    <x:row r="20379">
      <x:c r="A20379" s="34" t="str">
        <x:v>AMZ+RA: Q Bowl</x:v>
      </x:c>
      <x:c r="B20379" s="34" t="str">
        <x:v>Fall/Winter Harvest Bowl</x:v>
      </x:c>
      <x:c r="C20379" s="34" t="str">
        <x:v>Roasted Butternut Squash (Butternut Squash, Canola Oil, Kosher Salt, Black Pepper)</x:v>
      </x:c>
      <x:c r="D20379" s="34" t="str">
        <x:v>Canola Oil</x:v>
      </x:c>
      <x:c r="E20379" s="34" t="str">
        <x:v>Roasted Butternut Squash &gt; Canola Oil</x:v>
      </x:c>
      <x:c r="F20379" s="34" t="str">
        <x:v>4111005</x:v>
      </x:c>
      <x:c r="G20379" s="34" t="str">
        <x:v>Grocery/Storeroom</x:v>
      </x:c>
    </x:row>
    <x:row r="20380">
      <x:c r="A20380" s="34" t="str">
        <x:v>AMZ+RA: Q Bowl</x:v>
      </x:c>
      <x:c r="B20380" s="34" t="str">
        <x:v>Fall/Winter Harvest Bowl</x:v>
      </x:c>
      <x:c r="C2038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0" s="34" t="str">
        <x:v>Carrots</x:v>
      </x:c>
      <x:c r="E20380" s="34" t="str">
        <x:v>Hard Cider Sauce &gt; Homemade Vegetable Stock &gt; Carrots</x:v>
      </x:c>
      <x:c r="F20380" s="34" t="str">
        <x:v>4111005</x:v>
      </x:c>
      <x:c r="G20380" s="34" t="str">
        <x:v>Grocery/Storeroom</x:v>
      </x:c>
    </x:row>
    <x:row r="20381">
      <x:c r="A20381" s="34" t="str">
        <x:v>AMZ+RA: Q Bowl</x:v>
      </x:c>
      <x:c r="B20381" s="34" t="str">
        <x:v>Fall/Winter Harvest Bowl</x:v>
      </x:c>
      <x:c r="C2038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1" s="34" t="str">
        <x:v>Celery</x:v>
      </x:c>
      <x:c r="E20381" s="34" t="str">
        <x:v>Hard Cider Sauce &gt; Homemade Vegetable Stock &gt; Celery</x:v>
      </x:c>
      <x:c r="F20381" s="34" t="str">
        <x:v>4111012</x:v>
      </x:c>
      <x:c r="G20381" s="34" t="str">
        <x:v>Fresh Produce/Salad</x:v>
      </x:c>
    </x:row>
    <x:row r="20382">
      <x:c r="A20382" s="34" t="str">
        <x:v>AMZ+RA: Q Bowl</x:v>
      </x:c>
      <x:c r="B20382" s="34" t="str">
        <x:v>Fall/Winter Harvest Bowl</x:v>
      </x:c>
      <x:c r="C20382"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2" s="34" t="str">
        <x:v>Celery</x:v>
      </x:c>
      <x:c r="E20382" s="34" t="str">
        <x:v>Hard Cider Sauce &gt; Celery</x:v>
      </x:c>
      <x:c r="F20382" s="34" t="str">
        <x:v>4111012</x:v>
      </x:c>
      <x:c r="G20382" s="34" t="str">
        <x:v>Fresh Produce/Salad</x:v>
      </x:c>
    </x:row>
    <x:row r="20383">
      <x:c r="A20383" s="34" t="str">
        <x:v>AMZ+RA: Q Bowl</x:v>
      </x:c>
      <x:c r="B20383" s="34" t="str">
        <x:v>Fall/Winter Harvest Bowl</x:v>
      </x:c>
      <x:c r="C20383" s="34" t="str">
        <x:v>Celery</x:v>
      </x:c>
      <x:c r="D20383" s="34" t="str">
        <x:v>Celery</x:v>
      </x:c>
      <x:c r="E20383" s="34" t="str">
        <x:v>Celery</x:v>
      </x:c>
      <x:c r="F20383" s="34" t="str">
        <x:v>4111012</x:v>
      </x:c>
      <x:c r="G20383" s="34" t="str">
        <x:v>Fresh Produce/Salad</x:v>
      </x:c>
    </x:row>
    <x:row r="20384">
      <x:c r="A20384" s="34" t="str">
        <x:v>AMZ+RA: Q Bowl</x:v>
      </x:c>
      <x:c r="B20384" s="34" t="str">
        <x:v>Fall/Winter Harvest Bowl</x:v>
      </x:c>
      <x:c r="C20384" s="34" t="str">
        <x:v>Cranberries</x:v>
      </x:c>
      <x:c r="D20384" s="34" t="str">
        <x:v>Cranberries</x:v>
      </x:c>
      <x:c r="E20384" s="34" t="str">
        <x:v>Cranberries</x:v>
      </x:c>
      <x:c r="F20384" s="34" t="str">
        <x:v>4111005</x:v>
      </x:c>
      <x:c r="G20384" s="34" t="str">
        <x:v>Grocery/Storeroom</x:v>
      </x:c>
    </x:row>
    <x:row r="20385">
      <x:c r="A20385" s="34" t="str">
        <x:v>AMZ+RA: Q Bowl</x:v>
      </x:c>
      <x:c r="B20385" s="34" t="str">
        <x:v>Fall/Winter Harvest Bowl</x:v>
      </x:c>
      <x:c r="C20385"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5" s="34" t="str">
        <x:v>Extra Virgin Olive Oil</x:v>
      </x:c>
      <x:c r="E20385" s="34" t="str">
        <x:v>Hard Cider Sauce &gt; Extra Virgin Olive Oil</x:v>
      </x:c>
      <x:c r="F20385" s="34" t="str">
        <x:v>4111005</x:v>
      </x:c>
      <x:c r="G20385" s="34" t="str">
        <x:v>Grocery/Storeroom</x:v>
      </x:c>
    </x:row>
    <x:row r="20386">
      <x:c r="A20386" s="34" t="str">
        <x:v>AMZ+RA: Q Bowl</x:v>
      </x:c>
      <x:c r="B20386" s="34" t="str">
        <x:v>Fall/Winter Harvest Bowl</x:v>
      </x:c>
      <x:c r="C20386" s="34" t="str">
        <x:v>Fuji Apple</x:v>
      </x:c>
      <x:c r="D20386" s="34" t="str">
        <x:v>Fuji Apple</x:v>
      </x:c>
      <x:c r="E20386" s="34" t="str">
        <x:v>Fuji Apple</x:v>
      </x:c>
      <x:c r="F20386" s="34" t="str">
        <x:v>4111012</x:v>
      </x:c>
      <x:c r="G20386" s="34" t="str">
        <x:v>Fresh Produce/Salad</x:v>
      </x:c>
    </x:row>
    <x:row r="20387">
      <x:c r="A20387" s="34" t="str">
        <x:v>AMZ+RA: Q Bowl</x:v>
      </x:c>
      <x:c r="B20387" s="34" t="str">
        <x:v>Fall/Winter Harvest Bowl</x:v>
      </x:c>
      <x:c r="C20387" s="34" t="str">
        <x:v>Quinoa and Garbanzo Bean Blend (Water, Black Quinoa, Garbanzo Beans, Red Quinoa, Kosher Salt)</x:v>
      </x:c>
      <x:c r="D20387" s="34" t="str">
        <x:v>Garbanzo Beans</x:v>
      </x:c>
      <x:c r="E20387" s="34" t="str">
        <x:v>Quinoa and Garbanzo Bean Blend &gt; Garbanzo Beans</x:v>
      </x:c>
      <x:c r="F20387" s="34" t="str">
        <x:v>4111005</x:v>
      </x:c>
      <x:c r="G20387" s="34" t="str">
        <x:v>Grocery/Storeroom</x:v>
      </x:c>
    </x:row>
    <x:row r="20388">
      <x:c r="A20388" s="34" t="str">
        <x:v>AMZ+RA: Q Bowl</x:v>
      </x:c>
      <x:c r="B20388" s="34" t="str">
        <x:v>Fall/Winter Harvest Bowl</x:v>
      </x:c>
      <x:c r="C2038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8" s="34" t="str">
        <x:v>Garlic</x:v>
      </x:c>
      <x:c r="E20388" s="34" t="str">
        <x:v>Hard Cider Sauce &gt; Homemade Vegetable Stock &gt; Garlic</x:v>
      </x:c>
      <x:c r="F20388" s="34" t="str">
        <x:v>4111012</x:v>
      </x:c>
      <x:c r="G20388" s="34" t="str">
        <x:v>Fresh Produce/Salad</x:v>
      </x:c>
    </x:row>
    <x:row r="20389">
      <x:c r="A20389" s="34" t="str">
        <x:v>AMZ+RA: Q Bowl</x:v>
      </x:c>
      <x:c r="B20389" s="34" t="str">
        <x:v>Fall/Winter Harvest Bowl</x:v>
      </x:c>
      <x:c r="C20389"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9" s="34" t="str">
        <x:v>Garlic</x:v>
      </x:c>
      <x:c r="E20389" s="34" t="str">
        <x:v>Hard Cider Sauce &gt; Garlic</x:v>
      </x:c>
      <x:c r="F20389" s="34" t="str">
        <x:v>4111012</x:v>
      </x:c>
      <x:c r="G20389" s="34" t="str">
        <x:v>Fresh Produce/Salad</x:v>
      </x:c>
    </x:row>
    <x:row r="20390">
      <x:c r="A20390" s="34" t="str">
        <x:v>AMZ+RA: Q Bowl</x:v>
      </x:c>
      <x:c r="B20390" s="34" t="str">
        <x:v>Fall/Winter Harvest Bowl</x:v>
      </x:c>
      <x:c r="C20390" s="34" t="str">
        <x:v>Goat Cheese</x:v>
      </x:c>
      <x:c r="D20390" s="34" t="str">
        <x:v>Goat Cheese</x:v>
      </x:c>
      <x:c r="E20390" s="34" t="str">
        <x:v>Goat Cheese</x:v>
      </x:c>
      <x:c r="F20390" s="34" t="str">
        <x:v>4111003</x:v>
      </x:c>
      <x:c r="G20390" s="34" t="str">
        <x:v>Meat/Poultry</x:v>
      </x:c>
    </x:row>
    <x:row r="20391">
      <x:c r="A20391" s="34" t="str">
        <x:v>AMZ+RA: Q Bowl</x:v>
      </x:c>
      <x:c r="B20391" s="34" t="str">
        <x:v>Fall/Winter Harvest Bowl</x:v>
      </x:c>
      <x:c r="C2039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1" s="34" t="str">
        <x:v>Granny Smith Apples</x:v>
      </x:c>
      <x:c r="E20391" s="34" t="str">
        <x:v>Hard Cider Sauce &gt; Granny Smith Apples</x:v>
      </x:c>
      <x:c r="F20391" s="34" t="str">
        <x:v>4111005</x:v>
      </x:c>
      <x:c r="G20391" s="34" t="str">
        <x:v>Grocery/Storeroom</x:v>
      </x:c>
    </x:row>
    <x:row r="20392">
      <x:c r="A20392" s="34" t="str">
        <x:v>AMZ+RA: Q Bowl</x:v>
      </x:c>
      <x:c r="B20392" s="34" t="str">
        <x:v>Fall/Winter Harvest Bowl</x:v>
      </x:c>
      <x:c r="C20392" s="34" t="str">
        <x:v>Kale</x:v>
      </x:c>
      <x:c r="D20392" s="34" t="str">
        <x:v>Kale</x:v>
      </x:c>
      <x:c r="E20392" s="34" t="str">
        <x:v>Kale</x:v>
      </x:c>
      <x:c r="F20392" s="34" t="str">
        <x:v>4111012</x:v>
      </x:c>
      <x:c r="G20392" s="34" t="str">
        <x:v>Fresh Produce/Salad</x:v>
      </x:c>
    </x:row>
    <x:row r="20393">
      <x:c r="A20393" s="34" t="str">
        <x:v>AMZ+RA: Q Bowl</x:v>
      </x:c>
      <x:c r="B20393" s="34" t="str">
        <x:v>Fall/Winter Harvest Bowl</x:v>
      </x:c>
      <x:c r="C20393" s="34" t="str">
        <x:v>Quinoa and Garbanzo Bean Blend (Water, Black Quinoa, Garbanzo Beans, Red Quinoa, Kosher Salt)</x:v>
      </x:c>
      <x:c r="D20393" s="34" t="str">
        <x:v>Kosher Salt</x:v>
      </x:c>
      <x:c r="E20393" s="34" t="str">
        <x:v>Quinoa and Garbanzo Bean Blend &gt; Kosher Salt</x:v>
      </x:c>
      <x:c r="F20393" s="34" t="str">
        <x:v>4111005</x:v>
      </x:c>
      <x:c r="G20393" s="34" t="str">
        <x:v>Grocery/Storeroom</x:v>
      </x:c>
    </x:row>
    <x:row r="20394">
      <x:c r="A20394" s="34" t="str">
        <x:v>AMZ+RA: Q Bowl</x:v>
      </x:c>
      <x:c r="B20394" s="34" t="str">
        <x:v>Fall/Winter Harvest Bowl</x:v>
      </x:c>
      <x:c r="C20394"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4" s="34" t="str">
        <x:v>Kosher Salt</x:v>
      </x:c>
      <x:c r="E20394" s="34" t="str">
        <x:v>Hard Cider Sauce &gt; Kosher Salt</x:v>
      </x:c>
      <x:c r="F20394" s="34" t="str">
        <x:v>4111005</x:v>
      </x:c>
      <x:c r="G20394" s="34" t="str">
        <x:v>Grocery/Storeroom</x:v>
      </x:c>
    </x:row>
    <x:row r="20395">
      <x:c r="A20395" s="34" t="str">
        <x:v>AMZ+RA: Q Bowl</x:v>
      </x:c>
      <x:c r="B20395" s="34" t="str">
        <x:v>Fall/Winter Harvest Bowl</x:v>
      </x:c>
      <x:c r="C20395" s="34" t="str">
        <x:v>Roasted Sliced Brussels Sprouts (Brussels Sprouts, Canola Oil, Kosher Salt, Black Pepper)</x:v>
      </x:c>
      <x:c r="D20395" s="34" t="str">
        <x:v>Kosher Salt</x:v>
      </x:c>
      <x:c r="E20395" s="34" t="str">
        <x:v>Roasted Sliced Brussels Sprouts &gt; Kosher Salt</x:v>
      </x:c>
      <x:c r="F20395" s="34" t="str">
        <x:v>4111005</x:v>
      </x:c>
      <x:c r="G20395" s="34" t="str">
        <x:v>Grocery/Storeroom</x:v>
      </x:c>
    </x:row>
    <x:row r="20396">
      <x:c r="A20396" s="34" t="str">
        <x:v>AMZ+RA: Q Bowl</x:v>
      </x:c>
      <x:c r="B20396" s="34" t="str">
        <x:v>Fall/Winter Harvest Bowl</x:v>
      </x:c>
      <x:c r="C20396" s="34" t="str">
        <x:v>Roasted Butternut Squash (Butternut Squash, Canola Oil, Kosher Salt, Black Pepper)</x:v>
      </x:c>
      <x:c r="D20396" s="34" t="str">
        <x:v>Kosher Salt</x:v>
      </x:c>
      <x:c r="E20396" s="34" t="str">
        <x:v>Roasted Butternut Squash &gt; Kosher Salt</x:v>
      </x:c>
      <x:c r="F20396" s="34" t="str">
        <x:v>4111005</x:v>
      </x:c>
      <x:c r="G20396" s="34" t="str">
        <x:v>Grocery/Storeroom</x:v>
      </x:c>
    </x:row>
    <x:row r="20397">
      <x:c r="A20397" s="34" t="str">
        <x:v>AMZ+RA: Q Bowl</x:v>
      </x:c>
      <x:c r="B20397" s="34" t="str">
        <x:v>Fall/Winter Harvest Bowl</x:v>
      </x:c>
      <x:c r="C20397"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7" s="34" t="str">
        <x:v>Leeks</x:v>
      </x:c>
      <x:c r="E20397" s="34" t="str">
        <x:v>Hard Cider Sauce &gt; Homemade Vegetable Stock &gt; Leeks</x:v>
      </x:c>
      <x:c r="F20397" s="34" t="str">
        <x:v>4111005</x:v>
      </x:c>
      <x:c r="G20397" s="34" t="str">
        <x:v>Grocery/Storeroom</x:v>
      </x:c>
    </x:row>
    <x:row r="20398">
      <x:c r="A20398" s="34" t="str">
        <x:v>AMZ+RA: Q Bowl</x:v>
      </x:c>
      <x:c r="B20398" s="34" t="str">
        <x:v>Fall/Winter Harvest Bowl</x:v>
      </x:c>
      <x:c r="C2039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8" s="34" t="str">
        <x:v>Mushrooms</x:v>
      </x:c>
      <x:c r="E20398" s="34" t="str">
        <x:v>Hard Cider Sauce &gt; Homemade Vegetable Stock &gt; Mushrooms</x:v>
      </x:c>
      <x:c r="F20398" s="34" t="str">
        <x:v>4111005</x:v>
      </x:c>
      <x:c r="G20398" s="34" t="str">
        <x:v>Grocery/Storeroom</x:v>
      </x:c>
    </x:row>
    <x:row r="20399">
      <x:c r="A20399" s="34" t="str">
        <x:v>AMZ+RA: Q Bowl</x:v>
      </x:c>
      <x:c r="B20399" s="34" t="str">
        <x:v>Fall/Winter Harvest Bowl</x:v>
      </x:c>
      <x:c r="C20399" s="34" t="str">
        <x:v>Pan Coating</x:v>
      </x:c>
      <x:c r="D20399" s="34" t="str">
        <x:v>Pan Coating</x:v>
      </x:c>
      <x:c r="E20399" s="34" t="str">
        <x:v>Pan Coating</x:v>
      </x:c>
      <x:c r="F20399" s="34" t="str">
        <x:v>4111005</x:v>
      </x:c>
      <x:c r="G20399" s="34" t="str">
        <x:v>Grocery/Storeroom</x:v>
      </x:c>
    </x:row>
    <x:row r="20400">
      <x:c r="A20400" s="34" t="str">
        <x:v>AMZ+RA: Q Bowl</x:v>
      </x:c>
      <x:c r="B20400" s="34" t="str">
        <x:v>Fall/Winter Harvest Bowl</x:v>
      </x:c>
      <x:c r="C2040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0" s="34" t="str">
        <x:v>Parsley</x:v>
      </x:c>
      <x:c r="E20400" s="34" t="str">
        <x:v>Hard Cider Sauce &gt; Homemade Vegetable Stock &gt; Parsley</x:v>
      </x:c>
      <x:c r="F20400" s="34" t="str">
        <x:v>4111012</x:v>
      </x:c>
      <x:c r="G20400" s="34" t="str">
        <x:v>Fresh Produce/Salad</x:v>
      </x:c>
    </x:row>
    <x:row r="20401">
      <x:c r="A20401" s="34" t="str">
        <x:v>AMZ+RA: Q Bowl</x:v>
      </x:c>
      <x:c r="B20401" s="34" t="str">
        <x:v>Fall/Winter Harvest Bowl</x:v>
      </x:c>
      <x:c r="C2040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1" s="34" t="str">
        <x:v>Parsnips</x:v>
      </x:c>
      <x:c r="E20401" s="34" t="str">
        <x:v>Hard Cider Sauce &gt; Homemade Vegetable Stock &gt; Parsnips</x:v>
      </x:c>
      <x:c r="F20401" s="34" t="str">
        <x:v>4111005</x:v>
      </x:c>
      <x:c r="G20401" s="34" t="str">
        <x:v>Grocery/Storeroom</x:v>
      </x:c>
    </x:row>
    <x:row r="20402">
      <x:c r="A20402" s="34" t="str">
        <x:v>AMZ+RA: Q Bowl</x:v>
      </x:c>
      <x:c r="B20402" s="34" t="str">
        <x:v>Fall/Winter Harvest Bowl</x:v>
      </x:c>
      <x:c r="C20402" s="34" t="str">
        <x:v>Pumpkin Seeds</x:v>
      </x:c>
      <x:c r="D20402" s="34" t="str">
        <x:v>Pumpkin Seeds</x:v>
      </x:c>
      <x:c r="E20402" s="34" t="str">
        <x:v>Pumpkin Seeds</x:v>
      </x:c>
      <x:c r="F20402" s="34" t="str">
        <x:v>4111005</x:v>
      </x:c>
      <x:c r="G20402" s="34" t="str">
        <x:v>Grocery/Storeroom</x:v>
      </x:c>
    </x:row>
    <x:row r="20403">
      <x:c r="A20403" s="34" t="str">
        <x:v>AMZ+RA: Q Bowl</x:v>
      </x:c>
      <x:c r="B20403" s="34" t="str">
        <x:v>Fall/Winter Harvest Bowl</x:v>
      </x:c>
      <x:c r="C20403" s="34" t="str">
        <x:v>Quinoa and Garbanzo Bean Blend (Water, Black Quinoa, Garbanzo Beans, Red Quinoa, Kosher Salt)</x:v>
      </x:c>
      <x:c r="D20403" s="34" t="str">
        <x:v>Red Quinoa</x:v>
      </x:c>
      <x:c r="E20403" s="34" t="str">
        <x:v>Quinoa and Garbanzo Bean Blend &gt; Red Quinoa</x:v>
      </x:c>
      <x:c r="F20403" s="34" t="str">
        <x:v>4111005</x:v>
      </x:c>
      <x:c r="G20403" s="34" t="str">
        <x:v>Grocery/Storeroom</x:v>
      </x:c>
    </x:row>
    <x:row r="20404">
      <x:c r="A20404" s="34" t="str">
        <x:v>AMZ+RA: Q Bowl</x:v>
      </x:c>
      <x:c r="B20404" s="34" t="str">
        <x:v>Fall/Winter Harvest Bowl</x:v>
      </x:c>
      <x:c r="C20404"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4" s="34" t="str">
        <x:v>Sage</x:v>
      </x:c>
      <x:c r="E20404" s="34" t="str">
        <x:v>Hard Cider Sauce &gt; Sage</x:v>
      </x:c>
      <x:c r="F20404" s="34" t="str">
        <x:v>4111005</x:v>
      </x:c>
      <x:c r="G20404" s="34" t="str">
        <x:v>Grocery/Storeroom</x:v>
      </x:c>
    </x:row>
    <x:row r="20405">
      <x:c r="A20405" s="34" t="str">
        <x:v>AMZ+RA: Q Bowl</x:v>
      </x:c>
      <x:c r="B20405" s="34" t="str">
        <x:v>Fall/Winter Harvest Bowl</x:v>
      </x:c>
      <x:c r="C20405"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5" s="34" t="str">
        <x:v>Salt</x:v>
      </x:c>
      <x:c r="E20405" s="34" t="str">
        <x:v>Hard Cider Sauce &gt; Homemade Vegetable Stock &gt; Salt</x:v>
      </x:c>
      <x:c r="F20405" s="34" t="str">
        <x:v>4111005</x:v>
      </x:c>
      <x:c r="G20405" s="34" t="str">
        <x:v>Grocery/Storeroom</x:v>
      </x:c>
    </x:row>
    <x:row r="20406">
      <x:c r="A20406" s="34" t="str">
        <x:v>AMZ+RA: Q Bowl</x:v>
      </x:c>
      <x:c r="B20406" s="34" t="str">
        <x:v>Fall/Winter Harvest Bowl</x:v>
      </x:c>
      <x:c r="C20406"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6" s="34" t="str">
        <x:v>Spanish Onions</x:v>
      </x:c>
      <x:c r="E20406" s="34" t="str">
        <x:v>Hard Cider Sauce &gt; Spanish Onions</x:v>
      </x:c>
      <x:c r="F20406" s="34" t="str">
        <x:v>4111005</x:v>
      </x:c>
      <x:c r="G20406" s="34" t="str">
        <x:v>Grocery/Storeroom</x:v>
      </x:c>
    </x:row>
    <x:row r="20407">
      <x:c r="A20407" s="34" t="str">
        <x:v>AMZ+RA: Q Bowl</x:v>
      </x:c>
      <x:c r="B20407" s="34" t="str">
        <x:v>Fall/Winter Harvest Bowl</x:v>
      </x:c>
      <x:c r="C20407"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7" s="34" t="str">
        <x:v>Thyme</x:v>
      </x:c>
      <x:c r="E20407" s="34" t="str">
        <x:v>Hard Cider Sauce &gt; Homemade Vegetable Stock &gt; Thyme</x:v>
      </x:c>
      <x:c r="F20407" s="34" t="str">
        <x:v>4111005</x:v>
      </x:c>
      <x:c r="G20407" s="34" t="str">
        <x:v>Grocery/Storeroom</x:v>
      </x:c>
    </x:row>
    <x:row r="20408">
      <x:c r="A20408" s="34" t="str">
        <x:v>AMZ+RA: Q Bowl</x:v>
      </x:c>
      <x:c r="B20408" s="34" t="str">
        <x:v>Fall/Winter Harvest Bowl</x:v>
      </x:c>
      <x:c r="C2040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8" s="34" t="str">
        <x:v>Tomato Paste</x:v>
      </x:c>
      <x:c r="E20408" s="34" t="str">
        <x:v>Hard Cider Sauce &gt; Tomato Paste</x:v>
      </x:c>
      <x:c r="F20408" s="34" t="str">
        <x:v>4111005</x:v>
      </x:c>
      <x:c r="G20408" s="34" t="str">
        <x:v>Grocery/Storeroom</x:v>
      </x:c>
    </x:row>
    <x:row r="20409">
      <x:c r="A20409" s="34" t="str">
        <x:v>AMZ+RA: Q Bowl</x:v>
      </x:c>
      <x:c r="B20409" s="34" t="str">
        <x:v>Fall/Winter Harvest Bowl</x:v>
      </x:c>
      <x:c r="C20409"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9" s="34" t="str">
        <x:v>Tomatoes</x:v>
      </x:c>
      <x:c r="E20409" s="34" t="str">
        <x:v>Hard Cider Sauce &gt; Homemade Vegetable Stock &gt; Tomatoes</x:v>
      </x:c>
      <x:c r="F20409" s="34" t="str">
        <x:v>4111005</x:v>
      </x:c>
      <x:c r="G20409" s="34" t="str">
        <x:v>Grocery/Storeroom</x:v>
      </x:c>
    </x:row>
    <x:row r="20410">
      <x:c r="A20410" s="34" t="str">
        <x:v>AMZ+RA: Q Bowl</x:v>
      </x:c>
      <x:c r="B20410" s="34" t="str">
        <x:v>Fall/Winter Harvest Bowl</x:v>
      </x:c>
      <x:c r="C2041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10" s="34" t="str">
        <x:v>Vidalia Onions</x:v>
      </x:c>
      <x:c r="E20410" s="34" t="str">
        <x:v>Hard Cider Sauce &gt; Homemade Vegetable Stock &gt; Vidalia Onions</x:v>
      </x:c>
      <x:c r="F20410" s="34" t="str">
        <x:v>4111005</x:v>
      </x:c>
      <x:c r="G20410" s="34" t="str">
        <x:v>Grocery/Storeroom</x:v>
      </x:c>
    </x:row>
    <x:row r="20411">
      <x:c r="A20411" s="34" t="str">
        <x:v>AMZ+RA: Q Bowl</x:v>
      </x:c>
      <x:c r="B20411" s="34" t="str">
        <x:v>Fall/Winter Harvest Bowl</x:v>
      </x:c>
      <x:c r="C20411" s="34" t="str">
        <x:v>Quinoa and Garbanzo Bean Blend (Water, Black Quinoa, Garbanzo Beans, Red Quinoa, Kosher Salt)</x:v>
      </x:c>
      <x:c r="D20411" s="34" t="str">
        <x:v>Water</x:v>
      </x:c>
      <x:c r="E20411" s="34" t="str">
        <x:v>Quinoa and Garbanzo Bean Blend &gt; Water</x:v>
      </x:c>
      <x:c r="F20411" s="34" t="str"/>
      <x:c r="G20411" s="34" t="str">
        <x:v>Excluded — water/ice</x:v>
      </x:c>
    </x:row>
    <x:row r="20412">
      <x:c r="A20412" s="34" t="str">
        <x:v>AMZ+RA: Q Bowl</x:v>
      </x:c>
      <x:c r="B20412" s="34" t="str">
        <x:v>Fall/Winter Harvest Bowl</x:v>
      </x:c>
      <x:c r="C20412"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12" s="34" t="str">
        <x:v>Water</x:v>
      </x:c>
      <x:c r="E20412" s="34" t="str">
        <x:v>Hard Cider Sauce &gt; Homemade Vegetable Stock &gt; Water</x:v>
      </x:c>
      <x:c r="F20412" s="34" t="str"/>
      <x:c r="G20412" s="34" t="str">
        <x:v>Excluded — water/ice</x:v>
      </x:c>
    </x:row>
    <x:row r="20413">
      <x:c r="A20413" s="34" t="str">
        <x:v>AMZ+RA: Q Bowl</x:v>
      </x:c>
      <x:c r="B20413" s="34" t="str">
        <x:v>Indian Bowl</x:v>
      </x:c>
      <x:c r="C20413" s="34" t="str">
        <x:v>Orange Tahini Vinaigrette (Sesame Tahini Paste, Apple Cider Vinegar, Extra Virgin Olive Oil, Orange Zest, Orange Juice, Caraway Seed, Kosher Salt, Sumac)</x:v>
      </x:c>
      <x:c r="D20413" s="34" t="str">
        <x:v>Apple Cider Vinegar</x:v>
      </x:c>
      <x:c r="E20413" s="34" t="str">
        <x:v>Orange Tahini Vinaigrette &gt; Apple Cider Vinegar</x:v>
      </x:c>
      <x:c r="F20413" s="34" t="str">
        <x:v>4111005</x:v>
      </x:c>
      <x:c r="G20413" s="34" t="str">
        <x:v>Grocery/Storeroom</x:v>
      </x:c>
    </x:row>
    <x:row r="20414">
      <x:c r="A20414" s="34" t="str">
        <x:v>AMZ+RA: Q Bowl</x:v>
      </x:c>
      <x:c r="B20414" s="34" t="str">
        <x:v>Indian Bowl</x:v>
      </x:c>
      <x:c r="C20414" s="34" t="str">
        <x:v>Avocado</x:v>
      </x:c>
      <x:c r="D20414" s="34" t="str">
        <x:v>Avocado</x:v>
      </x:c>
      <x:c r="E20414" s="34" t="str">
        <x:v>Avocado</x:v>
      </x:c>
      <x:c r="F20414" s="34" t="str">
        <x:v>4111012</x:v>
      </x:c>
      <x:c r="G20414" s="34" t="str">
        <x:v>Fresh Produce/Salad</x:v>
      </x:c>
    </x:row>
    <x:row r="20415">
      <x:c r="A20415" s="34" t="str">
        <x:v>AMZ+RA: Q Bowl</x:v>
      </x:c>
      <x:c r="B20415" s="34" t="str">
        <x:v>Indian Bowl</x:v>
      </x:c>
      <x:c r="C20415" s="34" t="str">
        <x:v>Homemade Vegetable Stock (Water, Vidalia Onions, Tomatoes, Carrots, Leeks, Celery, Mushrooms, Parsnips, Salt, Black Pepper, Garlic, Parsley, Thyme, Bay Leaf)</x:v>
      </x:c>
      <x:c r="D20415" s="34" t="str">
        <x:v>Bay Leaf</x:v>
      </x:c>
      <x:c r="E20415" s="34" t="str">
        <x:v>Homemade Vegetable Stock &gt; Bay Leaf</x:v>
      </x:c>
      <x:c r="F20415" s="34" t="str">
        <x:v>4111005</x:v>
      </x:c>
      <x:c r="G20415" s="34" t="str">
        <x:v>Grocery/Storeroom</x:v>
      </x:c>
    </x:row>
    <x:row r="20416">
      <x:c r="A20416" s="34" t="str">
        <x:v>AMZ+RA: Q Bowl</x:v>
      </x:c>
      <x:c r="B20416" s="34" t="str">
        <x:v>Indian Bowl</x:v>
      </x:c>
      <x:c r="C20416" s="34" t="str">
        <x:v>Beets</x:v>
      </x:c>
      <x:c r="D20416" s="34" t="str">
        <x:v>Beets</x:v>
      </x:c>
      <x:c r="E20416" s="34" t="str">
        <x:v>Beets</x:v>
      </x:c>
      <x:c r="F20416" s="34" t="str">
        <x:v>4111005</x:v>
      </x:c>
      <x:c r="G20416" s="34" t="str">
        <x:v>Grocery/Storeroom</x:v>
      </x:c>
    </x:row>
    <x:row r="20417">
      <x:c r="A20417" s="34" t="str">
        <x:v>AMZ+RA: Q Bowl</x:v>
      </x:c>
      <x:c r="B20417" s="34" t="str">
        <x:v>Indian Bowl</x:v>
      </x:c>
      <x:c r="C20417" s="34" t="str">
        <x:v>Homemade Vegetable Stock (Water, Vidalia Onions, Tomatoes, Carrots, Leeks, Celery, Mushrooms, Parsnips, Salt, Black Pepper, Garlic, Parsley, Thyme, Bay Leaf)</x:v>
      </x:c>
      <x:c r="D20417" s="34" t="str">
        <x:v>Black Pepper</x:v>
      </x:c>
      <x:c r="E20417" s="34" t="str">
        <x:v>Homemade Vegetable Stock &gt; Black Pepper</x:v>
      </x:c>
      <x:c r="F20417" s="34" t="str">
        <x:v>4111005</x:v>
      </x:c>
      <x:c r="G20417" s="34" t="str">
        <x:v>Grocery/Storeroom</x:v>
      </x:c>
    </x:row>
    <x:row r="20418">
      <x:c r="A20418" s="34" t="str">
        <x:v>AMZ+RA: Q Bowl</x:v>
      </x:c>
      <x:c r="B20418" s="34" t="str">
        <x:v>Indian Bowl</x:v>
      </x:c>
      <x:c r="C20418" s="34" t="str">
        <x:v>Roasted Cauliflower (Cauliflower, Canola Oil, Kosher Salt, Black Pepper)</x:v>
      </x:c>
      <x:c r="D20418" s="34" t="str">
        <x:v>Black Pepper</x:v>
      </x:c>
      <x:c r="E20418" s="34" t="str">
        <x:v>Roasted Cauliflower &gt; Black Pepper</x:v>
      </x:c>
      <x:c r="F20418" s="34" t="str">
        <x:v>4111005</x:v>
      </x:c>
      <x:c r="G20418" s="34" t="str">
        <x:v>Grocery/Storeroom</x:v>
      </x:c>
    </x:row>
    <x:row r="20419">
      <x:c r="A20419" s="34" t="str">
        <x:v>AMZ+RA: Q Bowl</x:v>
      </x:c>
      <x:c r="B20419" s="34" t="str">
        <x:v>Indian Bowl</x:v>
      </x:c>
      <x:c r="C20419" s="34" t="str">
        <x:v>Fried Lotus Root (Lotus Root, Cornstarch, Kosher Salt, Black Pepper)</x:v>
      </x:c>
      <x:c r="D20419" s="34" t="str">
        <x:v>Black Pepper</x:v>
      </x:c>
      <x:c r="E20419" s="34" t="str">
        <x:v>Fried Lotus Root &gt; Black Pepper</x:v>
      </x:c>
      <x:c r="F20419" s="34" t="str">
        <x:v>4111005</x:v>
      </x:c>
      <x:c r="G20419" s="34" t="str">
        <x:v>Grocery/Storeroom</x:v>
      </x:c>
    </x:row>
    <x:row r="20420">
      <x:c r="A20420" s="34" t="str">
        <x:v>AMZ+RA: Q Bowl</x:v>
      </x:c>
      <x:c r="B20420" s="34" t="str">
        <x:v>Indian Bowl</x:v>
      </x:c>
      <x:c r="C20420" s="34" t="str">
        <x:v>Quinoa and Garbanzo Bean Blend (Water, Black Quinoa, Garbanzo Beans, Red Quinoa, Kosher Salt)</x:v>
      </x:c>
      <x:c r="D20420" s="34" t="str">
        <x:v>Black Quinoa</x:v>
      </x:c>
      <x:c r="E20420" s="34" t="str">
        <x:v>Quinoa and Garbanzo Bean Blend &gt; Black Quinoa</x:v>
      </x:c>
      <x:c r="F20420" s="34" t="str">
        <x:v>4111005</x:v>
      </x:c>
      <x:c r="G20420" s="34" t="str">
        <x:v>Grocery/Storeroom</x:v>
      </x:c>
    </x:row>
    <x:row r="20421">
      <x:c r="A20421" s="34" t="str">
        <x:v>AMZ+RA: Q Bowl</x:v>
      </x:c>
      <x:c r="B20421" s="34" t="str">
        <x:v>Indian Bowl</x:v>
      </x:c>
      <x:c r="C20421" s="34" t="str">
        <x:v>Brown Flax Seeds</x:v>
      </x:c>
      <x:c r="D20421" s="34" t="str">
        <x:v>Brown Flax Seeds</x:v>
      </x:c>
      <x:c r="E20421" s="34" t="str">
        <x:v>Brown Flax Seeds</x:v>
      </x:c>
      <x:c r="F20421" s="34" t="str">
        <x:v>4111005</x:v>
      </x:c>
      <x:c r="G20421" s="34" t="str">
        <x:v>Grocery/Storeroom</x:v>
      </x:c>
    </x:row>
    <x:row r="20422">
      <x:c r="A20422" s="34" t="str">
        <x:v>AMZ+RA: Q Bowl</x:v>
      </x:c>
      <x:c r="B20422" s="34" t="str">
        <x:v>Indian Bowl</x:v>
      </x:c>
      <x:c r="C20422" s="34" t="str">
        <x:v>Cabbage</x:v>
      </x:c>
      <x:c r="D20422" s="34" t="str">
        <x:v>Cabbage</x:v>
      </x:c>
      <x:c r="E20422" s="34" t="str">
        <x:v>Cabbage</x:v>
      </x:c>
      <x:c r="F20422" s="34" t="str">
        <x:v>4111012</x:v>
      </x:c>
      <x:c r="G20422" s="34" t="str">
        <x:v>Fresh Produce/Salad</x:v>
      </x:c>
    </x:row>
    <x:row r="20423">
      <x:c r="A20423" s="34" t="str">
        <x:v>AMZ+RA: Q Bowl</x:v>
      </x:c>
      <x:c r="B20423" s="34" t="str">
        <x:v>Indian Bowl</x:v>
      </x:c>
      <x:c r="C20423" s="34" t="str">
        <x:v>Roasted Cauliflower (Cauliflower, Canola Oil, Kosher Salt, Black Pepper)</x:v>
      </x:c>
      <x:c r="D20423" s="34" t="str">
        <x:v>Canola Oil</x:v>
      </x:c>
      <x:c r="E20423" s="34" t="str">
        <x:v>Roasted Cauliflower &gt; Canola Oil</x:v>
      </x:c>
      <x:c r="F20423" s="34" t="str">
        <x:v>4111005</x:v>
      </x:c>
      <x:c r="G20423" s="34" t="str">
        <x:v>Grocery/Storeroom</x:v>
      </x:c>
    </x:row>
    <x:row r="20424">
      <x:c r="A20424" s="34" t="str">
        <x:v>AMZ+RA: Q Bowl</x:v>
      </x:c>
      <x:c r="B20424" s="34" t="str">
        <x:v>Indian Bowl</x:v>
      </x:c>
      <x:c r="C20424" s="34" t="str">
        <x:v>Orange Tahini Vinaigrette (Sesame Tahini Paste, Apple Cider Vinegar, Extra Virgin Olive Oil, Orange Zest, Orange Juice, Caraway Seed, Kosher Salt, Sumac)</x:v>
      </x:c>
      <x:c r="D20424" s="34" t="str">
        <x:v>Caraway Seed</x:v>
      </x:c>
      <x:c r="E20424" s="34" t="str">
        <x:v>Orange Tahini Vinaigrette &gt; Caraway Seed</x:v>
      </x:c>
      <x:c r="F20424" s="34" t="str">
        <x:v>4111005</x:v>
      </x:c>
      <x:c r="G20424" s="34" t="str">
        <x:v>Grocery/Storeroom</x:v>
      </x:c>
    </x:row>
    <x:row r="20425">
      <x:c r="A20425" s="34" t="str">
        <x:v>AMZ+RA: Q Bowl</x:v>
      </x:c>
      <x:c r="B20425" s="34" t="str">
        <x:v>Indian Bowl</x:v>
      </x:c>
      <x:c r="C20425" s="34" t="str">
        <x:v>Homemade Vegetable Stock (Water, Vidalia Onions, Tomatoes, Carrots, Leeks, Celery, Mushrooms, Parsnips, Salt, Black Pepper, Garlic, Parsley, Thyme, Bay Leaf)</x:v>
      </x:c>
      <x:c r="D20425" s="34" t="str">
        <x:v>Carrots</x:v>
      </x:c>
      <x:c r="E20425" s="34" t="str">
        <x:v>Homemade Vegetable Stock &gt; Carrots</x:v>
      </x:c>
      <x:c r="F20425" s="34" t="str">
        <x:v>4111005</x:v>
      </x:c>
      <x:c r="G20425" s="34" t="str">
        <x:v>Grocery/Storeroom</x:v>
      </x:c>
    </x:row>
    <x:row r="20426">
      <x:c r="A20426" s="34" t="str">
        <x:v>AMZ+RA: Q Bowl</x:v>
      </x:c>
      <x:c r="B20426" s="34" t="str">
        <x:v>Indian Bowl</x:v>
      </x:c>
      <x:c r="C20426" s="34" t="str">
        <x:v>Roasted Cauliflower (Cauliflower, Canola Oil, Kosher Salt, Black Pepper)</x:v>
      </x:c>
      <x:c r="D20426" s="34" t="str">
        <x:v>Cauliflower</x:v>
      </x:c>
      <x:c r="E20426" s="34" t="str">
        <x:v>Roasted Cauliflower &gt; Cauliflower</x:v>
      </x:c>
      <x:c r="F20426" s="34" t="str">
        <x:v>4111012</x:v>
      </x:c>
      <x:c r="G20426" s="34" t="str">
        <x:v>Fresh Produce/Salad</x:v>
      </x:c>
    </x:row>
    <x:row r="20427">
      <x:c r="A20427" s="34" t="str">
        <x:v>AMZ+RA: Q Bowl</x:v>
      </x:c>
      <x:c r="B20427" s="34" t="str">
        <x:v>Indian Bowl</x:v>
      </x:c>
      <x:c r="C20427" s="34" t="str">
        <x:v>Homemade Vegetable Stock (Water, Vidalia Onions, Tomatoes, Carrots, Leeks, Celery, Mushrooms, Parsnips, Salt, Black Pepper, Garlic, Parsley, Thyme, Bay Leaf)</x:v>
      </x:c>
      <x:c r="D20427" s="34" t="str">
        <x:v>Celery</x:v>
      </x:c>
      <x:c r="E20427" s="34" t="str">
        <x:v>Homemade Vegetable Stock &gt; Celery</x:v>
      </x:c>
      <x:c r="F20427" s="34" t="str">
        <x:v>4111012</x:v>
      </x:c>
      <x:c r="G20427" s="34" t="str">
        <x:v>Fresh Produce/Salad</x:v>
      </x:c>
    </x:row>
    <x:row r="20428">
      <x:c r="A20428" s="34" t="str">
        <x:v>AMZ+RA: Q Bowl</x:v>
      </x:c>
      <x:c r="B20428" s="34" t="str">
        <x:v>Indian Bowl</x:v>
      </x:c>
      <x:c r="C20428" s="34" t="str">
        <x:v>Fried Lotus Root (Lotus Root, Cornstarch, Kosher Salt, Black Pepper)</x:v>
      </x:c>
      <x:c r="D20428" s="34" t="str">
        <x:v>Cornstarch</x:v>
      </x:c>
      <x:c r="E20428" s="34" t="str">
        <x:v>Fried Lotus Root &gt; Cornstarch</x:v>
      </x:c>
      <x:c r="F20428" s="34" t="str">
        <x:v>4111005</x:v>
      </x:c>
      <x:c r="G20428" s="34" t="str">
        <x:v>Grocery/Storeroom</x:v>
      </x:c>
    </x:row>
    <x:row r="20429">
      <x:c r="A20429" s="34" t="str">
        <x:v>AMZ+RA: Q Bowl</x:v>
      </x:c>
      <x:c r="B20429" s="34" t="str">
        <x:v>Indian Bowl</x:v>
      </x:c>
      <x:c r="C20429" s="34" t="str">
        <x:v>Cucumber</x:v>
      </x:c>
      <x:c r="D20429" s="34" t="str">
        <x:v>Cucumber</x:v>
      </x:c>
      <x:c r="E20429" s="34" t="str">
        <x:v>Cucumber</x:v>
      </x:c>
      <x:c r="F20429" s="34" t="str">
        <x:v>4111012</x:v>
      </x:c>
      <x:c r="G20429" s="34" t="str">
        <x:v>Fresh Produce/Salad</x:v>
      </x:c>
    </x:row>
    <x:row r="20430">
      <x:c r="A20430" s="34" t="str">
        <x:v>AMZ+RA: Q Bowl</x:v>
      </x:c>
      <x:c r="B20430" s="34" t="str">
        <x:v>Indian Bowl</x:v>
      </x:c>
      <x:c r="C20430" s="34" t="str">
        <x:v>Cumin Roasted Sweet Potatoes (Sweet Potatoes, Extra Virgin Olive Oil, Kosher Salt, Cumin)</x:v>
      </x:c>
      <x:c r="D20430" s="34" t="str">
        <x:v>Cumin</x:v>
      </x:c>
      <x:c r="E20430" s="34" t="str">
        <x:v>Cumin Roasted Sweet Potatoes &gt; Cumin</x:v>
      </x:c>
      <x:c r="F20430" s="34" t="str">
        <x:v>4111005</x:v>
      </x:c>
      <x:c r="G20430" s="34" t="str">
        <x:v>Grocery/Storeroom</x:v>
      </x:c>
    </x:row>
    <x:row r="20431">
      <x:c r="A20431" s="34" t="str">
        <x:v>AMZ+RA: Q Bowl</x:v>
      </x:c>
      <x:c r="B20431" s="34" t="str">
        <x:v>Indian Bowl</x:v>
      </x:c>
      <x:c r="C20431" s="34" t="str">
        <x:v>Tamarind Glazed Roasted Tempeh (Tempeh, Honey, Extra Virgin Olive Oil, Tamarind Puree (in Water), Kosher Salt, Garlic, Red Pepper)</x:v>
      </x:c>
      <x:c r="D20431" s="34" t="str">
        <x:v>Extra Virgin Olive Oil</x:v>
      </x:c>
      <x:c r="E20431" s="34" t="str">
        <x:v>Tamarind Glazed Roasted Tempeh &gt; Extra Virgin Olive Oil</x:v>
      </x:c>
      <x:c r="F20431" s="34" t="str">
        <x:v>4111005</x:v>
      </x:c>
      <x:c r="G20431" s="34" t="str">
        <x:v>Grocery/Storeroom</x:v>
      </x:c>
    </x:row>
    <x:row r="20432">
      <x:c r="A20432" s="34" t="str">
        <x:v>AMZ+RA: Q Bowl</x:v>
      </x:c>
      <x:c r="B20432" s="34" t="str">
        <x:v>Indian Bowl</x:v>
      </x:c>
      <x:c r="C20432" s="34" t="str">
        <x:v>Cumin Roasted Sweet Potatoes (Sweet Potatoes, Extra Virgin Olive Oil, Kosher Salt, Cumin)</x:v>
      </x:c>
      <x:c r="D20432" s="34" t="str">
        <x:v>Extra Virgin Olive Oil</x:v>
      </x:c>
      <x:c r="E20432" s="34" t="str">
        <x:v>Cumin Roasted Sweet Potatoes &gt; Extra Virgin Olive Oil</x:v>
      </x:c>
      <x:c r="F20432" s="34" t="str">
        <x:v>4111005</x:v>
      </x:c>
      <x:c r="G20432" s="34" t="str">
        <x:v>Grocery/Storeroom</x:v>
      </x:c>
    </x:row>
    <x:row r="20433">
      <x:c r="A20433" s="34" t="str">
        <x:v>AMZ+RA: Q Bowl</x:v>
      </x:c>
      <x:c r="B20433" s="34" t="str">
        <x:v>Indian Bowl</x:v>
      </x:c>
      <x:c r="C20433" s="34" t="str">
        <x:v>Orange Tahini Vinaigrette (Sesame Tahini Paste, Apple Cider Vinegar, Extra Virgin Olive Oil, Orange Zest, Orange Juice, Caraway Seed, Kosher Salt, Sumac)</x:v>
      </x:c>
      <x:c r="D20433" s="34" t="str">
        <x:v>Extra Virgin Olive Oil</x:v>
      </x:c>
      <x:c r="E20433" s="34" t="str">
        <x:v>Orange Tahini Vinaigrette &gt; Extra Virgin Olive Oil</x:v>
      </x:c>
      <x:c r="F20433" s="34" t="str">
        <x:v>4111005</x:v>
      </x:c>
      <x:c r="G20433" s="34" t="str">
        <x:v>Grocery/Storeroom</x:v>
      </x:c>
    </x:row>
    <x:row r="20434">
      <x:c r="A20434" s="34" t="str">
        <x:v>AMZ+RA: Q Bowl</x:v>
      </x:c>
      <x:c r="B20434" s="34" t="str">
        <x:v>Indian Bowl</x:v>
      </x:c>
      <x:c r="C20434" s="34" t="str">
        <x:v>Quinoa and Garbanzo Bean Blend (Water, Black Quinoa, Garbanzo Beans, Red Quinoa, Kosher Salt)</x:v>
      </x:c>
      <x:c r="D20434" s="34" t="str">
        <x:v>Garbanzo Beans</x:v>
      </x:c>
      <x:c r="E20434" s="34" t="str">
        <x:v>Quinoa and Garbanzo Bean Blend &gt; Garbanzo Beans</x:v>
      </x:c>
      <x:c r="F20434" s="34" t="str">
        <x:v>4111005</x:v>
      </x:c>
      <x:c r="G20434" s="34" t="str">
        <x:v>Grocery/Storeroom</x:v>
      </x:c>
    </x:row>
    <x:row r="20435">
      <x:c r="A20435" s="34" t="str">
        <x:v>AMZ+RA: Q Bowl</x:v>
      </x:c>
      <x:c r="B20435" s="34" t="str">
        <x:v>Indian Bowl</x:v>
      </x:c>
      <x:c r="C20435" s="34" t="str">
        <x:v>Tamarind Glazed Roasted Tempeh (Tempeh, Honey, Extra Virgin Olive Oil, Tamarind Puree (in Water), Kosher Salt, Garlic, Red Pepper)</x:v>
      </x:c>
      <x:c r="D20435" s="34" t="str">
        <x:v>Garlic</x:v>
      </x:c>
      <x:c r="E20435" s="34" t="str">
        <x:v>Tamarind Glazed Roasted Tempeh &gt; Garlic</x:v>
      </x:c>
      <x:c r="F20435" s="34" t="str">
        <x:v>4111012</x:v>
      </x:c>
      <x:c r="G20435" s="34" t="str">
        <x:v>Fresh Produce/Salad</x:v>
      </x:c>
    </x:row>
    <x:row r="20436">
      <x:c r="A20436" s="34" t="str">
        <x:v>AMZ+RA: Q Bowl</x:v>
      </x:c>
      <x:c r="B20436" s="34" t="str">
        <x:v>Indian Bowl</x:v>
      </x:c>
      <x:c r="C20436" s="34" t="str">
        <x:v>Homemade Vegetable Stock (Water, Vidalia Onions, Tomatoes, Carrots, Leeks, Celery, Mushrooms, Parsnips, Salt, Black Pepper, Garlic, Parsley, Thyme, Bay Leaf)</x:v>
      </x:c>
      <x:c r="D20436" s="34" t="str">
        <x:v>Garlic</x:v>
      </x:c>
      <x:c r="E20436" s="34" t="str">
        <x:v>Homemade Vegetable Stock &gt; Garlic</x:v>
      </x:c>
      <x:c r="F20436" s="34" t="str">
        <x:v>4111012</x:v>
      </x:c>
      <x:c r="G20436" s="34" t="str">
        <x:v>Fresh Produce/Salad</x:v>
      </x:c>
    </x:row>
    <x:row r="20437">
      <x:c r="A20437" s="34" t="str">
        <x:v>AMZ+RA: Q Bowl</x:v>
      </x:c>
      <x:c r="B20437" s="34" t="str">
        <x:v>Indian Bowl</x:v>
      </x:c>
      <x:c r="C20437" s="34" t="str">
        <x:v>Tamarind Glazed Roasted Tempeh (Tempeh, Honey, Extra Virgin Olive Oil, Tamarind Puree (in Water), Kosher Salt, Garlic, Red Pepper)</x:v>
      </x:c>
      <x:c r="D20437" s="34" t="str">
        <x:v>Honey</x:v>
      </x:c>
      <x:c r="E20437" s="34" t="str">
        <x:v>Tamarind Glazed Roasted Tempeh &gt; Honey</x:v>
      </x:c>
      <x:c r="F20437" s="34" t="str">
        <x:v>4111005</x:v>
      </x:c>
      <x:c r="G20437" s="34" t="str">
        <x:v>Grocery/Storeroom</x:v>
      </x:c>
    </x:row>
    <x:row r="20438">
      <x:c r="A20438" s="34" t="str">
        <x:v>AMZ+RA: Q Bowl</x:v>
      </x:c>
      <x:c r="B20438" s="34" t="str">
        <x:v>Indian Bowl</x:v>
      </x:c>
      <x:c r="C20438" s="34" t="str">
        <x:v>Tamarind Glazed Roasted Tempeh (Tempeh, Honey, Extra Virgin Olive Oil, Tamarind Puree (in Water), Kosher Salt, Garlic, Red Pepper)</x:v>
      </x:c>
      <x:c r="D20438" s="34" t="str">
        <x:v>in Water</x:v>
      </x:c>
      <x:c r="E20438" s="34" t="str">
        <x:v>Tamarind Glazed Roasted Tempeh &gt; Tamarind Puree &gt; in Water</x:v>
      </x:c>
      <x:c r="F20438" s="34" t="str">
        <x:v>4111005</x:v>
      </x:c>
      <x:c r="G20438" s="34" t="str">
        <x:v>Grocery/Storeroom</x:v>
      </x:c>
    </x:row>
    <x:row r="20439">
      <x:c r="A20439" s="34" t="str">
        <x:v>AMZ+RA: Q Bowl</x:v>
      </x:c>
      <x:c r="B20439" s="34" t="str">
        <x:v>Indian Bowl</x:v>
      </x:c>
      <x:c r="C20439" s="34" t="str">
        <x:v>Quinoa and Garbanzo Bean Blend (Water, Black Quinoa, Garbanzo Beans, Red Quinoa, Kosher Salt)</x:v>
      </x:c>
      <x:c r="D20439" s="34" t="str">
        <x:v>Kosher Salt</x:v>
      </x:c>
      <x:c r="E20439" s="34" t="str">
        <x:v>Quinoa and Garbanzo Bean Blend &gt; Kosher Salt</x:v>
      </x:c>
      <x:c r="F20439" s="34" t="str">
        <x:v>4111005</x:v>
      </x:c>
      <x:c r="G20439" s="34" t="str">
        <x:v>Grocery/Storeroom</x:v>
      </x:c>
    </x:row>
    <x:row r="20440">
      <x:c r="A20440" s="34" t="str">
        <x:v>AMZ+RA: Q Bowl</x:v>
      </x:c>
      <x:c r="B20440" s="34" t="str">
        <x:v>Indian Bowl</x:v>
      </x:c>
      <x:c r="C20440" s="34" t="str">
        <x:v>Tamarind Glazed Roasted Tempeh (Tempeh, Honey, Extra Virgin Olive Oil, Tamarind Puree (in Water), Kosher Salt, Garlic, Red Pepper)</x:v>
      </x:c>
      <x:c r="D20440" s="34" t="str">
        <x:v>Kosher Salt</x:v>
      </x:c>
      <x:c r="E20440" s="34" t="str">
        <x:v>Tamarind Glazed Roasted Tempeh &gt; Kosher Salt</x:v>
      </x:c>
      <x:c r="F20440" s="34" t="str">
        <x:v>4111005</x:v>
      </x:c>
      <x:c r="G20440" s="34" t="str">
        <x:v>Grocery/Storeroom</x:v>
      </x:c>
    </x:row>
    <x:row r="20441">
      <x:c r="A20441" s="34" t="str">
        <x:v>AMZ+RA: Q Bowl</x:v>
      </x:c>
      <x:c r="B20441" s="34" t="str">
        <x:v>Indian Bowl</x:v>
      </x:c>
      <x:c r="C20441" s="34" t="str">
        <x:v>Cumin Roasted Sweet Potatoes (Sweet Potatoes, Extra Virgin Olive Oil, Kosher Salt, Cumin)</x:v>
      </x:c>
      <x:c r="D20441" s="34" t="str">
        <x:v>Kosher Salt</x:v>
      </x:c>
      <x:c r="E20441" s="34" t="str">
        <x:v>Cumin Roasted Sweet Potatoes &gt; Kosher Salt</x:v>
      </x:c>
      <x:c r="F20441" s="34" t="str">
        <x:v>4111005</x:v>
      </x:c>
      <x:c r="G20441" s="34" t="str">
        <x:v>Grocery/Storeroom</x:v>
      </x:c>
    </x:row>
    <x:row r="20442">
      <x:c r="A20442" s="34" t="str">
        <x:v>AMZ+RA: Q Bowl</x:v>
      </x:c>
      <x:c r="B20442" s="34" t="str">
        <x:v>Indian Bowl</x:v>
      </x:c>
      <x:c r="C20442" s="34" t="str">
        <x:v>Roasted Cauliflower (Cauliflower, Canola Oil, Kosher Salt, Black Pepper)</x:v>
      </x:c>
      <x:c r="D20442" s="34" t="str">
        <x:v>Kosher Salt</x:v>
      </x:c>
      <x:c r="E20442" s="34" t="str">
        <x:v>Roasted Cauliflower &gt; Kosher Salt</x:v>
      </x:c>
      <x:c r="F20442" s="34" t="str">
        <x:v>4111005</x:v>
      </x:c>
      <x:c r="G20442" s="34" t="str">
        <x:v>Grocery/Storeroom</x:v>
      </x:c>
    </x:row>
    <x:row r="20443">
      <x:c r="A20443" s="34" t="str">
        <x:v>AMZ+RA: Q Bowl</x:v>
      </x:c>
      <x:c r="B20443" s="34" t="str">
        <x:v>Indian Bowl</x:v>
      </x:c>
      <x:c r="C20443" s="34" t="str">
        <x:v>RA Steamed Millet (Water, Millet, Kosher Salt)</x:v>
      </x:c>
      <x:c r="D20443" s="34" t="str">
        <x:v>Kosher Salt</x:v>
      </x:c>
      <x:c r="E20443" s="34" t="str">
        <x:v>RA Steamed Millet &gt; Kosher Salt</x:v>
      </x:c>
      <x:c r="F20443" s="34" t="str">
        <x:v>4111005</x:v>
      </x:c>
      <x:c r="G20443" s="34" t="str">
        <x:v>Grocery/Storeroom</x:v>
      </x:c>
    </x:row>
    <x:row r="20444">
      <x:c r="A20444" s="34" t="str">
        <x:v>AMZ+RA: Q Bowl</x:v>
      </x:c>
      <x:c r="B20444" s="34" t="str">
        <x:v>Indian Bowl</x:v>
      </x:c>
      <x:c r="C20444" s="34" t="str">
        <x:v>Fried Lotus Root (Lotus Root, Cornstarch, Kosher Salt, Black Pepper)</x:v>
      </x:c>
      <x:c r="D20444" s="34" t="str">
        <x:v>Kosher Salt</x:v>
      </x:c>
      <x:c r="E20444" s="34" t="str">
        <x:v>Fried Lotus Root &gt; Kosher Salt</x:v>
      </x:c>
      <x:c r="F20444" s="34" t="str">
        <x:v>4111005</x:v>
      </x:c>
      <x:c r="G20444" s="34" t="str">
        <x:v>Grocery/Storeroom</x:v>
      </x:c>
    </x:row>
    <x:row r="20445">
      <x:c r="A20445" s="34" t="str">
        <x:v>AMZ+RA: Q Bowl</x:v>
      </x:c>
      <x:c r="B20445" s="34" t="str">
        <x:v>Indian Bowl</x:v>
      </x:c>
      <x:c r="C20445" s="34" t="str">
        <x:v>Orange Tahini Vinaigrette (Sesame Tahini Paste, Apple Cider Vinegar, Extra Virgin Olive Oil, Orange Zest, Orange Juice, Caraway Seed, Kosher Salt, Sumac)</x:v>
      </x:c>
      <x:c r="D20445" s="34" t="str">
        <x:v>Kosher Salt</x:v>
      </x:c>
      <x:c r="E20445" s="34" t="str">
        <x:v>Orange Tahini Vinaigrette &gt; Kosher Salt</x:v>
      </x:c>
      <x:c r="F20445" s="34" t="str">
        <x:v>4111005</x:v>
      </x:c>
      <x:c r="G20445" s="34" t="str">
        <x:v>Grocery/Storeroom</x:v>
      </x:c>
    </x:row>
    <x:row r="20446">
      <x:c r="A20446" s="34" t="str">
        <x:v>AMZ+RA: Q Bowl</x:v>
      </x:c>
      <x:c r="B20446" s="34" t="str">
        <x:v>Indian Bowl</x:v>
      </x:c>
      <x:c r="C20446" s="34" t="str">
        <x:v>Homemade Vegetable Stock (Water, Vidalia Onions, Tomatoes, Carrots, Leeks, Celery, Mushrooms, Parsnips, Salt, Black Pepper, Garlic, Parsley, Thyme, Bay Leaf)</x:v>
      </x:c>
      <x:c r="D20446" s="34" t="str">
        <x:v>Leeks</x:v>
      </x:c>
      <x:c r="E20446" s="34" t="str">
        <x:v>Homemade Vegetable Stock &gt; Leeks</x:v>
      </x:c>
      <x:c r="F20446" s="34" t="str">
        <x:v>4111005</x:v>
      </x:c>
      <x:c r="G20446" s="34" t="str">
        <x:v>Grocery/Storeroom</x:v>
      </x:c>
    </x:row>
    <x:row r="20447">
      <x:c r="A20447" s="34" t="str">
        <x:v>AMZ+RA: Q Bowl</x:v>
      </x:c>
      <x:c r="B20447" s="34" t="str">
        <x:v>Indian Bowl</x:v>
      </x:c>
      <x:c r="C20447" s="34" t="str">
        <x:v>Lime</x:v>
      </x:c>
      <x:c r="D20447" s="34" t="str">
        <x:v>Lime</x:v>
      </x:c>
      <x:c r="E20447" s="34" t="str">
        <x:v>Lime</x:v>
      </x:c>
      <x:c r="F20447" s="34" t="str">
        <x:v>4111012</x:v>
      </x:c>
      <x:c r="G20447" s="34" t="str">
        <x:v>Fresh Produce/Salad</x:v>
      </x:c>
    </x:row>
    <x:row r="20448">
      <x:c r="A20448" s="34" t="str">
        <x:v>AMZ+RA: Q Bowl</x:v>
      </x:c>
      <x:c r="B20448" s="34" t="str">
        <x:v>Indian Bowl</x:v>
      </x:c>
      <x:c r="C20448" s="34" t="str">
        <x:v>Fried Lotus Root (Lotus Root, Cornstarch, Kosher Salt, Black Pepper)</x:v>
      </x:c>
      <x:c r="D20448" s="34" t="str">
        <x:v>Lotus Root</x:v>
      </x:c>
      <x:c r="E20448" s="34" t="str">
        <x:v>Fried Lotus Root &gt; Lotus Root</x:v>
      </x:c>
      <x:c r="F20448" s="34" t="str">
        <x:v>4111005</x:v>
      </x:c>
      <x:c r="G20448" s="34" t="str">
        <x:v>Grocery/Storeroom</x:v>
      </x:c>
    </x:row>
    <x:row r="20449">
      <x:c r="A20449" s="34" t="str">
        <x:v>AMZ+RA: Q Bowl</x:v>
      </x:c>
      <x:c r="B20449" s="34" t="str">
        <x:v>Indian Bowl</x:v>
      </x:c>
      <x:c r="C20449" s="34" t="str">
        <x:v>RA Steamed Millet (Water, Millet, Kosher Salt)</x:v>
      </x:c>
      <x:c r="D20449" s="34" t="str">
        <x:v>Millet</x:v>
      </x:c>
      <x:c r="E20449" s="34" t="str">
        <x:v>RA Steamed Millet &gt; Millet</x:v>
      </x:c>
      <x:c r="F20449" s="34" t="str">
        <x:v>4111005</x:v>
      </x:c>
      <x:c r="G20449" s="34" t="str">
        <x:v>Grocery/Storeroom</x:v>
      </x:c>
    </x:row>
    <x:row r="20450">
      <x:c r="A20450" s="34" t="str">
        <x:v>AMZ+RA: Q Bowl</x:v>
      </x:c>
      <x:c r="B20450" s="34" t="str">
        <x:v>Indian Bowl</x:v>
      </x:c>
      <x:c r="C20450" s="34" t="str">
        <x:v>Homemade Vegetable Stock (Water, Vidalia Onions, Tomatoes, Carrots, Leeks, Celery, Mushrooms, Parsnips, Salt, Black Pepper, Garlic, Parsley, Thyme, Bay Leaf)</x:v>
      </x:c>
      <x:c r="D20450" s="34" t="str">
        <x:v>Mushrooms</x:v>
      </x:c>
      <x:c r="E20450" s="34" t="str">
        <x:v>Homemade Vegetable Stock &gt; Mushrooms</x:v>
      </x:c>
      <x:c r="F20450" s="34" t="str">
        <x:v>4111005</x:v>
      </x:c>
      <x:c r="G20450" s="34" t="str">
        <x:v>Grocery/Storeroom</x:v>
      </x:c>
    </x:row>
    <x:row r="20451">
      <x:c r="A20451" s="34" t="str">
        <x:v>AMZ+RA: Q Bowl</x:v>
      </x:c>
      <x:c r="B20451" s="34" t="str">
        <x:v>Indian Bowl</x:v>
      </x:c>
      <x:c r="C20451" s="34" t="str">
        <x:v>Orange Tahini Vinaigrette (Sesame Tahini Paste, Apple Cider Vinegar, Extra Virgin Olive Oil, Orange Zest, Orange Juice, Caraway Seed, Kosher Salt, Sumac)</x:v>
      </x:c>
      <x:c r="D20451" s="34" t="str">
        <x:v>Orange Juice</x:v>
      </x:c>
      <x:c r="E20451" s="34" t="str">
        <x:v>Orange Tahini Vinaigrette &gt; Orange Juice</x:v>
      </x:c>
      <x:c r="F20451" s="34" t="str">
        <x:v>4111012</x:v>
      </x:c>
      <x:c r="G20451" s="34" t="str">
        <x:v>Fresh Produce/Salad</x:v>
      </x:c>
    </x:row>
    <x:row r="20452">
      <x:c r="A20452" s="34" t="str">
        <x:v>AMZ+RA: Q Bowl</x:v>
      </x:c>
      <x:c r="B20452" s="34" t="str">
        <x:v>Indian Bowl</x:v>
      </x:c>
      <x:c r="C20452" s="34" t="str">
        <x:v>Orange Tahini Vinaigrette (Sesame Tahini Paste, Apple Cider Vinegar, Extra Virgin Olive Oil, Orange Zest, Orange Juice, Caraway Seed, Kosher Salt, Sumac)</x:v>
      </x:c>
      <x:c r="D20452" s="34" t="str">
        <x:v>Orange Zest</x:v>
      </x:c>
      <x:c r="E20452" s="34" t="str">
        <x:v>Orange Tahini Vinaigrette &gt; Orange Zest</x:v>
      </x:c>
      <x:c r="F20452" s="34" t="str">
        <x:v>4111012</x:v>
      </x:c>
      <x:c r="G20452" s="34" t="str">
        <x:v>Fresh Produce/Salad</x:v>
      </x:c>
    </x:row>
    <x:row r="20453">
      <x:c r="A20453" s="34" t="str">
        <x:v>AMZ+RA: Q Bowl</x:v>
      </x:c>
      <x:c r="B20453" s="34" t="str">
        <x:v>Indian Bowl</x:v>
      </x:c>
      <x:c r="C20453" s="34" t="str">
        <x:v>Pan Coating</x:v>
      </x:c>
      <x:c r="D20453" s="34" t="str">
        <x:v>Pan Coating</x:v>
      </x:c>
      <x:c r="E20453" s="34" t="str">
        <x:v>Pan Coating</x:v>
      </x:c>
      <x:c r="F20453" s="34" t="str">
        <x:v>4111005</x:v>
      </x:c>
      <x:c r="G20453" s="34" t="str">
        <x:v>Grocery/Storeroom</x:v>
      </x:c>
    </x:row>
    <x:row r="20454">
      <x:c r="A20454" s="34" t="str">
        <x:v>AMZ+RA: Q Bowl</x:v>
      </x:c>
      <x:c r="B20454" s="34" t="str">
        <x:v>Indian Bowl</x:v>
      </x:c>
      <x:c r="C20454" s="34" t="str">
        <x:v>Homemade Vegetable Stock (Water, Vidalia Onions, Tomatoes, Carrots, Leeks, Celery, Mushrooms, Parsnips, Salt, Black Pepper, Garlic, Parsley, Thyme, Bay Leaf)</x:v>
      </x:c>
      <x:c r="D20454" s="34" t="str">
        <x:v>Parsley</x:v>
      </x:c>
      <x:c r="E20454" s="34" t="str">
        <x:v>Homemade Vegetable Stock &gt; Parsley</x:v>
      </x:c>
      <x:c r="F20454" s="34" t="str">
        <x:v>4111012</x:v>
      </x:c>
      <x:c r="G20454" s="34" t="str">
        <x:v>Fresh Produce/Salad</x:v>
      </x:c>
    </x:row>
    <x:row r="20455">
      <x:c r="A20455" s="34" t="str">
        <x:v>AMZ+RA: Q Bowl</x:v>
      </x:c>
      <x:c r="B20455" s="34" t="str">
        <x:v>Indian Bowl</x:v>
      </x:c>
      <x:c r="C20455" s="34" t="str">
        <x:v>Homemade Vegetable Stock (Water, Vidalia Onions, Tomatoes, Carrots, Leeks, Celery, Mushrooms, Parsnips, Salt, Black Pepper, Garlic, Parsley, Thyme, Bay Leaf)</x:v>
      </x:c>
      <x:c r="D20455" s="34" t="str">
        <x:v>Parsnips</x:v>
      </x:c>
      <x:c r="E20455" s="34" t="str">
        <x:v>Homemade Vegetable Stock &gt; Parsnips</x:v>
      </x:c>
      <x:c r="F20455" s="34" t="str">
        <x:v>4111005</x:v>
      </x:c>
      <x:c r="G20455" s="34" t="str">
        <x:v>Grocery/Storeroom</x:v>
      </x:c>
    </x:row>
    <x:row r="20456">
      <x:c r="A20456" s="34" t="str">
        <x:v>AMZ+RA: Q Bowl</x:v>
      </x:c>
      <x:c r="B20456" s="34" t="str">
        <x:v>Indian Bowl</x:v>
      </x:c>
      <x:c r="C20456" s="34" t="str">
        <x:v>Tamarind Glazed Roasted Tempeh (Tempeh, Honey, Extra Virgin Olive Oil, Tamarind Puree (in Water), Kosher Salt, Garlic, Red Pepper)</x:v>
      </x:c>
      <x:c r="D20456" s="34" t="str">
        <x:v>Red Pepper</x:v>
      </x:c>
      <x:c r="E20456" s="34" t="str">
        <x:v>Tamarind Glazed Roasted Tempeh &gt; Red Pepper</x:v>
      </x:c>
      <x:c r="F20456" s="34" t="str">
        <x:v>4111005</x:v>
      </x:c>
      <x:c r="G20456" s="34" t="str">
        <x:v>Grocery/Storeroom</x:v>
      </x:c>
    </x:row>
    <x:row r="20457">
      <x:c r="A20457" s="34" t="str">
        <x:v>AMZ+RA: Q Bowl</x:v>
      </x:c>
      <x:c r="B20457" s="34" t="str">
        <x:v>Indian Bowl</x:v>
      </x:c>
      <x:c r="C20457" s="34" t="str">
        <x:v>Quinoa and Garbanzo Bean Blend (Water, Black Quinoa, Garbanzo Beans, Red Quinoa, Kosher Salt)</x:v>
      </x:c>
      <x:c r="D20457" s="34" t="str">
        <x:v>Red Quinoa</x:v>
      </x:c>
      <x:c r="E20457" s="34" t="str">
        <x:v>Quinoa and Garbanzo Bean Blend &gt; Red Quinoa</x:v>
      </x:c>
      <x:c r="F20457" s="34" t="str">
        <x:v>4111005</x:v>
      </x:c>
      <x:c r="G20457" s="34" t="str">
        <x:v>Grocery/Storeroom</x:v>
      </x:c>
    </x:row>
    <x:row r="20458">
      <x:c r="A20458" s="34" t="str">
        <x:v>AMZ+RA: Q Bowl</x:v>
      </x:c>
      <x:c r="B20458" s="34" t="str">
        <x:v>Indian Bowl</x:v>
      </x:c>
      <x:c r="C20458" s="34" t="str">
        <x:v>Homemade Vegetable Stock (Water, Vidalia Onions, Tomatoes, Carrots, Leeks, Celery, Mushrooms, Parsnips, Salt, Black Pepper, Garlic, Parsley, Thyme, Bay Leaf)</x:v>
      </x:c>
      <x:c r="D20458" s="34" t="str">
        <x:v>Salt</x:v>
      </x:c>
      <x:c r="E20458" s="34" t="str">
        <x:v>Homemade Vegetable Stock &gt; Salt</x:v>
      </x:c>
      <x:c r="F20458" s="34" t="str">
        <x:v>4111005</x:v>
      </x:c>
      <x:c r="G20458" s="34" t="str">
        <x:v>Grocery/Storeroom</x:v>
      </x:c>
    </x:row>
    <x:row r="20459">
      <x:c r="A20459" s="34" t="str">
        <x:v>AMZ+RA: Q Bowl</x:v>
      </x:c>
      <x:c r="B20459" s="34" t="str">
        <x:v>Indian Bowl</x:v>
      </x:c>
      <x:c r="C20459" s="34" t="str">
        <x:v>Orange Tahini Vinaigrette (Sesame Tahini Paste, Apple Cider Vinegar, Extra Virgin Olive Oil, Orange Zest, Orange Juice, Caraway Seed, Kosher Salt, Sumac)</x:v>
      </x:c>
      <x:c r="D20459" s="34" t="str">
        <x:v>Sesame Tahini Paste</x:v>
      </x:c>
      <x:c r="E20459" s="34" t="str">
        <x:v>Orange Tahini Vinaigrette &gt; Sesame Tahini Paste</x:v>
      </x:c>
      <x:c r="F20459" s="34" t="str">
        <x:v>4111005</x:v>
      </x:c>
      <x:c r="G20459" s="34" t="str">
        <x:v>Grocery/Storeroom</x:v>
      </x:c>
    </x:row>
    <x:row r="20460">
      <x:c r="A20460" s="34" t="str">
        <x:v>AMZ+RA: Q Bowl</x:v>
      </x:c>
      <x:c r="B20460" s="34" t="str">
        <x:v>Indian Bowl</x:v>
      </x:c>
      <x:c r="C20460" s="34" t="str">
        <x:v>Orange Tahini Vinaigrette (Sesame Tahini Paste, Apple Cider Vinegar, Extra Virgin Olive Oil, Orange Zest, Orange Juice, Caraway Seed, Kosher Salt, Sumac)</x:v>
      </x:c>
      <x:c r="D20460" s="34" t="str">
        <x:v>Sumac</x:v>
      </x:c>
      <x:c r="E20460" s="34" t="str">
        <x:v>Orange Tahini Vinaigrette &gt; Sumac</x:v>
      </x:c>
      <x:c r="F20460" s="34" t="str">
        <x:v>4111005</x:v>
      </x:c>
      <x:c r="G20460" s="34" t="str">
        <x:v>Grocery/Storeroom</x:v>
      </x:c>
    </x:row>
    <x:row r="20461">
      <x:c r="A20461" s="34" t="str">
        <x:v>AMZ+RA: Q Bowl</x:v>
      </x:c>
      <x:c r="B20461" s="34" t="str">
        <x:v>Indian Bowl</x:v>
      </x:c>
      <x:c r="C20461" s="34" t="str">
        <x:v>Cumin Roasted Sweet Potatoes (Sweet Potatoes, Extra Virgin Olive Oil, Kosher Salt, Cumin)</x:v>
      </x:c>
      <x:c r="D20461" s="34" t="str">
        <x:v>Sweet Potatoes</x:v>
      </x:c>
      <x:c r="E20461" s="34" t="str">
        <x:v>Cumin Roasted Sweet Potatoes &gt; Sweet Potatoes</x:v>
      </x:c>
      <x:c r="F20461" s="34" t="str">
        <x:v>4111005</x:v>
      </x:c>
      <x:c r="G20461" s="34" t="str">
        <x:v>Grocery/Storeroom</x:v>
      </x:c>
    </x:row>
    <x:row r="20462">
      <x:c r="A20462" s="34" t="str">
        <x:v>AMZ+RA: Q Bowl</x:v>
      </x:c>
      <x:c r="B20462" s="34" t="str">
        <x:v>Indian Bowl</x:v>
      </x:c>
      <x:c r="C20462" s="34" t="str">
        <x:v>Tamarind Glazed Roasted Tempeh (Tempeh, Honey, Extra Virgin Olive Oil, Tamarind Puree (in Water), Kosher Salt, Garlic, Red Pepper)</x:v>
      </x:c>
      <x:c r="D20462" s="34" t="str">
        <x:v>Tempeh</x:v>
      </x:c>
      <x:c r="E20462" s="34" t="str">
        <x:v>Tamarind Glazed Roasted Tempeh &gt; Tempeh</x:v>
      </x:c>
      <x:c r="F20462" s="34" t="str">
        <x:v>4111005</x:v>
      </x:c>
      <x:c r="G20462" s="34" t="str">
        <x:v>Grocery/Storeroom</x:v>
      </x:c>
    </x:row>
    <x:row r="20463">
      <x:c r="A20463" s="34" t="str">
        <x:v>AMZ+RA: Q Bowl</x:v>
      </x:c>
      <x:c r="B20463" s="34" t="str">
        <x:v>Indian Bowl</x:v>
      </x:c>
      <x:c r="C20463" s="34" t="str">
        <x:v>Homemade Vegetable Stock (Water, Vidalia Onions, Tomatoes, Carrots, Leeks, Celery, Mushrooms, Parsnips, Salt, Black Pepper, Garlic, Parsley, Thyme, Bay Leaf)</x:v>
      </x:c>
      <x:c r="D20463" s="34" t="str">
        <x:v>Thyme</x:v>
      </x:c>
      <x:c r="E20463" s="34" t="str">
        <x:v>Homemade Vegetable Stock &gt; Thyme</x:v>
      </x:c>
      <x:c r="F20463" s="34" t="str">
        <x:v>4111005</x:v>
      </x:c>
      <x:c r="G20463" s="34" t="str">
        <x:v>Grocery/Storeroom</x:v>
      </x:c>
    </x:row>
    <x:row r="20464">
      <x:c r="A20464" s="34" t="str">
        <x:v>AMZ+RA: Q Bowl</x:v>
      </x:c>
      <x:c r="B20464" s="34" t="str">
        <x:v>Indian Bowl</x:v>
      </x:c>
      <x:c r="C20464" s="34" t="str">
        <x:v>Homemade Vegetable Stock (Water, Vidalia Onions, Tomatoes, Carrots, Leeks, Celery, Mushrooms, Parsnips, Salt, Black Pepper, Garlic, Parsley, Thyme, Bay Leaf)</x:v>
      </x:c>
      <x:c r="D20464" s="34" t="str">
        <x:v>Tomatoes</x:v>
      </x:c>
      <x:c r="E20464" s="34" t="str">
        <x:v>Homemade Vegetable Stock &gt; Tomatoes</x:v>
      </x:c>
      <x:c r="F20464" s="34" t="str">
        <x:v>4111005</x:v>
      </x:c>
      <x:c r="G20464" s="34" t="str">
        <x:v>Grocery/Storeroom</x:v>
      </x:c>
    </x:row>
    <x:row r="20465">
      <x:c r="A20465" s="34" t="str">
        <x:v>AMZ+RA: Q Bowl</x:v>
      </x:c>
      <x:c r="B20465" s="34" t="str">
        <x:v>Indian Bowl</x:v>
      </x:c>
      <x:c r="C20465" s="34" t="str">
        <x:v>Homemade Vegetable Stock (Water, Vidalia Onions, Tomatoes, Carrots, Leeks, Celery, Mushrooms, Parsnips, Salt, Black Pepper, Garlic, Parsley, Thyme, Bay Leaf)</x:v>
      </x:c>
      <x:c r="D20465" s="34" t="str">
        <x:v>Vidalia Onions</x:v>
      </x:c>
      <x:c r="E20465" s="34" t="str">
        <x:v>Homemade Vegetable Stock &gt; Vidalia Onions</x:v>
      </x:c>
      <x:c r="F20465" s="34" t="str">
        <x:v>4111005</x:v>
      </x:c>
      <x:c r="G20465" s="34" t="str">
        <x:v>Grocery/Storeroom</x:v>
      </x:c>
    </x:row>
    <x:row r="20466">
      <x:c r="A20466" s="34" t="str">
        <x:v>AMZ+RA: Q Bowl</x:v>
      </x:c>
      <x:c r="B20466" s="34" t="str">
        <x:v>Indian Bowl</x:v>
      </x:c>
      <x:c r="C20466" s="34" t="str">
        <x:v>Quinoa and Garbanzo Bean Blend (Water, Black Quinoa, Garbanzo Beans, Red Quinoa, Kosher Salt)</x:v>
      </x:c>
      <x:c r="D20466" s="34" t="str">
        <x:v>Water</x:v>
      </x:c>
      <x:c r="E20466" s="34" t="str">
        <x:v>Quinoa and Garbanzo Bean Blend &gt; Water</x:v>
      </x:c>
      <x:c r="F20466" s="34" t="str"/>
      <x:c r="G20466" s="34" t="str">
        <x:v>Excluded — water/ice</x:v>
      </x:c>
    </x:row>
    <x:row r="20467">
      <x:c r="A20467" s="34" t="str">
        <x:v>AMZ+RA: Q Bowl</x:v>
      </x:c>
      <x:c r="B20467" s="34" t="str">
        <x:v>Indian Bowl</x:v>
      </x:c>
      <x:c r="C20467" s="34" t="str">
        <x:v>Homemade Vegetable Stock (Water, Vidalia Onions, Tomatoes, Carrots, Leeks, Celery, Mushrooms, Parsnips, Salt, Black Pepper, Garlic, Parsley, Thyme, Bay Leaf)</x:v>
      </x:c>
      <x:c r="D20467" s="34" t="str">
        <x:v>Water</x:v>
      </x:c>
      <x:c r="E20467" s="34" t="str">
        <x:v>Homemade Vegetable Stock &gt; Water</x:v>
      </x:c>
      <x:c r="F20467" s="34" t="str"/>
      <x:c r="G20467" s="34" t="str">
        <x:v>Excluded — water/ice</x:v>
      </x:c>
    </x:row>
    <x:row r="20468">
      <x:c r="A20468" s="34" t="str">
        <x:v>AMZ+RA: Q Bowl</x:v>
      </x:c>
      <x:c r="B20468" s="34" t="str">
        <x:v>Indian Bowl</x:v>
      </x:c>
      <x:c r="C20468" s="34" t="str">
        <x:v>RA Steamed Millet (Water, Millet, Kosher Salt)</x:v>
      </x:c>
      <x:c r="D20468" s="34" t="str">
        <x:v>Water</x:v>
      </x:c>
      <x:c r="E20468" s="34" t="str">
        <x:v>RA Steamed Millet &gt; Water</x:v>
      </x:c>
      <x:c r="F20468" s="34" t="str"/>
      <x:c r="G20468" s="34" t="str">
        <x:v>Excluded — water/ice</x:v>
      </x:c>
    </x:row>
    <x:row r="20469">
      <x:c r="A20469" s="34" t="str">
        <x:v>AMZ+RA: Q Bowl</x:v>
      </x:c>
      <x:c r="B20469" s="34" t="str">
        <x:v>Indian Bowl</x:v>
      </x:c>
      <x:c r="C20469" s="34" t="str">
        <x:v>Watercress</x:v>
      </x:c>
      <x:c r="D20469" s="34" t="str">
        <x:v>Watercress</x:v>
      </x:c>
      <x:c r="E20469" s="34" t="str">
        <x:v>Watercress</x:v>
      </x:c>
      <x:c r="F20469" s="34" t="str">
        <x:v>4111005</x:v>
      </x:c>
      <x:c r="G20469" s="34" t="str">
        <x:v>Grocery/Storeroom</x:v>
      </x:c>
    </x:row>
    <x:row r="20470">
      <x:c r="A20470" s="34" t="str">
        <x:v>AMZ+RA: Q Bowl</x:v>
      </x:c>
      <x:c r="B20470" s="34" t="str">
        <x:v>Korean Bowl</x:v>
      </x:c>
      <x:c r="C20470" s="34" t="str">
        <x:v>Fried Shiso Leaves (Water, Shiso Leaves, Cornstarch, Rice Flour, Baking Powder, Black Pepper, Cayenne Pepper, Kosher Salt)</x:v>
      </x:c>
      <x:c r="D20470" s="34" t="str">
        <x:v>Baking Powder</x:v>
      </x:c>
      <x:c r="E20470" s="34" t="str">
        <x:v>Fried Shiso Leaves &gt; Baking Powder</x:v>
      </x:c>
      <x:c r="F20470" s="34" t="str">
        <x:v>4111005</x:v>
      </x:c>
      <x:c r="G20470" s="34" t="str">
        <x:v>Grocery/Storeroom</x:v>
      </x:c>
    </x:row>
    <x:row r="20471">
      <x:c r="A20471" s="34" t="str">
        <x:v>AMZ+RA: Q Bowl</x:v>
      </x:c>
      <x:c r="B20471" s="34" t="str">
        <x:v>Korean Bowl</x:v>
      </x:c>
      <x:c r="C20471" s="34" t="str">
        <x:v>Homemade Vegetable Stock (Water, Vidalia Onions, Tomatoes, Carrots, Leeks, Celery, Mushrooms, Parsnips, Salt, Black Pepper, Garlic, Parsley, Thyme, Bay Leaf)</x:v>
      </x:c>
      <x:c r="D20471" s="34" t="str">
        <x:v>Bay Leaf</x:v>
      </x:c>
      <x:c r="E20471" s="34" t="str">
        <x:v>Homemade Vegetable Stock &gt; Bay Leaf</x:v>
      </x:c>
      <x:c r="F20471" s="34" t="str">
        <x:v>4111005</x:v>
      </x:c>
      <x:c r="G20471" s="34" t="str">
        <x:v>Grocery/Storeroom</x:v>
      </x:c>
    </x:row>
    <x:row r="20472">
      <x:c r="A20472" s="34" t="str">
        <x:v>AMZ+RA: Q Bowl</x:v>
      </x:c>
      <x:c r="B20472" s="34" t="str">
        <x:v>Korean Bowl</x:v>
      </x:c>
      <x:c r="C20472" s="34" t="str">
        <x:v>Homemade Vegetable Stock (Water, Vidalia Onions, Tomatoes, Carrots, Leeks, Celery, Mushrooms, Parsnips, Salt, Black Pepper, Garlic, Parsley, Thyme, Bay Leaf)</x:v>
      </x:c>
      <x:c r="D20472" s="34" t="str">
        <x:v>Black Pepper</x:v>
      </x:c>
      <x:c r="E20472" s="34" t="str">
        <x:v>Homemade Vegetable Stock &gt; Black Pepper</x:v>
      </x:c>
      <x:c r="F20472" s="34" t="str">
        <x:v>4111005</x:v>
      </x:c>
      <x:c r="G20472" s="34" t="str">
        <x:v>Grocery/Storeroom</x:v>
      </x:c>
    </x:row>
    <x:row r="20473">
      <x:c r="A20473" s="34" t="str">
        <x:v>AMZ+RA: Q Bowl</x:v>
      </x:c>
      <x:c r="B20473" s="34" t="str">
        <x:v>Korean Bowl</x:v>
      </x:c>
      <x:c r="C20473" s="34" t="str">
        <x:v>Fried Shiso Leaves (Water, Shiso Leaves, Cornstarch, Rice Flour, Baking Powder, Black Pepper, Cayenne Pepper, Kosher Salt)</x:v>
      </x:c>
      <x:c r="D20473" s="34" t="str">
        <x:v>Black Pepper</x:v>
      </x:c>
      <x:c r="E20473" s="34" t="str">
        <x:v>Fried Shiso Leaves &gt; Black Pepper</x:v>
      </x:c>
      <x:c r="F20473" s="34" t="str">
        <x:v>4111005</x:v>
      </x:c>
      <x:c r="G20473" s="34" t="str">
        <x:v>Grocery/Storeroom</x:v>
      </x:c>
    </x:row>
    <x:row r="20474">
      <x:c r="A20474" s="34" t="str">
        <x:v>AMZ+RA: Q Bowl</x:v>
      </x:c>
      <x:c r="B20474" s="34" t="str">
        <x:v>Korean Bowl</x:v>
      </x:c>
      <x:c r="C20474" s="34" t="str">
        <x:v>Quinoa and Garbanzo Bean Blend (Water, Black Quinoa, Garbanzo Beans, Red Quinoa, Kosher Salt)</x:v>
      </x:c>
      <x:c r="D20474" s="34" t="str">
        <x:v>Black Quinoa</x:v>
      </x:c>
      <x:c r="E20474" s="34" t="str">
        <x:v>Quinoa and Garbanzo Bean Blend &gt; Black Quinoa</x:v>
      </x:c>
      <x:c r="F20474" s="34" t="str">
        <x:v>4111005</x:v>
      </x:c>
      <x:c r="G20474" s="34" t="str">
        <x:v>Grocery/Storeroom</x:v>
      </x:c>
    </x:row>
    <x:row r="20475">
      <x:c r="A20475" s="34" t="str">
        <x:v>AMZ+RA: Q Bowl</x:v>
      </x:c>
      <x:c r="B20475" s="34" t="str">
        <x:v>Korean Bowl</x:v>
      </x:c>
      <x:c r="C20475" s="34" t="str">
        <x:v>Forbidden Rice (Water, Black Rice)</x:v>
      </x:c>
      <x:c r="D20475" s="34" t="str">
        <x:v>Black Rice</x:v>
      </x:c>
      <x:c r="E20475" s="34" t="str">
        <x:v>Forbidden Rice &gt; Black Rice</x:v>
      </x:c>
      <x:c r="F20475" s="34" t="str">
        <x:v>4111005</x:v>
      </x:c>
      <x:c r="G20475" s="34" t="str">
        <x:v>Grocery/Storeroom</x:v>
      </x:c>
    </x:row>
    <x:row r="20476">
      <x:c r="A20476" s="34" t="str">
        <x:v>AMZ+RA: Q Bowl</x:v>
      </x:c>
      <x:c r="B20476" s="34" t="str">
        <x:v>Korean Bowl</x:v>
      </x:c>
      <x:c r="C20476" s="34" t="str">
        <x:v>Homemade Vegetable Stock (Water, Vidalia Onions, Tomatoes, Carrots, Leeks, Celery, Mushrooms, Parsnips, Salt, Black Pepper, Garlic, Parsley, Thyme, Bay Leaf)</x:v>
      </x:c>
      <x:c r="D20476" s="34" t="str">
        <x:v>Carrots</x:v>
      </x:c>
      <x:c r="E20476" s="34" t="str">
        <x:v>Homemade Vegetable Stock &gt; Carrots</x:v>
      </x:c>
      <x:c r="F20476" s="34" t="str">
        <x:v>4111005</x:v>
      </x:c>
      <x:c r="G20476" s="34" t="str">
        <x:v>Grocery/Storeroom</x:v>
      </x:c>
    </x:row>
    <x:row r="20477">
      <x:c r="A20477" s="34" t="str">
        <x:v>AMZ+RA: Q Bowl</x:v>
      </x:c>
      <x:c r="B20477" s="34" t="str">
        <x:v>Korean Bowl</x:v>
      </x:c>
      <x:c r="C20477" s="34" t="str">
        <x:v>Carrots</x:v>
      </x:c>
      <x:c r="D20477" s="34" t="str">
        <x:v>Carrots</x:v>
      </x:c>
      <x:c r="E20477" s="34" t="str">
        <x:v>Carrots</x:v>
      </x:c>
      <x:c r="F20477" s="34" t="str">
        <x:v>4111005</x:v>
      </x:c>
      <x:c r="G20477" s="34" t="str">
        <x:v>Grocery/Storeroom</x:v>
      </x:c>
    </x:row>
    <x:row r="20478">
      <x:c r="A20478" s="34" t="str">
        <x:v>AMZ+RA: Q Bowl</x:v>
      </x:c>
      <x:c r="B20478" s="34" t="str">
        <x:v>Korean Bowl</x:v>
      </x:c>
      <x:c r="C20478" s="34" t="str">
        <x:v>Fried Shiso Leaves (Water, Shiso Leaves, Cornstarch, Rice Flour, Baking Powder, Black Pepper, Cayenne Pepper, Kosher Salt)</x:v>
      </x:c>
      <x:c r="D20478" s="34" t="str">
        <x:v>Cayenne Pepper</x:v>
      </x:c>
      <x:c r="E20478" s="34" t="str">
        <x:v>Fried Shiso Leaves &gt; Cayenne Pepper</x:v>
      </x:c>
      <x:c r="F20478" s="34" t="str">
        <x:v>4111005</x:v>
      </x:c>
      <x:c r="G20478" s="34" t="str">
        <x:v>Grocery/Storeroom</x:v>
      </x:c>
    </x:row>
    <x:row r="20479">
      <x:c r="A20479" s="34" t="str">
        <x:v>AMZ+RA: Q Bowl</x:v>
      </x:c>
      <x:c r="B20479" s="34" t="str">
        <x:v>Korean Bowl</x:v>
      </x:c>
      <x:c r="C20479" s="34" t="str">
        <x:v>Homemade Vegetable Stock (Water, Vidalia Onions, Tomatoes, Carrots, Leeks, Celery, Mushrooms, Parsnips, Salt, Black Pepper, Garlic, Parsley, Thyme, Bay Leaf)</x:v>
      </x:c>
      <x:c r="D20479" s="34" t="str">
        <x:v>Celery</x:v>
      </x:c>
      <x:c r="E20479" s="34" t="str">
        <x:v>Homemade Vegetable Stock &gt; Celery</x:v>
      </x:c>
      <x:c r="F20479" s="34" t="str">
        <x:v>4111012</x:v>
      </x:c>
      <x:c r="G20479" s="34" t="str">
        <x:v>Fresh Produce/Salad</x:v>
      </x:c>
    </x:row>
    <x:row r="20480">
      <x:c r="A20480" s="34" t="str">
        <x:v>AMZ+RA: Q Bowl</x:v>
      </x:c>
      <x:c r="B20480" s="34" t="str">
        <x:v>Korean Bowl</x:v>
      </x:c>
      <x:c r="C20480" s="34" t="str">
        <x:v>Fried Shiso Leaves (Water, Shiso Leaves, Cornstarch, Rice Flour, Baking Powder, Black Pepper, Cayenne Pepper, Kosher Salt)</x:v>
      </x:c>
      <x:c r="D20480" s="34" t="str">
        <x:v>Cornstarch</x:v>
      </x:c>
      <x:c r="E20480" s="34" t="str">
        <x:v>Fried Shiso Leaves &gt; Cornstarch</x:v>
      </x:c>
      <x:c r="F20480" s="34" t="str">
        <x:v>4111005</x:v>
      </x:c>
      <x:c r="G20480" s="34" t="str">
        <x:v>Grocery/Storeroom</x:v>
      </x:c>
    </x:row>
    <x:row r="20481">
      <x:c r="A20481" s="34" t="str">
        <x:v>AMZ+RA: Q Bowl</x:v>
      </x:c>
      <x:c r="B20481" s="34" t="str">
        <x:v>Korean Bowl</x:v>
      </x:c>
      <x:c r="C20481" s="34" t="str">
        <x:v>Cucumber</x:v>
      </x:c>
      <x:c r="D20481" s="34" t="str">
        <x:v>Cucumber</x:v>
      </x:c>
      <x:c r="E20481" s="34" t="str">
        <x:v>Cucumber</x:v>
      </x:c>
      <x:c r="F20481" s="34" t="str">
        <x:v>4111012</x:v>
      </x:c>
      <x:c r="G20481" s="34" t="str">
        <x:v>Fresh Produce/Salad</x:v>
      </x:c>
    </x:row>
    <x:row r="20482">
      <x:c r="A20482" s="34" t="str">
        <x:v>AMZ+RA: Q Bowl</x:v>
      </x:c>
      <x:c r="B20482" s="34" t="str">
        <x:v>Korean Bowl</x:v>
      </x:c>
      <x:c r="C20482" s="34" t="str">
        <x:v>6-Minute Egg (Water, Egg)</x:v>
      </x:c>
      <x:c r="D20482" s="34" t="str">
        <x:v>Egg</x:v>
      </x:c>
      <x:c r="E20482" s="34" t="str">
        <x:v>6-Minute Egg &gt; Egg</x:v>
      </x:c>
      <x:c r="F20482" s="34" t="str">
        <x:v>4111003</x:v>
      </x:c>
      <x:c r="G20482" s="34" t="str">
        <x:v>Meat/Poultry</x:v>
      </x:c>
    </x:row>
    <x:row r="20483">
      <x:c r="A20483" s="34" t="str">
        <x:v>AMZ+RA: Q Bowl</x:v>
      </x:c>
      <x:c r="B20483" s="34" t="str">
        <x:v>Korean Bowl</x:v>
      </x:c>
      <x:c r="C20483" s="34" t="str">
        <x:v>Gochujang Roasted Tofu (Tofu, Gochujang Vinaigrette (Red Chili Paste (Gochujang), Gluten Free Reduced Sodium Tamari, Unseasoned Rice Wine Vinegar, Sesame Oil, Extra Virgin Olive Oil, Sugar, Garlic), Pan Coating)</x:v>
      </x:c>
      <x:c r="D20483" s="34" t="str">
        <x:v>Extra Virgin Olive Oil</x:v>
      </x:c>
      <x:c r="E20483" s="34" t="str">
        <x:v>Gochujang Roasted Tofu &gt; Gochujang Vinaigrette &gt; Extra Virgin Olive Oil</x:v>
      </x:c>
      <x:c r="F20483" s="34" t="str">
        <x:v>4111005</x:v>
      </x:c>
      <x:c r="G20483" s="34" t="str">
        <x:v>Grocery/Storeroom</x:v>
      </x:c>
    </x:row>
    <x:row r="20484">
      <x:c r="A20484" s="34" t="str">
        <x:v>AMZ+RA: Q Bowl</x:v>
      </x:c>
      <x:c r="B20484" s="34" t="str">
        <x:v>Korean Bowl</x:v>
      </x:c>
      <x:c r="C20484" s="34" t="str">
        <x:v>Gochujang Vinaigrette (Red Chili Paste (Gochujang), Gluten Free Reduced Sodium Tamari, Unseasoned Rice Wine Vinegar, Sesame Oil, Extra Virgin Olive Oil, Sugar, Garlic)</x:v>
      </x:c>
      <x:c r="D20484" s="34" t="str">
        <x:v>Extra Virgin Olive Oil</x:v>
      </x:c>
      <x:c r="E20484" s="34" t="str">
        <x:v>Gochujang Vinaigrette &gt; Extra Virgin Olive Oil</x:v>
      </x:c>
      <x:c r="F20484" s="34" t="str">
        <x:v>4111005</x:v>
      </x:c>
      <x:c r="G20484" s="34" t="str">
        <x:v>Grocery/Storeroom</x:v>
      </x:c>
    </x:row>
    <x:row r="20485">
      <x:c r="A20485" s="34" t="str">
        <x:v>AMZ+RA: Q Bowl</x:v>
      </x:c>
      <x:c r="B20485" s="34" t="str">
        <x:v>Korean Bowl</x:v>
      </x:c>
      <x:c r="C20485" s="34" t="str">
        <x:v>Quinoa and Garbanzo Bean Blend (Water, Black Quinoa, Garbanzo Beans, Red Quinoa, Kosher Salt)</x:v>
      </x:c>
      <x:c r="D20485" s="34" t="str">
        <x:v>Garbanzo Beans</x:v>
      </x:c>
      <x:c r="E20485" s="34" t="str">
        <x:v>Quinoa and Garbanzo Bean Blend &gt; Garbanzo Beans</x:v>
      </x:c>
      <x:c r="F20485" s="34" t="str">
        <x:v>4111005</x:v>
      </x:c>
      <x:c r="G20485" s="34" t="str">
        <x:v>Grocery/Storeroom</x:v>
      </x:c>
    </x:row>
    <x:row r="20486">
      <x:c r="A20486" s="34" t="str">
        <x:v>AMZ+RA: Q Bowl</x:v>
      </x:c>
      <x:c r="B20486" s="34" t="str">
        <x:v>Korean Bowl</x:v>
      </x:c>
      <x:c r="C20486" s="34" t="str">
        <x:v>Homemade Vegetable Stock (Water, Vidalia Onions, Tomatoes, Carrots, Leeks, Celery, Mushrooms, Parsnips, Salt, Black Pepper, Garlic, Parsley, Thyme, Bay Leaf)</x:v>
      </x:c>
      <x:c r="D20486" s="34" t="str">
        <x:v>Garlic</x:v>
      </x:c>
      <x:c r="E20486" s="34" t="str">
        <x:v>Homemade Vegetable Stock &gt; Garlic</x:v>
      </x:c>
      <x:c r="F20486" s="34" t="str">
        <x:v>4111012</x:v>
      </x:c>
      <x:c r="G20486" s="34" t="str">
        <x:v>Fresh Produce/Salad</x:v>
      </x:c>
    </x:row>
    <x:row r="20487">
      <x:c r="A20487" s="34" t="str">
        <x:v>AMZ+RA: Q Bowl</x:v>
      </x:c>
      <x:c r="B20487" s="34" t="str">
        <x:v>Korean Bowl</x:v>
      </x:c>
      <x:c r="C20487" s="34" t="str">
        <x:v>Gochujang Roasted Tofu (Tofu, Gochujang Vinaigrette (Red Chili Paste (Gochujang), Gluten Free Reduced Sodium Tamari, Unseasoned Rice Wine Vinegar, Sesame Oil, Extra Virgin Olive Oil, Sugar, Garlic), Pan Coating)</x:v>
      </x:c>
      <x:c r="D20487" s="34" t="str">
        <x:v>Garlic</x:v>
      </x:c>
      <x:c r="E20487" s="34" t="str">
        <x:v>Gochujang Roasted Tofu &gt; Gochujang Vinaigrette &gt; Garlic</x:v>
      </x:c>
      <x:c r="F20487" s="34" t="str">
        <x:v>4111012</x:v>
      </x:c>
      <x:c r="G20487" s="34" t="str">
        <x:v>Fresh Produce/Salad</x:v>
      </x:c>
    </x:row>
    <x:row r="20488">
      <x:c r="A20488" s="34" t="str">
        <x:v>AMZ+RA: Q Bowl</x:v>
      </x:c>
      <x:c r="B20488" s="34" t="str">
        <x:v>Korean Bowl</x:v>
      </x:c>
      <x:c r="C20488" s="34" t="str">
        <x:v>Gochujang Vinaigrette (Red Chili Paste (Gochujang), Gluten Free Reduced Sodium Tamari, Unseasoned Rice Wine Vinegar, Sesame Oil, Extra Virgin Olive Oil, Sugar, Garlic)</x:v>
      </x:c>
      <x:c r="D20488" s="34" t="str">
        <x:v>Garlic</x:v>
      </x:c>
      <x:c r="E20488" s="34" t="str">
        <x:v>Gochujang Vinaigrette &gt; Garlic</x:v>
      </x:c>
      <x:c r="F20488" s="34" t="str">
        <x:v>4111012</x:v>
      </x:c>
      <x:c r="G20488" s="34" t="str">
        <x:v>Fresh Produce/Salad</x:v>
      </x:c>
    </x:row>
    <x:row r="20489">
      <x:c r="A20489" s="34" t="str">
        <x:v>AMZ+RA: Q Bowl</x:v>
      </x:c>
      <x:c r="B20489" s="34" t="str">
        <x:v>Korean Bowl</x:v>
      </x:c>
      <x:c r="C20489" s="34" t="str">
        <x:v>Fried Elephant Garlic Chips (Garlic)</x:v>
      </x:c>
      <x:c r="D20489" s="34" t="str">
        <x:v>Garlic</x:v>
      </x:c>
      <x:c r="E20489" s="34" t="str">
        <x:v>Fried Elephant Garlic Chips &gt; Garlic</x:v>
      </x:c>
      <x:c r="F20489" s="34" t="str">
        <x:v>4111012</x:v>
      </x:c>
      <x:c r="G20489" s="34" t="str">
        <x:v>Fresh Produce/Salad</x:v>
      </x:c>
    </x:row>
    <x:row r="20490">
      <x:c r="A20490" s="34" t="str">
        <x:v>AMZ+RA: Q Bowl</x:v>
      </x:c>
      <x:c r="B20490" s="34" t="str">
        <x:v>Korean Bowl</x:v>
      </x:c>
      <x:c r="C20490" s="34" t="str">
        <x:v>Gochujang Roasted Tofu (Tofu, Gochujang Vinaigrette (Red Chili Paste (Gochujang), Gluten Free Reduced Sodium Tamari, Unseasoned Rice Wine Vinegar, Sesame Oil, Extra Virgin Olive Oil, Sugar, Garlic), Pan Coating)</x:v>
      </x:c>
      <x:c r="D20490" s="34" t="str">
        <x:v>Gluten Free Reduced Sodium Tamari</x:v>
      </x:c>
      <x:c r="E20490" s="34" t="str">
        <x:v>Gochujang Roasted Tofu &gt; Gochujang Vinaigrette &gt; Gluten Free Reduced Sodium Tamari</x:v>
      </x:c>
      <x:c r="F20490" s="34" t="str">
        <x:v>4111005</x:v>
      </x:c>
      <x:c r="G20490" s="34" t="str">
        <x:v>Grocery/Storeroom</x:v>
      </x:c>
    </x:row>
    <x:row r="20491">
      <x:c r="A20491" s="34" t="str">
        <x:v>AMZ+RA: Q Bowl</x:v>
      </x:c>
      <x:c r="B20491" s="34" t="str">
        <x:v>Korean Bowl</x:v>
      </x:c>
      <x:c r="C20491" s="34" t="str">
        <x:v>Gochujang Vinaigrette (Red Chili Paste (Gochujang), Gluten Free Reduced Sodium Tamari, Unseasoned Rice Wine Vinegar, Sesame Oil, Extra Virgin Olive Oil, Sugar, Garlic)</x:v>
      </x:c>
      <x:c r="D20491" s="34" t="str">
        <x:v>Gluten Free Reduced Sodium Tamari</x:v>
      </x:c>
      <x:c r="E20491" s="34" t="str">
        <x:v>Gochujang Vinaigrette &gt; Gluten Free Reduced Sodium Tamari</x:v>
      </x:c>
      <x:c r="F20491" s="34" t="str">
        <x:v>4111005</x:v>
      </x:c>
      <x:c r="G20491" s="34" t="str">
        <x:v>Grocery/Storeroom</x:v>
      </x:c>
    </x:row>
    <x:row r="20492">
      <x:c r="A20492" s="34" t="str">
        <x:v>AMZ+RA: Q Bowl</x:v>
      </x:c>
      <x:c r="B20492" s="34" t="str">
        <x:v>Korean Bowl</x:v>
      </x:c>
      <x:c r="C20492" s="34" t="str">
        <x:v>Gochujang Roasted Tofu (Tofu, Gochujang Vinaigrette (Red Chili Paste (Gochujang), Gluten Free Reduced Sodium Tamari, Unseasoned Rice Wine Vinegar, Sesame Oil, Extra Virgin Olive Oil, Sugar, Garlic), Pan Coating)</x:v>
      </x:c>
      <x:c r="D20492" s="34" t="str">
        <x:v>Gochujang</x:v>
      </x:c>
      <x:c r="E20492" s="34" t="str">
        <x:v>Gochujang Roasted Tofu &gt; Gochujang Vinaigrette &gt; Red Chili Paste &gt; Gochujang</x:v>
      </x:c>
      <x:c r="F20492" s="34" t="str">
        <x:v>4111005</x:v>
      </x:c>
      <x:c r="G20492" s="34" t="str">
        <x:v>Grocery/Storeroom</x:v>
      </x:c>
    </x:row>
    <x:row r="20493">
      <x:c r="A20493" s="34" t="str">
        <x:v>AMZ+RA: Q Bowl</x:v>
      </x:c>
      <x:c r="B20493" s="34" t="str">
        <x:v>Korean Bowl</x:v>
      </x:c>
      <x:c r="C20493" s="34" t="str">
        <x:v>Gochujang Vinaigrette (Red Chili Paste (Gochujang), Gluten Free Reduced Sodium Tamari, Unseasoned Rice Wine Vinegar, Sesame Oil, Extra Virgin Olive Oil, Sugar, Garlic)</x:v>
      </x:c>
      <x:c r="D20493" s="34" t="str">
        <x:v>Gochujang</x:v>
      </x:c>
      <x:c r="E20493" s="34" t="str">
        <x:v>Gochujang Vinaigrette &gt; Red Chili Paste &gt; Gochujang</x:v>
      </x:c>
      <x:c r="F20493" s="34" t="str">
        <x:v>4111005</x:v>
      </x:c>
      <x:c r="G20493" s="34" t="str">
        <x:v>Grocery/Storeroom</x:v>
      </x:c>
    </x:row>
    <x:row r="20494">
      <x:c r="A20494" s="34" t="str">
        <x:v>AMZ+RA: Q Bowl</x:v>
      </x:c>
      <x:c r="B20494" s="34" t="str">
        <x:v>Korean Bowl</x:v>
      </x:c>
      <x:c r="C20494" s="34" t="str">
        <x:v>Green Onions</x:v>
      </x:c>
      <x:c r="D20494" s="34" t="str">
        <x:v>Green Onions</x:v>
      </x:c>
      <x:c r="E20494" s="34" t="str">
        <x:v>Green Onions</x:v>
      </x:c>
      <x:c r="F20494" s="34" t="str">
        <x:v>4111005</x:v>
      </x:c>
      <x:c r="G20494" s="34" t="str">
        <x:v>Grocery/Storeroom</x:v>
      </x:c>
    </x:row>
    <x:row r="20495">
      <x:c r="A20495" s="34" t="str">
        <x:v>AMZ+RA: Q Bowl</x:v>
      </x:c>
      <x:c r="B20495" s="34" t="str">
        <x:v>Korean Bowl</x:v>
      </x:c>
      <x:c r="C20495" s="34" t="str">
        <x:v>Kimchi with Anchovy Sauce</x:v>
      </x:c>
      <x:c r="D20495" s="34" t="str">
        <x:v>Kimchi with Anchovy Sauce</x:v>
      </x:c>
      <x:c r="E20495" s="34" t="str">
        <x:v>Kimchi with Anchovy Sauce</x:v>
      </x:c>
      <x:c r="F20495" s="34" t="str">
        <x:v>4111005</x:v>
      </x:c>
      <x:c r="G20495" s="34" t="str">
        <x:v>Grocery/Storeroom</x:v>
      </x:c>
    </x:row>
    <x:row r="20496">
      <x:c r="A20496" s="34" t="str">
        <x:v>AMZ+RA: Q Bowl</x:v>
      </x:c>
      <x:c r="B20496" s="34" t="str">
        <x:v>Korean Bowl</x:v>
      </x:c>
      <x:c r="C20496" s="34" t="str">
        <x:v>Quinoa and Garbanzo Bean Blend (Water, Black Quinoa, Garbanzo Beans, Red Quinoa, Kosher Salt)</x:v>
      </x:c>
      <x:c r="D20496" s="34" t="str">
        <x:v>Kosher Salt</x:v>
      </x:c>
      <x:c r="E20496" s="34" t="str">
        <x:v>Quinoa and Garbanzo Bean Blend &gt; Kosher Salt</x:v>
      </x:c>
      <x:c r="F20496" s="34" t="str">
        <x:v>4111005</x:v>
      </x:c>
      <x:c r="G20496" s="34" t="str">
        <x:v>Grocery/Storeroom</x:v>
      </x:c>
    </x:row>
    <x:row r="20497">
      <x:c r="A20497" s="34" t="str">
        <x:v>AMZ+RA: Q Bowl</x:v>
      </x:c>
      <x:c r="B20497" s="34" t="str">
        <x:v>Korean Bowl</x:v>
      </x:c>
      <x:c r="C20497" s="34" t="str">
        <x:v>Fried Shiso Leaves (Water, Shiso Leaves, Cornstarch, Rice Flour, Baking Powder, Black Pepper, Cayenne Pepper, Kosher Salt)</x:v>
      </x:c>
      <x:c r="D20497" s="34" t="str">
        <x:v>Kosher Salt</x:v>
      </x:c>
      <x:c r="E20497" s="34" t="str">
        <x:v>Fried Shiso Leaves &gt; Kosher Salt</x:v>
      </x:c>
      <x:c r="F20497" s="34" t="str">
        <x:v>4111005</x:v>
      </x:c>
      <x:c r="G20497" s="34" t="str">
        <x:v>Grocery/Storeroom</x:v>
      </x:c>
    </x:row>
    <x:row r="20498">
      <x:c r="A20498" s="34" t="str">
        <x:v>AMZ+RA: Q Bowl</x:v>
      </x:c>
      <x:c r="B20498" s="34" t="str">
        <x:v>Korean Bowl</x:v>
      </x:c>
      <x:c r="C20498" s="34" t="str">
        <x:v>Homemade Vegetable Stock (Water, Vidalia Onions, Tomatoes, Carrots, Leeks, Celery, Mushrooms, Parsnips, Salt, Black Pepper, Garlic, Parsley, Thyme, Bay Leaf)</x:v>
      </x:c>
      <x:c r="D20498" s="34" t="str">
        <x:v>Leeks</x:v>
      </x:c>
      <x:c r="E20498" s="34" t="str">
        <x:v>Homemade Vegetable Stock &gt; Leeks</x:v>
      </x:c>
      <x:c r="F20498" s="34" t="str">
        <x:v>4111005</x:v>
      </x:c>
      <x:c r="G20498" s="34" t="str">
        <x:v>Grocery/Storeroom</x:v>
      </x:c>
    </x:row>
    <x:row r="20499">
      <x:c r="A20499" s="34" t="str">
        <x:v>AMZ+RA: Q Bowl</x:v>
      </x:c>
      <x:c r="B20499" s="34" t="str">
        <x:v>Korean Bowl</x:v>
      </x:c>
      <x:c r="C20499" s="34" t="str">
        <x:v>Homemade Vegetable Stock (Water, Vidalia Onions, Tomatoes, Carrots, Leeks, Celery, Mushrooms, Parsnips, Salt, Black Pepper, Garlic, Parsley, Thyme, Bay Leaf)</x:v>
      </x:c>
      <x:c r="D20499" s="34" t="str">
        <x:v>Mushrooms</x:v>
      </x:c>
      <x:c r="E20499" s="34" t="str">
        <x:v>Homemade Vegetable Stock &gt; Mushrooms</x:v>
      </x:c>
      <x:c r="F20499" s="34" t="str">
        <x:v>4111005</x:v>
      </x:c>
      <x:c r="G20499" s="34" t="str">
        <x:v>Grocery/Storeroom</x:v>
      </x:c>
    </x:row>
    <x:row r="20500">
      <x:c r="A20500" s="34" t="str">
        <x:v>AMZ+RA: Q Bowl</x:v>
      </x:c>
      <x:c r="B20500" s="34" t="str">
        <x:v>Korean Bowl</x:v>
      </x:c>
      <x:c r="C20500" s="34" t="str">
        <x:v>Gochujang Roasted Tofu (Tofu, Gochujang Vinaigrette (Red Chili Paste (Gochujang), Gluten Free Reduced Sodium Tamari, Unseasoned Rice Wine Vinegar, Sesame Oil, Extra Virgin Olive Oil, Sugar, Garlic), Pan Coating)</x:v>
      </x:c>
      <x:c r="D20500" s="34" t="str">
        <x:v>Pan Coating</x:v>
      </x:c>
      <x:c r="E20500" s="34" t="str">
        <x:v>Gochujang Roasted Tofu &gt; Pan Coating</x:v>
      </x:c>
      <x:c r="F20500" s="34" t="str">
        <x:v>4111005</x:v>
      </x:c>
      <x:c r="G20500" s="34" t="str">
        <x:v>Grocery/Storeroom</x:v>
      </x:c>
    </x:row>
    <x:row r="20501">
      <x:c r="A20501" s="34" t="str">
        <x:v>AMZ+RA: Q Bowl</x:v>
      </x:c>
      <x:c r="B20501" s="34" t="str">
        <x:v>Korean Bowl</x:v>
      </x:c>
      <x:c r="C20501" s="34" t="str">
        <x:v>Pan Coating</x:v>
      </x:c>
      <x:c r="D20501" s="34" t="str">
        <x:v>Pan Coating</x:v>
      </x:c>
      <x:c r="E20501" s="34" t="str">
        <x:v>Pan Coating</x:v>
      </x:c>
      <x:c r="F20501" s="34" t="str">
        <x:v>4111005</x:v>
      </x:c>
      <x:c r="G20501" s="34" t="str">
        <x:v>Grocery/Storeroom</x:v>
      </x:c>
    </x:row>
    <x:row r="20502">
      <x:c r="A20502" s="34" t="str">
        <x:v>AMZ+RA: Q Bowl</x:v>
      </x:c>
      <x:c r="B20502" s="34" t="str">
        <x:v>Korean Bowl</x:v>
      </x:c>
      <x:c r="C20502" s="34" t="str">
        <x:v>Homemade Vegetable Stock (Water, Vidalia Onions, Tomatoes, Carrots, Leeks, Celery, Mushrooms, Parsnips, Salt, Black Pepper, Garlic, Parsley, Thyme, Bay Leaf)</x:v>
      </x:c>
      <x:c r="D20502" s="34" t="str">
        <x:v>Parsley</x:v>
      </x:c>
      <x:c r="E20502" s="34" t="str">
        <x:v>Homemade Vegetable Stock &gt; Parsley</x:v>
      </x:c>
      <x:c r="F20502" s="34" t="str">
        <x:v>4111012</x:v>
      </x:c>
      <x:c r="G20502" s="34" t="str">
        <x:v>Fresh Produce/Salad</x:v>
      </x:c>
    </x:row>
    <x:row r="20503">
      <x:c r="A20503" s="34" t="str">
        <x:v>AMZ+RA: Q Bowl</x:v>
      </x:c>
      <x:c r="B20503" s="34" t="str">
        <x:v>Korean Bowl</x:v>
      </x:c>
      <x:c r="C20503" s="34" t="str">
        <x:v>Homemade Vegetable Stock (Water, Vidalia Onions, Tomatoes, Carrots, Leeks, Celery, Mushrooms, Parsnips, Salt, Black Pepper, Garlic, Parsley, Thyme, Bay Leaf)</x:v>
      </x:c>
      <x:c r="D20503" s="34" t="str">
        <x:v>Parsnips</x:v>
      </x:c>
      <x:c r="E20503" s="34" t="str">
        <x:v>Homemade Vegetable Stock &gt; Parsnips</x:v>
      </x:c>
      <x:c r="F20503" s="34" t="str">
        <x:v>4111005</x:v>
      </x:c>
      <x:c r="G20503" s="34" t="str">
        <x:v>Grocery/Storeroom</x:v>
      </x:c>
    </x:row>
    <x:row r="20504">
      <x:c r="A20504" s="34" t="str">
        <x:v>AMZ+RA: Q Bowl</x:v>
      </x:c>
      <x:c r="B20504" s="34" t="str">
        <x:v>Korean Bowl</x:v>
      </x:c>
      <x:c r="C20504" s="34" t="str">
        <x:v>Radish</x:v>
      </x:c>
      <x:c r="D20504" s="34" t="str">
        <x:v>Radish</x:v>
      </x:c>
      <x:c r="E20504" s="34" t="str">
        <x:v>Radish</x:v>
      </x:c>
      <x:c r="F20504" s="34" t="str">
        <x:v>4111012</x:v>
      </x:c>
      <x:c r="G20504" s="34" t="str">
        <x:v>Fresh Produce/Salad</x:v>
      </x:c>
    </x:row>
    <x:row r="20505">
      <x:c r="A20505" s="34" t="str">
        <x:v>AMZ+RA: Q Bowl</x:v>
      </x:c>
      <x:c r="B20505" s="34" t="str">
        <x:v>Korean Bowl</x:v>
      </x:c>
      <x:c r="C20505" s="34" t="str">
        <x:v>Quinoa and Garbanzo Bean Blend (Water, Black Quinoa, Garbanzo Beans, Red Quinoa, Kosher Salt)</x:v>
      </x:c>
      <x:c r="D20505" s="34" t="str">
        <x:v>Red Quinoa</x:v>
      </x:c>
      <x:c r="E20505" s="34" t="str">
        <x:v>Quinoa and Garbanzo Bean Blend &gt; Red Quinoa</x:v>
      </x:c>
      <x:c r="F20505" s="34" t="str">
        <x:v>4111005</x:v>
      </x:c>
      <x:c r="G20505" s="34" t="str">
        <x:v>Grocery/Storeroom</x:v>
      </x:c>
    </x:row>
    <x:row r="20506">
      <x:c r="A20506" s="34" t="str">
        <x:v>AMZ+RA: Q Bowl</x:v>
      </x:c>
      <x:c r="B20506" s="34" t="str">
        <x:v>Korean Bowl</x:v>
      </x:c>
      <x:c r="C20506" s="34" t="str">
        <x:v>Fried Shiso Leaves (Water, Shiso Leaves, Cornstarch, Rice Flour, Baking Powder, Black Pepper, Cayenne Pepper, Kosher Salt)</x:v>
      </x:c>
      <x:c r="D20506" s="34" t="str">
        <x:v>Rice Flour</x:v>
      </x:c>
      <x:c r="E20506" s="34" t="str">
        <x:v>Fried Shiso Leaves &gt; Rice Flour</x:v>
      </x:c>
      <x:c r="F20506" s="34" t="str">
        <x:v>4111005</x:v>
      </x:c>
      <x:c r="G20506" s="34" t="str">
        <x:v>Grocery/Storeroom</x:v>
      </x:c>
    </x:row>
    <x:row r="20507">
      <x:c r="A20507" s="34" t="str">
        <x:v>AMZ+RA: Q Bowl</x:v>
      </x:c>
      <x:c r="B20507" s="34" t="str">
        <x:v>Korean Bowl</x:v>
      </x:c>
      <x:c r="C20507" s="34" t="str">
        <x:v>Homemade Vegetable Stock (Water, Vidalia Onions, Tomatoes, Carrots, Leeks, Celery, Mushrooms, Parsnips, Salt, Black Pepper, Garlic, Parsley, Thyme, Bay Leaf)</x:v>
      </x:c>
      <x:c r="D20507" s="34" t="str">
        <x:v>Salt</x:v>
      </x:c>
      <x:c r="E20507" s="34" t="str">
        <x:v>Homemade Vegetable Stock &gt; Salt</x:v>
      </x:c>
      <x:c r="F20507" s="34" t="str">
        <x:v>4111005</x:v>
      </x:c>
      <x:c r="G20507" s="34" t="str">
        <x:v>Grocery/Storeroom</x:v>
      </x:c>
    </x:row>
    <x:row r="20508">
      <x:c r="A20508" s="34" t="str">
        <x:v>AMZ+RA: Q Bowl</x:v>
      </x:c>
      <x:c r="B20508" s="34" t="str">
        <x:v>Korean Bowl</x:v>
      </x:c>
      <x:c r="C20508" s="34" t="str">
        <x:v>Gochujang Roasted Tofu (Tofu, Gochujang Vinaigrette (Red Chili Paste (Gochujang), Gluten Free Reduced Sodium Tamari, Unseasoned Rice Wine Vinegar, Sesame Oil, Extra Virgin Olive Oil, Sugar, Garlic), Pan Coating)</x:v>
      </x:c>
      <x:c r="D20508" s="34" t="str">
        <x:v>Sesame Oil</x:v>
      </x:c>
      <x:c r="E20508" s="34" t="str">
        <x:v>Gochujang Roasted Tofu &gt; Gochujang Vinaigrette &gt; Sesame Oil</x:v>
      </x:c>
      <x:c r="F20508" s="34" t="str">
        <x:v>4111005</x:v>
      </x:c>
      <x:c r="G20508" s="34" t="str">
        <x:v>Grocery/Storeroom</x:v>
      </x:c>
    </x:row>
    <x:row r="20509">
      <x:c r="A20509" s="34" t="str">
        <x:v>AMZ+RA: Q Bowl</x:v>
      </x:c>
      <x:c r="B20509" s="34" t="str">
        <x:v>Korean Bowl</x:v>
      </x:c>
      <x:c r="C20509" s="34" t="str">
        <x:v>Gochujang Vinaigrette (Red Chili Paste (Gochujang), Gluten Free Reduced Sodium Tamari, Unseasoned Rice Wine Vinegar, Sesame Oil, Extra Virgin Olive Oil, Sugar, Garlic)</x:v>
      </x:c>
      <x:c r="D20509" s="34" t="str">
        <x:v>Sesame Oil</x:v>
      </x:c>
      <x:c r="E20509" s="34" t="str">
        <x:v>Gochujang Vinaigrette &gt; Sesame Oil</x:v>
      </x:c>
      <x:c r="F20509" s="34" t="str">
        <x:v>4111005</x:v>
      </x:c>
      <x:c r="G20509" s="34" t="str">
        <x:v>Grocery/Storeroom</x:v>
      </x:c>
    </x:row>
    <x:row r="20510">
      <x:c r="A20510" s="34" t="str">
        <x:v>AMZ+RA: Q Bowl</x:v>
      </x:c>
      <x:c r="B20510" s="34" t="str">
        <x:v>Korean Bowl</x:v>
      </x:c>
      <x:c r="C20510" s="34" t="str">
        <x:v>Fried Shiso Leaves (Water, Shiso Leaves, Cornstarch, Rice Flour, Baking Powder, Black Pepper, Cayenne Pepper, Kosher Salt)</x:v>
      </x:c>
      <x:c r="D20510" s="34" t="str">
        <x:v>Shiso Leaves</x:v>
      </x:c>
      <x:c r="E20510" s="34" t="str">
        <x:v>Fried Shiso Leaves &gt; Shiso Leaves</x:v>
      </x:c>
      <x:c r="F20510" s="34" t="str">
        <x:v>4111005</x:v>
      </x:c>
      <x:c r="G20510" s="34" t="str">
        <x:v>Grocery/Storeroom</x:v>
      </x:c>
    </x:row>
    <x:row r="20511">
      <x:c r="A20511" s="34" t="str">
        <x:v>AMZ+RA: Q Bowl</x:v>
      </x:c>
      <x:c r="B20511" s="34" t="str">
        <x:v>Korean Bowl</x:v>
      </x:c>
      <x:c r="C20511" s="34" t="str">
        <x:v>Gochujang Roasted Tofu (Tofu, Gochujang Vinaigrette (Red Chili Paste (Gochujang), Gluten Free Reduced Sodium Tamari, Unseasoned Rice Wine Vinegar, Sesame Oil, Extra Virgin Olive Oil, Sugar, Garlic), Pan Coating)</x:v>
      </x:c>
      <x:c r="D20511" s="34" t="str">
        <x:v>Sugar</x:v>
      </x:c>
      <x:c r="E20511" s="34" t="str">
        <x:v>Gochujang Roasted Tofu &gt; Gochujang Vinaigrette &gt; Sugar</x:v>
      </x:c>
      <x:c r="F20511" s="34" t="str">
        <x:v>4111005</x:v>
      </x:c>
      <x:c r="G20511" s="34" t="str">
        <x:v>Grocery/Storeroom</x:v>
      </x:c>
    </x:row>
    <x:row r="20512">
      <x:c r="A20512" s="34" t="str">
        <x:v>AMZ+RA: Q Bowl</x:v>
      </x:c>
      <x:c r="B20512" s="34" t="str">
        <x:v>Korean Bowl</x:v>
      </x:c>
      <x:c r="C20512" s="34" t="str">
        <x:v>Gochujang Vinaigrette (Red Chili Paste (Gochujang), Gluten Free Reduced Sodium Tamari, Unseasoned Rice Wine Vinegar, Sesame Oil, Extra Virgin Olive Oil, Sugar, Garlic)</x:v>
      </x:c>
      <x:c r="D20512" s="34" t="str">
        <x:v>Sugar</x:v>
      </x:c>
      <x:c r="E20512" s="34" t="str">
        <x:v>Gochujang Vinaigrette &gt; Sugar</x:v>
      </x:c>
      <x:c r="F20512" s="34" t="str">
        <x:v>4111005</x:v>
      </x:c>
      <x:c r="G20512" s="34" t="str">
        <x:v>Grocery/Storeroom</x:v>
      </x:c>
    </x:row>
    <x:row r="20513">
      <x:c r="A20513" s="34" t="str">
        <x:v>AMZ+RA: Q Bowl</x:v>
      </x:c>
      <x:c r="B20513" s="34" t="str">
        <x:v>Korean Bowl</x:v>
      </x:c>
      <x:c r="C20513" s="34" t="str">
        <x:v>Homemade Vegetable Stock (Water, Vidalia Onions, Tomatoes, Carrots, Leeks, Celery, Mushrooms, Parsnips, Salt, Black Pepper, Garlic, Parsley, Thyme, Bay Leaf)</x:v>
      </x:c>
      <x:c r="D20513" s="34" t="str">
        <x:v>Thyme</x:v>
      </x:c>
      <x:c r="E20513" s="34" t="str">
        <x:v>Homemade Vegetable Stock &gt; Thyme</x:v>
      </x:c>
      <x:c r="F20513" s="34" t="str">
        <x:v>4111005</x:v>
      </x:c>
      <x:c r="G20513" s="34" t="str">
        <x:v>Grocery/Storeroom</x:v>
      </x:c>
    </x:row>
    <x:row r="20514">
      <x:c r="A20514" s="34" t="str">
        <x:v>AMZ+RA: Q Bowl</x:v>
      </x:c>
      <x:c r="B20514" s="34" t="str">
        <x:v>Korean Bowl</x:v>
      </x:c>
      <x:c r="C20514" s="34" t="str">
        <x:v>Gochujang Roasted Tofu (Tofu, Gochujang Vinaigrette (Red Chili Paste (Gochujang), Gluten Free Reduced Sodium Tamari, Unseasoned Rice Wine Vinegar, Sesame Oil, Extra Virgin Olive Oil, Sugar, Garlic), Pan Coating)</x:v>
      </x:c>
      <x:c r="D20514" s="34" t="str">
        <x:v>Tofu</x:v>
      </x:c>
      <x:c r="E20514" s="34" t="str">
        <x:v>Gochujang Roasted Tofu &gt; Tofu</x:v>
      </x:c>
      <x:c r="F20514" s="34" t="str">
        <x:v>4111012</x:v>
      </x:c>
      <x:c r="G20514" s="34" t="str">
        <x:v>Fresh Produce/Salad</x:v>
      </x:c>
    </x:row>
    <x:row r="20515">
      <x:c r="A20515" s="34" t="str">
        <x:v>AMZ+RA: Q Bowl</x:v>
      </x:c>
      <x:c r="B20515" s="34" t="str">
        <x:v>Korean Bowl</x:v>
      </x:c>
      <x:c r="C20515" s="34" t="str">
        <x:v>Homemade Vegetable Stock (Water, Vidalia Onions, Tomatoes, Carrots, Leeks, Celery, Mushrooms, Parsnips, Salt, Black Pepper, Garlic, Parsley, Thyme, Bay Leaf)</x:v>
      </x:c>
      <x:c r="D20515" s="34" t="str">
        <x:v>Tomatoes</x:v>
      </x:c>
      <x:c r="E20515" s="34" t="str">
        <x:v>Homemade Vegetable Stock &gt; Tomatoes</x:v>
      </x:c>
      <x:c r="F20515" s="34" t="str">
        <x:v>4111005</x:v>
      </x:c>
      <x:c r="G20515" s="34" t="str">
        <x:v>Grocery/Storeroom</x:v>
      </x:c>
    </x:row>
    <x:row r="20516">
      <x:c r="A20516" s="34" t="str">
        <x:v>AMZ+RA: Q Bowl</x:v>
      </x:c>
      <x:c r="B20516" s="34" t="str">
        <x:v>Korean Bowl</x:v>
      </x:c>
      <x:c r="C20516" s="34" t="str">
        <x:v>Gochujang Roasted Tofu (Tofu, Gochujang Vinaigrette (Red Chili Paste (Gochujang), Gluten Free Reduced Sodium Tamari, Unseasoned Rice Wine Vinegar, Sesame Oil, Extra Virgin Olive Oil, Sugar, Garlic), Pan Coating)</x:v>
      </x:c>
      <x:c r="D20516" s="34" t="str">
        <x:v>Unseasoned Rice Wine Vinegar</x:v>
      </x:c>
      <x:c r="E20516" s="34" t="str">
        <x:v>Gochujang Roasted Tofu &gt; Gochujang Vinaigrette &gt; Unseasoned Rice Wine Vinegar</x:v>
      </x:c>
      <x:c r="F20516" s="34" t="str">
        <x:v>4111005</x:v>
      </x:c>
      <x:c r="G20516" s="34" t="str">
        <x:v>Grocery/Storeroom</x:v>
      </x:c>
    </x:row>
    <x:row r="20517">
      <x:c r="A20517" s="34" t="str">
        <x:v>AMZ+RA: Q Bowl</x:v>
      </x:c>
      <x:c r="B20517" s="34" t="str">
        <x:v>Korean Bowl</x:v>
      </x:c>
      <x:c r="C20517" s="34" t="str">
        <x:v>Gochujang Vinaigrette (Red Chili Paste (Gochujang), Gluten Free Reduced Sodium Tamari, Unseasoned Rice Wine Vinegar, Sesame Oil, Extra Virgin Olive Oil, Sugar, Garlic)</x:v>
      </x:c>
      <x:c r="D20517" s="34" t="str">
        <x:v>Unseasoned Rice Wine Vinegar</x:v>
      </x:c>
      <x:c r="E20517" s="34" t="str">
        <x:v>Gochujang Vinaigrette &gt; Unseasoned Rice Wine Vinegar</x:v>
      </x:c>
      <x:c r="F20517" s="34" t="str">
        <x:v>4111005</x:v>
      </x:c>
      <x:c r="G20517" s="34" t="str">
        <x:v>Grocery/Storeroom</x:v>
      </x:c>
    </x:row>
    <x:row r="20518">
      <x:c r="A20518" s="34" t="str">
        <x:v>AMZ+RA: Q Bowl</x:v>
      </x:c>
      <x:c r="B20518" s="34" t="str">
        <x:v>Korean Bowl</x:v>
      </x:c>
      <x:c r="C20518" s="34" t="str">
        <x:v>Homemade Vegetable Stock (Water, Vidalia Onions, Tomatoes, Carrots, Leeks, Celery, Mushrooms, Parsnips, Salt, Black Pepper, Garlic, Parsley, Thyme, Bay Leaf)</x:v>
      </x:c>
      <x:c r="D20518" s="34" t="str">
        <x:v>Vidalia Onions</x:v>
      </x:c>
      <x:c r="E20518" s="34" t="str">
        <x:v>Homemade Vegetable Stock &gt; Vidalia Onions</x:v>
      </x:c>
      <x:c r="F20518" s="34" t="str">
        <x:v>4111005</x:v>
      </x:c>
      <x:c r="G20518" s="34" t="str">
        <x:v>Grocery/Storeroom</x:v>
      </x:c>
    </x:row>
    <x:row r="20519">
      <x:c r="A20519" s="34" t="str">
        <x:v>AMZ+RA: Q Bowl</x:v>
      </x:c>
      <x:c r="B20519" s="34" t="str">
        <x:v>Korean Bowl</x:v>
      </x:c>
      <x:c r="C20519" s="34" t="str">
        <x:v>Forbidden Rice (Water, Black Rice)</x:v>
      </x:c>
      <x:c r="D20519" s="34" t="str">
        <x:v>Water</x:v>
      </x:c>
      <x:c r="E20519" s="34" t="str">
        <x:v>Forbidden Rice &gt; Water</x:v>
      </x:c>
      <x:c r="F20519" s="34" t="str"/>
      <x:c r="G20519" s="34" t="str">
        <x:v>Excluded — water/ice</x:v>
      </x:c>
    </x:row>
    <x:row r="20520">
      <x:c r="A20520" s="34" t="str">
        <x:v>AMZ+RA: Q Bowl</x:v>
      </x:c>
      <x:c r="B20520" s="34" t="str">
        <x:v>Korean Bowl</x:v>
      </x:c>
      <x:c r="C20520" s="34" t="str">
        <x:v>Quinoa and Garbanzo Bean Blend (Water, Black Quinoa, Garbanzo Beans, Red Quinoa, Kosher Salt)</x:v>
      </x:c>
      <x:c r="D20520" s="34" t="str">
        <x:v>Water</x:v>
      </x:c>
      <x:c r="E20520" s="34" t="str">
        <x:v>Quinoa and Garbanzo Bean Blend &gt; Water</x:v>
      </x:c>
      <x:c r="F20520" s="34" t="str"/>
      <x:c r="G20520" s="34" t="str">
        <x:v>Excluded — water/ice</x:v>
      </x:c>
    </x:row>
    <x:row r="20521">
      <x:c r="A20521" s="34" t="str">
        <x:v>AMZ+RA: Q Bowl</x:v>
      </x:c>
      <x:c r="B20521" s="34" t="str">
        <x:v>Korean Bowl</x:v>
      </x:c>
      <x:c r="C20521" s="34" t="str">
        <x:v>Homemade Vegetable Stock (Water, Vidalia Onions, Tomatoes, Carrots, Leeks, Celery, Mushrooms, Parsnips, Salt, Black Pepper, Garlic, Parsley, Thyme, Bay Leaf)</x:v>
      </x:c>
      <x:c r="D20521" s="34" t="str">
        <x:v>Water</x:v>
      </x:c>
      <x:c r="E20521" s="34" t="str">
        <x:v>Homemade Vegetable Stock &gt; Water</x:v>
      </x:c>
      <x:c r="F20521" s="34" t="str"/>
      <x:c r="G20521" s="34" t="str">
        <x:v>Excluded — water/ice</x:v>
      </x:c>
    </x:row>
    <x:row r="20522">
      <x:c r="A20522" s="34" t="str">
        <x:v>AMZ+RA: Q Bowl</x:v>
      </x:c>
      <x:c r="B20522" s="34" t="str">
        <x:v>Korean Bowl</x:v>
      </x:c>
      <x:c r="C20522" s="34" t="str">
        <x:v>6-Minute Egg (Water, Egg)</x:v>
      </x:c>
      <x:c r="D20522" s="34" t="str">
        <x:v>Water</x:v>
      </x:c>
      <x:c r="E20522" s="34" t="str">
        <x:v>6-Minute Egg &gt; Water</x:v>
      </x:c>
      <x:c r="F20522" s="34" t="str"/>
      <x:c r="G20522" s="34" t="str">
        <x:v>Excluded — water/ice</x:v>
      </x:c>
    </x:row>
    <x:row r="20523">
      <x:c r="A20523" s="34" t="str">
        <x:v>AMZ+RA: Q Bowl</x:v>
      </x:c>
      <x:c r="B20523" s="34" t="str">
        <x:v>Korean Bowl</x:v>
      </x:c>
      <x:c r="C20523" s="34" t="str">
        <x:v>Fried Shiso Leaves (Water, Shiso Leaves, Cornstarch, Rice Flour, Baking Powder, Black Pepper, Cayenne Pepper, Kosher Salt)</x:v>
      </x:c>
      <x:c r="D20523" s="34" t="str">
        <x:v>Water</x:v>
      </x:c>
      <x:c r="E20523" s="34" t="str">
        <x:v>Fried Shiso Leaves &gt; Water</x:v>
      </x:c>
      <x:c r="F20523" s="34" t="str"/>
      <x:c r="G20523" s="34" t="str">
        <x:v>Excluded — water/ice</x:v>
      </x:c>
    </x:row>
    <x:row r="20524">
      <x:c r="A20524" s="34" t="str">
        <x:v>AMZ+RA: Q Bowl</x:v>
      </x:c>
      <x:c r="B20524" s="34" t="str">
        <x:v>Mahkni Bowl</x:v>
      </x:c>
      <x:c r="C20524" s="34" t="str">
        <x:v>Roasted Cauliflower (Cauliflower, Canola Oil, Kosher Salt, Black Pepper)</x:v>
      </x:c>
      <x:c r="D20524" s="34" t="str">
        <x:v>Black Pepper</x:v>
      </x:c>
      <x:c r="E20524" s="34" t="str">
        <x:v>Roasted Cauliflower &gt; Black Pepper</x:v>
      </x:c>
      <x:c r="F20524" s="34" t="str">
        <x:v>4111005</x:v>
      </x:c>
      <x:c r="G20524" s="34" t="str">
        <x:v>Grocery/Storeroom</x:v>
      </x:c>
    </x:row>
    <x:row r="20525">
      <x:c r="A20525" s="34" t="str">
        <x:v>AMZ+RA: Q Bowl</x:v>
      </x:c>
      <x:c r="B20525" s="34" t="str">
        <x:v>Mahkni Bowl</x:v>
      </x:c>
      <x:c r="C20525" s="34" t="str">
        <x:v>Quinoa and Garbanzo Bean Blend (Water, Black Quinoa, Garbanzo Beans, Red Quinoa, Kosher Salt)</x:v>
      </x:c>
      <x:c r="D20525" s="34" t="str">
        <x:v>Black Quinoa</x:v>
      </x:c>
      <x:c r="E20525" s="34" t="str">
        <x:v>Quinoa and Garbanzo Bean Blend &gt; Black Quinoa</x:v>
      </x:c>
      <x:c r="F20525" s="34" t="str">
        <x:v>4111005</x:v>
      </x:c>
      <x:c r="G20525" s="34" t="str">
        <x:v>Grocery/Storeroom</x:v>
      </x:c>
    </x:row>
    <x:row r="20526">
      <x:c r="A20526" s="34" t="str">
        <x:v>AMZ+RA: Q Bowl</x:v>
      </x:c>
      <x:c r="B20526" s="34" t="str">
        <x:v>Mahkni Bowl</x:v>
      </x:c>
      <x:c r="C20526" s="34" t="str">
        <x:v>Mahkni Sauce (Tikki Masala Sauce, Whipping Cream, Tandoori Marinade, Butter)</x:v>
      </x:c>
      <x:c r="D20526" s="34" t="str">
        <x:v>Butter</x:v>
      </x:c>
      <x:c r="E20526" s="34" t="str">
        <x:v>Mahkni Sauce &gt; Butter</x:v>
      </x:c>
      <x:c r="F20526" s="34" t="str">
        <x:v>4111006</x:v>
      </x:c>
      <x:c r="G20526" s="34" t="str">
        <x:v>Dairy</x:v>
      </x:c>
    </x:row>
    <x:row r="20527">
      <x:c r="A20527" s="34" t="str">
        <x:v>AMZ+RA: Q Bowl</x:v>
      </x:c>
      <x:c r="B20527" s="34" t="str">
        <x:v>Mahkni Bowl</x:v>
      </x:c>
      <x:c r="C20527" s="34" t="str">
        <x:v>Roasted Cauliflower (Cauliflower, Canola Oil, Kosher Salt, Black Pepper)</x:v>
      </x:c>
      <x:c r="D20527" s="34" t="str">
        <x:v>Canola Oil</x:v>
      </x:c>
      <x:c r="E20527" s="34" t="str">
        <x:v>Roasted Cauliflower &gt; Canola Oil</x:v>
      </x:c>
      <x:c r="F20527" s="34" t="str">
        <x:v>4111005</x:v>
      </x:c>
      <x:c r="G20527" s="34" t="str">
        <x:v>Grocery/Storeroom</x:v>
      </x:c>
    </x:row>
    <x:row r="20528">
      <x:c r="A20528" s="34" t="str">
        <x:v>AMZ+RA: Q Bowl</x:v>
      </x:c>
      <x:c r="B20528" s="34" t="str">
        <x:v>Mahkni Bowl</x:v>
      </x:c>
      <x:c r="C20528" s="34" t="str">
        <x:v>Roasted Cauliflower (Cauliflower, Canola Oil, Kosher Salt, Black Pepper)</x:v>
      </x:c>
      <x:c r="D20528" s="34" t="str">
        <x:v>Cauliflower</x:v>
      </x:c>
      <x:c r="E20528" s="34" t="str">
        <x:v>Roasted Cauliflower &gt; Cauliflower</x:v>
      </x:c>
      <x:c r="F20528" s="34" t="str">
        <x:v>4111012</x:v>
      </x:c>
      <x:c r="G20528" s="34" t="str">
        <x:v>Fresh Produce/Salad</x:v>
      </x:c>
    </x:row>
    <x:row r="20529">
      <x:c r="A20529" s="34" t="str">
        <x:v>AMZ+RA: Q Bowl</x:v>
      </x:c>
      <x:c r="B20529" s="34" t="str">
        <x:v>Mahkni Bowl</x:v>
      </x:c>
      <x:c r="C20529" s="34" t="str">
        <x:v>Cilantro Chutney</x:v>
      </x:c>
      <x:c r="D20529" s="34" t="str">
        <x:v>Cilantro Chutney</x:v>
      </x:c>
      <x:c r="E20529" s="34" t="str">
        <x:v>Cilantro Chutney</x:v>
      </x:c>
      <x:c r="F20529" s="34" t="str">
        <x:v>4111005</x:v>
      </x:c>
      <x:c r="G20529" s="34" t="str">
        <x:v>Grocery/Storeroom</x:v>
      </x:c>
    </x:row>
    <x:row r="20530">
      <x:c r="A20530" s="34" t="str">
        <x:v>AMZ+RA: Q Bowl</x:v>
      </x:c>
      <x:c r="B20530" s="34" t="str">
        <x:v>Mahkni Bowl</x:v>
      </x:c>
      <x:c r="C20530" s="34" t="str">
        <x:v>Quinoa and Garbanzo Bean Blend (Water, Black Quinoa, Garbanzo Beans, Red Quinoa, Kosher Salt)</x:v>
      </x:c>
      <x:c r="D20530" s="34" t="str">
        <x:v>Garbanzo Beans</x:v>
      </x:c>
      <x:c r="E20530" s="34" t="str">
        <x:v>Quinoa and Garbanzo Bean Blend &gt; Garbanzo Beans</x:v>
      </x:c>
      <x:c r="F20530" s="34" t="str">
        <x:v>4111005</x:v>
      </x:c>
      <x:c r="G20530" s="34" t="str">
        <x:v>Grocery/Storeroom</x:v>
      </x:c>
    </x:row>
    <x:row r="20531">
      <x:c r="A20531" s="34" t="str">
        <x:v>AMZ+RA: Q Bowl</x:v>
      </x:c>
      <x:c r="B20531" s="34" t="str">
        <x:v>Mahkni Bowl</x:v>
      </x:c>
      <x:c r="C20531" s="34" t="str">
        <x:v>Green Onions</x:v>
      </x:c>
      <x:c r="D20531" s="34" t="str">
        <x:v>Green Onions</x:v>
      </x:c>
      <x:c r="E20531" s="34" t="str">
        <x:v>Green Onions</x:v>
      </x:c>
      <x:c r="F20531" s="34" t="str">
        <x:v>4111005</x:v>
      </x:c>
      <x:c r="G20531" s="34" t="str">
        <x:v>Grocery/Storeroom</x:v>
      </x:c>
    </x:row>
    <x:row r="20532">
      <x:c r="A20532" s="34" t="str">
        <x:v>AMZ+RA: Q Bowl</x:v>
      </x:c>
      <x:c r="B20532" s="34" t="str">
        <x:v>Mahkni Bowl</x:v>
      </x:c>
      <x:c r="C20532" s="34" t="str">
        <x:v>Green Peas</x:v>
      </x:c>
      <x:c r="D20532" s="34" t="str">
        <x:v>Green Peas</x:v>
      </x:c>
      <x:c r="E20532" s="34" t="str">
        <x:v>Green Peas</x:v>
      </x:c>
      <x:c r="F20532" s="34" t="str">
        <x:v>4111005</x:v>
      </x:c>
      <x:c r="G20532" s="34" t="str">
        <x:v>Grocery/Storeroom</x:v>
      </x:c>
    </x:row>
    <x:row r="20533">
      <x:c r="A20533" s="34" t="str">
        <x:v>AMZ+RA: Q Bowl</x:v>
      </x:c>
      <x:c r="B20533" s="34" t="str">
        <x:v>Mahkni Bowl</x:v>
      </x:c>
      <x:c r="C20533" s="34" t="str">
        <x:v>Quinoa and Garbanzo Bean Blend (Water, Black Quinoa, Garbanzo Beans, Red Quinoa, Kosher Salt)</x:v>
      </x:c>
      <x:c r="D20533" s="34" t="str">
        <x:v>Kosher Salt</x:v>
      </x:c>
      <x:c r="E20533" s="34" t="str">
        <x:v>Quinoa and Garbanzo Bean Blend &gt; Kosher Salt</x:v>
      </x:c>
      <x:c r="F20533" s="34" t="str">
        <x:v>4111005</x:v>
      </x:c>
      <x:c r="G20533" s="34" t="str">
        <x:v>Grocery/Storeroom</x:v>
      </x:c>
    </x:row>
    <x:row r="20534">
      <x:c r="A20534" s="34" t="str">
        <x:v>AMZ+RA: Q Bowl</x:v>
      </x:c>
      <x:c r="B20534" s="34" t="str">
        <x:v>Mahkni Bowl</x:v>
      </x:c>
      <x:c r="C20534" s="34" t="str">
        <x:v>Roasted Cauliflower (Cauliflower, Canola Oil, Kosher Salt, Black Pepper)</x:v>
      </x:c>
      <x:c r="D20534" s="34" t="str">
        <x:v>Kosher Salt</x:v>
      </x:c>
      <x:c r="E20534" s="34" t="str">
        <x:v>Roasted Cauliflower &gt; Kosher Salt</x:v>
      </x:c>
      <x:c r="F20534" s="34" t="str">
        <x:v>4111005</x:v>
      </x:c>
      <x:c r="G20534" s="34" t="str">
        <x:v>Grocery/Storeroom</x:v>
      </x:c>
    </x:row>
    <x:row r="20535">
      <x:c r="A20535" s="34" t="str">
        <x:v>AMZ+RA: Q Bowl</x:v>
      </x:c>
      <x:c r="B20535" s="34" t="str">
        <x:v>Mahkni Bowl</x:v>
      </x:c>
      <x:c r="C20535" s="34" t="str">
        <x:v>Pan Coating</x:v>
      </x:c>
      <x:c r="D20535" s="34" t="str">
        <x:v>Pan Coating</x:v>
      </x:c>
      <x:c r="E20535" s="34" t="str">
        <x:v>Pan Coating</x:v>
      </x:c>
      <x:c r="F20535" s="34" t="str">
        <x:v>4111005</x:v>
      </x:c>
      <x:c r="G20535" s="34" t="str">
        <x:v>Grocery/Storeroom</x:v>
      </x:c>
    </x:row>
    <x:row r="20536">
      <x:c r="A20536" s="34" t="str">
        <x:v>AMZ+RA: Q Bowl</x:v>
      </x:c>
      <x:c r="B20536" s="34" t="str">
        <x:v>Mahkni Bowl</x:v>
      </x:c>
      <x:c r="C20536" s="34" t="str">
        <x:v>Paneer</x:v>
      </x:c>
      <x:c r="D20536" s="34" t="str">
        <x:v>Paneer</x:v>
      </x:c>
      <x:c r="E20536" s="34" t="str">
        <x:v>Paneer</x:v>
      </x:c>
      <x:c r="F20536" s="34" t="str">
        <x:v>4111005</x:v>
      </x:c>
      <x:c r="G20536" s="34" t="str">
        <x:v>Grocery/Storeroom</x:v>
      </x:c>
    </x:row>
    <x:row r="20537">
      <x:c r="A20537" s="34" t="str">
        <x:v>AMZ+RA: Q Bowl</x:v>
      </x:c>
      <x:c r="B20537" s="34" t="str">
        <x:v>Mahkni Bowl</x:v>
      </x:c>
      <x:c r="C20537" s="34" t="str">
        <x:v>Potatoes</x:v>
      </x:c>
      <x:c r="D20537" s="34" t="str">
        <x:v>Potatoes</x:v>
      </x:c>
      <x:c r="E20537" s="34" t="str">
        <x:v>Potatoes</x:v>
      </x:c>
      <x:c r="F20537" s="34" t="str">
        <x:v>4111005</x:v>
      </x:c>
      <x:c r="G20537" s="34" t="str">
        <x:v>Grocery/Storeroom</x:v>
      </x:c>
    </x:row>
    <x:row r="20538">
      <x:c r="A20538" s="34" t="str">
        <x:v>AMZ+RA: Q Bowl</x:v>
      </x:c>
      <x:c r="B20538" s="34" t="str">
        <x:v>Mahkni Bowl</x:v>
      </x:c>
      <x:c r="C20538" s="34" t="str">
        <x:v>Quinoa and Garbanzo Bean Blend (Water, Black Quinoa, Garbanzo Beans, Red Quinoa, Kosher Salt)</x:v>
      </x:c>
      <x:c r="D20538" s="34" t="str">
        <x:v>Red Quinoa</x:v>
      </x:c>
      <x:c r="E20538" s="34" t="str">
        <x:v>Quinoa and Garbanzo Bean Blend &gt; Red Quinoa</x:v>
      </x:c>
      <x:c r="F20538" s="34" t="str">
        <x:v>4111005</x:v>
      </x:c>
      <x:c r="G20538" s="34" t="str">
        <x:v>Grocery/Storeroom</x:v>
      </x:c>
    </x:row>
    <x:row r="20539">
      <x:c r="A20539" s="34" t="str">
        <x:v>AMZ+RA: Q Bowl</x:v>
      </x:c>
      <x:c r="B20539" s="34" t="str">
        <x:v>Mahkni Bowl</x:v>
      </x:c>
      <x:c r="C20539" s="34" t="str">
        <x:v>Spinach</x:v>
      </x:c>
      <x:c r="D20539" s="34" t="str">
        <x:v>Spinach</x:v>
      </x:c>
      <x:c r="E20539" s="34" t="str">
        <x:v>Spinach</x:v>
      </x:c>
      <x:c r="F20539" s="34" t="str">
        <x:v>4111012</x:v>
      </x:c>
      <x:c r="G20539" s="34" t="str">
        <x:v>Fresh Produce/Salad</x:v>
      </x:c>
    </x:row>
    <x:row r="20540">
      <x:c r="A20540" s="34" t="str">
        <x:v>AMZ+RA: Q Bowl</x:v>
      </x:c>
      <x:c r="B20540" s="34" t="str">
        <x:v>Mahkni Bowl</x:v>
      </x:c>
      <x:c r="C20540" s="34" t="str">
        <x:v>Tamarind Chutney</x:v>
      </x:c>
      <x:c r="D20540" s="34" t="str">
        <x:v>Tamarind Chutney</x:v>
      </x:c>
      <x:c r="E20540" s="34" t="str">
        <x:v>Tamarind Chutney</x:v>
      </x:c>
      <x:c r="F20540" s="34" t="str">
        <x:v>4111005</x:v>
      </x:c>
      <x:c r="G20540" s="34" t="str">
        <x:v>Grocery/Storeroom</x:v>
      </x:c>
    </x:row>
    <x:row r="20541">
      <x:c r="A20541" s="34" t="str">
        <x:v>AMZ+RA: Q Bowl</x:v>
      </x:c>
      <x:c r="B20541" s="34" t="str">
        <x:v>Mahkni Bowl</x:v>
      </x:c>
      <x:c r="C20541" s="34" t="str">
        <x:v>Mahkni Sauce (Tikki Masala Sauce, Whipping Cream, Tandoori Marinade, Butter)</x:v>
      </x:c>
      <x:c r="D20541" s="34" t="str">
        <x:v>Tandoori Marinade</x:v>
      </x:c>
      <x:c r="E20541" s="34" t="str">
        <x:v>Mahkni Sauce &gt; Tandoori Marinade</x:v>
      </x:c>
      <x:c r="F20541" s="34" t="str">
        <x:v>4111005</x:v>
      </x:c>
      <x:c r="G20541" s="34" t="str">
        <x:v>Grocery/Storeroom</x:v>
      </x:c>
    </x:row>
    <x:row r="20542">
      <x:c r="A20542" s="34" t="str">
        <x:v>AMZ+RA: Q Bowl</x:v>
      </x:c>
      <x:c r="B20542" s="34" t="str">
        <x:v>Mahkni Bowl</x:v>
      </x:c>
      <x:c r="C20542" s="34" t="str">
        <x:v>Mahkni Sauce (Tikki Masala Sauce, Whipping Cream, Tandoori Marinade, Butter)</x:v>
      </x:c>
      <x:c r="D20542" s="34" t="str">
        <x:v>Tikki Masala Sauce</x:v>
      </x:c>
      <x:c r="E20542" s="34" t="str">
        <x:v>Mahkni Sauce &gt; Tikki Masala Sauce</x:v>
      </x:c>
      <x:c r="F20542" s="34" t="str">
        <x:v>4111005</x:v>
      </x:c>
      <x:c r="G20542" s="34" t="str">
        <x:v>Grocery/Storeroom</x:v>
      </x:c>
    </x:row>
    <x:row r="20543">
      <x:c r="A20543" s="34" t="str">
        <x:v>AMZ+RA: Q Bowl</x:v>
      </x:c>
      <x:c r="B20543" s="34" t="str">
        <x:v>Mahkni Bowl</x:v>
      </x:c>
      <x:c r="C20543" s="34" t="str">
        <x:v>Tomatoes</x:v>
      </x:c>
      <x:c r="D20543" s="34" t="str">
        <x:v>Tomatoes</x:v>
      </x:c>
      <x:c r="E20543" s="34" t="str">
        <x:v>Tomatoes</x:v>
      </x:c>
      <x:c r="F20543" s="34" t="str">
        <x:v>4111005</x:v>
      </x:c>
      <x:c r="G20543" s="34" t="str">
        <x:v>Grocery/Storeroom</x:v>
      </x:c>
    </x:row>
    <x:row r="20544">
      <x:c r="A20544" s="34" t="str">
        <x:v>AMZ+RA: Q Bowl</x:v>
      </x:c>
      <x:c r="B20544" s="34" t="str">
        <x:v>Mahkni Bowl</x:v>
      </x:c>
      <x:c r="C20544" s="34" t="str">
        <x:v>Quinoa and Garbanzo Bean Blend (Water, Black Quinoa, Garbanzo Beans, Red Quinoa, Kosher Salt)</x:v>
      </x:c>
      <x:c r="D20544" s="34" t="str">
        <x:v>Water</x:v>
      </x:c>
      <x:c r="E20544" s="34" t="str">
        <x:v>Quinoa and Garbanzo Bean Blend &gt; Water</x:v>
      </x:c>
      <x:c r="F20544" s="34" t="str"/>
      <x:c r="G20544" s="34" t="str">
        <x:v>Excluded — water/ice</x:v>
      </x:c>
    </x:row>
    <x:row r="20545">
      <x:c r="A20545" s="34" t="str">
        <x:v>AMZ+RA: Q Bowl</x:v>
      </x:c>
      <x:c r="B20545" s="34" t="str">
        <x:v>Mahkni Bowl</x:v>
      </x:c>
      <x:c r="C20545" s="34" t="str">
        <x:v>Mahkni Sauce (Tikki Masala Sauce, Whipping Cream, Tandoori Marinade, Butter)</x:v>
      </x:c>
      <x:c r="D20545" s="34" t="str">
        <x:v>Whipping Cream</x:v>
      </x:c>
      <x:c r="E20545" s="34" t="str">
        <x:v>Mahkni Sauce &gt; Whipping Cream</x:v>
      </x:c>
      <x:c r="F20545" s="34" t="str">
        <x:v>4111006</x:v>
      </x:c>
      <x:c r="G20545" s="34" t="str">
        <x:v>Dairy</x:v>
      </x:c>
    </x:row>
    <x:row r="20546">
      <x:c r="A20546" s="34" t="str">
        <x:v>AMZ+RA: Q Bowl</x:v>
      </x:c>
      <x:c r="B20546" s="34" t="str">
        <x:v>Mediterranean Bowl</x:v>
      </x:c>
      <x:c r="C20546" s="34" t="str">
        <x:v>Arugula</x:v>
      </x:c>
      <x:c r="D20546" s="34" t="str">
        <x:v>Arugula</x:v>
      </x:c>
      <x:c r="E20546" s="34" t="str">
        <x:v>Arugula</x:v>
      </x:c>
      <x:c r="F20546" s="34" t="str">
        <x:v>4111012</x:v>
      </x:c>
      <x:c r="G20546" s="34" t="str">
        <x:v>Fresh Produce/Salad</x:v>
      </x:c>
    </x:row>
    <x:row r="20547">
      <x:c r="A20547" s="34" t="str">
        <x:v>AMZ+RA: Q Bowl</x:v>
      </x:c>
      <x:c r="B20547" s="34" t="str">
        <x:v>Mediterranean Bowl</x:v>
      </x:c>
      <x:c r="C20547" s="34" t="str">
        <x:v>Baba Ghanoush (Eggplant, Extra Virgin Olive Oil, Garlic , Lemon Juice, Sesame Tahini Paste, Parsley, Kosher Salt, Black Pepper, Cumin)</x:v>
      </x:c>
      <x:c r="D20547" s="34" t="str">
        <x:v>Black Pepper</x:v>
      </x:c>
      <x:c r="E20547" s="34" t="str">
        <x:v>Baba Ghanoush &gt; Black Pepper</x:v>
      </x:c>
      <x:c r="F20547" s="34" t="str">
        <x:v>4111005</x:v>
      </x:c>
      <x:c r="G20547" s="34" t="str">
        <x:v>Grocery/Storeroom</x:v>
      </x:c>
    </x:row>
    <x:row r="20548">
      <x:c r="A20548" s="34" t="str">
        <x:v>AMZ+RA: Q Bowl</x:v>
      </x:c>
      <x:c r="B20548" s="34" t="str">
        <x:v>Mediterranean Bowl</x:v>
      </x:c>
      <x:c r="C20548" s="34" t="str">
        <x:v>Warm Lemon Shallot Vinaigrette (Champagne Vinegar, Canola Oil, Shallots, White Wine, Garlic, Mustard, Thyme, Black Pepper, Kosher Salt, Lemon, Sugar)</x:v>
      </x:c>
      <x:c r="D20548" s="34" t="str">
        <x:v>Black Pepper</x:v>
      </x:c>
      <x:c r="E20548" s="34" t="str">
        <x:v>Warm Lemon Shallot Vinaigrette &gt; Black Pepper</x:v>
      </x:c>
      <x:c r="F20548" s="34" t="str">
        <x:v>4111005</x:v>
      </x:c>
      <x:c r="G20548" s="34" t="str">
        <x:v>Grocery/Storeroom</x:v>
      </x:c>
    </x:row>
    <x:row r="20549">
      <x:c r="A20549" s="34" t="str">
        <x:v>AMZ+RA: Q Bowl</x:v>
      </x:c>
      <x:c r="B20549" s="34" t="str">
        <x:v>Mediterranean Bowl</x:v>
      </x:c>
      <x:c r="C20549" s="34" t="str">
        <x:v>Roasted Cipollini Onions (Cipollini Onions, Extra Virgin Olive Oil, Kosher Salt, Black Pepper, Pan Coating)</x:v>
      </x:c>
      <x:c r="D20549" s="34" t="str">
        <x:v>Black Pepper</x:v>
      </x:c>
      <x:c r="E20549" s="34" t="str">
        <x:v>Roasted Cipollini Onions &gt; Black Pepper</x:v>
      </x:c>
      <x:c r="F20549" s="34" t="str">
        <x:v>4111005</x:v>
      </x:c>
      <x:c r="G20549" s="34" t="str">
        <x:v>Grocery/Storeroom</x:v>
      </x:c>
    </x:row>
    <x:row r="20550">
      <x:c r="A20550" s="34" t="str">
        <x:v>AMZ+RA: Q Bowl</x:v>
      </x:c>
      <x:c r="B20550" s="34" t="str">
        <x:v>Mediterranean Bowl</x:v>
      </x:c>
      <x:c r="C20550" s="34" t="str">
        <x:v>Quinoa and Garbanzo Bean Blend (Water, Black Quinoa, Garbanzo Beans, Red Quinoa, Kosher Salt)</x:v>
      </x:c>
      <x:c r="D20550" s="34" t="str">
        <x:v>Black Quinoa</x:v>
      </x:c>
      <x:c r="E20550" s="34" t="str">
        <x:v>Quinoa and Garbanzo Bean Blend &gt; Black Quinoa</x:v>
      </x:c>
      <x:c r="F20550" s="34" t="str">
        <x:v>4111005</x:v>
      </x:c>
      <x:c r="G20550" s="34" t="str">
        <x:v>Grocery/Storeroom</x:v>
      </x:c>
    </x:row>
    <x:row r="20551">
      <x:c r="A20551" s="34" t="str">
        <x:v>AMZ+RA: Q Bowl</x:v>
      </x:c>
      <x:c r="B20551" s="34" t="str">
        <x:v>Mediterranean Bowl</x:v>
      </x:c>
      <x:c r="C20551" s="34" t="str">
        <x:v>Warm Lemon Shallot Vinaigrette (Champagne Vinegar, Canola Oil, Shallots, White Wine, Garlic, Mustard, Thyme, Black Pepper, Kosher Salt, Lemon, Sugar)</x:v>
      </x:c>
      <x:c r="D20551" s="34" t="str">
        <x:v>Canola Oil</x:v>
      </x:c>
      <x:c r="E20551" s="34" t="str">
        <x:v>Warm Lemon Shallot Vinaigrette &gt; Canola Oil</x:v>
      </x:c>
      <x:c r="F20551" s="34" t="str">
        <x:v>4111005</x:v>
      </x:c>
      <x:c r="G20551" s="34" t="str">
        <x:v>Grocery/Storeroom</x:v>
      </x:c>
    </x:row>
    <x:row r="20552">
      <x:c r="A20552" s="34" t="str">
        <x:v>AMZ+RA: Q Bowl</x:v>
      </x:c>
      <x:c r="B20552" s="34" t="str">
        <x:v>Mediterranean Bowl</x:v>
      </x:c>
      <x:c r="C20552" s="34" t="str">
        <x:v>Spiced Roasted Maple Pine Nuts (Pine Nuts, Maple Syrup, Kosher Salt, Cayenne Pepper, Cinnamon, Ground Paprika)</x:v>
      </x:c>
      <x:c r="D20552" s="34" t="str">
        <x:v>Cayenne Pepper</x:v>
      </x:c>
      <x:c r="E20552" s="34" t="str">
        <x:v>Spiced Roasted Maple Pine Nuts &gt; Cayenne Pepper</x:v>
      </x:c>
      <x:c r="F20552" s="34" t="str">
        <x:v>4111005</x:v>
      </x:c>
      <x:c r="G20552" s="34" t="str">
        <x:v>Grocery/Storeroom</x:v>
      </x:c>
    </x:row>
    <x:row r="20553">
      <x:c r="A20553" s="34" t="str">
        <x:v>AMZ+RA: Q Bowl</x:v>
      </x:c>
      <x:c r="B20553" s="34" t="str">
        <x:v>Mediterranean Bowl</x:v>
      </x:c>
      <x:c r="C20553" s="34" t="str">
        <x:v>Warm Lemon Shallot Vinaigrette (Champagne Vinegar, Canola Oil, Shallots, White Wine, Garlic, Mustard, Thyme, Black Pepper, Kosher Salt, Lemon, Sugar)</x:v>
      </x:c>
      <x:c r="D20553" s="34" t="str">
        <x:v>Champagne Vinegar</x:v>
      </x:c>
      <x:c r="E20553" s="34" t="str">
        <x:v>Warm Lemon Shallot Vinaigrette &gt; Champagne Vinegar</x:v>
      </x:c>
      <x:c r="F20553" s="34" t="str">
        <x:v>4111005</x:v>
      </x:c>
      <x:c r="G20553" s="34" t="str">
        <x:v>Grocery/Storeroom</x:v>
      </x:c>
    </x:row>
    <x:row r="20554">
      <x:c r="A20554" s="34" t="str">
        <x:v>AMZ+RA: Q Bowl</x:v>
      </x:c>
      <x:c r="B20554" s="34" t="str">
        <x:v>Mediterranean Bowl</x:v>
      </x:c>
      <x:c r="C20554" s="34" t="str">
        <x:v>Spiced Roasted Maple Pine Nuts (Pine Nuts, Maple Syrup, Kosher Salt, Cayenne Pepper, Cinnamon, Ground Paprika)</x:v>
      </x:c>
      <x:c r="D20554" s="34" t="str">
        <x:v>Cinnamon</x:v>
      </x:c>
      <x:c r="E20554" s="34" t="str">
        <x:v>Spiced Roasted Maple Pine Nuts &gt; Cinnamon</x:v>
      </x:c>
      <x:c r="F20554" s="34" t="str">
        <x:v>4111005</x:v>
      </x:c>
      <x:c r="G20554" s="34" t="str">
        <x:v>Grocery/Storeroom</x:v>
      </x:c>
    </x:row>
    <x:row r="20555">
      <x:c r="A20555" s="34" t="str">
        <x:v>AMZ+RA: Q Bowl</x:v>
      </x:c>
      <x:c r="B20555" s="34" t="str">
        <x:v>Mediterranean Bowl</x:v>
      </x:c>
      <x:c r="C20555" s="34" t="str">
        <x:v>Roasted Cipollini Onions (Cipollini Onions, Extra Virgin Olive Oil, Kosher Salt, Black Pepper, Pan Coating)</x:v>
      </x:c>
      <x:c r="D20555" s="34" t="str">
        <x:v>Cipollini Onions</x:v>
      </x:c>
      <x:c r="E20555" s="34" t="str">
        <x:v>Roasted Cipollini Onions &gt; Cipollini Onions</x:v>
      </x:c>
      <x:c r="F20555" s="34" t="str">
        <x:v>4111005</x:v>
      </x:c>
      <x:c r="G20555" s="34" t="str">
        <x:v>Grocery/Storeroom</x:v>
      </x:c>
    </x:row>
    <x:row r="20556">
      <x:c r="A20556" s="34" t="str">
        <x:v>AMZ+RA: Q Bowl</x:v>
      </x:c>
      <x:c r="B20556" s="34" t="str">
        <x:v>Mediterranean Bowl</x:v>
      </x:c>
      <x:c r="C20556" s="34" t="str">
        <x:v>Baba Ghanoush (Eggplant, Extra Virgin Olive Oil, Garlic , Lemon Juice, Sesame Tahini Paste, Parsley, Kosher Salt, Black Pepper, Cumin)</x:v>
      </x:c>
      <x:c r="D20556" s="34" t="str">
        <x:v>Cumin</x:v>
      </x:c>
      <x:c r="E20556" s="34" t="str">
        <x:v>Baba Ghanoush &gt; Cumin</x:v>
      </x:c>
      <x:c r="F20556" s="34" t="str">
        <x:v>4111005</x:v>
      </x:c>
      <x:c r="G20556" s="34" t="str">
        <x:v>Grocery/Storeroom</x:v>
      </x:c>
    </x:row>
    <x:row r="20557">
      <x:c r="A20557" s="34" t="str">
        <x:v>AMZ+RA: Q Bowl</x:v>
      </x:c>
      <x:c r="B20557" s="34" t="str">
        <x:v>Mediterranean Bowl</x:v>
      </x:c>
      <x:c r="C20557" s="34" t="str">
        <x:v>Baba Ghanoush (Eggplant, Extra Virgin Olive Oil, Garlic , Lemon Juice, Sesame Tahini Paste, Parsley, Kosher Salt, Black Pepper, Cumin)</x:v>
      </x:c>
      <x:c r="D20557" s="34" t="str">
        <x:v>Eggplant</x:v>
      </x:c>
      <x:c r="E20557" s="34" t="str">
        <x:v>Baba Ghanoush &gt; Eggplant</x:v>
      </x:c>
      <x:c r="F20557" s="34" t="str">
        <x:v>4111005</x:v>
      </x:c>
      <x:c r="G20557" s="34" t="str">
        <x:v>Grocery/Storeroom</x:v>
      </x:c>
    </x:row>
    <x:row r="20558">
      <x:c r="A20558" s="34" t="str">
        <x:v>AMZ+RA: Q Bowl</x:v>
      </x:c>
      <x:c r="B20558" s="34" t="str">
        <x:v>Mediterranean Bowl</x:v>
      </x:c>
      <x:c r="C20558" s="34" t="str">
        <x:v>Baba Ghanoush (Eggplant, Extra Virgin Olive Oil, Garlic , Lemon Juice, Sesame Tahini Paste, Parsley, Kosher Salt, Black Pepper, Cumin)</x:v>
      </x:c>
      <x:c r="D20558" s="34" t="str">
        <x:v>Extra Virgin Olive Oil</x:v>
      </x:c>
      <x:c r="E20558" s="34" t="str">
        <x:v>Baba Ghanoush &gt; Extra Virgin Olive Oil</x:v>
      </x:c>
      <x:c r="F20558" s="34" t="str">
        <x:v>4111005</x:v>
      </x:c>
      <x:c r="G20558" s="34" t="str">
        <x:v>Grocery/Storeroom</x:v>
      </x:c>
    </x:row>
    <x:row r="20559">
      <x:c r="A20559" s="34" t="str">
        <x:v>AMZ+RA: Q Bowl</x:v>
      </x:c>
      <x:c r="B20559" s="34" t="str">
        <x:v>Mediterranean Bowl</x:v>
      </x:c>
      <x:c r="C20559" s="34" t="str">
        <x:v>Herbed Feta (Feta Cheese, Extra Virgin Olive Oil, Fennel Seed, Red Pepper, Rosemary, Thyme)</x:v>
      </x:c>
      <x:c r="D20559" s="34" t="str">
        <x:v>Extra Virgin Olive Oil</x:v>
      </x:c>
      <x:c r="E20559" s="34" t="str">
        <x:v>Herbed Feta &gt; Extra Virgin Olive Oil</x:v>
      </x:c>
      <x:c r="F20559" s="34" t="str">
        <x:v>4111005</x:v>
      </x:c>
      <x:c r="G20559" s="34" t="str">
        <x:v>Grocery/Storeroom</x:v>
      </x:c>
    </x:row>
    <x:row r="20560">
      <x:c r="A20560" s="34" t="str">
        <x:v>AMZ+RA: Q Bowl</x:v>
      </x:c>
      <x:c r="B20560" s="34" t="str">
        <x:v>Mediterranean Bowl</x:v>
      </x:c>
      <x:c r="C20560" s="34" t="str">
        <x:v>Roasted Cipollini Onions (Cipollini Onions, Extra Virgin Olive Oil, Kosher Salt, Black Pepper, Pan Coating)</x:v>
      </x:c>
      <x:c r="D20560" s="34" t="str">
        <x:v>Extra Virgin Olive Oil</x:v>
      </x:c>
      <x:c r="E20560" s="34" t="str">
        <x:v>Roasted Cipollini Onions &gt; Extra Virgin Olive Oil</x:v>
      </x:c>
      <x:c r="F20560" s="34" t="str">
        <x:v>4111005</x:v>
      </x:c>
      <x:c r="G20560" s="34" t="str">
        <x:v>Grocery/Storeroom</x:v>
      </x:c>
    </x:row>
    <x:row r="20561">
      <x:c r="A20561" s="34" t="str">
        <x:v>AMZ+RA: Q Bowl</x:v>
      </x:c>
      <x:c r="B20561" s="34" t="str">
        <x:v>Mediterranean Bowl</x:v>
      </x:c>
      <x:c r="C20561" s="34" t="str">
        <x:v>Herbed Feta (Feta Cheese, Extra Virgin Olive Oil, Fennel Seed, Red Pepper, Rosemary, Thyme)</x:v>
      </x:c>
      <x:c r="D20561" s="34" t="str">
        <x:v>Fennel Seed</x:v>
      </x:c>
      <x:c r="E20561" s="34" t="str">
        <x:v>Herbed Feta &gt; Fennel Seed</x:v>
      </x:c>
      <x:c r="F20561" s="34" t="str">
        <x:v>4111005</x:v>
      </x:c>
      <x:c r="G20561" s="34" t="str">
        <x:v>Grocery/Storeroom</x:v>
      </x:c>
    </x:row>
    <x:row r="20562">
      <x:c r="A20562" s="34" t="str">
        <x:v>AMZ+RA: Q Bowl</x:v>
      </x:c>
      <x:c r="B20562" s="34" t="str">
        <x:v>Mediterranean Bowl</x:v>
      </x:c>
      <x:c r="C20562" s="34" t="str">
        <x:v>Herbed Feta (Feta Cheese, Extra Virgin Olive Oil, Fennel Seed, Red Pepper, Rosemary, Thyme)</x:v>
      </x:c>
      <x:c r="D20562" s="34" t="str">
        <x:v>Feta Cheese</x:v>
      </x:c>
      <x:c r="E20562" s="34" t="str">
        <x:v>Herbed Feta &gt; Feta Cheese</x:v>
      </x:c>
      <x:c r="F20562" s="34" t="str">
        <x:v>4111006</x:v>
      </x:c>
      <x:c r="G20562" s="34" t="str">
        <x:v>Dairy</x:v>
      </x:c>
    </x:row>
    <x:row r="20563">
      <x:c r="A20563" s="34" t="str">
        <x:v>AMZ+RA: Q Bowl</x:v>
      </x:c>
      <x:c r="B20563" s="34" t="str">
        <x:v>Mediterranean Bowl</x:v>
      </x:c>
      <x:c r="C20563" s="34" t="str">
        <x:v>Quinoa and Garbanzo Bean Blend (Water, Black Quinoa, Garbanzo Beans, Red Quinoa, Kosher Salt)</x:v>
      </x:c>
      <x:c r="D20563" s="34" t="str">
        <x:v>Garbanzo Beans</x:v>
      </x:c>
      <x:c r="E20563" s="34" t="str">
        <x:v>Quinoa and Garbanzo Bean Blend &gt; Garbanzo Beans</x:v>
      </x:c>
      <x:c r="F20563" s="34" t="str">
        <x:v>4111005</x:v>
      </x:c>
      <x:c r="G20563" s="34" t="str">
        <x:v>Grocery/Storeroom</x:v>
      </x:c>
    </x:row>
    <x:row r="20564">
      <x:c r="A20564" s="34" t="str">
        <x:v>AMZ+RA: Q Bowl</x:v>
      </x:c>
      <x:c r="B20564" s="34" t="str">
        <x:v>Mediterranean Bowl</x:v>
      </x:c>
      <x:c r="C20564" s="34" t="str">
        <x:v>Baba Ghanoush (Eggplant, Extra Virgin Olive Oil, Garlic , Lemon Juice, Sesame Tahini Paste, Parsley, Kosher Salt, Black Pepper, Cumin)</x:v>
      </x:c>
      <x:c r="D20564" s="34" t="str">
        <x:v>Garlic</x:v>
      </x:c>
      <x:c r="E20564" s="34" t="str">
        <x:v>Baba Ghanoush &gt; Garlic</x:v>
      </x:c>
      <x:c r="F20564" s="34" t="str">
        <x:v>4111012</x:v>
      </x:c>
      <x:c r="G20564" s="34" t="str">
        <x:v>Fresh Produce/Salad</x:v>
      </x:c>
    </x:row>
    <x:row r="20565">
      <x:c r="A20565" s="34" t="str">
        <x:v>AMZ+RA: Q Bowl</x:v>
      </x:c>
      <x:c r="B20565" s="34" t="str">
        <x:v>Mediterranean Bowl</x:v>
      </x:c>
      <x:c r="C20565" s="34" t="str">
        <x:v>Warm Lemon Shallot Vinaigrette (Champagne Vinegar, Canola Oil, Shallots, White Wine, Garlic, Mustard, Thyme, Black Pepper, Kosher Salt, Lemon, Sugar)</x:v>
      </x:c>
      <x:c r="D20565" s="34" t="str">
        <x:v>Garlic</x:v>
      </x:c>
      <x:c r="E20565" s="34" t="str">
        <x:v>Warm Lemon Shallot Vinaigrette &gt; Garlic</x:v>
      </x:c>
      <x:c r="F20565" s="34" t="str">
        <x:v>4111012</x:v>
      </x:c>
      <x:c r="G20565" s="34" t="str">
        <x:v>Fresh Produce/Salad</x:v>
      </x:c>
    </x:row>
    <x:row r="20566">
      <x:c r="A20566" s="34" t="str">
        <x:v>AMZ+RA: Q Bowl</x:v>
      </x:c>
      <x:c r="B20566" s="34" t="str">
        <x:v>Mediterranean Bowl</x:v>
      </x:c>
      <x:c r="C20566" s="34" t="str">
        <x:v>Spiced Roasted Maple Pine Nuts (Pine Nuts, Maple Syrup, Kosher Salt, Cayenne Pepper, Cinnamon, Ground Paprika)</x:v>
      </x:c>
      <x:c r="D20566" s="34" t="str">
        <x:v>Ground Paprika</x:v>
      </x:c>
      <x:c r="E20566" s="34" t="str">
        <x:v>Spiced Roasted Maple Pine Nuts &gt; Ground Paprika</x:v>
      </x:c>
      <x:c r="F20566" s="34" t="str">
        <x:v>4111005</x:v>
      </x:c>
      <x:c r="G20566" s="34" t="str">
        <x:v>Grocery/Storeroom</x:v>
      </x:c>
    </x:row>
    <x:row r="20567">
      <x:c r="A20567" s="34" t="str">
        <x:v>AMZ+RA: Q Bowl</x:v>
      </x:c>
      <x:c r="B20567" s="34" t="str">
        <x:v>Mediterranean Bowl</x:v>
      </x:c>
      <x:c r="C20567" s="34" t="str">
        <x:v>Kalamata Olive Crumble (Kalamata Olives)</x:v>
      </x:c>
      <x:c r="D20567" s="34" t="str">
        <x:v>Kalamata Olives</x:v>
      </x:c>
      <x:c r="E20567" s="34" t="str">
        <x:v>Kalamata Olive Crumble &gt; Kalamata Olives</x:v>
      </x:c>
      <x:c r="F20567" s="34" t="str">
        <x:v>4111005</x:v>
      </x:c>
      <x:c r="G20567" s="34" t="str">
        <x:v>Grocery/Storeroom</x:v>
      </x:c>
    </x:row>
    <x:row r="20568">
      <x:c r="A20568" s="34" t="str">
        <x:v>AMZ+RA: Q Bowl</x:v>
      </x:c>
      <x:c r="B20568" s="34" t="str">
        <x:v>Mediterranean Bowl</x:v>
      </x:c>
      <x:c r="C20568" s="34" t="str">
        <x:v>Quinoa and Garbanzo Bean Blend (Water, Black Quinoa, Garbanzo Beans, Red Quinoa, Kosher Salt)</x:v>
      </x:c>
      <x:c r="D20568" s="34" t="str">
        <x:v>Kosher Salt</x:v>
      </x:c>
      <x:c r="E20568" s="34" t="str">
        <x:v>Quinoa and Garbanzo Bean Blend &gt; Kosher Salt</x:v>
      </x:c>
      <x:c r="F20568" s="34" t="str">
        <x:v>4111005</x:v>
      </x:c>
      <x:c r="G20568" s="34" t="str">
        <x:v>Grocery/Storeroom</x:v>
      </x:c>
    </x:row>
    <x:row r="20569">
      <x:c r="A20569" s="34" t="str">
        <x:v>AMZ+RA: Q Bowl</x:v>
      </x:c>
      <x:c r="B20569" s="34" t="str">
        <x:v>Mediterranean Bowl</x:v>
      </x:c>
      <x:c r="C20569" s="34" t="str">
        <x:v>Baba Ghanoush (Eggplant, Extra Virgin Olive Oil, Garlic , Lemon Juice, Sesame Tahini Paste, Parsley, Kosher Salt, Black Pepper, Cumin)</x:v>
      </x:c>
      <x:c r="D20569" s="34" t="str">
        <x:v>Kosher Salt</x:v>
      </x:c>
      <x:c r="E20569" s="34" t="str">
        <x:v>Baba Ghanoush &gt; Kosher Salt</x:v>
      </x:c>
      <x:c r="F20569" s="34" t="str">
        <x:v>4111005</x:v>
      </x:c>
      <x:c r="G20569" s="34" t="str">
        <x:v>Grocery/Storeroom</x:v>
      </x:c>
    </x:row>
    <x:row r="20570">
      <x:c r="A20570" s="34" t="str">
        <x:v>AMZ+RA: Q Bowl</x:v>
      </x:c>
      <x:c r="B20570" s="34" t="str">
        <x:v>Mediterranean Bowl</x:v>
      </x:c>
      <x:c r="C20570" s="34" t="str">
        <x:v>Roasted Cherry Tomatoes (Tomatoes, Kosher Salt, Pan Coating)</x:v>
      </x:c>
      <x:c r="D20570" s="34" t="str">
        <x:v>Kosher Salt</x:v>
      </x:c>
      <x:c r="E20570" s="34" t="str">
        <x:v>Roasted Cherry Tomatoes &gt; Kosher Salt</x:v>
      </x:c>
      <x:c r="F20570" s="34" t="str">
        <x:v>4111005</x:v>
      </x:c>
      <x:c r="G20570" s="34" t="str">
        <x:v>Grocery/Storeroom</x:v>
      </x:c>
    </x:row>
    <x:row r="20571">
      <x:c r="A20571" s="34" t="str">
        <x:v>AMZ+RA: Q Bowl</x:v>
      </x:c>
      <x:c r="B20571" s="34" t="str">
        <x:v>Mediterranean Bowl</x:v>
      </x:c>
      <x:c r="C20571" s="34" t="str">
        <x:v>Warm Lemon Shallot Vinaigrette (Champagne Vinegar, Canola Oil, Shallots, White Wine, Garlic, Mustard, Thyme, Black Pepper, Kosher Salt, Lemon, Sugar)</x:v>
      </x:c>
      <x:c r="D20571" s="34" t="str">
        <x:v>Kosher Salt</x:v>
      </x:c>
      <x:c r="E20571" s="34" t="str">
        <x:v>Warm Lemon Shallot Vinaigrette &gt; Kosher Salt</x:v>
      </x:c>
      <x:c r="F20571" s="34" t="str">
        <x:v>4111005</x:v>
      </x:c>
      <x:c r="G20571" s="34" t="str">
        <x:v>Grocery/Storeroom</x:v>
      </x:c>
    </x:row>
    <x:row r="20572">
      <x:c r="A20572" s="34" t="str">
        <x:v>AMZ+RA: Q Bowl</x:v>
      </x:c>
      <x:c r="B20572" s="34" t="str">
        <x:v>Mediterranean Bowl</x:v>
      </x:c>
      <x:c r="C20572" s="34" t="str">
        <x:v>Roasted Cipollini Onions (Cipollini Onions, Extra Virgin Olive Oil, Kosher Salt, Black Pepper, Pan Coating)</x:v>
      </x:c>
      <x:c r="D20572" s="34" t="str">
        <x:v>Kosher Salt</x:v>
      </x:c>
      <x:c r="E20572" s="34" t="str">
        <x:v>Roasted Cipollini Onions &gt; Kosher Salt</x:v>
      </x:c>
      <x:c r="F20572" s="34" t="str">
        <x:v>4111005</x:v>
      </x:c>
      <x:c r="G20572" s="34" t="str">
        <x:v>Grocery/Storeroom</x:v>
      </x:c>
    </x:row>
    <x:row r="20573">
      <x:c r="A20573" s="34" t="str">
        <x:v>AMZ+RA: Q Bowl</x:v>
      </x:c>
      <x:c r="B20573" s="34" t="str">
        <x:v>Mediterranean Bowl</x:v>
      </x:c>
      <x:c r="C20573" s="34" t="str">
        <x:v>Spiced Roasted Maple Pine Nuts (Pine Nuts, Maple Syrup, Kosher Salt, Cayenne Pepper, Cinnamon, Ground Paprika)</x:v>
      </x:c>
      <x:c r="D20573" s="34" t="str">
        <x:v>Kosher Salt</x:v>
      </x:c>
      <x:c r="E20573" s="34" t="str">
        <x:v>Spiced Roasted Maple Pine Nuts &gt; Kosher Salt</x:v>
      </x:c>
      <x:c r="F20573" s="34" t="str">
        <x:v>4111005</x:v>
      </x:c>
      <x:c r="G20573" s="34" t="str">
        <x:v>Grocery/Storeroom</x:v>
      </x:c>
    </x:row>
    <x:row r="20574">
      <x:c r="A20574" s="34" t="str">
        <x:v>AMZ+RA: Q Bowl</x:v>
      </x:c>
      <x:c r="B20574" s="34" t="str">
        <x:v>Mediterranean Bowl</x:v>
      </x:c>
      <x:c r="C20574" s="34" t="str">
        <x:v>Warm Lemon Shallot Vinaigrette (Champagne Vinegar, Canola Oil, Shallots, White Wine, Garlic, Mustard, Thyme, Black Pepper, Kosher Salt, Lemon, Sugar)</x:v>
      </x:c>
      <x:c r="D20574" s="34" t="str">
        <x:v>Lemon</x:v>
      </x:c>
      <x:c r="E20574" s="34" t="str">
        <x:v>Warm Lemon Shallot Vinaigrette &gt; Lemon</x:v>
      </x:c>
      <x:c r="F20574" s="34" t="str">
        <x:v>4111012</x:v>
      </x:c>
      <x:c r="G20574" s="34" t="str">
        <x:v>Fresh Produce/Salad</x:v>
      </x:c>
    </x:row>
    <x:row r="20575">
      <x:c r="A20575" s="34" t="str">
        <x:v>AMZ+RA: Q Bowl</x:v>
      </x:c>
      <x:c r="B20575" s="34" t="str">
        <x:v>Mediterranean Bowl</x:v>
      </x:c>
      <x:c r="C20575" s="34" t="str">
        <x:v>Baba Ghanoush (Eggplant, Extra Virgin Olive Oil, Garlic , Lemon Juice, Sesame Tahini Paste, Parsley, Kosher Salt, Black Pepper, Cumin)</x:v>
      </x:c>
      <x:c r="D20575" s="34" t="str">
        <x:v>Lemon Juice</x:v>
      </x:c>
      <x:c r="E20575" s="34" t="str">
        <x:v>Baba Ghanoush &gt; Lemon Juice</x:v>
      </x:c>
      <x:c r="F20575" s="34" t="str">
        <x:v>4111012</x:v>
      </x:c>
      <x:c r="G20575" s="34" t="str">
        <x:v>Fresh Produce/Salad</x:v>
      </x:c>
    </x:row>
    <x:row r="20576">
      <x:c r="A20576" s="34" t="str">
        <x:v>AMZ+RA: Q Bowl</x:v>
      </x:c>
      <x:c r="B20576" s="34" t="str">
        <x:v>Mediterranean Bowl</x:v>
      </x:c>
      <x:c r="C20576" s="34" t="str">
        <x:v>Spiced Roasted Maple Pine Nuts (Pine Nuts, Maple Syrup, Kosher Salt, Cayenne Pepper, Cinnamon, Ground Paprika)</x:v>
      </x:c>
      <x:c r="D20576" s="34" t="str">
        <x:v>Maple Syrup</x:v>
      </x:c>
      <x:c r="E20576" s="34" t="str">
        <x:v>Spiced Roasted Maple Pine Nuts &gt; Maple Syrup</x:v>
      </x:c>
      <x:c r="F20576" s="34" t="str">
        <x:v>4111005</x:v>
      </x:c>
      <x:c r="G20576" s="34" t="str">
        <x:v>Grocery/Storeroom</x:v>
      </x:c>
    </x:row>
    <x:row r="20577">
      <x:c r="A20577" s="34" t="str">
        <x:v>AMZ+RA: Q Bowl</x:v>
      </x:c>
      <x:c r="B20577" s="34" t="str">
        <x:v>Mediterranean Bowl</x:v>
      </x:c>
      <x:c r="C20577" s="34" t="str">
        <x:v>Warm Lemon Shallot Vinaigrette (Champagne Vinegar, Canola Oil, Shallots, White Wine, Garlic, Mustard, Thyme, Black Pepper, Kosher Salt, Lemon, Sugar)</x:v>
      </x:c>
      <x:c r="D20577" s="34" t="str">
        <x:v>Mustard</x:v>
      </x:c>
      <x:c r="E20577" s="34" t="str">
        <x:v>Warm Lemon Shallot Vinaigrette &gt; Mustard</x:v>
      </x:c>
      <x:c r="F20577" s="34" t="str">
        <x:v>4111005</x:v>
      </x:c>
      <x:c r="G20577" s="34" t="str">
        <x:v>Grocery/Storeroom</x:v>
      </x:c>
    </x:row>
    <x:row r="20578">
      <x:c r="A20578" s="34" t="str">
        <x:v>AMZ+RA: Q Bowl</x:v>
      </x:c>
      <x:c r="B20578" s="34" t="str">
        <x:v>Mediterranean Bowl</x:v>
      </x:c>
      <x:c r="C20578" s="34" t="str">
        <x:v>Roasted Cherry Tomatoes (Tomatoes, Kosher Salt, Pan Coating)</x:v>
      </x:c>
      <x:c r="D20578" s="34" t="str">
        <x:v>Pan Coating</x:v>
      </x:c>
      <x:c r="E20578" s="34" t="str">
        <x:v>Roasted Cherry Tomatoes &gt; Pan Coating</x:v>
      </x:c>
      <x:c r="F20578" s="34" t="str">
        <x:v>4111005</x:v>
      </x:c>
      <x:c r="G20578" s="34" t="str">
        <x:v>Grocery/Storeroom</x:v>
      </x:c>
    </x:row>
    <x:row r="20579">
      <x:c r="A20579" s="34" t="str">
        <x:v>AMZ+RA: Q Bowl</x:v>
      </x:c>
      <x:c r="B20579" s="34" t="str">
        <x:v>Mediterranean Bowl</x:v>
      </x:c>
      <x:c r="C20579" s="34" t="str">
        <x:v>Roasted Cipollini Onions (Cipollini Onions, Extra Virgin Olive Oil, Kosher Salt, Black Pepper, Pan Coating)</x:v>
      </x:c>
      <x:c r="D20579" s="34" t="str">
        <x:v>Pan Coating</x:v>
      </x:c>
      <x:c r="E20579" s="34" t="str">
        <x:v>Roasted Cipollini Onions &gt; Pan Coating</x:v>
      </x:c>
      <x:c r="F20579" s="34" t="str">
        <x:v>4111005</x:v>
      </x:c>
      <x:c r="G20579" s="34" t="str">
        <x:v>Grocery/Storeroom</x:v>
      </x:c>
    </x:row>
    <x:row r="20580">
      <x:c r="A20580" s="34" t="str">
        <x:v>AMZ+RA: Q Bowl</x:v>
      </x:c>
      <x:c r="B20580" s="34" t="str">
        <x:v>Mediterranean Bowl</x:v>
      </x:c>
      <x:c r="C20580" s="34" t="str">
        <x:v>Pan Coating</x:v>
      </x:c>
      <x:c r="D20580" s="34" t="str">
        <x:v>Pan Coating</x:v>
      </x:c>
      <x:c r="E20580" s="34" t="str">
        <x:v>Pan Coating</x:v>
      </x:c>
      <x:c r="F20580" s="34" t="str">
        <x:v>4111005</x:v>
      </x:c>
      <x:c r="G20580" s="34" t="str">
        <x:v>Grocery/Storeroom</x:v>
      </x:c>
    </x:row>
    <x:row r="20581">
      <x:c r="A20581" s="34" t="str">
        <x:v>AMZ+RA: Q Bowl</x:v>
      </x:c>
      <x:c r="B20581" s="34" t="str">
        <x:v>Mediterranean Bowl</x:v>
      </x:c>
      <x:c r="C20581" s="34" t="str">
        <x:v>Baba Ghanoush (Eggplant, Extra Virgin Olive Oil, Garlic , Lemon Juice, Sesame Tahini Paste, Parsley, Kosher Salt, Black Pepper, Cumin)</x:v>
      </x:c>
      <x:c r="D20581" s="34" t="str">
        <x:v>Parsley</x:v>
      </x:c>
      <x:c r="E20581" s="34" t="str">
        <x:v>Baba Ghanoush &gt; Parsley</x:v>
      </x:c>
      <x:c r="F20581" s="34" t="str">
        <x:v>4111012</x:v>
      </x:c>
      <x:c r="G20581" s="34" t="str">
        <x:v>Fresh Produce/Salad</x:v>
      </x:c>
    </x:row>
    <x:row r="20582">
      <x:c r="A20582" s="34" t="str">
        <x:v>AMZ+RA: Q Bowl</x:v>
      </x:c>
      <x:c r="B20582" s="34" t="str">
        <x:v>Mediterranean Bowl</x:v>
      </x:c>
      <x:c r="C20582" s="34" t="str">
        <x:v>Spiced Roasted Maple Pine Nuts (Pine Nuts, Maple Syrup, Kosher Salt, Cayenne Pepper, Cinnamon, Ground Paprika)</x:v>
      </x:c>
      <x:c r="D20582" s="34" t="str">
        <x:v>Pine Nuts</x:v>
      </x:c>
      <x:c r="E20582" s="34" t="str">
        <x:v>Spiced Roasted Maple Pine Nuts &gt; Pine Nuts</x:v>
      </x:c>
      <x:c r="F20582" s="34" t="str">
        <x:v>4111005</x:v>
      </x:c>
      <x:c r="G20582" s="34" t="str">
        <x:v>Grocery/Storeroom</x:v>
      </x:c>
    </x:row>
    <x:row r="20583">
      <x:c r="A20583" s="34" t="str">
        <x:v>AMZ+RA: Q Bowl</x:v>
      </x:c>
      <x:c r="B20583" s="34" t="str">
        <x:v>Mediterranean Bowl</x:v>
      </x:c>
      <x:c r="C20583" s="34" t="str">
        <x:v>Herbed Feta (Feta Cheese, Extra Virgin Olive Oil, Fennel Seed, Red Pepper, Rosemary, Thyme)</x:v>
      </x:c>
      <x:c r="D20583" s="34" t="str">
        <x:v>Red Pepper</x:v>
      </x:c>
      <x:c r="E20583" s="34" t="str">
        <x:v>Herbed Feta &gt; Red Pepper</x:v>
      </x:c>
      <x:c r="F20583" s="34" t="str">
        <x:v>4111005</x:v>
      </x:c>
      <x:c r="G20583" s="34" t="str">
        <x:v>Grocery/Storeroom</x:v>
      </x:c>
    </x:row>
    <x:row r="20584">
      <x:c r="A20584" s="34" t="str">
        <x:v>AMZ+RA: Q Bowl</x:v>
      </x:c>
      <x:c r="B20584" s="34" t="str">
        <x:v>Mediterranean Bowl</x:v>
      </x:c>
      <x:c r="C20584" s="34" t="str">
        <x:v>Quinoa and Garbanzo Bean Blend (Water, Black Quinoa, Garbanzo Beans, Red Quinoa, Kosher Salt)</x:v>
      </x:c>
      <x:c r="D20584" s="34" t="str">
        <x:v>Red Quinoa</x:v>
      </x:c>
      <x:c r="E20584" s="34" t="str">
        <x:v>Quinoa and Garbanzo Bean Blend &gt; Red Quinoa</x:v>
      </x:c>
      <x:c r="F20584" s="34" t="str">
        <x:v>4111005</x:v>
      </x:c>
      <x:c r="G20584" s="34" t="str">
        <x:v>Grocery/Storeroom</x:v>
      </x:c>
    </x:row>
    <x:row r="20585">
      <x:c r="A20585" s="34" t="str">
        <x:v>AMZ+RA: Q Bowl</x:v>
      </x:c>
      <x:c r="B20585" s="34" t="str">
        <x:v>Mediterranean Bowl</x:v>
      </x:c>
      <x:c r="C20585" s="34" t="str">
        <x:v>Herbed Feta (Feta Cheese, Extra Virgin Olive Oil, Fennel Seed, Red Pepper, Rosemary, Thyme)</x:v>
      </x:c>
      <x:c r="D20585" s="34" t="str">
        <x:v>Rosemary</x:v>
      </x:c>
      <x:c r="E20585" s="34" t="str">
        <x:v>Herbed Feta &gt; Rosemary</x:v>
      </x:c>
      <x:c r="F20585" s="34" t="str">
        <x:v>4111005</x:v>
      </x:c>
      <x:c r="G20585" s="34" t="str">
        <x:v>Grocery/Storeroom</x:v>
      </x:c>
    </x:row>
    <x:row r="20586">
      <x:c r="A20586" s="34" t="str">
        <x:v>AMZ+RA: Q Bowl</x:v>
      </x:c>
      <x:c r="B20586" s="34" t="str">
        <x:v>Mediterranean Bowl</x:v>
      </x:c>
      <x:c r="C20586" s="34" t="str">
        <x:v>Baba Ghanoush (Eggplant, Extra Virgin Olive Oil, Garlic , Lemon Juice, Sesame Tahini Paste, Parsley, Kosher Salt, Black Pepper, Cumin)</x:v>
      </x:c>
      <x:c r="D20586" s="34" t="str">
        <x:v>Sesame Tahini Paste</x:v>
      </x:c>
      <x:c r="E20586" s="34" t="str">
        <x:v>Baba Ghanoush &gt; Sesame Tahini Paste</x:v>
      </x:c>
      <x:c r="F20586" s="34" t="str">
        <x:v>4111005</x:v>
      </x:c>
      <x:c r="G20586" s="34" t="str">
        <x:v>Grocery/Storeroom</x:v>
      </x:c>
    </x:row>
    <x:row r="20587">
      <x:c r="A20587" s="34" t="str">
        <x:v>AMZ+RA: Q Bowl</x:v>
      </x:c>
      <x:c r="B20587" s="34" t="str">
        <x:v>Mediterranean Bowl</x:v>
      </x:c>
      <x:c r="C20587" s="34" t="str">
        <x:v>Warm Lemon Shallot Vinaigrette (Champagne Vinegar, Canola Oil, Shallots, White Wine, Garlic, Mustard, Thyme, Black Pepper, Kosher Salt, Lemon, Sugar)</x:v>
      </x:c>
      <x:c r="D20587" s="34" t="str">
        <x:v>Shallots</x:v>
      </x:c>
      <x:c r="E20587" s="34" t="str">
        <x:v>Warm Lemon Shallot Vinaigrette &gt; Shallots</x:v>
      </x:c>
      <x:c r="F20587" s="34" t="str">
        <x:v>4111005</x:v>
      </x:c>
      <x:c r="G20587" s="34" t="str">
        <x:v>Grocery/Storeroom</x:v>
      </x:c>
    </x:row>
    <x:row r="20588">
      <x:c r="A20588" s="34" t="str">
        <x:v>AMZ+RA: Q Bowl</x:v>
      </x:c>
      <x:c r="B20588" s="34" t="str">
        <x:v>Mediterranean Bowl</x:v>
      </x:c>
      <x:c r="C20588" s="34" t="str">
        <x:v>Warm Lemon Shallot Vinaigrette (Champagne Vinegar, Canola Oil, Shallots, White Wine, Garlic, Mustard, Thyme, Black Pepper, Kosher Salt, Lemon, Sugar)</x:v>
      </x:c>
      <x:c r="D20588" s="34" t="str">
        <x:v>Sugar</x:v>
      </x:c>
      <x:c r="E20588" s="34" t="str">
        <x:v>Warm Lemon Shallot Vinaigrette &gt; Sugar</x:v>
      </x:c>
      <x:c r="F20588" s="34" t="str">
        <x:v>4111005</x:v>
      </x:c>
      <x:c r="G20588" s="34" t="str">
        <x:v>Grocery/Storeroom</x:v>
      </x:c>
    </x:row>
    <x:row r="20589">
      <x:c r="A20589" s="34" t="str">
        <x:v>AMZ+RA: Q Bowl</x:v>
      </x:c>
      <x:c r="B20589" s="34" t="str">
        <x:v>Mediterranean Bowl</x:v>
      </x:c>
      <x:c r="C20589" s="34" t="str">
        <x:v>Warm Lemon Shallot Vinaigrette (Champagne Vinegar, Canola Oil, Shallots, White Wine, Garlic, Mustard, Thyme, Black Pepper, Kosher Salt, Lemon, Sugar)</x:v>
      </x:c>
      <x:c r="D20589" s="34" t="str">
        <x:v>Thyme</x:v>
      </x:c>
      <x:c r="E20589" s="34" t="str">
        <x:v>Warm Lemon Shallot Vinaigrette &gt; Thyme</x:v>
      </x:c>
      <x:c r="F20589" s="34" t="str">
        <x:v>4111005</x:v>
      </x:c>
      <x:c r="G20589" s="34" t="str">
        <x:v>Grocery/Storeroom</x:v>
      </x:c>
    </x:row>
    <x:row r="20590">
      <x:c r="A20590" s="34" t="str">
        <x:v>AMZ+RA: Q Bowl</x:v>
      </x:c>
      <x:c r="B20590" s="34" t="str">
        <x:v>Mediterranean Bowl</x:v>
      </x:c>
      <x:c r="C20590" s="34" t="str">
        <x:v>Herbed Feta (Feta Cheese, Extra Virgin Olive Oil, Fennel Seed, Red Pepper, Rosemary, Thyme)</x:v>
      </x:c>
      <x:c r="D20590" s="34" t="str">
        <x:v>Thyme</x:v>
      </x:c>
      <x:c r="E20590" s="34" t="str">
        <x:v>Herbed Feta &gt; Thyme</x:v>
      </x:c>
      <x:c r="F20590" s="34" t="str">
        <x:v>4111005</x:v>
      </x:c>
      <x:c r="G20590" s="34" t="str">
        <x:v>Grocery/Storeroom</x:v>
      </x:c>
    </x:row>
    <x:row r="20591">
      <x:c r="A20591" s="34" t="str">
        <x:v>AMZ+RA: Q Bowl</x:v>
      </x:c>
      <x:c r="B20591" s="34" t="str">
        <x:v>Mediterranean Bowl</x:v>
      </x:c>
      <x:c r="C20591" s="34" t="str">
        <x:v>Roasted Cherry Tomatoes (Tomatoes, Kosher Salt, Pan Coating)</x:v>
      </x:c>
      <x:c r="D20591" s="34" t="str">
        <x:v>Tomatoes</x:v>
      </x:c>
      <x:c r="E20591" s="34" t="str">
        <x:v>Roasted Cherry Tomatoes &gt; Tomatoes</x:v>
      </x:c>
      <x:c r="F20591" s="34" t="str">
        <x:v>4111005</x:v>
      </x:c>
      <x:c r="G20591" s="34" t="str">
        <x:v>Grocery/Storeroom</x:v>
      </x:c>
    </x:row>
    <x:row r="20592">
      <x:c r="A20592" s="34" t="str">
        <x:v>AMZ+RA: Q Bowl</x:v>
      </x:c>
      <x:c r="B20592" s="34" t="str">
        <x:v>Mediterranean Bowl</x:v>
      </x:c>
      <x:c r="C20592" s="34" t="str">
        <x:v>Quinoa and Garbanzo Bean Blend (Water, Black Quinoa, Garbanzo Beans, Red Quinoa, Kosher Salt)</x:v>
      </x:c>
      <x:c r="D20592" s="34" t="str">
        <x:v>Water</x:v>
      </x:c>
      <x:c r="E20592" s="34" t="str">
        <x:v>Quinoa and Garbanzo Bean Blend &gt; Water</x:v>
      </x:c>
      <x:c r="F20592" s="34" t="str"/>
      <x:c r="G20592" s="34" t="str">
        <x:v>Excluded — water/ice</x:v>
      </x:c>
    </x:row>
    <x:row r="20593">
      <x:c r="A20593" s="34" t="str">
        <x:v>AMZ+RA: Q Bowl</x:v>
      </x:c>
      <x:c r="B20593" s="34" t="str">
        <x:v>Mediterranean Bowl</x:v>
      </x:c>
      <x:c r="C20593" s="34" t="str">
        <x:v>Warm Lemon Shallot Vinaigrette (Champagne Vinegar, Canola Oil, Shallots, White Wine, Garlic, Mustard, Thyme, Black Pepper, Kosher Salt, Lemon, Sugar)</x:v>
      </x:c>
      <x:c r="D20593" s="34" t="str">
        <x:v>White Wine</x:v>
      </x:c>
      <x:c r="E20593" s="34" t="str">
        <x:v>Warm Lemon Shallot Vinaigrette &gt; White Wine</x:v>
      </x:c>
      <x:c r="F20593" s="34" t="str">
        <x:v>4111005</x:v>
      </x:c>
      <x:c r="G20593" s="34" t="str">
        <x:v>Grocery/Storeroom</x:v>
      </x:c>
    </x:row>
    <x:row r="20594">
      <x:c r="A20594" s="34" t="str">
        <x:v>AMZ+RA: Q Bowl</x:v>
      </x:c>
      <x:c r="B20594" s="34" t="str">
        <x:v>Moroccan Bowl</x:v>
      </x:c>
      <x:c r="C20594" s="34" t="str">
        <x:v>Homemade Vegetable Stock (Water, Vidalia Onions, Tomatoes, Carrots, Leeks, Celery, Mushrooms, Parsnips, Salt, Black Pepper, Garlic, Parsley, Thyme, Bay Leaf)</x:v>
      </x:c>
      <x:c r="D20594" s="34" t="str">
        <x:v>Bay Leaf</x:v>
      </x:c>
      <x:c r="E20594" s="34" t="str">
        <x:v>Homemade Vegetable Stock &gt; Bay Leaf</x:v>
      </x:c>
      <x:c r="F20594" s="34" t="str">
        <x:v>4111005</x:v>
      </x:c>
      <x:c r="G20594" s="34" t="str">
        <x:v>Grocery/Storeroom</x:v>
      </x:c>
    </x:row>
    <x:row r="20595">
      <x:c r="A20595" s="34" t="str">
        <x:v>AMZ+RA: Q Bowl</x:v>
      </x:c>
      <x:c r="B20595" s="34" t="str">
        <x:v>Moroccan Bowl</x:v>
      </x:c>
      <x:c r="C20595" s="34" t="str">
        <x:v>Green Chickpea Falafel (Green Garbanzo Beans, Spanish Onions, Garbanzo Bean Flour, Extra Virgin Olive Oil, Lemon Juice, Garlic, Kosher Salt, Black Pepper, Cilantro, Cumin, Mint, Parsley)</x:v>
      </x:c>
      <x:c r="D20595" s="34" t="str">
        <x:v>Black Pepper</x:v>
      </x:c>
      <x:c r="E20595" s="34" t="str">
        <x:v>Green Chickpea Falafel &gt; Black Pepper</x:v>
      </x:c>
      <x:c r="F20595" s="34" t="str">
        <x:v>4111005</x:v>
      </x:c>
      <x:c r="G20595" s="34" t="str">
        <x:v>Grocery/Storeroom</x:v>
      </x:c>
    </x:row>
    <x:row r="20596">
      <x:c r="A20596" s="34" t="str">
        <x:v>AMZ+RA: Q Bowl</x:v>
      </x:c>
      <x:c r="B20596" s="34" t="str">
        <x:v>Moroccan Bowl</x:v>
      </x:c>
      <x:c r="C20596" s="34" t="str">
        <x:v>Ras El Hanout Roasted Vegetables (Carrots, Cauliflower, Red Bell Peppers, Yellow Squash, Zucchini, Extra Virgin Olive Oil, Ras El Hanout Spice, Kosher Salt, Black Pepper)</x:v>
      </x:c>
      <x:c r="D20596" s="34" t="str">
        <x:v>Black Pepper</x:v>
      </x:c>
      <x:c r="E20596" s="34" t="str">
        <x:v>Ras El Hanout Roasted Vegetables &gt; Black Pepper</x:v>
      </x:c>
      <x:c r="F20596" s="34" t="str">
        <x:v>4111005</x:v>
      </x:c>
      <x:c r="G20596" s="34" t="str">
        <x:v>Grocery/Storeroom</x:v>
      </x:c>
    </x:row>
    <x:row r="20597">
      <x:c r="A20597" s="34" t="str">
        <x:v>AMZ+RA: Q Bowl</x:v>
      </x:c>
      <x:c r="B20597" s="34" t="str">
        <x:v>Moroccan Bowl</x:v>
      </x:c>
      <x:c r="C20597" s="34" t="str">
        <x:v>Homemade Vegetable Stock (Water, Vidalia Onions, Tomatoes, Carrots, Leeks, Celery, Mushrooms, Parsnips, Salt, Black Pepper, Garlic, Parsley, Thyme, Bay Leaf)</x:v>
      </x:c>
      <x:c r="D20597" s="34" t="str">
        <x:v>Black Pepper</x:v>
      </x:c>
      <x:c r="E20597" s="34" t="str">
        <x:v>Homemade Vegetable Stock &gt; Black Pepper</x:v>
      </x:c>
      <x:c r="F20597" s="34" t="str">
        <x:v>4111005</x:v>
      </x:c>
      <x:c r="G20597" s="34" t="str">
        <x:v>Grocery/Storeroom</x:v>
      </x:c>
    </x:row>
    <x:row r="20598">
      <x:c r="A20598" s="34" t="str">
        <x:v>AMZ+RA: Q Bowl</x:v>
      </x:c>
      <x:c r="B20598" s="34" t="str">
        <x:v>Moroccan Bowl</x:v>
      </x:c>
      <x:c r="C20598" s="34" t="str">
        <x:v>Chermoula (Parsley, Cilantro, Extra Virgin Olive Oil, Garlic, Lemon Juice, Kosher Salt, Ground Paprika, Cumin, Black Pepper)</x:v>
      </x:c>
      <x:c r="D20598" s="34" t="str">
        <x:v>Black Pepper</x:v>
      </x:c>
      <x:c r="E20598" s="34" t="str">
        <x:v>Chermoula &gt; Black Pepper</x:v>
      </x:c>
      <x:c r="F20598" s="34" t="str">
        <x:v>4111005</x:v>
      </x:c>
      <x:c r="G20598" s="34" t="str">
        <x:v>Grocery/Storeroom</x:v>
      </x:c>
    </x:row>
    <x:row r="20599">
      <x:c r="A20599" s="34" t="str">
        <x:v>AMZ+RA: Q Bowl</x:v>
      </x:c>
      <x:c r="B20599" s="34" t="str">
        <x:v>Moroccan Bowl</x:v>
      </x:c>
      <x:c r="C20599" s="34" t="str">
        <x:v>Quinoa and Garbanzo Bean Blend (Water, Black Quinoa, Garbanzo Beans, Red Quinoa, Kosher Salt)</x:v>
      </x:c>
      <x:c r="D20599" s="34" t="str">
        <x:v>Black Quinoa</x:v>
      </x:c>
      <x:c r="E20599" s="34" t="str">
        <x:v>Quinoa and Garbanzo Bean Blend &gt; Black Quinoa</x:v>
      </x:c>
      <x:c r="F20599" s="34" t="str">
        <x:v>4111005</x:v>
      </x:c>
      <x:c r="G20599" s="34" t="str">
        <x:v>Grocery/Storeroom</x:v>
      </x:c>
    </x:row>
    <x:row r="20600">
      <x:c r="A20600" s="34" t="str">
        <x:v>AMZ+RA: Q Bowl</x:v>
      </x:c>
      <x:c r="B20600" s="34" t="str">
        <x:v>Moroccan Bowl</x:v>
      </x:c>
      <x:c r="C20600" s="34" t="str">
        <x:v>Ras El Hanout Roasted Vegetables (Carrots, Cauliflower, Red Bell Peppers, Yellow Squash, Zucchini, Extra Virgin Olive Oil, Ras El Hanout Spice, Kosher Salt, Black Pepper)</x:v>
      </x:c>
      <x:c r="D20600" s="34" t="str">
        <x:v>Carrots</x:v>
      </x:c>
      <x:c r="E20600" s="34" t="str">
        <x:v>Ras El Hanout Roasted Vegetables &gt; Carrots</x:v>
      </x:c>
      <x:c r="F20600" s="34" t="str">
        <x:v>4111005</x:v>
      </x:c>
      <x:c r="G20600" s="34" t="str">
        <x:v>Grocery/Storeroom</x:v>
      </x:c>
    </x:row>
    <x:row r="20601">
      <x:c r="A20601" s="34" t="str">
        <x:v>AMZ+RA: Q Bowl</x:v>
      </x:c>
      <x:c r="B20601" s="34" t="str">
        <x:v>Moroccan Bowl</x:v>
      </x:c>
      <x:c r="C20601" s="34" t="str">
        <x:v>Homemade Vegetable Stock (Water, Vidalia Onions, Tomatoes, Carrots, Leeks, Celery, Mushrooms, Parsnips, Salt, Black Pepper, Garlic, Parsley, Thyme, Bay Leaf)</x:v>
      </x:c>
      <x:c r="D20601" s="34" t="str">
        <x:v>Carrots</x:v>
      </x:c>
      <x:c r="E20601" s="34" t="str">
        <x:v>Homemade Vegetable Stock &gt; Carrots</x:v>
      </x:c>
      <x:c r="F20601" s="34" t="str">
        <x:v>4111005</x:v>
      </x:c>
      <x:c r="G20601" s="34" t="str">
        <x:v>Grocery/Storeroom</x:v>
      </x:c>
    </x:row>
    <x:row r="20602">
      <x:c r="A20602" s="34" t="str">
        <x:v>AMZ+RA: Q Bowl</x:v>
      </x:c>
      <x:c r="B20602" s="34" t="str">
        <x:v>Moroccan Bowl</x:v>
      </x:c>
      <x:c r="C20602" s="34" t="str">
        <x:v>Ras El Hanout Roasted Vegetables (Carrots, Cauliflower, Red Bell Peppers, Yellow Squash, Zucchini, Extra Virgin Olive Oil, Ras El Hanout Spice, Kosher Salt, Black Pepper)</x:v>
      </x:c>
      <x:c r="D20602" s="34" t="str">
        <x:v>Cauliflower</x:v>
      </x:c>
      <x:c r="E20602" s="34" t="str">
        <x:v>Ras El Hanout Roasted Vegetables &gt; Cauliflower</x:v>
      </x:c>
      <x:c r="F20602" s="34" t="str">
        <x:v>4111012</x:v>
      </x:c>
      <x:c r="G20602" s="34" t="str">
        <x:v>Fresh Produce/Salad</x:v>
      </x:c>
    </x:row>
    <x:row r="20603">
      <x:c r="A20603" s="34" t="str">
        <x:v>AMZ+RA: Q Bowl</x:v>
      </x:c>
      <x:c r="B20603" s="34" t="str">
        <x:v>Moroccan Bowl</x:v>
      </x:c>
      <x:c r="C20603" s="34" t="str">
        <x:v>Homemade Vegetable Stock (Water, Vidalia Onions, Tomatoes, Carrots, Leeks, Celery, Mushrooms, Parsnips, Salt, Black Pepper, Garlic, Parsley, Thyme, Bay Leaf)</x:v>
      </x:c>
      <x:c r="D20603" s="34" t="str">
        <x:v>Celery</x:v>
      </x:c>
      <x:c r="E20603" s="34" t="str">
        <x:v>Homemade Vegetable Stock &gt; Celery</x:v>
      </x:c>
      <x:c r="F20603" s="34" t="str">
        <x:v>4111012</x:v>
      </x:c>
      <x:c r="G20603" s="34" t="str">
        <x:v>Fresh Produce/Salad</x:v>
      </x:c>
    </x:row>
    <x:row r="20604">
      <x:c r="A20604" s="34" t="str">
        <x:v>AMZ+RA: Q Bowl</x:v>
      </x:c>
      <x:c r="B20604" s="34" t="str">
        <x:v>Moroccan Bowl</x:v>
      </x:c>
      <x:c r="C20604" s="34" t="str">
        <x:v>Green Chickpea Falafel (Green Garbanzo Beans, Spanish Onions, Garbanzo Bean Flour, Extra Virgin Olive Oil, Lemon Juice, Garlic, Kosher Salt, Black Pepper, Cilantro, Cumin, Mint, Parsley)</x:v>
      </x:c>
      <x:c r="D20604" s="34" t="str">
        <x:v>Cilantro</x:v>
      </x:c>
      <x:c r="E20604" s="34" t="str">
        <x:v>Green Chickpea Falafel &gt; Cilantro</x:v>
      </x:c>
      <x:c r="F20604" s="34" t="str">
        <x:v>4111012</x:v>
      </x:c>
      <x:c r="G20604" s="34" t="str">
        <x:v>Fresh Produce/Salad</x:v>
      </x:c>
    </x:row>
    <x:row r="20605">
      <x:c r="A20605" s="34" t="str">
        <x:v>AMZ+RA: Q Bowl</x:v>
      </x:c>
      <x:c r="B20605" s="34" t="str">
        <x:v>Moroccan Bowl</x:v>
      </x:c>
      <x:c r="C20605" s="34" t="str">
        <x:v>Chermoula (Parsley, Cilantro, Extra Virgin Olive Oil, Garlic, Lemon Juice, Kosher Salt, Ground Paprika, Cumin, Black Pepper)</x:v>
      </x:c>
      <x:c r="D20605" s="34" t="str">
        <x:v>Cilantro</x:v>
      </x:c>
      <x:c r="E20605" s="34" t="str">
        <x:v>Chermoula &gt; Cilantro</x:v>
      </x:c>
      <x:c r="F20605" s="34" t="str">
        <x:v>4111012</x:v>
      </x:c>
      <x:c r="G20605" s="34" t="str">
        <x:v>Fresh Produce/Salad</x:v>
      </x:c>
    </x:row>
    <x:row r="20606">
      <x:c r="A20606" s="34" t="str">
        <x:v>AMZ+RA: Q Bowl</x:v>
      </x:c>
      <x:c r="B20606" s="34" t="str">
        <x:v>Moroccan Bowl</x:v>
      </x:c>
      <x:c r="C20606" s="34" t="str">
        <x:v>Stewed Prunes (Whole Dried Prunes, Water, Sugar, Cinnamon)</x:v>
      </x:c>
      <x:c r="D20606" s="34" t="str">
        <x:v>Cinnamon</x:v>
      </x:c>
      <x:c r="E20606" s="34" t="str">
        <x:v>Stewed Prunes &gt; Cinnamon</x:v>
      </x:c>
      <x:c r="F20606" s="34" t="str">
        <x:v>4111005</x:v>
      </x:c>
      <x:c r="G20606" s="34" t="str">
        <x:v>Grocery/Storeroom</x:v>
      </x:c>
    </x:row>
    <x:row r="20607">
      <x:c r="A20607" s="34" t="str">
        <x:v>AMZ+RA: Q Bowl</x:v>
      </x:c>
      <x:c r="B20607" s="34" t="str">
        <x:v>Moroccan Bowl</x:v>
      </x:c>
      <x:c r="C20607" s="34" t="str">
        <x:v>Green Chickpea Falafel (Green Garbanzo Beans, Spanish Onions, Garbanzo Bean Flour, Extra Virgin Olive Oil, Lemon Juice, Garlic, Kosher Salt, Black Pepper, Cilantro, Cumin, Mint, Parsley)</x:v>
      </x:c>
      <x:c r="D20607" s="34" t="str">
        <x:v>Cumin</x:v>
      </x:c>
      <x:c r="E20607" s="34" t="str">
        <x:v>Green Chickpea Falafel &gt; Cumin</x:v>
      </x:c>
      <x:c r="F20607" s="34" t="str">
        <x:v>4111005</x:v>
      </x:c>
      <x:c r="G20607" s="34" t="str">
        <x:v>Grocery/Storeroom</x:v>
      </x:c>
    </x:row>
    <x:row r="20608">
      <x:c r="A20608" s="34" t="str">
        <x:v>AMZ+RA: Q Bowl</x:v>
      </x:c>
      <x:c r="B20608" s="34" t="str">
        <x:v>Moroccan Bowl</x:v>
      </x:c>
      <x:c r="C20608" s="34" t="str">
        <x:v>Chermoula (Parsley, Cilantro, Extra Virgin Olive Oil, Garlic, Lemon Juice, Kosher Salt, Ground Paprika, Cumin, Black Pepper)</x:v>
      </x:c>
      <x:c r="D20608" s="34" t="str">
        <x:v>Cumin</x:v>
      </x:c>
      <x:c r="E20608" s="34" t="str">
        <x:v>Chermoula &gt; Cumin</x:v>
      </x:c>
      <x:c r="F20608" s="34" t="str">
        <x:v>4111005</x:v>
      </x:c>
      <x:c r="G20608" s="34" t="str">
        <x:v>Grocery/Storeroom</x:v>
      </x:c>
    </x:row>
    <x:row r="20609">
      <x:c r="A20609" s="34" t="str">
        <x:v>AMZ+RA: Q Bowl</x:v>
      </x:c>
      <x:c r="B20609" s="34" t="str">
        <x:v>Moroccan Bowl</x:v>
      </x:c>
      <x:c r="C20609" s="34" t="str">
        <x:v>Green Chickpea Falafel (Green Garbanzo Beans, Spanish Onions, Garbanzo Bean Flour, Extra Virgin Olive Oil, Lemon Juice, Garlic, Kosher Salt, Black Pepper, Cilantro, Cumin, Mint, Parsley)</x:v>
      </x:c>
      <x:c r="D20609" s="34" t="str">
        <x:v>Extra Virgin Olive Oil</x:v>
      </x:c>
      <x:c r="E20609" s="34" t="str">
        <x:v>Green Chickpea Falafel &gt; Extra Virgin Olive Oil</x:v>
      </x:c>
      <x:c r="F20609" s="34" t="str">
        <x:v>4111005</x:v>
      </x:c>
      <x:c r="G20609" s="34" t="str">
        <x:v>Grocery/Storeroom</x:v>
      </x:c>
    </x:row>
    <x:row r="20610">
      <x:c r="A20610" s="34" t="str">
        <x:v>AMZ+RA: Q Bowl</x:v>
      </x:c>
      <x:c r="B20610" s="34" t="str">
        <x:v>Moroccan Bowl</x:v>
      </x:c>
      <x:c r="C20610" s="34" t="str">
        <x:v>Ras El Hanout Roasted Vegetables (Carrots, Cauliflower, Red Bell Peppers, Yellow Squash, Zucchini, Extra Virgin Olive Oil, Ras El Hanout Spice, Kosher Salt, Black Pepper)</x:v>
      </x:c>
      <x:c r="D20610" s="34" t="str">
        <x:v>Extra Virgin Olive Oil</x:v>
      </x:c>
      <x:c r="E20610" s="34" t="str">
        <x:v>Ras El Hanout Roasted Vegetables &gt; Extra Virgin Olive Oil</x:v>
      </x:c>
      <x:c r="F20610" s="34" t="str">
        <x:v>4111005</x:v>
      </x:c>
      <x:c r="G20610" s="34" t="str">
        <x:v>Grocery/Storeroom</x:v>
      </x:c>
    </x:row>
    <x:row r="20611">
      <x:c r="A20611" s="34" t="str">
        <x:v>AMZ+RA: Q Bowl</x:v>
      </x:c>
      <x:c r="B20611" s="34" t="str">
        <x:v>Moroccan Bowl</x:v>
      </x:c>
      <x:c r="C20611" s="34" t="str">
        <x:v>Chermoula (Parsley, Cilantro, Extra Virgin Olive Oil, Garlic, Lemon Juice, Kosher Salt, Ground Paprika, Cumin, Black Pepper)</x:v>
      </x:c>
      <x:c r="D20611" s="34" t="str">
        <x:v>Extra Virgin Olive Oil</x:v>
      </x:c>
      <x:c r="E20611" s="34" t="str">
        <x:v>Chermoula &gt; Extra Virgin Olive Oil</x:v>
      </x:c>
      <x:c r="F20611" s="34" t="str">
        <x:v>4111005</x:v>
      </x:c>
      <x:c r="G20611" s="34" t="str">
        <x:v>Grocery/Storeroom</x:v>
      </x:c>
    </x:row>
    <x:row r="20612">
      <x:c r="A20612" s="34" t="str">
        <x:v>AMZ+RA: Q Bowl</x:v>
      </x:c>
      <x:c r="B20612" s="34" t="str">
        <x:v>Moroccan Bowl</x:v>
      </x:c>
      <x:c r="C20612" s="34" t="str">
        <x:v>Za'atar Flatbread Points with Pomegranate Molasses (Flatbread, Pomegranate Molasses, Za'atar Seasoning)</x:v>
      </x:c>
      <x:c r="D20612" s="34" t="str">
        <x:v>Flatbread</x:v>
      </x:c>
      <x:c r="E20612" s="34" t="str">
        <x:v>Za'atar Flatbread Points with Pomegranate Molasses &gt; Flatbread</x:v>
      </x:c>
      <x:c r="F20612" s="34" t="str">
        <x:v>4111010</x:v>
      </x:c>
      <x:c r="G20612" s="34" t="str">
        <x:v>Bakery</x:v>
      </x:c>
    </x:row>
    <x:row r="20613">
      <x:c r="A20613" s="34" t="str">
        <x:v>AMZ+RA: Q Bowl</x:v>
      </x:c>
      <x:c r="B20613" s="34" t="str">
        <x:v>Moroccan Bowl</x:v>
      </x:c>
      <x:c r="C20613" s="34" t="str">
        <x:v>Green Chickpea Falafel (Green Garbanzo Beans, Spanish Onions, Garbanzo Bean Flour, Extra Virgin Olive Oil, Lemon Juice, Garlic, Kosher Salt, Black Pepper, Cilantro, Cumin, Mint, Parsley)</x:v>
      </x:c>
      <x:c r="D20613" s="34" t="str">
        <x:v>Garbanzo Bean Flour</x:v>
      </x:c>
      <x:c r="E20613" s="34" t="str">
        <x:v>Green Chickpea Falafel &gt; Garbanzo Bean Flour</x:v>
      </x:c>
      <x:c r="F20613" s="34" t="str">
        <x:v>4111005</x:v>
      </x:c>
      <x:c r="G20613" s="34" t="str">
        <x:v>Grocery/Storeroom</x:v>
      </x:c>
    </x:row>
    <x:row r="20614">
      <x:c r="A20614" s="34" t="str">
        <x:v>AMZ+RA: Q Bowl</x:v>
      </x:c>
      <x:c r="B20614" s="34" t="str">
        <x:v>Moroccan Bowl</x:v>
      </x:c>
      <x:c r="C20614" s="34" t="str">
        <x:v>Quinoa and Garbanzo Bean Blend (Water, Black Quinoa, Garbanzo Beans, Red Quinoa, Kosher Salt)</x:v>
      </x:c>
      <x:c r="D20614" s="34" t="str">
        <x:v>Garbanzo Beans</x:v>
      </x:c>
      <x:c r="E20614" s="34" t="str">
        <x:v>Quinoa and Garbanzo Bean Blend &gt; Garbanzo Beans</x:v>
      </x:c>
      <x:c r="F20614" s="34" t="str">
        <x:v>4111005</x:v>
      </x:c>
      <x:c r="G20614" s="34" t="str">
        <x:v>Grocery/Storeroom</x:v>
      </x:c>
    </x:row>
    <x:row r="20615">
      <x:c r="A20615" s="34" t="str">
        <x:v>AMZ+RA: Q Bowl</x:v>
      </x:c>
      <x:c r="B20615" s="34" t="str">
        <x:v>Moroccan Bowl</x:v>
      </x:c>
      <x:c r="C20615" s="34" t="str">
        <x:v>Green Chickpea Falafel (Green Garbanzo Beans, Spanish Onions, Garbanzo Bean Flour, Extra Virgin Olive Oil, Lemon Juice, Garlic, Kosher Salt, Black Pepper, Cilantro, Cumin, Mint, Parsley)</x:v>
      </x:c>
      <x:c r="D20615" s="34" t="str">
        <x:v>Garlic</x:v>
      </x:c>
      <x:c r="E20615" s="34" t="str">
        <x:v>Green Chickpea Falafel &gt; Garlic</x:v>
      </x:c>
      <x:c r="F20615" s="34" t="str">
        <x:v>4111012</x:v>
      </x:c>
      <x:c r="G20615" s="34" t="str">
        <x:v>Fresh Produce/Salad</x:v>
      </x:c>
    </x:row>
    <x:row r="20616">
      <x:c r="A20616" s="34" t="str">
        <x:v>AMZ+RA: Q Bowl</x:v>
      </x:c>
      <x:c r="B20616" s="34" t="str">
        <x:v>Moroccan Bowl</x:v>
      </x:c>
      <x:c r="C20616" s="34" t="str">
        <x:v>Homemade Vegetable Stock (Water, Vidalia Onions, Tomatoes, Carrots, Leeks, Celery, Mushrooms, Parsnips, Salt, Black Pepper, Garlic, Parsley, Thyme, Bay Leaf)</x:v>
      </x:c>
      <x:c r="D20616" s="34" t="str">
        <x:v>Garlic</x:v>
      </x:c>
      <x:c r="E20616" s="34" t="str">
        <x:v>Homemade Vegetable Stock &gt; Garlic</x:v>
      </x:c>
      <x:c r="F20616" s="34" t="str">
        <x:v>4111012</x:v>
      </x:c>
      <x:c r="G20616" s="34" t="str">
        <x:v>Fresh Produce/Salad</x:v>
      </x:c>
    </x:row>
    <x:row r="20617">
      <x:c r="A20617" s="34" t="str">
        <x:v>AMZ+RA: Q Bowl</x:v>
      </x:c>
      <x:c r="B20617" s="34" t="str">
        <x:v>Moroccan Bowl</x:v>
      </x:c>
      <x:c r="C20617" s="34" t="str">
        <x:v>Chermoula (Parsley, Cilantro, Extra Virgin Olive Oil, Garlic, Lemon Juice, Kosher Salt, Ground Paprika, Cumin, Black Pepper)</x:v>
      </x:c>
      <x:c r="D20617" s="34" t="str">
        <x:v>Garlic</x:v>
      </x:c>
      <x:c r="E20617" s="34" t="str">
        <x:v>Chermoula &gt; Garlic</x:v>
      </x:c>
      <x:c r="F20617" s="34" t="str">
        <x:v>4111012</x:v>
      </x:c>
      <x:c r="G20617" s="34" t="str">
        <x:v>Fresh Produce/Salad</x:v>
      </x:c>
    </x:row>
    <x:row r="20618">
      <x:c r="A20618" s="34" t="str">
        <x:v>AMZ+RA: Q Bowl</x:v>
      </x:c>
      <x:c r="B20618" s="34" t="str">
        <x:v>Moroccan Bowl</x:v>
      </x:c>
      <x:c r="C20618" s="34" t="str">
        <x:v>Green Chickpea Falafel (Green Garbanzo Beans, Spanish Onions, Garbanzo Bean Flour, Extra Virgin Olive Oil, Lemon Juice, Garlic, Kosher Salt, Black Pepper, Cilantro, Cumin, Mint, Parsley)</x:v>
      </x:c>
      <x:c r="D20618" s="34" t="str">
        <x:v>Green Garbanzo Beans</x:v>
      </x:c>
      <x:c r="E20618" s="34" t="str">
        <x:v>Green Chickpea Falafel &gt; Green Garbanzo Beans</x:v>
      </x:c>
      <x:c r="F20618" s="34" t="str">
        <x:v>4111005</x:v>
      </x:c>
      <x:c r="G20618" s="34" t="str">
        <x:v>Grocery/Storeroom</x:v>
      </x:c>
    </x:row>
    <x:row r="20619">
      <x:c r="A20619" s="34" t="str">
        <x:v>AMZ+RA: Q Bowl</x:v>
      </x:c>
      <x:c r="B20619" s="34" t="str">
        <x:v>Moroccan Bowl</x:v>
      </x:c>
      <x:c r="C20619" s="34" t="str">
        <x:v>Chermoula (Parsley, Cilantro, Extra Virgin Olive Oil, Garlic, Lemon Juice, Kosher Salt, Ground Paprika, Cumin, Black Pepper)</x:v>
      </x:c>
      <x:c r="D20619" s="34" t="str">
        <x:v>Ground Paprika</x:v>
      </x:c>
      <x:c r="E20619" s="34" t="str">
        <x:v>Chermoula &gt; Ground Paprika</x:v>
      </x:c>
      <x:c r="F20619" s="34" t="str">
        <x:v>4111005</x:v>
      </x:c>
      <x:c r="G20619" s="34" t="str">
        <x:v>Grocery/Storeroom</x:v>
      </x:c>
    </x:row>
    <x:row r="20620">
      <x:c r="A20620" s="34" t="str">
        <x:v>AMZ+RA: Q Bowl</x:v>
      </x:c>
      <x:c r="B20620" s="34" t="str">
        <x:v>Moroccan Bowl</x:v>
      </x:c>
      <x:c r="C20620" s="34" t="str">
        <x:v>Quinoa and Garbanzo Bean Blend (Water, Black Quinoa, Garbanzo Beans, Red Quinoa, Kosher Salt)</x:v>
      </x:c>
      <x:c r="D20620" s="34" t="str">
        <x:v>Kosher Salt</x:v>
      </x:c>
      <x:c r="E20620" s="34" t="str">
        <x:v>Quinoa and Garbanzo Bean Blend &gt; Kosher Salt</x:v>
      </x:c>
      <x:c r="F20620" s="34" t="str">
        <x:v>4111005</x:v>
      </x:c>
      <x:c r="G20620" s="34" t="str">
        <x:v>Grocery/Storeroom</x:v>
      </x:c>
    </x:row>
    <x:row r="20621">
      <x:c r="A20621" s="34" t="str">
        <x:v>AMZ+RA: Q Bowl</x:v>
      </x:c>
      <x:c r="B20621" s="34" t="str">
        <x:v>Moroccan Bowl</x:v>
      </x:c>
      <x:c r="C20621" s="34" t="str">
        <x:v>Green Chickpea Falafel (Green Garbanzo Beans, Spanish Onions, Garbanzo Bean Flour, Extra Virgin Olive Oil, Lemon Juice, Garlic, Kosher Salt, Black Pepper, Cilantro, Cumin, Mint, Parsley)</x:v>
      </x:c>
      <x:c r="D20621" s="34" t="str">
        <x:v>Kosher Salt</x:v>
      </x:c>
      <x:c r="E20621" s="34" t="str">
        <x:v>Green Chickpea Falafel &gt; Kosher Salt</x:v>
      </x:c>
      <x:c r="F20621" s="34" t="str">
        <x:v>4111005</x:v>
      </x:c>
      <x:c r="G20621" s="34" t="str">
        <x:v>Grocery/Storeroom</x:v>
      </x:c>
    </x:row>
    <x:row r="20622">
      <x:c r="A20622" s="34" t="str">
        <x:v>AMZ+RA: Q Bowl</x:v>
      </x:c>
      <x:c r="B20622" s="34" t="str">
        <x:v>Moroccan Bowl</x:v>
      </x:c>
      <x:c r="C20622" s="34" t="str">
        <x:v>Ras El Hanout Roasted Vegetables (Carrots, Cauliflower, Red Bell Peppers, Yellow Squash, Zucchini, Extra Virgin Olive Oil, Ras El Hanout Spice, Kosher Salt, Black Pepper)</x:v>
      </x:c>
      <x:c r="D20622" s="34" t="str">
        <x:v>Kosher Salt</x:v>
      </x:c>
      <x:c r="E20622" s="34" t="str">
        <x:v>Ras El Hanout Roasted Vegetables &gt; Kosher Salt</x:v>
      </x:c>
      <x:c r="F20622" s="34" t="str">
        <x:v>4111005</x:v>
      </x:c>
      <x:c r="G20622" s="34" t="str">
        <x:v>Grocery/Storeroom</x:v>
      </x:c>
    </x:row>
    <x:row r="20623">
      <x:c r="A20623" s="34" t="str">
        <x:v>AMZ+RA: Q Bowl</x:v>
      </x:c>
      <x:c r="B20623" s="34" t="str">
        <x:v>Moroccan Bowl</x:v>
      </x:c>
      <x:c r="C20623" s="34" t="str">
        <x:v>Chermoula (Parsley, Cilantro, Extra Virgin Olive Oil, Garlic, Lemon Juice, Kosher Salt, Ground Paprika, Cumin, Black Pepper)</x:v>
      </x:c>
      <x:c r="D20623" s="34" t="str">
        <x:v>Kosher Salt</x:v>
      </x:c>
      <x:c r="E20623" s="34" t="str">
        <x:v>Chermoula &gt; Kosher Salt</x:v>
      </x:c>
      <x:c r="F20623" s="34" t="str">
        <x:v>4111005</x:v>
      </x:c>
      <x:c r="G20623" s="34" t="str">
        <x:v>Grocery/Storeroom</x:v>
      </x:c>
    </x:row>
    <x:row r="20624">
      <x:c r="A20624" s="34" t="str">
        <x:v>AMZ+RA: Q Bowl</x:v>
      </x:c>
      <x:c r="B20624" s="34" t="str">
        <x:v>Moroccan Bowl</x:v>
      </x:c>
      <x:c r="C20624" s="34" t="str">
        <x:v>Homemade Vegetable Stock (Water, Vidalia Onions, Tomatoes, Carrots, Leeks, Celery, Mushrooms, Parsnips, Salt, Black Pepper, Garlic, Parsley, Thyme, Bay Leaf)</x:v>
      </x:c>
      <x:c r="D20624" s="34" t="str">
        <x:v>Leeks</x:v>
      </x:c>
      <x:c r="E20624" s="34" t="str">
        <x:v>Homemade Vegetable Stock &gt; Leeks</x:v>
      </x:c>
      <x:c r="F20624" s="34" t="str">
        <x:v>4111005</x:v>
      </x:c>
      <x:c r="G20624" s="34" t="str">
        <x:v>Grocery/Storeroom</x:v>
      </x:c>
    </x:row>
    <x:row r="20625">
      <x:c r="A20625" s="34" t="str">
        <x:v>AMZ+RA: Q Bowl</x:v>
      </x:c>
      <x:c r="B20625" s="34" t="str">
        <x:v>Moroccan Bowl</x:v>
      </x:c>
      <x:c r="C20625" s="34" t="str">
        <x:v>Green Chickpea Falafel (Green Garbanzo Beans, Spanish Onions, Garbanzo Bean Flour, Extra Virgin Olive Oil, Lemon Juice, Garlic, Kosher Salt, Black Pepper, Cilantro, Cumin, Mint, Parsley)</x:v>
      </x:c>
      <x:c r="D20625" s="34" t="str">
        <x:v>Lemon Juice</x:v>
      </x:c>
      <x:c r="E20625" s="34" t="str">
        <x:v>Green Chickpea Falafel &gt; Lemon Juice</x:v>
      </x:c>
      <x:c r="F20625" s="34" t="str">
        <x:v>4111012</x:v>
      </x:c>
      <x:c r="G20625" s="34" t="str">
        <x:v>Fresh Produce/Salad</x:v>
      </x:c>
    </x:row>
    <x:row r="20626">
      <x:c r="A20626" s="34" t="str">
        <x:v>AMZ+RA: Q Bowl</x:v>
      </x:c>
      <x:c r="B20626" s="34" t="str">
        <x:v>Moroccan Bowl</x:v>
      </x:c>
      <x:c r="C20626" s="34" t="str">
        <x:v>Chermoula (Parsley, Cilantro, Extra Virgin Olive Oil, Garlic, Lemon Juice, Kosher Salt, Ground Paprika, Cumin, Black Pepper)</x:v>
      </x:c>
      <x:c r="D20626" s="34" t="str">
        <x:v>Lemon Juice</x:v>
      </x:c>
      <x:c r="E20626" s="34" t="str">
        <x:v>Chermoula &gt; Lemon Juice</x:v>
      </x:c>
      <x:c r="F20626" s="34" t="str">
        <x:v>4111012</x:v>
      </x:c>
      <x:c r="G20626" s="34" t="str">
        <x:v>Fresh Produce/Salad</x:v>
      </x:c>
    </x:row>
    <x:row r="20627">
      <x:c r="A20627" s="34" t="str">
        <x:v>AMZ+RA: Q Bowl</x:v>
      </x:c>
      <x:c r="B20627" s="34" t="str">
        <x:v>Moroccan Bowl</x:v>
      </x:c>
      <x:c r="C20627" s="34" t="str">
        <x:v>Green Chickpea Falafel (Green Garbanzo Beans, Spanish Onions, Garbanzo Bean Flour, Extra Virgin Olive Oil, Lemon Juice, Garlic, Kosher Salt, Black Pepper, Cilantro, Cumin, Mint, Parsley)</x:v>
      </x:c>
      <x:c r="D20627" s="34" t="str">
        <x:v>Mint</x:v>
      </x:c>
      <x:c r="E20627" s="34" t="str">
        <x:v>Green Chickpea Falafel &gt; Mint</x:v>
      </x:c>
      <x:c r="F20627" s="34" t="str">
        <x:v>4111012</x:v>
      </x:c>
      <x:c r="G20627" s="34" t="str">
        <x:v>Fresh Produce/Salad</x:v>
      </x:c>
    </x:row>
    <x:row r="20628">
      <x:c r="A20628" s="34" t="str">
        <x:v>AMZ+RA: Q Bowl</x:v>
      </x:c>
      <x:c r="B20628" s="34" t="str">
        <x:v>Moroccan Bowl</x:v>
      </x:c>
      <x:c r="C20628" s="34" t="str">
        <x:v>Homemade Vegetable Stock (Water, Vidalia Onions, Tomatoes, Carrots, Leeks, Celery, Mushrooms, Parsnips, Salt, Black Pepper, Garlic, Parsley, Thyme, Bay Leaf)</x:v>
      </x:c>
      <x:c r="D20628" s="34" t="str">
        <x:v>Mushrooms</x:v>
      </x:c>
      <x:c r="E20628" s="34" t="str">
        <x:v>Homemade Vegetable Stock &gt; Mushrooms</x:v>
      </x:c>
      <x:c r="F20628" s="34" t="str">
        <x:v>4111005</x:v>
      </x:c>
      <x:c r="G20628" s="34" t="str">
        <x:v>Grocery/Storeroom</x:v>
      </x:c>
    </x:row>
    <x:row r="20629">
      <x:c r="A20629" s="34" t="str">
        <x:v>AMZ+RA: Q Bowl</x:v>
      </x:c>
      <x:c r="B20629" s="34" t="str">
        <x:v>Moroccan Bowl</x:v>
      </x:c>
      <x:c r="C20629" s="34" t="str">
        <x:v>Pan Coating</x:v>
      </x:c>
      <x:c r="D20629" s="34" t="str">
        <x:v>Pan Coating</x:v>
      </x:c>
      <x:c r="E20629" s="34" t="str">
        <x:v>Pan Coating</x:v>
      </x:c>
      <x:c r="F20629" s="34" t="str">
        <x:v>4111005</x:v>
      </x:c>
      <x:c r="G20629" s="34" t="str">
        <x:v>Grocery/Storeroom</x:v>
      </x:c>
    </x:row>
    <x:row r="20630">
      <x:c r="A20630" s="34" t="str">
        <x:v>AMZ+RA: Q Bowl</x:v>
      </x:c>
      <x:c r="B20630" s="34" t="str">
        <x:v>Moroccan Bowl</x:v>
      </x:c>
      <x:c r="C20630" s="34" t="str">
        <x:v>Green Chickpea Falafel (Green Garbanzo Beans, Spanish Onions, Garbanzo Bean Flour, Extra Virgin Olive Oil, Lemon Juice, Garlic, Kosher Salt, Black Pepper, Cilantro, Cumin, Mint, Parsley)</x:v>
      </x:c>
      <x:c r="D20630" s="34" t="str">
        <x:v>Parsley</x:v>
      </x:c>
      <x:c r="E20630" s="34" t="str">
        <x:v>Green Chickpea Falafel &gt; Parsley</x:v>
      </x:c>
      <x:c r="F20630" s="34" t="str">
        <x:v>4111012</x:v>
      </x:c>
      <x:c r="G20630" s="34" t="str">
        <x:v>Fresh Produce/Salad</x:v>
      </x:c>
    </x:row>
    <x:row r="20631">
      <x:c r="A20631" s="34" t="str">
        <x:v>AMZ+RA: Q Bowl</x:v>
      </x:c>
      <x:c r="B20631" s="34" t="str">
        <x:v>Moroccan Bowl</x:v>
      </x:c>
      <x:c r="C20631" s="34" t="str">
        <x:v>Homemade Vegetable Stock (Water, Vidalia Onions, Tomatoes, Carrots, Leeks, Celery, Mushrooms, Parsnips, Salt, Black Pepper, Garlic, Parsley, Thyme, Bay Leaf)</x:v>
      </x:c>
      <x:c r="D20631" s="34" t="str">
        <x:v>Parsley</x:v>
      </x:c>
      <x:c r="E20631" s="34" t="str">
        <x:v>Homemade Vegetable Stock &gt; Parsley</x:v>
      </x:c>
      <x:c r="F20631" s="34" t="str">
        <x:v>4111012</x:v>
      </x:c>
      <x:c r="G20631" s="34" t="str">
        <x:v>Fresh Produce/Salad</x:v>
      </x:c>
    </x:row>
    <x:row r="20632">
      <x:c r="A20632" s="34" t="str">
        <x:v>AMZ+RA: Q Bowl</x:v>
      </x:c>
      <x:c r="B20632" s="34" t="str">
        <x:v>Moroccan Bowl</x:v>
      </x:c>
      <x:c r="C20632" s="34" t="str">
        <x:v>Chermoula (Parsley, Cilantro, Extra Virgin Olive Oil, Garlic, Lemon Juice, Kosher Salt, Ground Paprika, Cumin, Black Pepper)</x:v>
      </x:c>
      <x:c r="D20632" s="34" t="str">
        <x:v>Parsley</x:v>
      </x:c>
      <x:c r="E20632" s="34" t="str">
        <x:v>Chermoula &gt; Parsley</x:v>
      </x:c>
      <x:c r="F20632" s="34" t="str">
        <x:v>4111012</x:v>
      </x:c>
      <x:c r="G20632" s="34" t="str">
        <x:v>Fresh Produce/Salad</x:v>
      </x:c>
    </x:row>
    <x:row r="20633">
      <x:c r="A20633" s="34" t="str">
        <x:v>AMZ+RA: Q Bowl</x:v>
      </x:c>
      <x:c r="B20633" s="34" t="str">
        <x:v>Moroccan Bowl</x:v>
      </x:c>
      <x:c r="C20633" s="34" t="str">
        <x:v>Homemade Vegetable Stock (Water, Vidalia Onions, Tomatoes, Carrots, Leeks, Celery, Mushrooms, Parsnips, Salt, Black Pepper, Garlic, Parsley, Thyme, Bay Leaf)</x:v>
      </x:c>
      <x:c r="D20633" s="34" t="str">
        <x:v>Parsnips</x:v>
      </x:c>
      <x:c r="E20633" s="34" t="str">
        <x:v>Homemade Vegetable Stock &gt; Parsnips</x:v>
      </x:c>
      <x:c r="F20633" s="34" t="str">
        <x:v>4111005</x:v>
      </x:c>
      <x:c r="G20633" s="34" t="str">
        <x:v>Grocery/Storeroom</x:v>
      </x:c>
    </x:row>
    <x:row r="20634">
      <x:c r="A20634" s="34" t="str">
        <x:v>AMZ+RA: Q Bowl</x:v>
      </x:c>
      <x:c r="B20634" s="34" t="str">
        <x:v>Moroccan Bowl</x:v>
      </x:c>
      <x:c r="C20634" s="34" t="str">
        <x:v>Za'atar Flatbread Points with Pomegranate Molasses (Flatbread, Pomegranate Molasses, Za'atar Seasoning)</x:v>
      </x:c>
      <x:c r="D20634" s="34" t="str">
        <x:v>Pomegranate Molasses</x:v>
      </x:c>
      <x:c r="E20634" s="34" t="str">
        <x:v>Za'atar Flatbread Points with Pomegranate Molasses &gt; Pomegranate Molasses</x:v>
      </x:c>
      <x:c r="F20634" s="34" t="str">
        <x:v>4111005</x:v>
      </x:c>
      <x:c r="G20634" s="34" t="str">
        <x:v>Grocery/Storeroom</x:v>
      </x:c>
    </x:row>
    <x:row r="20635">
      <x:c r="A20635" s="34" t="str">
        <x:v>AMZ+RA: Q Bowl</x:v>
      </x:c>
      <x:c r="B20635" s="34" t="str">
        <x:v>Moroccan Bowl</x:v>
      </x:c>
      <x:c r="C20635" s="34" t="str">
        <x:v>Pomegranate Seeds</x:v>
      </x:c>
      <x:c r="D20635" s="34" t="str">
        <x:v>Pomegranate Seeds</x:v>
      </x:c>
      <x:c r="E20635" s="34" t="str">
        <x:v>Pomegranate Seeds</x:v>
      </x:c>
      <x:c r="F20635" s="34" t="str">
        <x:v>4111005</x:v>
      </x:c>
      <x:c r="G20635" s="34" t="str">
        <x:v>Grocery/Storeroom</x:v>
      </x:c>
    </x:row>
    <x:row r="20636">
      <x:c r="A20636" s="34" t="str">
        <x:v>AMZ+RA: Q Bowl</x:v>
      </x:c>
      <x:c r="B20636" s="34" t="str">
        <x:v>Moroccan Bowl</x:v>
      </x:c>
      <x:c r="C20636" s="34" t="str">
        <x:v>Ras El Hanout Roasted Vegetables (Carrots, Cauliflower, Red Bell Peppers, Yellow Squash, Zucchini, Extra Virgin Olive Oil, Ras El Hanout Spice, Kosher Salt, Black Pepper)</x:v>
      </x:c>
      <x:c r="D20636" s="34" t="str">
        <x:v>Ras El Hanout Spice</x:v>
      </x:c>
      <x:c r="E20636" s="34" t="str">
        <x:v>Ras El Hanout Roasted Vegetables &gt; Ras El Hanout Spice</x:v>
      </x:c>
      <x:c r="F20636" s="34" t="str">
        <x:v>4111005</x:v>
      </x:c>
      <x:c r="G20636" s="34" t="str">
        <x:v>Grocery/Storeroom</x:v>
      </x:c>
    </x:row>
    <x:row r="20637">
      <x:c r="A20637" s="34" t="str">
        <x:v>AMZ+RA: Q Bowl</x:v>
      </x:c>
      <x:c r="B20637" s="34" t="str">
        <x:v>Moroccan Bowl</x:v>
      </x:c>
      <x:c r="C20637" s="34" t="str">
        <x:v>Ras El Hanout Roasted Vegetables (Carrots, Cauliflower, Red Bell Peppers, Yellow Squash, Zucchini, Extra Virgin Olive Oil, Ras El Hanout Spice, Kosher Salt, Black Pepper)</x:v>
      </x:c>
      <x:c r="D20637" s="34" t="str">
        <x:v>Red Bell Peppers</x:v>
      </x:c>
      <x:c r="E20637" s="34" t="str">
        <x:v>Ras El Hanout Roasted Vegetables &gt; Red Bell Peppers</x:v>
      </x:c>
      <x:c r="F20637" s="34" t="str">
        <x:v>4111005</x:v>
      </x:c>
      <x:c r="G20637" s="34" t="str">
        <x:v>Grocery/Storeroom</x:v>
      </x:c>
    </x:row>
    <x:row r="20638">
      <x:c r="A20638" s="34" t="str">
        <x:v>AMZ+RA: Q Bowl</x:v>
      </x:c>
      <x:c r="B20638" s="34" t="str">
        <x:v>Moroccan Bowl</x:v>
      </x:c>
      <x:c r="C20638" s="34" t="str">
        <x:v>Quinoa and Garbanzo Bean Blend (Water, Black Quinoa, Garbanzo Beans, Red Quinoa, Kosher Salt)</x:v>
      </x:c>
      <x:c r="D20638" s="34" t="str">
        <x:v>Red Quinoa</x:v>
      </x:c>
      <x:c r="E20638" s="34" t="str">
        <x:v>Quinoa and Garbanzo Bean Blend &gt; Red Quinoa</x:v>
      </x:c>
      <x:c r="F20638" s="34" t="str">
        <x:v>4111005</x:v>
      </x:c>
      <x:c r="G20638" s="34" t="str">
        <x:v>Grocery/Storeroom</x:v>
      </x:c>
    </x:row>
    <x:row r="20639">
      <x:c r="A20639" s="34" t="str">
        <x:v>AMZ+RA: Q Bowl</x:v>
      </x:c>
      <x:c r="B20639" s="34" t="str">
        <x:v>Moroccan Bowl</x:v>
      </x:c>
      <x:c r="C20639" s="34" t="str">
        <x:v>Homemade Vegetable Stock (Water, Vidalia Onions, Tomatoes, Carrots, Leeks, Celery, Mushrooms, Parsnips, Salt, Black Pepper, Garlic, Parsley, Thyme, Bay Leaf)</x:v>
      </x:c>
      <x:c r="D20639" s="34" t="str">
        <x:v>Salt</x:v>
      </x:c>
      <x:c r="E20639" s="34" t="str">
        <x:v>Homemade Vegetable Stock &gt; Salt</x:v>
      </x:c>
      <x:c r="F20639" s="34" t="str">
        <x:v>4111005</x:v>
      </x:c>
      <x:c r="G20639" s="34" t="str">
        <x:v>Grocery/Storeroom</x:v>
      </x:c>
    </x:row>
    <x:row r="20640">
      <x:c r="A20640" s="34" t="str">
        <x:v>AMZ+RA: Q Bowl</x:v>
      </x:c>
      <x:c r="B20640" s="34" t="str">
        <x:v>Moroccan Bowl</x:v>
      </x:c>
      <x:c r="C20640" s="34" t="str">
        <x:v>Green Chickpea Falafel (Green Garbanzo Beans, Spanish Onions, Garbanzo Bean Flour, Extra Virgin Olive Oil, Lemon Juice, Garlic, Kosher Salt, Black Pepper, Cilantro, Cumin, Mint, Parsley)</x:v>
      </x:c>
      <x:c r="D20640" s="34" t="str">
        <x:v>Spanish Onions</x:v>
      </x:c>
      <x:c r="E20640" s="34" t="str">
        <x:v>Green Chickpea Falafel &gt; Spanish Onions</x:v>
      </x:c>
      <x:c r="F20640" s="34" t="str">
        <x:v>4111005</x:v>
      </x:c>
      <x:c r="G20640" s="34" t="str">
        <x:v>Grocery/Storeroom</x:v>
      </x:c>
    </x:row>
    <x:row r="20641">
      <x:c r="A20641" s="34" t="str">
        <x:v>AMZ+RA: Q Bowl</x:v>
      </x:c>
      <x:c r="B20641" s="34" t="str">
        <x:v>Moroccan Bowl</x:v>
      </x:c>
      <x:c r="C20641" s="34" t="str">
        <x:v>Spinach</x:v>
      </x:c>
      <x:c r="D20641" s="34" t="str">
        <x:v>Spinach</x:v>
      </x:c>
      <x:c r="E20641" s="34" t="str">
        <x:v>Spinach</x:v>
      </x:c>
      <x:c r="F20641" s="34" t="str">
        <x:v>4111012</x:v>
      </x:c>
      <x:c r="G20641" s="34" t="str">
        <x:v>Fresh Produce/Salad</x:v>
      </x:c>
    </x:row>
    <x:row r="20642">
      <x:c r="A20642" s="34" t="str">
        <x:v>AMZ+RA: Q Bowl</x:v>
      </x:c>
      <x:c r="B20642" s="34" t="str">
        <x:v>Moroccan Bowl</x:v>
      </x:c>
      <x:c r="C20642" s="34" t="str">
        <x:v>Stewed Prunes (Whole Dried Prunes, Water, Sugar, Cinnamon)</x:v>
      </x:c>
      <x:c r="D20642" s="34" t="str">
        <x:v>Sugar</x:v>
      </x:c>
      <x:c r="E20642" s="34" t="str">
        <x:v>Stewed Prunes &gt; Sugar</x:v>
      </x:c>
      <x:c r="F20642" s="34" t="str">
        <x:v>4111005</x:v>
      </x:c>
      <x:c r="G20642" s="34" t="str">
        <x:v>Grocery/Storeroom</x:v>
      </x:c>
    </x:row>
    <x:row r="20643">
      <x:c r="A20643" s="34" t="str">
        <x:v>AMZ+RA: Q Bowl</x:v>
      </x:c>
      <x:c r="B20643" s="34" t="str">
        <x:v>Moroccan Bowl</x:v>
      </x:c>
      <x:c r="C20643" s="34" t="str">
        <x:v>Homemade Vegetable Stock (Water, Vidalia Onions, Tomatoes, Carrots, Leeks, Celery, Mushrooms, Parsnips, Salt, Black Pepper, Garlic, Parsley, Thyme, Bay Leaf)</x:v>
      </x:c>
      <x:c r="D20643" s="34" t="str">
        <x:v>Thyme</x:v>
      </x:c>
      <x:c r="E20643" s="34" t="str">
        <x:v>Homemade Vegetable Stock &gt; Thyme</x:v>
      </x:c>
      <x:c r="F20643" s="34" t="str">
        <x:v>4111005</x:v>
      </x:c>
      <x:c r="G20643" s="34" t="str">
        <x:v>Grocery/Storeroom</x:v>
      </x:c>
    </x:row>
    <x:row r="20644">
      <x:c r="A20644" s="34" t="str">
        <x:v>AMZ+RA: Q Bowl</x:v>
      </x:c>
      <x:c r="B20644" s="34" t="str">
        <x:v>Moroccan Bowl</x:v>
      </x:c>
      <x:c r="C20644" s="34" t="str">
        <x:v>Homemade Vegetable Stock (Water, Vidalia Onions, Tomatoes, Carrots, Leeks, Celery, Mushrooms, Parsnips, Salt, Black Pepper, Garlic, Parsley, Thyme, Bay Leaf)</x:v>
      </x:c>
      <x:c r="D20644" s="34" t="str">
        <x:v>Tomatoes</x:v>
      </x:c>
      <x:c r="E20644" s="34" t="str">
        <x:v>Homemade Vegetable Stock &gt; Tomatoes</x:v>
      </x:c>
      <x:c r="F20644" s="34" t="str">
        <x:v>4111005</x:v>
      </x:c>
      <x:c r="G20644" s="34" t="str">
        <x:v>Grocery/Storeroom</x:v>
      </x:c>
    </x:row>
    <x:row r="20645">
      <x:c r="A20645" s="34" t="str">
        <x:v>AMZ+RA: Q Bowl</x:v>
      </x:c>
      <x:c r="B20645" s="34" t="str">
        <x:v>Moroccan Bowl</x:v>
      </x:c>
      <x:c r="C20645" s="34" t="str">
        <x:v>Homemade Vegetable Stock (Water, Vidalia Onions, Tomatoes, Carrots, Leeks, Celery, Mushrooms, Parsnips, Salt, Black Pepper, Garlic, Parsley, Thyme, Bay Leaf)</x:v>
      </x:c>
      <x:c r="D20645" s="34" t="str">
        <x:v>Vidalia Onions</x:v>
      </x:c>
      <x:c r="E20645" s="34" t="str">
        <x:v>Homemade Vegetable Stock &gt; Vidalia Onions</x:v>
      </x:c>
      <x:c r="F20645" s="34" t="str">
        <x:v>4111005</x:v>
      </x:c>
      <x:c r="G20645" s="34" t="str">
        <x:v>Grocery/Storeroom</x:v>
      </x:c>
    </x:row>
    <x:row r="20646">
      <x:c r="A20646" s="34" t="str">
        <x:v>AMZ+RA: Q Bowl</x:v>
      </x:c>
      <x:c r="B20646" s="34" t="str">
        <x:v>Moroccan Bowl</x:v>
      </x:c>
      <x:c r="C20646" s="34" t="str">
        <x:v>Quinoa and Garbanzo Bean Blend (Water, Black Quinoa, Garbanzo Beans, Red Quinoa, Kosher Salt)</x:v>
      </x:c>
      <x:c r="D20646" s="34" t="str">
        <x:v>Water</x:v>
      </x:c>
      <x:c r="E20646" s="34" t="str">
        <x:v>Quinoa and Garbanzo Bean Blend &gt; Water</x:v>
      </x:c>
      <x:c r="F20646" s="34" t="str"/>
      <x:c r="G20646" s="34" t="str">
        <x:v>Excluded — water/ice</x:v>
      </x:c>
    </x:row>
    <x:row r="20647">
      <x:c r="A20647" s="34" t="str">
        <x:v>AMZ+RA: Q Bowl</x:v>
      </x:c>
      <x:c r="B20647" s="34" t="str">
        <x:v>Moroccan Bowl</x:v>
      </x:c>
      <x:c r="C20647" s="34" t="str">
        <x:v>Homemade Vegetable Stock (Water, Vidalia Onions, Tomatoes, Carrots, Leeks, Celery, Mushrooms, Parsnips, Salt, Black Pepper, Garlic, Parsley, Thyme, Bay Leaf)</x:v>
      </x:c>
      <x:c r="D20647" s="34" t="str">
        <x:v>Water</x:v>
      </x:c>
      <x:c r="E20647" s="34" t="str">
        <x:v>Homemade Vegetable Stock &gt; Water</x:v>
      </x:c>
      <x:c r="F20647" s="34" t="str"/>
      <x:c r="G20647" s="34" t="str">
        <x:v>Excluded — water/ice</x:v>
      </x:c>
    </x:row>
    <x:row r="20648">
      <x:c r="A20648" s="34" t="str">
        <x:v>AMZ+RA: Q Bowl</x:v>
      </x:c>
      <x:c r="B20648" s="34" t="str">
        <x:v>Moroccan Bowl</x:v>
      </x:c>
      <x:c r="C20648" s="34" t="str">
        <x:v>Stewed Prunes (Whole Dried Prunes, Water, Sugar, Cinnamon)</x:v>
      </x:c>
      <x:c r="D20648" s="34" t="str">
        <x:v>Water</x:v>
      </x:c>
      <x:c r="E20648" s="34" t="str">
        <x:v>Stewed Prunes &gt; Water</x:v>
      </x:c>
      <x:c r="F20648" s="34" t="str"/>
      <x:c r="G20648" s="34" t="str">
        <x:v>Excluded — water/ice</x:v>
      </x:c>
    </x:row>
    <x:row r="20649">
      <x:c r="A20649" s="34" t="str">
        <x:v>AMZ+RA: Q Bowl</x:v>
      </x:c>
      <x:c r="B20649" s="34" t="str">
        <x:v>Moroccan Bowl</x:v>
      </x:c>
      <x:c r="C20649" s="34" t="str">
        <x:v>Stewed Prunes (Whole Dried Prunes, Water, Sugar, Cinnamon)</x:v>
      </x:c>
      <x:c r="D20649" s="34" t="str">
        <x:v>Whole Dried Prunes</x:v>
      </x:c>
      <x:c r="E20649" s="34" t="str">
        <x:v>Stewed Prunes &gt; Whole Dried Prunes</x:v>
      </x:c>
      <x:c r="F20649" s="34" t="str">
        <x:v>4111005</x:v>
      </x:c>
      <x:c r="G20649" s="34" t="str">
        <x:v>Grocery/Storeroom</x:v>
      </x:c>
    </x:row>
    <x:row r="20650">
      <x:c r="A20650" s="34" t="str">
        <x:v>AMZ+RA: Q Bowl</x:v>
      </x:c>
      <x:c r="B20650" s="34" t="str">
        <x:v>Moroccan Bowl</x:v>
      </x:c>
      <x:c r="C20650" s="34" t="str">
        <x:v>Ras El Hanout Roasted Vegetables (Carrots, Cauliflower, Red Bell Peppers, Yellow Squash, Zucchini, Extra Virgin Olive Oil, Ras El Hanout Spice, Kosher Salt, Black Pepper)</x:v>
      </x:c>
      <x:c r="D20650" s="34" t="str">
        <x:v>Yellow Squash</x:v>
      </x:c>
      <x:c r="E20650" s="34" t="str">
        <x:v>Ras El Hanout Roasted Vegetables &gt; Yellow Squash</x:v>
      </x:c>
      <x:c r="F20650" s="34" t="str">
        <x:v>4111012</x:v>
      </x:c>
      <x:c r="G20650" s="34" t="str">
        <x:v>Fresh Produce/Salad</x:v>
      </x:c>
    </x:row>
    <x:row r="20651">
      <x:c r="A20651" s="34" t="str">
        <x:v>AMZ+RA: Q Bowl</x:v>
      </x:c>
      <x:c r="B20651" s="34" t="str">
        <x:v>Moroccan Bowl</x:v>
      </x:c>
      <x:c r="C20651" s="34" t="str">
        <x:v>Za'atar Flatbread Points with Pomegranate Molasses (Flatbread, Pomegranate Molasses, Za'atar Seasoning)</x:v>
      </x:c>
      <x:c r="D20651" s="34" t="str">
        <x:v>Za'atar Seasoning</x:v>
      </x:c>
      <x:c r="E20651" s="34" t="str">
        <x:v>Za'atar Flatbread Points with Pomegranate Molasses &gt; Za'atar Seasoning</x:v>
      </x:c>
      <x:c r="F20651" s="34" t="str">
        <x:v>4111005</x:v>
      </x:c>
      <x:c r="G20651" s="34" t="str">
        <x:v>Grocery/Storeroom</x:v>
      </x:c>
    </x:row>
    <x:row r="20652">
      <x:c r="A20652" s="34" t="str">
        <x:v>AMZ+RA: Q Bowl</x:v>
      </x:c>
      <x:c r="B20652" s="34" t="str">
        <x:v>Moroccan Bowl</x:v>
      </x:c>
      <x:c r="C20652" s="34" t="str">
        <x:v>Ras El Hanout Roasted Vegetables (Carrots, Cauliflower, Red Bell Peppers, Yellow Squash, Zucchini, Extra Virgin Olive Oil, Ras El Hanout Spice, Kosher Salt, Black Pepper)</x:v>
      </x:c>
      <x:c r="D20652" s="34" t="str">
        <x:v>Zucchini</x:v>
      </x:c>
      <x:c r="E20652" s="34" t="str">
        <x:v>Ras El Hanout Roasted Vegetables &gt; Zucchini</x:v>
      </x:c>
      <x:c r="F20652" s="34" t="str">
        <x:v>4111012</x:v>
      </x:c>
      <x:c r="G20652" s="34" t="str">
        <x:v>Fresh Produce/Salad</x:v>
      </x:c>
    </x:row>
    <x:row r="20653">
      <x:c r="A20653" s="34" t="str">
        <x:v>AMZ+RA: Q Bowl</x:v>
      </x:c>
      <x:c r="B20653" s="34" t="str">
        <x:v>Spring/Summer Bowl</x:v>
      </x:c>
      <x:c r="C20653" s="34" t="str">
        <x:v>Pickled Thumbelina Carrots (Carrots, Vegetable Pickling Liquid (Apple Cider Vinegar, Water, Kosher Salt, Extra Virgin Olive Oil, Garlic , Black Peppercorns, Mustard, Red Pepper, Celery Seed, Cloves, Bay Leaf, Dill))</x:v>
      </x:c>
      <x:c r="D20653" s="34" t="str">
        <x:v>Apple Cider Vinegar</x:v>
      </x:c>
      <x:c r="E20653" s="34" t="str">
        <x:v>Pickled Thumbelina Carrots &gt; Vegetable Pickling Liquid &gt; Apple Cider Vinegar</x:v>
      </x:c>
      <x:c r="F20653" s="34" t="str">
        <x:v>4111005</x:v>
      </x:c>
      <x:c r="G20653" s="34" t="str">
        <x:v>Grocery/Storeroom</x:v>
      </x:c>
    </x:row>
    <x:row r="20654">
      <x:c r="A20654" s="34" t="str">
        <x:v>AMZ+RA: Q Bowl</x:v>
      </x:c>
      <x:c r="B20654" s="34" t="str">
        <x:v>Spring/Summer Bowl</x:v>
      </x:c>
      <x:c r="C20654" s="34" t="str">
        <x:v>Asparagus</x:v>
      </x:c>
      <x:c r="D20654" s="34" t="str">
        <x:v>Asparagus</x:v>
      </x:c>
      <x:c r="E20654" s="34" t="str">
        <x:v>Asparagus</x:v>
      </x:c>
      <x:c r="F20654" s="34" t="str">
        <x:v>4111012</x:v>
      </x:c>
      <x:c r="G20654" s="34" t="str">
        <x:v>Fresh Produce/Salad</x:v>
      </x:c>
    </x:row>
    <x:row r="20655">
      <x:c r="A20655" s="34" t="str">
        <x:v>AMZ+RA: Q Bowl</x:v>
      </x:c>
      <x:c r="B20655" s="34" t="str">
        <x:v>Spring/Summer Bowl</x:v>
      </x:c>
      <x:c r="C20655" s="34" t="str">
        <x:v>Pickled Thumbelina Carrots (Carrots, Vegetable Pickling Liquid (Apple Cider Vinegar, Water, Kosher Salt, Extra Virgin Olive Oil, Garlic , Black Peppercorns, Mustard, Red Pepper, Celery Seed, Cloves, Bay Leaf, Dill))</x:v>
      </x:c>
      <x:c r="D20655" s="34" t="str">
        <x:v>Bay Leaf</x:v>
      </x:c>
      <x:c r="E20655" s="34" t="str">
        <x:v>Pickled Thumbelina Carrots &gt; Vegetable Pickling Liquid &gt; Bay Leaf</x:v>
      </x:c>
      <x:c r="F20655" s="34" t="str">
        <x:v>4111005</x:v>
      </x:c>
      <x:c r="G20655" s="34" t="str">
        <x:v>Grocery/Storeroom</x:v>
      </x:c>
    </x:row>
    <x:row r="20656">
      <x:c r="A20656" s="34" t="str">
        <x:v>AMZ+RA: Q Bowl</x:v>
      </x:c>
      <x:c r="B20656" s="34" t="str">
        <x:v>Spring/Summer Bowl</x:v>
      </x:c>
      <x:c r="C20656" s="34" t="str">
        <x:v>Warm Lemon Shallot Vinaigrette (Champagne Vinegar, Canola Oil, Shallots, White Wine, Garlic, Mustard, Thyme, Black Pepper, Kosher Salt, Lemon, Sugar)</x:v>
      </x:c>
      <x:c r="D20656" s="34" t="str">
        <x:v>Black Pepper</x:v>
      </x:c>
      <x:c r="E20656" s="34" t="str">
        <x:v>Warm Lemon Shallot Vinaigrette &gt; Black Pepper</x:v>
      </x:c>
      <x:c r="F20656" s="34" t="str">
        <x:v>4111005</x:v>
      </x:c>
      <x:c r="G20656" s="34" t="str">
        <x:v>Grocery/Storeroom</x:v>
      </x:c>
    </x:row>
    <x:row r="20657">
      <x:c r="A20657" s="34" t="str">
        <x:v>AMZ+RA: Q Bowl</x:v>
      </x:c>
      <x:c r="B20657" s="34" t="str">
        <x:v>Spring/Summer Bowl</x:v>
      </x:c>
      <x:c r="C20657" s="34" t="str">
        <x:v>Pickled Thumbelina Carrots (Carrots, Vegetable Pickling Liquid (Apple Cider Vinegar, Water, Kosher Salt, Extra Virgin Olive Oil, Garlic , Black Peppercorns, Mustard, Red Pepper, Celery Seed, Cloves, Bay Leaf, Dill))</x:v>
      </x:c>
      <x:c r="D20657" s="34" t="str">
        <x:v>Black Peppercorns</x:v>
      </x:c>
      <x:c r="E20657" s="34" t="str">
        <x:v>Pickled Thumbelina Carrots &gt; Vegetable Pickling Liquid &gt; Black Peppercorns</x:v>
      </x:c>
      <x:c r="F20657" s="34" t="str">
        <x:v>4111005</x:v>
      </x:c>
      <x:c r="G20657" s="34" t="str">
        <x:v>Grocery/Storeroom</x:v>
      </x:c>
    </x:row>
    <x:row r="20658">
      <x:c r="A20658" s="34" t="str">
        <x:v>AMZ+RA: Q Bowl</x:v>
      </x:c>
      <x:c r="B20658" s="34" t="str">
        <x:v>Spring/Summer Bowl</x:v>
      </x:c>
      <x:c r="C20658" s="34" t="str">
        <x:v>Quinoa and Garbanzo Bean Blend (Water, Black Quinoa, Garbanzo Beans, Red Quinoa, Kosher Salt)</x:v>
      </x:c>
      <x:c r="D20658" s="34" t="str">
        <x:v>Black Quinoa</x:v>
      </x:c>
      <x:c r="E20658" s="34" t="str">
        <x:v>Quinoa and Garbanzo Bean Blend &gt; Black Quinoa</x:v>
      </x:c>
      <x:c r="F20658" s="34" t="str">
        <x:v>4111005</x:v>
      </x:c>
      <x:c r="G20658" s="34" t="str">
        <x:v>Grocery/Storeroom</x:v>
      </x:c>
    </x:row>
    <x:row r="20659">
      <x:c r="A20659" s="34" t="str">
        <x:v>AMZ+RA: Q Bowl</x:v>
      </x:c>
      <x:c r="B20659" s="34" t="str">
        <x:v>Spring/Summer Bowl</x:v>
      </x:c>
      <x:c r="C20659" s="34" t="str">
        <x:v>Warm Lemon Shallot Vinaigrette (Champagne Vinegar, Canola Oil, Shallots, White Wine, Garlic, Mustard, Thyme, Black Pepper, Kosher Salt, Lemon, Sugar)</x:v>
      </x:c>
      <x:c r="D20659" s="34" t="str">
        <x:v>Canola Oil</x:v>
      </x:c>
      <x:c r="E20659" s="34" t="str">
        <x:v>Warm Lemon Shallot Vinaigrette &gt; Canola Oil</x:v>
      </x:c>
      <x:c r="F20659" s="34" t="str">
        <x:v>4111005</x:v>
      </x:c>
      <x:c r="G20659" s="34" t="str">
        <x:v>Grocery/Storeroom</x:v>
      </x:c>
    </x:row>
    <x:row r="20660">
      <x:c r="A20660" s="34" t="str">
        <x:v>AMZ+RA: Q Bowl</x:v>
      </x:c>
      <x:c r="B20660" s="34" t="str">
        <x:v>Spring/Summer Bowl</x:v>
      </x:c>
      <x:c r="C20660" s="34" t="str">
        <x:v>Cara Cara Orange</x:v>
      </x:c>
      <x:c r="D20660" s="34" t="str">
        <x:v>Cara Cara Orange</x:v>
      </x:c>
      <x:c r="E20660" s="34" t="str">
        <x:v>Cara Cara Orange</x:v>
      </x:c>
      <x:c r="F20660" s="34" t="str">
        <x:v>4111012</x:v>
      </x:c>
      <x:c r="G20660" s="34" t="str">
        <x:v>Fresh Produce/Salad</x:v>
      </x:c>
    </x:row>
    <x:row r="20661">
      <x:c r="A20661" s="34" t="str">
        <x:v>AMZ+RA: Q Bowl</x:v>
      </x:c>
      <x:c r="B20661" s="34" t="str">
        <x:v>Spring/Summer Bowl</x:v>
      </x:c>
      <x:c r="C20661" s="34" t="str">
        <x:v>Pickled Thumbelina Carrots (Carrots, Vegetable Pickling Liquid (Apple Cider Vinegar, Water, Kosher Salt, Extra Virgin Olive Oil, Garlic , Black Peppercorns, Mustard, Red Pepper, Celery Seed, Cloves, Bay Leaf, Dill))</x:v>
      </x:c>
      <x:c r="D20661" s="34" t="str">
        <x:v>Carrots</x:v>
      </x:c>
      <x:c r="E20661" s="34" t="str">
        <x:v>Pickled Thumbelina Carrots &gt; Carrots</x:v>
      </x:c>
      <x:c r="F20661" s="34" t="str">
        <x:v>4111005</x:v>
      </x:c>
      <x:c r="G20661" s="34" t="str">
        <x:v>Grocery/Storeroom</x:v>
      </x:c>
    </x:row>
    <x:row r="20662">
      <x:c r="A20662" s="34" t="str">
        <x:v>AMZ+RA: Q Bowl</x:v>
      </x:c>
      <x:c r="B20662" s="34" t="str">
        <x:v>Spring/Summer Bowl</x:v>
      </x:c>
      <x:c r="C20662" s="34" t="str">
        <x:v>Carrots</x:v>
      </x:c>
      <x:c r="D20662" s="34" t="str">
        <x:v>Carrots</x:v>
      </x:c>
      <x:c r="E20662" s="34" t="str">
        <x:v>Carrots</x:v>
      </x:c>
      <x:c r="F20662" s="34" t="str">
        <x:v>4111005</x:v>
      </x:c>
      <x:c r="G20662" s="34" t="str">
        <x:v>Grocery/Storeroom</x:v>
      </x:c>
    </x:row>
    <x:row r="20663">
      <x:c r="A20663" s="34" t="str">
        <x:v>AMZ+RA: Q Bowl</x:v>
      </x:c>
      <x:c r="B20663" s="34" t="str">
        <x:v>Spring/Summer Bowl</x:v>
      </x:c>
      <x:c r="C20663" s="34" t="str">
        <x:v>Pickled Thumbelina Carrots (Carrots, Vegetable Pickling Liquid (Apple Cider Vinegar, Water, Kosher Salt, Extra Virgin Olive Oil, Garlic , Black Peppercorns, Mustard, Red Pepper, Celery Seed, Cloves, Bay Leaf, Dill))</x:v>
      </x:c>
      <x:c r="D20663" s="34" t="str">
        <x:v>Celery Seed</x:v>
      </x:c>
      <x:c r="E20663" s="34" t="str">
        <x:v>Pickled Thumbelina Carrots &gt; Vegetable Pickling Liquid &gt; Celery Seed</x:v>
      </x:c>
      <x:c r="F20663" s="34" t="str">
        <x:v>4111005</x:v>
      </x:c>
      <x:c r="G20663" s="34" t="str">
        <x:v>Grocery/Storeroom</x:v>
      </x:c>
    </x:row>
    <x:row r="20664">
      <x:c r="A20664" s="34" t="str">
        <x:v>AMZ+RA: Q Bowl</x:v>
      </x:c>
      <x:c r="B20664" s="34" t="str">
        <x:v>Spring/Summer Bowl</x:v>
      </x:c>
      <x:c r="C20664" s="34" t="str">
        <x:v>Warm Lemon Shallot Vinaigrette (Champagne Vinegar, Canola Oil, Shallots, White Wine, Garlic, Mustard, Thyme, Black Pepper, Kosher Salt, Lemon, Sugar)</x:v>
      </x:c>
      <x:c r="D20664" s="34" t="str">
        <x:v>Champagne Vinegar</x:v>
      </x:c>
      <x:c r="E20664" s="34" t="str">
        <x:v>Warm Lemon Shallot Vinaigrette &gt; Champagne Vinegar</x:v>
      </x:c>
      <x:c r="F20664" s="34" t="str">
        <x:v>4111005</x:v>
      </x:c>
      <x:c r="G20664" s="34" t="str">
        <x:v>Grocery/Storeroom</x:v>
      </x:c>
    </x:row>
    <x:row r="20665">
      <x:c r="A20665" s="34" t="str">
        <x:v>AMZ+RA: Q Bowl</x:v>
      </x:c>
      <x:c r="B20665" s="34" t="str">
        <x:v>Spring/Summer Bowl</x:v>
      </x:c>
      <x:c r="C20665" s="34" t="str">
        <x:v>Pickled Thumbelina Carrots (Carrots, Vegetable Pickling Liquid (Apple Cider Vinegar, Water, Kosher Salt, Extra Virgin Olive Oil, Garlic , Black Peppercorns, Mustard, Red Pepper, Celery Seed, Cloves, Bay Leaf, Dill))</x:v>
      </x:c>
      <x:c r="D20665" s="34" t="str">
        <x:v>Cloves</x:v>
      </x:c>
      <x:c r="E20665" s="34" t="str">
        <x:v>Pickled Thumbelina Carrots &gt; Vegetable Pickling Liquid &gt; Cloves</x:v>
      </x:c>
      <x:c r="F20665" s="34" t="str">
        <x:v>4111005</x:v>
      </x:c>
      <x:c r="G20665" s="34" t="str">
        <x:v>Grocery/Storeroom</x:v>
      </x:c>
    </x:row>
    <x:row r="20666">
      <x:c r="A20666" s="34" t="str">
        <x:v>AMZ+RA: Q Bowl</x:v>
      </x:c>
      <x:c r="B20666" s="34" t="str">
        <x:v>Spring/Summer Bowl</x:v>
      </x:c>
      <x:c r="C20666" s="34" t="str">
        <x:v>Pickled Thumbelina Carrots (Carrots, Vegetable Pickling Liquid (Apple Cider Vinegar, Water, Kosher Salt, Extra Virgin Olive Oil, Garlic , Black Peppercorns, Mustard, Red Pepper, Celery Seed, Cloves, Bay Leaf, Dill))</x:v>
      </x:c>
      <x:c r="D20666" s="34" t="str">
        <x:v>Dill</x:v>
      </x:c>
      <x:c r="E20666" s="34" t="str">
        <x:v>Pickled Thumbelina Carrots &gt; Vegetable Pickling Liquid &gt; Dill</x:v>
      </x:c>
      <x:c r="F20666" s="34" t="str">
        <x:v>4111012</x:v>
      </x:c>
      <x:c r="G20666" s="34" t="str">
        <x:v>Fresh Produce/Salad</x:v>
      </x:c>
    </x:row>
    <x:row r="20667">
      <x:c r="A20667" s="34" t="str">
        <x:v>AMZ+RA: Q Bowl</x:v>
      </x:c>
      <x:c r="B20667" s="34" t="str">
        <x:v>Spring/Summer Bowl</x:v>
      </x:c>
      <x:c r="C20667" s="34" t="str">
        <x:v>Pickled Thumbelina Carrots (Carrots, Vegetable Pickling Liquid (Apple Cider Vinegar, Water, Kosher Salt, Extra Virgin Olive Oil, Garlic , Black Peppercorns, Mustard, Red Pepper, Celery Seed, Cloves, Bay Leaf, Dill))</x:v>
      </x:c>
      <x:c r="D20667" s="34" t="str">
        <x:v>Extra Virgin Olive Oil</x:v>
      </x:c>
      <x:c r="E20667" s="34" t="str">
        <x:v>Pickled Thumbelina Carrots &gt; Vegetable Pickling Liquid &gt; Extra Virgin Olive Oil</x:v>
      </x:c>
      <x:c r="F20667" s="34" t="str">
        <x:v>4111005</x:v>
      </x:c>
      <x:c r="G20667" s="34" t="str">
        <x:v>Grocery/Storeroom</x:v>
      </x:c>
    </x:row>
    <x:row r="20668">
      <x:c r="A20668" s="34" t="str">
        <x:v>AMZ+RA: Q Bowl</x:v>
      </x:c>
      <x:c r="B20668" s="34" t="str">
        <x:v>Spring/Summer Bowl</x:v>
      </x:c>
      <x:c r="C20668" s="34" t="str">
        <x:v>Herbed Feta (Feta Cheese, Extra Virgin Olive Oil, Fennel Seed, Red Pepper, Rosemary, Thyme)</x:v>
      </x:c>
      <x:c r="D20668" s="34" t="str">
        <x:v>Extra Virgin Olive Oil</x:v>
      </x:c>
      <x:c r="E20668" s="34" t="str">
        <x:v>Herbed Feta &gt; Extra Virgin Olive Oil</x:v>
      </x:c>
      <x:c r="F20668" s="34" t="str">
        <x:v>4111005</x:v>
      </x:c>
      <x:c r="G20668" s="34" t="str">
        <x:v>Grocery/Storeroom</x:v>
      </x:c>
    </x:row>
    <x:row r="20669">
      <x:c r="A20669" s="34" t="str">
        <x:v>AMZ+RA: Q Bowl</x:v>
      </x:c>
      <x:c r="B20669" s="34" t="str">
        <x:v>Spring/Summer Bowl</x:v>
      </x:c>
      <x:c r="C20669" s="34" t="str">
        <x:v>Extra Virgin Olive Oil</x:v>
      </x:c>
      <x:c r="D20669" s="34" t="str">
        <x:v>Extra Virgin Olive Oil</x:v>
      </x:c>
      <x:c r="E20669" s="34" t="str">
        <x:v>Extra Virgin Olive Oil</x:v>
      </x:c>
      <x:c r="F20669" s="34" t="str">
        <x:v>4111005</x:v>
      </x:c>
      <x:c r="G20669" s="34" t="str">
        <x:v>Grocery/Storeroom</x:v>
      </x:c>
    </x:row>
    <x:row r="20670">
      <x:c r="A20670" s="34" t="str">
        <x:v>AMZ+RA: Q Bowl</x:v>
      </x:c>
      <x:c r="B20670" s="34" t="str">
        <x:v>Spring/Summer Bowl</x:v>
      </x:c>
      <x:c r="C20670" s="34" t="str">
        <x:v>Herbed Feta (Feta Cheese, Extra Virgin Olive Oil, Fennel Seed, Red Pepper, Rosemary, Thyme)</x:v>
      </x:c>
      <x:c r="D20670" s="34" t="str">
        <x:v>Fennel Seed</x:v>
      </x:c>
      <x:c r="E20670" s="34" t="str">
        <x:v>Herbed Feta &gt; Fennel Seed</x:v>
      </x:c>
      <x:c r="F20670" s="34" t="str">
        <x:v>4111005</x:v>
      </x:c>
      <x:c r="G20670" s="34" t="str">
        <x:v>Grocery/Storeroom</x:v>
      </x:c>
    </x:row>
    <x:row r="20671">
      <x:c r="A20671" s="34" t="str">
        <x:v>AMZ+RA: Q Bowl</x:v>
      </x:c>
      <x:c r="B20671" s="34" t="str">
        <x:v>Spring/Summer Bowl</x:v>
      </x:c>
      <x:c r="C20671" s="34" t="str">
        <x:v>Herbed Feta (Feta Cheese, Extra Virgin Olive Oil, Fennel Seed, Red Pepper, Rosemary, Thyme)</x:v>
      </x:c>
      <x:c r="D20671" s="34" t="str">
        <x:v>Feta Cheese</x:v>
      </x:c>
      <x:c r="E20671" s="34" t="str">
        <x:v>Herbed Feta &gt; Feta Cheese</x:v>
      </x:c>
      <x:c r="F20671" s="34" t="str">
        <x:v>4111006</x:v>
      </x:c>
      <x:c r="G20671" s="34" t="str">
        <x:v>Dairy</x:v>
      </x:c>
    </x:row>
    <x:row r="20672">
      <x:c r="A20672" s="34" t="str">
        <x:v>AMZ+RA: Q Bowl</x:v>
      </x:c>
      <x:c r="B20672" s="34" t="str">
        <x:v>Spring/Summer Bowl</x:v>
      </x:c>
      <x:c r="C20672" s="34" t="str">
        <x:v>Quinoa and Garbanzo Bean Blend (Water, Black Quinoa, Garbanzo Beans, Red Quinoa, Kosher Salt)</x:v>
      </x:c>
      <x:c r="D20672" s="34" t="str">
        <x:v>Garbanzo Beans</x:v>
      </x:c>
      <x:c r="E20672" s="34" t="str">
        <x:v>Quinoa and Garbanzo Bean Blend &gt; Garbanzo Beans</x:v>
      </x:c>
      <x:c r="F20672" s="34" t="str">
        <x:v>4111005</x:v>
      </x:c>
      <x:c r="G20672" s="34" t="str">
        <x:v>Grocery/Storeroom</x:v>
      </x:c>
    </x:row>
    <x:row r="20673">
      <x:c r="A20673" s="34" t="str">
        <x:v>AMZ+RA: Q Bowl</x:v>
      </x:c>
      <x:c r="B20673" s="34" t="str">
        <x:v>Spring/Summer Bowl</x:v>
      </x:c>
      <x:c r="C20673" s="34" t="str">
        <x:v>Warm Lemon Shallot Vinaigrette (Champagne Vinegar, Canola Oil, Shallots, White Wine, Garlic, Mustard, Thyme, Black Pepper, Kosher Salt, Lemon, Sugar)</x:v>
      </x:c>
      <x:c r="D20673" s="34" t="str">
        <x:v>Garlic</x:v>
      </x:c>
      <x:c r="E20673" s="34" t="str">
        <x:v>Warm Lemon Shallot Vinaigrette &gt; Garlic</x:v>
      </x:c>
      <x:c r="F20673" s="34" t="str">
        <x:v>4111012</x:v>
      </x:c>
      <x:c r="G20673" s="34" t="str">
        <x:v>Fresh Produce/Salad</x:v>
      </x:c>
    </x:row>
    <x:row r="20674">
      <x:c r="A20674" s="34" t="str">
        <x:v>AMZ+RA: Q Bowl</x:v>
      </x:c>
      <x:c r="B20674" s="34" t="str">
        <x:v>Spring/Summer Bowl</x:v>
      </x:c>
      <x:c r="C20674" s="34" t="str">
        <x:v>Pickled Thumbelina Carrots (Carrots, Vegetable Pickling Liquid (Apple Cider Vinegar, Water, Kosher Salt, Extra Virgin Olive Oil, Garlic , Black Peppercorns, Mustard, Red Pepper, Celery Seed, Cloves, Bay Leaf, Dill))</x:v>
      </x:c>
      <x:c r="D20674" s="34" t="str">
        <x:v>Garlic</x:v>
      </x:c>
      <x:c r="E20674" s="34" t="str">
        <x:v>Pickled Thumbelina Carrots &gt; Vegetable Pickling Liquid &gt; Garlic</x:v>
      </x:c>
      <x:c r="F20674" s="34" t="str">
        <x:v>4111012</x:v>
      </x:c>
      <x:c r="G20674" s="34" t="str">
        <x:v>Fresh Produce/Salad</x:v>
      </x:c>
    </x:row>
    <x:row r="20675">
      <x:c r="A20675" s="34" t="str">
        <x:v>AMZ+RA: Q Bowl</x:v>
      </x:c>
      <x:c r="B20675" s="34" t="str">
        <x:v>Spring/Summer Bowl</x:v>
      </x:c>
      <x:c r="C20675" s="34" t="str">
        <x:v>Blanched Green Beans (Water, Green Beans, Kosher Salt)</x:v>
      </x:c>
      <x:c r="D20675" s="34" t="str">
        <x:v>Green Beans</x:v>
      </x:c>
      <x:c r="E20675" s="34" t="str">
        <x:v>Blanched Green Beans &gt; Green Beans</x:v>
      </x:c>
      <x:c r="F20675" s="34" t="str">
        <x:v>4111005</x:v>
      </x:c>
      <x:c r="G20675" s="34" t="str">
        <x:v>Grocery/Storeroom</x:v>
      </x:c>
    </x:row>
    <x:row r="20676">
      <x:c r="A20676" s="34" t="str">
        <x:v>AMZ+RA: Q Bowl</x:v>
      </x:c>
      <x:c r="B20676" s="34" t="str">
        <x:v>Spring/Summer Bowl</x:v>
      </x:c>
      <x:c r="C20676" s="34" t="str">
        <x:v>Red Rice (Water, Himalayan Red Rice)</x:v>
      </x:c>
      <x:c r="D20676" s="34" t="str">
        <x:v>Himalayan Red Rice</x:v>
      </x:c>
      <x:c r="E20676" s="34" t="str">
        <x:v>Red Rice &gt; Himalayan Red Rice</x:v>
      </x:c>
      <x:c r="F20676" s="34" t="str">
        <x:v>4111005</x:v>
      </x:c>
      <x:c r="G20676" s="34" t="str">
        <x:v>Grocery/Storeroom</x:v>
      </x:c>
    </x:row>
    <x:row r="20677">
      <x:c r="A20677" s="34" t="str">
        <x:v>AMZ+RA: Q Bowl</x:v>
      </x:c>
      <x:c r="B20677" s="34" t="str">
        <x:v>Spring/Summer Bowl</x:v>
      </x:c>
      <x:c r="C20677" s="34" t="str">
        <x:v>Quinoa and Garbanzo Bean Blend (Water, Black Quinoa, Garbanzo Beans, Red Quinoa, Kosher Salt)</x:v>
      </x:c>
      <x:c r="D20677" s="34" t="str">
        <x:v>Kosher Salt</x:v>
      </x:c>
      <x:c r="E20677" s="34" t="str">
        <x:v>Quinoa and Garbanzo Bean Blend &gt; Kosher Salt</x:v>
      </x:c>
      <x:c r="F20677" s="34" t="str">
        <x:v>4111005</x:v>
      </x:c>
      <x:c r="G20677" s="34" t="str">
        <x:v>Grocery/Storeroom</x:v>
      </x:c>
    </x:row>
    <x:row r="20678">
      <x:c r="A20678" s="34" t="str">
        <x:v>AMZ+RA: Q Bowl</x:v>
      </x:c>
      <x:c r="B20678" s="34" t="str">
        <x:v>Spring/Summer Bowl</x:v>
      </x:c>
      <x:c r="C20678" s="34" t="str">
        <x:v>Warm Lemon Shallot Vinaigrette (Champagne Vinegar, Canola Oil, Shallots, White Wine, Garlic, Mustard, Thyme, Black Pepper, Kosher Salt, Lemon, Sugar)</x:v>
      </x:c>
      <x:c r="D20678" s="34" t="str">
        <x:v>Kosher Salt</x:v>
      </x:c>
      <x:c r="E20678" s="34" t="str">
        <x:v>Warm Lemon Shallot Vinaigrette &gt; Kosher Salt</x:v>
      </x:c>
      <x:c r="F20678" s="34" t="str">
        <x:v>4111005</x:v>
      </x:c>
      <x:c r="G20678" s="34" t="str">
        <x:v>Grocery/Storeroom</x:v>
      </x:c>
    </x:row>
    <x:row r="20679">
      <x:c r="A20679" s="34" t="str">
        <x:v>AMZ+RA: Q Bowl</x:v>
      </x:c>
      <x:c r="B20679" s="34" t="str">
        <x:v>Spring/Summer Bowl</x:v>
      </x:c>
      <x:c r="C20679" s="34" t="str">
        <x:v>Blanched Green Beans (Water, Green Beans, Kosher Salt)</x:v>
      </x:c>
      <x:c r="D20679" s="34" t="str">
        <x:v>Kosher Salt</x:v>
      </x:c>
      <x:c r="E20679" s="34" t="str">
        <x:v>Blanched Green Beans &gt; Kosher Salt</x:v>
      </x:c>
      <x:c r="F20679" s="34" t="str">
        <x:v>4111005</x:v>
      </x:c>
      <x:c r="G20679" s="34" t="str">
        <x:v>Grocery/Storeroom</x:v>
      </x:c>
    </x:row>
    <x:row r="20680">
      <x:c r="A20680" s="34" t="str">
        <x:v>AMZ+RA: Q Bowl</x:v>
      </x:c>
      <x:c r="B20680" s="34" t="str">
        <x:v>Spring/Summer Bowl</x:v>
      </x:c>
      <x:c r="C20680" s="34" t="str">
        <x:v>Pickled Thumbelina Carrots (Carrots, Vegetable Pickling Liquid (Apple Cider Vinegar, Water, Kosher Salt, Extra Virgin Olive Oil, Garlic , Black Peppercorns, Mustard, Red Pepper, Celery Seed, Cloves, Bay Leaf, Dill))</x:v>
      </x:c>
      <x:c r="D20680" s="34" t="str">
        <x:v>Kosher Salt</x:v>
      </x:c>
      <x:c r="E20680" s="34" t="str">
        <x:v>Pickled Thumbelina Carrots &gt; Vegetable Pickling Liquid &gt; Kosher Salt</x:v>
      </x:c>
      <x:c r="F20680" s="34" t="str">
        <x:v>4111005</x:v>
      </x:c>
      <x:c r="G20680" s="34" t="str">
        <x:v>Grocery/Storeroom</x:v>
      </x:c>
    </x:row>
    <x:row r="20681">
      <x:c r="A20681" s="34" t="str">
        <x:v>AMZ+RA: Q Bowl</x:v>
      </x:c>
      <x:c r="B20681" s="34" t="str">
        <x:v>Spring/Summer Bowl</x:v>
      </x:c>
      <x:c r="C20681" s="34" t="str">
        <x:v>Warm Lemon Shallot Vinaigrette (Champagne Vinegar, Canola Oil, Shallots, White Wine, Garlic, Mustard, Thyme, Black Pepper, Kosher Salt, Lemon, Sugar)</x:v>
      </x:c>
      <x:c r="D20681" s="34" t="str">
        <x:v>Lemon</x:v>
      </x:c>
      <x:c r="E20681" s="34" t="str">
        <x:v>Warm Lemon Shallot Vinaigrette &gt; Lemon</x:v>
      </x:c>
      <x:c r="F20681" s="34" t="str">
        <x:v>4111012</x:v>
      </x:c>
      <x:c r="G20681" s="34" t="str">
        <x:v>Fresh Produce/Salad</x:v>
      </x:c>
    </x:row>
    <x:row r="20682">
      <x:c r="A20682" s="34" t="str">
        <x:v>AMZ+RA: Q Bowl</x:v>
      </x:c>
      <x:c r="B20682" s="34" t="str">
        <x:v>Spring/Summer Bowl</x:v>
      </x:c>
      <x:c r="C20682" s="34" t="str">
        <x:v>Warm Lemon Shallot Vinaigrette (Champagne Vinegar, Canola Oil, Shallots, White Wine, Garlic, Mustard, Thyme, Black Pepper, Kosher Salt, Lemon, Sugar)</x:v>
      </x:c>
      <x:c r="D20682" s="34" t="str">
        <x:v>Mustard</x:v>
      </x:c>
      <x:c r="E20682" s="34" t="str">
        <x:v>Warm Lemon Shallot Vinaigrette &gt; Mustard</x:v>
      </x:c>
      <x:c r="F20682" s="34" t="str">
        <x:v>4111005</x:v>
      </x:c>
      <x:c r="G20682" s="34" t="str">
        <x:v>Grocery/Storeroom</x:v>
      </x:c>
    </x:row>
    <x:row r="20683">
      <x:c r="A20683" s="34" t="str">
        <x:v>AMZ+RA: Q Bowl</x:v>
      </x:c>
      <x:c r="B20683" s="34" t="str">
        <x:v>Spring/Summer Bowl</x:v>
      </x:c>
      <x:c r="C20683" s="34" t="str">
        <x:v>Pickled Thumbelina Carrots (Carrots, Vegetable Pickling Liquid (Apple Cider Vinegar, Water, Kosher Salt, Extra Virgin Olive Oil, Garlic , Black Peppercorns, Mustard, Red Pepper, Celery Seed, Cloves, Bay Leaf, Dill))</x:v>
      </x:c>
      <x:c r="D20683" s="34" t="str">
        <x:v>Mustard</x:v>
      </x:c>
      <x:c r="E20683" s="34" t="str">
        <x:v>Pickled Thumbelina Carrots &gt; Vegetable Pickling Liquid &gt; Mustard</x:v>
      </x:c>
      <x:c r="F20683" s="34" t="str">
        <x:v>4111005</x:v>
      </x:c>
      <x:c r="G20683" s="34" t="str">
        <x:v>Grocery/Storeroom</x:v>
      </x:c>
    </x:row>
    <x:row r="20684">
      <x:c r="A20684" s="34" t="str">
        <x:v>AMZ+RA: Q Bowl</x:v>
      </x:c>
      <x:c r="B20684" s="34" t="str">
        <x:v>Spring/Summer Bowl</x:v>
      </x:c>
      <x:c r="C20684" s="34" t="str">
        <x:v>Pan Coating</x:v>
      </x:c>
      <x:c r="D20684" s="34" t="str">
        <x:v>Pan Coating</x:v>
      </x:c>
      <x:c r="E20684" s="34" t="str">
        <x:v>Pan Coating</x:v>
      </x:c>
      <x:c r="F20684" s="34" t="str">
        <x:v>4111005</x:v>
      </x:c>
      <x:c r="G20684" s="34" t="str">
        <x:v>Grocery/Storeroom</x:v>
      </x:c>
    </x:row>
    <x:row r="20685">
      <x:c r="A20685" s="34" t="str">
        <x:v>AMZ+RA: Q Bowl</x:v>
      </x:c>
      <x:c r="B20685" s="34" t="str">
        <x:v>Spring/Summer Bowl</x:v>
      </x:c>
      <x:c r="C20685" s="34" t="str">
        <x:v>Pea Tendrils</x:v>
      </x:c>
      <x:c r="D20685" s="34" t="str">
        <x:v>Pea Tendrils</x:v>
      </x:c>
      <x:c r="E20685" s="34" t="str">
        <x:v>Pea Tendrils</x:v>
      </x:c>
      <x:c r="F20685" s="34" t="str">
        <x:v>4111012</x:v>
      </x:c>
      <x:c r="G20685" s="34" t="str">
        <x:v>Fresh Produce/Salad</x:v>
      </x:c>
    </x:row>
    <x:row r="20686">
      <x:c r="A20686" s="34" t="str">
        <x:v>AMZ+RA: Q Bowl</x:v>
      </x:c>
      <x:c r="B20686" s="34" t="str">
        <x:v>Spring/Summer Bowl</x:v>
      </x:c>
      <x:c r="C20686" s="34" t="str">
        <x:v>Peas</x:v>
      </x:c>
      <x:c r="D20686" s="34" t="str">
        <x:v>Peas</x:v>
      </x:c>
      <x:c r="E20686" s="34" t="str">
        <x:v>Peas</x:v>
      </x:c>
      <x:c r="F20686" s="34" t="str">
        <x:v>4111005</x:v>
      </x:c>
      <x:c r="G20686" s="34" t="str">
        <x:v>Grocery/Storeroom</x:v>
      </x:c>
    </x:row>
    <x:row r="20687">
      <x:c r="A20687" s="34" t="str">
        <x:v>AMZ+RA: Q Bowl</x:v>
      </x:c>
      <x:c r="B20687" s="34" t="str">
        <x:v>Spring/Summer Bowl</x:v>
      </x:c>
      <x:c r="C20687" s="34" t="str">
        <x:v>Pickled Thumbelina Carrots (Carrots, Vegetable Pickling Liquid (Apple Cider Vinegar, Water, Kosher Salt, Extra Virgin Olive Oil, Garlic , Black Peppercorns, Mustard, Red Pepper, Celery Seed, Cloves, Bay Leaf, Dill))</x:v>
      </x:c>
      <x:c r="D20687" s="34" t="str">
        <x:v>Red Pepper</x:v>
      </x:c>
      <x:c r="E20687" s="34" t="str">
        <x:v>Pickled Thumbelina Carrots &gt; Vegetable Pickling Liquid &gt; Red Pepper</x:v>
      </x:c>
      <x:c r="F20687" s="34" t="str">
        <x:v>4111005</x:v>
      </x:c>
      <x:c r="G20687" s="34" t="str">
        <x:v>Grocery/Storeroom</x:v>
      </x:c>
    </x:row>
    <x:row r="20688">
      <x:c r="A20688" s="34" t="str">
        <x:v>AMZ+RA: Q Bowl</x:v>
      </x:c>
      <x:c r="B20688" s="34" t="str">
        <x:v>Spring/Summer Bowl</x:v>
      </x:c>
      <x:c r="C20688" s="34" t="str">
        <x:v>Herbed Feta (Feta Cheese, Extra Virgin Olive Oil, Fennel Seed, Red Pepper, Rosemary, Thyme)</x:v>
      </x:c>
      <x:c r="D20688" s="34" t="str">
        <x:v>Red Pepper</x:v>
      </x:c>
      <x:c r="E20688" s="34" t="str">
        <x:v>Herbed Feta &gt; Red Pepper</x:v>
      </x:c>
      <x:c r="F20688" s="34" t="str">
        <x:v>4111005</x:v>
      </x:c>
      <x:c r="G20688" s="34" t="str">
        <x:v>Grocery/Storeroom</x:v>
      </x:c>
    </x:row>
    <x:row r="20689">
      <x:c r="A20689" s="34" t="str">
        <x:v>AMZ+RA: Q Bowl</x:v>
      </x:c>
      <x:c r="B20689" s="34" t="str">
        <x:v>Spring/Summer Bowl</x:v>
      </x:c>
      <x:c r="C20689" s="34" t="str">
        <x:v>Quinoa and Garbanzo Bean Blend (Water, Black Quinoa, Garbanzo Beans, Red Quinoa, Kosher Salt)</x:v>
      </x:c>
      <x:c r="D20689" s="34" t="str">
        <x:v>Red Quinoa</x:v>
      </x:c>
      <x:c r="E20689" s="34" t="str">
        <x:v>Quinoa and Garbanzo Bean Blend &gt; Red Quinoa</x:v>
      </x:c>
      <x:c r="F20689" s="34" t="str">
        <x:v>4111005</x:v>
      </x:c>
      <x:c r="G20689" s="34" t="str">
        <x:v>Grocery/Storeroom</x:v>
      </x:c>
    </x:row>
    <x:row r="20690">
      <x:c r="A20690" s="34" t="str">
        <x:v>AMZ+RA: Q Bowl</x:v>
      </x:c>
      <x:c r="B20690" s="34" t="str">
        <x:v>Spring/Summer Bowl</x:v>
      </x:c>
      <x:c r="C20690" s="34" t="str">
        <x:v>Herbed Feta (Feta Cheese, Extra Virgin Olive Oil, Fennel Seed, Red Pepper, Rosemary, Thyme)</x:v>
      </x:c>
      <x:c r="D20690" s="34" t="str">
        <x:v>Rosemary</x:v>
      </x:c>
      <x:c r="E20690" s="34" t="str">
        <x:v>Herbed Feta &gt; Rosemary</x:v>
      </x:c>
      <x:c r="F20690" s="34" t="str">
        <x:v>4111005</x:v>
      </x:c>
      <x:c r="G20690" s="34" t="str">
        <x:v>Grocery/Storeroom</x:v>
      </x:c>
    </x:row>
    <x:row r="20691">
      <x:c r="A20691" s="34" t="str">
        <x:v>AMZ+RA: Q Bowl</x:v>
      </x:c>
      <x:c r="B20691" s="34" t="str">
        <x:v>Spring/Summer Bowl</x:v>
      </x:c>
      <x:c r="C20691" s="34" t="str">
        <x:v>Warm Lemon Shallot Vinaigrette (Champagne Vinegar, Canola Oil, Shallots, White Wine, Garlic, Mustard, Thyme, Black Pepper, Kosher Salt, Lemon, Sugar)</x:v>
      </x:c>
      <x:c r="D20691" s="34" t="str">
        <x:v>Shallots</x:v>
      </x:c>
      <x:c r="E20691" s="34" t="str">
        <x:v>Warm Lemon Shallot Vinaigrette &gt; Shallots</x:v>
      </x:c>
      <x:c r="F20691" s="34" t="str">
        <x:v>4111005</x:v>
      </x:c>
      <x:c r="G20691" s="34" t="str">
        <x:v>Grocery/Storeroom</x:v>
      </x:c>
    </x:row>
    <x:row r="20692">
      <x:c r="A20692" s="34" t="str">
        <x:v>AMZ+RA: Q Bowl</x:v>
      </x:c>
      <x:c r="B20692" s="34" t="str">
        <x:v>Spring/Summer Bowl</x:v>
      </x:c>
      <x:c r="C20692" s="34" t="str">
        <x:v>Strawberries</x:v>
      </x:c>
      <x:c r="D20692" s="34" t="str">
        <x:v>Strawberries</x:v>
      </x:c>
      <x:c r="E20692" s="34" t="str">
        <x:v>Strawberries</x:v>
      </x:c>
      <x:c r="F20692" s="34" t="str">
        <x:v>4111005</x:v>
      </x:c>
      <x:c r="G20692" s="34" t="str">
        <x:v>Grocery/Storeroom</x:v>
      </x:c>
    </x:row>
    <x:row r="20693">
      <x:c r="A20693" s="34" t="str">
        <x:v>AMZ+RA: Q Bowl</x:v>
      </x:c>
      <x:c r="B20693" s="34" t="str">
        <x:v>Spring/Summer Bowl</x:v>
      </x:c>
      <x:c r="C20693" s="34" t="str">
        <x:v>Warm Lemon Shallot Vinaigrette (Champagne Vinegar, Canola Oil, Shallots, White Wine, Garlic, Mustard, Thyme, Black Pepper, Kosher Salt, Lemon, Sugar)</x:v>
      </x:c>
      <x:c r="D20693" s="34" t="str">
        <x:v>Sugar</x:v>
      </x:c>
      <x:c r="E20693" s="34" t="str">
        <x:v>Warm Lemon Shallot Vinaigrette &gt; Sugar</x:v>
      </x:c>
      <x:c r="F20693" s="34" t="str">
        <x:v>4111005</x:v>
      </x:c>
      <x:c r="G20693" s="34" t="str">
        <x:v>Grocery/Storeroom</x:v>
      </x:c>
    </x:row>
    <x:row r="20694">
      <x:c r="A20694" s="34" t="str">
        <x:v>AMZ+RA: Q Bowl</x:v>
      </x:c>
      <x:c r="B20694" s="34" t="str">
        <x:v>Spring/Summer Bowl</x:v>
      </x:c>
      <x:c r="C20694" s="34" t="str">
        <x:v>Warm Lemon Shallot Vinaigrette (Champagne Vinegar, Canola Oil, Shallots, White Wine, Garlic, Mustard, Thyme, Black Pepper, Kosher Salt, Lemon, Sugar)</x:v>
      </x:c>
      <x:c r="D20694" s="34" t="str">
        <x:v>Thyme</x:v>
      </x:c>
      <x:c r="E20694" s="34" t="str">
        <x:v>Warm Lemon Shallot Vinaigrette &gt; Thyme</x:v>
      </x:c>
      <x:c r="F20694" s="34" t="str">
        <x:v>4111005</x:v>
      </x:c>
      <x:c r="G20694" s="34" t="str">
        <x:v>Grocery/Storeroom</x:v>
      </x:c>
    </x:row>
    <x:row r="20695">
      <x:c r="A20695" s="34" t="str">
        <x:v>AMZ+RA: Q Bowl</x:v>
      </x:c>
      <x:c r="B20695" s="34" t="str">
        <x:v>Spring/Summer Bowl</x:v>
      </x:c>
      <x:c r="C20695" s="34" t="str">
        <x:v>Herbed Feta (Feta Cheese, Extra Virgin Olive Oil, Fennel Seed, Red Pepper, Rosemary, Thyme)</x:v>
      </x:c>
      <x:c r="D20695" s="34" t="str">
        <x:v>Thyme</x:v>
      </x:c>
      <x:c r="E20695" s="34" t="str">
        <x:v>Herbed Feta &gt; Thyme</x:v>
      </x:c>
      <x:c r="F20695" s="34" t="str">
        <x:v>4111005</x:v>
      </x:c>
      <x:c r="G20695" s="34" t="str">
        <x:v>Grocery/Storeroom</x:v>
      </x:c>
    </x:row>
    <x:row r="20696">
      <x:c r="A20696" s="34" t="str">
        <x:v>AMZ+RA: Q Bowl</x:v>
      </x:c>
      <x:c r="B20696" s="34" t="str">
        <x:v>Spring/Summer Bowl</x:v>
      </x:c>
      <x:c r="C20696" s="34" t="str">
        <x:v>Quinoa and Garbanzo Bean Blend (Water, Black Quinoa, Garbanzo Beans, Red Quinoa, Kosher Salt)</x:v>
      </x:c>
      <x:c r="D20696" s="34" t="str">
        <x:v>Water</x:v>
      </x:c>
      <x:c r="E20696" s="34" t="str">
        <x:v>Quinoa and Garbanzo Bean Blend &gt; Water</x:v>
      </x:c>
      <x:c r="F20696" s="34" t="str"/>
      <x:c r="G20696" s="34" t="str">
        <x:v>Excluded — water/ice</x:v>
      </x:c>
    </x:row>
    <x:row r="20697">
      <x:c r="A20697" s="34" t="str">
        <x:v>AMZ+RA: Q Bowl</x:v>
      </x:c>
      <x:c r="B20697" s="34" t="str">
        <x:v>Spring/Summer Bowl</x:v>
      </x:c>
      <x:c r="C20697" s="34" t="str">
        <x:v>Red Rice (Water, Himalayan Red Rice)</x:v>
      </x:c>
      <x:c r="D20697" s="34" t="str">
        <x:v>Water</x:v>
      </x:c>
      <x:c r="E20697" s="34" t="str">
        <x:v>Red Rice &gt; Water</x:v>
      </x:c>
      <x:c r="F20697" s="34" t="str"/>
      <x:c r="G20697" s="34" t="str">
        <x:v>Excluded — water/ice</x:v>
      </x:c>
    </x:row>
    <x:row r="20698">
      <x:c r="A20698" s="34" t="str">
        <x:v>AMZ+RA: Q Bowl</x:v>
      </x:c>
      <x:c r="B20698" s="34" t="str">
        <x:v>Spring/Summer Bowl</x:v>
      </x:c>
      <x:c r="C20698" s="34" t="str">
        <x:v>Blanched Green Beans (Water, Green Beans, Kosher Salt)</x:v>
      </x:c>
      <x:c r="D20698" s="34" t="str">
        <x:v>Water</x:v>
      </x:c>
      <x:c r="E20698" s="34" t="str">
        <x:v>Blanched Green Beans &gt; Water</x:v>
      </x:c>
      <x:c r="F20698" s="34" t="str"/>
      <x:c r="G20698" s="34" t="str">
        <x:v>Excluded — water/ice</x:v>
      </x:c>
    </x:row>
    <x:row r="20699">
      <x:c r="A20699" s="34" t="str">
        <x:v>AMZ+RA: Q Bowl</x:v>
      </x:c>
      <x:c r="B20699" s="34" t="str">
        <x:v>Spring/Summer Bowl</x:v>
      </x:c>
      <x:c r="C20699" s="34" t="str">
        <x:v>Pickled Thumbelina Carrots (Carrots, Vegetable Pickling Liquid (Apple Cider Vinegar, Water, Kosher Salt, Extra Virgin Olive Oil, Garlic , Black Peppercorns, Mustard, Red Pepper, Celery Seed, Cloves, Bay Leaf, Dill))</x:v>
      </x:c>
      <x:c r="D20699" s="34" t="str">
        <x:v>Water</x:v>
      </x:c>
      <x:c r="E20699" s="34" t="str">
        <x:v>Pickled Thumbelina Carrots &gt; Vegetable Pickling Liquid &gt; Water</x:v>
      </x:c>
      <x:c r="F20699" s="34" t="str"/>
      <x:c r="G20699" s="34" t="str">
        <x:v>Excluded — water/ice</x:v>
      </x:c>
    </x:row>
    <x:row r="20700">
      <x:c r="A20700" s="34" t="str">
        <x:v>AMZ+RA: Q Bowl</x:v>
      </x:c>
      <x:c r="B20700" s="34" t="str">
        <x:v>Spring/Summer Bowl</x:v>
      </x:c>
      <x:c r="C20700" s="34" t="str">
        <x:v>Watermelon Radish</x:v>
      </x:c>
      <x:c r="D20700" s="34" t="str">
        <x:v>Watermelon Radish</x:v>
      </x:c>
      <x:c r="E20700" s="34" t="str">
        <x:v>Watermelon Radish</x:v>
      </x:c>
      <x:c r="F20700" s="34" t="str">
        <x:v>4111012</x:v>
      </x:c>
      <x:c r="G20700" s="34" t="str">
        <x:v>Fresh Produce/Salad</x:v>
      </x:c>
    </x:row>
    <x:row r="20701">
      <x:c r="A20701" s="34" t="str">
        <x:v>AMZ+RA: Q Bowl</x:v>
      </x:c>
      <x:c r="B20701" s="34" t="str">
        <x:v>Spring/Summer Bowl</x:v>
      </x:c>
      <x:c r="C20701" s="34" t="str">
        <x:v>Warm Lemon Shallot Vinaigrette (Champagne Vinegar, Canola Oil, Shallots, White Wine, Garlic, Mustard, Thyme, Black Pepper, Kosher Salt, Lemon, Sugar)</x:v>
      </x:c>
      <x:c r="D20701" s="34" t="str">
        <x:v>White Wine</x:v>
      </x:c>
      <x:c r="E20701" s="34" t="str">
        <x:v>Warm Lemon Shallot Vinaigrette &gt; White Wine</x:v>
      </x:c>
      <x:c r="F20701" s="34" t="str">
        <x:v>4111005</x:v>
      </x:c>
      <x:c r="G20701" s="34" t="str">
        <x:v>Grocery/Storeroom</x:v>
      </x:c>
    </x:row>
    <x:row r="20702">
      <x:c r="A20702" s="34" t="str">
        <x:v>AMZ+RA: Q Bowl</x:v>
      </x:c>
      <x:c r="B20702" s="34" t="str">
        <x:v>Thai Bowl</x:v>
      </x:c>
      <x:c r="C20702" s="34" t="str">
        <x:v>fried shallots (Shallots, All Purpose Flour, Kosher Salt)</x:v>
      </x:c>
      <x:c r="D20702" s="34" t="str">
        <x:v>All Purpose Flour</x:v>
      </x:c>
      <x:c r="E20702" s="34" t="str">
        <x:v>fried shallots &gt; All Purpose Flour</x:v>
      </x:c>
      <x:c r="F20702" s="34" t="str">
        <x:v>4111005</x:v>
      </x:c>
      <x:c r="G20702" s="34" t="str">
        <x:v>Grocery/Storeroom</x:v>
      </x:c>
    </x:row>
    <x:row r="20703">
      <x:c r="A20703" s="34" t="str">
        <x:v>AMZ+RA: Q Bowl</x:v>
      </x:c>
      <x:c r="B20703" s="34" t="str">
        <x:v>Thai Bowl</x:v>
      </x:c>
      <x:c r="C20703" s="34" t="str">
        <x:v>Basil</x:v>
      </x:c>
      <x:c r="D20703" s="34" t="str">
        <x:v>Basil</x:v>
      </x:c>
      <x:c r="E20703" s="34" t="str">
        <x:v>Basil</x:v>
      </x:c>
      <x:c r="F20703" s="34" t="str">
        <x:v>4111012</x:v>
      </x:c>
      <x:c r="G20703" s="34" t="str">
        <x:v>Fresh Produce/Salad</x:v>
      </x:c>
    </x:row>
    <x:row r="20704">
      <x:c r="A20704" s="34" t="str">
        <x:v>AMZ+RA: Q Bowl</x:v>
      </x:c>
      <x:c r="B20704" s="34" t="str">
        <x:v>Thai Bowl</x:v>
      </x:c>
      <x:c r="C2070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04" s="34" t="str">
        <x:v>Bay Leaf</x:v>
      </x:c>
      <x:c r="E20704" s="34" t="str">
        <x:v>Lemongrass Ginger Broth &gt; Homemade Vegetable Stock &gt; Bay Leaf</x:v>
      </x:c>
      <x:c r="F20704" s="34" t="str">
        <x:v>4111005</x:v>
      </x:c>
      <x:c r="G20704" s="34" t="str">
        <x:v>Grocery/Storeroom</x:v>
      </x:c>
    </x:row>
    <x:row r="20705">
      <x:c r="A20705" s="34" t="str">
        <x:v>AMZ+RA: Q Bowl</x:v>
      </x:c>
      <x:c r="B20705" s="34" t="str">
        <x:v>Thai Bowl</x:v>
      </x:c>
      <x:c r="C20705"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05" s="34" t="str">
        <x:v>Bay Leaf</x:v>
      </x:c>
      <x:c r="E20705" s="34" t="str">
        <x:v>Lemongrass Ginger Broth &gt; Bay Leaf</x:v>
      </x:c>
      <x:c r="F20705" s="34" t="str">
        <x:v>4111005</x:v>
      </x:c>
      <x:c r="G20705" s="34" t="str">
        <x:v>Grocery/Storeroom</x:v>
      </x:c>
    </x:row>
    <x:row r="20706">
      <x:c r="A20706" s="34" t="str">
        <x:v>AMZ+RA: Q Bowl</x:v>
      </x:c>
      <x:c r="B20706" s="34" t="str">
        <x:v>Thai Bowl</x:v>
      </x:c>
      <x:c r="C2070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06" s="34" t="str">
        <x:v>Black Pepper</x:v>
      </x:c>
      <x:c r="E20706" s="34" t="str">
        <x:v>Lemongrass Ginger Broth &gt; Homemade Vegetable Stock &gt; Black Pepper</x:v>
      </x:c>
      <x:c r="F20706" s="34" t="str">
        <x:v>4111005</x:v>
      </x:c>
      <x:c r="G20706" s="34" t="str">
        <x:v>Grocery/Storeroom</x:v>
      </x:c>
    </x:row>
    <x:row r="20707">
      <x:c r="A20707" s="34" t="str">
        <x:v>AMZ+RA: Q Bowl</x:v>
      </x:c>
      <x:c r="B20707" s="34" t="str">
        <x:v>Thai Bowl</x:v>
      </x:c>
      <x:c r="C20707" s="34" t="str">
        <x:v>Fried Red Jalapeno Slices (Jalapeno, Cornstarch, Kosher Salt, Black Pepper)</x:v>
      </x:c>
      <x:c r="D20707" s="34" t="str">
        <x:v>Black Pepper</x:v>
      </x:c>
      <x:c r="E20707" s="34" t="str">
        <x:v>Fried Red Jalapeno Slices &gt; Black Pepper</x:v>
      </x:c>
      <x:c r="F20707" s="34" t="str">
        <x:v>4111005</x:v>
      </x:c>
      <x:c r="G20707" s="34" t="str">
        <x:v>Grocery/Storeroom</x:v>
      </x:c>
    </x:row>
    <x:row r="20708">
      <x:c r="A20708" s="34" t="str">
        <x:v>AMZ+RA: Q Bowl</x:v>
      </x:c>
      <x:c r="B20708" s="34" t="str">
        <x:v>Thai Bowl</x:v>
      </x:c>
      <x:c r="C20708" s="34" t="str">
        <x:v>Quinoa and Garbanzo Bean Blend (Water, Black Quinoa, Garbanzo Beans, Red Quinoa, Kosher Salt)</x:v>
      </x:c>
      <x:c r="D20708" s="34" t="str">
        <x:v>Black Quinoa</x:v>
      </x:c>
      <x:c r="E20708" s="34" t="str">
        <x:v>Quinoa and Garbanzo Bean Blend &gt; Black Quinoa</x:v>
      </x:c>
      <x:c r="F20708" s="34" t="str">
        <x:v>4111005</x:v>
      </x:c>
      <x:c r="G20708" s="34" t="str">
        <x:v>Grocery/Storeroom</x:v>
      </x:c>
    </x:row>
    <x:row r="20709">
      <x:c r="A20709" s="34" t="str">
        <x:v>AMZ+RA: Q Bowl</x:v>
      </x:c>
      <x:c r="B20709" s="34" t="str">
        <x:v>Thai Bowl</x:v>
      </x:c>
      <x:c r="C20709" s="34" t="str">
        <x:v>Seared Baby Bok Choy (Bok Choy, Pan Coating)</x:v>
      </x:c>
      <x:c r="D20709" s="34" t="str">
        <x:v>Bok Choy</x:v>
      </x:c>
      <x:c r="E20709" s="34" t="str">
        <x:v>Seared Baby Bok Choy &gt; Bok Choy</x:v>
      </x:c>
      <x:c r="F20709" s="34" t="str">
        <x:v>4111005</x:v>
      </x:c>
      <x:c r="G20709" s="34" t="str">
        <x:v>Grocery/Storeroom</x:v>
      </x:c>
    </x:row>
    <x:row r="20710">
      <x:c r="A20710" s="34" t="str">
        <x:v>AMZ+RA: Q Bowl</x:v>
      </x:c>
      <x:c r="B20710" s="34" t="str">
        <x:v>Thai Bowl</x:v>
      </x:c>
      <x:c r="C20710"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0" s="34" t="str">
        <x:v>Canola Oil</x:v>
      </x:c>
      <x:c r="E20710" s="34" t="str">
        <x:v>Lemongrass Ginger Broth &gt; Canola Oil</x:v>
      </x:c>
      <x:c r="F20710" s="34" t="str">
        <x:v>4111005</x:v>
      </x:c>
      <x:c r="G20710" s="34" t="str">
        <x:v>Grocery/Storeroom</x:v>
      </x:c>
    </x:row>
    <x:row r="20711">
      <x:c r="A20711" s="34" t="str">
        <x:v>AMZ+RA: Q Bowl</x:v>
      </x:c>
      <x:c r="B20711" s="34" t="str">
        <x:v>Thai Bowl</x:v>
      </x:c>
      <x:c r="C20711"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1" s="34" t="str">
        <x:v>Carrots</x:v>
      </x:c>
      <x:c r="E20711" s="34" t="str">
        <x:v>Lemongrass Ginger Broth &gt; Homemade Vegetable Stock &gt; Carrots</x:v>
      </x:c>
      <x:c r="F20711" s="34" t="str">
        <x:v>4111005</x:v>
      </x:c>
      <x:c r="G20711" s="34" t="str">
        <x:v>Grocery/Storeroom</x:v>
      </x:c>
    </x:row>
    <x:row r="20712">
      <x:c r="A20712" s="34" t="str">
        <x:v>AMZ+RA: Q Bowl</x:v>
      </x:c>
      <x:c r="B20712" s="34" t="str">
        <x:v>Thai Bowl</x:v>
      </x:c>
      <x:c r="C2071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2" s="34" t="str">
        <x:v>Carrots</x:v>
      </x:c>
      <x:c r="E20712" s="34" t="str">
        <x:v>Lemongrass Ginger Broth &gt; Carrots</x:v>
      </x:c>
      <x:c r="F20712" s="34" t="str">
        <x:v>4111005</x:v>
      </x:c>
      <x:c r="G20712" s="34" t="str">
        <x:v>Grocery/Storeroom</x:v>
      </x:c>
    </x:row>
    <x:row r="20713">
      <x:c r="A20713" s="34" t="str">
        <x:v>AMZ+RA: Q Bowl</x:v>
      </x:c>
      <x:c r="B20713" s="34" t="str">
        <x:v>Thai Bowl</x:v>
      </x:c>
      <x:c r="C20713" s="34" t="str">
        <x:v>Carrots</x:v>
      </x:c>
      <x:c r="D20713" s="34" t="str">
        <x:v>Carrots</x:v>
      </x:c>
      <x:c r="E20713" s="34" t="str">
        <x:v>Carrots</x:v>
      </x:c>
      <x:c r="F20713" s="34" t="str">
        <x:v>4111005</x:v>
      </x:c>
      <x:c r="G20713" s="34" t="str">
        <x:v>Grocery/Storeroom</x:v>
      </x:c>
    </x:row>
    <x:row r="20714">
      <x:c r="A20714" s="34" t="str">
        <x:v>AMZ+RA: Q Bowl</x:v>
      </x:c>
      <x:c r="B20714" s="34" t="str">
        <x:v>Thai Bowl</x:v>
      </x:c>
      <x:c r="C2071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4" s="34" t="str">
        <x:v>Celery</x:v>
      </x:c>
      <x:c r="E20714" s="34" t="str">
        <x:v>Lemongrass Ginger Broth &gt; Homemade Vegetable Stock &gt; Celery</x:v>
      </x:c>
      <x:c r="F20714" s="34" t="str">
        <x:v>4111012</x:v>
      </x:c>
      <x:c r="G20714" s="34" t="str">
        <x:v>Fresh Produce/Salad</x:v>
      </x:c>
    </x:row>
    <x:row r="20715">
      <x:c r="A20715" s="34" t="str">
        <x:v>AMZ+RA: Q Bowl</x:v>
      </x:c>
      <x:c r="B20715" s="34" t="str">
        <x:v>Thai Bowl</x:v>
      </x:c>
      <x:c r="C20715" s="34" t="str">
        <x:v>Cilantro</x:v>
      </x:c>
      <x:c r="D20715" s="34" t="str">
        <x:v>Cilantro</x:v>
      </x:c>
      <x:c r="E20715" s="34" t="str">
        <x:v>Cilantro</x:v>
      </x:c>
      <x:c r="F20715" s="34" t="str">
        <x:v>4111012</x:v>
      </x:c>
      <x:c r="G20715" s="34" t="str">
        <x:v>Fresh Produce/Salad</x:v>
      </x:c>
    </x:row>
    <x:row r="20716">
      <x:c r="A20716" s="34" t="str">
        <x:v>AMZ+RA: Q Bowl</x:v>
      </x:c>
      <x:c r="B20716" s="34" t="str">
        <x:v>Thai Bowl</x:v>
      </x:c>
      <x:c r="C2071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6" s="34" t="str">
        <x:v>Coconut Milk</x:v>
      </x:c>
      <x:c r="E20716" s="34" t="str">
        <x:v>Lemongrass Ginger Broth &gt; Coconut Milk</x:v>
      </x:c>
      <x:c r="F20716" s="34" t="str">
        <x:v>4111006</x:v>
      </x:c>
      <x:c r="G20716" s="34" t="str">
        <x:v>Dairy</x:v>
      </x:c>
    </x:row>
    <x:row r="20717">
      <x:c r="A20717" s="34" t="str">
        <x:v>AMZ+RA: Q Bowl</x:v>
      </x:c>
      <x:c r="B20717" s="34" t="str">
        <x:v>Thai Bowl</x:v>
      </x:c>
      <x:c r="C20717" s="34" t="str">
        <x:v>Fried Red Jalapeno Slices (Jalapeno, Cornstarch, Kosher Salt, Black Pepper)</x:v>
      </x:c>
      <x:c r="D20717" s="34" t="str">
        <x:v>Cornstarch</x:v>
      </x:c>
      <x:c r="E20717" s="34" t="str">
        <x:v>Fried Red Jalapeno Slices &gt; Cornstarch</x:v>
      </x:c>
      <x:c r="F20717" s="34" t="str">
        <x:v>4111005</x:v>
      </x:c>
      <x:c r="G20717" s="34" t="str">
        <x:v>Grocery/Storeroom</x:v>
      </x:c>
    </x:row>
    <x:row r="20718">
      <x:c r="A20718" s="34" t="str">
        <x:v>AMZ+RA: Q Bowl</x:v>
      </x:c>
      <x:c r="B20718" s="34" t="str">
        <x:v>Thai Bowl</x:v>
      </x:c>
      <x:c r="C20718" s="34" t="str">
        <x:v>Edamame</x:v>
      </x:c>
      <x:c r="D20718" s="34" t="str">
        <x:v>Edamame</x:v>
      </x:c>
      <x:c r="E20718" s="34" t="str">
        <x:v>Edamame</x:v>
      </x:c>
      <x:c r="F20718" s="34" t="str">
        <x:v>4111005</x:v>
      </x:c>
      <x:c r="G20718" s="34" t="str">
        <x:v>Grocery/Storeroom</x:v>
      </x:c>
    </x:row>
    <x:row r="20719">
      <x:c r="A20719" s="34" t="str">
        <x:v>AMZ+RA: Q Bowl</x:v>
      </x:c>
      <x:c r="B20719" s="34" t="str">
        <x:v>Thai Bowl</x:v>
      </x:c>
      <x:c r="C20719"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9" s="34" t="str">
        <x:v>Galangal Root</x:v>
      </x:c>
      <x:c r="E20719" s="34" t="str">
        <x:v>Lemongrass Ginger Broth &gt; Galangal Root</x:v>
      </x:c>
      <x:c r="F20719" s="34" t="str">
        <x:v>4111005</x:v>
      </x:c>
      <x:c r="G20719" s="34" t="str">
        <x:v>Grocery/Storeroom</x:v>
      </x:c>
    </x:row>
    <x:row r="20720">
      <x:c r="A20720" s="34" t="str">
        <x:v>AMZ+RA: Q Bowl</x:v>
      </x:c>
      <x:c r="B20720" s="34" t="str">
        <x:v>Thai Bowl</x:v>
      </x:c>
      <x:c r="C20720" s="34" t="str">
        <x:v>Quinoa and Garbanzo Bean Blend (Water, Black Quinoa, Garbanzo Beans, Red Quinoa, Kosher Salt)</x:v>
      </x:c>
      <x:c r="D20720" s="34" t="str">
        <x:v>Garbanzo Beans</x:v>
      </x:c>
      <x:c r="E20720" s="34" t="str">
        <x:v>Quinoa and Garbanzo Bean Blend &gt; Garbanzo Beans</x:v>
      </x:c>
      <x:c r="F20720" s="34" t="str">
        <x:v>4111005</x:v>
      </x:c>
      <x:c r="G20720" s="34" t="str">
        <x:v>Grocery/Storeroom</x:v>
      </x:c>
    </x:row>
    <x:row r="20721">
      <x:c r="A20721" s="34" t="str">
        <x:v>AMZ+RA: Q Bowl</x:v>
      </x:c>
      <x:c r="B20721" s="34" t="str">
        <x:v>Thai Bowl</x:v>
      </x:c>
      <x:c r="C20721"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1" s="34" t="str">
        <x:v>Garlic</x:v>
      </x:c>
      <x:c r="E20721" s="34" t="str">
        <x:v>Lemongrass Ginger Broth &gt; Homemade Vegetable Stock &gt; Garlic</x:v>
      </x:c>
      <x:c r="F20721" s="34" t="str">
        <x:v>4111012</x:v>
      </x:c>
      <x:c r="G20721" s="34" t="str">
        <x:v>Fresh Produce/Salad</x:v>
      </x:c>
    </x:row>
    <x:row r="20722">
      <x:c r="A20722" s="34" t="str">
        <x:v>AMZ+RA: Q Bowl</x:v>
      </x:c>
      <x:c r="B20722" s="34" t="str">
        <x:v>Thai Bowl</x:v>
      </x:c>
      <x:c r="C2072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2" s="34" t="str">
        <x:v>Ginger Root</x:v>
      </x:c>
      <x:c r="E20722" s="34" t="str">
        <x:v>Lemongrass Ginger Broth &gt; Ginger Root</x:v>
      </x:c>
      <x:c r="F20722" s="34" t="str">
        <x:v>4111012</x:v>
      </x:c>
      <x:c r="G20722" s="34" t="str">
        <x:v>Fresh Produce/Salad</x:v>
      </x:c>
    </x:row>
    <x:row r="20723">
      <x:c r="A20723" s="34" t="str">
        <x:v>AMZ+RA: Q Bowl</x:v>
      </x:c>
      <x:c r="B20723" s="34" t="str">
        <x:v>Thai Bowl</x:v>
      </x:c>
      <x:c r="C20723"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3" s="34" t="str">
        <x:v>Gluten Free Reduced Sodium Tamari</x:v>
      </x:c>
      <x:c r="E20723" s="34" t="str">
        <x:v>Lemongrass Ginger Broth &gt; Gluten Free Reduced Sodium Tamari</x:v>
      </x:c>
      <x:c r="F20723" s="34" t="str">
        <x:v>4111005</x:v>
      </x:c>
      <x:c r="G20723" s="34" t="str">
        <x:v>Grocery/Storeroom</x:v>
      </x:c>
    </x:row>
    <x:row r="20724">
      <x:c r="A20724" s="34" t="str">
        <x:v>AMZ+RA: Q Bowl</x:v>
      </x:c>
      <x:c r="B20724" s="34" t="str">
        <x:v>Thai Bowl</x:v>
      </x:c>
      <x:c r="C20724" s="34" t="str">
        <x:v>Green Onions</x:v>
      </x:c>
      <x:c r="D20724" s="34" t="str">
        <x:v>Green Onions</x:v>
      </x:c>
      <x:c r="E20724" s="34" t="str">
        <x:v>Green Onions</x:v>
      </x:c>
      <x:c r="F20724" s="34" t="str">
        <x:v>4111005</x:v>
      </x:c>
      <x:c r="G20724" s="34" t="str">
        <x:v>Grocery/Storeroom</x:v>
      </x:c>
    </x:row>
    <x:row r="20725">
      <x:c r="A20725" s="34" t="str">
        <x:v>AMZ+RA: Q Bowl</x:v>
      </x:c>
      <x:c r="B20725" s="34" t="str">
        <x:v>Thai Bowl</x:v>
      </x:c>
      <x:c r="C20725" s="34" t="str">
        <x:v>Bamboo Shoots (in water)</x:v>
      </x:c>
      <x:c r="D20725" s="34" t="str">
        <x:v>in water</x:v>
      </x:c>
      <x:c r="E20725" s="34" t="str">
        <x:v>Bamboo Shoots &gt; in water</x:v>
      </x:c>
      <x:c r="F20725" s="34" t="str">
        <x:v>4111005</x:v>
      </x:c>
      <x:c r="G20725" s="34" t="str">
        <x:v>Grocery/Storeroom</x:v>
      </x:c>
    </x:row>
    <x:row r="20726">
      <x:c r="A20726" s="34" t="str">
        <x:v>AMZ+RA: Q Bowl</x:v>
      </x:c>
      <x:c r="B20726" s="34" t="str">
        <x:v>Thai Bowl</x:v>
      </x:c>
      <x:c r="C2072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6" s="34" t="str">
        <x:v>Jalapeno</x:v>
      </x:c>
      <x:c r="E20726" s="34" t="str">
        <x:v>Lemongrass Ginger Broth &gt; Jalapeno</x:v>
      </x:c>
      <x:c r="F20726" s="34" t="str">
        <x:v>4111005</x:v>
      </x:c>
      <x:c r="G20726" s="34" t="str">
        <x:v>Grocery/Storeroom</x:v>
      </x:c>
    </x:row>
    <x:row r="20727">
      <x:c r="A20727" s="34" t="str">
        <x:v>AMZ+RA: Q Bowl</x:v>
      </x:c>
      <x:c r="B20727" s="34" t="str">
        <x:v>Thai Bowl</x:v>
      </x:c>
      <x:c r="C20727" s="34" t="str">
        <x:v>Fried Red Jalapeno Slices (Jalapeno, Cornstarch, Kosher Salt, Black Pepper)</x:v>
      </x:c>
      <x:c r="D20727" s="34" t="str">
        <x:v>Jalapeno</x:v>
      </x:c>
      <x:c r="E20727" s="34" t="str">
        <x:v>Fried Red Jalapeno Slices &gt; Jalapeno</x:v>
      </x:c>
      <x:c r="F20727" s="34" t="str">
        <x:v>4111005</x:v>
      </x:c>
      <x:c r="G20727" s="34" t="str">
        <x:v>Grocery/Storeroom</x:v>
      </x:c>
    </x:row>
    <x:row r="20728">
      <x:c r="A20728" s="34" t="str">
        <x:v>AMZ+RA: Q Bowl</x:v>
      </x:c>
      <x:c r="B20728" s="34" t="str">
        <x:v>Thai Bowl</x:v>
      </x:c>
      <x:c r="C20728"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8" s="34" t="str">
        <x:v>Kosher Salt</x:v>
      </x:c>
      <x:c r="E20728" s="34" t="str">
        <x:v>Lemongrass Ginger Broth &gt; Kosher Salt</x:v>
      </x:c>
      <x:c r="F20728" s="34" t="str">
        <x:v>4111005</x:v>
      </x:c>
      <x:c r="G20728" s="34" t="str">
        <x:v>Grocery/Storeroom</x:v>
      </x:c>
    </x:row>
    <x:row r="20729">
      <x:c r="A20729" s="34" t="str">
        <x:v>AMZ+RA: Q Bowl</x:v>
      </x:c>
      <x:c r="B20729" s="34" t="str">
        <x:v>Thai Bowl</x:v>
      </x:c>
      <x:c r="C20729" s="34" t="str">
        <x:v>Quinoa and Garbanzo Bean Blend (Water, Black Quinoa, Garbanzo Beans, Red Quinoa, Kosher Salt)</x:v>
      </x:c>
      <x:c r="D20729" s="34" t="str">
        <x:v>Kosher Salt</x:v>
      </x:c>
      <x:c r="E20729" s="34" t="str">
        <x:v>Quinoa and Garbanzo Bean Blend &gt; Kosher Salt</x:v>
      </x:c>
      <x:c r="F20729" s="34" t="str">
        <x:v>4111005</x:v>
      </x:c>
      <x:c r="G20729" s="34" t="str">
        <x:v>Grocery/Storeroom</x:v>
      </x:c>
    </x:row>
    <x:row r="20730">
      <x:c r="A20730" s="34" t="str">
        <x:v>AMZ+RA: Q Bowl</x:v>
      </x:c>
      <x:c r="B20730" s="34" t="str">
        <x:v>Thai Bowl</x:v>
      </x:c>
      <x:c r="C20730" s="34" t="str">
        <x:v>fried shallots (Shallots, All Purpose Flour, Kosher Salt)</x:v>
      </x:c>
      <x:c r="D20730" s="34" t="str">
        <x:v>Kosher Salt</x:v>
      </x:c>
      <x:c r="E20730" s="34" t="str">
        <x:v>fried shallots &gt; Kosher Salt</x:v>
      </x:c>
      <x:c r="F20730" s="34" t="str">
        <x:v>4111005</x:v>
      </x:c>
      <x:c r="G20730" s="34" t="str">
        <x:v>Grocery/Storeroom</x:v>
      </x:c>
    </x:row>
    <x:row r="20731">
      <x:c r="A20731" s="34" t="str">
        <x:v>AMZ+RA: Q Bowl</x:v>
      </x:c>
      <x:c r="B20731" s="34" t="str">
        <x:v>Thai Bowl</x:v>
      </x:c>
      <x:c r="C20731" s="34" t="str">
        <x:v>Fried Red Jalapeno Slices (Jalapeno, Cornstarch, Kosher Salt, Black Pepper)</x:v>
      </x:c>
      <x:c r="D20731" s="34" t="str">
        <x:v>Kosher Salt</x:v>
      </x:c>
      <x:c r="E20731" s="34" t="str">
        <x:v>Fried Red Jalapeno Slices &gt; Kosher Salt</x:v>
      </x:c>
      <x:c r="F20731" s="34" t="str">
        <x:v>4111005</x:v>
      </x:c>
      <x:c r="G20731" s="34" t="str">
        <x:v>Grocery/Storeroom</x:v>
      </x:c>
    </x:row>
    <x:row r="20732">
      <x:c r="A20732" s="34" t="str">
        <x:v>AMZ+RA: Q Bowl</x:v>
      </x:c>
      <x:c r="B20732" s="34" t="str">
        <x:v>Thai Bowl</x:v>
      </x:c>
      <x:c r="C2073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2" s="34" t="str">
        <x:v>Leeks</x:v>
      </x:c>
      <x:c r="E20732" s="34" t="str">
        <x:v>Lemongrass Ginger Broth &gt; Homemade Vegetable Stock &gt; Leeks</x:v>
      </x:c>
      <x:c r="F20732" s="34" t="str">
        <x:v>4111005</x:v>
      </x:c>
      <x:c r="G20732" s="34" t="str">
        <x:v>Grocery/Storeroom</x:v>
      </x:c>
    </x:row>
    <x:row r="20733">
      <x:c r="A20733" s="34" t="str">
        <x:v>AMZ+RA: Q Bowl</x:v>
      </x:c>
      <x:c r="B20733" s="34" t="str">
        <x:v>Thai Bowl</x:v>
      </x:c>
      <x:c r="C20733"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3" s="34" t="str">
        <x:v>Lemon Juice</x:v>
      </x:c>
      <x:c r="E20733" s="34" t="str">
        <x:v>Lemongrass Ginger Broth &gt; Lemon Juice</x:v>
      </x:c>
      <x:c r="F20733" s="34" t="str">
        <x:v>4111012</x:v>
      </x:c>
      <x:c r="G20733" s="34" t="str">
        <x:v>Fresh Produce/Salad</x:v>
      </x:c>
    </x:row>
    <x:row r="20734">
      <x:c r="A20734" s="34" t="str">
        <x:v>AMZ+RA: Q Bowl</x:v>
      </x:c>
      <x:c r="B20734" s="34" t="str">
        <x:v>Thai Bowl</x:v>
      </x:c>
      <x:c r="C2073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4" s="34" t="str">
        <x:v>Lemongrass</x:v>
      </x:c>
      <x:c r="E20734" s="34" t="str">
        <x:v>Lemongrass Ginger Broth &gt; Lemongrass</x:v>
      </x:c>
      <x:c r="F20734" s="34" t="str">
        <x:v>4111005</x:v>
      </x:c>
      <x:c r="G20734" s="34" t="str">
        <x:v>Grocery/Storeroom</x:v>
      </x:c>
    </x:row>
    <x:row r="20735">
      <x:c r="A20735" s="34" t="str">
        <x:v>AMZ+RA: Q Bowl</x:v>
      </x:c>
      <x:c r="B20735" s="34" t="str">
        <x:v>Thai Bowl</x:v>
      </x:c>
      <x:c r="C20735"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5" s="34" t="str">
        <x:v>Light Brown Sugar</x:v>
      </x:c>
      <x:c r="E20735" s="34" t="str">
        <x:v>Lemongrass Ginger Broth &gt; Light Brown Sugar</x:v>
      </x:c>
      <x:c r="F20735" s="34" t="str">
        <x:v>4111005</x:v>
      </x:c>
      <x:c r="G20735" s="34" t="str">
        <x:v>Grocery/Storeroom</x:v>
      </x:c>
    </x:row>
    <x:row r="20736">
      <x:c r="A20736" s="34" t="str">
        <x:v>AMZ+RA: Q Bowl</x:v>
      </x:c>
      <x:c r="B20736" s="34" t="str">
        <x:v>Thai Bowl</x:v>
      </x:c>
      <x:c r="C20736" s="34" t="str">
        <x:v>Lime</x:v>
      </x:c>
      <x:c r="D20736" s="34" t="str">
        <x:v>Lime</x:v>
      </x:c>
      <x:c r="E20736" s="34" t="str">
        <x:v>Lime</x:v>
      </x:c>
      <x:c r="F20736" s="34" t="str">
        <x:v>4111012</x:v>
      </x:c>
      <x:c r="G20736" s="34" t="str">
        <x:v>Fresh Produce/Salad</x:v>
      </x:c>
    </x:row>
    <x:row r="20737">
      <x:c r="A20737" s="34" t="str">
        <x:v>AMZ+RA: Q Bowl</x:v>
      </x:c>
      <x:c r="B20737" s="34" t="str">
        <x:v>Thai Bowl</x:v>
      </x:c>
      <x:c r="C20737"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7" s="34" t="str">
        <x:v>Makrut Lime Leaves</x:v>
      </x:c>
      <x:c r="E20737" s="34" t="str">
        <x:v>Lemongrass Ginger Broth &gt; Makrut Lime Leaves</x:v>
      </x:c>
      <x:c r="F20737" s="34" t="str">
        <x:v>4111012</x:v>
      </x:c>
      <x:c r="G20737" s="34" t="str">
        <x:v>Fresh Produce/Salad</x:v>
      </x:c>
    </x:row>
    <x:row r="20738">
      <x:c r="A20738" s="34" t="str">
        <x:v>AMZ+RA: Q Bowl</x:v>
      </x:c>
      <x:c r="B20738" s="34" t="str">
        <x:v>Thai Bowl</x:v>
      </x:c>
      <x:c r="C20738"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8" s="34" t="str">
        <x:v>Mushrooms</x:v>
      </x:c>
      <x:c r="E20738" s="34" t="str">
        <x:v>Lemongrass Ginger Broth &gt; Homemade Vegetable Stock &gt; Mushrooms</x:v>
      </x:c>
      <x:c r="F20738" s="34" t="str">
        <x:v>4111005</x:v>
      </x:c>
      <x:c r="G20738" s="34" t="str">
        <x:v>Grocery/Storeroom</x:v>
      </x:c>
    </x:row>
    <x:row r="20739">
      <x:c r="A20739" s="34" t="str">
        <x:v>AMZ+RA: Q Bowl</x:v>
      </x:c>
      <x:c r="B20739" s="34" t="str">
        <x:v>Thai Bowl</x:v>
      </x:c>
      <x:c r="C20739" s="34" t="str">
        <x:v>Seared Baby Bok Choy (Bok Choy, Pan Coating)</x:v>
      </x:c>
      <x:c r="D20739" s="34" t="str">
        <x:v>Pan Coating</x:v>
      </x:c>
      <x:c r="E20739" s="34" t="str">
        <x:v>Seared Baby Bok Choy &gt; Pan Coating</x:v>
      </x:c>
      <x:c r="F20739" s="34" t="str">
        <x:v>4111005</x:v>
      </x:c>
      <x:c r="G20739" s="34" t="str">
        <x:v>Grocery/Storeroom</x:v>
      </x:c>
    </x:row>
    <x:row r="20740">
      <x:c r="A20740" s="34" t="str">
        <x:v>AMZ+RA: Q Bowl</x:v>
      </x:c>
      <x:c r="B20740" s="34" t="str">
        <x:v>Thai Bowl</x:v>
      </x:c>
      <x:c r="C20740" s="34" t="str">
        <x:v>Pan Coating</x:v>
      </x:c>
      <x:c r="D20740" s="34" t="str">
        <x:v>Pan Coating</x:v>
      </x:c>
      <x:c r="E20740" s="34" t="str">
        <x:v>Pan Coating</x:v>
      </x:c>
      <x:c r="F20740" s="34" t="str">
        <x:v>4111005</x:v>
      </x:c>
      <x:c r="G20740" s="34" t="str">
        <x:v>Grocery/Storeroom</x:v>
      </x:c>
    </x:row>
    <x:row r="20741">
      <x:c r="A20741" s="34" t="str">
        <x:v>AMZ+RA: Q Bowl</x:v>
      </x:c>
      <x:c r="B20741" s="34" t="str">
        <x:v>Thai Bowl</x:v>
      </x:c>
      <x:c r="C20741"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1" s="34" t="str">
        <x:v>Parsley</x:v>
      </x:c>
      <x:c r="E20741" s="34" t="str">
        <x:v>Lemongrass Ginger Broth &gt; Homemade Vegetable Stock &gt; Parsley</x:v>
      </x:c>
      <x:c r="F20741" s="34" t="str">
        <x:v>4111012</x:v>
      </x:c>
      <x:c r="G20741" s="34" t="str">
        <x:v>Fresh Produce/Salad</x:v>
      </x:c>
    </x:row>
    <x:row r="20742">
      <x:c r="A20742" s="34" t="str">
        <x:v>AMZ+RA: Q Bowl</x:v>
      </x:c>
      <x:c r="B20742" s="34" t="str">
        <x:v>Thai Bowl</x:v>
      </x:c>
      <x:c r="C2074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2" s="34" t="str">
        <x:v>Parsnips</x:v>
      </x:c>
      <x:c r="E20742" s="34" t="str">
        <x:v>Lemongrass Ginger Broth &gt; Homemade Vegetable Stock &gt; Parsnips</x:v>
      </x:c>
      <x:c r="F20742" s="34" t="str">
        <x:v>4111005</x:v>
      </x:c>
      <x:c r="G20742" s="34" t="str">
        <x:v>Grocery/Storeroom</x:v>
      </x:c>
    </x:row>
    <x:row r="20743">
      <x:c r="A20743" s="34" t="str">
        <x:v>AMZ+RA: Q Bowl</x:v>
      </x:c>
      <x:c r="B20743" s="34" t="str">
        <x:v>Thai Bowl</x:v>
      </x:c>
      <x:c r="C20743" s="34" t="str">
        <x:v>Quinoa and Garbanzo Bean Blend (Water, Black Quinoa, Garbanzo Beans, Red Quinoa, Kosher Salt)</x:v>
      </x:c>
      <x:c r="D20743" s="34" t="str">
        <x:v>Red Quinoa</x:v>
      </x:c>
      <x:c r="E20743" s="34" t="str">
        <x:v>Quinoa and Garbanzo Bean Blend &gt; Red Quinoa</x:v>
      </x:c>
      <x:c r="F20743" s="34" t="str">
        <x:v>4111005</x:v>
      </x:c>
      <x:c r="G20743" s="34" t="str">
        <x:v>Grocery/Storeroom</x:v>
      </x:c>
    </x:row>
    <x:row r="20744">
      <x:c r="A20744" s="34" t="str">
        <x:v>AMZ+RA: Q Bowl</x:v>
      </x:c>
      <x:c r="B20744" s="34" t="str">
        <x:v>Thai Bowl</x:v>
      </x:c>
      <x:c r="C2074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4" s="34" t="str">
        <x:v>Salt</x:v>
      </x:c>
      <x:c r="E20744" s="34" t="str">
        <x:v>Lemongrass Ginger Broth &gt; Homemade Vegetable Stock &gt; Salt</x:v>
      </x:c>
      <x:c r="F20744" s="34" t="str">
        <x:v>4111005</x:v>
      </x:c>
      <x:c r="G20744" s="34" t="str">
        <x:v>Grocery/Storeroom</x:v>
      </x:c>
    </x:row>
    <x:row r="20745">
      <x:c r="A20745" s="34" t="str">
        <x:v>AMZ+RA: Q Bowl</x:v>
      </x:c>
      <x:c r="B20745" s="34" t="str">
        <x:v>Thai Bowl</x:v>
      </x:c>
      <x:c r="C20745" s="34" t="str">
        <x:v>fried shallots (Shallots, All Purpose Flour, Kosher Salt)</x:v>
      </x:c>
      <x:c r="D20745" s="34" t="str">
        <x:v>Shallots</x:v>
      </x:c>
      <x:c r="E20745" s="34" t="str">
        <x:v>fried shallots &gt; Shallots</x:v>
      </x:c>
      <x:c r="F20745" s="34" t="str">
        <x:v>4111005</x:v>
      </x:c>
      <x:c r="G20745" s="34" t="str">
        <x:v>Grocery/Storeroom</x:v>
      </x:c>
    </x:row>
    <x:row r="20746">
      <x:c r="A20746" s="34" t="str">
        <x:v>AMZ+RA: Q Bowl</x:v>
      </x:c>
      <x:c r="B20746" s="34" t="str">
        <x:v>Thai Bowl</x:v>
      </x:c>
      <x:c r="C2074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6" s="34" t="str">
        <x:v>Spanish Onions</x:v>
      </x:c>
      <x:c r="E20746" s="34" t="str">
        <x:v>Lemongrass Ginger Broth &gt; Spanish Onions</x:v>
      </x:c>
      <x:c r="F20746" s="34" t="str">
        <x:v>4111005</x:v>
      </x:c>
      <x:c r="G20746" s="34" t="str">
        <x:v>Grocery/Storeroom</x:v>
      </x:c>
    </x:row>
    <x:row r="20747">
      <x:c r="A20747" s="34" t="str">
        <x:v>AMZ+RA: Q Bowl</x:v>
      </x:c>
      <x:c r="B20747" s="34" t="str">
        <x:v>Thai Bowl</x:v>
      </x:c>
      <x:c r="C20747"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7" s="34" t="str">
        <x:v>Star Anise</x:v>
      </x:c>
      <x:c r="E20747" s="34" t="str">
        <x:v>Lemongrass Ginger Broth &gt; Star Anise</x:v>
      </x:c>
      <x:c r="F20747" s="34" t="str">
        <x:v>4111005</x:v>
      </x:c>
      <x:c r="G20747" s="34" t="str">
        <x:v>Grocery/Storeroom</x:v>
      </x:c>
    </x:row>
    <x:row r="20748">
      <x:c r="A20748" s="34" t="str">
        <x:v>AMZ+RA: Q Bowl</x:v>
      </x:c>
      <x:c r="B20748" s="34" t="str">
        <x:v>Thai Bowl</x:v>
      </x:c>
      <x:c r="C20748"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8" s="34" t="str">
        <x:v>Szechuan Peppercorns</x:v>
      </x:c>
      <x:c r="E20748" s="34" t="str">
        <x:v>Lemongrass Ginger Broth &gt; Szechuan Peppercorns</x:v>
      </x:c>
      <x:c r="F20748" s="34" t="str">
        <x:v>4111005</x:v>
      </x:c>
      <x:c r="G20748" s="34" t="str">
        <x:v>Grocery/Storeroom</x:v>
      </x:c>
    </x:row>
    <x:row r="20749">
      <x:c r="A20749" s="34" t="str">
        <x:v>AMZ+RA: Q Bowl</x:v>
      </x:c>
      <x:c r="B20749" s="34" t="str">
        <x:v>Thai Bowl</x:v>
      </x:c>
      <x:c r="C20749"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9" s="34" t="str">
        <x:v>Thyme</x:v>
      </x:c>
      <x:c r="E20749" s="34" t="str">
        <x:v>Lemongrass Ginger Broth &gt; Homemade Vegetable Stock &gt; Thyme</x:v>
      </x:c>
      <x:c r="F20749" s="34" t="str">
        <x:v>4111005</x:v>
      </x:c>
      <x:c r="G20749" s="34" t="str">
        <x:v>Grocery/Storeroom</x:v>
      </x:c>
    </x:row>
    <x:row r="20750">
      <x:c r="A20750" s="34" t="str">
        <x:v>AMZ+RA: Q Bowl</x:v>
      </x:c>
      <x:c r="B20750" s="34" t="str">
        <x:v>Thai Bowl</x:v>
      </x:c>
      <x:c r="C20750"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0" s="34" t="str">
        <x:v>Tomatoes</x:v>
      </x:c>
      <x:c r="E20750" s="34" t="str">
        <x:v>Lemongrass Ginger Broth &gt; Homemade Vegetable Stock &gt; Tomatoes</x:v>
      </x:c>
      <x:c r="F20750" s="34" t="str">
        <x:v>4111005</x:v>
      </x:c>
      <x:c r="G20750" s="34" t="str">
        <x:v>Grocery/Storeroom</x:v>
      </x:c>
    </x:row>
    <x:row r="20751">
      <x:c r="A20751" s="34" t="str">
        <x:v>AMZ+RA: Q Bowl</x:v>
      </x:c>
      <x:c r="B20751" s="34" t="str">
        <x:v>Thai Bowl</x:v>
      </x:c>
      <x:c r="C20751" s="34" t="str">
        <x:v>Unsalted Peanuts</x:v>
      </x:c>
      <x:c r="D20751" s="34" t="str">
        <x:v>Unsalted Peanuts</x:v>
      </x:c>
      <x:c r="E20751" s="34" t="str">
        <x:v>Unsalted Peanuts</x:v>
      </x:c>
      <x:c r="F20751" s="34" t="str">
        <x:v>4111005</x:v>
      </x:c>
      <x:c r="G20751" s="34" t="str">
        <x:v>Grocery/Storeroom</x:v>
      </x:c>
    </x:row>
    <x:row r="20752">
      <x:c r="A20752" s="34" t="str">
        <x:v>AMZ+RA: Q Bowl</x:v>
      </x:c>
      <x:c r="B20752" s="34" t="str">
        <x:v>Thai Bowl</x:v>
      </x:c>
      <x:c r="C2075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2" s="34" t="str">
        <x:v>Vidalia Onions</x:v>
      </x:c>
      <x:c r="E20752" s="34" t="str">
        <x:v>Lemongrass Ginger Broth &gt; Homemade Vegetable Stock &gt; Vidalia Onions</x:v>
      </x:c>
      <x:c r="F20752" s="34" t="str">
        <x:v>4111005</x:v>
      </x:c>
      <x:c r="G20752" s="34" t="str">
        <x:v>Grocery/Storeroom</x:v>
      </x:c>
    </x:row>
    <x:row r="20753">
      <x:c r="A20753" s="34" t="str">
        <x:v>AMZ+RA: Q Bowl</x:v>
      </x:c>
      <x:c r="B20753" s="34" t="str">
        <x:v>Thai Bowl</x:v>
      </x:c>
      <x:c r="C20753"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3" s="34" t="str">
        <x:v>Water</x:v>
      </x:c>
      <x:c r="E20753" s="34" t="str">
        <x:v>Lemongrass Ginger Broth &gt; Homemade Vegetable Stock &gt; Water</x:v>
      </x:c>
      <x:c r="F20753" s="34" t="str"/>
      <x:c r="G20753" s="34" t="str">
        <x:v>Excluded — water/ice</x:v>
      </x:c>
    </x:row>
    <x:row r="20754">
      <x:c r="A20754" s="34" t="str">
        <x:v>AMZ+RA: Q Bowl</x:v>
      </x:c>
      <x:c r="B20754" s="34" t="str">
        <x:v>Thai Bowl</x:v>
      </x:c>
      <x:c r="C2075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4" s="34" t="str">
        <x:v>Water</x:v>
      </x:c>
      <x:c r="E20754" s="34" t="str">
        <x:v>Lemongrass Ginger Broth &gt; Water</x:v>
      </x:c>
      <x:c r="F20754" s="34" t="str"/>
      <x:c r="G20754" s="34" t="str">
        <x:v>Excluded — water/ice</x:v>
      </x:c>
    </x:row>
    <x:row r="20755">
      <x:c r="A20755" s="34" t="str">
        <x:v>AMZ+RA: Q Bowl</x:v>
      </x:c>
      <x:c r="B20755" s="34" t="str">
        <x:v>Thai Bowl</x:v>
      </x:c>
      <x:c r="C20755" s="34" t="str">
        <x:v>Quinoa and Garbanzo Bean Blend (Water, Black Quinoa, Garbanzo Beans, Red Quinoa, Kosher Salt)</x:v>
      </x:c>
      <x:c r="D20755" s="34" t="str">
        <x:v>Water</x:v>
      </x:c>
      <x:c r="E20755" s="34" t="str">
        <x:v>Quinoa and Garbanzo Bean Blend &gt; Water</x:v>
      </x:c>
      <x:c r="F20755" s="34" t="str"/>
      <x:c r="G20755" s="34" t="str">
        <x:v>Excluded — water/ice</x:v>
      </x:c>
    </x:row>
    <x:row r="20756">
      <x:c r="A20756" s="34" t="str">
        <x:v>AMZ+RA: Simmers</x:v>
      </x:c>
      <x:c r="B20756" s="34" t="str">
        <x:v>Beef Stew</x:v>
      </x:c>
      <x:c r="C20756" s="34" t="str">
        <x:v>French Fried Onions (Yellow Onions, All Purpose Flour, Salt)</x:v>
      </x:c>
      <x:c r="D20756" s="34" t="str">
        <x:v>All Purpose Flour</x:v>
      </x:c>
      <x:c r="E20756" s="34" t="str">
        <x:v>French Fried Onions &gt; All Purpose Flour</x:v>
      </x:c>
      <x:c r="F20756" s="34" t="str">
        <x:v>4111005</x:v>
      </x:c>
      <x:c r="G20756" s="34" t="str">
        <x:v>Grocery/Storeroom</x:v>
      </x:c>
    </x:row>
    <x:row r="20757">
      <x:c r="A20757" s="34" t="str">
        <x:v>AMZ+RA: Simmers</x:v>
      </x:c>
      <x:c r="B20757" s="34" t="str">
        <x:v>Beef Stew</x:v>
      </x:c>
      <x:c r="C20757" s="34" t="str">
        <x:v>All Purpose Flour</x:v>
      </x:c>
      <x:c r="D20757" s="34" t="str">
        <x:v>All Purpose Flour</x:v>
      </x:c>
      <x:c r="E20757" s="34" t="str">
        <x:v>All Purpose Flour</x:v>
      </x:c>
      <x:c r="F20757" s="34" t="str">
        <x:v>4111005</x:v>
      </x:c>
      <x:c r="G20757" s="34" t="str">
        <x:v>Grocery/Storeroom</x:v>
      </x:c>
    </x:row>
    <x:row r="20758">
      <x:c r="A20758" s="34" t="str">
        <x:v>AMZ+RA: Simmers</x:v>
      </x:c>
      <x:c r="B20758" s="34" t="str">
        <x:v>Beef Stew</x:v>
      </x:c>
      <x:c r="C20758" s="34" t="str">
        <x:v>Balsamic Vinegar</x:v>
      </x:c>
      <x:c r="D20758" s="34" t="str">
        <x:v>Balsamic Vinegar</x:v>
      </x:c>
      <x:c r="E20758" s="34" t="str">
        <x:v>Balsamic Vinegar</x:v>
      </x:c>
      <x:c r="F20758" s="34" t="str">
        <x:v>4111005</x:v>
      </x:c>
      <x:c r="G20758" s="34" t="str">
        <x:v>Grocery/Storeroom</x:v>
      </x:c>
    </x:row>
    <x:row r="20759">
      <x:c r="A20759" s="34" t="str">
        <x:v>AMZ+RA: Simmers</x:v>
      </x:c>
      <x:c r="B20759" s="34" t="str">
        <x:v>Beef Stew</x:v>
      </x:c>
      <x:c r="C20759" s="34" t="str">
        <x:v>House Made Veal Stock (Ice , Water, Veal Bones, Celery, Leeks, White Wine, Thyme, Black Peppercorns, Bay Leaf, Spanish Onions)</x:v>
      </x:c>
      <x:c r="D20759" s="34" t="str">
        <x:v>Bay Leaf</x:v>
      </x:c>
      <x:c r="E20759" s="34" t="str">
        <x:v>House Made Veal Stock &gt; Bay Leaf</x:v>
      </x:c>
      <x:c r="F20759" s="34" t="str">
        <x:v>4111005</x:v>
      </x:c>
      <x:c r="G20759" s="34" t="str">
        <x:v>Grocery/Storeroom</x:v>
      </x:c>
    </x:row>
    <x:row r="20760">
      <x:c r="A20760" s="34" t="str">
        <x:v>AMZ+RA: Simmers</x:v>
      </x:c>
      <x:c r="B20760" s="34" t="str">
        <x:v>Beef Stew</x:v>
      </x:c>
      <x:c r="C20760" s="34" t="str">
        <x:v>Bay Leaf</x:v>
      </x:c>
      <x:c r="D20760" s="34" t="str">
        <x:v>Bay Leaf</x:v>
      </x:c>
      <x:c r="E20760" s="34" t="str">
        <x:v>Bay Leaf</x:v>
      </x:c>
      <x:c r="F20760" s="34" t="str">
        <x:v>4111005</x:v>
      </x:c>
      <x:c r="G20760" s="34" t="str">
        <x:v>Grocery/Storeroom</x:v>
      </x:c>
    </x:row>
    <x:row r="20761">
      <x:c r="A20761" s="34" t="str">
        <x:v>AMZ+RA: Simmers</x:v>
      </x:c>
      <x:c r="B20761" s="34" t="str">
        <x:v>Beef Stew</x:v>
      </x:c>
      <x:c r="C20761" s="34" t="str">
        <x:v>Beef Chuck</x:v>
      </x:c>
      <x:c r="D20761" s="34" t="str">
        <x:v>Beef Chuck</x:v>
      </x:c>
      <x:c r="E20761" s="34" t="str">
        <x:v>Beef Chuck</x:v>
      </x:c>
      <x:c r="F20761" s="34" t="str">
        <x:v>4111003</x:v>
      </x:c>
      <x:c r="G20761" s="34" t="str">
        <x:v>Meat/Poultry</x:v>
      </x:c>
    </x:row>
    <x:row r="20762">
      <x:c r="A20762" s="34" t="str">
        <x:v>AMZ+RA: Simmers</x:v>
      </x:c>
      <x:c r="B20762" s="34" t="str">
        <x:v>Beef Stew</x:v>
      </x:c>
      <x:c r="C20762" s="34" t="str">
        <x:v>Gremolata (Parsley, Lemon, Extra Virgin Olive Oil, Garlic , Black Pepper, Kosher Salt)</x:v>
      </x:c>
      <x:c r="D20762" s="34" t="str">
        <x:v>Black Pepper</x:v>
      </x:c>
      <x:c r="E20762" s="34" t="str">
        <x:v>Gremolata &gt; Black Pepper</x:v>
      </x:c>
      <x:c r="F20762" s="34" t="str">
        <x:v>4111005</x:v>
      </x:c>
      <x:c r="G20762" s="34" t="str">
        <x:v>Grocery/Storeroom</x:v>
      </x:c>
    </x:row>
    <x:row r="20763">
      <x:c r="A20763" s="34" t="str">
        <x:v>AMZ+RA: Simmers</x:v>
      </x:c>
      <x:c r="B20763" s="34" t="str">
        <x:v>Beef Stew</x:v>
      </x:c>
      <x:c r="C20763" s="34" t="str">
        <x:v>Black Pepper</x:v>
      </x:c>
      <x:c r="D20763" s="34" t="str">
        <x:v>Black Pepper</x:v>
      </x:c>
      <x:c r="E20763" s="34" t="str">
        <x:v>Black Pepper</x:v>
      </x:c>
      <x:c r="F20763" s="34" t="str">
        <x:v>4111005</x:v>
      </x:c>
      <x:c r="G20763" s="34" t="str">
        <x:v>Grocery/Storeroom</x:v>
      </x:c>
    </x:row>
    <x:row r="20764">
      <x:c r="A20764" s="34" t="str">
        <x:v>AMZ+RA: Simmers</x:v>
      </x:c>
      <x:c r="B20764" s="34" t="str">
        <x:v>Beef Stew</x:v>
      </x:c>
      <x:c r="C20764" s="34" t="str">
        <x:v>House Made Veal Stock (Ice , Water, Veal Bones, Celery, Leeks, White Wine, Thyme, Black Peppercorns, Bay Leaf, Spanish Onions)</x:v>
      </x:c>
      <x:c r="D20764" s="34" t="str">
        <x:v>Black Peppercorns</x:v>
      </x:c>
      <x:c r="E20764" s="34" t="str">
        <x:v>House Made Veal Stock &gt; Black Peppercorns</x:v>
      </x:c>
      <x:c r="F20764" s="34" t="str">
        <x:v>4111005</x:v>
      </x:c>
      <x:c r="G20764" s="34" t="str">
        <x:v>Grocery/Storeroom</x:v>
      </x:c>
    </x:row>
    <x:row r="20765">
      <x:c r="A20765" s="34" t="str">
        <x:v>AMZ+RA: Simmers</x:v>
      </x:c>
      <x:c r="B20765" s="34" t="str">
        <x:v>Beef Stew</x:v>
      </x:c>
      <x:c r="C20765" s="34" t="str">
        <x:v>Canola Oil</x:v>
      </x:c>
      <x:c r="D20765" s="34" t="str">
        <x:v>Canola Oil</x:v>
      </x:c>
      <x:c r="E20765" s="34" t="str">
        <x:v>Canola Oil</x:v>
      </x:c>
      <x:c r="F20765" s="34" t="str">
        <x:v>4111005</x:v>
      </x:c>
      <x:c r="G20765" s="34" t="str">
        <x:v>Grocery/Storeroom</x:v>
      </x:c>
    </x:row>
    <x:row r="20766">
      <x:c r="A20766" s="34" t="str">
        <x:v>AMZ+RA: Simmers</x:v>
      </x:c>
      <x:c r="B20766" s="34" t="str">
        <x:v>Beef Stew</x:v>
      </x:c>
      <x:c r="C20766" s="34" t="str">
        <x:v>Carrots</x:v>
      </x:c>
      <x:c r="D20766" s="34" t="str">
        <x:v>Carrots</x:v>
      </x:c>
      <x:c r="E20766" s="34" t="str">
        <x:v>Carrots</x:v>
      </x:c>
      <x:c r="F20766" s="34" t="str">
        <x:v>4111005</x:v>
      </x:c>
      <x:c r="G20766" s="34" t="str">
        <x:v>Grocery/Storeroom</x:v>
      </x:c>
    </x:row>
    <x:row r="20767">
      <x:c r="A20767" s="34" t="str">
        <x:v>AMZ+RA: Simmers</x:v>
      </x:c>
      <x:c r="B20767" s="34" t="str">
        <x:v>Beef Stew</x:v>
      </x:c>
      <x:c r="C20767" s="34" t="str">
        <x:v>House Made Veal Stock (Ice , Water, Veal Bones, Celery, Leeks, White Wine, Thyme, Black Peppercorns, Bay Leaf, Spanish Onions)</x:v>
      </x:c>
      <x:c r="D20767" s="34" t="str">
        <x:v>Celery</x:v>
      </x:c>
      <x:c r="E20767" s="34" t="str">
        <x:v>House Made Veal Stock &gt; Celery</x:v>
      </x:c>
      <x:c r="F20767" s="34" t="str">
        <x:v>4111012</x:v>
      </x:c>
      <x:c r="G20767" s="34" t="str">
        <x:v>Fresh Produce/Salad</x:v>
      </x:c>
    </x:row>
    <x:row r="20768">
      <x:c r="A20768" s="34" t="str">
        <x:v>AMZ+RA: Simmers</x:v>
      </x:c>
      <x:c r="B20768" s="34" t="str">
        <x:v>Beef Stew</x:v>
      </x:c>
      <x:c r="C20768" s="34" t="str">
        <x:v>Gremolata (Parsley, Lemon, Extra Virgin Olive Oil, Garlic , Black Pepper, Kosher Salt)</x:v>
      </x:c>
      <x:c r="D20768" s="34" t="str">
        <x:v>Extra Virgin Olive Oil</x:v>
      </x:c>
      <x:c r="E20768" s="34" t="str">
        <x:v>Gremolata &gt; Extra Virgin Olive Oil</x:v>
      </x:c>
      <x:c r="F20768" s="34" t="str">
        <x:v>4111005</x:v>
      </x:c>
      <x:c r="G20768" s="34" t="str">
        <x:v>Grocery/Storeroom</x:v>
      </x:c>
    </x:row>
    <x:row r="20769">
      <x:c r="A20769" s="34" t="str">
        <x:v>AMZ+RA: Simmers</x:v>
      </x:c>
      <x:c r="B20769" s="34" t="str">
        <x:v>Beef Stew</x:v>
      </x:c>
      <x:c r="C20769" s="34" t="str">
        <x:v>Garlic</x:v>
      </x:c>
      <x:c r="D20769" s="34" t="str">
        <x:v>Garlic</x:v>
      </x:c>
      <x:c r="E20769" s="34" t="str">
        <x:v>Garlic</x:v>
      </x:c>
      <x:c r="F20769" s="34" t="str">
        <x:v>4111012</x:v>
      </x:c>
      <x:c r="G20769" s="34" t="str">
        <x:v>Fresh Produce/Salad</x:v>
      </x:c>
    </x:row>
    <x:row r="20770">
      <x:c r="A20770" s="34" t="str">
        <x:v>AMZ+RA: Simmers</x:v>
      </x:c>
      <x:c r="B20770" s="34" t="str">
        <x:v>Beef Stew</x:v>
      </x:c>
      <x:c r="C20770" s="34" t="str">
        <x:v>Gremolata (Parsley, Lemon, Extra Virgin Olive Oil, Garlic , Black Pepper, Kosher Salt)</x:v>
      </x:c>
      <x:c r="D20770" s="34" t="str">
        <x:v>Garlic</x:v>
      </x:c>
      <x:c r="E20770" s="34" t="str">
        <x:v>Gremolata &gt; Garlic</x:v>
      </x:c>
      <x:c r="F20770" s="34" t="str">
        <x:v>4111012</x:v>
      </x:c>
      <x:c r="G20770" s="34" t="str">
        <x:v>Fresh Produce/Salad</x:v>
      </x:c>
    </x:row>
    <x:row r="20771">
      <x:c r="A20771" s="34" t="str">
        <x:v>AMZ+RA: Simmers</x:v>
      </x:c>
      <x:c r="B20771" s="34" t="str">
        <x:v>Beef Stew</x:v>
      </x:c>
      <x:c r="C20771" s="34" t="str">
        <x:v>House Made Veal Stock (Ice , Water, Veal Bones, Celery, Leeks, White Wine, Thyme, Black Peppercorns, Bay Leaf, Spanish Onions)</x:v>
      </x:c>
      <x:c r="D20771" s="34" t="str">
        <x:v>Ice</x:v>
      </x:c>
      <x:c r="E20771" s="34" t="str">
        <x:v>House Made Veal Stock &gt; Ice</x:v>
      </x:c>
      <x:c r="F20771" s="34" t="str"/>
      <x:c r="G20771" s="34" t="str">
        <x:v>Excluded — water/ice</x:v>
      </x:c>
    </x:row>
    <x:row r="20772">
      <x:c r="A20772" s="34" t="str">
        <x:v>AMZ+RA: Simmers</x:v>
      </x:c>
      <x:c r="B20772" s="34" t="str">
        <x:v>Beef Stew</x:v>
      </x:c>
      <x:c r="C20772" s="34" t="str">
        <x:v>Gremolata (Parsley, Lemon, Extra Virgin Olive Oil, Garlic , Black Pepper, Kosher Salt)</x:v>
      </x:c>
      <x:c r="D20772" s="34" t="str">
        <x:v>Kosher Salt</x:v>
      </x:c>
      <x:c r="E20772" s="34" t="str">
        <x:v>Gremolata &gt; Kosher Salt</x:v>
      </x:c>
      <x:c r="F20772" s="34" t="str">
        <x:v>4111005</x:v>
      </x:c>
      <x:c r="G20772" s="34" t="str">
        <x:v>Grocery/Storeroom</x:v>
      </x:c>
    </x:row>
    <x:row r="20773">
      <x:c r="A20773" s="34" t="str">
        <x:v>AMZ+RA: Simmers</x:v>
      </x:c>
      <x:c r="B20773" s="34" t="str">
        <x:v>Beef Stew</x:v>
      </x:c>
      <x:c r="C20773" s="34" t="str">
        <x:v>Kosher Salt</x:v>
      </x:c>
      <x:c r="D20773" s="34" t="str">
        <x:v>Kosher Salt</x:v>
      </x:c>
      <x:c r="E20773" s="34" t="str">
        <x:v>Kosher Salt</x:v>
      </x:c>
      <x:c r="F20773" s="34" t="str">
        <x:v>4111005</x:v>
      </x:c>
      <x:c r="G20773" s="34" t="str">
        <x:v>Grocery/Storeroom</x:v>
      </x:c>
    </x:row>
    <x:row r="20774">
      <x:c r="A20774" s="34" t="str">
        <x:v>AMZ+RA: Simmers</x:v>
      </x:c>
      <x:c r="B20774" s="34" t="str">
        <x:v>Beef Stew</x:v>
      </x:c>
      <x:c r="C20774" s="34" t="str">
        <x:v>House Made Veal Stock (Ice , Water, Veal Bones, Celery, Leeks, White Wine, Thyme, Black Peppercorns, Bay Leaf, Spanish Onions)</x:v>
      </x:c>
      <x:c r="D20774" s="34" t="str">
        <x:v>Leeks</x:v>
      </x:c>
      <x:c r="E20774" s="34" t="str">
        <x:v>House Made Veal Stock &gt; Leeks</x:v>
      </x:c>
      <x:c r="F20774" s="34" t="str">
        <x:v>4111005</x:v>
      </x:c>
      <x:c r="G20774" s="34" t="str">
        <x:v>Grocery/Storeroom</x:v>
      </x:c>
    </x:row>
    <x:row r="20775">
      <x:c r="A20775" s="34" t="str">
        <x:v>AMZ+RA: Simmers</x:v>
      </x:c>
      <x:c r="B20775" s="34" t="str">
        <x:v>Beef Stew</x:v>
      </x:c>
      <x:c r="C20775" s="34" t="str">
        <x:v>Gremolata (Parsley, Lemon, Extra Virgin Olive Oil, Garlic , Black Pepper, Kosher Salt)</x:v>
      </x:c>
      <x:c r="D20775" s="34" t="str">
        <x:v>Lemon</x:v>
      </x:c>
      <x:c r="E20775" s="34" t="str">
        <x:v>Gremolata &gt; Lemon</x:v>
      </x:c>
      <x:c r="F20775" s="34" t="str">
        <x:v>4111012</x:v>
      </x:c>
      <x:c r="G20775" s="34" t="str">
        <x:v>Fresh Produce/Salad</x:v>
      </x:c>
    </x:row>
    <x:row r="20776">
      <x:c r="A20776" s="34" t="str">
        <x:v>AMZ+RA: Simmers</x:v>
      </x:c>
      <x:c r="B20776" s="34" t="str">
        <x:v>Beef Stew</x:v>
      </x:c>
      <x:c r="C20776" s="34" t="str">
        <x:v>Gremolata (Parsley, Lemon, Extra Virgin Olive Oil, Garlic , Black Pepper, Kosher Salt)</x:v>
      </x:c>
      <x:c r="D20776" s="34" t="str">
        <x:v>Parsley</x:v>
      </x:c>
      <x:c r="E20776" s="34" t="str">
        <x:v>Gremolata &gt; Parsley</x:v>
      </x:c>
      <x:c r="F20776" s="34" t="str">
        <x:v>4111012</x:v>
      </x:c>
      <x:c r="G20776" s="34" t="str">
        <x:v>Fresh Produce/Salad</x:v>
      </x:c>
    </x:row>
    <x:row r="20777">
      <x:c r="A20777" s="34" t="str">
        <x:v>AMZ+RA: Simmers</x:v>
      </x:c>
      <x:c r="B20777" s="34" t="str">
        <x:v>Beef Stew</x:v>
      </x:c>
      <x:c r="C20777" s="34" t="str">
        <x:v>Parsnips</x:v>
      </x:c>
      <x:c r="D20777" s="34" t="str">
        <x:v>Parsnips</x:v>
      </x:c>
      <x:c r="E20777" s="34" t="str">
        <x:v>Parsnips</x:v>
      </x:c>
      <x:c r="F20777" s="34" t="str">
        <x:v>4111005</x:v>
      </x:c>
      <x:c r="G20777" s="34" t="str">
        <x:v>Grocery/Storeroom</x:v>
      </x:c>
    </x:row>
    <x:row r="20778">
      <x:c r="A20778" s="34" t="str">
        <x:v>AMZ+RA: Simmers</x:v>
      </x:c>
      <x:c r="B20778" s="34" t="str">
        <x:v>Beef Stew</x:v>
      </x:c>
      <x:c r="C20778" s="34" t="str">
        <x:v>Potatoes</x:v>
      </x:c>
      <x:c r="D20778" s="34" t="str">
        <x:v>Potatoes</x:v>
      </x:c>
      <x:c r="E20778" s="34" t="str">
        <x:v>Potatoes</x:v>
      </x:c>
      <x:c r="F20778" s="34" t="str">
        <x:v>4111005</x:v>
      </x:c>
      <x:c r="G20778" s="34" t="str">
        <x:v>Grocery/Storeroom</x:v>
      </x:c>
    </x:row>
    <x:row r="20779">
      <x:c r="A20779" s="34" t="str">
        <x:v>AMZ+RA: Simmers</x:v>
      </x:c>
      <x:c r="B20779" s="34" t="str">
        <x:v>Beef Stew</x:v>
      </x:c>
      <x:c r="C20779" s="34" t="str">
        <x:v>Red Wine</x:v>
      </x:c>
      <x:c r="D20779" s="34" t="str">
        <x:v>Red Wine</x:v>
      </x:c>
      <x:c r="E20779" s="34" t="str">
        <x:v>Red Wine</x:v>
      </x:c>
      <x:c r="F20779" s="34" t="str">
        <x:v>4111005</x:v>
      </x:c>
      <x:c r="G20779" s="34" t="str">
        <x:v>Grocery/Storeroom</x:v>
      </x:c>
    </x:row>
    <x:row r="20780">
      <x:c r="A20780" s="34" t="str">
        <x:v>AMZ+RA: Simmers</x:v>
      </x:c>
      <x:c r="B20780" s="34" t="str">
        <x:v>Beef Stew</x:v>
      </x:c>
      <x:c r="C20780" s="34" t="str">
        <x:v>French Fried Onions (Yellow Onions, All Purpose Flour, Salt)</x:v>
      </x:c>
      <x:c r="D20780" s="34" t="str">
        <x:v>Salt</x:v>
      </x:c>
      <x:c r="E20780" s="34" t="str">
        <x:v>French Fried Onions &gt; Salt</x:v>
      </x:c>
      <x:c r="F20780" s="34" t="str">
        <x:v>4111005</x:v>
      </x:c>
      <x:c r="G20780" s="34" t="str">
        <x:v>Grocery/Storeroom</x:v>
      </x:c>
    </x:row>
    <x:row r="20781">
      <x:c r="A20781" s="34" t="str">
        <x:v>AMZ+RA: Simmers</x:v>
      </x:c>
      <x:c r="B20781" s="34" t="str">
        <x:v>Beef Stew</x:v>
      </x:c>
      <x:c r="C20781" s="34" t="str">
        <x:v>House Made Veal Stock (Ice , Water, Veal Bones, Celery, Leeks, White Wine, Thyme, Black Peppercorns, Bay Leaf, Spanish Onions)</x:v>
      </x:c>
      <x:c r="D20781" s="34" t="str">
        <x:v>Spanish Onions</x:v>
      </x:c>
      <x:c r="E20781" s="34" t="str">
        <x:v>House Made Veal Stock &gt; Spanish Onions</x:v>
      </x:c>
      <x:c r="F20781" s="34" t="str">
        <x:v>4111005</x:v>
      </x:c>
      <x:c r="G20781" s="34" t="str">
        <x:v>Grocery/Storeroom</x:v>
      </x:c>
    </x:row>
    <x:row r="20782">
      <x:c r="A20782" s="34" t="str">
        <x:v>AMZ+RA: Simmers</x:v>
      </x:c>
      <x:c r="B20782" s="34" t="str">
        <x:v>Beef Stew</x:v>
      </x:c>
      <x:c r="C20782" s="34" t="str">
        <x:v>Spanish Onions</x:v>
      </x:c>
      <x:c r="D20782" s="34" t="str">
        <x:v>Spanish Onions</x:v>
      </x:c>
      <x:c r="E20782" s="34" t="str">
        <x:v>Spanish Onions</x:v>
      </x:c>
      <x:c r="F20782" s="34" t="str">
        <x:v>4111005</x:v>
      </x:c>
      <x:c r="G20782" s="34" t="str">
        <x:v>Grocery/Storeroom</x:v>
      </x:c>
    </x:row>
    <x:row r="20783">
      <x:c r="A20783" s="34" t="str">
        <x:v>AMZ+RA: Simmers</x:v>
      </x:c>
      <x:c r="B20783" s="34" t="str">
        <x:v>Beef Stew</x:v>
      </x:c>
      <x:c r="C20783" s="34" t="str">
        <x:v>House Made Veal Stock (Ice , Water, Veal Bones, Celery, Leeks, White Wine, Thyme, Black Peppercorns, Bay Leaf, Spanish Onions)</x:v>
      </x:c>
      <x:c r="D20783" s="34" t="str">
        <x:v>Thyme</x:v>
      </x:c>
      <x:c r="E20783" s="34" t="str">
        <x:v>House Made Veal Stock &gt; Thyme</x:v>
      </x:c>
      <x:c r="F20783" s="34" t="str">
        <x:v>4111005</x:v>
      </x:c>
      <x:c r="G20783" s="34" t="str">
        <x:v>Grocery/Storeroom</x:v>
      </x:c>
    </x:row>
    <x:row r="20784">
      <x:c r="A20784" s="34" t="str">
        <x:v>AMZ+RA: Simmers</x:v>
      </x:c>
      <x:c r="B20784" s="34" t="str">
        <x:v>Beef Stew</x:v>
      </x:c>
      <x:c r="C20784" s="34" t="str">
        <x:v>Thyme</x:v>
      </x:c>
      <x:c r="D20784" s="34" t="str">
        <x:v>Thyme</x:v>
      </x:c>
      <x:c r="E20784" s="34" t="str">
        <x:v>Thyme</x:v>
      </x:c>
      <x:c r="F20784" s="34" t="str">
        <x:v>4111005</x:v>
      </x:c>
      <x:c r="G20784" s="34" t="str">
        <x:v>Grocery/Storeroom</x:v>
      </x:c>
    </x:row>
    <x:row r="20785">
      <x:c r="A20785" s="34" t="str">
        <x:v>AMZ+RA: Simmers</x:v>
      </x:c>
      <x:c r="B20785" s="34" t="str">
        <x:v>Beef Stew</x:v>
      </x:c>
      <x:c r="C20785" s="34" t="str">
        <x:v>Tomato Paste</x:v>
      </x:c>
      <x:c r="D20785" s="34" t="str">
        <x:v>Tomato Paste</x:v>
      </x:c>
      <x:c r="E20785" s="34" t="str">
        <x:v>Tomato Paste</x:v>
      </x:c>
      <x:c r="F20785" s="34" t="str">
        <x:v>4111005</x:v>
      </x:c>
      <x:c r="G20785" s="34" t="str">
        <x:v>Grocery/Storeroom</x:v>
      </x:c>
    </x:row>
    <x:row r="20786">
      <x:c r="A20786" s="34" t="str">
        <x:v>AMZ+RA: Simmers</x:v>
      </x:c>
      <x:c r="B20786" s="34" t="str">
        <x:v>Beef Stew</x:v>
      </x:c>
      <x:c r="C20786" s="34" t="str">
        <x:v>Turnip</x:v>
      </x:c>
      <x:c r="D20786" s="34" t="str">
        <x:v>Turnip</x:v>
      </x:c>
      <x:c r="E20786" s="34" t="str">
        <x:v>Turnip</x:v>
      </x:c>
      <x:c r="F20786" s="34" t="str">
        <x:v>4111005</x:v>
      </x:c>
      <x:c r="G20786" s="34" t="str">
        <x:v>Grocery/Storeroom</x:v>
      </x:c>
    </x:row>
    <x:row r="20787">
      <x:c r="A20787" s="34" t="str">
        <x:v>AMZ+RA: Simmers</x:v>
      </x:c>
      <x:c r="B20787" s="34" t="str">
        <x:v>Beef Stew</x:v>
      </x:c>
      <x:c r="C20787" s="34" t="str">
        <x:v>House Made Veal Stock (Ice , Water, Veal Bones, Celery, Leeks, White Wine, Thyme, Black Peppercorns, Bay Leaf, Spanish Onions)</x:v>
      </x:c>
      <x:c r="D20787" s="34" t="str">
        <x:v>Veal Bones</x:v>
      </x:c>
      <x:c r="E20787" s="34" t="str">
        <x:v>House Made Veal Stock &gt; Veal Bones</x:v>
      </x:c>
      <x:c r="F20787" s="34" t="str">
        <x:v>4111003</x:v>
      </x:c>
      <x:c r="G20787" s="34" t="str">
        <x:v>Meat/Poultry</x:v>
      </x:c>
    </x:row>
    <x:row r="20788">
      <x:c r="A20788" s="34" t="str">
        <x:v>AMZ+RA: Simmers</x:v>
      </x:c>
      <x:c r="B20788" s="34" t="str">
        <x:v>Beef Stew</x:v>
      </x:c>
      <x:c r="C20788" s="34" t="str">
        <x:v>House Made Veal Stock (Ice , Water, Veal Bones, Celery, Leeks, White Wine, Thyme, Black Peppercorns, Bay Leaf, Spanish Onions)</x:v>
      </x:c>
      <x:c r="D20788" s="34" t="str">
        <x:v>Water</x:v>
      </x:c>
      <x:c r="E20788" s="34" t="str">
        <x:v>House Made Veal Stock &gt; Water</x:v>
      </x:c>
      <x:c r="F20788" s="34" t="str"/>
      <x:c r="G20788" s="34" t="str">
        <x:v>Excluded — water/ice</x:v>
      </x:c>
    </x:row>
    <x:row r="20789">
      <x:c r="A20789" s="34" t="str">
        <x:v>AMZ+RA: Simmers</x:v>
      </x:c>
      <x:c r="B20789" s="34" t="str">
        <x:v>Beef Stew</x:v>
      </x:c>
      <x:c r="C20789" s="34" t="str">
        <x:v>Water</x:v>
      </x:c>
      <x:c r="D20789" s="34" t="str">
        <x:v>Water</x:v>
      </x:c>
      <x:c r="E20789" s="34" t="str">
        <x:v>Water</x:v>
      </x:c>
      <x:c r="F20789" s="34" t="str"/>
      <x:c r="G20789" s="34" t="str">
        <x:v>Excluded — water/ice</x:v>
      </x:c>
    </x:row>
    <x:row r="20790">
      <x:c r="A20790" s="34" t="str">
        <x:v>AMZ+RA: Simmers</x:v>
      </x:c>
      <x:c r="B20790" s="34" t="str">
        <x:v>Beef Stew</x:v>
      </x:c>
      <x:c r="C20790" s="34" t="str">
        <x:v>House Made Veal Stock (Ice , Water, Veal Bones, Celery, Leeks, White Wine, Thyme, Black Peppercorns, Bay Leaf, Spanish Onions)</x:v>
      </x:c>
      <x:c r="D20790" s="34" t="str">
        <x:v>White Wine</x:v>
      </x:c>
      <x:c r="E20790" s="34" t="str">
        <x:v>House Made Veal Stock &gt; White Wine</x:v>
      </x:c>
      <x:c r="F20790" s="34" t="str">
        <x:v>4111005</x:v>
      </x:c>
      <x:c r="G20790" s="34" t="str">
        <x:v>Grocery/Storeroom</x:v>
      </x:c>
    </x:row>
    <x:row r="20791">
      <x:c r="A20791" s="34" t="str">
        <x:v>AMZ+RA: Simmers</x:v>
      </x:c>
      <x:c r="B20791" s="34" t="str">
        <x:v>Beef Stew</x:v>
      </x:c>
      <x:c r="C20791" s="34" t="str">
        <x:v>French Fried Onions (Yellow Onions, All Purpose Flour, Salt)</x:v>
      </x:c>
      <x:c r="D20791" s="34" t="str">
        <x:v>Yellow Onions</x:v>
      </x:c>
      <x:c r="E20791" s="34" t="str">
        <x:v>French Fried Onions &gt; Yellow Onions</x:v>
      </x:c>
      <x:c r="F20791" s="34" t="str">
        <x:v>4111005</x:v>
      </x:c>
      <x:c r="G20791" s="34" t="str">
        <x:v>Grocery/Storeroom</x:v>
      </x:c>
    </x:row>
    <x:row r="20792">
      <x:c r="A20792" s="34" t="str">
        <x:v>AMZ+RA: Simmers</x:v>
      </x:c>
      <x:c r="B20792" s="34" t="str">
        <x:v>Beef Taco Soup</x:v>
      </x:c>
      <x:c r="C20792" s="34" t="str">
        <x:v>Avocado</x:v>
      </x:c>
      <x:c r="D20792" s="34" t="str">
        <x:v>Avocado</x:v>
      </x:c>
      <x:c r="E20792" s="34" t="str">
        <x:v>Avocado</x:v>
      </x:c>
      <x:c r="F20792" s="34" t="str">
        <x:v>4111012</x:v>
      </x:c>
      <x:c r="G20792" s="34" t="str">
        <x:v>Fresh Produce/Salad</x:v>
      </x:c>
    </x:row>
    <x:row r="20793">
      <x:c r="A20793" s="34" t="str">
        <x:v>AMZ+RA: Simmers</x:v>
      </x:c>
      <x:c r="B20793" s="34" t="str">
        <x:v>Beef Taco Soup</x:v>
      </x:c>
      <x:c r="C20793" s="34" t="str">
        <x:v>Roasted Corn (Corn, Kosher Salt, Canola Oil, Black Pepper)</x:v>
      </x:c>
      <x:c r="D20793" s="34" t="str">
        <x:v>Black Pepper</x:v>
      </x:c>
      <x:c r="E20793" s="34" t="str">
        <x:v>Roasted Corn &gt; Black Pepper</x:v>
      </x:c>
      <x:c r="F20793" s="34" t="str">
        <x:v>4111005</x:v>
      </x:c>
      <x:c r="G20793" s="34" t="str">
        <x:v>Grocery/Storeroom</x:v>
      </x:c>
    </x:row>
    <x:row r="20794">
      <x:c r="A20794" s="34" t="str">
        <x:v>AMZ+RA: Simmers</x:v>
      </x:c>
      <x:c r="B20794" s="34" t="str">
        <x:v>Beef Taco Soup</x:v>
      </x:c>
      <x:c r="C20794" s="34" t="str">
        <x:v>Roasted Corn (Corn, Kosher Salt, Canola Oil, Black Pepper)</x:v>
      </x:c>
      <x:c r="D20794" s="34" t="str">
        <x:v>Canola Oil</x:v>
      </x:c>
      <x:c r="E20794" s="34" t="str">
        <x:v>Roasted Corn &gt; Canola Oil</x:v>
      </x:c>
      <x:c r="F20794" s="34" t="str">
        <x:v>4111005</x:v>
      </x:c>
      <x:c r="G20794" s="34" t="str">
        <x:v>Grocery/Storeroom</x:v>
      </x:c>
    </x:row>
    <x:row r="20795">
      <x:c r="A20795" s="34" t="str">
        <x:v>AMZ+RA: Simmers</x:v>
      </x:c>
      <x:c r="B20795" s="34" t="str">
        <x:v>Beef Taco Soup</x:v>
      </x:c>
      <x:c r="C20795" s="34" t="str">
        <x:v>grilled poblano peppers (Chili Peppers, Canola Oil)</x:v>
      </x:c>
      <x:c r="D20795" s="34" t="str">
        <x:v>Canola Oil</x:v>
      </x:c>
      <x:c r="E20795" s="34" t="str">
        <x:v>grilled poblano peppers &gt; Canola Oil</x:v>
      </x:c>
      <x:c r="F20795" s="34" t="str">
        <x:v>4111005</x:v>
      </x:c>
      <x:c r="G20795" s="34" t="str">
        <x:v>Grocery/Storeroom</x:v>
      </x:c>
    </x:row>
    <x:row r="20796">
      <x:c r="A20796" s="34" t="str">
        <x:v>AMZ+RA: Simmers</x:v>
      </x:c>
      <x:c r="B20796" s="34" t="str">
        <x:v>Beef Taco Soup</x:v>
      </x:c>
      <x:c r="C20796" s="34" t="str">
        <x:v>grilled poblano peppers (Chili Peppers, Canola Oil)</x:v>
      </x:c>
      <x:c r="D20796" s="34" t="str">
        <x:v>Chili Peppers</x:v>
      </x:c>
      <x:c r="E20796" s="34" t="str">
        <x:v>grilled poblano peppers &gt; Chili Peppers</x:v>
      </x:c>
      <x:c r="F20796" s="34" t="str">
        <x:v>4111005</x:v>
      </x:c>
      <x:c r="G20796" s="34" t="str">
        <x:v>Grocery/Storeroom</x:v>
      </x:c>
    </x:row>
    <x:row r="20797">
      <x:c r="A20797" s="34" t="str">
        <x:v>AMZ+RA: Simmers</x:v>
      </x:c>
      <x:c r="B20797" s="34" t="str">
        <x:v>Beef Taco Soup</x:v>
      </x:c>
      <x:c r="C20797" s="34" t="str">
        <x:v>Adobo Ground Beef (Ground Beef , Water, White Onions, Tomato Paste, Chipotle Peppers, Extra Virgin Olive Oil, Garlic , Low Sodium Beef Base, Chili Powder, Cumin, Smoked Paprika)</x:v>
      </x:c>
      <x:c r="D20797" s="34" t="str">
        <x:v>Chili Powder</x:v>
      </x:c>
      <x:c r="E20797" s="34" t="str">
        <x:v>Adobo Ground Beef &gt; Chili Powder</x:v>
      </x:c>
      <x:c r="F20797" s="34" t="str">
        <x:v>4111005</x:v>
      </x:c>
      <x:c r="G20797" s="34" t="str">
        <x:v>Grocery/Storeroom</x:v>
      </x:c>
    </x:row>
    <x:row r="20798">
      <x:c r="A20798" s="34" t="str">
        <x:v>AMZ+RA: Simmers</x:v>
      </x:c>
      <x:c r="B20798" s="34" t="str">
        <x:v>Beef Taco Soup</x:v>
      </x:c>
      <x:c r="C20798" s="34" t="str">
        <x:v>Adobo Ground Beef (Ground Beef , Water, White Onions, Tomato Paste, Chipotle Peppers, Extra Virgin Olive Oil, Garlic , Low Sodium Beef Base, Chili Powder, Cumin, Smoked Paprika)</x:v>
      </x:c>
      <x:c r="D20798" s="34" t="str">
        <x:v>Chipotle Peppers</x:v>
      </x:c>
      <x:c r="E20798" s="34" t="str">
        <x:v>Adobo Ground Beef &gt; Chipotle Peppers</x:v>
      </x:c>
      <x:c r="F20798" s="34" t="str">
        <x:v>4111005</x:v>
      </x:c>
      <x:c r="G20798" s="34" t="str">
        <x:v>Grocery/Storeroom</x:v>
      </x:c>
    </x:row>
    <x:row r="20799">
      <x:c r="A20799" s="34" t="str">
        <x:v>AMZ+RA: Simmers</x:v>
      </x:c>
      <x:c r="B20799" s="34" t="str">
        <x:v>Beef Taco Soup</x:v>
      </x:c>
      <x:c r="C20799" s="34" t="str">
        <x:v>Cilantro</x:v>
      </x:c>
      <x:c r="D20799" s="34" t="str">
        <x:v>Cilantro</x:v>
      </x:c>
      <x:c r="E20799" s="34" t="str">
        <x:v>Cilantro</x:v>
      </x:c>
      <x:c r="F20799" s="34" t="str">
        <x:v>4111012</x:v>
      </x:c>
      <x:c r="G20799" s="34" t="str">
        <x:v>Fresh Produce/Salad</x:v>
      </x:c>
    </x:row>
    <x:row r="20800">
      <x:c r="A20800" s="34" t="str">
        <x:v>AMZ+RA: Simmers</x:v>
      </x:c>
      <x:c r="B20800" s="34" t="str">
        <x:v>Beef Taco Soup</x:v>
      </x:c>
      <x:c r="C20800" s="34" t="str">
        <x:v>Roasted Corn (Corn, Kosher Salt, Canola Oil, Black Pepper)</x:v>
      </x:c>
      <x:c r="D20800" s="34" t="str">
        <x:v>Corn</x:v>
      </x:c>
      <x:c r="E20800" s="34" t="str">
        <x:v>Roasted Corn &gt; Corn</x:v>
      </x:c>
      <x:c r="F20800" s="34" t="str">
        <x:v>4111012</x:v>
      </x:c>
      <x:c r="G20800" s="34" t="str">
        <x:v>Fresh Produce/Salad</x:v>
      </x:c>
    </x:row>
    <x:row r="20801">
      <x:c r="A20801" s="34" t="str">
        <x:v>AMZ+RA: Simmers</x:v>
      </x:c>
      <x:c r="B20801" s="34" t="str">
        <x:v>Beef Taco Soup</x:v>
      </x:c>
      <x:c r="C20801" s="34" t="str">
        <x:v>Adobo Ground Beef (Ground Beef , Water, White Onions, Tomato Paste, Chipotle Peppers, Extra Virgin Olive Oil, Garlic , Low Sodium Beef Base, Chili Powder, Cumin, Smoked Paprika)</x:v>
      </x:c>
      <x:c r="D20801" s="34" t="str">
        <x:v>Cumin</x:v>
      </x:c>
      <x:c r="E20801" s="34" t="str">
        <x:v>Adobo Ground Beef &gt; Cumin</x:v>
      </x:c>
      <x:c r="F20801" s="34" t="str">
        <x:v>4111005</x:v>
      </x:c>
      <x:c r="G20801" s="34" t="str">
        <x:v>Grocery/Storeroom</x:v>
      </x:c>
    </x:row>
    <x:row r="20802">
      <x:c r="A20802" s="34" t="str">
        <x:v>AMZ+RA: Simmers</x:v>
      </x:c>
      <x:c r="B20802" s="34" t="str">
        <x:v>Beef Taco Soup</x:v>
      </x:c>
      <x:c r="C20802" s="34" t="str">
        <x:v>Adobo Ground Beef (Ground Beef , Water, White Onions, Tomato Paste, Chipotle Peppers, Extra Virgin Olive Oil, Garlic , Low Sodium Beef Base, Chili Powder, Cumin, Smoked Paprika)</x:v>
      </x:c>
      <x:c r="D20802" s="34" t="str">
        <x:v>Extra Virgin Olive Oil</x:v>
      </x:c>
      <x:c r="E20802" s="34" t="str">
        <x:v>Adobo Ground Beef &gt; Extra Virgin Olive Oil</x:v>
      </x:c>
      <x:c r="F20802" s="34" t="str">
        <x:v>4111005</x:v>
      </x:c>
      <x:c r="G20802" s="34" t="str">
        <x:v>Grocery/Storeroom</x:v>
      </x:c>
    </x:row>
    <x:row r="20803">
      <x:c r="A20803" s="34" t="str">
        <x:v>AMZ+RA: Simmers</x:v>
      </x:c>
      <x:c r="B20803" s="34" t="str">
        <x:v>Beef Taco Soup</x:v>
      </x:c>
      <x:c r="C20803" s="34" t="str">
        <x:v>Fried Flour Tortilla Strips (Flour Tortilla, Sea Salt)</x:v>
      </x:c>
      <x:c r="D20803" s="34" t="str">
        <x:v>Flour Tortilla</x:v>
      </x:c>
      <x:c r="E20803" s="34" t="str">
        <x:v>Fried Flour Tortilla Strips &gt; Flour Tortilla</x:v>
      </x:c>
      <x:c r="F20803" s="34" t="str">
        <x:v>4111010</x:v>
      </x:c>
      <x:c r="G20803" s="34" t="str">
        <x:v>Bakery</x:v>
      </x:c>
    </x:row>
    <x:row r="20804">
      <x:c r="A20804" s="34" t="str">
        <x:v>AMZ+RA: Simmers</x:v>
      </x:c>
      <x:c r="B20804" s="34" t="str">
        <x:v>Beef Taco Soup</x:v>
      </x:c>
      <x:c r="C20804" s="34" t="str">
        <x:v>Adobo Ground Beef (Ground Beef , Water, White Onions, Tomato Paste, Chipotle Peppers, Extra Virgin Olive Oil, Garlic , Low Sodium Beef Base, Chili Powder, Cumin, Smoked Paprika)</x:v>
      </x:c>
      <x:c r="D20804" s="34" t="str">
        <x:v>Garlic</x:v>
      </x:c>
      <x:c r="E20804" s="34" t="str">
        <x:v>Adobo Ground Beef &gt; Garlic</x:v>
      </x:c>
      <x:c r="F20804" s="34" t="str">
        <x:v>4111012</x:v>
      </x:c>
      <x:c r="G20804" s="34" t="str">
        <x:v>Fresh Produce/Salad</x:v>
      </x:c>
    </x:row>
    <x:row r="20805">
      <x:c r="A20805" s="34" t="str">
        <x:v>AMZ+RA: Simmers</x:v>
      </x:c>
      <x:c r="B20805" s="34" t="str">
        <x:v>Beef Taco Soup</x:v>
      </x:c>
      <x:c r="C20805" s="34" t="str">
        <x:v>Adobo Ground Beef (Ground Beef , Water, White Onions, Tomato Paste, Chipotle Peppers, Extra Virgin Olive Oil, Garlic , Low Sodium Beef Base, Chili Powder, Cumin, Smoked Paprika)</x:v>
      </x:c>
      <x:c r="D20805" s="34" t="str">
        <x:v>Ground Beef</x:v>
      </x:c>
      <x:c r="E20805" s="34" t="str">
        <x:v>Adobo Ground Beef &gt; Ground Beef</x:v>
      </x:c>
      <x:c r="F20805" s="34" t="str">
        <x:v>4111003</x:v>
      </x:c>
      <x:c r="G20805" s="34" t="str">
        <x:v>Meat/Poultry</x:v>
      </x:c>
    </x:row>
    <x:row r="20806">
      <x:c r="A20806" s="34" t="str">
        <x:v>AMZ+RA: Simmers</x:v>
      </x:c>
      <x:c r="B20806" s="34" t="str">
        <x:v>Beef Taco Soup</x:v>
      </x:c>
      <x:c r="C20806" s="34" t="str">
        <x:v>Roasted Corn (Corn, Kosher Salt, Canola Oil, Black Pepper)</x:v>
      </x:c>
      <x:c r="D20806" s="34" t="str">
        <x:v>Kosher Salt</x:v>
      </x:c>
      <x:c r="E20806" s="34" t="str">
        <x:v>Roasted Corn &gt; Kosher Salt</x:v>
      </x:c>
      <x:c r="F20806" s="34" t="str">
        <x:v>4111005</x:v>
      </x:c>
      <x:c r="G20806" s="34" t="str">
        <x:v>Grocery/Storeroom</x:v>
      </x:c>
    </x:row>
    <x:row r="20807">
      <x:c r="A20807" s="34" t="str">
        <x:v>AMZ+RA: Simmers</x:v>
      </x:c>
      <x:c r="B20807" s="34" t="str">
        <x:v>Beef Taco Soup</x:v>
      </x:c>
      <x:c r="C20807" s="34" t="str">
        <x:v>Lime</x:v>
      </x:c>
      <x:c r="D20807" s="34" t="str">
        <x:v>Lime</x:v>
      </x:c>
      <x:c r="E20807" s="34" t="str">
        <x:v>Lime</x:v>
      </x:c>
      <x:c r="F20807" s="34" t="str">
        <x:v>4111012</x:v>
      </x:c>
      <x:c r="G20807" s="34" t="str">
        <x:v>Fresh Produce/Salad</x:v>
      </x:c>
    </x:row>
    <x:row r="20808">
      <x:c r="A20808" s="34" t="str">
        <x:v>AMZ+RA: Simmers</x:v>
      </x:c>
      <x:c r="B20808" s="34" t="str">
        <x:v>Beef Taco Soup</x:v>
      </x:c>
      <x:c r="C20808" s="34" t="str">
        <x:v>Adobo Ground Beef (Ground Beef , Water, White Onions, Tomato Paste, Chipotle Peppers, Extra Virgin Olive Oil, Garlic , Low Sodium Beef Base, Chili Powder, Cumin, Smoked Paprika)</x:v>
      </x:c>
      <x:c r="D20808" s="34" t="str">
        <x:v>Low Sodium Beef Base</x:v>
      </x:c>
      <x:c r="E20808" s="34" t="str">
        <x:v>Adobo Ground Beef &gt; Low Sodium Beef Base</x:v>
      </x:c>
      <x:c r="F20808" s="34" t="str">
        <x:v>4111003</x:v>
      </x:c>
      <x:c r="G20808" s="34" t="str">
        <x:v>Meat/Poultry</x:v>
      </x:c>
    </x:row>
    <x:row r="20809">
      <x:c r="A20809" s="34" t="str">
        <x:v>AMZ+RA: Simmers</x:v>
      </x:c>
      <x:c r="B20809" s="34" t="str">
        <x:v>Beef Taco Soup</x:v>
      </x:c>
      <x:c r="C20809" s="34" t="str">
        <x:v>Fried Flour Tortilla Strips (Flour Tortilla, Sea Salt)</x:v>
      </x:c>
      <x:c r="D20809" s="34" t="str">
        <x:v>Sea Salt</x:v>
      </x:c>
      <x:c r="E20809" s="34" t="str">
        <x:v>Fried Flour Tortilla Strips &gt; Sea Salt</x:v>
      </x:c>
      <x:c r="F20809" s="34" t="str">
        <x:v>4111005</x:v>
      </x:c>
      <x:c r="G20809" s="34" t="str">
        <x:v>Grocery/Storeroom</x:v>
      </x:c>
    </x:row>
    <x:row r="20810">
      <x:c r="A20810" s="34" t="str">
        <x:v>AMZ+RA: Simmers</x:v>
      </x:c>
      <x:c r="B20810" s="34" t="str">
        <x:v>Beef Taco Soup</x:v>
      </x:c>
      <x:c r="C20810" s="34" t="str">
        <x:v>Adobo Ground Beef (Ground Beef , Water, White Onions, Tomato Paste, Chipotle Peppers, Extra Virgin Olive Oil, Garlic , Low Sodium Beef Base, Chili Powder, Cumin, Smoked Paprika)</x:v>
      </x:c>
      <x:c r="D20810" s="34" t="str">
        <x:v>Smoked Paprika</x:v>
      </x:c>
      <x:c r="E20810" s="34" t="str">
        <x:v>Adobo Ground Beef &gt; Smoked Paprika</x:v>
      </x:c>
      <x:c r="F20810" s="34" t="str">
        <x:v>4111005</x:v>
      </x:c>
      <x:c r="G20810" s="34" t="str">
        <x:v>Grocery/Storeroom</x:v>
      </x:c>
    </x:row>
    <x:row r="20811">
      <x:c r="A20811" s="34" t="str">
        <x:v>AMZ+RA: Simmers</x:v>
      </x:c>
      <x:c r="B20811" s="34" t="str">
        <x:v>Beef Taco Soup</x:v>
      </x:c>
      <x:c r="C20811" s="34" t="str">
        <x:v>Southwest Tortilla Soup (Southwest Tortilla Soup)</x:v>
      </x:c>
      <x:c r="D20811" s="34" t="str">
        <x:v>Southwest Tortilla Soup</x:v>
      </x:c>
      <x:c r="E20811" s="34" t="str">
        <x:v>Southwest Tortilla Soup &gt; Southwest Tortilla Soup</x:v>
      </x:c>
      <x:c r="F20811" s="34" t="str">
        <x:v>4111010</x:v>
      </x:c>
      <x:c r="G20811" s="34" t="str">
        <x:v>Bakery</x:v>
      </x:c>
    </x:row>
    <x:row r="20812">
      <x:c r="A20812" s="34" t="str">
        <x:v>AMZ+RA: Simmers</x:v>
      </x:c>
      <x:c r="B20812" s="34" t="str">
        <x:v>Beef Taco Soup</x:v>
      </x:c>
      <x:c r="C20812" s="34" t="str">
        <x:v>Adobo Ground Beef (Ground Beef , Water, White Onions, Tomato Paste, Chipotle Peppers, Extra Virgin Olive Oil, Garlic , Low Sodium Beef Base, Chili Powder, Cumin, Smoked Paprika)</x:v>
      </x:c>
      <x:c r="D20812" s="34" t="str">
        <x:v>Tomato Paste</x:v>
      </x:c>
      <x:c r="E20812" s="34" t="str">
        <x:v>Adobo Ground Beef &gt; Tomato Paste</x:v>
      </x:c>
      <x:c r="F20812" s="34" t="str">
        <x:v>4111005</x:v>
      </x:c>
      <x:c r="G20812" s="34" t="str">
        <x:v>Grocery/Storeroom</x:v>
      </x:c>
    </x:row>
    <x:row r="20813">
      <x:c r="A20813" s="34" t="str">
        <x:v>AMZ+RA: Simmers</x:v>
      </x:c>
      <x:c r="B20813" s="34" t="str">
        <x:v>Beef Taco Soup</x:v>
      </x:c>
      <x:c r="C20813" s="34" t="str">
        <x:v>Adobo Ground Beef (Ground Beef , Water, White Onions, Tomato Paste, Chipotle Peppers, Extra Virgin Olive Oil, Garlic , Low Sodium Beef Base, Chili Powder, Cumin, Smoked Paprika)</x:v>
      </x:c>
      <x:c r="D20813" s="34" t="str">
        <x:v>Water</x:v>
      </x:c>
      <x:c r="E20813" s="34" t="str">
        <x:v>Adobo Ground Beef &gt; Water</x:v>
      </x:c>
      <x:c r="F20813" s="34" t="str"/>
      <x:c r="G20813" s="34" t="str">
        <x:v>Excluded — water/ice</x:v>
      </x:c>
    </x:row>
    <x:row r="20814">
      <x:c r="A20814" s="34" t="str">
        <x:v>AMZ+RA: Simmers</x:v>
      </x:c>
      <x:c r="B20814" s="34" t="str">
        <x:v>Beef Taco Soup</x:v>
      </x:c>
      <x:c r="C20814" s="34" t="str">
        <x:v>Adobo Ground Beef (Ground Beef , Water, White Onions, Tomato Paste, Chipotle Peppers, Extra Virgin Olive Oil, Garlic , Low Sodium Beef Base, Chili Powder, Cumin, Smoked Paprika)</x:v>
      </x:c>
      <x:c r="D20814" s="34" t="str">
        <x:v>White Onions</x:v>
      </x:c>
      <x:c r="E20814" s="34" t="str">
        <x:v>Adobo Ground Beef &gt; White Onions</x:v>
      </x:c>
      <x:c r="F20814" s="34" t="str">
        <x:v>4111005</x:v>
      </x:c>
      <x:c r="G20814" s="34" t="str">
        <x:v>Grocery/Storeroom</x:v>
      </x:c>
    </x:row>
    <x:row r="20815">
      <x:c r="A20815" s="34" t="str">
        <x:v>AMZ+RA: Simmers</x:v>
      </x:c>
      <x:c r="B20815" s="34" t="str">
        <x:v>Chana Masala Cauliflower Soup, Tandoori Chicken</x:v>
      </x:c>
      <x:c r="C20815" s="34" t="str">
        <x:v>Chana Masala Cauliflower Soup (Water, Low Sodium Chick Peas, Coconut Milk, Butternut Squash, Spanish Onions, Sweet Potatoes, Cauliflower, Green Peas, Water, Extra Virgin Olive Oil, Kosher Salt, Canola Oil, Cornstarch, Curry Powder, Garlic , Jalapeno)</x:v>
      </x:c>
      <x:c r="D20815" s="34" t="str">
        <x:v>Butternut Squash</x:v>
      </x:c>
      <x:c r="E20815" s="34" t="str">
        <x:v>Chana Masala Cauliflower Soup &gt; Butternut Squash</x:v>
      </x:c>
      <x:c r="F20815" s="34" t="str">
        <x:v>4111012</x:v>
      </x:c>
      <x:c r="G20815" s="34" t="str">
        <x:v>Fresh Produce/Salad</x:v>
      </x:c>
    </x:row>
    <x:row r="20816">
      <x:c r="A20816" s="34" t="str">
        <x:v>AMZ+RA: Simmers</x:v>
      </x:c>
      <x:c r="B20816" s="34" t="str">
        <x:v>Chana Masala Cauliflower Soup, Tandoori Chicken</x:v>
      </x:c>
      <x:c r="C20816" s="34" t="str">
        <x:v>Chana Masala Cauliflower Soup (Water, Low Sodium Chick Peas, Coconut Milk, Butternut Squash, Spanish Onions, Sweet Potatoes, Cauliflower, Green Peas, Water, Extra Virgin Olive Oil, Kosher Salt, Canola Oil, Cornstarch, Curry Powder, Garlic , Jalapeno)</x:v>
      </x:c>
      <x:c r="D20816" s="34" t="str">
        <x:v>Canola Oil</x:v>
      </x:c>
      <x:c r="E20816" s="34" t="str">
        <x:v>Chana Masala Cauliflower Soup &gt; Canola Oil</x:v>
      </x:c>
      <x:c r="F20816" s="34" t="str">
        <x:v>4111005</x:v>
      </x:c>
      <x:c r="G20816" s="34" t="str">
        <x:v>Grocery/Storeroom</x:v>
      </x:c>
    </x:row>
    <x:row r="20817">
      <x:c r="A20817" s="34" t="str">
        <x:v>AMZ+RA: Simmers</x:v>
      </x:c>
      <x:c r="B20817" s="34" t="str">
        <x:v>Chana Masala Cauliflower Soup, Tandoori Chicken</x:v>
      </x:c>
      <x:c r="C20817" s="34" t="str">
        <x:v>Tandoori Style Chicken (Chicken Thigh, Fat Free Plain Yogurt, Red Onions, Ginger Root, Cilantro, Ground Paprika, Jalapeno, Garlic, Canola Oil, Coriander, Cumin, Kosher Salt, Turmeric, Cayenne Pepper)</x:v>
      </x:c>
      <x:c r="D20817" s="34" t="str">
        <x:v>Canola Oil</x:v>
      </x:c>
      <x:c r="E20817" s="34" t="str">
        <x:v>Tandoori Style Chicken &gt; Canola Oil</x:v>
      </x:c>
      <x:c r="F20817" s="34" t="str">
        <x:v>4111005</x:v>
      </x:c>
      <x:c r="G20817" s="34" t="str">
        <x:v>Grocery/Storeroom</x:v>
      </x:c>
    </x:row>
    <x:row r="20818">
      <x:c r="A20818" s="34" t="str">
        <x:v>AMZ+RA: Simmers</x:v>
      </x:c>
      <x:c r="B20818" s="34" t="str">
        <x:v>Chana Masala Cauliflower Soup, Tandoori Chicken</x:v>
      </x:c>
      <x:c r="C20818" s="34" t="str">
        <x:v>Tandoori Style Chicken (Chicken Thigh, Fat Free Plain Yogurt, Red Onions, Ginger Root, Cilantro, Ground Paprika, Jalapeno, Garlic, Canola Oil, Coriander, Cumin, Kosher Salt, Turmeric, Cayenne Pepper)</x:v>
      </x:c>
      <x:c r="D20818" s="34" t="str">
        <x:v>Canola Oil</x:v>
      </x:c>
      <x:c r="E20818" s="34" t="str">
        <x:v>Tandoori Style Chicken &gt; Canola Oil</x:v>
      </x:c>
      <x:c r="F20818" s="34" t="str">
        <x:v>4111005</x:v>
      </x:c>
      <x:c r="G20818" s="34" t="str">
        <x:v>Grocery/Storeroom</x:v>
      </x:c>
    </x:row>
    <x:row r="20819">
      <x:c r="A20819" s="34" t="str">
        <x:v>AMZ+RA: Simmers</x:v>
      </x:c>
      <x:c r="B20819" s="34" t="str">
        <x:v>Chana Masala Cauliflower Soup, Tandoori Chicken</x:v>
      </x:c>
      <x:c r="C20819" s="34" t="str">
        <x:v>Chana Masala Cauliflower Soup (Water, Low Sodium Chick Peas, Coconut Milk, Butternut Squash, Spanish Onions, Sweet Potatoes, Cauliflower, Green Peas, Water, Extra Virgin Olive Oil, Kosher Salt, Canola Oil, Cornstarch, Curry Powder, Garlic , Jalapeno)</x:v>
      </x:c>
      <x:c r="D20819" s="34" t="str">
        <x:v>Cauliflower</x:v>
      </x:c>
      <x:c r="E20819" s="34" t="str">
        <x:v>Chana Masala Cauliflower Soup &gt; Cauliflower</x:v>
      </x:c>
      <x:c r="F20819" s="34" t="str">
        <x:v>4111012</x:v>
      </x:c>
      <x:c r="G20819" s="34" t="str">
        <x:v>Fresh Produce/Salad</x:v>
      </x:c>
    </x:row>
    <x:row r="20820">
      <x:c r="A20820" s="34" t="str">
        <x:v>AMZ+RA: Simmers</x:v>
      </x:c>
      <x:c r="B20820" s="34" t="str">
        <x:v>Chana Masala Cauliflower Soup, Tandoori Chicken</x:v>
      </x:c>
      <x:c r="C20820" s="34" t="str">
        <x:v>Tandoori Style Chicken (Chicken Thigh, Fat Free Plain Yogurt, Red Onions, Ginger Root, Cilantro, Ground Paprika, Jalapeno, Garlic, Canola Oil, Coriander, Cumin, Kosher Salt, Turmeric, Cayenne Pepper)</x:v>
      </x:c>
      <x:c r="D20820" s="34" t="str">
        <x:v>Cayenne Pepper</x:v>
      </x:c>
      <x:c r="E20820" s="34" t="str">
        <x:v>Tandoori Style Chicken &gt; Cayenne Pepper</x:v>
      </x:c>
      <x:c r="F20820" s="34" t="str">
        <x:v>4111005</x:v>
      </x:c>
      <x:c r="G20820" s="34" t="str">
        <x:v>Grocery/Storeroom</x:v>
      </x:c>
    </x:row>
    <x:row r="20821">
      <x:c r="A20821" s="34" t="str">
        <x:v>AMZ+RA: Simmers</x:v>
      </x:c>
      <x:c r="B20821" s="34" t="str">
        <x:v>Chana Masala Cauliflower Soup, Tandoori Chicken</x:v>
      </x:c>
      <x:c r="C20821" s="34" t="str">
        <x:v>Tandoori Style Chicken (Chicken Thigh, Fat Free Plain Yogurt, Red Onions, Ginger Root, Cilantro, Ground Paprika, Jalapeno, Garlic, Canola Oil, Coriander, Cumin, Kosher Salt, Turmeric, Cayenne Pepper)</x:v>
      </x:c>
      <x:c r="D20821" s="34" t="str">
        <x:v>Cayenne Pepper</x:v>
      </x:c>
      <x:c r="E20821" s="34" t="str">
        <x:v>Tandoori Style Chicken &gt; Cayenne Pepper</x:v>
      </x:c>
      <x:c r="F20821" s="34" t="str">
        <x:v>4111005</x:v>
      </x:c>
      <x:c r="G20821" s="34" t="str">
        <x:v>Grocery/Storeroom</x:v>
      </x:c>
    </x:row>
    <x:row r="20822">
      <x:c r="A20822" s="34" t="str">
        <x:v>AMZ+RA: Simmers</x:v>
      </x:c>
      <x:c r="B20822" s="34" t="str">
        <x:v>Chana Masala Cauliflower Soup, Tandoori Chicken</x:v>
      </x:c>
      <x:c r="C20822" s="34" t="str">
        <x:v>Chana Masala Cauliflower Soup</x:v>
      </x:c>
      <x:c r="D20822" s="34" t="str">
        <x:v>Chana Masala Cauliflower Soup</x:v>
      </x:c>
      <x:c r="E20822" s="34" t="str">
        <x:v>Chana Masala Cauliflower Soup</x:v>
      </x:c>
      <x:c r="F20822" s="34" t="str">
        <x:v>4111011</x:v>
      </x:c>
      <x:c r="G20822" s="34" t="str">
        <x:v>Prepared Foods</x:v>
      </x:c>
    </x:row>
    <x:row r="20823">
      <x:c r="A20823" s="34" t="str">
        <x:v>AMZ+RA: Simmers</x:v>
      </x:c>
      <x:c r="B20823" s="34" t="str">
        <x:v>Chana Masala Cauliflower Soup, Tandoori Chicken</x:v>
      </x:c>
      <x:c r="C20823" s="34" t="str">
        <x:v>Tandoori Style Chicken (Chicken Thigh, Fat Free Plain Yogurt, Red Onions, Ginger Root, Cilantro, Ground Paprika, Jalapeno, Garlic, Canola Oil, Coriander, Cumin, Kosher Salt, Turmeric, Cayenne Pepper)</x:v>
      </x:c>
      <x:c r="D20823" s="34" t="str">
        <x:v>Chicken Thigh</x:v>
      </x:c>
      <x:c r="E20823" s="34" t="str">
        <x:v>Tandoori Style Chicken &gt; Chicken Thigh</x:v>
      </x:c>
      <x:c r="F20823" s="34" t="str">
        <x:v>4111003</x:v>
      </x:c>
      <x:c r="G20823" s="34" t="str">
        <x:v>Meat/Poultry</x:v>
      </x:c>
    </x:row>
    <x:row r="20824">
      <x:c r="A20824" s="34" t="str">
        <x:v>AMZ+RA: Simmers</x:v>
      </x:c>
      <x:c r="B20824" s="34" t="str">
        <x:v>Chana Masala Cauliflower Soup, Tandoori Chicken</x:v>
      </x:c>
      <x:c r="C20824" s="34" t="str">
        <x:v>Tandoori Style Chicken (Chicken Thigh, Fat Free Plain Yogurt, Red Onions, Ginger Root, Cilantro, Ground Paprika, Jalapeno, Garlic, Canola Oil, Coriander, Cumin, Kosher Salt, Turmeric, Cayenne Pepper)</x:v>
      </x:c>
      <x:c r="D20824" s="34" t="str">
        <x:v>Chicken Thigh</x:v>
      </x:c>
      <x:c r="E20824" s="34" t="str">
        <x:v>Tandoori Style Chicken &gt; Chicken Thigh</x:v>
      </x:c>
      <x:c r="F20824" s="34" t="str">
        <x:v>4111003</x:v>
      </x:c>
      <x:c r="G20824" s="34" t="str">
        <x:v>Meat/Poultry</x:v>
      </x:c>
    </x:row>
    <x:row r="20825">
      <x:c r="A20825" s="34" t="str">
        <x:v>AMZ+RA: Simmers</x:v>
      </x:c>
      <x:c r="B20825" s="34" t="str">
        <x:v>Chana Masala Cauliflower Soup, Tandoori Chicken</x:v>
      </x:c>
      <x:c r="C20825" s="34" t="str">
        <x:v>Tandoori Style Chicken (Chicken Thigh, Fat Free Plain Yogurt, Red Onions, Ginger Root, Cilantro, Ground Paprika, Jalapeno, Garlic, Canola Oil, Coriander, Cumin, Kosher Salt, Turmeric, Cayenne Pepper)</x:v>
      </x:c>
      <x:c r="D20825" s="34" t="str">
        <x:v>Cilantro</x:v>
      </x:c>
      <x:c r="E20825" s="34" t="str">
        <x:v>Tandoori Style Chicken &gt; Cilantro</x:v>
      </x:c>
      <x:c r="F20825" s="34" t="str">
        <x:v>4111012</x:v>
      </x:c>
      <x:c r="G20825" s="34" t="str">
        <x:v>Fresh Produce/Salad</x:v>
      </x:c>
    </x:row>
    <x:row r="20826">
      <x:c r="A20826" s="34" t="str">
        <x:v>AMZ+RA: Simmers</x:v>
      </x:c>
      <x:c r="B20826" s="34" t="str">
        <x:v>Chana Masala Cauliflower Soup, Tandoori Chicken</x:v>
      </x:c>
      <x:c r="C20826" s="34" t="str">
        <x:v>Tandoori Style Chicken (Chicken Thigh, Fat Free Plain Yogurt, Red Onions, Ginger Root, Cilantro, Ground Paprika, Jalapeno, Garlic, Canola Oil, Coriander, Cumin, Kosher Salt, Turmeric, Cayenne Pepper)</x:v>
      </x:c>
      <x:c r="D20826" s="34" t="str">
        <x:v>Cilantro</x:v>
      </x:c>
      <x:c r="E20826" s="34" t="str">
        <x:v>Tandoori Style Chicken &gt; Cilantro</x:v>
      </x:c>
      <x:c r="F20826" s="34" t="str">
        <x:v>4111012</x:v>
      </x:c>
      <x:c r="G20826" s="34" t="str">
        <x:v>Fresh Produce/Salad</x:v>
      </x:c>
    </x:row>
    <x:row r="20827">
      <x:c r="A20827" s="34" t="str">
        <x:v>AMZ+RA: Simmers</x:v>
      </x:c>
      <x:c r="B20827" s="34" t="str">
        <x:v>Chana Masala Cauliflower Soup, Tandoori Chicken</x:v>
      </x:c>
      <x:c r="C20827" s="34" t="str">
        <x:v>Chana Masala Cauliflower Soup (Water, Low Sodium Chick Peas, Coconut Milk, Butternut Squash, Spanish Onions, Sweet Potatoes, Cauliflower, Green Peas, Water, Extra Virgin Olive Oil, Kosher Salt, Canola Oil, Cornstarch, Curry Powder, Garlic , Jalapeno)</x:v>
      </x:c>
      <x:c r="D20827" s="34" t="str">
        <x:v>Coconut Milk</x:v>
      </x:c>
      <x:c r="E20827" s="34" t="str">
        <x:v>Chana Masala Cauliflower Soup &gt; Coconut Milk</x:v>
      </x:c>
      <x:c r="F20827" s="34" t="str">
        <x:v>4111006</x:v>
      </x:c>
      <x:c r="G20827" s="34" t="str">
        <x:v>Dairy</x:v>
      </x:c>
    </x:row>
    <x:row r="20828">
      <x:c r="A20828" s="34" t="str">
        <x:v>AMZ+RA: Simmers</x:v>
      </x:c>
      <x:c r="B20828" s="34" t="str">
        <x:v>Chana Masala Cauliflower Soup, Tandoori Chicken</x:v>
      </x:c>
      <x:c r="C20828" s="34" t="str">
        <x:v>Tandoori Style Chicken (Chicken Thigh, Fat Free Plain Yogurt, Red Onions, Ginger Root, Cilantro, Ground Paprika, Jalapeno, Garlic, Canola Oil, Coriander, Cumin, Kosher Salt, Turmeric, Cayenne Pepper)</x:v>
      </x:c>
      <x:c r="D20828" s="34" t="str">
        <x:v>Coriander</x:v>
      </x:c>
      <x:c r="E20828" s="34" t="str">
        <x:v>Tandoori Style Chicken &gt; Coriander</x:v>
      </x:c>
      <x:c r="F20828" s="34" t="str">
        <x:v>4111005</x:v>
      </x:c>
      <x:c r="G20828" s="34" t="str">
        <x:v>Grocery/Storeroom</x:v>
      </x:c>
    </x:row>
    <x:row r="20829">
      <x:c r="A20829" s="34" t="str">
        <x:v>AMZ+RA: Simmers</x:v>
      </x:c>
      <x:c r="B20829" s="34" t="str">
        <x:v>Chana Masala Cauliflower Soup, Tandoori Chicken</x:v>
      </x:c>
      <x:c r="C20829" s="34" t="str">
        <x:v>Tandoori Style Chicken (Chicken Thigh, Fat Free Plain Yogurt, Red Onions, Ginger Root, Cilantro, Ground Paprika, Jalapeno, Garlic, Canola Oil, Coriander, Cumin, Kosher Salt, Turmeric, Cayenne Pepper)</x:v>
      </x:c>
      <x:c r="D20829" s="34" t="str">
        <x:v>Coriander</x:v>
      </x:c>
      <x:c r="E20829" s="34" t="str">
        <x:v>Tandoori Style Chicken &gt; Coriander</x:v>
      </x:c>
      <x:c r="F20829" s="34" t="str">
        <x:v>4111005</x:v>
      </x:c>
      <x:c r="G20829" s="34" t="str">
        <x:v>Grocery/Storeroom</x:v>
      </x:c>
    </x:row>
    <x:row r="20830">
      <x:c r="A20830" s="34" t="str">
        <x:v>AMZ+RA: Simmers</x:v>
      </x:c>
      <x:c r="B20830" s="34" t="str">
        <x:v>Chana Masala Cauliflower Soup, Tandoori Chicken</x:v>
      </x:c>
      <x:c r="C20830" s="34" t="str">
        <x:v>Chana Masala Cauliflower Soup (Water, Low Sodium Chick Peas, Coconut Milk, Butternut Squash, Spanish Onions, Sweet Potatoes, Cauliflower, Green Peas, Water, Extra Virgin Olive Oil, Kosher Salt, Canola Oil, Cornstarch, Curry Powder, Garlic , Jalapeno)</x:v>
      </x:c>
      <x:c r="D20830" s="34" t="str">
        <x:v>Cornstarch</x:v>
      </x:c>
      <x:c r="E20830" s="34" t="str">
        <x:v>Chana Masala Cauliflower Soup &gt; Cornstarch</x:v>
      </x:c>
      <x:c r="F20830" s="34" t="str">
        <x:v>4111005</x:v>
      </x:c>
      <x:c r="G20830" s="34" t="str">
        <x:v>Grocery/Storeroom</x:v>
      </x:c>
    </x:row>
    <x:row r="20831">
      <x:c r="A20831" s="34" t="str">
        <x:v>AMZ+RA: Simmers</x:v>
      </x:c>
      <x:c r="B20831" s="34" t="str">
        <x:v>Chana Masala Cauliflower Soup, Tandoori Chicken</x:v>
      </x:c>
      <x:c r="C20831" s="34" t="str">
        <x:v>Tandoori Style Chicken (Chicken Thigh, Fat Free Plain Yogurt, Red Onions, Ginger Root, Cilantro, Ground Paprika, Jalapeno, Garlic, Canola Oil, Coriander, Cumin, Kosher Salt, Turmeric, Cayenne Pepper)</x:v>
      </x:c>
      <x:c r="D20831" s="34" t="str">
        <x:v>Cumin</x:v>
      </x:c>
      <x:c r="E20831" s="34" t="str">
        <x:v>Tandoori Style Chicken &gt; Cumin</x:v>
      </x:c>
      <x:c r="F20831" s="34" t="str">
        <x:v>4111005</x:v>
      </x:c>
      <x:c r="G20831" s="34" t="str">
        <x:v>Grocery/Storeroom</x:v>
      </x:c>
    </x:row>
    <x:row r="20832">
      <x:c r="A20832" s="34" t="str">
        <x:v>AMZ+RA: Simmers</x:v>
      </x:c>
      <x:c r="B20832" s="34" t="str">
        <x:v>Chana Masala Cauliflower Soup, Tandoori Chicken</x:v>
      </x:c>
      <x:c r="C20832" s="34" t="str">
        <x:v>Tandoori Style Chicken (Chicken Thigh, Fat Free Plain Yogurt, Red Onions, Ginger Root, Cilantro, Ground Paprika, Jalapeno, Garlic, Canola Oil, Coriander, Cumin, Kosher Salt, Turmeric, Cayenne Pepper)</x:v>
      </x:c>
      <x:c r="D20832" s="34" t="str">
        <x:v>Cumin</x:v>
      </x:c>
      <x:c r="E20832" s="34" t="str">
        <x:v>Tandoori Style Chicken &gt; Cumin</x:v>
      </x:c>
      <x:c r="F20832" s="34" t="str">
        <x:v>4111005</x:v>
      </x:c>
      <x:c r="G20832" s="34" t="str">
        <x:v>Grocery/Storeroom</x:v>
      </x:c>
    </x:row>
    <x:row r="20833">
      <x:c r="A20833" s="34" t="str">
        <x:v>AMZ+RA: Simmers</x:v>
      </x:c>
      <x:c r="B20833" s="34" t="str">
        <x:v>Chana Masala Cauliflower Soup, Tandoori Chicken</x:v>
      </x:c>
      <x:c r="C20833" s="34" t="str">
        <x:v>Chana Masala Cauliflower Soup (Water, Low Sodium Chick Peas, Coconut Milk, Butternut Squash, Spanish Onions, Sweet Potatoes, Cauliflower, Green Peas, Water, Extra Virgin Olive Oil, Kosher Salt, Canola Oil, Cornstarch, Curry Powder, Garlic , Jalapeno)</x:v>
      </x:c>
      <x:c r="D20833" s="34" t="str">
        <x:v>Curry Powder</x:v>
      </x:c>
      <x:c r="E20833" s="34" t="str">
        <x:v>Chana Masala Cauliflower Soup &gt; Curry Powder</x:v>
      </x:c>
      <x:c r="F20833" s="34" t="str">
        <x:v>4111005</x:v>
      </x:c>
      <x:c r="G20833" s="34" t="str">
        <x:v>Grocery/Storeroom</x:v>
      </x:c>
    </x:row>
    <x:row r="20834">
      <x:c r="A20834" s="34" t="str">
        <x:v>AMZ+RA: Simmers</x:v>
      </x:c>
      <x:c r="B20834" s="34" t="str">
        <x:v>Chana Masala Cauliflower Soup, Tandoori Chicken</x:v>
      </x:c>
      <x:c r="C20834" s="34" t="str">
        <x:v>Chana Masala Cauliflower Soup (Water, Low Sodium Chick Peas, Coconut Milk, Butternut Squash, Spanish Onions, Sweet Potatoes, Cauliflower, Green Peas, Water, Extra Virgin Olive Oil, Kosher Salt, Canola Oil, Cornstarch, Curry Powder, Garlic , Jalapeno)</x:v>
      </x:c>
      <x:c r="D20834" s="34" t="str">
        <x:v>Extra Virgin Olive Oil</x:v>
      </x:c>
      <x:c r="E20834" s="34" t="str">
        <x:v>Chana Masala Cauliflower Soup &gt; Extra Virgin Olive Oil</x:v>
      </x:c>
      <x:c r="F20834" s="34" t="str">
        <x:v>4111005</x:v>
      </x:c>
      <x:c r="G20834" s="34" t="str">
        <x:v>Grocery/Storeroom</x:v>
      </x:c>
    </x:row>
    <x:row r="20835">
      <x:c r="A20835" s="34" t="str">
        <x:v>AMZ+RA: Simmers</x:v>
      </x:c>
      <x:c r="B20835" s="34" t="str">
        <x:v>Chana Masala Cauliflower Soup, Tandoori Chicken</x:v>
      </x:c>
      <x:c r="C20835" s="34" t="str">
        <x:v>Tandoori Style Chicken (Chicken Thigh, Fat Free Plain Yogurt, Red Onions, Ginger Root, Cilantro, Ground Paprika, Jalapeno, Garlic, Canola Oil, Coriander, Cumin, Kosher Salt, Turmeric, Cayenne Pepper)</x:v>
      </x:c>
      <x:c r="D20835" s="34" t="str">
        <x:v>Fat Free Plain Yogurt</x:v>
      </x:c>
      <x:c r="E20835" s="34" t="str">
        <x:v>Tandoori Style Chicken &gt; Fat Free Plain Yogurt</x:v>
      </x:c>
      <x:c r="F20835" s="34" t="str">
        <x:v>4111006</x:v>
      </x:c>
      <x:c r="G20835" s="34" t="str">
        <x:v>Dairy</x:v>
      </x:c>
    </x:row>
    <x:row r="20836">
      <x:c r="A20836" s="34" t="str">
        <x:v>AMZ+RA: Simmers</x:v>
      </x:c>
      <x:c r="B20836" s="34" t="str">
        <x:v>Chana Masala Cauliflower Soup, Tandoori Chicken</x:v>
      </x:c>
      <x:c r="C20836" s="34" t="str">
        <x:v>Tandoori Style Chicken (Chicken Thigh, Fat Free Plain Yogurt, Red Onions, Ginger Root, Cilantro, Ground Paprika, Jalapeno, Garlic, Canola Oil, Coriander, Cumin, Kosher Salt, Turmeric, Cayenne Pepper)</x:v>
      </x:c>
      <x:c r="D20836" s="34" t="str">
        <x:v>Fat Free Plain Yogurt</x:v>
      </x:c>
      <x:c r="E20836" s="34" t="str">
        <x:v>Tandoori Style Chicken &gt; Fat Free Plain Yogurt</x:v>
      </x:c>
      <x:c r="F20836" s="34" t="str">
        <x:v>4111006</x:v>
      </x:c>
      <x:c r="G20836" s="34" t="str">
        <x:v>Dairy</x:v>
      </x:c>
    </x:row>
    <x:row r="20837">
      <x:c r="A20837" s="34" t="str">
        <x:v>AMZ+RA: Simmers</x:v>
      </x:c>
      <x:c r="B20837" s="34" t="str">
        <x:v>Chana Masala Cauliflower Soup, Tandoori Chicken</x:v>
      </x:c>
      <x:c r="C20837" s="34" t="str">
        <x:v>Chana Masala Cauliflower Soup (Water, Low Sodium Chick Peas, Coconut Milk, Butternut Squash, Spanish Onions, Sweet Potatoes, Cauliflower, Green Peas, Water, Extra Virgin Olive Oil, Kosher Salt, Canola Oil, Cornstarch, Curry Powder, Garlic , Jalapeno)</x:v>
      </x:c>
      <x:c r="D20837" s="34" t="str">
        <x:v>Garlic</x:v>
      </x:c>
      <x:c r="E20837" s="34" t="str">
        <x:v>Chana Masala Cauliflower Soup &gt; Garlic</x:v>
      </x:c>
      <x:c r="F20837" s="34" t="str">
        <x:v>4111012</x:v>
      </x:c>
      <x:c r="G20837" s="34" t="str">
        <x:v>Fresh Produce/Salad</x:v>
      </x:c>
    </x:row>
    <x:row r="20838">
      <x:c r="A20838" s="34" t="str">
        <x:v>AMZ+RA: Simmers</x:v>
      </x:c>
      <x:c r="B20838" s="34" t="str">
        <x:v>Chana Masala Cauliflower Soup, Tandoori Chicken</x:v>
      </x:c>
      <x:c r="C20838" s="34" t="str">
        <x:v>Tandoori Style Chicken (Chicken Thigh, Fat Free Plain Yogurt, Red Onions, Ginger Root, Cilantro, Ground Paprika, Jalapeno, Garlic, Canola Oil, Coriander, Cumin, Kosher Salt, Turmeric, Cayenne Pepper)</x:v>
      </x:c>
      <x:c r="D20838" s="34" t="str">
        <x:v>Garlic</x:v>
      </x:c>
      <x:c r="E20838" s="34" t="str">
        <x:v>Tandoori Style Chicken &gt; Garlic</x:v>
      </x:c>
      <x:c r="F20838" s="34" t="str">
        <x:v>4111012</x:v>
      </x:c>
      <x:c r="G20838" s="34" t="str">
        <x:v>Fresh Produce/Salad</x:v>
      </x:c>
    </x:row>
    <x:row r="20839">
      <x:c r="A20839" s="34" t="str">
        <x:v>AMZ+RA: Simmers</x:v>
      </x:c>
      <x:c r="B20839" s="34" t="str">
        <x:v>Chana Masala Cauliflower Soup, Tandoori Chicken</x:v>
      </x:c>
      <x:c r="C20839" s="34" t="str">
        <x:v>Tandoori Style Chicken (Chicken Thigh, Fat Free Plain Yogurt, Red Onions, Ginger Root, Cilantro, Ground Paprika, Jalapeno, Garlic, Canola Oil, Coriander, Cumin, Kosher Salt, Turmeric, Cayenne Pepper)</x:v>
      </x:c>
      <x:c r="D20839" s="34" t="str">
        <x:v>Garlic</x:v>
      </x:c>
      <x:c r="E20839" s="34" t="str">
        <x:v>Tandoori Style Chicken &gt; Garlic</x:v>
      </x:c>
      <x:c r="F20839" s="34" t="str">
        <x:v>4111012</x:v>
      </x:c>
      <x:c r="G20839" s="34" t="str">
        <x:v>Fresh Produce/Salad</x:v>
      </x:c>
    </x:row>
    <x:row r="20840">
      <x:c r="A20840" s="34" t="str">
        <x:v>AMZ+RA: Simmers</x:v>
      </x:c>
      <x:c r="B20840" s="34" t="str">
        <x:v>Chana Masala Cauliflower Soup, Tandoori Chicken</x:v>
      </x:c>
      <x:c r="C20840" s="34" t="str">
        <x:v>Tandoori Style Chicken (Chicken Thigh, Fat Free Plain Yogurt, Red Onions, Ginger Root, Cilantro, Ground Paprika, Jalapeno, Garlic, Canola Oil, Coriander, Cumin, Kosher Salt, Turmeric, Cayenne Pepper)</x:v>
      </x:c>
      <x:c r="D20840" s="34" t="str">
        <x:v>Ginger Root</x:v>
      </x:c>
      <x:c r="E20840" s="34" t="str">
        <x:v>Tandoori Style Chicken &gt; Ginger Root</x:v>
      </x:c>
      <x:c r="F20840" s="34" t="str">
        <x:v>4111012</x:v>
      </x:c>
      <x:c r="G20840" s="34" t="str">
        <x:v>Fresh Produce/Salad</x:v>
      </x:c>
    </x:row>
    <x:row r="20841">
      <x:c r="A20841" s="34" t="str">
        <x:v>AMZ+RA: Simmers</x:v>
      </x:c>
      <x:c r="B20841" s="34" t="str">
        <x:v>Chana Masala Cauliflower Soup, Tandoori Chicken</x:v>
      </x:c>
      <x:c r="C20841" s="34" t="str">
        <x:v>Tandoori Style Chicken (Chicken Thigh, Fat Free Plain Yogurt, Red Onions, Ginger Root, Cilantro, Ground Paprika, Jalapeno, Garlic, Canola Oil, Coriander, Cumin, Kosher Salt, Turmeric, Cayenne Pepper)</x:v>
      </x:c>
      <x:c r="D20841" s="34" t="str">
        <x:v>Ginger Root</x:v>
      </x:c>
      <x:c r="E20841" s="34" t="str">
        <x:v>Tandoori Style Chicken &gt; Ginger Root</x:v>
      </x:c>
      <x:c r="F20841" s="34" t="str">
        <x:v>4111012</x:v>
      </x:c>
      <x:c r="G20841" s="34" t="str">
        <x:v>Fresh Produce/Salad</x:v>
      </x:c>
    </x:row>
    <x:row r="20842">
      <x:c r="A20842" s="34" t="str">
        <x:v>AMZ+RA: Simmers</x:v>
      </x:c>
      <x:c r="B20842" s="34" t="str">
        <x:v>Chana Masala Cauliflower Soup, Tandoori Chicken</x:v>
      </x:c>
      <x:c r="C20842" s="34" t="str">
        <x:v>Chana Masala Cauliflower Soup (Water, Low Sodium Chick Peas, Coconut Milk, Butternut Squash, Spanish Onions, Sweet Potatoes, Cauliflower, Green Peas, Water, Extra Virgin Olive Oil, Kosher Salt, Canola Oil, Cornstarch, Curry Powder, Garlic , Jalapeno)</x:v>
      </x:c>
      <x:c r="D20842" s="34" t="str">
        <x:v>Green Peas</x:v>
      </x:c>
      <x:c r="E20842" s="34" t="str">
        <x:v>Chana Masala Cauliflower Soup &gt; Green Peas</x:v>
      </x:c>
      <x:c r="F20842" s="34" t="str">
        <x:v>4111005</x:v>
      </x:c>
      <x:c r="G20842" s="34" t="str">
        <x:v>Grocery/Storeroom</x:v>
      </x:c>
    </x:row>
    <x:row r="20843">
      <x:c r="A20843" s="34" t="str">
        <x:v>AMZ+RA: Simmers</x:v>
      </x:c>
      <x:c r="B20843" s="34" t="str">
        <x:v>Chana Masala Cauliflower Soup, Tandoori Chicken</x:v>
      </x:c>
      <x:c r="C20843" s="34" t="str">
        <x:v>Tandoori Style Chicken (Chicken Thigh, Fat Free Plain Yogurt, Red Onions, Ginger Root, Cilantro, Ground Paprika, Jalapeno, Garlic, Canola Oil, Coriander, Cumin, Kosher Salt, Turmeric, Cayenne Pepper)</x:v>
      </x:c>
      <x:c r="D20843" s="34" t="str">
        <x:v>Ground Paprika</x:v>
      </x:c>
      <x:c r="E20843" s="34" t="str">
        <x:v>Tandoori Style Chicken &gt; Ground Paprika</x:v>
      </x:c>
      <x:c r="F20843" s="34" t="str">
        <x:v>4111005</x:v>
      </x:c>
      <x:c r="G20843" s="34" t="str">
        <x:v>Grocery/Storeroom</x:v>
      </x:c>
    </x:row>
    <x:row r="20844">
      <x:c r="A20844" s="34" t="str">
        <x:v>AMZ+RA: Simmers</x:v>
      </x:c>
      <x:c r="B20844" s="34" t="str">
        <x:v>Chana Masala Cauliflower Soup, Tandoori Chicken</x:v>
      </x:c>
      <x:c r="C20844" s="34" t="str">
        <x:v>Tandoori Style Chicken (Chicken Thigh, Fat Free Plain Yogurt, Red Onions, Ginger Root, Cilantro, Ground Paprika, Jalapeno, Garlic, Canola Oil, Coriander, Cumin, Kosher Salt, Turmeric, Cayenne Pepper)</x:v>
      </x:c>
      <x:c r="D20844" s="34" t="str">
        <x:v>Ground Paprika</x:v>
      </x:c>
      <x:c r="E20844" s="34" t="str">
        <x:v>Tandoori Style Chicken &gt; Ground Paprika</x:v>
      </x:c>
      <x:c r="F20844" s="34" t="str">
        <x:v>4111005</x:v>
      </x:c>
      <x:c r="G20844" s="34" t="str">
        <x:v>Grocery/Storeroom</x:v>
      </x:c>
    </x:row>
    <x:row r="20845">
      <x:c r="A20845" s="34" t="str">
        <x:v>AMZ+RA: Simmers</x:v>
      </x:c>
      <x:c r="B20845" s="34" t="str">
        <x:v>Chana Masala Cauliflower Soup, Tandoori Chicken</x:v>
      </x:c>
      <x:c r="C20845" s="34" t="str">
        <x:v>Chana Masala Cauliflower Soup (Water, Low Sodium Chick Peas, Coconut Milk, Butternut Squash, Spanish Onions, Sweet Potatoes, Cauliflower, Green Peas, Water, Extra Virgin Olive Oil, Kosher Salt, Canola Oil, Cornstarch, Curry Powder, Garlic , Jalapeno)</x:v>
      </x:c>
      <x:c r="D20845" s="34" t="str">
        <x:v>Jalapeno</x:v>
      </x:c>
      <x:c r="E20845" s="34" t="str">
        <x:v>Chana Masala Cauliflower Soup &gt; Jalapeno</x:v>
      </x:c>
      <x:c r="F20845" s="34" t="str">
        <x:v>4111005</x:v>
      </x:c>
      <x:c r="G20845" s="34" t="str">
        <x:v>Grocery/Storeroom</x:v>
      </x:c>
    </x:row>
    <x:row r="20846">
      <x:c r="A20846" s="34" t="str">
        <x:v>AMZ+RA: Simmers</x:v>
      </x:c>
      <x:c r="B20846" s="34" t="str">
        <x:v>Chana Masala Cauliflower Soup, Tandoori Chicken</x:v>
      </x:c>
      <x:c r="C20846" s="34" t="str">
        <x:v>Tandoori Style Chicken (Chicken Thigh, Fat Free Plain Yogurt, Red Onions, Ginger Root, Cilantro, Ground Paprika, Jalapeno, Garlic, Canola Oil, Coriander, Cumin, Kosher Salt, Turmeric, Cayenne Pepper)</x:v>
      </x:c>
      <x:c r="D20846" s="34" t="str">
        <x:v>Jalapeno</x:v>
      </x:c>
      <x:c r="E20846" s="34" t="str">
        <x:v>Tandoori Style Chicken &gt; Jalapeno</x:v>
      </x:c>
      <x:c r="F20846" s="34" t="str">
        <x:v>4111005</x:v>
      </x:c>
      <x:c r="G20846" s="34" t="str">
        <x:v>Grocery/Storeroom</x:v>
      </x:c>
    </x:row>
    <x:row r="20847">
      <x:c r="A20847" s="34" t="str">
        <x:v>AMZ+RA: Simmers</x:v>
      </x:c>
      <x:c r="B20847" s="34" t="str">
        <x:v>Chana Masala Cauliflower Soup, Tandoori Chicken</x:v>
      </x:c>
      <x:c r="C20847" s="34" t="str">
        <x:v>Tandoori Style Chicken (Chicken Thigh, Fat Free Plain Yogurt, Red Onions, Ginger Root, Cilantro, Ground Paprika, Jalapeno, Garlic, Canola Oil, Coriander, Cumin, Kosher Salt, Turmeric, Cayenne Pepper)</x:v>
      </x:c>
      <x:c r="D20847" s="34" t="str">
        <x:v>Jalapeno</x:v>
      </x:c>
      <x:c r="E20847" s="34" t="str">
        <x:v>Tandoori Style Chicken &gt; Jalapeno</x:v>
      </x:c>
      <x:c r="F20847" s="34" t="str">
        <x:v>4111005</x:v>
      </x:c>
      <x:c r="G20847" s="34" t="str">
        <x:v>Grocery/Storeroom</x:v>
      </x:c>
    </x:row>
    <x:row r="20848">
      <x:c r="A20848" s="34" t="str">
        <x:v>AMZ+RA: Simmers</x:v>
      </x:c>
      <x:c r="B20848" s="34" t="str">
        <x:v>Chana Masala Cauliflower Soup, Tandoori Chicken</x:v>
      </x:c>
      <x:c r="C20848" s="34" t="str">
        <x:v>Chana Masala Cauliflower Soup (Water, Low Sodium Chick Peas, Coconut Milk, Butternut Squash, Spanish Onions, Sweet Potatoes, Cauliflower, Green Peas, Water, Extra Virgin Olive Oil, Kosher Salt, Canola Oil, Cornstarch, Curry Powder, Garlic , Jalapeno)</x:v>
      </x:c>
      <x:c r="D20848" s="34" t="str">
        <x:v>Kosher Salt</x:v>
      </x:c>
      <x:c r="E20848" s="34" t="str">
        <x:v>Chana Masala Cauliflower Soup &gt; Kosher Salt</x:v>
      </x:c>
      <x:c r="F20848" s="34" t="str">
        <x:v>4111005</x:v>
      </x:c>
      <x:c r="G20848" s="34" t="str">
        <x:v>Grocery/Storeroom</x:v>
      </x:c>
    </x:row>
    <x:row r="20849">
      <x:c r="A20849" s="34" t="str">
        <x:v>AMZ+RA: Simmers</x:v>
      </x:c>
      <x:c r="B20849" s="34" t="str">
        <x:v>Chana Masala Cauliflower Soup, Tandoori Chicken</x:v>
      </x:c>
      <x:c r="C20849" s="34" t="str">
        <x:v>Tandoori Style Chicken (Chicken Thigh, Fat Free Plain Yogurt, Red Onions, Ginger Root, Cilantro, Ground Paprika, Jalapeno, Garlic, Canola Oil, Coriander, Cumin, Kosher Salt, Turmeric, Cayenne Pepper)</x:v>
      </x:c>
      <x:c r="D20849" s="34" t="str">
        <x:v>Kosher Salt</x:v>
      </x:c>
      <x:c r="E20849" s="34" t="str">
        <x:v>Tandoori Style Chicken &gt; Kosher Salt</x:v>
      </x:c>
      <x:c r="F20849" s="34" t="str">
        <x:v>4111005</x:v>
      </x:c>
      <x:c r="G20849" s="34" t="str">
        <x:v>Grocery/Storeroom</x:v>
      </x:c>
    </x:row>
    <x:row r="20850">
      <x:c r="A20850" s="34" t="str">
        <x:v>AMZ+RA: Simmers</x:v>
      </x:c>
      <x:c r="B20850" s="34" t="str">
        <x:v>Chana Masala Cauliflower Soup, Tandoori Chicken</x:v>
      </x:c>
      <x:c r="C20850" s="34" t="str">
        <x:v>Tandoori Style Chicken (Chicken Thigh, Fat Free Plain Yogurt, Red Onions, Ginger Root, Cilantro, Ground Paprika, Jalapeno, Garlic, Canola Oil, Coriander, Cumin, Kosher Salt, Turmeric, Cayenne Pepper)</x:v>
      </x:c>
      <x:c r="D20850" s="34" t="str">
        <x:v>Kosher Salt</x:v>
      </x:c>
      <x:c r="E20850" s="34" t="str">
        <x:v>Tandoori Style Chicken &gt; Kosher Salt</x:v>
      </x:c>
      <x:c r="F20850" s="34" t="str">
        <x:v>4111005</x:v>
      </x:c>
      <x:c r="G20850" s="34" t="str">
        <x:v>Grocery/Storeroom</x:v>
      </x:c>
    </x:row>
    <x:row r="20851">
      <x:c r="A20851" s="34" t="str">
        <x:v>AMZ+RA: Simmers</x:v>
      </x:c>
      <x:c r="B20851" s="34" t="str">
        <x:v>Chana Masala Cauliflower Soup, Tandoori Chicken</x:v>
      </x:c>
      <x:c r="C20851" s="34" t="str">
        <x:v>Chana Masala Cauliflower Soup (Water, Low Sodium Chick Peas, Coconut Milk, Butternut Squash, Spanish Onions, Sweet Potatoes, Cauliflower, Green Peas, Water, Extra Virgin Olive Oil, Kosher Salt, Canola Oil, Cornstarch, Curry Powder, Garlic , Jalapeno)</x:v>
      </x:c>
      <x:c r="D20851" s="34" t="str">
        <x:v>Low Sodium Chick Peas</x:v>
      </x:c>
      <x:c r="E20851" s="34" t="str">
        <x:v>Chana Masala Cauliflower Soup &gt; Low Sodium Chick Peas</x:v>
      </x:c>
      <x:c r="F20851" s="34" t="str">
        <x:v>4111005</x:v>
      </x:c>
      <x:c r="G20851" s="34" t="str">
        <x:v>Grocery/Storeroom</x:v>
      </x:c>
    </x:row>
    <x:row r="20852">
      <x:c r="A20852" s="34" t="str">
        <x:v>AMZ+RA: Simmers</x:v>
      </x:c>
      <x:c r="B20852" s="34" t="str">
        <x:v>Chana Masala Cauliflower Soup, Tandoori Chicken</x:v>
      </x:c>
      <x:c r="C20852" s="34" t="str">
        <x:v>Tandoori Style Chicken (Chicken Thigh, Fat Free Plain Yogurt, Red Onions, Ginger Root, Cilantro, Ground Paprika, Jalapeno, Garlic, Canola Oil, Coriander, Cumin, Kosher Salt, Turmeric, Cayenne Pepper)</x:v>
      </x:c>
      <x:c r="D20852" s="34" t="str">
        <x:v>Red Onions</x:v>
      </x:c>
      <x:c r="E20852" s="34" t="str">
        <x:v>Tandoori Style Chicken &gt; Red Onions</x:v>
      </x:c>
      <x:c r="F20852" s="34" t="str">
        <x:v>4111005</x:v>
      </x:c>
      <x:c r="G20852" s="34" t="str">
        <x:v>Grocery/Storeroom</x:v>
      </x:c>
    </x:row>
    <x:row r="20853">
      <x:c r="A20853" s="34" t="str">
        <x:v>AMZ+RA: Simmers</x:v>
      </x:c>
      <x:c r="B20853" s="34" t="str">
        <x:v>Chana Masala Cauliflower Soup, Tandoori Chicken</x:v>
      </x:c>
      <x:c r="C20853" s="34" t="str">
        <x:v>Tandoori Style Chicken (Chicken Thigh, Fat Free Plain Yogurt, Red Onions, Ginger Root, Cilantro, Ground Paprika, Jalapeno, Garlic, Canola Oil, Coriander, Cumin, Kosher Salt, Turmeric, Cayenne Pepper)</x:v>
      </x:c>
      <x:c r="D20853" s="34" t="str">
        <x:v>Red Onions</x:v>
      </x:c>
      <x:c r="E20853" s="34" t="str">
        <x:v>Tandoori Style Chicken &gt; Red Onions</x:v>
      </x:c>
      <x:c r="F20853" s="34" t="str">
        <x:v>4111005</x:v>
      </x:c>
      <x:c r="G20853" s="34" t="str">
        <x:v>Grocery/Storeroom</x:v>
      </x:c>
    </x:row>
    <x:row r="20854">
      <x:c r="A20854" s="34" t="str">
        <x:v>AMZ+RA: Simmers</x:v>
      </x:c>
      <x:c r="B20854" s="34" t="str">
        <x:v>Chana Masala Cauliflower Soup, Tandoori Chicken</x:v>
      </x:c>
      <x:c r="C20854" s="34" t="str">
        <x:v>Chana Masala Cauliflower Soup (Water, Low Sodium Chick Peas, Coconut Milk, Butternut Squash, Spanish Onions, Sweet Potatoes, Cauliflower, Green Peas, Water, Extra Virgin Olive Oil, Kosher Salt, Canola Oil, Cornstarch, Curry Powder, Garlic , Jalapeno)</x:v>
      </x:c>
      <x:c r="D20854" s="34" t="str">
        <x:v>Spanish Onions</x:v>
      </x:c>
      <x:c r="E20854" s="34" t="str">
        <x:v>Chana Masala Cauliflower Soup &gt; Spanish Onions</x:v>
      </x:c>
      <x:c r="F20854" s="34" t="str">
        <x:v>4111005</x:v>
      </x:c>
      <x:c r="G20854" s="34" t="str">
        <x:v>Grocery/Storeroom</x:v>
      </x:c>
    </x:row>
    <x:row r="20855">
      <x:c r="A20855" s="34" t="str">
        <x:v>AMZ+RA: Simmers</x:v>
      </x:c>
      <x:c r="B20855" s="34" t="str">
        <x:v>Chana Masala Cauliflower Soup, Tandoori Chicken</x:v>
      </x:c>
      <x:c r="C20855" s="34" t="str">
        <x:v>Chana Masala Cauliflower Soup (Water, Low Sodium Chick Peas, Coconut Milk, Butternut Squash, Spanish Onions, Sweet Potatoes, Cauliflower, Green Peas, Water, Extra Virgin Olive Oil, Kosher Salt, Canola Oil, Cornstarch, Curry Powder, Garlic , Jalapeno)</x:v>
      </x:c>
      <x:c r="D20855" s="34" t="str">
        <x:v>Sweet Potatoes</x:v>
      </x:c>
      <x:c r="E20855" s="34" t="str">
        <x:v>Chana Masala Cauliflower Soup &gt; Sweet Potatoes</x:v>
      </x:c>
      <x:c r="F20855" s="34" t="str">
        <x:v>4111005</x:v>
      </x:c>
      <x:c r="G20855" s="34" t="str">
        <x:v>Grocery/Storeroom</x:v>
      </x:c>
    </x:row>
    <x:row r="20856">
      <x:c r="A20856" s="34" t="str">
        <x:v>AMZ+RA: Simmers</x:v>
      </x:c>
      <x:c r="B20856" s="34" t="str">
        <x:v>Chana Masala Cauliflower Soup, Tandoori Chicken</x:v>
      </x:c>
      <x:c r="C20856" s="34" t="str">
        <x:v>Tandoori Style Chicken (Chicken Thigh, Fat Free Plain Yogurt, Red Onions, Ginger Root, Cilantro, Ground Paprika, Jalapeno, Garlic, Canola Oil, Coriander, Cumin, Kosher Salt, Turmeric, Cayenne Pepper)</x:v>
      </x:c>
      <x:c r="D20856" s="34" t="str">
        <x:v>Turmeric</x:v>
      </x:c>
      <x:c r="E20856" s="34" t="str">
        <x:v>Tandoori Style Chicken &gt; Turmeric</x:v>
      </x:c>
      <x:c r="F20856" s="34" t="str">
        <x:v>4111005</x:v>
      </x:c>
      <x:c r="G20856" s="34" t="str">
        <x:v>Grocery/Storeroom</x:v>
      </x:c>
    </x:row>
    <x:row r="20857">
      <x:c r="A20857" s="34" t="str">
        <x:v>AMZ+RA: Simmers</x:v>
      </x:c>
      <x:c r="B20857" s="34" t="str">
        <x:v>Chana Masala Cauliflower Soup, Tandoori Chicken</x:v>
      </x:c>
      <x:c r="C20857" s="34" t="str">
        <x:v>Tandoori Style Chicken (Chicken Thigh, Fat Free Plain Yogurt, Red Onions, Ginger Root, Cilantro, Ground Paprika, Jalapeno, Garlic, Canola Oil, Coriander, Cumin, Kosher Salt, Turmeric, Cayenne Pepper)</x:v>
      </x:c>
      <x:c r="D20857" s="34" t="str">
        <x:v>Turmeric</x:v>
      </x:c>
      <x:c r="E20857" s="34" t="str">
        <x:v>Tandoori Style Chicken &gt; Turmeric</x:v>
      </x:c>
      <x:c r="F20857" s="34" t="str">
        <x:v>4111005</x:v>
      </x:c>
      <x:c r="G20857" s="34" t="str">
        <x:v>Grocery/Storeroom</x:v>
      </x:c>
    </x:row>
    <x:row r="20858">
      <x:c r="A20858" s="34" t="str">
        <x:v>AMZ+RA: Simmers</x:v>
      </x:c>
      <x:c r="B20858" s="34" t="str">
        <x:v>Chana Masala Cauliflower Soup, Tandoori Chicken</x:v>
      </x:c>
      <x:c r="C20858" s="34" t="str">
        <x:v>Chana Masala Cauliflower Soup (Water, Low Sodium Chick Peas, Coconut Milk, Butternut Squash, Spanish Onions, Sweet Potatoes, Cauliflower, Green Peas, Water, Extra Virgin Olive Oil, Kosher Salt, Canola Oil, Cornstarch, Curry Powder, Garlic , Jalapeno)</x:v>
      </x:c>
      <x:c r="D20858" s="34" t="str">
        <x:v>Water</x:v>
      </x:c>
      <x:c r="E20858" s="34" t="str">
        <x:v>Chana Masala Cauliflower Soup &gt; Water</x:v>
      </x:c>
      <x:c r="F20858" s="34" t="str"/>
      <x:c r="G20858" s="34" t="str">
        <x:v>Excluded — water/ice</x:v>
      </x:c>
    </x:row>
    <x:row r="20859">
      <x:c r="A20859" s="34" t="str">
        <x:v>AMZ+RA: Simmers</x:v>
      </x:c>
      <x:c r="B20859" s="34" t="str">
        <x:v>Chana Masala Cauliflower Soup, Tandoori Chicken</x:v>
      </x:c>
      <x:c r="C20859" s="34" t="str">
        <x:v>Chana Masala Cauliflower Soup (Water, Low Sodium Chick Peas, Coconut Milk, Butternut Squash, Spanish Onions, Sweet Potatoes, Cauliflower, Green Peas, Water, Extra Virgin Olive Oil, Kosher Salt, Canola Oil, Cornstarch, Curry Powder, Garlic , Jalapeno)</x:v>
      </x:c>
      <x:c r="D20859" s="34" t="str">
        <x:v>Water</x:v>
      </x:c>
      <x:c r="E20859" s="34" t="str">
        <x:v>Chana Masala Cauliflower Soup &gt; Water</x:v>
      </x:c>
      <x:c r="F20859" s="34" t="str"/>
      <x:c r="G20859" s="34" t="str">
        <x:v>Excluded — water/ice</x:v>
      </x:c>
    </x:row>
    <x:row r="20860">
      <x:c r="A20860" s="34" t="str">
        <x:v>AMZ+RA: Simmers</x:v>
      </x:c>
      <x:c r="B20860" s="34" t="str">
        <x:v>Cheese Tortelloni, Mushroom Broth</x:v>
      </x:c>
      <x:c r="C20860" s="34" t="str">
        <x:v>Tomato Mushroom Broth (Mushroom Broth (Water, Yellow Onions, Celery, Mushrooms, Carrots, Garlic, Parsley, Thyme, Bay Leaf, Black Pepper), Plum Tomatoes, Extra Virgin Olive Oil, Garlic , Kosher Salt, Black Pepper)</x:v>
      </x:c>
      <x:c r="D20860" s="34" t="str">
        <x:v>Bay Leaf</x:v>
      </x:c>
      <x:c r="E20860" s="34" t="str">
        <x:v>Tomato Mushroom Broth &gt; Mushroom Broth &gt; Bay Leaf</x:v>
      </x:c>
      <x:c r="F20860" s="34" t="str">
        <x:v>4111005</x:v>
      </x:c>
      <x:c r="G20860" s="34" t="str">
        <x:v>Grocery/Storeroom</x:v>
      </x:c>
    </x:row>
    <x:row r="20861">
      <x:c r="A20861" s="34" t="str">
        <x:v>AMZ+RA: Simmers</x:v>
      </x:c>
      <x:c r="B20861" s="34" t="str">
        <x:v>Cheese Tortelloni, Mushroom Broth</x:v>
      </x:c>
      <x:c r="C20861" s="34" t="str">
        <x:v>Tomato Mushroom Broth (Seaweed &amp; Mushroom Broth, Plum Tomatoes, Extra Virgin Olive Oil, Garlic , Kosher Salt, Black Pepper)</x:v>
      </x:c>
      <x:c r="D20861" s="34" t="str">
        <x:v>Black Pepper</x:v>
      </x:c>
      <x:c r="E20861" s="34" t="str">
        <x:v>Tomato Mushroom Broth &gt; Black Pepper</x:v>
      </x:c>
      <x:c r="F20861" s="34" t="str">
        <x:v>4111005</x:v>
      </x:c>
      <x:c r="G20861" s="34" t="str">
        <x:v>Grocery/Storeroom</x:v>
      </x:c>
    </x:row>
    <x:row r="20862">
      <x:c r="A20862" s="34" t="str">
        <x:v>AMZ+RA: Simmers</x:v>
      </x:c>
      <x:c r="B20862" s="34" t="str">
        <x:v>Cheese Tortelloni, Mushroom Broth</x:v>
      </x:c>
      <x:c r="C20862" s="34" t="str">
        <x:v>Roasted Cipollini Onions (Cipollini Onions, Extra Virgin Olive Oil, Kosher Salt, Black Pepper, Pan Coating)</x:v>
      </x:c>
      <x:c r="D20862" s="34" t="str">
        <x:v>Black Pepper</x:v>
      </x:c>
      <x:c r="E20862" s="34" t="str">
        <x:v>Roasted Cipollini Onions &gt; Black Pepper</x:v>
      </x:c>
      <x:c r="F20862" s="34" t="str">
        <x:v>4111005</x:v>
      </x:c>
      <x:c r="G20862" s="34" t="str">
        <x:v>Grocery/Storeroom</x:v>
      </x:c>
    </x:row>
    <x:row r="20863">
      <x:c r="A20863" s="34" t="str">
        <x:v>AMZ+RA: Simmers</x:v>
      </x:c>
      <x:c r="B20863" s="34" t="str">
        <x:v>Cheese Tortelloni, Mushroom Broth</x:v>
      </x:c>
      <x:c r="C20863" s="34" t="str">
        <x:v>Tomato Mushroom Broth (Mushroom Broth (Water, Yellow Onions, Celery, Mushrooms, Carrots, Garlic, Parsley, Thyme, Bay Leaf, Black Pepper), Plum Tomatoes, Extra Virgin Olive Oil, Garlic , Kosher Salt, Black Pepper)</x:v>
      </x:c>
      <x:c r="D20863" s="34" t="str">
        <x:v>Black Pepper</x:v>
      </x:c>
      <x:c r="E20863" s="34" t="str">
        <x:v>Tomato Mushroom Broth &gt; Mushroom Broth &gt; Black Pepper</x:v>
      </x:c>
      <x:c r="F20863" s="34" t="str">
        <x:v>4111005</x:v>
      </x:c>
      <x:c r="G20863" s="34" t="str">
        <x:v>Grocery/Storeroom</x:v>
      </x:c>
    </x:row>
    <x:row r="20864">
      <x:c r="A20864" s="34" t="str">
        <x:v>AMZ+RA: Simmers</x:v>
      </x:c>
      <x:c r="B20864" s="34" t="str">
        <x:v>Cheese Tortelloni, Mushroom Broth</x:v>
      </x:c>
      <x:c r="C20864" s="34" t="str">
        <x:v>Tomato Mushroom Broth (Mushroom Broth (Water, Yellow Onions, Celery, Mushrooms, Carrots, Garlic, Parsley, Thyme, Bay Leaf, Black Pepper), Plum Tomatoes, Extra Virgin Olive Oil, Garlic , Kosher Salt, Black Pepper)</x:v>
      </x:c>
      <x:c r="D20864" s="34" t="str">
        <x:v>Black Pepper</x:v>
      </x:c>
      <x:c r="E20864" s="34" t="str">
        <x:v>Tomato Mushroom Broth &gt; Black Pepper</x:v>
      </x:c>
      <x:c r="F20864" s="34" t="str">
        <x:v>4111005</x:v>
      </x:c>
      <x:c r="G20864" s="34" t="str">
        <x:v>Grocery/Storeroom</x:v>
      </x:c>
    </x:row>
    <x:row r="20865">
      <x:c r="A20865" s="34" t="str">
        <x:v>AMZ+RA: Simmers</x:v>
      </x:c>
      <x:c r="B20865" s="34" t="str">
        <x:v>Cheese Tortelloni, Mushroom Broth</x:v>
      </x:c>
      <x:c r="C20865" s="34" t="str">
        <x:v>Roasted Cipollini Onions (Cipollini Onions, Extra Virgin Olive Oil, Kosher Salt, Black Pepper, Pan Coating)</x:v>
      </x:c>
      <x:c r="D20865" s="34" t="str">
        <x:v>Black Pepper</x:v>
      </x:c>
      <x:c r="E20865" s="34" t="str">
        <x:v>Roasted Cipollini Onions &gt; Black Pepper</x:v>
      </x:c>
      <x:c r="F20865" s="34" t="str">
        <x:v>4111005</x:v>
      </x:c>
      <x:c r="G20865" s="34" t="str">
        <x:v>Grocery/Storeroom</x:v>
      </x:c>
    </x:row>
    <x:row r="20866">
      <x:c r="A20866" s="34" t="str">
        <x:v>AMZ+RA: Simmers</x:v>
      </x:c>
      <x:c r="B20866" s="34" t="str">
        <x:v>Cheese Tortelloni, Mushroom Broth</x:v>
      </x:c>
      <x:c r="C20866" s="34" t="str">
        <x:v>Tomato Mushroom Broth (Mushroom Broth (Water, Yellow Onions, Celery, Mushrooms, Carrots, Garlic, Parsley, Thyme, Bay Leaf, Black Pepper), Plum Tomatoes, Extra Virgin Olive Oil, Garlic , Kosher Salt, Black Pepper)</x:v>
      </x:c>
      <x:c r="D20866" s="34" t="str">
        <x:v>Carrots</x:v>
      </x:c>
      <x:c r="E20866" s="34" t="str">
        <x:v>Tomato Mushroom Broth &gt; Mushroom Broth &gt; Carrots</x:v>
      </x:c>
      <x:c r="F20866" s="34" t="str">
        <x:v>4111005</x:v>
      </x:c>
      <x:c r="G20866" s="34" t="str">
        <x:v>Grocery/Storeroom</x:v>
      </x:c>
    </x:row>
    <x:row r="20867">
      <x:c r="A20867" s="34" t="str">
        <x:v>AMZ+RA: Simmers</x:v>
      </x:c>
      <x:c r="B20867" s="34" t="str">
        <x:v>Cheese Tortelloni, Mushroom Broth</x:v>
      </x:c>
      <x:c r="C20867" s="34" t="str">
        <x:v>Tomato Mushroom Broth (Mushroom Broth (Water, Yellow Onions, Celery, Mushrooms, Carrots, Garlic, Parsley, Thyme, Bay Leaf, Black Pepper), Plum Tomatoes, Extra Virgin Olive Oil, Garlic , Kosher Salt, Black Pepper)</x:v>
      </x:c>
      <x:c r="D20867" s="34" t="str">
        <x:v>Celery</x:v>
      </x:c>
      <x:c r="E20867" s="34" t="str">
        <x:v>Tomato Mushroom Broth &gt; Mushroom Broth &gt; Celery</x:v>
      </x:c>
      <x:c r="F20867" s="34" t="str">
        <x:v>4111012</x:v>
      </x:c>
      <x:c r="G20867" s="34" t="str">
        <x:v>Fresh Produce/Salad</x:v>
      </x:c>
    </x:row>
    <x:row r="20868">
      <x:c r="A20868" s="34" t="str">
        <x:v>AMZ+RA: Simmers</x:v>
      </x:c>
      <x:c r="B20868" s="34" t="str">
        <x:v>Cheese Tortelloni, Mushroom Broth</x:v>
      </x:c>
      <x:c r="C20868" s="34" t="str">
        <x:v>Cheese Tortellini</x:v>
      </x:c>
      <x:c r="D20868" s="34" t="str">
        <x:v>Cheese Tortellini</x:v>
      </x:c>
      <x:c r="E20868" s="34" t="str">
        <x:v>Cheese Tortellini</x:v>
      </x:c>
      <x:c r="F20868" s="34" t="str">
        <x:v>4111006</x:v>
      </x:c>
      <x:c r="G20868" s="34" t="str">
        <x:v>Dairy</x:v>
      </x:c>
    </x:row>
    <x:row r="20869">
      <x:c r="A20869" s="34" t="str">
        <x:v>AMZ+RA: Simmers</x:v>
      </x:c>
      <x:c r="B20869" s="34" t="str">
        <x:v>Cheese Tortelloni, Mushroom Broth</x:v>
      </x:c>
      <x:c r="C20869" s="34" t="str">
        <x:v>Cheese Tortellini</x:v>
      </x:c>
      <x:c r="D20869" s="34" t="str">
        <x:v>Cheese Tortellini</x:v>
      </x:c>
      <x:c r="E20869" s="34" t="str">
        <x:v>Cheese Tortellini</x:v>
      </x:c>
      <x:c r="F20869" s="34" t="str">
        <x:v>4111006</x:v>
      </x:c>
      <x:c r="G20869" s="34" t="str">
        <x:v>Dairy</x:v>
      </x:c>
    </x:row>
    <x:row r="20870">
      <x:c r="A20870" s="34" t="str">
        <x:v>AMZ+RA: Simmers</x:v>
      </x:c>
      <x:c r="B20870" s="34" t="str">
        <x:v>Cheese Tortelloni, Mushroom Broth</x:v>
      </x:c>
      <x:c r="C20870" s="34" t="str">
        <x:v>Roasted Cipollini Onions (Cipollini Onions, Extra Virgin Olive Oil, Kosher Salt, Black Pepper, Pan Coating)</x:v>
      </x:c>
      <x:c r="D20870" s="34" t="str">
        <x:v>Cipollini Onions</x:v>
      </x:c>
      <x:c r="E20870" s="34" t="str">
        <x:v>Roasted Cipollini Onions &gt; Cipollini Onions</x:v>
      </x:c>
      <x:c r="F20870" s="34" t="str">
        <x:v>4111005</x:v>
      </x:c>
      <x:c r="G20870" s="34" t="str">
        <x:v>Grocery/Storeroom</x:v>
      </x:c>
    </x:row>
    <x:row r="20871">
      <x:c r="A20871" s="34" t="str">
        <x:v>AMZ+RA: Simmers</x:v>
      </x:c>
      <x:c r="B20871" s="34" t="str">
        <x:v>Cheese Tortelloni, Mushroom Broth</x:v>
      </x:c>
      <x:c r="C20871" s="34" t="str">
        <x:v>Roasted Cipollini Onions (Cipollini Onions, Extra Virgin Olive Oil, Kosher Salt, Black Pepper, Pan Coating)</x:v>
      </x:c>
      <x:c r="D20871" s="34" t="str">
        <x:v>Cipollini Onions</x:v>
      </x:c>
      <x:c r="E20871" s="34" t="str">
        <x:v>Roasted Cipollini Onions &gt; Cipollini Onions</x:v>
      </x:c>
      <x:c r="F20871" s="34" t="str">
        <x:v>4111005</x:v>
      </x:c>
      <x:c r="G20871" s="34" t="str">
        <x:v>Grocery/Storeroom</x:v>
      </x:c>
    </x:row>
    <x:row r="20872">
      <x:c r="A20872" s="34" t="str">
        <x:v>AMZ+RA: Simmers</x:v>
      </x:c>
      <x:c r="B20872" s="34" t="str">
        <x:v>Cheese Tortelloni, Mushroom Broth</x:v>
      </x:c>
      <x:c r="C20872" s="34" t="str">
        <x:v>Tomato Mushroom Broth (Seaweed &amp; Mushroom Broth, Plum Tomatoes, Extra Virgin Olive Oil, Garlic , Kosher Salt, Black Pepper)</x:v>
      </x:c>
      <x:c r="D20872" s="34" t="str">
        <x:v>Extra Virgin Olive Oil</x:v>
      </x:c>
      <x:c r="E20872" s="34" t="str">
        <x:v>Tomato Mushroom Broth &gt; Extra Virgin Olive Oil</x:v>
      </x:c>
      <x:c r="F20872" s="34" t="str">
        <x:v>4111005</x:v>
      </x:c>
      <x:c r="G20872" s="34" t="str">
        <x:v>Grocery/Storeroom</x:v>
      </x:c>
    </x:row>
    <x:row r="20873">
      <x:c r="A20873" s="34" t="str">
        <x:v>AMZ+RA: Simmers</x:v>
      </x:c>
      <x:c r="B20873" s="34" t="str">
        <x:v>Cheese Tortelloni, Mushroom Broth</x:v>
      </x:c>
      <x:c r="C20873" s="34" t="str">
        <x:v>Roasted Cipollini Onions (Cipollini Onions, Extra Virgin Olive Oil, Kosher Salt, Black Pepper, Pan Coating)</x:v>
      </x:c>
      <x:c r="D20873" s="34" t="str">
        <x:v>Extra Virgin Olive Oil</x:v>
      </x:c>
      <x:c r="E20873" s="34" t="str">
        <x:v>Roasted Cipollini Onions &gt; Extra Virgin Olive Oil</x:v>
      </x:c>
      <x:c r="F20873" s="34" t="str">
        <x:v>4111005</x:v>
      </x:c>
      <x:c r="G20873" s="34" t="str">
        <x:v>Grocery/Storeroom</x:v>
      </x:c>
    </x:row>
    <x:row r="20874">
      <x:c r="A20874" s="34" t="str">
        <x:v>AMZ+RA: Simmers</x:v>
      </x:c>
      <x:c r="B20874" s="34" t="str">
        <x:v>Cheese Tortelloni, Mushroom Broth</x:v>
      </x:c>
      <x:c r="C20874" s="34" t="str">
        <x:v>Tomato Mushroom Broth (Mushroom Broth (Water, Yellow Onions, Celery, Mushrooms, Carrots, Garlic, Parsley, Thyme, Bay Leaf, Black Pepper), Plum Tomatoes, Extra Virgin Olive Oil, Garlic , Kosher Salt, Black Pepper)</x:v>
      </x:c>
      <x:c r="D20874" s="34" t="str">
        <x:v>Extra Virgin Olive Oil</x:v>
      </x:c>
      <x:c r="E20874" s="34" t="str">
        <x:v>Tomato Mushroom Broth &gt; Extra Virgin Olive Oil</x:v>
      </x:c>
      <x:c r="F20874" s="34" t="str">
        <x:v>4111005</x:v>
      </x:c>
      <x:c r="G20874" s="34" t="str">
        <x:v>Grocery/Storeroom</x:v>
      </x:c>
    </x:row>
    <x:row r="20875">
      <x:c r="A20875" s="34" t="str">
        <x:v>AMZ+RA: Simmers</x:v>
      </x:c>
      <x:c r="B20875" s="34" t="str">
        <x:v>Cheese Tortelloni, Mushroom Broth</x:v>
      </x:c>
      <x:c r="C20875" s="34" t="str">
        <x:v>Roasted Cipollini Onions (Cipollini Onions, Extra Virgin Olive Oil, Kosher Salt, Black Pepper, Pan Coating)</x:v>
      </x:c>
      <x:c r="D20875" s="34" t="str">
        <x:v>Extra Virgin Olive Oil</x:v>
      </x:c>
      <x:c r="E20875" s="34" t="str">
        <x:v>Roasted Cipollini Onions &gt; Extra Virgin Olive Oil</x:v>
      </x:c>
      <x:c r="F20875" s="34" t="str">
        <x:v>4111005</x:v>
      </x:c>
      <x:c r="G20875" s="34" t="str">
        <x:v>Grocery/Storeroom</x:v>
      </x:c>
    </x:row>
    <x:row r="20876">
      <x:c r="A20876" s="34" t="str">
        <x:v>AMZ+RA: Simmers</x:v>
      </x:c>
      <x:c r="B20876" s="34" t="str">
        <x:v>Cheese Tortelloni, Mushroom Broth</x:v>
      </x:c>
      <x:c r="C20876" s="34" t="str">
        <x:v>Tomato Mushroom Broth (Seaweed &amp; Mushroom Broth, Plum Tomatoes, Extra Virgin Olive Oil, Garlic , Kosher Salt, Black Pepper)</x:v>
      </x:c>
      <x:c r="D20876" s="34" t="str">
        <x:v>Garlic</x:v>
      </x:c>
      <x:c r="E20876" s="34" t="str">
        <x:v>Tomato Mushroom Broth &gt; Garlic</x:v>
      </x:c>
      <x:c r="F20876" s="34" t="str">
        <x:v>4111012</x:v>
      </x:c>
      <x:c r="G20876" s="34" t="str">
        <x:v>Fresh Produce/Salad</x:v>
      </x:c>
    </x:row>
    <x:row r="20877">
      <x:c r="A20877" s="34" t="str">
        <x:v>AMZ+RA: Simmers</x:v>
      </x:c>
      <x:c r="B20877" s="34" t="str">
        <x:v>Cheese Tortelloni, Mushroom Broth</x:v>
      </x:c>
      <x:c r="C20877" s="34" t="str">
        <x:v>Tomato Mushroom Broth (Mushroom Broth (Water, Yellow Onions, Celery, Mushrooms, Carrots, Garlic, Parsley, Thyme, Bay Leaf, Black Pepper), Plum Tomatoes, Extra Virgin Olive Oil, Garlic , Kosher Salt, Black Pepper)</x:v>
      </x:c>
      <x:c r="D20877" s="34" t="str">
        <x:v>Garlic</x:v>
      </x:c>
      <x:c r="E20877" s="34" t="str">
        <x:v>Tomato Mushroom Broth &gt; Mushroom Broth &gt; Garlic</x:v>
      </x:c>
      <x:c r="F20877" s="34" t="str">
        <x:v>4111012</x:v>
      </x:c>
      <x:c r="G20877" s="34" t="str">
        <x:v>Fresh Produce/Salad</x:v>
      </x:c>
    </x:row>
    <x:row r="20878">
      <x:c r="A20878" s="34" t="str">
        <x:v>AMZ+RA: Simmers</x:v>
      </x:c>
      <x:c r="B20878" s="34" t="str">
        <x:v>Cheese Tortelloni, Mushroom Broth</x:v>
      </x:c>
      <x:c r="C20878" s="34" t="str">
        <x:v>Tomato Mushroom Broth (Mushroom Broth (Water, Yellow Onions, Celery, Mushrooms, Carrots, Garlic, Parsley, Thyme, Bay Leaf, Black Pepper), Plum Tomatoes, Extra Virgin Olive Oil, Garlic , Kosher Salt, Black Pepper)</x:v>
      </x:c>
      <x:c r="D20878" s="34" t="str">
        <x:v>Garlic</x:v>
      </x:c>
      <x:c r="E20878" s="34" t="str">
        <x:v>Tomato Mushroom Broth &gt; Garlic</x:v>
      </x:c>
      <x:c r="F20878" s="34" t="str">
        <x:v>4111012</x:v>
      </x:c>
      <x:c r="G20878" s="34" t="str">
        <x:v>Fresh Produce/Salad</x:v>
      </x:c>
    </x:row>
    <x:row r="20879">
      <x:c r="A20879" s="34" t="str">
        <x:v>AMZ+RA: Simmers</x:v>
      </x:c>
      <x:c r="B20879" s="34" t="str">
        <x:v>Cheese Tortelloni, Mushroom Broth</x:v>
      </x:c>
      <x:c r="C20879" s="34" t="str">
        <x:v>Kale</x:v>
      </x:c>
      <x:c r="D20879" s="34" t="str">
        <x:v>Kale</x:v>
      </x:c>
      <x:c r="E20879" s="34" t="str">
        <x:v>Kale</x:v>
      </x:c>
      <x:c r="F20879" s="34" t="str">
        <x:v>4111012</x:v>
      </x:c>
      <x:c r="G20879" s="34" t="str">
        <x:v>Fresh Produce/Salad</x:v>
      </x:c>
    </x:row>
    <x:row r="20880">
      <x:c r="A20880" s="34" t="str">
        <x:v>AMZ+RA: Simmers</x:v>
      </x:c>
      <x:c r="B20880" s="34" t="str">
        <x:v>Cheese Tortelloni, Mushroom Broth</x:v>
      </x:c>
      <x:c r="C20880" s="34" t="str">
        <x:v>Kale</x:v>
      </x:c>
      <x:c r="D20880" s="34" t="str">
        <x:v>Kale</x:v>
      </x:c>
      <x:c r="E20880" s="34" t="str">
        <x:v>Kale</x:v>
      </x:c>
      <x:c r="F20880" s="34" t="str">
        <x:v>4111012</x:v>
      </x:c>
      <x:c r="G20880" s="34" t="str">
        <x:v>Fresh Produce/Salad</x:v>
      </x:c>
    </x:row>
    <x:row r="20881">
      <x:c r="A20881" s="34" t="str">
        <x:v>AMZ+RA: Simmers</x:v>
      </x:c>
      <x:c r="B20881" s="34" t="str">
        <x:v>Cheese Tortelloni, Mushroom Broth</x:v>
      </x:c>
      <x:c r="C20881" s="34" t="str">
        <x:v>Tomato Mushroom Broth (Seaweed &amp; Mushroom Broth, Plum Tomatoes, Extra Virgin Olive Oil, Garlic , Kosher Salt, Black Pepper)</x:v>
      </x:c>
      <x:c r="D20881" s="34" t="str">
        <x:v>Kosher Salt</x:v>
      </x:c>
      <x:c r="E20881" s="34" t="str">
        <x:v>Tomato Mushroom Broth &gt; Kosher Salt</x:v>
      </x:c>
      <x:c r="F20881" s="34" t="str">
        <x:v>4111005</x:v>
      </x:c>
      <x:c r="G20881" s="34" t="str">
        <x:v>Grocery/Storeroom</x:v>
      </x:c>
    </x:row>
    <x:row r="20882">
      <x:c r="A20882" s="34" t="str">
        <x:v>AMZ+RA: Simmers</x:v>
      </x:c>
      <x:c r="B20882" s="34" t="str">
        <x:v>Cheese Tortelloni, Mushroom Broth</x:v>
      </x:c>
      <x:c r="C20882" s="34" t="str">
        <x:v>Roasted Cipollini Onions (Cipollini Onions, Extra Virgin Olive Oil, Kosher Salt, Black Pepper, Pan Coating)</x:v>
      </x:c>
      <x:c r="D20882" s="34" t="str">
        <x:v>Kosher Salt</x:v>
      </x:c>
      <x:c r="E20882" s="34" t="str">
        <x:v>Roasted Cipollini Onions &gt; Kosher Salt</x:v>
      </x:c>
      <x:c r="F20882" s="34" t="str">
        <x:v>4111005</x:v>
      </x:c>
      <x:c r="G20882" s="34" t="str">
        <x:v>Grocery/Storeroom</x:v>
      </x:c>
    </x:row>
    <x:row r="20883">
      <x:c r="A20883" s="34" t="str">
        <x:v>AMZ+RA: Simmers</x:v>
      </x:c>
      <x:c r="B20883" s="34" t="str">
        <x:v>Cheese Tortelloni, Mushroom Broth</x:v>
      </x:c>
      <x:c r="C20883" s="34" t="str">
        <x:v>Tomato Mushroom Broth (Mushroom Broth (Water, Yellow Onions, Celery, Mushrooms, Carrots, Garlic, Parsley, Thyme, Bay Leaf, Black Pepper), Plum Tomatoes, Extra Virgin Olive Oil, Garlic , Kosher Salt, Black Pepper)</x:v>
      </x:c>
      <x:c r="D20883" s="34" t="str">
        <x:v>Kosher Salt</x:v>
      </x:c>
      <x:c r="E20883" s="34" t="str">
        <x:v>Tomato Mushroom Broth &gt; Kosher Salt</x:v>
      </x:c>
      <x:c r="F20883" s="34" t="str">
        <x:v>4111005</x:v>
      </x:c>
      <x:c r="G20883" s="34" t="str">
        <x:v>Grocery/Storeroom</x:v>
      </x:c>
    </x:row>
    <x:row r="20884">
      <x:c r="A20884" s="34" t="str">
        <x:v>AMZ+RA: Simmers</x:v>
      </x:c>
      <x:c r="B20884" s="34" t="str">
        <x:v>Cheese Tortelloni, Mushroom Broth</x:v>
      </x:c>
      <x:c r="C20884" s="34" t="str">
        <x:v>Roasted Cipollini Onions (Cipollini Onions, Extra Virgin Olive Oil, Kosher Salt, Black Pepper, Pan Coating)</x:v>
      </x:c>
      <x:c r="D20884" s="34" t="str">
        <x:v>Kosher Salt</x:v>
      </x:c>
      <x:c r="E20884" s="34" t="str">
        <x:v>Roasted Cipollini Onions &gt; Kosher Salt</x:v>
      </x:c>
      <x:c r="F20884" s="34" t="str">
        <x:v>4111005</x:v>
      </x:c>
      <x:c r="G20884" s="34" t="str">
        <x:v>Grocery/Storeroom</x:v>
      </x:c>
    </x:row>
    <x:row r="20885">
      <x:c r="A20885" s="34" t="str">
        <x:v>AMZ+RA: Simmers</x:v>
      </x:c>
      <x:c r="B20885" s="34" t="str">
        <x:v>Cheese Tortelloni, Mushroom Broth</x:v>
      </x:c>
      <x:c r="C20885" s="34" t="str">
        <x:v>Mushrooms</x:v>
      </x:c>
      <x:c r="D20885" s="34" t="str">
        <x:v>Mushrooms</x:v>
      </x:c>
      <x:c r="E20885" s="34" t="str">
        <x:v>Mushrooms</x:v>
      </x:c>
      <x:c r="F20885" s="34" t="str">
        <x:v>4111005</x:v>
      </x:c>
      <x:c r="G20885" s="34" t="str">
        <x:v>Grocery/Storeroom</x:v>
      </x:c>
    </x:row>
    <x:row r="20886">
      <x:c r="A20886" s="34" t="str">
        <x:v>AMZ+RA: Simmers</x:v>
      </x:c>
      <x:c r="B20886" s="34" t="str">
        <x:v>Cheese Tortelloni, Mushroom Broth</x:v>
      </x:c>
      <x:c r="C20886" s="34" t="str">
        <x:v>Tomato Mushroom Broth (Mushroom Broth (Water, Yellow Onions, Celery, Mushrooms, Carrots, Garlic, Parsley, Thyme, Bay Leaf, Black Pepper), Plum Tomatoes, Extra Virgin Olive Oil, Garlic , Kosher Salt, Black Pepper)</x:v>
      </x:c>
      <x:c r="D20886" s="34" t="str">
        <x:v>Mushrooms</x:v>
      </x:c>
      <x:c r="E20886" s="34" t="str">
        <x:v>Tomato Mushroom Broth &gt; Mushroom Broth &gt; Mushrooms</x:v>
      </x:c>
      <x:c r="F20886" s="34" t="str">
        <x:v>4111005</x:v>
      </x:c>
      <x:c r="G20886" s="34" t="str">
        <x:v>Grocery/Storeroom</x:v>
      </x:c>
    </x:row>
    <x:row r="20887">
      <x:c r="A20887" s="34" t="str">
        <x:v>AMZ+RA: Simmers</x:v>
      </x:c>
      <x:c r="B20887" s="34" t="str">
        <x:v>Cheese Tortelloni, Mushroom Broth</x:v>
      </x:c>
      <x:c r="C20887" s="34" t="str">
        <x:v>Mushrooms</x:v>
      </x:c>
      <x:c r="D20887" s="34" t="str">
        <x:v>Mushrooms</x:v>
      </x:c>
      <x:c r="E20887" s="34" t="str">
        <x:v>Mushrooms</x:v>
      </x:c>
      <x:c r="F20887" s="34" t="str">
        <x:v>4111005</x:v>
      </x:c>
      <x:c r="G20887" s="34" t="str">
        <x:v>Grocery/Storeroom</x:v>
      </x:c>
    </x:row>
    <x:row r="20888">
      <x:c r="A20888" s="34" t="str">
        <x:v>AMZ+RA: Simmers</x:v>
      </x:c>
      <x:c r="B20888" s="34" t="str">
        <x:v>Cheese Tortelloni, Mushroom Broth</x:v>
      </x:c>
      <x:c r="C20888" s="34" t="str">
        <x:v>Roasted Cipollini Onions (Cipollini Onions, Extra Virgin Olive Oil, Kosher Salt, Black Pepper, Pan Coating)</x:v>
      </x:c>
      <x:c r="D20888" s="34" t="str">
        <x:v>Pan Coating</x:v>
      </x:c>
      <x:c r="E20888" s="34" t="str">
        <x:v>Roasted Cipollini Onions &gt; Pan Coating</x:v>
      </x:c>
      <x:c r="F20888" s="34" t="str">
        <x:v>4111005</x:v>
      </x:c>
      <x:c r="G20888" s="34" t="str">
        <x:v>Grocery/Storeroom</x:v>
      </x:c>
    </x:row>
    <x:row r="20889">
      <x:c r="A20889" s="34" t="str">
        <x:v>AMZ+RA: Simmers</x:v>
      </x:c>
      <x:c r="B20889" s="34" t="str">
        <x:v>Cheese Tortelloni, Mushroom Broth</x:v>
      </x:c>
      <x:c r="C20889" s="34" t="str">
        <x:v>Roasted Cipollini Onions (Cipollini Onions, Extra Virgin Olive Oil, Kosher Salt, Black Pepper, Pan Coating)</x:v>
      </x:c>
      <x:c r="D20889" s="34" t="str">
        <x:v>Pan Coating</x:v>
      </x:c>
      <x:c r="E20889" s="34" t="str">
        <x:v>Roasted Cipollini Onions &gt; Pan Coating</x:v>
      </x:c>
      <x:c r="F20889" s="34" t="str">
        <x:v>4111005</x:v>
      </x:c>
      <x:c r="G20889" s="34" t="str">
        <x:v>Grocery/Storeroom</x:v>
      </x:c>
    </x:row>
    <x:row r="20890">
      <x:c r="A20890" s="34" t="str">
        <x:v>AMZ+RA: Simmers</x:v>
      </x:c>
      <x:c r="B20890" s="34" t="str">
        <x:v>Cheese Tortelloni, Mushroom Broth</x:v>
      </x:c>
      <x:c r="C20890" s="34" t="str">
        <x:v>Parmesan Cheese</x:v>
      </x:c>
      <x:c r="D20890" s="34" t="str">
        <x:v>Parmesan Cheese</x:v>
      </x:c>
      <x:c r="E20890" s="34" t="str">
        <x:v>Parmesan Cheese</x:v>
      </x:c>
      <x:c r="F20890" s="34" t="str">
        <x:v>4111006</x:v>
      </x:c>
      <x:c r="G20890" s="34" t="str">
        <x:v>Dairy</x:v>
      </x:c>
    </x:row>
    <x:row r="20891">
      <x:c r="A20891" s="34" t="str">
        <x:v>AMZ+RA: Simmers</x:v>
      </x:c>
      <x:c r="B20891" s="34" t="str">
        <x:v>Cheese Tortelloni, Mushroom Broth</x:v>
      </x:c>
      <x:c r="C20891" s="34" t="str">
        <x:v>Parmesan Cheese</x:v>
      </x:c>
      <x:c r="D20891" s="34" t="str">
        <x:v>Parmesan Cheese</x:v>
      </x:c>
      <x:c r="E20891" s="34" t="str">
        <x:v>Parmesan Cheese</x:v>
      </x:c>
      <x:c r="F20891" s="34" t="str">
        <x:v>4111006</x:v>
      </x:c>
      <x:c r="G20891" s="34" t="str">
        <x:v>Dairy</x:v>
      </x:c>
    </x:row>
    <x:row r="20892">
      <x:c r="A20892" s="34" t="str">
        <x:v>AMZ+RA: Simmers</x:v>
      </x:c>
      <x:c r="B20892" s="34" t="str">
        <x:v>Cheese Tortelloni, Mushroom Broth</x:v>
      </x:c>
      <x:c r="C20892" s="34" t="str">
        <x:v>Parmesan Focaccia</x:v>
      </x:c>
      <x:c r="D20892" s="34" t="str">
        <x:v>Parmesan Focaccia</x:v>
      </x:c>
      <x:c r="E20892" s="34" t="str">
        <x:v>Parmesan Focaccia</x:v>
      </x:c>
      <x:c r="F20892" s="34" t="str">
        <x:v>4111006</x:v>
      </x:c>
      <x:c r="G20892" s="34" t="str">
        <x:v>Dairy</x:v>
      </x:c>
    </x:row>
    <x:row r="20893">
      <x:c r="A20893" s="34" t="str">
        <x:v>AMZ+RA: Simmers</x:v>
      </x:c>
      <x:c r="B20893" s="34" t="str">
        <x:v>Cheese Tortelloni, Mushroom Broth</x:v>
      </x:c>
      <x:c r="C20893" s="34" t="str">
        <x:v>Parmesan Focaccia</x:v>
      </x:c>
      <x:c r="D20893" s="34" t="str">
        <x:v>Parmesan Focaccia</x:v>
      </x:c>
      <x:c r="E20893" s="34" t="str">
        <x:v>Parmesan Focaccia</x:v>
      </x:c>
      <x:c r="F20893" s="34" t="str">
        <x:v>4111006</x:v>
      </x:c>
      <x:c r="G20893" s="34" t="str">
        <x:v>Dairy</x:v>
      </x:c>
    </x:row>
    <x:row r="20894">
      <x:c r="A20894" s="34" t="str">
        <x:v>AMZ+RA: Simmers</x:v>
      </x:c>
      <x:c r="B20894" s="34" t="str">
        <x:v>Cheese Tortelloni, Mushroom Broth</x:v>
      </x:c>
      <x:c r="C20894" s="34" t="str">
        <x:v>Tomato Mushroom Broth (Mushroom Broth (Water, Yellow Onions, Celery, Mushrooms, Carrots, Garlic, Parsley, Thyme, Bay Leaf, Black Pepper), Plum Tomatoes, Extra Virgin Olive Oil, Garlic , Kosher Salt, Black Pepper)</x:v>
      </x:c>
      <x:c r="D20894" s="34" t="str">
        <x:v>Parsley</x:v>
      </x:c>
      <x:c r="E20894" s="34" t="str">
        <x:v>Tomato Mushroom Broth &gt; Mushroom Broth &gt; Parsley</x:v>
      </x:c>
      <x:c r="F20894" s="34" t="str">
        <x:v>4111012</x:v>
      </x:c>
      <x:c r="G20894" s="34" t="str">
        <x:v>Fresh Produce/Salad</x:v>
      </x:c>
    </x:row>
    <x:row r="20895">
      <x:c r="A20895" s="34" t="str">
        <x:v>AMZ+RA: Simmers</x:v>
      </x:c>
      <x:c r="B20895" s="34" t="str">
        <x:v>Cheese Tortelloni, Mushroom Broth</x:v>
      </x:c>
      <x:c r="C20895" s="34" t="str">
        <x:v>Tomato Mushroom Broth (Seaweed &amp; Mushroom Broth, Plum Tomatoes, Extra Virgin Olive Oil, Garlic , Kosher Salt, Black Pepper)</x:v>
      </x:c>
      <x:c r="D20895" s="34" t="str">
        <x:v>Plum Tomatoes</x:v>
      </x:c>
      <x:c r="E20895" s="34" t="str">
        <x:v>Tomato Mushroom Broth &gt; Plum Tomatoes</x:v>
      </x:c>
      <x:c r="F20895" s="34" t="str">
        <x:v>4111005</x:v>
      </x:c>
      <x:c r="G20895" s="34" t="str">
        <x:v>Grocery/Storeroom</x:v>
      </x:c>
    </x:row>
    <x:row r="20896">
      <x:c r="A20896" s="34" t="str">
        <x:v>AMZ+RA: Simmers</x:v>
      </x:c>
      <x:c r="B20896" s="34" t="str">
        <x:v>Cheese Tortelloni, Mushroom Broth</x:v>
      </x:c>
      <x:c r="C20896" s="34" t="str">
        <x:v>Tomato Mushroom Broth (Mushroom Broth (Water, Yellow Onions, Celery, Mushrooms, Carrots, Garlic, Parsley, Thyme, Bay Leaf, Black Pepper), Plum Tomatoes, Extra Virgin Olive Oil, Garlic , Kosher Salt, Black Pepper)</x:v>
      </x:c>
      <x:c r="D20896" s="34" t="str">
        <x:v>Plum Tomatoes</x:v>
      </x:c>
      <x:c r="E20896" s="34" t="str">
        <x:v>Tomato Mushroom Broth &gt; Plum Tomatoes</x:v>
      </x:c>
      <x:c r="F20896" s="34" t="str">
        <x:v>4111005</x:v>
      </x:c>
      <x:c r="G20896" s="34" t="str">
        <x:v>Grocery/Storeroom</x:v>
      </x:c>
    </x:row>
    <x:row r="20897">
      <x:c r="A20897" s="34" t="str">
        <x:v>AMZ+RA: Simmers</x:v>
      </x:c>
      <x:c r="B20897" s="34" t="str">
        <x:v>Cheese Tortelloni, Mushroom Broth</x:v>
      </x:c>
      <x:c r="C20897" s="34" t="str">
        <x:v>Tomato Mushroom Broth (Seaweed &amp; Mushroom Broth, Plum Tomatoes, Extra Virgin Olive Oil, Garlic , Kosher Salt, Black Pepper)</x:v>
      </x:c>
      <x:c r="D20897" s="34" t="str">
        <x:v>Seaweed &amp; Mushroom Broth</x:v>
      </x:c>
      <x:c r="E20897" s="34" t="str">
        <x:v>Tomato Mushroom Broth &gt; Seaweed &amp; Mushroom Broth</x:v>
      </x:c>
      <x:c r="F20897" s="34" t="str">
        <x:v>4111005</x:v>
      </x:c>
      <x:c r="G20897" s="34" t="str">
        <x:v>Grocery/Storeroom</x:v>
      </x:c>
    </x:row>
    <x:row r="20898">
      <x:c r="A20898" s="34" t="str">
        <x:v>AMZ+RA: Simmers</x:v>
      </x:c>
      <x:c r="B20898" s="34" t="str">
        <x:v>Cheese Tortelloni, Mushroom Broth</x:v>
      </x:c>
      <x:c r="C20898" s="34" t="str">
        <x:v>Tomato Mushroom Broth (Mushroom Broth (Water, Yellow Onions, Celery, Mushrooms, Carrots, Garlic, Parsley, Thyme, Bay Leaf, Black Pepper), Plum Tomatoes, Extra Virgin Olive Oil, Garlic , Kosher Salt, Black Pepper)</x:v>
      </x:c>
      <x:c r="D20898" s="34" t="str">
        <x:v>Thyme</x:v>
      </x:c>
      <x:c r="E20898" s="34" t="str">
        <x:v>Tomato Mushroom Broth &gt; Mushroom Broth &gt; Thyme</x:v>
      </x:c>
      <x:c r="F20898" s="34" t="str">
        <x:v>4111005</x:v>
      </x:c>
      <x:c r="G20898" s="34" t="str">
        <x:v>Grocery/Storeroom</x:v>
      </x:c>
    </x:row>
    <x:row r="20899">
      <x:c r="A20899" s="34" t="str">
        <x:v>AMZ+RA: Simmers</x:v>
      </x:c>
      <x:c r="B20899" s="34" t="str">
        <x:v>Cheese Tortelloni, Mushroom Broth</x:v>
      </x:c>
      <x:c r="C20899" s="34" t="str">
        <x:v>Tomato Mushroom Broth (Mushroom Broth (Water, Yellow Onions, Celery, Mushrooms, Carrots, Garlic, Parsley, Thyme, Bay Leaf, Black Pepper), Plum Tomatoes, Extra Virgin Olive Oil, Garlic , Kosher Salt, Black Pepper)</x:v>
      </x:c>
      <x:c r="D20899" s="34" t="str">
        <x:v>Water</x:v>
      </x:c>
      <x:c r="E20899" s="34" t="str">
        <x:v>Tomato Mushroom Broth &gt; Mushroom Broth &gt; Water</x:v>
      </x:c>
      <x:c r="F20899" s="34" t="str"/>
      <x:c r="G20899" s="34" t="str">
        <x:v>Excluded — water/ice</x:v>
      </x:c>
    </x:row>
    <x:row r="20900">
      <x:c r="A20900" s="34" t="str">
        <x:v>AMZ+RA: Simmers</x:v>
      </x:c>
      <x:c r="B20900" s="34" t="str">
        <x:v>Cheese Tortelloni, Mushroom Broth</x:v>
      </x:c>
      <x:c r="C20900" s="34" t="str">
        <x:v>Tomato Mushroom Broth (Mushroom Broth (Water, Yellow Onions, Celery, Mushrooms, Carrots, Garlic, Parsley, Thyme, Bay Leaf, Black Pepper), Plum Tomatoes, Extra Virgin Olive Oil, Garlic , Kosher Salt, Black Pepper)</x:v>
      </x:c>
      <x:c r="D20900" s="34" t="str">
        <x:v>Yellow Onions</x:v>
      </x:c>
      <x:c r="E20900" s="34" t="str">
        <x:v>Tomato Mushroom Broth &gt; Mushroom Broth &gt; Yellow Onions</x:v>
      </x:c>
      <x:c r="F20900" s="34" t="str">
        <x:v>4111005</x:v>
      </x:c>
      <x:c r="G20900" s="34" t="str">
        <x:v>Grocery/Storeroom</x:v>
      </x:c>
    </x:row>
    <x:row r="20901">
      <x:c r="A20901" s="34" t="str">
        <x:v>AMZ+RA: Simmers</x:v>
      </x:c>
      <x:c r="B20901" s="34" t="str">
        <x:v>Chicken &amp; Dumpling Stew</x:v>
      </x:c>
      <x:c r="C20901" s="34" t="str">
        <x:v>Chive Dumplings (All Purpose Flour, Water, FIT: Homemade Chicken Stock (Water, Parsley, Celery, Yellow Onions, Chicken Bones, Salt, Carrots, Black Pepper, Thyme, Bay Leaf), Canola Oil, Baking Powder, Kosher Salt, Chives)</x:v>
      </x:c>
      <x:c r="D20901" s="34" t="str">
        <x:v>All Purpose Flour</x:v>
      </x:c>
      <x:c r="E20901" s="34" t="str">
        <x:v>Chive Dumplings &gt; All Purpose Flour</x:v>
      </x:c>
      <x:c r="F20901" s="34" t="str">
        <x:v>4111005</x:v>
      </x:c>
      <x:c r="G20901" s="34" t="str">
        <x:v>Grocery/Storeroom</x:v>
      </x:c>
    </x:row>
    <x:row r="20902">
      <x:c r="A20902" s="34" t="str">
        <x:v>AMZ+RA: Simmers</x:v>
      </x:c>
      <x:c r="B20902" s="34" t="str">
        <x:v>Chicken &amp; Dumpling Stew</x:v>
      </x:c>
      <x:c r="C20902" s="34" t="str">
        <x:v>RA Bechamel Sauce (Whole Milk, Unsalted Butter, All Purpose Flour, Kosher Salt)</x:v>
      </x:c>
      <x:c r="D20902" s="34" t="str">
        <x:v>All Purpose Flour</x:v>
      </x:c>
      <x:c r="E20902" s="34" t="str">
        <x:v>RA Bechamel Sauce &gt; All Purpose Flour</x:v>
      </x:c>
      <x:c r="F20902" s="34" t="str">
        <x:v>4111005</x:v>
      </x:c>
      <x:c r="G20902" s="34" t="str">
        <x:v>Grocery/Storeroom</x:v>
      </x:c>
    </x:row>
    <x:row r="20903">
      <x:c r="A20903" s="34" t="str">
        <x:v>AMZ+RA: Simmers</x:v>
      </x:c>
      <x:c r="B20903" s="34" t="str">
        <x:v>Chicken &amp; Dumpling Stew</x:v>
      </x:c>
      <x:c r="C20903" s="34" t="str">
        <x:v>Chive Dumplings (All Purpose Flour, Water, FIT: Homemade Chicken Stock (Water, Parsley, Celery, Yellow Onions, Chicken Bones, Salt, Carrots, Black Pepper, Thyme, Bay Leaf), Canola Oil, Baking Powder, Kosher Salt, Chives)</x:v>
      </x:c>
      <x:c r="D20903" s="34" t="str">
        <x:v>All Purpose Flour</x:v>
      </x:c>
      <x:c r="E20903" s="34" t="str">
        <x:v>Chive Dumplings &gt; All Purpose Flour</x:v>
      </x:c>
      <x:c r="F20903" s="34" t="str">
        <x:v>4111005</x:v>
      </x:c>
      <x:c r="G20903" s="34" t="str">
        <x:v>Grocery/Storeroom</x:v>
      </x:c>
    </x:row>
    <x:row r="20904">
      <x:c r="A20904" s="34" t="str">
        <x:v>AMZ+RA: Simmers</x:v>
      </x:c>
      <x:c r="B20904" s="34" t="str">
        <x:v>Chicken &amp; Dumpling Stew</x:v>
      </x:c>
      <x:c r="C20904" s="34" t="str">
        <x:v>Chive Dumplings (All Purpose Flour, Water, FIT: Homemade Chicken Stock (Water, Parsley, Celery, Yellow Onions, Chicken Bones, Salt, Carrots, Black Pepper, Thyme, Bay Leaf), Canola Oil, Baking Powder, Kosher Salt, Chives)</x:v>
      </x:c>
      <x:c r="D20904" s="34" t="str">
        <x:v>Baking Powder</x:v>
      </x:c>
      <x:c r="E20904" s="34" t="str">
        <x:v>Chive Dumplings &gt; Baking Powder</x:v>
      </x:c>
      <x:c r="F20904" s="34" t="str">
        <x:v>4111005</x:v>
      </x:c>
      <x:c r="G20904" s="34" t="str">
        <x:v>Grocery/Storeroom</x:v>
      </x:c>
    </x:row>
    <x:row r="20905">
      <x:c r="A20905" s="34" t="str">
        <x:v>AMZ+RA: Simmers</x:v>
      </x:c>
      <x:c r="B20905" s="34" t="str">
        <x:v>Chicken &amp; Dumpling Stew</x:v>
      </x:c>
      <x:c r="C20905" s="34" t="str">
        <x:v>Chive Dumplings (All Purpose Flour, Water, FIT: Homemade Chicken Stock (Water, Parsley, Celery, Yellow Onions, Chicken Bones, Salt, Carrots, Black Pepper, Thyme, Bay Leaf), Canola Oil, Baking Powder, Kosher Salt, Chives)</x:v>
      </x:c>
      <x:c r="D20905" s="34" t="str">
        <x:v>Baking Powder</x:v>
      </x:c>
      <x:c r="E20905" s="34" t="str">
        <x:v>Chive Dumplings &gt; Baking Powder</x:v>
      </x:c>
      <x:c r="F20905" s="34" t="str">
        <x:v>4111005</x:v>
      </x:c>
      <x:c r="G20905" s="34" t="str">
        <x:v>Grocery/Storeroom</x:v>
      </x:c>
    </x:row>
    <x:row r="20906">
      <x:c r="A20906" s="34" t="str">
        <x:v>AMZ+RA: Simmers</x:v>
      </x:c>
      <x:c r="B20906" s="34" t="str">
        <x:v>Chicken &amp; Dumpling Stew</x:v>
      </x:c>
      <x:c r="C20906" s="34" t="str">
        <x:v>Chive Dumplings (All Purpose Flour, Water, FIT: Homemade Chicken Stock (Water, Parsley, Celery, Yellow Onions, Chicken Bones, Salt, Carrots, Black Pepper, Thyme, Bay Leaf), Canola Oil, Baking Powder, Kosher Salt, Chives)</x:v>
      </x:c>
      <x:c r="D20906" s="34" t="str">
        <x:v>Bay Leaf</x:v>
      </x:c>
      <x:c r="E20906" s="34" t="str">
        <x:v>Chive Dumplings &gt; FIT: Homemade Chicken Stock &gt; Bay Leaf</x:v>
      </x:c>
      <x:c r="F20906" s="34" t="str">
        <x:v>4111005</x:v>
      </x:c>
      <x:c r="G20906" s="34" t="str">
        <x:v>Grocery/Storeroom</x:v>
      </x:c>
    </x:row>
    <x:row r="20907">
      <x:c r="A20907" s="34" t="str">
        <x:v>AMZ+RA: Simmers</x:v>
      </x:c>
      <x:c r="B20907" s="34" t="str">
        <x:v>Chicken &amp; Dumpling Stew</x:v>
      </x:c>
      <x:c r="C20907" s="34" t="str">
        <x:v>FIT: Homemade Chicken Stock (Water, Parsley, Celery, Yellow Onions, Chicken Bones, Salt, Carrots, Black Pepper, Thyme, Bay Leaf)</x:v>
      </x:c>
      <x:c r="D20907" s="34" t="str">
        <x:v>Bay Leaf</x:v>
      </x:c>
      <x:c r="E20907" s="34" t="str">
        <x:v>FIT: Homemade Chicken Stock &gt; Bay Leaf</x:v>
      </x:c>
      <x:c r="F20907" s="34" t="str">
        <x:v>4111005</x:v>
      </x:c>
      <x:c r="G20907" s="34" t="str">
        <x:v>Grocery/Storeroom</x:v>
      </x:c>
    </x:row>
    <x:row r="20908">
      <x:c r="A20908" s="34" t="str">
        <x:v>AMZ+RA: Simmers</x:v>
      </x:c>
      <x:c r="B20908" s="34" t="str">
        <x:v>Chicken &amp; Dumpling Stew</x:v>
      </x:c>
      <x:c r="C20908" s="34" t="str">
        <x:v>Chive Dumplings (All Purpose Flour, Water, FIT: Homemade Chicken Stock (Water, Parsley, Celery, Yellow Onions, Chicken Bones, Salt, Carrots, Black Pepper, Thyme, Bay Leaf), Canola Oil, Baking Powder, Kosher Salt, Chives)</x:v>
      </x:c>
      <x:c r="D20908" s="34" t="str">
        <x:v>Bay Leaf</x:v>
      </x:c>
      <x:c r="E20908" s="34" t="str">
        <x:v>Chive Dumplings &gt; FIT: Homemade Chicken Stock &gt; Bay Leaf</x:v>
      </x:c>
      <x:c r="F20908" s="34" t="str">
        <x:v>4111005</x:v>
      </x:c>
      <x:c r="G20908" s="34" t="str">
        <x:v>Grocery/Storeroom</x:v>
      </x:c>
    </x:row>
    <x:row r="20909">
      <x:c r="A20909" s="34" t="str">
        <x:v>AMZ+RA: Simmers</x:v>
      </x:c>
      <x:c r="B20909" s="34" t="str">
        <x:v>Chicken &amp; Dumpling Stew</x:v>
      </x:c>
      <x:c r="C20909" s="34" t="str">
        <x:v>roasted chicken thigh (Chicken Thigh, Canola Oil, Kosher Salt, Black Pepper)</x:v>
      </x:c>
      <x:c r="D20909" s="34" t="str">
        <x:v>Black Pepper</x:v>
      </x:c>
      <x:c r="E20909" s="34" t="str">
        <x:v>roasted chicken thigh &gt; Black Pepper</x:v>
      </x:c>
      <x:c r="F20909" s="34" t="str">
        <x:v>4111005</x:v>
      </x:c>
      <x:c r="G20909" s="34" t="str">
        <x:v>Grocery/Storeroom</x:v>
      </x:c>
    </x:row>
    <x:row r="20910">
      <x:c r="A20910" s="34" t="str">
        <x:v>AMZ+RA: Simmers</x:v>
      </x:c>
      <x:c r="B20910" s="34" t="str">
        <x:v>Chicken &amp; Dumpling Stew</x:v>
      </x:c>
      <x:c r="C20910" s="34" t="str">
        <x:v>Chive Dumplings (All Purpose Flour, Water, FIT: Homemade Chicken Stock (Water, Parsley, Celery, Yellow Onions, Chicken Bones, Salt, Carrots, Black Pepper, Thyme, Bay Leaf), Canola Oil, Baking Powder, Kosher Salt, Chives)</x:v>
      </x:c>
      <x:c r="D20910" s="34" t="str">
        <x:v>Black Pepper</x:v>
      </x:c>
      <x:c r="E20910" s="34" t="str">
        <x:v>Chive Dumplings &gt; FIT: Homemade Chicken Stock &gt; Black Pepper</x:v>
      </x:c>
      <x:c r="F20910" s="34" t="str">
        <x:v>4111005</x:v>
      </x:c>
      <x:c r="G20910" s="34" t="str">
        <x:v>Grocery/Storeroom</x:v>
      </x:c>
    </x:row>
    <x:row r="20911">
      <x:c r="A20911" s="34" t="str">
        <x:v>AMZ+RA: Simmers</x:v>
      </x:c>
      <x:c r="B20911" s="34" t="str">
        <x:v>Chicken &amp; Dumpling Stew</x:v>
      </x:c>
      <x:c r="C20911" s="34" t="str">
        <x:v>FIT: Homemade Chicken Stock (Water, Parsley, Celery, Yellow Onions, Chicken Bones, Salt, Carrots, Black Pepper, Thyme, Bay Leaf)</x:v>
      </x:c>
      <x:c r="D20911" s="34" t="str">
        <x:v>Black Pepper</x:v>
      </x:c>
      <x:c r="E20911" s="34" t="str">
        <x:v>FIT: Homemade Chicken Stock &gt; Black Pepper</x:v>
      </x:c>
      <x:c r="F20911" s="34" t="str">
        <x:v>4111005</x:v>
      </x:c>
      <x:c r="G20911" s="34" t="str">
        <x:v>Grocery/Storeroom</x:v>
      </x:c>
    </x:row>
    <x:row r="20912">
      <x:c r="A20912" s="34" t="str">
        <x:v>AMZ+RA: Simmers</x:v>
      </x:c>
      <x:c r="B20912" s="34" t="str">
        <x:v>Chicken &amp; Dumpling Stew</x:v>
      </x:c>
      <x:c r="C20912" s="34" t="str">
        <x:v>roasted chicken thigh (Chicken Thigh, Canola Oil, Kosher Salt, Black Pepper)</x:v>
      </x:c>
      <x:c r="D20912" s="34" t="str">
        <x:v>Black Pepper</x:v>
      </x:c>
      <x:c r="E20912" s="34" t="str">
        <x:v>roasted chicken thigh &gt; Black Pepper</x:v>
      </x:c>
      <x:c r="F20912" s="34" t="str">
        <x:v>4111005</x:v>
      </x:c>
      <x:c r="G20912" s="34" t="str">
        <x:v>Grocery/Storeroom</x:v>
      </x:c>
    </x:row>
    <x:row r="20913">
      <x:c r="A20913" s="34" t="str">
        <x:v>AMZ+RA: Simmers</x:v>
      </x:c>
      <x:c r="B20913" s="34" t="str">
        <x:v>Chicken &amp; Dumpling Stew</x:v>
      </x:c>
      <x:c r="C20913" s="34" t="str">
        <x:v>Chive Dumplings (All Purpose Flour, Water, FIT: Homemade Chicken Stock (Water, Parsley, Celery, Yellow Onions, Chicken Bones, Salt, Carrots, Black Pepper, Thyme, Bay Leaf), Canola Oil, Baking Powder, Kosher Salt, Chives)</x:v>
      </x:c>
      <x:c r="D20913" s="34" t="str">
        <x:v>Black Pepper</x:v>
      </x:c>
      <x:c r="E20913" s="34" t="str">
        <x:v>Chive Dumplings &gt; FIT: Homemade Chicken Stock &gt; Black Pepper</x:v>
      </x:c>
      <x:c r="F20913" s="34" t="str">
        <x:v>4111005</x:v>
      </x:c>
      <x:c r="G20913" s="34" t="str">
        <x:v>Grocery/Storeroom</x:v>
      </x:c>
    </x:row>
    <x:row r="20914">
      <x:c r="A20914" s="34" t="str">
        <x:v>AMZ+RA: Simmers</x:v>
      </x:c>
      <x:c r="B20914" s="34" t="str">
        <x:v>Chicken &amp; Dumpling Stew</x:v>
      </x:c>
      <x:c r="C20914" s="34" t="str">
        <x:v>roasted chicken thigh (Chicken Thigh, Canola Oil, Kosher Salt, Black Pepper)</x:v>
      </x:c>
      <x:c r="D20914" s="34" t="str">
        <x:v>Canola Oil</x:v>
      </x:c>
      <x:c r="E20914" s="34" t="str">
        <x:v>roasted chicken thigh &gt; Canola Oil</x:v>
      </x:c>
      <x:c r="F20914" s="34" t="str">
        <x:v>4111005</x:v>
      </x:c>
      <x:c r="G20914" s="34" t="str">
        <x:v>Grocery/Storeroom</x:v>
      </x:c>
    </x:row>
    <x:row r="20915">
      <x:c r="A20915" s="34" t="str">
        <x:v>AMZ+RA: Simmers</x:v>
      </x:c>
      <x:c r="B20915" s="34" t="str">
        <x:v>Chicken &amp; Dumpling Stew</x:v>
      </x:c>
      <x:c r="C20915" s="34" t="str">
        <x:v>Chive Dumplings (All Purpose Flour, Water, FIT: Homemade Chicken Stock (Water, Parsley, Celery, Yellow Onions, Chicken Bones, Salt, Carrots, Black Pepper, Thyme, Bay Leaf), Canola Oil, Baking Powder, Kosher Salt, Chives)</x:v>
      </x:c>
      <x:c r="D20915" s="34" t="str">
        <x:v>Canola Oil</x:v>
      </x:c>
      <x:c r="E20915" s="34" t="str">
        <x:v>Chive Dumplings &gt; Canola Oil</x:v>
      </x:c>
      <x:c r="F20915" s="34" t="str">
        <x:v>4111005</x:v>
      </x:c>
      <x:c r="G20915" s="34" t="str">
        <x:v>Grocery/Storeroom</x:v>
      </x:c>
    </x:row>
    <x:row r="20916">
      <x:c r="A20916" s="34" t="str">
        <x:v>AMZ+RA: Simmers</x:v>
      </x:c>
      <x:c r="B20916" s="34" t="str">
        <x:v>Chicken &amp; Dumpling Stew</x:v>
      </x:c>
      <x:c r="C20916" s="34" t="str">
        <x:v>roasted chicken thigh (Chicken Thigh, Canola Oil, Kosher Salt, Black Pepper)</x:v>
      </x:c>
      <x:c r="D20916" s="34" t="str">
        <x:v>Canola Oil</x:v>
      </x:c>
      <x:c r="E20916" s="34" t="str">
        <x:v>roasted chicken thigh &gt; Canola Oil</x:v>
      </x:c>
      <x:c r="F20916" s="34" t="str">
        <x:v>4111005</x:v>
      </x:c>
      <x:c r="G20916" s="34" t="str">
        <x:v>Grocery/Storeroom</x:v>
      </x:c>
    </x:row>
    <x:row r="20917">
      <x:c r="A20917" s="34" t="str">
        <x:v>AMZ+RA: Simmers</x:v>
      </x:c>
      <x:c r="B20917" s="34" t="str">
        <x:v>Chicken &amp; Dumpling Stew</x:v>
      </x:c>
      <x:c r="C20917" s="34" t="str">
        <x:v>Chive Dumplings (All Purpose Flour, Water, FIT: Homemade Chicken Stock (Water, Parsley, Celery, Yellow Onions, Chicken Bones, Salt, Carrots, Black Pepper, Thyme, Bay Leaf), Canola Oil, Baking Powder, Kosher Salt, Chives)</x:v>
      </x:c>
      <x:c r="D20917" s="34" t="str">
        <x:v>Canola Oil</x:v>
      </x:c>
      <x:c r="E20917" s="34" t="str">
        <x:v>Chive Dumplings &gt; Canola Oil</x:v>
      </x:c>
      <x:c r="F20917" s="34" t="str">
        <x:v>4111005</x:v>
      </x:c>
      <x:c r="G20917" s="34" t="str">
        <x:v>Grocery/Storeroom</x:v>
      </x:c>
    </x:row>
    <x:row r="20918">
      <x:c r="A20918" s="34" t="str">
        <x:v>AMZ+RA: Simmers</x:v>
      </x:c>
      <x:c r="B20918" s="34" t="str">
        <x:v>Chicken &amp; Dumpling Stew</x:v>
      </x:c>
      <x:c r="C20918" s="34" t="str">
        <x:v>Chive Dumplings (All Purpose Flour, Water, FIT: Homemade Chicken Stock (Water, Parsley, Celery, Yellow Onions, Chicken Bones, Salt, Carrots, Black Pepper, Thyme, Bay Leaf), Canola Oil, Baking Powder, Kosher Salt, Chives)</x:v>
      </x:c>
      <x:c r="D20918" s="34" t="str">
        <x:v>Carrots</x:v>
      </x:c>
      <x:c r="E20918" s="34" t="str">
        <x:v>Chive Dumplings &gt; FIT: Homemade Chicken Stock &gt; Carrots</x:v>
      </x:c>
      <x:c r="F20918" s="34" t="str">
        <x:v>4111005</x:v>
      </x:c>
      <x:c r="G20918" s="34" t="str">
        <x:v>Grocery/Storeroom</x:v>
      </x:c>
    </x:row>
    <x:row r="20919">
      <x:c r="A20919" s="34" t="str">
        <x:v>AMZ+RA: Simmers</x:v>
      </x:c>
      <x:c r="B20919" s="34" t="str">
        <x:v>Chicken &amp; Dumpling Stew</x:v>
      </x:c>
      <x:c r="C20919" s="34" t="str">
        <x:v>Carrots</x:v>
      </x:c>
      <x:c r="D20919" s="34" t="str">
        <x:v>Carrots</x:v>
      </x:c>
      <x:c r="E20919" s="34" t="str">
        <x:v>Carrots</x:v>
      </x:c>
      <x:c r="F20919" s="34" t="str">
        <x:v>4111005</x:v>
      </x:c>
      <x:c r="G20919" s="34" t="str">
        <x:v>Grocery/Storeroom</x:v>
      </x:c>
    </x:row>
    <x:row r="20920">
      <x:c r="A20920" s="34" t="str">
        <x:v>AMZ+RA: Simmers</x:v>
      </x:c>
      <x:c r="B20920" s="34" t="str">
        <x:v>Chicken &amp; Dumpling Stew</x:v>
      </x:c>
      <x:c r="C20920" s="34" t="str">
        <x:v>FIT: Homemade Chicken Stock (Water, Parsley, Celery, Yellow Onions, Chicken Bones, Salt, Carrots, Black Pepper, Thyme, Bay Leaf)</x:v>
      </x:c>
      <x:c r="D20920" s="34" t="str">
        <x:v>Carrots</x:v>
      </x:c>
      <x:c r="E20920" s="34" t="str">
        <x:v>FIT: Homemade Chicken Stock &gt; Carrots</x:v>
      </x:c>
      <x:c r="F20920" s="34" t="str">
        <x:v>4111005</x:v>
      </x:c>
      <x:c r="G20920" s="34" t="str">
        <x:v>Grocery/Storeroom</x:v>
      </x:c>
    </x:row>
    <x:row r="20921">
      <x:c r="A20921" s="34" t="str">
        <x:v>AMZ+RA: Simmers</x:v>
      </x:c>
      <x:c r="B20921" s="34" t="str">
        <x:v>Chicken &amp; Dumpling Stew</x:v>
      </x:c>
      <x:c r="C20921" s="34" t="str">
        <x:v>Chive Dumplings (All Purpose Flour, Water, FIT: Homemade Chicken Stock (Water, Parsley, Celery, Yellow Onions, Chicken Bones, Salt, Carrots, Black Pepper, Thyme, Bay Leaf), Canola Oil, Baking Powder, Kosher Salt, Chives)</x:v>
      </x:c>
      <x:c r="D20921" s="34" t="str">
        <x:v>Carrots</x:v>
      </x:c>
      <x:c r="E20921" s="34" t="str">
        <x:v>Chive Dumplings &gt; FIT: Homemade Chicken Stock &gt; Carrots</x:v>
      </x:c>
      <x:c r="F20921" s="34" t="str">
        <x:v>4111005</x:v>
      </x:c>
      <x:c r="G20921" s="34" t="str">
        <x:v>Grocery/Storeroom</x:v>
      </x:c>
    </x:row>
    <x:row r="20922">
      <x:c r="A20922" s="34" t="str">
        <x:v>AMZ+RA: Simmers</x:v>
      </x:c>
      <x:c r="B20922" s="34" t="str">
        <x:v>Chicken &amp; Dumpling Stew</x:v>
      </x:c>
      <x:c r="C20922" s="34" t="str">
        <x:v>Carrots</x:v>
      </x:c>
      <x:c r="D20922" s="34" t="str">
        <x:v>Carrots</x:v>
      </x:c>
      <x:c r="E20922" s="34" t="str">
        <x:v>Carrots</x:v>
      </x:c>
      <x:c r="F20922" s="34" t="str">
        <x:v>4111005</x:v>
      </x:c>
      <x:c r="G20922" s="34" t="str">
        <x:v>Grocery/Storeroom</x:v>
      </x:c>
    </x:row>
    <x:row r="20923">
      <x:c r="A20923" s="34" t="str">
        <x:v>AMZ+RA: Simmers</x:v>
      </x:c>
      <x:c r="B20923" s="34" t="str">
        <x:v>Chicken &amp; Dumpling Stew</x:v>
      </x:c>
      <x:c r="C20923" s="34" t="str">
        <x:v>Chive Dumplings (All Purpose Flour, Water, FIT: Homemade Chicken Stock (Water, Parsley, Celery, Yellow Onions, Chicken Bones, Salt, Carrots, Black Pepper, Thyme, Bay Leaf), Canola Oil, Baking Powder, Kosher Salt, Chives)</x:v>
      </x:c>
      <x:c r="D20923" s="34" t="str">
        <x:v>Celery</x:v>
      </x:c>
      <x:c r="E20923" s="34" t="str">
        <x:v>Chive Dumplings &gt; FIT: Homemade Chicken Stock &gt; Celery</x:v>
      </x:c>
      <x:c r="F20923" s="34" t="str">
        <x:v>4111012</x:v>
      </x:c>
      <x:c r="G20923" s="34" t="str">
        <x:v>Fresh Produce/Salad</x:v>
      </x:c>
    </x:row>
    <x:row r="20924">
      <x:c r="A20924" s="34" t="str">
        <x:v>AMZ+RA: Simmers</x:v>
      </x:c>
      <x:c r="B20924" s="34" t="str">
        <x:v>Chicken &amp; Dumpling Stew</x:v>
      </x:c>
      <x:c r="C20924" s="34" t="str">
        <x:v>Celery</x:v>
      </x:c>
      <x:c r="D20924" s="34" t="str">
        <x:v>Celery</x:v>
      </x:c>
      <x:c r="E20924" s="34" t="str">
        <x:v>Celery</x:v>
      </x:c>
      <x:c r="F20924" s="34" t="str">
        <x:v>4111012</x:v>
      </x:c>
      <x:c r="G20924" s="34" t="str">
        <x:v>Fresh Produce/Salad</x:v>
      </x:c>
    </x:row>
    <x:row r="20925">
      <x:c r="A20925" s="34" t="str">
        <x:v>AMZ+RA: Simmers</x:v>
      </x:c>
      <x:c r="B20925" s="34" t="str">
        <x:v>Chicken &amp; Dumpling Stew</x:v>
      </x:c>
      <x:c r="C20925" s="34" t="str">
        <x:v>FIT: Homemade Chicken Stock (Water, Parsley, Celery, Yellow Onions, Chicken Bones, Salt, Carrots, Black Pepper, Thyme, Bay Leaf)</x:v>
      </x:c>
      <x:c r="D20925" s="34" t="str">
        <x:v>Celery</x:v>
      </x:c>
      <x:c r="E20925" s="34" t="str">
        <x:v>FIT: Homemade Chicken Stock &gt; Celery</x:v>
      </x:c>
      <x:c r="F20925" s="34" t="str">
        <x:v>4111012</x:v>
      </x:c>
      <x:c r="G20925" s="34" t="str">
        <x:v>Fresh Produce/Salad</x:v>
      </x:c>
    </x:row>
    <x:row r="20926">
      <x:c r="A20926" s="34" t="str">
        <x:v>AMZ+RA: Simmers</x:v>
      </x:c>
      <x:c r="B20926" s="34" t="str">
        <x:v>Chicken &amp; Dumpling Stew</x:v>
      </x:c>
      <x:c r="C20926" s="34" t="str">
        <x:v>Chive Dumplings (All Purpose Flour, Water, FIT: Homemade Chicken Stock (Water, Parsley, Celery, Yellow Onions, Chicken Bones, Salt, Carrots, Black Pepper, Thyme, Bay Leaf), Canola Oil, Baking Powder, Kosher Salt, Chives)</x:v>
      </x:c>
      <x:c r="D20926" s="34" t="str">
        <x:v>Celery</x:v>
      </x:c>
      <x:c r="E20926" s="34" t="str">
        <x:v>Chive Dumplings &gt; FIT: Homemade Chicken Stock &gt; Celery</x:v>
      </x:c>
      <x:c r="F20926" s="34" t="str">
        <x:v>4111012</x:v>
      </x:c>
      <x:c r="G20926" s="34" t="str">
        <x:v>Fresh Produce/Salad</x:v>
      </x:c>
    </x:row>
    <x:row r="20927">
      <x:c r="A20927" s="34" t="str">
        <x:v>AMZ+RA: Simmers</x:v>
      </x:c>
      <x:c r="B20927" s="34" t="str">
        <x:v>Chicken &amp; Dumpling Stew</x:v>
      </x:c>
      <x:c r="C20927" s="34" t="str">
        <x:v>Celery</x:v>
      </x:c>
      <x:c r="D20927" s="34" t="str">
        <x:v>Celery</x:v>
      </x:c>
      <x:c r="E20927" s="34" t="str">
        <x:v>Celery</x:v>
      </x:c>
      <x:c r="F20927" s="34" t="str">
        <x:v>4111012</x:v>
      </x:c>
      <x:c r="G20927" s="34" t="str">
        <x:v>Fresh Produce/Salad</x:v>
      </x:c>
    </x:row>
    <x:row r="20928">
      <x:c r="A20928" s="34" t="str">
        <x:v>AMZ+RA: Simmers</x:v>
      </x:c>
      <x:c r="B20928" s="34" t="str">
        <x:v>Chicken &amp; Dumpling Stew</x:v>
      </x:c>
      <x:c r="C20928" s="34" t="str">
        <x:v>Chicken and Dumpling Soup</x:v>
      </x:c>
      <x:c r="D20928" s="34" t="str">
        <x:v>Chicken and Dumpling Soup</x:v>
      </x:c>
      <x:c r="E20928" s="34" t="str">
        <x:v>Chicken and Dumpling Soup</x:v>
      </x:c>
      <x:c r="F20928" s="34" t="str">
        <x:v>4111003</x:v>
      </x:c>
      <x:c r="G20928" s="34" t="str">
        <x:v>Meat/Poultry</x:v>
      </x:c>
    </x:row>
    <x:row r="20929">
      <x:c r="A20929" s="34" t="str">
        <x:v>AMZ+RA: Simmers</x:v>
      </x:c>
      <x:c r="B20929" s="34" t="str">
        <x:v>Chicken &amp; Dumpling Stew</x:v>
      </x:c>
      <x:c r="C20929" s="34" t="str">
        <x:v>Chive Dumplings (All Purpose Flour, Water, FIT: Homemade Chicken Stock (Water, Parsley, Celery, Yellow Onions, Chicken Bones, Salt, Carrots, Black Pepper, Thyme, Bay Leaf), Canola Oil, Baking Powder, Kosher Salt, Chives)</x:v>
      </x:c>
      <x:c r="D20929" s="34" t="str">
        <x:v>Chicken Bones</x:v>
      </x:c>
      <x:c r="E20929" s="34" t="str">
        <x:v>Chive Dumplings &gt; FIT: Homemade Chicken Stock &gt; Chicken Bones</x:v>
      </x:c>
      <x:c r="F20929" s="34" t="str">
        <x:v>4111003</x:v>
      </x:c>
      <x:c r="G20929" s="34" t="str">
        <x:v>Meat/Poultry</x:v>
      </x:c>
    </x:row>
    <x:row r="20930">
      <x:c r="A20930" s="34" t="str">
        <x:v>AMZ+RA: Simmers</x:v>
      </x:c>
      <x:c r="B20930" s="34" t="str">
        <x:v>Chicken &amp; Dumpling Stew</x:v>
      </x:c>
      <x:c r="C20930" s="34" t="str">
        <x:v>FIT: Homemade Chicken Stock (Water, Parsley, Celery, Yellow Onions, Chicken Bones, Salt, Carrots, Black Pepper, Thyme, Bay Leaf)</x:v>
      </x:c>
      <x:c r="D20930" s="34" t="str">
        <x:v>Chicken Bones</x:v>
      </x:c>
      <x:c r="E20930" s="34" t="str">
        <x:v>FIT: Homemade Chicken Stock &gt; Chicken Bones</x:v>
      </x:c>
      <x:c r="F20930" s="34" t="str">
        <x:v>4111003</x:v>
      </x:c>
      <x:c r="G20930" s="34" t="str">
        <x:v>Meat/Poultry</x:v>
      </x:c>
    </x:row>
    <x:row r="20931">
      <x:c r="A20931" s="34" t="str">
        <x:v>AMZ+RA: Simmers</x:v>
      </x:c>
      <x:c r="B20931" s="34" t="str">
        <x:v>Chicken &amp; Dumpling Stew</x:v>
      </x:c>
      <x:c r="C20931" s="34" t="str">
        <x:v>Chive Dumplings (All Purpose Flour, Water, FIT: Homemade Chicken Stock (Water, Parsley, Celery, Yellow Onions, Chicken Bones, Salt, Carrots, Black Pepper, Thyme, Bay Leaf), Canola Oil, Baking Powder, Kosher Salt, Chives)</x:v>
      </x:c>
      <x:c r="D20931" s="34" t="str">
        <x:v>Chicken Bones</x:v>
      </x:c>
      <x:c r="E20931" s="34" t="str">
        <x:v>Chive Dumplings &gt; FIT: Homemade Chicken Stock &gt; Chicken Bones</x:v>
      </x:c>
      <x:c r="F20931" s="34" t="str">
        <x:v>4111003</x:v>
      </x:c>
      <x:c r="G20931" s="34" t="str">
        <x:v>Meat/Poultry</x:v>
      </x:c>
    </x:row>
    <x:row r="20932">
      <x:c r="A20932" s="34" t="str">
        <x:v>AMZ+RA: Simmers</x:v>
      </x:c>
      <x:c r="B20932" s="34" t="str">
        <x:v>Chicken &amp; Dumpling Stew</x:v>
      </x:c>
      <x:c r="C20932" s="34" t="str">
        <x:v>roasted chicken thigh (Chicken Thigh, Canola Oil, Kosher Salt, Black Pepper)</x:v>
      </x:c>
      <x:c r="D20932" s="34" t="str">
        <x:v>Chicken Thigh</x:v>
      </x:c>
      <x:c r="E20932" s="34" t="str">
        <x:v>roasted chicken thigh &gt; Chicken Thigh</x:v>
      </x:c>
      <x:c r="F20932" s="34" t="str">
        <x:v>4111003</x:v>
      </x:c>
      <x:c r="G20932" s="34" t="str">
        <x:v>Meat/Poultry</x:v>
      </x:c>
    </x:row>
    <x:row r="20933">
      <x:c r="A20933" s="34" t="str">
        <x:v>AMZ+RA: Simmers</x:v>
      </x:c>
      <x:c r="B20933" s="34" t="str">
        <x:v>Chicken &amp; Dumpling Stew</x:v>
      </x:c>
      <x:c r="C20933" s="34" t="str">
        <x:v>roasted chicken thigh (Chicken Thigh, Canola Oil, Kosher Salt, Black Pepper)</x:v>
      </x:c>
      <x:c r="D20933" s="34" t="str">
        <x:v>Chicken Thigh</x:v>
      </x:c>
      <x:c r="E20933" s="34" t="str">
        <x:v>roasted chicken thigh &gt; Chicken Thigh</x:v>
      </x:c>
      <x:c r="F20933" s="34" t="str">
        <x:v>4111003</x:v>
      </x:c>
      <x:c r="G20933" s="34" t="str">
        <x:v>Meat/Poultry</x:v>
      </x:c>
    </x:row>
    <x:row r="20934">
      <x:c r="A20934" s="34" t="str">
        <x:v>AMZ+RA: Simmers</x:v>
      </x:c>
      <x:c r="B20934" s="34" t="str">
        <x:v>Chicken &amp; Dumpling Stew</x:v>
      </x:c>
      <x:c r="C20934" s="34" t="str">
        <x:v>Chive Dumplings (All Purpose Flour, Water, FIT: Homemade Chicken Stock (Water, Parsley, Celery, Yellow Onions, Chicken Bones, Salt, Carrots, Black Pepper, Thyme, Bay Leaf), Canola Oil, Baking Powder, Kosher Salt, Chives)</x:v>
      </x:c>
      <x:c r="D20934" s="34" t="str">
        <x:v>Chives</x:v>
      </x:c>
      <x:c r="E20934" s="34" t="str">
        <x:v>Chive Dumplings &gt; Chives</x:v>
      </x:c>
      <x:c r="F20934" s="34" t="str">
        <x:v>4111005</x:v>
      </x:c>
      <x:c r="G20934" s="34" t="str">
        <x:v>Grocery/Storeroom</x:v>
      </x:c>
    </x:row>
    <x:row r="20935">
      <x:c r="A20935" s="34" t="str">
        <x:v>AMZ+RA: Simmers</x:v>
      </x:c>
      <x:c r="B20935" s="34" t="str">
        <x:v>Chicken &amp; Dumpling Stew</x:v>
      </x:c>
      <x:c r="C20935" s="34" t="str">
        <x:v>Chives</x:v>
      </x:c>
      <x:c r="D20935" s="34" t="str">
        <x:v>Chives</x:v>
      </x:c>
      <x:c r="E20935" s="34" t="str">
        <x:v>Chives</x:v>
      </x:c>
      <x:c r="F20935" s="34" t="str">
        <x:v>4111005</x:v>
      </x:c>
      <x:c r="G20935" s="34" t="str">
        <x:v>Grocery/Storeroom</x:v>
      </x:c>
    </x:row>
    <x:row r="20936">
      <x:c r="A20936" s="34" t="str">
        <x:v>AMZ+RA: Simmers</x:v>
      </x:c>
      <x:c r="B20936" s="34" t="str">
        <x:v>Chicken &amp; Dumpling Stew</x:v>
      </x:c>
      <x:c r="C20936" s="34" t="str">
        <x:v>Chive Dumplings (All Purpose Flour, Water, FIT: Homemade Chicken Stock (Water, Parsley, Celery, Yellow Onions, Chicken Bones, Salt, Carrots, Black Pepper, Thyme, Bay Leaf), Canola Oil, Baking Powder, Kosher Salt, Chives)</x:v>
      </x:c>
      <x:c r="D20936" s="34" t="str">
        <x:v>Chives</x:v>
      </x:c>
      <x:c r="E20936" s="34" t="str">
        <x:v>Chive Dumplings &gt; Chives</x:v>
      </x:c>
      <x:c r="F20936" s="34" t="str">
        <x:v>4111005</x:v>
      </x:c>
      <x:c r="G20936" s="34" t="str">
        <x:v>Grocery/Storeroom</x:v>
      </x:c>
    </x:row>
    <x:row r="20937">
      <x:c r="A20937" s="34" t="str">
        <x:v>AMZ+RA: Simmers</x:v>
      </x:c>
      <x:c r="B20937" s="34" t="str">
        <x:v>Chicken &amp; Dumpling Stew</x:v>
      </x:c>
      <x:c r="C20937" s="34" t="str">
        <x:v>Chives</x:v>
      </x:c>
      <x:c r="D20937" s="34" t="str">
        <x:v>Chives</x:v>
      </x:c>
      <x:c r="E20937" s="34" t="str">
        <x:v>Chives</x:v>
      </x:c>
      <x:c r="F20937" s="34" t="str">
        <x:v>4111005</x:v>
      </x:c>
      <x:c r="G20937" s="34" t="str">
        <x:v>Grocery/Storeroom</x:v>
      </x:c>
    </x:row>
    <x:row r="20938">
      <x:c r="A20938" s="34" t="str">
        <x:v>AMZ+RA: Simmers</x:v>
      </x:c>
      <x:c r="B20938" s="34" t="str">
        <x:v>Chicken &amp; Dumpling Stew</x:v>
      </x:c>
      <x:c r="C20938" s="34" t="str">
        <x:v>roasted chicken thigh (Chicken Thigh, Canola Oil, Kosher Salt, Black Pepper)</x:v>
      </x:c>
      <x:c r="D20938" s="34" t="str">
        <x:v>Kosher Salt</x:v>
      </x:c>
      <x:c r="E20938" s="34" t="str">
        <x:v>roasted chicken thigh &gt; Kosher Salt</x:v>
      </x:c>
      <x:c r="F20938" s="34" t="str">
        <x:v>4111005</x:v>
      </x:c>
      <x:c r="G20938" s="34" t="str">
        <x:v>Grocery/Storeroom</x:v>
      </x:c>
    </x:row>
    <x:row r="20939">
      <x:c r="A20939" s="34" t="str">
        <x:v>AMZ+RA: Simmers</x:v>
      </x:c>
      <x:c r="B20939" s="34" t="str">
        <x:v>Chicken &amp; Dumpling Stew</x:v>
      </x:c>
      <x:c r="C20939" s="34" t="str">
        <x:v>Chive Dumplings (All Purpose Flour, Water, FIT: Homemade Chicken Stock (Water, Parsley, Celery, Yellow Onions, Chicken Bones, Salt, Carrots, Black Pepper, Thyme, Bay Leaf), Canola Oil, Baking Powder, Kosher Salt, Chives)</x:v>
      </x:c>
      <x:c r="D20939" s="34" t="str">
        <x:v>Kosher Salt</x:v>
      </x:c>
      <x:c r="E20939" s="34" t="str">
        <x:v>Chive Dumplings &gt; Kosher Salt</x:v>
      </x:c>
      <x:c r="F20939" s="34" t="str">
        <x:v>4111005</x:v>
      </x:c>
      <x:c r="G20939" s="34" t="str">
        <x:v>Grocery/Storeroom</x:v>
      </x:c>
    </x:row>
    <x:row r="20940">
      <x:c r="A20940" s="34" t="str">
        <x:v>AMZ+RA: Simmers</x:v>
      </x:c>
      <x:c r="B20940" s="34" t="str">
        <x:v>Chicken &amp; Dumpling Stew</x:v>
      </x:c>
      <x:c r="C20940" s="34" t="str">
        <x:v>RA Bechamel Sauce (Whole Milk, Unsalted Butter, All Purpose Flour, Kosher Salt)</x:v>
      </x:c>
      <x:c r="D20940" s="34" t="str">
        <x:v>Kosher Salt</x:v>
      </x:c>
      <x:c r="E20940" s="34" t="str">
        <x:v>RA Bechamel Sauce &gt; Kosher Salt</x:v>
      </x:c>
      <x:c r="F20940" s="34" t="str">
        <x:v>4111005</x:v>
      </x:c>
      <x:c r="G20940" s="34" t="str">
        <x:v>Grocery/Storeroom</x:v>
      </x:c>
    </x:row>
    <x:row r="20941">
      <x:c r="A20941" s="34" t="str">
        <x:v>AMZ+RA: Simmers</x:v>
      </x:c>
      <x:c r="B20941" s="34" t="str">
        <x:v>Chicken &amp; Dumpling Stew</x:v>
      </x:c>
      <x:c r="C20941" s="34" t="str">
        <x:v>roasted chicken thigh (Chicken Thigh, Canola Oil, Kosher Salt, Black Pepper)</x:v>
      </x:c>
      <x:c r="D20941" s="34" t="str">
        <x:v>Kosher Salt</x:v>
      </x:c>
      <x:c r="E20941" s="34" t="str">
        <x:v>roasted chicken thigh &gt; Kosher Salt</x:v>
      </x:c>
      <x:c r="F20941" s="34" t="str">
        <x:v>4111005</x:v>
      </x:c>
      <x:c r="G20941" s="34" t="str">
        <x:v>Grocery/Storeroom</x:v>
      </x:c>
    </x:row>
    <x:row r="20942">
      <x:c r="A20942" s="34" t="str">
        <x:v>AMZ+RA: Simmers</x:v>
      </x:c>
      <x:c r="B20942" s="34" t="str">
        <x:v>Chicken &amp; Dumpling Stew</x:v>
      </x:c>
      <x:c r="C20942" s="34" t="str">
        <x:v>Chive Dumplings (All Purpose Flour, Water, FIT: Homemade Chicken Stock (Water, Parsley, Celery, Yellow Onions, Chicken Bones, Salt, Carrots, Black Pepper, Thyme, Bay Leaf), Canola Oil, Baking Powder, Kosher Salt, Chives)</x:v>
      </x:c>
      <x:c r="D20942" s="34" t="str">
        <x:v>Kosher Salt</x:v>
      </x:c>
      <x:c r="E20942" s="34" t="str">
        <x:v>Chive Dumplings &gt; Kosher Salt</x:v>
      </x:c>
      <x:c r="F20942" s="34" t="str">
        <x:v>4111005</x:v>
      </x:c>
      <x:c r="G20942" s="34" t="str">
        <x:v>Grocery/Storeroom</x:v>
      </x:c>
    </x:row>
    <x:row r="20943">
      <x:c r="A20943" s="34" t="str">
        <x:v>AMZ+RA: Simmers</x:v>
      </x:c>
      <x:c r="B20943" s="34" t="str">
        <x:v>Chicken &amp; Dumpling Stew</x:v>
      </x:c>
      <x:c r="C20943" s="34" t="str">
        <x:v>Pan Coating</x:v>
      </x:c>
      <x:c r="D20943" s="34" t="str">
        <x:v>Pan Coating</x:v>
      </x:c>
      <x:c r="E20943" s="34" t="str">
        <x:v>Pan Coating</x:v>
      </x:c>
      <x:c r="F20943" s="34" t="str">
        <x:v>4111005</x:v>
      </x:c>
      <x:c r="G20943" s="34" t="str">
        <x:v>Grocery/Storeroom</x:v>
      </x:c>
    </x:row>
    <x:row r="20944">
      <x:c r="A20944" s="34" t="str">
        <x:v>AMZ+RA: Simmers</x:v>
      </x:c>
      <x:c r="B20944" s="34" t="str">
        <x:v>Chicken &amp; Dumpling Stew</x:v>
      </x:c>
      <x:c r="C20944" s="34" t="str">
        <x:v>Pan Coating</x:v>
      </x:c>
      <x:c r="D20944" s="34" t="str">
        <x:v>Pan Coating</x:v>
      </x:c>
      <x:c r="E20944" s="34" t="str">
        <x:v>Pan Coating</x:v>
      </x:c>
      <x:c r="F20944" s="34" t="str">
        <x:v>4111005</x:v>
      </x:c>
      <x:c r="G20944" s="34" t="str">
        <x:v>Grocery/Storeroom</x:v>
      </x:c>
    </x:row>
    <x:row r="20945">
      <x:c r="A20945" s="34" t="str">
        <x:v>AMZ+RA: Simmers</x:v>
      </x:c>
      <x:c r="B20945" s="34" t="str">
        <x:v>Chicken &amp; Dumpling Stew</x:v>
      </x:c>
      <x:c r="C20945" s="34" t="str">
        <x:v>Chive Dumplings (All Purpose Flour, Water, FIT: Homemade Chicken Stock (Water, Parsley, Celery, Yellow Onions, Chicken Bones, Salt, Carrots, Black Pepper, Thyme, Bay Leaf), Canola Oil, Baking Powder, Kosher Salt, Chives)</x:v>
      </x:c>
      <x:c r="D20945" s="34" t="str">
        <x:v>Parsley</x:v>
      </x:c>
      <x:c r="E20945" s="34" t="str">
        <x:v>Chive Dumplings &gt; FIT: Homemade Chicken Stock &gt; Parsley</x:v>
      </x:c>
      <x:c r="F20945" s="34" t="str">
        <x:v>4111012</x:v>
      </x:c>
      <x:c r="G20945" s="34" t="str">
        <x:v>Fresh Produce/Salad</x:v>
      </x:c>
    </x:row>
    <x:row r="20946">
      <x:c r="A20946" s="34" t="str">
        <x:v>AMZ+RA: Simmers</x:v>
      </x:c>
      <x:c r="B20946" s="34" t="str">
        <x:v>Chicken &amp; Dumpling Stew</x:v>
      </x:c>
      <x:c r="C20946" s="34" t="str">
        <x:v>FIT: Homemade Chicken Stock (Water, Parsley, Celery, Yellow Onions, Chicken Bones, Salt, Carrots, Black Pepper, Thyme, Bay Leaf)</x:v>
      </x:c>
      <x:c r="D20946" s="34" t="str">
        <x:v>Parsley</x:v>
      </x:c>
      <x:c r="E20946" s="34" t="str">
        <x:v>FIT: Homemade Chicken Stock &gt; Parsley</x:v>
      </x:c>
      <x:c r="F20946" s="34" t="str">
        <x:v>4111012</x:v>
      </x:c>
      <x:c r="G20946" s="34" t="str">
        <x:v>Fresh Produce/Salad</x:v>
      </x:c>
    </x:row>
    <x:row r="20947">
      <x:c r="A20947" s="34" t="str">
        <x:v>AMZ+RA: Simmers</x:v>
      </x:c>
      <x:c r="B20947" s="34" t="str">
        <x:v>Chicken &amp; Dumpling Stew</x:v>
      </x:c>
      <x:c r="C20947" s="34" t="str">
        <x:v>Chive Dumplings (All Purpose Flour, Water, FIT: Homemade Chicken Stock (Water, Parsley, Celery, Yellow Onions, Chicken Bones, Salt, Carrots, Black Pepper, Thyme, Bay Leaf), Canola Oil, Baking Powder, Kosher Salt, Chives)</x:v>
      </x:c>
      <x:c r="D20947" s="34" t="str">
        <x:v>Parsley</x:v>
      </x:c>
      <x:c r="E20947" s="34" t="str">
        <x:v>Chive Dumplings &gt; FIT: Homemade Chicken Stock &gt; Parsley</x:v>
      </x:c>
      <x:c r="F20947" s="34" t="str">
        <x:v>4111012</x:v>
      </x:c>
      <x:c r="G20947" s="34" t="str">
        <x:v>Fresh Produce/Salad</x:v>
      </x:c>
    </x:row>
    <x:row r="20948">
      <x:c r="A20948" s="34" t="str">
        <x:v>AMZ+RA: Simmers</x:v>
      </x:c>
      <x:c r="B20948" s="34" t="str">
        <x:v>Chicken &amp; Dumpling Stew</x:v>
      </x:c>
      <x:c r="C20948" s="34" t="str">
        <x:v>Parsnips</x:v>
      </x:c>
      <x:c r="D20948" s="34" t="str">
        <x:v>Parsnips</x:v>
      </x:c>
      <x:c r="E20948" s="34" t="str">
        <x:v>Parsnips</x:v>
      </x:c>
      <x:c r="F20948" s="34" t="str">
        <x:v>4111005</x:v>
      </x:c>
      <x:c r="G20948" s="34" t="str">
        <x:v>Grocery/Storeroom</x:v>
      </x:c>
    </x:row>
    <x:row r="20949">
      <x:c r="A20949" s="34" t="str">
        <x:v>AMZ+RA: Simmers</x:v>
      </x:c>
      <x:c r="B20949" s="34" t="str">
        <x:v>Chicken &amp; Dumpling Stew</x:v>
      </x:c>
      <x:c r="C20949" s="34" t="str">
        <x:v>Parsnips</x:v>
      </x:c>
      <x:c r="D20949" s="34" t="str">
        <x:v>Parsnips</x:v>
      </x:c>
      <x:c r="E20949" s="34" t="str">
        <x:v>Parsnips</x:v>
      </x:c>
      <x:c r="F20949" s="34" t="str">
        <x:v>4111005</x:v>
      </x:c>
      <x:c r="G20949" s="34" t="str">
        <x:v>Grocery/Storeroom</x:v>
      </x:c>
    </x:row>
    <x:row r="20950">
      <x:c r="A20950" s="34" t="str">
        <x:v>AMZ+RA: Simmers</x:v>
      </x:c>
      <x:c r="B20950" s="34" t="str">
        <x:v>Chicken &amp; Dumpling Stew</x:v>
      </x:c>
      <x:c r="C20950" s="34" t="str">
        <x:v>Chive Dumplings (All Purpose Flour, Water, FIT: Homemade Chicken Stock (Water, Parsley, Celery, Yellow Onions, Chicken Bones, Salt, Carrots, Black Pepper, Thyme, Bay Leaf), Canola Oil, Baking Powder, Kosher Salt, Chives)</x:v>
      </x:c>
      <x:c r="D20950" s="34" t="str">
        <x:v>Salt</x:v>
      </x:c>
      <x:c r="E20950" s="34" t="str">
        <x:v>Chive Dumplings &gt; FIT: Homemade Chicken Stock &gt; Salt</x:v>
      </x:c>
      <x:c r="F20950" s="34" t="str">
        <x:v>4111005</x:v>
      </x:c>
      <x:c r="G20950" s="34" t="str">
        <x:v>Grocery/Storeroom</x:v>
      </x:c>
    </x:row>
    <x:row r="20951">
      <x:c r="A20951" s="34" t="str">
        <x:v>AMZ+RA: Simmers</x:v>
      </x:c>
      <x:c r="B20951" s="34" t="str">
        <x:v>Chicken &amp; Dumpling Stew</x:v>
      </x:c>
      <x:c r="C20951" s="34" t="str">
        <x:v>FIT: Homemade Chicken Stock (Water, Parsley, Celery, Yellow Onions, Chicken Bones, Salt, Carrots, Black Pepper, Thyme, Bay Leaf)</x:v>
      </x:c>
      <x:c r="D20951" s="34" t="str">
        <x:v>Salt</x:v>
      </x:c>
      <x:c r="E20951" s="34" t="str">
        <x:v>FIT: Homemade Chicken Stock &gt; Salt</x:v>
      </x:c>
      <x:c r="F20951" s="34" t="str">
        <x:v>4111005</x:v>
      </x:c>
      <x:c r="G20951" s="34" t="str">
        <x:v>Grocery/Storeroom</x:v>
      </x:c>
    </x:row>
    <x:row r="20952">
      <x:c r="A20952" s="34" t="str">
        <x:v>AMZ+RA: Simmers</x:v>
      </x:c>
      <x:c r="B20952" s="34" t="str">
        <x:v>Chicken &amp; Dumpling Stew</x:v>
      </x:c>
      <x:c r="C20952" s="34" t="str">
        <x:v>Chive Dumplings (All Purpose Flour, Water, FIT: Homemade Chicken Stock (Water, Parsley, Celery, Yellow Onions, Chicken Bones, Salt, Carrots, Black Pepper, Thyme, Bay Leaf), Canola Oil, Baking Powder, Kosher Salt, Chives)</x:v>
      </x:c>
      <x:c r="D20952" s="34" t="str">
        <x:v>Salt</x:v>
      </x:c>
      <x:c r="E20952" s="34" t="str">
        <x:v>Chive Dumplings &gt; FIT: Homemade Chicken Stock &gt; Salt</x:v>
      </x:c>
      <x:c r="F20952" s="34" t="str">
        <x:v>4111005</x:v>
      </x:c>
      <x:c r="G20952" s="34" t="str">
        <x:v>Grocery/Storeroom</x:v>
      </x:c>
    </x:row>
    <x:row r="20953">
      <x:c r="A20953" s="34" t="str">
        <x:v>AMZ+RA: Simmers</x:v>
      </x:c>
      <x:c r="B20953" s="34" t="str">
        <x:v>Chicken &amp; Dumpling Stew</x:v>
      </x:c>
      <x:c r="C20953" s="34" t="str">
        <x:v>Chive Dumplings (All Purpose Flour, Water, FIT: Homemade Chicken Stock (Water, Parsley, Celery, Yellow Onions, Chicken Bones, Salt, Carrots, Black Pepper, Thyme, Bay Leaf), Canola Oil, Baking Powder, Kosher Salt, Chives)</x:v>
      </x:c>
      <x:c r="D20953" s="34" t="str">
        <x:v>Thyme</x:v>
      </x:c>
      <x:c r="E20953" s="34" t="str">
        <x:v>Chive Dumplings &gt; FIT: Homemade Chicken Stock &gt; Thyme</x:v>
      </x:c>
      <x:c r="F20953" s="34" t="str">
        <x:v>4111005</x:v>
      </x:c>
      <x:c r="G20953" s="34" t="str">
        <x:v>Grocery/Storeroom</x:v>
      </x:c>
    </x:row>
    <x:row r="20954">
      <x:c r="A20954" s="34" t="str">
        <x:v>AMZ+RA: Simmers</x:v>
      </x:c>
      <x:c r="B20954" s="34" t="str">
        <x:v>Chicken &amp; Dumpling Stew</x:v>
      </x:c>
      <x:c r="C20954" s="34" t="str">
        <x:v>FIT: Homemade Chicken Stock (Water, Parsley, Celery, Yellow Onions, Chicken Bones, Salt, Carrots, Black Pepper, Thyme, Bay Leaf)</x:v>
      </x:c>
      <x:c r="D20954" s="34" t="str">
        <x:v>Thyme</x:v>
      </x:c>
      <x:c r="E20954" s="34" t="str">
        <x:v>FIT: Homemade Chicken Stock &gt; Thyme</x:v>
      </x:c>
      <x:c r="F20954" s="34" t="str">
        <x:v>4111005</x:v>
      </x:c>
      <x:c r="G20954" s="34" t="str">
        <x:v>Grocery/Storeroom</x:v>
      </x:c>
    </x:row>
    <x:row r="20955">
      <x:c r="A20955" s="34" t="str">
        <x:v>AMZ+RA: Simmers</x:v>
      </x:c>
      <x:c r="B20955" s="34" t="str">
        <x:v>Chicken &amp; Dumpling Stew</x:v>
      </x:c>
      <x:c r="C20955" s="34" t="str">
        <x:v>Chive Dumplings (All Purpose Flour, Water, FIT: Homemade Chicken Stock (Water, Parsley, Celery, Yellow Onions, Chicken Bones, Salt, Carrots, Black Pepper, Thyme, Bay Leaf), Canola Oil, Baking Powder, Kosher Salt, Chives)</x:v>
      </x:c>
      <x:c r="D20955" s="34" t="str">
        <x:v>Thyme</x:v>
      </x:c>
      <x:c r="E20955" s="34" t="str">
        <x:v>Chive Dumplings &gt; FIT: Homemade Chicken Stock &gt; Thyme</x:v>
      </x:c>
      <x:c r="F20955" s="34" t="str">
        <x:v>4111005</x:v>
      </x:c>
      <x:c r="G20955" s="34" t="str">
        <x:v>Grocery/Storeroom</x:v>
      </x:c>
    </x:row>
    <x:row r="20956">
      <x:c r="A20956" s="34" t="str">
        <x:v>AMZ+RA: Simmers</x:v>
      </x:c>
      <x:c r="B20956" s="34" t="str">
        <x:v>Chicken &amp; Dumpling Stew</x:v>
      </x:c>
      <x:c r="C20956" s="34" t="str">
        <x:v>Turnip</x:v>
      </x:c>
      <x:c r="D20956" s="34" t="str">
        <x:v>Turnip</x:v>
      </x:c>
      <x:c r="E20956" s="34" t="str">
        <x:v>Turnip</x:v>
      </x:c>
      <x:c r="F20956" s="34" t="str">
        <x:v>4111005</x:v>
      </x:c>
      <x:c r="G20956" s="34" t="str">
        <x:v>Grocery/Storeroom</x:v>
      </x:c>
    </x:row>
    <x:row r="20957">
      <x:c r="A20957" s="34" t="str">
        <x:v>AMZ+RA: Simmers</x:v>
      </x:c>
      <x:c r="B20957" s="34" t="str">
        <x:v>Chicken &amp; Dumpling Stew</x:v>
      </x:c>
      <x:c r="C20957" s="34" t="str">
        <x:v>Turnip</x:v>
      </x:c>
      <x:c r="D20957" s="34" t="str">
        <x:v>Turnip</x:v>
      </x:c>
      <x:c r="E20957" s="34" t="str">
        <x:v>Turnip</x:v>
      </x:c>
      <x:c r="F20957" s="34" t="str">
        <x:v>4111005</x:v>
      </x:c>
      <x:c r="G20957" s="34" t="str">
        <x:v>Grocery/Storeroom</x:v>
      </x:c>
    </x:row>
    <x:row r="20958">
      <x:c r="A20958" s="34" t="str">
        <x:v>AMZ+RA: Simmers</x:v>
      </x:c>
      <x:c r="B20958" s="34" t="str">
        <x:v>Chicken &amp; Dumpling Stew</x:v>
      </x:c>
      <x:c r="C20958" s="34" t="str">
        <x:v>RA Bechamel Sauce (Whole Milk, Unsalted Butter, All Purpose Flour, Kosher Salt)</x:v>
      </x:c>
      <x:c r="D20958" s="34" t="str">
        <x:v>Unsalted Butter</x:v>
      </x:c>
      <x:c r="E20958" s="34" t="str">
        <x:v>RA Bechamel Sauce &gt; Unsalted Butter</x:v>
      </x:c>
      <x:c r="F20958" s="34" t="str">
        <x:v>4111006</x:v>
      </x:c>
      <x:c r="G20958" s="34" t="str">
        <x:v>Dairy</x:v>
      </x:c>
    </x:row>
    <x:row r="20959">
      <x:c r="A20959" s="34" t="str">
        <x:v>AMZ+RA: Simmers</x:v>
      </x:c>
      <x:c r="B20959" s="34" t="str">
        <x:v>Chicken &amp; Dumpling Stew</x:v>
      </x:c>
      <x:c r="C20959" s="34" t="str">
        <x:v>Chive Dumplings (All Purpose Flour, Water, FIT: Homemade Chicken Stock (Water, Parsley, Celery, Yellow Onions, Chicken Bones, Salt, Carrots, Black Pepper, Thyme, Bay Leaf), Canola Oil, Baking Powder, Kosher Salt, Chives)</x:v>
      </x:c>
      <x:c r="D20959" s="34" t="str">
        <x:v>Water</x:v>
      </x:c>
      <x:c r="E20959" s="34" t="str">
        <x:v>Chive Dumplings &gt; Water</x:v>
      </x:c>
      <x:c r="F20959" s="34" t="str"/>
      <x:c r="G20959" s="34" t="str">
        <x:v>Excluded — water/ice</x:v>
      </x:c>
    </x:row>
    <x:row r="20960">
      <x:c r="A20960" s="34" t="str">
        <x:v>AMZ+RA: Simmers</x:v>
      </x:c>
      <x:c r="B20960" s="34" t="str">
        <x:v>Chicken &amp; Dumpling Stew</x:v>
      </x:c>
      <x:c r="C20960" s="34" t="str">
        <x:v>Chive Dumplings (All Purpose Flour, Water, FIT: Homemade Chicken Stock (Water, Parsley, Celery, Yellow Onions, Chicken Bones, Salt, Carrots, Black Pepper, Thyme, Bay Leaf), Canola Oil, Baking Powder, Kosher Salt, Chives)</x:v>
      </x:c>
      <x:c r="D20960" s="34" t="str">
        <x:v>Water</x:v>
      </x:c>
      <x:c r="E20960" s="34" t="str">
        <x:v>Chive Dumplings &gt; FIT: Homemade Chicken Stock &gt; Water</x:v>
      </x:c>
      <x:c r="F20960" s="34" t="str"/>
      <x:c r="G20960" s="34" t="str">
        <x:v>Excluded — water/ice</x:v>
      </x:c>
    </x:row>
    <x:row r="20961">
      <x:c r="A20961" s="34" t="str">
        <x:v>AMZ+RA: Simmers</x:v>
      </x:c>
      <x:c r="B20961" s="34" t="str">
        <x:v>Chicken &amp; Dumpling Stew</x:v>
      </x:c>
      <x:c r="C20961" s="34" t="str">
        <x:v>FIT: Homemade Chicken Stock (Water, Parsley, Celery, Yellow Onions, Chicken Bones, Salt, Carrots, Black Pepper, Thyme, Bay Leaf)</x:v>
      </x:c>
      <x:c r="D20961" s="34" t="str">
        <x:v>Water</x:v>
      </x:c>
      <x:c r="E20961" s="34" t="str">
        <x:v>FIT: Homemade Chicken Stock &gt; Water</x:v>
      </x:c>
      <x:c r="F20961" s="34" t="str"/>
      <x:c r="G20961" s="34" t="str">
        <x:v>Excluded — water/ice</x:v>
      </x:c>
    </x:row>
    <x:row r="20962">
      <x:c r="A20962" s="34" t="str">
        <x:v>AMZ+RA: Simmers</x:v>
      </x:c>
      <x:c r="B20962" s="34" t="str">
        <x:v>Chicken &amp; Dumpling Stew</x:v>
      </x:c>
      <x:c r="C20962" s="34" t="str">
        <x:v>Chive Dumplings (All Purpose Flour, Water, FIT: Homemade Chicken Stock (Water, Parsley, Celery, Yellow Onions, Chicken Bones, Salt, Carrots, Black Pepper, Thyme, Bay Leaf), Canola Oil, Baking Powder, Kosher Salt, Chives)</x:v>
      </x:c>
      <x:c r="D20962" s="34" t="str">
        <x:v>Water</x:v>
      </x:c>
      <x:c r="E20962" s="34" t="str">
        <x:v>Chive Dumplings &gt; Water</x:v>
      </x:c>
      <x:c r="F20962" s="34" t="str"/>
      <x:c r="G20962" s="34" t="str">
        <x:v>Excluded — water/ice</x:v>
      </x:c>
    </x:row>
    <x:row r="20963">
      <x:c r="A20963" s="34" t="str">
        <x:v>AMZ+RA: Simmers</x:v>
      </x:c>
      <x:c r="B20963" s="34" t="str">
        <x:v>Chicken &amp; Dumpling Stew</x:v>
      </x:c>
      <x:c r="C20963" s="34" t="str">
        <x:v>Chive Dumplings (All Purpose Flour, Water, FIT: Homemade Chicken Stock (Water, Parsley, Celery, Yellow Onions, Chicken Bones, Salt, Carrots, Black Pepper, Thyme, Bay Leaf), Canola Oil, Baking Powder, Kosher Salt, Chives)</x:v>
      </x:c>
      <x:c r="D20963" s="34" t="str">
        <x:v>Water</x:v>
      </x:c>
      <x:c r="E20963" s="34" t="str">
        <x:v>Chive Dumplings &gt; FIT: Homemade Chicken Stock &gt; Water</x:v>
      </x:c>
      <x:c r="F20963" s="34" t="str"/>
      <x:c r="G20963" s="34" t="str">
        <x:v>Excluded — water/ice</x:v>
      </x:c>
    </x:row>
    <x:row r="20964">
      <x:c r="A20964" s="34" t="str">
        <x:v>AMZ+RA: Simmers</x:v>
      </x:c>
      <x:c r="B20964" s="34" t="str">
        <x:v>Chicken &amp; Dumpling Stew</x:v>
      </x:c>
      <x:c r="C20964" s="34" t="str">
        <x:v>RA Bechamel Sauce (Whole Milk, Unsalted Butter, All Purpose Flour, Kosher Salt)</x:v>
      </x:c>
      <x:c r="D20964" s="34" t="str">
        <x:v>Whole Milk</x:v>
      </x:c>
      <x:c r="E20964" s="34" t="str">
        <x:v>RA Bechamel Sauce &gt; Whole Milk</x:v>
      </x:c>
      <x:c r="F20964" s="34" t="str">
        <x:v>4111006</x:v>
      </x:c>
      <x:c r="G20964" s="34" t="str">
        <x:v>Dairy</x:v>
      </x:c>
    </x:row>
    <x:row r="20965">
      <x:c r="A20965" s="34" t="str">
        <x:v>AMZ+RA: Simmers</x:v>
      </x:c>
      <x:c r="B20965" s="34" t="str">
        <x:v>Chicken &amp; Dumpling Stew</x:v>
      </x:c>
      <x:c r="C20965" s="34" t="str">
        <x:v>Chive Dumplings (All Purpose Flour, Water, FIT: Homemade Chicken Stock (Water, Parsley, Celery, Yellow Onions, Chicken Bones, Salt, Carrots, Black Pepper, Thyme, Bay Leaf), Canola Oil, Baking Powder, Kosher Salt, Chives)</x:v>
      </x:c>
      <x:c r="D20965" s="34" t="str">
        <x:v>Yellow Onions</x:v>
      </x:c>
      <x:c r="E20965" s="34" t="str">
        <x:v>Chive Dumplings &gt; FIT: Homemade Chicken Stock &gt; Yellow Onions</x:v>
      </x:c>
      <x:c r="F20965" s="34" t="str">
        <x:v>4111005</x:v>
      </x:c>
      <x:c r="G20965" s="34" t="str">
        <x:v>Grocery/Storeroom</x:v>
      </x:c>
    </x:row>
    <x:row r="20966">
      <x:c r="A20966" s="34" t="str">
        <x:v>AMZ+RA: Simmers</x:v>
      </x:c>
      <x:c r="B20966" s="34" t="str">
        <x:v>Chicken &amp; Dumpling Stew</x:v>
      </x:c>
      <x:c r="C20966" s="34" t="str">
        <x:v>FIT: Homemade Chicken Stock (Water, Parsley, Celery, Yellow Onions, Chicken Bones, Salt, Carrots, Black Pepper, Thyme, Bay Leaf)</x:v>
      </x:c>
      <x:c r="D20966" s="34" t="str">
        <x:v>Yellow Onions</x:v>
      </x:c>
      <x:c r="E20966" s="34" t="str">
        <x:v>FIT: Homemade Chicken Stock &gt; Yellow Onions</x:v>
      </x:c>
      <x:c r="F20966" s="34" t="str">
        <x:v>4111005</x:v>
      </x:c>
      <x:c r="G20966" s="34" t="str">
        <x:v>Grocery/Storeroom</x:v>
      </x:c>
    </x:row>
    <x:row r="20967">
      <x:c r="A20967" s="34" t="str">
        <x:v>AMZ+RA: Simmers</x:v>
      </x:c>
      <x:c r="B20967" s="34" t="str">
        <x:v>Chicken &amp; Dumpling Stew</x:v>
      </x:c>
      <x:c r="C20967" s="34" t="str">
        <x:v>Chive Dumplings (All Purpose Flour, Water, FIT: Homemade Chicken Stock (Water, Parsley, Celery, Yellow Onions, Chicken Bones, Salt, Carrots, Black Pepper, Thyme, Bay Leaf), Canola Oil, Baking Powder, Kosher Salt, Chives)</x:v>
      </x:c>
      <x:c r="D20967" s="34" t="str">
        <x:v>Yellow Onions</x:v>
      </x:c>
      <x:c r="E20967" s="34" t="str">
        <x:v>Chive Dumplings &gt; FIT: Homemade Chicken Stock &gt; Yellow Onions</x:v>
      </x:c>
      <x:c r="F20967" s="34" t="str">
        <x:v>4111005</x:v>
      </x:c>
      <x:c r="G20967" s="34" t="str">
        <x:v>Grocery/Storeroom</x:v>
      </x:c>
    </x:row>
    <x:row r="20968">
      <x:c r="A20968" s="34" t="str">
        <x:v>AMZ+RA: Simmers</x:v>
      </x:c>
      <x:c r="B20968" s="34" t="str">
        <x:v>Chicken Parmesan "Soup"</x:v>
      </x:c>
      <x:c r="C20968" s="34" t="str">
        <x:v>Breaded Chicken Breast (Chicken Breast, Panko Bread Crumbs, Liquid Egg Mix, All Purpose Flour, Kosher Salt, Black Pepper)</x:v>
      </x:c>
      <x:c r="D20968" s="34" t="str">
        <x:v>All Purpose Flour</x:v>
      </x:c>
      <x:c r="E20968" s="34" t="str">
        <x:v>Breaded Chicken Breast &gt; All Purpose Flour</x:v>
      </x:c>
      <x:c r="F20968" s="34" t="str">
        <x:v>4111005</x:v>
      </x:c>
      <x:c r="G20968" s="34" t="str">
        <x:v>Grocery/Storeroom</x:v>
      </x:c>
    </x:row>
    <x:row r="20969">
      <x:c r="A20969" s="34" t="str">
        <x:v>AMZ+RA: Simmers</x:v>
      </x:c>
      <x:c r="B20969" s="34" t="str">
        <x:v>Chicken Parmesan "Soup"</x:v>
      </x:c>
      <x:c r="C20969" s="34" t="str">
        <x:v>Basil</x:v>
      </x:c>
      <x:c r="D20969" s="34" t="str">
        <x:v>Basil</x:v>
      </x:c>
      <x:c r="E20969" s="34" t="str">
        <x:v>Basil</x:v>
      </x:c>
      <x:c r="F20969" s="34" t="str">
        <x:v>4111012</x:v>
      </x:c>
      <x:c r="G20969" s="34" t="str">
        <x:v>Fresh Produce/Salad</x:v>
      </x:c>
    </x:row>
    <x:row r="20970">
      <x:c r="A20970" s="34" t="str">
        <x:v>AMZ+RA: Simmers</x:v>
      </x:c>
      <x:c r="B20970" s="34" t="str">
        <x:v>Chicken Parmesan "Soup"</x:v>
      </x:c>
      <x:c r="C20970" s="34" t="str">
        <x:v>Breaded Chicken Breast (Chicken Breast, Panko Bread Crumbs, Liquid Egg Mix, All Purpose Flour, Kosher Salt, Black Pepper)</x:v>
      </x:c>
      <x:c r="D20970" s="34" t="str">
        <x:v>Black Pepper</x:v>
      </x:c>
      <x:c r="E20970" s="34" t="str">
        <x:v>Breaded Chicken Breast &gt; Black Pepper</x:v>
      </x:c>
      <x:c r="F20970" s="34" t="str">
        <x:v>4111005</x:v>
      </x:c>
      <x:c r="G20970" s="34" t="str">
        <x:v>Grocery/Storeroom</x:v>
      </x:c>
    </x:row>
    <x:row r="20971">
      <x:c r="A20971" s="34" t="str">
        <x:v>AMZ+RA: Simmers</x:v>
      </x:c>
      <x:c r="B20971" s="34" t="str">
        <x:v>Chicken Parmesan "Soup"</x:v>
      </x:c>
      <x:c r="C20971" s="34" t="str">
        <x:v>Garlic Aioli (Mayonnaise, Extra Virgin Olive Oil, Roasted Garlic Puree (Garlic, Extra Virgin Olive Oil), Lemon Juice, Kosher Salt, Black Pepper, Cayenne Pepper)</x:v>
      </x:c>
      <x:c r="D20971" s="34" t="str">
        <x:v>Black Pepper</x:v>
      </x:c>
      <x:c r="E20971" s="34" t="str">
        <x:v>Garlic Aioli &gt; Black Pepper</x:v>
      </x:c>
      <x:c r="F20971" s="34" t="str">
        <x:v>4111005</x:v>
      </x:c>
      <x:c r="G20971" s="34" t="str">
        <x:v>Grocery/Storeroom</x:v>
      </x:c>
    </x:row>
    <x:row r="20972">
      <x:c r="A20972" s="34" t="str">
        <x:v>AMZ+RA: Simmers</x:v>
      </x:c>
      <x:c r="B20972" s="34" t="str">
        <x:v>Chicken Parmesan "Soup"</x:v>
      </x:c>
      <x:c r="C20972" s="34" t="str">
        <x:v>Garlic Aioli (Mayonnaise, Extra Virgin Olive Oil, Roasted Garlic Puree (Garlic, Extra Virgin Olive Oil), Lemon Juice, Kosher Salt, Black Pepper, Cayenne Pepper)</x:v>
      </x:c>
      <x:c r="D20972" s="34" t="str">
        <x:v>Cayenne Pepper</x:v>
      </x:c>
      <x:c r="E20972" s="34" t="str">
        <x:v>Garlic Aioli &gt; Cayenne Pepper</x:v>
      </x:c>
      <x:c r="F20972" s="34" t="str">
        <x:v>4111005</x:v>
      </x:c>
      <x:c r="G20972" s="34" t="str">
        <x:v>Grocery/Storeroom</x:v>
      </x:c>
    </x:row>
    <x:row r="20973">
      <x:c r="A20973" s="34" t="str">
        <x:v>AMZ+RA: Simmers</x:v>
      </x:c>
      <x:c r="B20973" s="34" t="str">
        <x:v>Chicken Parmesan "Soup"</x:v>
      </x:c>
      <x:c r="C20973" s="34" t="str">
        <x:v>Breaded Chicken Breast (Chicken Breast, Panko Bread Crumbs, Liquid Egg Mix, All Purpose Flour, Kosher Salt, Black Pepper)</x:v>
      </x:c>
      <x:c r="D20973" s="34" t="str">
        <x:v>Chicken Breast</x:v>
      </x:c>
      <x:c r="E20973" s="34" t="str">
        <x:v>Breaded Chicken Breast &gt; Chicken Breast</x:v>
      </x:c>
      <x:c r="F20973" s="34" t="str">
        <x:v>4111003</x:v>
      </x:c>
      <x:c r="G20973" s="34" t="str">
        <x:v>Meat/Poultry</x:v>
      </x:c>
    </x:row>
    <x:row r="20974">
      <x:c r="A20974" s="34" t="str">
        <x:v>AMZ+RA: Simmers</x:v>
      </x:c>
      <x:c r="B20974" s="34" t="str">
        <x:v>Chicken Parmesan "Soup"</x:v>
      </x:c>
      <x:c r="C20974" s="34" t="str">
        <x:v>Ciabatta</x:v>
      </x:c>
      <x:c r="D20974" s="34" t="str">
        <x:v>Ciabatta</x:v>
      </x:c>
      <x:c r="E20974" s="34" t="str">
        <x:v>Ciabatta</x:v>
      </x:c>
      <x:c r="F20974" s="34" t="str">
        <x:v>4111010</x:v>
      </x:c>
      <x:c r="G20974" s="34" t="str">
        <x:v>Bakery</x:v>
      </x:c>
    </x:row>
    <x:row r="20975">
      <x:c r="A20975" s="34" t="str">
        <x:v>AMZ+RA: Simmers</x:v>
      </x:c>
      <x:c r="B20975" s="34" t="str">
        <x:v>Chicken Parmesan "Soup"</x:v>
      </x:c>
      <x:c r="C20975" s="34" t="str">
        <x:v>Garlic Aioli (Mayonnaise, Extra Virgin Olive Oil, Roasted Garlic Puree (Garlic, Extra Virgin Olive Oil), Lemon Juice, Kosher Salt, Black Pepper, Cayenne Pepper)</x:v>
      </x:c>
      <x:c r="D20975" s="34" t="str">
        <x:v>Extra Virgin Olive Oil</x:v>
      </x:c>
      <x:c r="E20975" s="34" t="str">
        <x:v>Garlic Aioli &gt; Extra Virgin Olive Oil</x:v>
      </x:c>
      <x:c r="F20975" s="34" t="str">
        <x:v>4111005</x:v>
      </x:c>
      <x:c r="G20975" s="34" t="str">
        <x:v>Grocery/Storeroom</x:v>
      </x:c>
    </x:row>
    <x:row r="20976">
      <x:c r="A20976" s="34" t="str">
        <x:v>AMZ+RA: Simmers</x:v>
      </x:c>
      <x:c r="B20976" s="34" t="str">
        <x:v>Chicken Parmesan "Soup"</x:v>
      </x:c>
      <x:c r="C20976" s="34" t="str">
        <x:v>Garlic Aioli (Mayonnaise, Extra Virgin Olive Oil, Roasted Garlic Puree (Garlic, Extra Virgin Olive Oil), Lemon Juice, Kosher Salt, Black Pepper, Cayenne Pepper)</x:v>
      </x:c>
      <x:c r="D20976" s="34" t="str">
        <x:v>Extra Virgin Olive Oil</x:v>
      </x:c>
      <x:c r="E20976" s="34" t="str">
        <x:v>Garlic Aioli &gt; Roasted Garlic Puree &gt; Extra Virgin Olive Oil</x:v>
      </x:c>
      <x:c r="F20976" s="34" t="str">
        <x:v>4111005</x:v>
      </x:c>
      <x:c r="G20976" s="34" t="str">
        <x:v>Grocery/Storeroom</x:v>
      </x:c>
    </x:row>
    <x:row r="20977">
      <x:c r="A20977" s="34" t="str">
        <x:v>AMZ+RA: Simmers</x:v>
      </x:c>
      <x:c r="B20977" s="34" t="str">
        <x:v>Chicken Parmesan "Soup"</x:v>
      </x:c>
      <x:c r="C20977" s="34" t="str">
        <x:v>Extra Virgin Olive Oil</x:v>
      </x:c>
      <x:c r="D20977" s="34" t="str">
        <x:v>Extra Virgin Olive Oil</x:v>
      </x:c>
      <x:c r="E20977" s="34" t="str">
        <x:v>Extra Virgin Olive Oil</x:v>
      </x:c>
      <x:c r="F20977" s="34" t="str">
        <x:v>4111005</x:v>
      </x:c>
      <x:c r="G20977" s="34" t="str">
        <x:v>Grocery/Storeroom</x:v>
      </x:c>
    </x:row>
    <x:row r="20978">
      <x:c r="A20978" s="34" t="str">
        <x:v>AMZ+RA: Simmers</x:v>
      </x:c>
      <x:c r="B20978" s="34" t="str">
        <x:v>Chicken Parmesan "Soup"</x:v>
      </x:c>
      <x:c r="C20978" s="34" t="str">
        <x:v>Garlic Aioli (Mayonnaise, Extra Virgin Olive Oil, Roasted Garlic Puree (Garlic, Extra Virgin Olive Oil), Lemon Juice, Kosher Salt, Black Pepper, Cayenne Pepper)</x:v>
      </x:c>
      <x:c r="D20978" s="34" t="str">
        <x:v>Garlic</x:v>
      </x:c>
      <x:c r="E20978" s="34" t="str">
        <x:v>Garlic Aioli &gt; Roasted Garlic Puree &gt; Garlic</x:v>
      </x:c>
      <x:c r="F20978" s="34" t="str">
        <x:v>4111012</x:v>
      </x:c>
      <x:c r="G20978" s="34" t="str">
        <x:v>Fresh Produce/Salad</x:v>
      </x:c>
    </x:row>
    <x:row r="20979">
      <x:c r="A20979" s="34" t="str">
        <x:v>AMZ+RA: Simmers</x:v>
      </x:c>
      <x:c r="B20979" s="34" t="str">
        <x:v>Chicken Parmesan "Soup"</x:v>
      </x:c>
      <x:c r="C20979" s="34" t="str">
        <x:v>Breaded Chicken Breast (Chicken Breast, Panko Bread Crumbs, Liquid Egg Mix, All Purpose Flour, Kosher Salt, Black Pepper)</x:v>
      </x:c>
      <x:c r="D20979" s="34" t="str">
        <x:v>Kosher Salt</x:v>
      </x:c>
      <x:c r="E20979" s="34" t="str">
        <x:v>Breaded Chicken Breast &gt; Kosher Salt</x:v>
      </x:c>
      <x:c r="F20979" s="34" t="str">
        <x:v>4111005</x:v>
      </x:c>
      <x:c r="G20979" s="34" t="str">
        <x:v>Grocery/Storeroom</x:v>
      </x:c>
    </x:row>
    <x:row r="20980">
      <x:c r="A20980" s="34" t="str">
        <x:v>AMZ+RA: Simmers</x:v>
      </x:c>
      <x:c r="B20980" s="34" t="str">
        <x:v>Chicken Parmesan "Soup"</x:v>
      </x:c>
      <x:c r="C20980" s="34" t="str">
        <x:v>Garlic Aioli (Mayonnaise, Extra Virgin Olive Oil, Roasted Garlic Puree (Garlic, Extra Virgin Olive Oil), Lemon Juice, Kosher Salt, Black Pepper, Cayenne Pepper)</x:v>
      </x:c>
      <x:c r="D20980" s="34" t="str">
        <x:v>Kosher Salt</x:v>
      </x:c>
      <x:c r="E20980" s="34" t="str">
        <x:v>Garlic Aioli &gt; Kosher Salt</x:v>
      </x:c>
      <x:c r="F20980" s="34" t="str">
        <x:v>4111005</x:v>
      </x:c>
      <x:c r="G20980" s="34" t="str">
        <x:v>Grocery/Storeroom</x:v>
      </x:c>
    </x:row>
    <x:row r="20981">
      <x:c r="A20981" s="34" t="str">
        <x:v>AMZ+RA: Simmers</x:v>
      </x:c>
      <x:c r="B20981" s="34" t="str">
        <x:v>Chicken Parmesan "Soup"</x:v>
      </x:c>
      <x:c r="C20981" s="34" t="str">
        <x:v>Kosher Salt</x:v>
      </x:c>
      <x:c r="D20981" s="34" t="str">
        <x:v>Kosher Salt</x:v>
      </x:c>
      <x:c r="E20981" s="34" t="str">
        <x:v>Kosher Salt</x:v>
      </x:c>
      <x:c r="F20981" s="34" t="str">
        <x:v>4111005</x:v>
      </x:c>
      <x:c r="G20981" s="34" t="str">
        <x:v>Grocery/Storeroom</x:v>
      </x:c>
    </x:row>
    <x:row r="20982">
      <x:c r="A20982" s="34" t="str">
        <x:v>AMZ+RA: Simmers</x:v>
      </x:c>
      <x:c r="B20982" s="34" t="str">
        <x:v>Chicken Parmesan "Soup"</x:v>
      </x:c>
      <x:c r="C20982" s="34" t="str">
        <x:v>Garlic Aioli (Mayonnaise, Extra Virgin Olive Oil, Roasted Garlic Puree (Garlic, Extra Virgin Olive Oil), Lemon Juice, Kosher Salt, Black Pepper, Cayenne Pepper)</x:v>
      </x:c>
      <x:c r="D20982" s="34" t="str">
        <x:v>Lemon Juice</x:v>
      </x:c>
      <x:c r="E20982" s="34" t="str">
        <x:v>Garlic Aioli &gt; Lemon Juice</x:v>
      </x:c>
      <x:c r="F20982" s="34" t="str">
        <x:v>4111012</x:v>
      </x:c>
      <x:c r="G20982" s="34" t="str">
        <x:v>Fresh Produce/Salad</x:v>
      </x:c>
    </x:row>
    <x:row r="20983">
      <x:c r="A20983" s="34" t="str">
        <x:v>AMZ+RA: Simmers</x:v>
      </x:c>
      <x:c r="B20983" s="34" t="str">
        <x:v>Chicken Parmesan "Soup"</x:v>
      </x:c>
      <x:c r="C20983" s="34" t="str">
        <x:v>Breaded Chicken Breast (Chicken Breast, Panko Bread Crumbs, Liquid Egg Mix, All Purpose Flour, Kosher Salt, Black Pepper)</x:v>
      </x:c>
      <x:c r="D20983" s="34" t="str">
        <x:v>Liquid Egg Mix</x:v>
      </x:c>
      <x:c r="E20983" s="34" t="str">
        <x:v>Breaded Chicken Breast &gt; Liquid Egg Mix</x:v>
      </x:c>
      <x:c r="F20983" s="34" t="str">
        <x:v>4111003</x:v>
      </x:c>
      <x:c r="G20983" s="34" t="str">
        <x:v>Meat/Poultry</x:v>
      </x:c>
    </x:row>
    <x:row r="20984">
      <x:c r="A20984" s="34" t="str">
        <x:v>AMZ+RA: Simmers</x:v>
      </x:c>
      <x:c r="B20984" s="34" t="str">
        <x:v>Chicken Parmesan "Soup"</x:v>
      </x:c>
      <x:c r="C20984" s="34" t="str">
        <x:v>Garlic Aioli (Mayonnaise, Extra Virgin Olive Oil, Roasted Garlic Puree (Garlic, Extra Virgin Olive Oil), Lemon Juice, Kosher Salt, Black Pepper, Cayenne Pepper)</x:v>
      </x:c>
      <x:c r="D20984" s="34" t="str">
        <x:v>Mayonnaise</x:v>
      </x:c>
      <x:c r="E20984" s="34" t="str">
        <x:v>Garlic Aioli &gt; Mayonnaise</x:v>
      </x:c>
      <x:c r="F20984" s="34" t="str">
        <x:v>4111005</x:v>
      </x:c>
      <x:c r="G20984" s="34" t="str">
        <x:v>Grocery/Storeroom</x:v>
      </x:c>
    </x:row>
    <x:row r="20985">
      <x:c r="A20985" s="34" t="str">
        <x:v>AMZ+RA: Simmers</x:v>
      </x:c>
      <x:c r="B20985" s="34" t="str">
        <x:v>Chicken Parmesan "Soup"</x:v>
      </x:c>
      <x:c r="C20985" s="34" t="str">
        <x:v>Breaded Chicken Breast (Chicken Breast, Panko Bread Crumbs, Liquid Egg Mix, All Purpose Flour, Kosher Salt, Black Pepper)</x:v>
      </x:c>
      <x:c r="D20985" s="34" t="str">
        <x:v>Panko Bread Crumbs</x:v>
      </x:c>
      <x:c r="E20985" s="34" t="str">
        <x:v>Breaded Chicken Breast &gt; Panko Bread Crumbs</x:v>
      </x:c>
      <x:c r="F20985" s="34" t="str">
        <x:v>4111010</x:v>
      </x:c>
      <x:c r="G20985" s="34" t="str">
        <x:v>Bakery</x:v>
      </x:c>
    </x:row>
    <x:row r="20986">
      <x:c r="A20986" s="34" t="str">
        <x:v>AMZ+RA: Simmers</x:v>
      </x:c>
      <x:c r="B20986" s="34" t="str">
        <x:v>Chicken Parmesan "Soup"</x:v>
      </x:c>
      <x:c r="C20986" s="34" t="str">
        <x:v>Parmesan Cheese</x:v>
      </x:c>
      <x:c r="D20986" s="34" t="str">
        <x:v>Parmesan Cheese</x:v>
      </x:c>
      <x:c r="E20986" s="34" t="str">
        <x:v>Parmesan Cheese</x:v>
      </x:c>
      <x:c r="F20986" s="34" t="str">
        <x:v>4111006</x:v>
      </x:c>
      <x:c r="G20986" s="34" t="str">
        <x:v>Dairy</x:v>
      </x:c>
    </x:row>
    <x:row r="20987">
      <x:c r="A20987" s="34" t="str">
        <x:v>AMZ+RA: Simmers</x:v>
      </x:c>
      <x:c r="B20987" s="34" t="str">
        <x:v>Chicken Parmesan "Soup"</x:v>
      </x:c>
      <x:c r="C20987" s="34" t="str">
        <x:v>Tomato Basil Bisque (Tomato Basil Vegetarian Soup)</x:v>
      </x:c>
      <x:c r="D20987" s="34" t="str">
        <x:v>Tomato Basil Vegetarian Soup</x:v>
      </x:c>
      <x:c r="E20987" s="34" t="str">
        <x:v>Tomato Basil Bisque &gt; Tomato Basil Vegetarian Soup</x:v>
      </x:c>
      <x:c r="F20987" s="34" t="str">
        <x:v>4111011</x:v>
      </x:c>
      <x:c r="G20987" s="34" t="str">
        <x:v>Prepared Foods</x:v>
      </x:c>
    </x:row>
    <x:row r="20988">
      <x:c r="A20988" s="34" t="str">
        <x:v>AMZ+RA: Simmers</x:v>
      </x:c>
      <x:c r="B20988" s="34" t="str">
        <x:v>Chicken Parmesan "Soup"</x:v>
      </x:c>
      <x:c r="C20988" s="34" t="str">
        <x:v>Tomatoes</x:v>
      </x:c>
      <x:c r="D20988" s="34" t="str">
        <x:v>Tomatoes</x:v>
      </x:c>
      <x:c r="E20988" s="34" t="str">
        <x:v>Tomatoes</x:v>
      </x:c>
      <x:c r="F20988" s="34" t="str">
        <x:v>4111005</x:v>
      </x:c>
      <x:c r="G20988" s="34" t="str">
        <x:v>Grocery/Storeroom</x:v>
      </x:c>
    </x:row>
    <x:row r="20989">
      <x:c r="A20989" s="34" t="str">
        <x:v>AMZ+RA: Simmers</x:v>
      </x:c>
      <x:c r="B20989" s="34" t="str">
        <x:v>Coconut Curry</x:v>
      </x:c>
      <x:c r="C20989"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89" s="34" t="str">
        <x:v>Bay Leaf</x:v>
      </x:c>
      <x:c r="E20989" s="34" t="str">
        <x:v>Coconut Curry Soup &gt; Homemade Vegetable Stock &gt; Bay Leaf</x:v>
      </x:c>
      <x:c r="F20989" s="34" t="str">
        <x:v>4111005</x:v>
      </x:c>
      <x:c r="G20989" s="34" t="str">
        <x:v>Grocery/Storeroom</x:v>
      </x:c>
    </x:row>
    <x:row r="20990">
      <x:c r="A20990" s="34" t="str">
        <x:v>AMZ+RA: Simmers</x:v>
      </x:c>
      <x:c r="B20990" s="34" t="str">
        <x:v>Coconut Curry</x:v>
      </x:c>
      <x:c r="C2099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0" s="34" t="str">
        <x:v>Black Pepper</x:v>
      </x:c>
      <x:c r="E20990" s="34" t="str">
        <x:v>Coconut Curry Soup &gt; Homemade Vegetable Stock &gt; Black Pepper</x:v>
      </x:c>
      <x:c r="F20990" s="34" t="str">
        <x:v>4111005</x:v>
      </x:c>
      <x:c r="G20990" s="34" t="str">
        <x:v>Grocery/Storeroom</x:v>
      </x:c>
    </x:row>
    <x:row r="20991">
      <x:c r="A20991" s="34" t="str">
        <x:v>AMZ+RA: Simmers</x:v>
      </x:c>
      <x:c r="B20991" s="34" t="str">
        <x:v>Coconut Curry</x:v>
      </x:c>
      <x:c r="C20991" s="34" t="str">
        <x:v>Roasted Eggplant (Eggplant, Canola Oil, Kosher Salt, Black Pepper)</x:v>
      </x:c>
      <x:c r="D20991" s="34" t="str">
        <x:v>Black Pepper</x:v>
      </x:c>
      <x:c r="E20991" s="34" t="str">
        <x:v>Roasted Eggplant &gt; Black Pepper</x:v>
      </x:c>
      <x:c r="F20991" s="34" t="str">
        <x:v>4111005</x:v>
      </x:c>
      <x:c r="G20991" s="34" t="str">
        <x:v>Grocery/Storeroom</x:v>
      </x:c>
    </x:row>
    <x:row r="20992">
      <x:c r="A20992" s="34" t="str">
        <x:v>AMZ+RA: Simmers</x:v>
      </x:c>
      <x:c r="B20992" s="34" t="str">
        <x:v>Coconut Curry</x:v>
      </x:c>
      <x:c r="C20992" s="34" t="str">
        <x:v>Roasted Eggplant (Eggplant, Canola Oil, Kosher Salt, Black Pepper)</x:v>
      </x:c>
      <x:c r="D20992" s="34" t="str">
        <x:v>Canola Oil</x:v>
      </x:c>
      <x:c r="E20992" s="34" t="str">
        <x:v>Roasted Eggplant &gt; Canola Oil</x:v>
      </x:c>
      <x:c r="F20992" s="34" t="str">
        <x:v>4111005</x:v>
      </x:c>
      <x:c r="G20992" s="34" t="str">
        <x:v>Grocery/Storeroom</x:v>
      </x:c>
    </x:row>
    <x:row r="20993">
      <x:c r="A20993" s="34" t="str">
        <x:v>AMZ+RA: Simmers</x:v>
      </x:c>
      <x:c r="B20993" s="34" t="str">
        <x:v>Coconut Curry</x:v>
      </x:c>
      <x:c r="C20993" s="34" t="str">
        <x:v>Curry Oil (Canola Oil, Shallots, Turmeric, Curry Powder, Salt)</x:v>
      </x:c>
      <x:c r="D20993" s="34" t="str">
        <x:v>Canola Oil</x:v>
      </x:c>
      <x:c r="E20993" s="34" t="str">
        <x:v>Curry Oil &gt; Canola Oil</x:v>
      </x:c>
      <x:c r="F20993" s="34" t="str">
        <x:v>4111005</x:v>
      </x:c>
      <x:c r="G20993" s="34" t="str">
        <x:v>Grocery/Storeroom</x:v>
      </x:c>
    </x:row>
    <x:row r="20994">
      <x:c r="A20994" s="34" t="str">
        <x:v>AMZ+RA: Simmers</x:v>
      </x:c>
      <x:c r="B20994" s="34" t="str">
        <x:v>Coconut Curry</x:v>
      </x:c>
      <x:c r="C20994"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4" s="34" t="str">
        <x:v>Carrots</x:v>
      </x:c>
      <x:c r="E20994" s="34" t="str">
        <x:v>Coconut Curry Soup &gt; Homemade Vegetable Stock &gt; Carrots</x:v>
      </x:c>
      <x:c r="F20994" s="34" t="str">
        <x:v>4111005</x:v>
      </x:c>
      <x:c r="G20994" s="34" t="str">
        <x:v>Grocery/Storeroom</x:v>
      </x:c>
    </x:row>
    <x:row r="20995">
      <x:c r="A20995" s="34" t="str">
        <x:v>AMZ+RA: Simmers</x:v>
      </x:c>
      <x:c r="B20995" s="34" t="str">
        <x:v>Coconut Curry</x:v>
      </x:c>
      <x:c r="C20995"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5" s="34" t="str">
        <x:v>Carrots</x:v>
      </x:c>
      <x:c r="E20995" s="34" t="str">
        <x:v>Coconut Curry Soup &gt; Carrots</x:v>
      </x:c>
      <x:c r="F20995" s="34" t="str">
        <x:v>4111005</x:v>
      </x:c>
      <x:c r="G20995" s="34" t="str">
        <x:v>Grocery/Storeroom</x:v>
      </x:c>
    </x:row>
    <x:row r="20996">
      <x:c r="A20996" s="34" t="str">
        <x:v>AMZ+RA: Simmers</x:v>
      </x:c>
      <x:c r="B20996" s="34" t="str">
        <x:v>Coconut Curry</x:v>
      </x:c>
      <x:c r="C20996"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6" s="34" t="str">
        <x:v>Celery</x:v>
      </x:c>
      <x:c r="E20996" s="34" t="str">
        <x:v>Coconut Curry Soup &gt; Homemade Vegetable Stock &gt; Celery</x:v>
      </x:c>
      <x:c r="F20996" s="34" t="str">
        <x:v>4111012</x:v>
      </x:c>
      <x:c r="G20996" s="34" t="str">
        <x:v>Fresh Produce/Salad</x:v>
      </x:c>
    </x:row>
    <x:row r="20997">
      <x:c r="A20997" s="34" t="str">
        <x:v>AMZ+RA: Simmers</x:v>
      </x:c>
      <x:c r="B20997" s="34" t="str">
        <x:v>Coconut Curry</x:v>
      </x:c>
      <x:c r="C20997"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7" s="34" t="str">
        <x:v>Celery</x:v>
      </x:c>
      <x:c r="E20997" s="34" t="str">
        <x:v>Coconut Curry Soup &gt; Celery</x:v>
      </x:c>
      <x:c r="F20997" s="34" t="str">
        <x:v>4111012</x:v>
      </x:c>
      <x:c r="G20997" s="34" t="str">
        <x:v>Fresh Produce/Salad</x:v>
      </x:c>
    </x:row>
    <x:row r="20998">
      <x:c r="A20998" s="34" t="str">
        <x:v>AMZ+RA: Simmers</x:v>
      </x:c>
      <x:c r="B20998" s="34" t="str">
        <x:v>Coconut Curry</x:v>
      </x:c>
      <x:c r="C20998" s="34" t="str">
        <x:v>Cilantro Chutney</x:v>
      </x:c>
      <x:c r="D20998" s="34" t="str">
        <x:v>Cilantro Chutney</x:v>
      </x:c>
      <x:c r="E20998" s="34" t="str">
        <x:v>Cilantro Chutney</x:v>
      </x:c>
      <x:c r="F20998" s="34" t="str">
        <x:v>4111005</x:v>
      </x:c>
      <x:c r="G20998" s="34" t="str">
        <x:v>Grocery/Storeroom</x:v>
      </x:c>
    </x:row>
    <x:row r="20999">
      <x:c r="A20999" s="34" t="str">
        <x:v>AMZ+RA: Simmers</x:v>
      </x:c>
      <x:c r="B20999" s="34" t="str">
        <x:v>Coconut Curry</x:v>
      </x:c>
      <x:c r="C20999"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9" s="34" t="str">
        <x:v>Coconut Curry Sauce</x:v>
      </x:c>
      <x:c r="E20999" s="34" t="str">
        <x:v>Coconut Curry Soup &gt; Coconut Curry Sauce</x:v>
      </x:c>
      <x:c r="F20999" s="34" t="str">
        <x:v>4111005</x:v>
      </x:c>
      <x:c r="G20999" s="34" t="str">
        <x:v>Grocery/Storeroom</x:v>
      </x:c>
    </x:row>
    <x:row r="21000">
      <x:c r="A21000" s="34" t="str">
        <x:v>AMZ+RA: Simmers</x:v>
      </x:c>
      <x:c r="B21000" s="34" t="str">
        <x:v>Coconut Curry</x:v>
      </x:c>
      <x:c r="C2100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0" s="34" t="str">
        <x:v>Coconut Milk</x:v>
      </x:c>
      <x:c r="E21000" s="34" t="str">
        <x:v>Coconut Curry Soup &gt; Coconut Milk</x:v>
      </x:c>
      <x:c r="F21000" s="34" t="str">
        <x:v>4111006</x:v>
      </x:c>
      <x:c r="G21000" s="34" t="str">
        <x:v>Dairy</x:v>
      </x:c>
    </x:row>
    <x:row r="21001">
      <x:c r="A21001" s="34" t="str">
        <x:v>AMZ+RA: Simmers</x:v>
      </x:c>
      <x:c r="B21001" s="34" t="str">
        <x:v>Coconut Curry</x:v>
      </x:c>
      <x:c r="C21001" s="34" t="str">
        <x:v>Curry Oil (Canola Oil, Shallots, Turmeric, Curry Powder, Salt)</x:v>
      </x:c>
      <x:c r="D21001" s="34" t="str">
        <x:v>Curry Powder</x:v>
      </x:c>
      <x:c r="E21001" s="34" t="str">
        <x:v>Curry Oil &gt; Curry Powder</x:v>
      </x:c>
      <x:c r="F21001" s="34" t="str">
        <x:v>4111005</x:v>
      </x:c>
      <x:c r="G21001" s="34" t="str">
        <x:v>Grocery/Storeroom</x:v>
      </x:c>
    </x:row>
    <x:row r="21002">
      <x:c r="A21002" s="34" t="str">
        <x:v>AMZ+RA: Simmers</x:v>
      </x:c>
      <x:c r="B21002" s="34" t="str">
        <x:v>Coconut Curry</x:v>
      </x:c>
      <x:c r="C21002" s="34" t="str">
        <x:v>Roasted Eggplant (Eggplant, Canola Oil, Kosher Salt, Black Pepper)</x:v>
      </x:c>
      <x:c r="D21002" s="34" t="str">
        <x:v>Eggplant</x:v>
      </x:c>
      <x:c r="E21002" s="34" t="str">
        <x:v>Roasted Eggplant &gt; Eggplant</x:v>
      </x:c>
      <x:c r="F21002" s="34" t="str">
        <x:v>4111005</x:v>
      </x:c>
      <x:c r="G21002" s="34" t="str">
        <x:v>Grocery/Storeroom</x:v>
      </x:c>
    </x:row>
    <x:row r="21003">
      <x:c r="A21003" s="34" t="str">
        <x:v>AMZ+RA: Simmers</x:v>
      </x:c>
      <x:c r="B21003" s="34" t="str">
        <x:v>Coconut Curry</x:v>
      </x:c>
      <x:c r="C21003"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3" s="34" t="str">
        <x:v>Garlic</x:v>
      </x:c>
      <x:c r="E21003" s="34" t="str">
        <x:v>Coconut Curry Soup &gt; Homemade Vegetable Stock &gt; Garlic</x:v>
      </x:c>
      <x:c r="F21003" s="34" t="str">
        <x:v>4111012</x:v>
      </x:c>
      <x:c r="G21003" s="34" t="str">
        <x:v>Fresh Produce/Salad</x:v>
      </x:c>
    </x:row>
    <x:row r="21004">
      <x:c r="A21004" s="34" t="str">
        <x:v>AMZ+RA: Simmers</x:v>
      </x:c>
      <x:c r="B21004" s="34" t="str">
        <x:v>Coconut Curry</x:v>
      </x:c>
      <x:c r="C21004"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4" s="34" t="str">
        <x:v>Granny Smith Apple</x:v>
      </x:c>
      <x:c r="E21004" s="34" t="str">
        <x:v>Coconut Curry Soup &gt; Granny Smith Apple</x:v>
      </x:c>
      <x:c r="F21004" s="34" t="str">
        <x:v>4111012</x:v>
      </x:c>
      <x:c r="G21004" s="34" t="str">
        <x:v>Fresh Produce/Salad</x:v>
      </x:c>
    </x:row>
    <x:row r="21005">
      <x:c r="A21005" s="34" t="str">
        <x:v>AMZ+RA: Simmers</x:v>
      </x:c>
      <x:c r="B21005" s="34" t="str">
        <x:v>Coconut Curry</x:v>
      </x:c>
      <x:c r="C21005" s="34" t="str">
        <x:v>Pickeld Red Onion (Red Onions, Jalapeno, Water, Seasoned Rice Vinegar, Kosher Salt, Sugar)</x:v>
      </x:c>
      <x:c r="D21005" s="34" t="str">
        <x:v>Jalapeno</x:v>
      </x:c>
      <x:c r="E21005" s="34" t="str">
        <x:v>Pickeld Red Onion &gt; Jalapeno</x:v>
      </x:c>
      <x:c r="F21005" s="34" t="str">
        <x:v>4111005</x:v>
      </x:c>
      <x:c r="G21005" s="34" t="str">
        <x:v>Grocery/Storeroom</x:v>
      </x:c>
    </x:row>
    <x:row r="21006">
      <x:c r="A21006" s="34" t="str">
        <x:v>AMZ+RA: Simmers</x:v>
      </x:c>
      <x:c r="B21006" s="34" t="str">
        <x:v>Coconut Curry</x:v>
      </x:c>
      <x:c r="C21006"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6" s="34" t="str">
        <x:v>Kosher Salt</x:v>
      </x:c>
      <x:c r="E21006" s="34" t="str">
        <x:v>Coconut Curry Soup &gt; Kosher Salt</x:v>
      </x:c>
      <x:c r="F21006" s="34" t="str">
        <x:v>4111005</x:v>
      </x:c>
      <x:c r="G21006" s="34" t="str">
        <x:v>Grocery/Storeroom</x:v>
      </x:c>
    </x:row>
    <x:row r="21007">
      <x:c r="A21007" s="34" t="str">
        <x:v>AMZ+RA: Simmers</x:v>
      </x:c>
      <x:c r="B21007" s="34" t="str">
        <x:v>Coconut Curry</x:v>
      </x:c>
      <x:c r="C21007" s="34" t="str">
        <x:v>Pickeld Red Onion (Red Onions, Jalapeno, Water, Seasoned Rice Vinegar, Kosher Salt, Sugar)</x:v>
      </x:c>
      <x:c r="D21007" s="34" t="str">
        <x:v>Kosher Salt</x:v>
      </x:c>
      <x:c r="E21007" s="34" t="str">
        <x:v>Pickeld Red Onion &gt; Kosher Salt</x:v>
      </x:c>
      <x:c r="F21007" s="34" t="str">
        <x:v>4111005</x:v>
      </x:c>
      <x:c r="G21007" s="34" t="str">
        <x:v>Grocery/Storeroom</x:v>
      </x:c>
    </x:row>
    <x:row r="21008">
      <x:c r="A21008" s="34" t="str">
        <x:v>AMZ+RA: Simmers</x:v>
      </x:c>
      <x:c r="B21008" s="34" t="str">
        <x:v>Coconut Curry</x:v>
      </x:c>
      <x:c r="C21008" s="34" t="str">
        <x:v>Roasted Eggplant (Eggplant, Canola Oil, Kosher Salt, Black Pepper)</x:v>
      </x:c>
      <x:c r="D21008" s="34" t="str">
        <x:v>Kosher Salt</x:v>
      </x:c>
      <x:c r="E21008" s="34" t="str">
        <x:v>Roasted Eggplant &gt; Kosher Salt</x:v>
      </x:c>
      <x:c r="F21008" s="34" t="str">
        <x:v>4111005</x:v>
      </x:c>
      <x:c r="G21008" s="34" t="str">
        <x:v>Grocery/Storeroom</x:v>
      </x:c>
    </x:row>
    <x:row r="21009">
      <x:c r="A21009" s="34" t="str">
        <x:v>AMZ+RA: Simmers</x:v>
      </x:c>
      <x:c r="B21009" s="34" t="str">
        <x:v>Coconut Curry</x:v>
      </x:c>
      <x:c r="C21009"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9" s="34" t="str">
        <x:v>Leeks</x:v>
      </x:c>
      <x:c r="E21009" s="34" t="str">
        <x:v>Coconut Curry Soup &gt; Homemade Vegetable Stock &gt; Leeks</x:v>
      </x:c>
      <x:c r="F21009" s="34" t="str">
        <x:v>4111005</x:v>
      </x:c>
      <x:c r="G21009" s="34" t="str">
        <x:v>Grocery/Storeroom</x:v>
      </x:c>
    </x:row>
    <x:row r="21010">
      <x:c r="A21010" s="34" t="str">
        <x:v>AMZ+RA: Simmers</x:v>
      </x:c>
      <x:c r="B21010" s="34" t="str">
        <x:v>Coconut Curry</x:v>
      </x:c>
      <x:c r="C2101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0" s="34" t="str">
        <x:v>Mushrooms</x:v>
      </x:c>
      <x:c r="E21010" s="34" t="str">
        <x:v>Coconut Curry Soup &gt; Homemade Vegetable Stock &gt; Mushrooms</x:v>
      </x:c>
      <x:c r="F21010" s="34" t="str">
        <x:v>4111005</x:v>
      </x:c>
      <x:c r="G21010" s="34" t="str">
        <x:v>Grocery/Storeroom</x:v>
      </x:c>
    </x:row>
    <x:row r="21011">
      <x:c r="A21011" s="34" t="str">
        <x:v>AMZ+RA: Simmers</x:v>
      </x:c>
      <x:c r="B21011" s="34" t="str">
        <x:v>Coconut Curry</x:v>
      </x:c>
      <x:c r="C21011" s="34" t="str">
        <x:v>Okra</x:v>
      </x:c>
      <x:c r="D21011" s="34" t="str">
        <x:v>Okra</x:v>
      </x:c>
      <x:c r="E21011" s="34" t="str">
        <x:v>Okra</x:v>
      </x:c>
      <x:c r="F21011" s="34" t="str">
        <x:v>4111005</x:v>
      </x:c>
      <x:c r="G21011" s="34" t="str">
        <x:v>Grocery/Storeroom</x:v>
      </x:c>
    </x:row>
    <x:row r="21012">
      <x:c r="A21012" s="34" t="str">
        <x:v>AMZ+RA: Simmers</x:v>
      </x:c>
      <x:c r="B21012" s="34" t="str">
        <x:v>Coconut Curry</x:v>
      </x:c>
      <x:c r="C21012"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2" s="34" t="str">
        <x:v>Parsley</x:v>
      </x:c>
      <x:c r="E21012" s="34" t="str">
        <x:v>Coconut Curry Soup &gt; Homemade Vegetable Stock &gt; Parsley</x:v>
      </x:c>
      <x:c r="F21012" s="34" t="str">
        <x:v>4111012</x:v>
      </x:c>
      <x:c r="G21012" s="34" t="str">
        <x:v>Fresh Produce/Salad</x:v>
      </x:c>
    </x:row>
    <x:row r="21013">
      <x:c r="A21013" s="34" t="str">
        <x:v>AMZ+RA: Simmers</x:v>
      </x:c>
      <x:c r="B21013" s="34" t="str">
        <x:v>Coconut Curry</x:v>
      </x:c>
      <x:c r="C21013"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3" s="34" t="str">
        <x:v>Parsnips</x:v>
      </x:c>
      <x:c r="E21013" s="34" t="str">
        <x:v>Coconut Curry Soup &gt; Homemade Vegetable Stock &gt; Parsnips</x:v>
      </x:c>
      <x:c r="F21013" s="34" t="str">
        <x:v>4111005</x:v>
      </x:c>
      <x:c r="G21013" s="34" t="str">
        <x:v>Grocery/Storeroom</x:v>
      </x:c>
    </x:row>
    <x:row r="21014">
      <x:c r="A21014" s="34" t="str">
        <x:v>AMZ+RA: Simmers</x:v>
      </x:c>
      <x:c r="B21014" s="34" t="str">
        <x:v>Coconut Curry</x:v>
      </x:c>
      <x:c r="C21014" s="34" t="str">
        <x:v>Pickeld Red Onion (Red Onions, Jalapeno, Water, Seasoned Rice Vinegar, Kosher Salt, Sugar)</x:v>
      </x:c>
      <x:c r="D21014" s="34" t="str">
        <x:v>Red Onions</x:v>
      </x:c>
      <x:c r="E21014" s="34" t="str">
        <x:v>Pickeld Red Onion &gt; Red Onions</x:v>
      </x:c>
      <x:c r="F21014" s="34" t="str">
        <x:v>4111005</x:v>
      </x:c>
      <x:c r="G21014" s="34" t="str">
        <x:v>Grocery/Storeroom</x:v>
      </x:c>
    </x:row>
    <x:row r="21015">
      <x:c r="A21015" s="34" t="str">
        <x:v>AMZ+RA: Simmers</x:v>
      </x:c>
      <x:c r="B21015" s="34" t="str">
        <x:v>Coconut Curry</x:v>
      </x:c>
      <x:c r="C21015"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5" s="34" t="str">
        <x:v>Salt</x:v>
      </x:c>
      <x:c r="E21015" s="34" t="str">
        <x:v>Coconut Curry Soup &gt; Homemade Vegetable Stock &gt; Salt</x:v>
      </x:c>
      <x:c r="F21015" s="34" t="str">
        <x:v>4111005</x:v>
      </x:c>
      <x:c r="G21015" s="34" t="str">
        <x:v>Grocery/Storeroom</x:v>
      </x:c>
    </x:row>
    <x:row r="21016">
      <x:c r="A21016" s="34" t="str">
        <x:v>AMZ+RA: Simmers</x:v>
      </x:c>
      <x:c r="B21016" s="34" t="str">
        <x:v>Coconut Curry</x:v>
      </x:c>
      <x:c r="C21016" s="34" t="str">
        <x:v>Curry Oil (Canola Oil, Shallots, Turmeric, Curry Powder, Salt)</x:v>
      </x:c>
      <x:c r="D21016" s="34" t="str">
        <x:v>Salt</x:v>
      </x:c>
      <x:c r="E21016" s="34" t="str">
        <x:v>Curry Oil &gt; Salt</x:v>
      </x:c>
      <x:c r="F21016" s="34" t="str">
        <x:v>4111005</x:v>
      </x:c>
      <x:c r="G21016" s="34" t="str">
        <x:v>Grocery/Storeroom</x:v>
      </x:c>
    </x:row>
    <x:row r="21017">
      <x:c r="A21017" s="34" t="str">
        <x:v>AMZ+RA: Simmers</x:v>
      </x:c>
      <x:c r="B21017" s="34" t="str">
        <x:v>Coconut Curry</x:v>
      </x:c>
      <x:c r="C21017" s="34" t="str">
        <x:v>Pickeld Red Onion (Red Onions, Jalapeno, Water, Seasoned Rice Vinegar, Kosher Salt, Sugar)</x:v>
      </x:c>
      <x:c r="D21017" s="34" t="str">
        <x:v>Seasoned Rice Vinegar</x:v>
      </x:c>
      <x:c r="E21017" s="34" t="str">
        <x:v>Pickeld Red Onion &gt; Seasoned Rice Vinegar</x:v>
      </x:c>
      <x:c r="F21017" s="34" t="str">
        <x:v>4111005</x:v>
      </x:c>
      <x:c r="G21017" s="34" t="str">
        <x:v>Grocery/Storeroom</x:v>
      </x:c>
    </x:row>
    <x:row r="21018">
      <x:c r="A21018" s="34" t="str">
        <x:v>AMZ+RA: Simmers</x:v>
      </x:c>
      <x:c r="B21018" s="34" t="str">
        <x:v>Coconut Curry</x:v>
      </x:c>
      <x:c r="C21018" s="34" t="str">
        <x:v>Curry Oil (Canola Oil, Shallots, Turmeric, Curry Powder, Salt)</x:v>
      </x:c>
      <x:c r="D21018" s="34" t="str">
        <x:v>Shallots</x:v>
      </x:c>
      <x:c r="E21018" s="34" t="str">
        <x:v>Curry Oil &gt; Shallots</x:v>
      </x:c>
      <x:c r="F21018" s="34" t="str">
        <x:v>4111005</x:v>
      </x:c>
      <x:c r="G21018" s="34" t="str">
        <x:v>Grocery/Storeroom</x:v>
      </x:c>
    </x:row>
    <x:row r="21019">
      <x:c r="A21019" s="34" t="str">
        <x:v>AMZ+RA: Simmers</x:v>
      </x:c>
      <x:c r="B21019" s="34" t="str">
        <x:v>Coconut Curry</x:v>
      </x:c>
      <x:c r="C21019" s="34" t="str">
        <x:v>Small Vegetable Samosa</x:v>
      </x:c>
      <x:c r="D21019" s="34" t="str">
        <x:v>Small Vegetable Samosa</x:v>
      </x:c>
      <x:c r="E21019" s="34" t="str">
        <x:v>Small Vegetable Samosa</x:v>
      </x:c>
      <x:c r="F21019" s="34" t="str">
        <x:v>4111011</x:v>
      </x:c>
      <x:c r="G21019" s="34" t="str">
        <x:v>Prepared Foods</x:v>
      </x:c>
    </x:row>
    <x:row r="21020">
      <x:c r="A21020" s="34" t="str">
        <x:v>AMZ+RA: Simmers</x:v>
      </x:c>
      <x:c r="B21020" s="34" t="str">
        <x:v>Coconut Curry</x:v>
      </x:c>
      <x:c r="C2102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0" s="34" t="str">
        <x:v>Spanish Onions</x:v>
      </x:c>
      <x:c r="E21020" s="34" t="str">
        <x:v>Coconut Curry Soup &gt; Spanish Onions</x:v>
      </x:c>
      <x:c r="F21020" s="34" t="str">
        <x:v>4111005</x:v>
      </x:c>
      <x:c r="G21020" s="34" t="str">
        <x:v>Grocery/Storeroom</x:v>
      </x:c>
    </x:row>
    <x:row r="21021">
      <x:c r="A21021" s="34" t="str">
        <x:v>AMZ+RA: Simmers</x:v>
      </x:c>
      <x:c r="B21021" s="34" t="str">
        <x:v>Coconut Curry</x:v>
      </x:c>
      <x:c r="C21021" s="34" t="str">
        <x:v>Spinach</x:v>
      </x:c>
      <x:c r="D21021" s="34" t="str">
        <x:v>Spinach</x:v>
      </x:c>
      <x:c r="E21021" s="34" t="str">
        <x:v>Spinach</x:v>
      </x:c>
      <x:c r="F21021" s="34" t="str">
        <x:v>4111012</x:v>
      </x:c>
      <x:c r="G21021" s="34" t="str">
        <x:v>Fresh Produce/Salad</x:v>
      </x:c>
    </x:row>
    <x:row r="21022">
      <x:c r="A21022" s="34" t="str">
        <x:v>AMZ+RA: Simmers</x:v>
      </x:c>
      <x:c r="B21022" s="34" t="str">
        <x:v>Coconut Curry</x:v>
      </x:c>
      <x:c r="C21022" s="34" t="str">
        <x:v>Pickeld Red Onion (Red Onions, Jalapeno, Water, Seasoned Rice Vinegar, Kosher Salt, Sugar)</x:v>
      </x:c>
      <x:c r="D21022" s="34" t="str">
        <x:v>Sugar</x:v>
      </x:c>
      <x:c r="E21022" s="34" t="str">
        <x:v>Pickeld Red Onion &gt; Sugar</x:v>
      </x:c>
      <x:c r="F21022" s="34" t="str">
        <x:v>4111005</x:v>
      </x:c>
      <x:c r="G21022" s="34" t="str">
        <x:v>Grocery/Storeroom</x:v>
      </x:c>
    </x:row>
    <x:row r="21023">
      <x:c r="A21023" s="34" t="str">
        <x:v>AMZ+RA: Simmers</x:v>
      </x:c>
      <x:c r="B21023" s="34" t="str">
        <x:v>Coconut Curry</x:v>
      </x:c>
      <x:c r="C21023"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3" s="34" t="str">
        <x:v>Thyme</x:v>
      </x:c>
      <x:c r="E21023" s="34" t="str">
        <x:v>Coconut Curry Soup &gt; Homemade Vegetable Stock &gt; Thyme</x:v>
      </x:c>
      <x:c r="F21023" s="34" t="str">
        <x:v>4111005</x:v>
      </x:c>
      <x:c r="G21023" s="34" t="str">
        <x:v>Grocery/Storeroom</x:v>
      </x:c>
    </x:row>
    <x:row r="21024">
      <x:c r="A21024" s="34" t="str">
        <x:v>AMZ+RA: Simmers</x:v>
      </x:c>
      <x:c r="B21024" s="34" t="str">
        <x:v>Coconut Curry</x:v>
      </x:c>
      <x:c r="C21024"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4" s="34" t="str">
        <x:v>Tomatoes</x:v>
      </x:c>
      <x:c r="E21024" s="34" t="str">
        <x:v>Coconut Curry Soup &gt; Homemade Vegetable Stock &gt; Tomatoes</x:v>
      </x:c>
      <x:c r="F21024" s="34" t="str">
        <x:v>4111005</x:v>
      </x:c>
      <x:c r="G21024" s="34" t="str">
        <x:v>Grocery/Storeroom</x:v>
      </x:c>
    </x:row>
    <x:row r="21025">
      <x:c r="A21025" s="34" t="str">
        <x:v>AMZ+RA: Simmers</x:v>
      </x:c>
      <x:c r="B21025" s="34" t="str">
        <x:v>Coconut Curry</x:v>
      </x:c>
      <x:c r="C21025" s="34" t="str">
        <x:v>Curry Oil (Canola Oil, Shallots, Turmeric, Curry Powder, Salt)</x:v>
      </x:c>
      <x:c r="D21025" s="34" t="str">
        <x:v>Turmeric</x:v>
      </x:c>
      <x:c r="E21025" s="34" t="str">
        <x:v>Curry Oil &gt; Turmeric</x:v>
      </x:c>
      <x:c r="F21025" s="34" t="str">
        <x:v>4111005</x:v>
      </x:c>
      <x:c r="G21025" s="34" t="str">
        <x:v>Grocery/Storeroom</x:v>
      </x:c>
    </x:row>
    <x:row r="21026">
      <x:c r="A21026" s="34" t="str">
        <x:v>AMZ+RA: Simmers</x:v>
      </x:c>
      <x:c r="B21026" s="34" t="str">
        <x:v>Coconut Curry</x:v>
      </x:c>
      <x:c r="C21026"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6" s="34" t="str">
        <x:v>Unsalted Butter</x:v>
      </x:c>
      <x:c r="E21026" s="34" t="str">
        <x:v>Coconut Curry Soup &gt; Unsalted Butter</x:v>
      </x:c>
      <x:c r="F21026" s="34" t="str">
        <x:v>4111006</x:v>
      </x:c>
      <x:c r="G21026" s="34" t="str">
        <x:v>Dairy</x:v>
      </x:c>
    </x:row>
    <x:row r="21027">
      <x:c r="A21027" s="34" t="str">
        <x:v>AMZ+RA: Simmers</x:v>
      </x:c>
      <x:c r="B21027" s="34" t="str">
        <x:v>Coconut Curry</x:v>
      </x:c>
      <x:c r="C21027"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7" s="34" t="str">
        <x:v>Vidalia Onions</x:v>
      </x:c>
      <x:c r="E21027" s="34" t="str">
        <x:v>Coconut Curry Soup &gt; Homemade Vegetable Stock &gt; Vidalia Onions</x:v>
      </x:c>
      <x:c r="F21027" s="34" t="str">
        <x:v>4111005</x:v>
      </x:c>
      <x:c r="G21027" s="34" t="str">
        <x:v>Grocery/Storeroom</x:v>
      </x:c>
    </x:row>
    <x:row r="21028">
      <x:c r="A21028" s="34" t="str">
        <x:v>AMZ+RA: Simmers</x:v>
      </x:c>
      <x:c r="B21028" s="34" t="str">
        <x:v>Coconut Curry</x:v>
      </x:c>
      <x:c r="C21028"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8" s="34" t="str">
        <x:v>Water</x:v>
      </x:c>
      <x:c r="E21028" s="34" t="str">
        <x:v>Coconut Curry Soup &gt; Homemade Vegetable Stock &gt; Water</x:v>
      </x:c>
      <x:c r="F21028" s="34" t="str"/>
      <x:c r="G21028" s="34" t="str">
        <x:v>Excluded — water/ice</x:v>
      </x:c>
    </x:row>
    <x:row r="21029">
      <x:c r="A21029" s="34" t="str">
        <x:v>AMZ+RA: Simmers</x:v>
      </x:c>
      <x:c r="B21029" s="34" t="str">
        <x:v>Coconut Curry</x:v>
      </x:c>
      <x:c r="C21029" s="34" t="str">
        <x:v>lentils (Water, Yellow Lentils)</x:v>
      </x:c>
      <x:c r="D21029" s="34" t="str">
        <x:v>Water</x:v>
      </x:c>
      <x:c r="E21029" s="34" t="str">
        <x:v>lentils &gt; Water</x:v>
      </x:c>
      <x:c r="F21029" s="34" t="str"/>
      <x:c r="G21029" s="34" t="str">
        <x:v>Excluded — water/ice</x:v>
      </x:c>
    </x:row>
    <x:row r="21030">
      <x:c r="A21030" s="34" t="str">
        <x:v>AMZ+RA: Simmers</x:v>
      </x:c>
      <x:c r="B21030" s="34" t="str">
        <x:v>Coconut Curry</x:v>
      </x:c>
      <x:c r="C21030" s="34" t="str">
        <x:v>Pickeld Red Onion (Red Onions, Jalapeno, Water, Seasoned Rice Vinegar, Kosher Salt, Sugar)</x:v>
      </x:c>
      <x:c r="D21030" s="34" t="str">
        <x:v>Water</x:v>
      </x:c>
      <x:c r="E21030" s="34" t="str">
        <x:v>Pickeld Red Onion &gt; Water</x:v>
      </x:c>
      <x:c r="F21030" s="34" t="str"/>
      <x:c r="G21030" s="34" t="str">
        <x:v>Excluded — water/ice</x:v>
      </x:c>
    </x:row>
    <x:row r="21031">
      <x:c r="A21031" s="34" t="str">
        <x:v>AMZ+RA: Simmers</x:v>
      </x:c>
      <x:c r="B21031" s="34" t="str">
        <x:v>Coconut Curry</x:v>
      </x:c>
      <x:c r="C21031"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31" s="34" t="str">
        <x:v>White Pepper</x:v>
      </x:c>
      <x:c r="E21031" s="34" t="str">
        <x:v>Coconut Curry Soup &gt; White Pepper</x:v>
      </x:c>
      <x:c r="F21031" s="34" t="str">
        <x:v>4111005</x:v>
      </x:c>
      <x:c r="G21031" s="34" t="str">
        <x:v>Grocery/Storeroom</x:v>
      </x:c>
    </x:row>
    <x:row r="21032">
      <x:c r="A21032" s="34" t="str">
        <x:v>AMZ+RA: Simmers</x:v>
      </x:c>
      <x:c r="B21032" s="34" t="str">
        <x:v>Coconut Curry</x:v>
      </x:c>
      <x:c r="C21032" s="34" t="str">
        <x:v>lentils (Water, Yellow Lentils)</x:v>
      </x:c>
      <x:c r="D21032" s="34" t="str">
        <x:v>Yellow Lentils</x:v>
      </x:c>
      <x:c r="E21032" s="34" t="str">
        <x:v>lentils &gt; Yellow Lentils</x:v>
      </x:c>
      <x:c r="F21032" s="34" t="str">
        <x:v>4111005</x:v>
      </x:c>
      <x:c r="G21032" s="34" t="str">
        <x:v>Grocery/Storeroom</x:v>
      </x:c>
    </x:row>
    <x:row r="21033">
      <x:c r="A21033" s="34" t="str">
        <x:v>AMZ+RA: Simmers</x:v>
      </x:c>
      <x:c r="B21033" s="34" t="str">
        <x:v>Dumpling Stir Fry</x:v>
      </x:c>
      <x:c r="C21033" s="34" t="str">
        <x:v>Garlic Chili Broth (Seaweed &amp; Mushroom Broth, Red Chili Paste (Gochujang), Canola Oil, Less Sodium Gluten Free Soy Sauce, Garlic , Sesame Oil, Red Pepper, Sea Salt, Black Pepper)</x:v>
      </x:c>
      <x:c r="D21033" s="34" t="str">
        <x:v>Black Pepper</x:v>
      </x:c>
      <x:c r="E21033" s="34" t="str">
        <x:v>Garlic Chili Broth &gt; Black Pepper</x:v>
      </x:c>
      <x:c r="F21033" s="34" t="str">
        <x:v>4111005</x:v>
      </x:c>
      <x:c r="G21033" s="34" t="str">
        <x:v>Grocery/Storeroom</x:v>
      </x:c>
    </x:row>
    <x:row r="21034">
      <x:c r="A21034" s="34" t="str">
        <x:v>AMZ+RA: Simmers</x:v>
      </x:c>
      <x:c r="B21034" s="34" t="str">
        <x:v>Dumpling Stir Fry</x:v>
      </x:c>
      <x:c r="C21034" s="34" t="str">
        <x:v>Cabbage</x:v>
      </x:c>
      <x:c r="D21034" s="34" t="str">
        <x:v>Cabbage</x:v>
      </x:c>
      <x:c r="E21034" s="34" t="str">
        <x:v>Cabbage</x:v>
      </x:c>
      <x:c r="F21034" s="34" t="str">
        <x:v>4111012</x:v>
      </x:c>
      <x:c r="G21034" s="34" t="str">
        <x:v>Fresh Produce/Salad</x:v>
      </x:c>
    </x:row>
    <x:row r="21035">
      <x:c r="A21035" s="34" t="str">
        <x:v>AMZ+RA: Simmers</x:v>
      </x:c>
      <x:c r="B21035" s="34" t="str">
        <x:v>Dumpling Stir Fry</x:v>
      </x:c>
      <x:c r="C21035" s="34" t="str">
        <x:v>Garlic Chili Broth (Seaweed &amp; Mushroom Broth, Red Chili Paste (Gochujang), Canola Oil, Less Sodium Gluten Free Soy Sauce, Garlic , Sesame Oil, Red Pepper, Sea Salt, Black Pepper)</x:v>
      </x:c>
      <x:c r="D21035" s="34" t="str">
        <x:v>Canola Oil</x:v>
      </x:c>
      <x:c r="E21035" s="34" t="str">
        <x:v>Garlic Chili Broth &gt; Canola Oil</x:v>
      </x:c>
      <x:c r="F21035" s="34" t="str">
        <x:v>4111005</x:v>
      </x:c>
      <x:c r="G21035" s="34" t="str">
        <x:v>Grocery/Storeroom</x:v>
      </x:c>
    </x:row>
    <x:row r="21036">
      <x:c r="A21036" s="34" t="str">
        <x:v>AMZ+RA: Simmers</x:v>
      </x:c>
      <x:c r="B21036" s="34" t="str">
        <x:v>Dumpling Stir Fry</x:v>
      </x:c>
      <x:c r="C21036" s="34" t="str">
        <x:v>Roasted Oyster Mushrooms (Mushrooms, Canola Oil)</x:v>
      </x:c>
      <x:c r="D21036" s="34" t="str">
        <x:v>Canola Oil</x:v>
      </x:c>
      <x:c r="E21036" s="34" t="str">
        <x:v>Roasted Oyster Mushrooms &gt; Canola Oil</x:v>
      </x:c>
      <x:c r="F21036" s="34" t="str">
        <x:v>4111005</x:v>
      </x:c>
      <x:c r="G21036" s="34" t="str">
        <x:v>Grocery/Storeroom</x:v>
      </x:c>
    </x:row>
    <x:row r="21037">
      <x:c r="A21037" s="34" t="str">
        <x:v>AMZ+RA: Simmers</x:v>
      </x:c>
      <x:c r="B21037" s="34" t="str">
        <x:v>Dumpling Stir Fry</x:v>
      </x:c>
      <x:c r="C21037" s="34" t="str">
        <x:v>Canola Oil</x:v>
      </x:c>
      <x:c r="D21037" s="34" t="str">
        <x:v>Canola Oil</x:v>
      </x:c>
      <x:c r="E21037" s="34" t="str">
        <x:v>Canola Oil</x:v>
      </x:c>
      <x:c r="F21037" s="34" t="str">
        <x:v>4111005</x:v>
      </x:c>
      <x:c r="G21037" s="34" t="str">
        <x:v>Grocery/Storeroom</x:v>
      </x:c>
    </x:row>
    <x:row r="21038">
      <x:c r="A21038" s="34" t="str">
        <x:v>AMZ+RA: Simmers</x:v>
      </x:c>
      <x:c r="B21038" s="34" t="str">
        <x:v>Dumpling Stir Fry</x:v>
      </x:c>
      <x:c r="C21038" s="34" t="str">
        <x:v>Garlic Chili Broth (Seaweed &amp; Mushroom Broth, Red Chili Paste (Gochujang), Canola Oil, Less Sodium Gluten Free Soy Sauce, Garlic , Sesame Oil, Red Pepper, Sea Salt, Black Pepper)</x:v>
      </x:c>
      <x:c r="D21038" s="34" t="str">
        <x:v>Garlic</x:v>
      </x:c>
      <x:c r="E21038" s="34" t="str">
        <x:v>Garlic Chili Broth &gt; Garlic</x:v>
      </x:c>
      <x:c r="F21038" s="34" t="str">
        <x:v>4111012</x:v>
      </x:c>
      <x:c r="G21038" s="34" t="str">
        <x:v>Fresh Produce/Salad</x:v>
      </x:c>
    </x:row>
    <x:row r="21039">
      <x:c r="A21039" s="34" t="str">
        <x:v>AMZ+RA: Simmers</x:v>
      </x:c>
      <x:c r="B21039" s="34" t="str">
        <x:v>Dumpling Stir Fry</x:v>
      </x:c>
      <x:c r="C21039" s="34" t="str">
        <x:v>Garlic Chili Broth (Seaweed &amp; Mushroom Broth, Red Chili Paste (Gochujang), Canola Oil, Less Sodium Gluten Free Soy Sauce, Garlic , Sesame Oil, Red Pepper, Sea Salt, Black Pepper)</x:v>
      </x:c>
      <x:c r="D21039" s="34" t="str">
        <x:v>Gochujang</x:v>
      </x:c>
      <x:c r="E21039" s="34" t="str">
        <x:v>Garlic Chili Broth &gt; Red Chili Paste &gt; Gochujang</x:v>
      </x:c>
      <x:c r="F21039" s="34" t="str">
        <x:v>4111005</x:v>
      </x:c>
      <x:c r="G21039" s="34" t="str">
        <x:v>Grocery/Storeroom</x:v>
      </x:c>
    </x:row>
    <x:row r="21040">
      <x:c r="A21040" s="34" t="str">
        <x:v>AMZ+RA: Simmers</x:v>
      </x:c>
      <x:c r="B21040" s="34" t="str">
        <x:v>Dumpling Stir Fry</x:v>
      </x:c>
      <x:c r="C21040" s="34" t="str">
        <x:v>Green Onions</x:v>
      </x:c>
      <x:c r="D21040" s="34" t="str">
        <x:v>Green Onions</x:v>
      </x:c>
      <x:c r="E21040" s="34" t="str">
        <x:v>Green Onions</x:v>
      </x:c>
      <x:c r="F21040" s="34" t="str">
        <x:v>4111005</x:v>
      </x:c>
      <x:c r="G21040" s="34" t="str">
        <x:v>Grocery/Storeroom</x:v>
      </x:c>
    </x:row>
    <x:row r="21041">
      <x:c r="A21041" s="34" t="str">
        <x:v>AMZ+RA: Simmers</x:v>
      </x:c>
      <x:c r="B21041" s="34" t="str">
        <x:v>Dumpling Stir Fry</x:v>
      </x:c>
      <x:c r="C21041" s="34" t="str">
        <x:v>Kimchi with Anchovy Sauce</x:v>
      </x:c>
      <x:c r="D21041" s="34" t="str">
        <x:v>Kimchi with Anchovy Sauce</x:v>
      </x:c>
      <x:c r="E21041" s="34" t="str">
        <x:v>Kimchi with Anchovy Sauce</x:v>
      </x:c>
      <x:c r="F21041" s="34" t="str">
        <x:v>4111005</x:v>
      </x:c>
      <x:c r="G21041" s="34" t="str">
        <x:v>Grocery/Storeroom</x:v>
      </x:c>
    </x:row>
    <x:row r="21042">
      <x:c r="A21042" s="34" t="str">
        <x:v>AMZ+RA: Simmers</x:v>
      </x:c>
      <x:c r="B21042" s="34" t="str">
        <x:v>Dumpling Stir Fry</x:v>
      </x:c>
      <x:c r="C21042" s="34" t="str">
        <x:v>Garlic Chili Broth (Seaweed &amp; Mushroom Broth, Red Chili Paste (Gochujang), Canola Oil, Less Sodium Gluten Free Soy Sauce, Garlic , Sesame Oil, Red Pepper, Sea Salt, Black Pepper)</x:v>
      </x:c>
      <x:c r="D21042" s="34" t="str">
        <x:v>Less Sodium Gluten Free Soy Sauce</x:v>
      </x:c>
      <x:c r="E21042" s="34" t="str">
        <x:v>Garlic Chili Broth &gt; Less Sodium Gluten Free Soy Sauce</x:v>
      </x:c>
      <x:c r="F21042" s="34" t="str">
        <x:v>4111005</x:v>
      </x:c>
      <x:c r="G21042" s="34" t="str">
        <x:v>Grocery/Storeroom</x:v>
      </x:c>
    </x:row>
    <x:row r="21043">
      <x:c r="A21043" s="34" t="str">
        <x:v>AMZ+RA: Simmers</x:v>
      </x:c>
      <x:c r="B21043" s="34" t="str">
        <x:v>Dumpling Stir Fry</x:v>
      </x:c>
      <x:c r="C21043" s="34" t="str">
        <x:v>Roasted Oyster Mushrooms (Mushrooms, Canola Oil)</x:v>
      </x:c>
      <x:c r="D21043" s="34" t="str">
        <x:v>Mushrooms</x:v>
      </x:c>
      <x:c r="E21043" s="34" t="str">
        <x:v>Roasted Oyster Mushrooms &gt; Mushrooms</x:v>
      </x:c>
      <x:c r="F21043" s="34" t="str">
        <x:v>4111005</x:v>
      </x:c>
      <x:c r="G21043" s="34" t="str">
        <x:v>Grocery/Storeroom</x:v>
      </x:c>
    </x:row>
    <x:row r="21044">
      <x:c r="A21044" s="34" t="str">
        <x:v>AMZ+RA: Simmers</x:v>
      </x:c>
      <x:c r="B21044" s="34" t="str">
        <x:v>Dumpling Stir Fry</x:v>
      </x:c>
      <x:c r="C21044" s="34" t="str">
        <x:v>Mushrooms</x:v>
      </x:c>
      <x:c r="D21044" s="34" t="str">
        <x:v>Mushrooms</x:v>
      </x:c>
      <x:c r="E21044" s="34" t="str">
        <x:v>Mushrooms</x:v>
      </x:c>
      <x:c r="F21044" s="34" t="str">
        <x:v>4111005</x:v>
      </x:c>
      <x:c r="G21044" s="34" t="str">
        <x:v>Grocery/Storeroom</x:v>
      </x:c>
    </x:row>
    <x:row r="21045">
      <x:c r="A21045" s="34" t="str">
        <x:v>AMZ+RA: Simmers</x:v>
      </x:c>
      <x:c r="B21045" s="34" t="str">
        <x:v>Dumpling Stir Fry</x:v>
      </x:c>
      <x:c r="C21045" s="34" t="str">
        <x:v>Garlic Chili Broth (Seaweed &amp; Mushroom Broth, Red Chili Paste (Gochujang), Canola Oil, Less Sodium Gluten Free Soy Sauce, Garlic , Sesame Oil, Red Pepper, Sea Salt, Black Pepper)</x:v>
      </x:c>
      <x:c r="D21045" s="34" t="str">
        <x:v>Red Pepper</x:v>
      </x:c>
      <x:c r="E21045" s="34" t="str">
        <x:v>Garlic Chili Broth &gt; Red Pepper</x:v>
      </x:c>
      <x:c r="F21045" s="34" t="str">
        <x:v>4111005</x:v>
      </x:c>
      <x:c r="G21045" s="34" t="str">
        <x:v>Grocery/Storeroom</x:v>
      </x:c>
    </x:row>
    <x:row r="21046">
      <x:c r="A21046" s="34" t="str">
        <x:v>AMZ+RA: Simmers</x:v>
      </x:c>
      <x:c r="B21046" s="34" t="str">
        <x:v>Dumpling Stir Fry</x:v>
      </x:c>
      <x:c r="C21046" s="34" t="str">
        <x:v>Garlic Chili Broth (Seaweed &amp; Mushroom Broth, Red Chili Paste (Gochujang), Canola Oil, Less Sodium Gluten Free Soy Sauce, Garlic , Sesame Oil, Red Pepper, Sea Salt, Black Pepper)</x:v>
      </x:c>
      <x:c r="D21046" s="34" t="str">
        <x:v>Sea Salt</x:v>
      </x:c>
      <x:c r="E21046" s="34" t="str">
        <x:v>Garlic Chili Broth &gt; Sea Salt</x:v>
      </x:c>
      <x:c r="F21046" s="34" t="str">
        <x:v>4111005</x:v>
      </x:c>
      <x:c r="G21046" s="34" t="str">
        <x:v>Grocery/Storeroom</x:v>
      </x:c>
    </x:row>
    <x:row r="21047">
      <x:c r="A21047" s="34" t="str">
        <x:v>AMZ+RA: Simmers</x:v>
      </x:c>
      <x:c r="B21047" s="34" t="str">
        <x:v>Dumpling Stir Fry</x:v>
      </x:c>
      <x:c r="C21047" s="34" t="str">
        <x:v>Garlic Chili Broth (Seaweed &amp; Mushroom Broth, Red Chili Paste (Gochujang), Canola Oil, Less Sodium Gluten Free Soy Sauce, Garlic , Sesame Oil, Red Pepper, Sea Salt, Black Pepper)</x:v>
      </x:c>
      <x:c r="D21047" s="34" t="str">
        <x:v>Seaweed &amp; Mushroom Broth</x:v>
      </x:c>
      <x:c r="E21047" s="34" t="str">
        <x:v>Garlic Chili Broth &gt; Seaweed &amp; Mushroom Broth</x:v>
      </x:c>
      <x:c r="F21047" s="34" t="str">
        <x:v>4111005</x:v>
      </x:c>
      <x:c r="G21047" s="34" t="str">
        <x:v>Grocery/Storeroom</x:v>
      </x:c>
    </x:row>
    <x:row r="21048">
      <x:c r="A21048" s="34" t="str">
        <x:v>AMZ+RA: Simmers</x:v>
      </x:c>
      <x:c r="B21048" s="34" t="str">
        <x:v>Dumpling Stir Fry</x:v>
      </x:c>
      <x:c r="C21048" s="34" t="str">
        <x:v>Garlic Chili Broth (Seaweed &amp; Mushroom Broth, Red Chili Paste (Gochujang), Canola Oil, Less Sodium Gluten Free Soy Sauce, Garlic , Sesame Oil, Red Pepper, Sea Salt, Black Pepper)</x:v>
      </x:c>
      <x:c r="D21048" s="34" t="str">
        <x:v>Sesame Oil</x:v>
      </x:c>
      <x:c r="E21048" s="34" t="str">
        <x:v>Garlic Chili Broth &gt; Sesame Oil</x:v>
      </x:c>
      <x:c r="F21048" s="34" t="str">
        <x:v>4111005</x:v>
      </x:c>
      <x:c r="G21048" s="34" t="str">
        <x:v>Grocery/Storeroom</x:v>
      </x:c>
    </x:row>
    <x:row r="21049">
      <x:c r="A21049" s="34" t="str">
        <x:v>AMZ+RA: Simmers</x:v>
      </x:c>
      <x:c r="B21049" s="34" t="str">
        <x:v>Dumpling Stir Fry</x:v>
      </x:c>
      <x:c r="C21049" s="34" t="str">
        <x:v>Sesame Oil</x:v>
      </x:c>
      <x:c r="D21049" s="34" t="str">
        <x:v>Sesame Oil</x:v>
      </x:c>
      <x:c r="E21049" s="34" t="str">
        <x:v>Sesame Oil</x:v>
      </x:c>
      <x:c r="F21049" s="34" t="str">
        <x:v>4111005</x:v>
      </x:c>
      <x:c r="G21049" s="34" t="str">
        <x:v>Grocery/Storeroom</x:v>
      </x:c>
    </x:row>
    <x:row r="21050">
      <x:c r="A21050" s="34" t="str">
        <x:v>AMZ+RA: Simmers</x:v>
      </x:c>
      <x:c r="B21050" s="34" t="str">
        <x:v>Dumpling Stir Fry</x:v>
      </x:c>
      <x:c r="C21050" s="34" t="str">
        <x:v>Sesame Seeds</x:v>
      </x:c>
      <x:c r="D21050" s="34" t="str">
        <x:v>Sesame Seeds</x:v>
      </x:c>
      <x:c r="E21050" s="34" t="str">
        <x:v>Sesame Seeds</x:v>
      </x:c>
      <x:c r="F21050" s="34" t="str">
        <x:v>4111005</x:v>
      </x:c>
      <x:c r="G21050" s="34" t="str">
        <x:v>Grocery/Storeroom</x:v>
      </x:c>
    </x:row>
    <x:row r="21051">
      <x:c r="A21051" s="34" t="str">
        <x:v>AMZ+RA: Simmers</x:v>
      </x:c>
      <x:c r="B21051" s="34" t="str">
        <x:v>Dumpling Stir Fry</x:v>
      </x:c>
      <x:c r="C21051" s="34" t="str">
        <x:v>Tofu</x:v>
      </x:c>
      <x:c r="D21051" s="34" t="str">
        <x:v>Tofu</x:v>
      </x:c>
      <x:c r="E21051" s="34" t="str">
        <x:v>Tofu</x:v>
      </x:c>
      <x:c r="F21051" s="34" t="str">
        <x:v>4111012</x:v>
      </x:c>
      <x:c r="G21051" s="34" t="str">
        <x:v>Fresh Produce/Salad</x:v>
      </x:c>
    </x:row>
    <x:row r="21052">
      <x:c r="A21052" s="34" t="str">
        <x:v>AMZ+RA: Simmers</x:v>
      </x:c>
      <x:c r="B21052" s="34" t="str">
        <x:v>Dumpling Stir Fry</x:v>
      </x:c>
      <x:c r="C21052" s="34" t="str">
        <x:v>Vegetable Potstickers</x:v>
      </x:c>
      <x:c r="D21052" s="34" t="str">
        <x:v>Vegetable Potstickers</x:v>
      </x:c>
      <x:c r="E21052" s="34" t="str">
        <x:v>Vegetable Potstickers</x:v>
      </x:c>
      <x:c r="F21052" s="34" t="str">
        <x:v>4111005</x:v>
      </x:c>
      <x:c r="G21052" s="34" t="str">
        <x:v>Grocery/Storeroom</x:v>
      </x:c>
    </x:row>
    <x:row r="21053">
      <x:c r="A21053" s="34" t="str">
        <x:v>AMZ+RA: Simmers</x:v>
      </x:c>
      <x:c r="B21053" s="34" t="str">
        <x:v>Fiery Veggie Chili, Seared Scallops</x:v>
      </x:c>
      <x:c r="C2105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53" s="34" t="str">
        <x:v>Bay Leaf</x:v>
      </x:c>
      <x:c r="E21053" s="34" t="str">
        <x:v>Fiery Veggie Chili &gt; Homemade Vegetable Stock &gt; Bay Leaf</x:v>
      </x:c>
      <x:c r="F21053" s="34" t="str">
        <x:v>4111005</x:v>
      </x:c>
      <x:c r="G21053" s="34" t="str">
        <x:v>Grocery/Storeroom</x:v>
      </x:c>
    </x:row>
    <x:row r="21054">
      <x:c r="A21054" s="34" t="str">
        <x:v>AMZ+RA: Simmers</x:v>
      </x:c>
      <x:c r="B21054" s="34" t="str">
        <x:v>Fiery Veggie Chili, Seared Scallops</x:v>
      </x:c>
      <x:c r="C2105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54" s="34" t="str">
        <x:v>Black Pepper</x:v>
      </x:c>
      <x:c r="E21054" s="34" t="str">
        <x:v>Fiery Veggie Chili &gt; Homemade Vegetable Stock &gt; Black Pepper</x:v>
      </x:c>
      <x:c r="F21054" s="34" t="str">
        <x:v>4111005</x:v>
      </x:c>
      <x:c r="G21054" s="34" t="str">
        <x:v>Grocery/Storeroom</x:v>
      </x:c>
    </x:row>
    <x:row r="21055">
      <x:c r="A21055" s="34" t="str">
        <x:v>AMZ+RA: Simmers</x:v>
      </x:c>
      <x:c r="B21055" s="34" t="str">
        <x:v>Fiery Veggie Chili, Seared Scallops</x:v>
      </x:c>
      <x:c r="C21055" s="34" t="str">
        <x:v>Seared Scallops (Scallops, Canola Oil, Black Pepper, Kosher Salt)</x:v>
      </x:c>
      <x:c r="D21055" s="34" t="str">
        <x:v>Black Pepper</x:v>
      </x:c>
      <x:c r="E21055" s="34" t="str">
        <x:v>Seared Scallops &gt; Black Pepper</x:v>
      </x:c>
      <x:c r="F21055" s="34" t="str">
        <x:v>4111005</x:v>
      </x:c>
      <x:c r="G21055" s="34" t="str">
        <x:v>Grocery/Storeroom</x:v>
      </x:c>
    </x:row>
    <x:row r="21056">
      <x:c r="A21056" s="34" t="str">
        <x:v>AMZ+RA: Simmers</x:v>
      </x:c>
      <x:c r="B21056" s="34" t="str">
        <x:v>Fiery Veggie Chili, Seared Scallops</x:v>
      </x:c>
      <x:c r="C21056" s="34" t="str">
        <x:v>Seared Scallops (Scallops, Canola Oil, Black Pepper, Kosher Salt)</x:v>
      </x:c>
      <x:c r="D21056" s="34" t="str">
        <x:v>Black Pepper</x:v>
      </x:c>
      <x:c r="E21056" s="34" t="str">
        <x:v>Seared Scallops &gt; Black Pepper</x:v>
      </x:c>
      <x:c r="F21056" s="34" t="str">
        <x:v>4111005</x:v>
      </x:c>
      <x:c r="G21056" s="34" t="str">
        <x:v>Grocery/Storeroom</x:v>
      </x:c>
    </x:row>
    <x:row r="21057">
      <x:c r="A21057" s="34" t="str">
        <x:v>AMZ+RA: Simmers</x:v>
      </x:c>
      <x:c r="B21057" s="34" t="str">
        <x:v>Fiery Veggie Chili, Seared Scallops</x:v>
      </x:c>
      <x:c r="C2105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57" s="34" t="str">
        <x:v>Canola Oil</x:v>
      </x:c>
      <x:c r="E21057" s="34" t="str">
        <x:v>Fiery Veggie Chili &gt; Canola Oil</x:v>
      </x:c>
      <x:c r="F21057" s="34" t="str">
        <x:v>4111005</x:v>
      </x:c>
      <x:c r="G21057" s="34" t="str">
        <x:v>Grocery/Storeroom</x:v>
      </x:c>
    </x:row>
    <x:row r="21058">
      <x:c r="A21058" s="34" t="str">
        <x:v>AMZ+RA: Simmers</x:v>
      </x:c>
      <x:c r="B21058" s="34" t="str">
        <x:v>Fiery Veggie Chili, Seared Scallops</x:v>
      </x:c>
      <x:c r="C21058" s="34" t="str">
        <x:v>Seared Scallops (Scallops, Canola Oil, Black Pepper, Kosher Salt)</x:v>
      </x:c>
      <x:c r="D21058" s="34" t="str">
        <x:v>Canola Oil</x:v>
      </x:c>
      <x:c r="E21058" s="34" t="str">
        <x:v>Seared Scallops &gt; Canola Oil</x:v>
      </x:c>
      <x:c r="F21058" s="34" t="str">
        <x:v>4111005</x:v>
      </x:c>
      <x:c r="G21058" s="34" t="str">
        <x:v>Grocery/Storeroom</x:v>
      </x:c>
    </x:row>
    <x:row r="21059">
      <x:c r="A21059" s="34" t="str">
        <x:v>AMZ+RA: Simmers</x:v>
      </x:c>
      <x:c r="B21059" s="34" t="str">
        <x:v>Fiery Veggie Chili, Seared Scallops</x:v>
      </x:c>
      <x:c r="C21059" s="34" t="str">
        <x:v>Seared Scallops (Scallops, Canola Oil, Black Pepper, Kosher Salt)</x:v>
      </x:c>
      <x:c r="D21059" s="34" t="str">
        <x:v>Canola Oil</x:v>
      </x:c>
      <x:c r="E21059" s="34" t="str">
        <x:v>Seared Scallops &gt; Canola Oil</x:v>
      </x:c>
      <x:c r="F21059" s="34" t="str">
        <x:v>4111005</x:v>
      </x:c>
      <x:c r="G21059" s="34" t="str">
        <x:v>Grocery/Storeroom</x:v>
      </x:c>
    </x:row>
    <x:row r="21060">
      <x:c r="A21060" s="34" t="str">
        <x:v>AMZ+RA: Simmers</x:v>
      </x:c>
      <x:c r="B21060" s="34" t="str">
        <x:v>Fiery Veggie Chili, Seared Scallops</x:v>
      </x:c>
      <x:c r="C2106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0" s="34" t="str">
        <x:v>Carrots</x:v>
      </x:c>
      <x:c r="E21060" s="34" t="str">
        <x:v>Fiery Veggie Chili &gt; Homemade Vegetable Stock &gt; Carrots</x:v>
      </x:c>
      <x:c r="F21060" s="34" t="str">
        <x:v>4111005</x:v>
      </x:c>
      <x:c r="G21060" s="34" t="str">
        <x:v>Grocery/Storeroom</x:v>
      </x:c>
    </x:row>
    <x:row r="21061">
      <x:c r="A21061" s="34" t="str">
        <x:v>AMZ+RA: Simmers</x:v>
      </x:c>
      <x:c r="B21061" s="34" t="str">
        <x:v>Fiery Veggie Chili, Seared Scallops</x:v>
      </x:c>
      <x:c r="C2106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1" s="34" t="str">
        <x:v>Carrots</x:v>
      </x:c>
      <x:c r="E21061" s="34" t="str">
        <x:v>Fiery Veggie Chili &gt; Carrots</x:v>
      </x:c>
      <x:c r="F21061" s="34" t="str">
        <x:v>4111005</x:v>
      </x:c>
      <x:c r="G21061" s="34" t="str">
        <x:v>Grocery/Storeroom</x:v>
      </x:c>
    </x:row>
    <x:row r="21062">
      <x:c r="A21062" s="34" t="str">
        <x:v>AMZ+RA: Simmers</x:v>
      </x:c>
      <x:c r="B21062" s="34" t="str">
        <x:v>Fiery Veggie Chili, Seared Scallops</x:v>
      </x:c>
      <x:c r="C2106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2" s="34" t="str">
        <x:v>Celery</x:v>
      </x:c>
      <x:c r="E21062" s="34" t="str">
        <x:v>Fiery Veggie Chili &gt; Homemade Vegetable Stock &gt; Celery</x:v>
      </x:c>
      <x:c r="F21062" s="34" t="str">
        <x:v>4111012</x:v>
      </x:c>
      <x:c r="G21062" s="34" t="str">
        <x:v>Fresh Produce/Salad</x:v>
      </x:c>
    </x:row>
    <x:row r="21063">
      <x:c r="A21063" s="34" t="str">
        <x:v>AMZ+RA: Simmers</x:v>
      </x:c>
      <x:c r="B21063" s="34" t="str">
        <x:v>Fiery Veggie Chili, Seared Scallops</x:v>
      </x:c>
      <x:c r="C2106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3" s="34" t="str">
        <x:v>Chili Peppers</x:v>
      </x:c>
      <x:c r="E21063" s="34" t="str">
        <x:v>Fiery Veggie Chili &gt; Chili Peppers</x:v>
      </x:c>
      <x:c r="F21063" s="34" t="str">
        <x:v>4111005</x:v>
      </x:c>
      <x:c r="G21063" s="34" t="str">
        <x:v>Grocery/Storeroom</x:v>
      </x:c>
    </x:row>
    <x:row r="21064">
      <x:c r="A21064" s="34" t="str">
        <x:v>AMZ+RA: Simmers</x:v>
      </x:c>
      <x:c r="B21064" s="34" t="str">
        <x:v>Fiery Veggie Chili, Seared Scallops</x:v>
      </x:c>
      <x:c r="C2106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4" s="34" t="str">
        <x:v>Chipotle Chili Pepper</x:v>
      </x:c>
      <x:c r="E21064" s="34" t="str">
        <x:v>Fiery Veggie Chili &gt; Chipotle Chili Pepper</x:v>
      </x:c>
      <x:c r="F21064" s="34" t="str">
        <x:v>4111005</x:v>
      </x:c>
      <x:c r="G21064" s="34" t="str">
        <x:v>Grocery/Storeroom</x:v>
      </x:c>
    </x:row>
    <x:row r="21065">
      <x:c r="A21065" s="34" t="str">
        <x:v>AMZ+RA: Simmers</x:v>
      </x:c>
      <x:c r="B21065" s="34" t="str">
        <x:v>Fiery Veggie Chili, Seared Scallops</x:v>
      </x:c>
      <x:c r="C21065"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5" s="34" t="str">
        <x:v>Corn Flour</x:v>
      </x:c>
      <x:c r="E21065" s="34" t="str">
        <x:v>Fiery Veggie Chili &gt; Corn Flour</x:v>
      </x:c>
      <x:c r="F21065" s="34" t="str">
        <x:v>4111005</x:v>
      </x:c>
      <x:c r="G21065" s="34" t="str">
        <x:v>Grocery/Storeroom</x:v>
      </x:c>
    </x:row>
    <x:row r="21066">
      <x:c r="A21066" s="34" t="str">
        <x:v>AMZ+RA: Simmers</x:v>
      </x:c>
      <x:c r="B21066" s="34" t="str">
        <x:v>Fiery Veggie Chili, Seared Scallops</x:v>
      </x:c>
      <x:c r="C21066"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6" s="34" t="str">
        <x:v>Cornstarch</x:v>
      </x:c>
      <x:c r="E21066" s="34" t="str">
        <x:v>Fiery Veggie Chili &gt; Cornstarch</x:v>
      </x:c>
      <x:c r="F21066" s="34" t="str">
        <x:v>4111005</x:v>
      </x:c>
      <x:c r="G21066" s="34" t="str">
        <x:v>Grocery/Storeroom</x:v>
      </x:c>
    </x:row>
    <x:row r="21067">
      <x:c r="A21067" s="34" t="str">
        <x:v>AMZ+RA: Simmers</x:v>
      </x:c>
      <x:c r="B21067" s="34" t="str">
        <x:v>Fiery Veggie Chili, Seared Scallops</x:v>
      </x:c>
      <x:c r="C2106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7" s="34" t="str">
        <x:v>Extra Virgin Olive Oil</x:v>
      </x:c>
      <x:c r="E21067" s="34" t="str">
        <x:v>Fiery Veggie Chili &gt; Extra Virgin Olive Oil</x:v>
      </x:c>
      <x:c r="F21067" s="34" t="str">
        <x:v>4111005</x:v>
      </x:c>
      <x:c r="G21067" s="34" t="str">
        <x:v>Grocery/Storeroom</x:v>
      </x:c>
    </x:row>
    <x:row r="21068">
      <x:c r="A21068" s="34" t="str">
        <x:v>AMZ+RA: Simmers</x:v>
      </x:c>
      <x:c r="B21068" s="34" t="str">
        <x:v>Fiery Veggie Chili, Seared Scallops</x:v>
      </x:c>
      <x:c r="C21068" s="34" t="str">
        <x:v>Fiery Veggie Chili</x:v>
      </x:c>
      <x:c r="D21068" s="34" t="str">
        <x:v>Fiery Veggie Chili</x:v>
      </x:c>
      <x:c r="E21068" s="34" t="str">
        <x:v>Fiery Veggie Chili</x:v>
      </x:c>
      <x:c r="F21068" s="34" t="str">
        <x:v>4111005</x:v>
      </x:c>
      <x:c r="G21068" s="34" t="str">
        <x:v>Grocery/Storeroom</x:v>
      </x:c>
    </x:row>
    <x:row r="21069">
      <x:c r="A21069" s="34" t="str">
        <x:v>AMZ+RA: Simmers</x:v>
      </x:c>
      <x:c r="B21069" s="34" t="str">
        <x:v>Fiery Veggie Chili, Seared Scallops</x:v>
      </x:c>
      <x:c r="C21069"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9" s="34" t="str">
        <x:v>Fire Roasted Tomatoes</x:v>
      </x:c>
      <x:c r="E21069" s="34" t="str">
        <x:v>Fiery Veggie Chili &gt; Fire Roasted Tomatoes</x:v>
      </x:c>
      <x:c r="F21069" s="34" t="str">
        <x:v>4111005</x:v>
      </x:c>
      <x:c r="G21069" s="34" t="str">
        <x:v>Grocery/Storeroom</x:v>
      </x:c>
    </x:row>
    <x:row r="21070">
      <x:c r="A21070" s="34" t="str">
        <x:v>AMZ+RA: Simmers</x:v>
      </x:c>
      <x:c r="B21070" s="34" t="str">
        <x:v>Fiery Veggie Chili, Seared Scallops</x:v>
      </x:c>
      <x:c r="C2107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0" s="34" t="str">
        <x:v>Garlic</x:v>
      </x:c>
      <x:c r="E21070" s="34" t="str">
        <x:v>Fiery Veggie Chili &gt; Homemade Vegetable Stock &gt; Garlic</x:v>
      </x:c>
      <x:c r="F21070" s="34" t="str">
        <x:v>4111012</x:v>
      </x:c>
      <x:c r="G21070" s="34" t="str">
        <x:v>Fresh Produce/Salad</x:v>
      </x:c>
    </x:row>
    <x:row r="21071">
      <x:c r="A21071" s="34" t="str">
        <x:v>AMZ+RA: Simmers</x:v>
      </x:c>
      <x:c r="B21071" s="34" t="str">
        <x:v>Fiery Veggie Chili, Seared Scallops</x:v>
      </x:c>
      <x:c r="C2107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1" s="34" t="str">
        <x:v>Garlic</x:v>
      </x:c>
      <x:c r="E21071" s="34" t="str">
        <x:v>Fiery Veggie Chili &gt; Garlic</x:v>
      </x:c>
      <x:c r="F21071" s="34" t="str">
        <x:v>4111012</x:v>
      </x:c>
      <x:c r="G21071" s="34" t="str">
        <x:v>Fresh Produce/Salad</x:v>
      </x:c>
    </x:row>
    <x:row r="21072">
      <x:c r="A21072" s="34" t="str">
        <x:v>AMZ+RA: Simmers</x:v>
      </x:c>
      <x:c r="B21072" s="34" t="str">
        <x:v>Fiery Veggie Chili, Seared Scallops</x:v>
      </x:c>
      <x:c r="C2107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2" s="34" t="str">
        <x:v>Ground Ancho Chili Pepper</x:v>
      </x:c>
      <x:c r="E21072" s="34" t="str">
        <x:v>Fiery Veggie Chili &gt; Ground Ancho Chili Pepper</x:v>
      </x:c>
      <x:c r="F21072" s="34" t="str">
        <x:v>4111005</x:v>
      </x:c>
      <x:c r="G21072" s="34" t="str">
        <x:v>Grocery/Storeroom</x:v>
      </x:c>
    </x:row>
    <x:row r="21073">
      <x:c r="A21073" s="34" t="str">
        <x:v>AMZ+RA: Simmers</x:v>
      </x:c>
      <x:c r="B21073" s="34" t="str">
        <x:v>Fiery Veggie Chili, Seared Scallops</x:v>
      </x:c>
      <x:c r="C2107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3" s="34" t="str">
        <x:v>Kosher Salt</x:v>
      </x:c>
      <x:c r="E21073" s="34" t="str">
        <x:v>Fiery Veggie Chili &gt; Kosher Salt</x:v>
      </x:c>
      <x:c r="F21073" s="34" t="str">
        <x:v>4111005</x:v>
      </x:c>
      <x:c r="G21073" s="34" t="str">
        <x:v>Grocery/Storeroom</x:v>
      </x:c>
    </x:row>
    <x:row r="21074">
      <x:c r="A21074" s="34" t="str">
        <x:v>AMZ+RA: Simmers</x:v>
      </x:c>
      <x:c r="B21074" s="34" t="str">
        <x:v>Fiery Veggie Chili, Seared Scallops</x:v>
      </x:c>
      <x:c r="C21074" s="34" t="str">
        <x:v>Seared Scallops (Scallops, Canola Oil, Black Pepper, Kosher Salt)</x:v>
      </x:c>
      <x:c r="D21074" s="34" t="str">
        <x:v>Kosher Salt</x:v>
      </x:c>
      <x:c r="E21074" s="34" t="str">
        <x:v>Seared Scallops &gt; Kosher Salt</x:v>
      </x:c>
      <x:c r="F21074" s="34" t="str">
        <x:v>4111005</x:v>
      </x:c>
      <x:c r="G21074" s="34" t="str">
        <x:v>Grocery/Storeroom</x:v>
      </x:c>
    </x:row>
    <x:row r="21075">
      <x:c r="A21075" s="34" t="str">
        <x:v>AMZ+RA: Simmers</x:v>
      </x:c>
      <x:c r="B21075" s="34" t="str">
        <x:v>Fiery Veggie Chili, Seared Scallops</x:v>
      </x:c>
      <x:c r="C21075" s="34" t="str">
        <x:v>Seared Scallops (Scallops, Canola Oil, Black Pepper, Kosher Salt)</x:v>
      </x:c>
      <x:c r="D21075" s="34" t="str">
        <x:v>Kosher Salt</x:v>
      </x:c>
      <x:c r="E21075" s="34" t="str">
        <x:v>Seared Scallops &gt; Kosher Salt</x:v>
      </x:c>
      <x:c r="F21075" s="34" t="str">
        <x:v>4111005</x:v>
      </x:c>
      <x:c r="G21075" s="34" t="str">
        <x:v>Grocery/Storeroom</x:v>
      </x:c>
    </x:row>
    <x:row r="21076">
      <x:c r="A21076" s="34" t="str">
        <x:v>AMZ+RA: Simmers</x:v>
      </x:c>
      <x:c r="B21076" s="34" t="str">
        <x:v>Fiery Veggie Chili, Seared Scallops</x:v>
      </x:c>
      <x:c r="C21076"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6" s="34" t="str">
        <x:v>Leeks</x:v>
      </x:c>
      <x:c r="E21076" s="34" t="str">
        <x:v>Fiery Veggie Chili &gt; Homemade Vegetable Stock &gt; Leeks</x:v>
      </x:c>
      <x:c r="F21076" s="34" t="str">
        <x:v>4111005</x:v>
      </x:c>
      <x:c r="G21076" s="34" t="str">
        <x:v>Grocery/Storeroom</x:v>
      </x:c>
    </x:row>
    <x:row r="21077">
      <x:c r="A21077" s="34" t="str">
        <x:v>AMZ+RA: Simmers</x:v>
      </x:c>
      <x:c r="B21077" s="34" t="str">
        <x:v>Fiery Veggie Chili, Seared Scallops</x:v>
      </x:c>
      <x:c r="C2107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7" s="34" t="str">
        <x:v>Lime Juice</x:v>
      </x:c>
      <x:c r="E21077" s="34" t="str">
        <x:v>Fiery Veggie Chili &gt; Lime Juice</x:v>
      </x:c>
      <x:c r="F21077" s="34" t="str">
        <x:v>4111012</x:v>
      </x:c>
      <x:c r="G21077" s="34" t="str">
        <x:v>Fresh Produce/Salad</x:v>
      </x:c>
    </x:row>
    <x:row r="21078">
      <x:c r="A21078" s="34" t="str">
        <x:v>AMZ+RA: Simmers</x:v>
      </x:c>
      <x:c r="B21078" s="34" t="str">
        <x:v>Fiery Veggie Chili, Seared Scallops</x:v>
      </x:c>
      <x:c r="C21078"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8" s="34" t="str">
        <x:v>Low Sodium Black Turtle Beans</x:v>
      </x:c>
      <x:c r="E21078" s="34" t="str">
        <x:v>Fiery Veggie Chili &gt; Low Sodium Black Turtle Beans</x:v>
      </x:c>
      <x:c r="F21078" s="34" t="str">
        <x:v>4111005</x:v>
      </x:c>
      <x:c r="G21078" s="34" t="str">
        <x:v>Grocery/Storeroom</x:v>
      </x:c>
    </x:row>
    <x:row r="21079">
      <x:c r="A21079" s="34" t="str">
        <x:v>AMZ+RA: Simmers</x:v>
      </x:c>
      <x:c r="B21079" s="34" t="str">
        <x:v>Fiery Veggie Chili, Seared Scallops</x:v>
      </x:c>
      <x:c r="C21079"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9" s="34" t="str">
        <x:v>Mushrooms</x:v>
      </x:c>
      <x:c r="E21079" s="34" t="str">
        <x:v>Fiery Veggie Chili &gt; Homemade Vegetable Stock &gt; Mushrooms</x:v>
      </x:c>
      <x:c r="F21079" s="34" t="str">
        <x:v>4111005</x:v>
      </x:c>
      <x:c r="G21079" s="34" t="str">
        <x:v>Grocery/Storeroom</x:v>
      </x:c>
    </x:row>
    <x:row r="21080">
      <x:c r="A21080" s="34" t="str">
        <x:v>AMZ+RA: Simmers</x:v>
      </x:c>
      <x:c r="B21080" s="34" t="str">
        <x:v>Fiery Veggie Chili, Seared Scallops</x:v>
      </x:c>
      <x:c r="C2108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0" s="34" t="str">
        <x:v>Parsley</x:v>
      </x:c>
      <x:c r="E21080" s="34" t="str">
        <x:v>Fiery Veggie Chili &gt; Homemade Vegetable Stock &gt; Parsley</x:v>
      </x:c>
      <x:c r="F21080" s="34" t="str">
        <x:v>4111012</x:v>
      </x:c>
      <x:c r="G21080" s="34" t="str">
        <x:v>Fresh Produce/Salad</x:v>
      </x:c>
    </x:row>
    <x:row r="21081">
      <x:c r="A21081" s="34" t="str">
        <x:v>AMZ+RA: Simmers</x:v>
      </x:c>
      <x:c r="B21081" s="34" t="str">
        <x:v>Fiery Veggie Chili, Seared Scallops</x:v>
      </x:c>
      <x:c r="C2108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1" s="34" t="str">
        <x:v>Parsnips</x:v>
      </x:c>
      <x:c r="E21081" s="34" t="str">
        <x:v>Fiery Veggie Chili &gt; Homemade Vegetable Stock &gt; Parsnips</x:v>
      </x:c>
      <x:c r="F21081" s="34" t="str">
        <x:v>4111005</x:v>
      </x:c>
      <x:c r="G21081" s="34" t="str">
        <x:v>Grocery/Storeroom</x:v>
      </x:c>
    </x:row>
    <x:row r="21082">
      <x:c r="A21082" s="34" t="str">
        <x:v>AMZ+RA: Simmers</x:v>
      </x:c>
      <x:c r="B21082" s="34" t="str">
        <x:v>Fiery Veggie Chili, Seared Scallops</x:v>
      </x:c>
      <x:c r="C2108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2" s="34" t="str">
        <x:v>Parsnips</x:v>
      </x:c>
      <x:c r="E21082" s="34" t="str">
        <x:v>Fiery Veggie Chili &gt; Parsnips</x:v>
      </x:c>
      <x:c r="F21082" s="34" t="str">
        <x:v>4111005</x:v>
      </x:c>
      <x:c r="G21082" s="34" t="str">
        <x:v>Grocery/Storeroom</x:v>
      </x:c>
    </x:row>
    <x:row r="21083">
      <x:c r="A21083" s="34" t="str">
        <x:v>AMZ+RA: Simmers</x:v>
      </x:c>
      <x:c r="B21083" s="34" t="str">
        <x:v>Fiery Veggie Chili, Seared Scallops</x:v>
      </x:c>
      <x:c r="C2108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3" s="34" t="str">
        <x:v>Red Beans</x:v>
      </x:c>
      <x:c r="E21083" s="34" t="str">
        <x:v>Fiery Veggie Chili &gt; Red Beans</x:v>
      </x:c>
      <x:c r="F21083" s="34" t="str">
        <x:v>4111005</x:v>
      </x:c>
      <x:c r="G21083" s="34" t="str">
        <x:v>Grocery/Storeroom</x:v>
      </x:c>
    </x:row>
    <x:row r="21084">
      <x:c r="A21084" s="34" t="str">
        <x:v>AMZ+RA: Simmers</x:v>
      </x:c>
      <x:c r="B21084" s="34" t="str">
        <x:v>Fiery Veggie Chili, Seared Scallops</x:v>
      </x:c>
      <x:c r="C2108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4" s="34" t="str">
        <x:v>Salt</x:v>
      </x:c>
      <x:c r="E21084" s="34" t="str">
        <x:v>Fiery Veggie Chili &gt; Homemade Vegetable Stock &gt; Salt</x:v>
      </x:c>
      <x:c r="F21084" s="34" t="str">
        <x:v>4111005</x:v>
      </x:c>
      <x:c r="G21084" s="34" t="str">
        <x:v>Grocery/Storeroom</x:v>
      </x:c>
    </x:row>
    <x:row r="21085">
      <x:c r="A21085" s="34" t="str">
        <x:v>AMZ+RA: Simmers</x:v>
      </x:c>
      <x:c r="B21085" s="34" t="str">
        <x:v>Fiery Veggie Chili, Seared Scallops</x:v>
      </x:c>
      <x:c r="C21085" s="34" t="str">
        <x:v>Seared Scallops (Scallops, Canola Oil, Black Pepper, Kosher Salt)</x:v>
      </x:c>
      <x:c r="D21085" s="34" t="str">
        <x:v>Scallops</x:v>
      </x:c>
      <x:c r="E21085" s="34" t="str">
        <x:v>Seared Scallops &gt; Scallops</x:v>
      </x:c>
      <x:c r="F21085" s="34" t="str">
        <x:v>4111005</x:v>
      </x:c>
      <x:c r="G21085" s="34" t="str">
        <x:v>Grocery/Storeroom</x:v>
      </x:c>
    </x:row>
    <x:row r="21086">
      <x:c r="A21086" s="34" t="str">
        <x:v>AMZ+RA: Simmers</x:v>
      </x:c>
      <x:c r="B21086" s="34" t="str">
        <x:v>Fiery Veggie Chili, Seared Scallops</x:v>
      </x:c>
      <x:c r="C21086" s="34" t="str">
        <x:v>Seared Scallops (Scallops, Canola Oil, Black Pepper, Kosher Salt)</x:v>
      </x:c>
      <x:c r="D21086" s="34" t="str">
        <x:v>Scallops</x:v>
      </x:c>
      <x:c r="E21086" s="34" t="str">
        <x:v>Seared Scallops &gt; Scallops</x:v>
      </x:c>
      <x:c r="F21086" s="34" t="str">
        <x:v>4111005</x:v>
      </x:c>
      <x:c r="G21086" s="34" t="str">
        <x:v>Grocery/Storeroom</x:v>
      </x:c>
    </x:row>
    <x:row r="21087">
      <x:c r="A21087" s="34" t="str">
        <x:v>AMZ+RA: Simmers</x:v>
      </x:c>
      <x:c r="B21087" s="34" t="str">
        <x:v>Fiery Veggie Chili, Seared Scallops</x:v>
      </x:c>
      <x:c r="C2108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7" s="34" t="str">
        <x:v>Smoked Paprika</x:v>
      </x:c>
      <x:c r="E21087" s="34" t="str">
        <x:v>Fiery Veggie Chili &gt; Smoked Paprika</x:v>
      </x:c>
      <x:c r="F21087" s="34" t="str">
        <x:v>4111005</x:v>
      </x:c>
      <x:c r="G21087" s="34" t="str">
        <x:v>Grocery/Storeroom</x:v>
      </x:c>
    </x:row>
    <x:row r="21088">
      <x:c r="A21088" s="34" t="str">
        <x:v>AMZ+RA: Simmers</x:v>
      </x:c>
      <x:c r="B21088" s="34" t="str">
        <x:v>Fiery Veggie Chili, Seared Scallops</x:v>
      </x:c>
      <x:c r="C21088"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8" s="34" t="str">
        <x:v>Spanish Onions</x:v>
      </x:c>
      <x:c r="E21088" s="34" t="str">
        <x:v>Fiery Veggie Chili &gt; Spanish Onions</x:v>
      </x:c>
      <x:c r="F21088" s="34" t="str">
        <x:v>4111005</x:v>
      </x:c>
      <x:c r="G21088" s="34" t="str">
        <x:v>Grocery/Storeroom</x:v>
      </x:c>
    </x:row>
    <x:row r="21089">
      <x:c r="A21089" s="34" t="str">
        <x:v>AMZ+RA: Simmers</x:v>
      </x:c>
      <x:c r="B21089" s="34" t="str">
        <x:v>Fiery Veggie Chili, Seared Scallops</x:v>
      </x:c>
      <x:c r="C21089"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9" s="34" t="str">
        <x:v>Thyme</x:v>
      </x:c>
      <x:c r="E21089" s="34" t="str">
        <x:v>Fiery Veggie Chili &gt; Homemade Vegetable Stock &gt; Thyme</x:v>
      </x:c>
      <x:c r="F21089" s="34" t="str">
        <x:v>4111005</x:v>
      </x:c>
      <x:c r="G21089" s="34" t="str">
        <x:v>Grocery/Storeroom</x:v>
      </x:c>
    </x:row>
    <x:row r="21090">
      <x:c r="A21090" s="34" t="str">
        <x:v>AMZ+RA: Simmers</x:v>
      </x:c>
      <x:c r="B21090" s="34" t="str">
        <x:v>Fiery Veggie Chili, Seared Scallops</x:v>
      </x:c>
      <x:c r="C2109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0" s="34" t="str">
        <x:v>Tomato Paste</x:v>
      </x:c>
      <x:c r="E21090" s="34" t="str">
        <x:v>Fiery Veggie Chili &gt; Tomato Paste</x:v>
      </x:c>
      <x:c r="F21090" s="34" t="str">
        <x:v>4111005</x:v>
      </x:c>
      <x:c r="G21090" s="34" t="str">
        <x:v>Grocery/Storeroom</x:v>
      </x:c>
    </x:row>
    <x:row r="21091">
      <x:c r="A21091" s="34" t="str">
        <x:v>AMZ+RA: Simmers</x:v>
      </x:c>
      <x:c r="B21091" s="34" t="str">
        <x:v>Fiery Veggie Chili, Seared Scallops</x:v>
      </x:c>
      <x:c r="C2109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1" s="34" t="str">
        <x:v>Tomatoes</x:v>
      </x:c>
      <x:c r="E21091" s="34" t="str">
        <x:v>Fiery Veggie Chili &gt; Homemade Vegetable Stock &gt; Tomatoes</x:v>
      </x:c>
      <x:c r="F21091" s="34" t="str">
        <x:v>4111005</x:v>
      </x:c>
      <x:c r="G21091" s="34" t="str">
        <x:v>Grocery/Storeroom</x:v>
      </x:c>
    </x:row>
    <x:row r="21092">
      <x:c r="A21092" s="34" t="str">
        <x:v>AMZ+RA: Simmers</x:v>
      </x:c>
      <x:c r="B21092" s="34" t="str">
        <x:v>Fiery Veggie Chili, Seared Scallops</x:v>
      </x:c>
      <x:c r="C2109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2" s="34" t="str">
        <x:v>Vidalia Onions</x:v>
      </x:c>
      <x:c r="E21092" s="34" t="str">
        <x:v>Fiery Veggie Chili &gt; Homemade Vegetable Stock &gt; Vidalia Onions</x:v>
      </x:c>
      <x:c r="F21092" s="34" t="str">
        <x:v>4111005</x:v>
      </x:c>
      <x:c r="G21092" s="34" t="str">
        <x:v>Grocery/Storeroom</x:v>
      </x:c>
    </x:row>
    <x:row r="21093">
      <x:c r="A21093" s="34" t="str">
        <x:v>AMZ+RA: Simmers</x:v>
      </x:c>
      <x:c r="B21093" s="34" t="str">
        <x:v>Fiery Veggie Chili, Seared Scallops</x:v>
      </x:c>
      <x:c r="C2109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3" s="34" t="str">
        <x:v>Water</x:v>
      </x:c>
      <x:c r="E21093" s="34" t="str">
        <x:v>Fiery Veggie Chili &gt; Homemade Vegetable Stock &gt; Water</x:v>
      </x:c>
      <x:c r="F21093" s="34" t="str"/>
      <x:c r="G21093" s="34" t="str">
        <x:v>Excluded — water/ice</x:v>
      </x:c>
    </x:row>
    <x:row r="21094">
      <x:c r="A21094" s="34" t="str">
        <x:v>AMZ+RA: Simmers</x:v>
      </x:c>
      <x:c r="B21094" s="34" t="str">
        <x:v>Fiery Veggie Chili, Seared Scallops</x:v>
      </x:c>
      <x:c r="C2109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4" s="34" t="str">
        <x:v>Water</x:v>
      </x:c>
      <x:c r="E21094" s="34" t="str">
        <x:v>Fiery Veggie Chili &gt; Water</x:v>
      </x:c>
      <x:c r="F21094" s="34" t="str"/>
      <x:c r="G21094" s="34" t="str">
        <x:v>Excluded — water/ice</x:v>
      </x:c>
    </x:row>
    <x:row r="21095">
      <x:c r="A21095" s="34" t="str">
        <x:v>AMZ+RA: Simmers</x:v>
      </x:c>
      <x:c r="B21095" s="34" t="str">
        <x:v>Fiery Veggie Chili, Seared Scallops</x:v>
      </x:c>
      <x:c r="C21095"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5" s="34" t="str">
        <x:v>White Hominy</x:v>
      </x:c>
      <x:c r="E21095" s="34" t="str">
        <x:v>Fiery Veggie Chili &gt; White Hominy</x:v>
      </x:c>
      <x:c r="F21095" s="34" t="str">
        <x:v>4111005</x:v>
      </x:c>
      <x:c r="G21095" s="34" t="str">
        <x:v>Grocery/Storeroom</x:v>
      </x:c>
    </x:row>
    <x:row r="21096">
      <x:c r="A21096" s="34" t="str">
        <x:v>AMZ+RA: Simmers</x:v>
      </x:c>
      <x:c r="B21096" s="34" t="str">
        <x:v>Lobster Pot Pie</x:v>
      </x:c>
      <x:c r="C21096"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6" s="34" t="str">
        <x:v>All Purpose Flour</x:v>
      </x:c>
      <x:c r="E21096" s="34" t="str">
        <x:v>Lobster Bisque &gt; All Purpose Flour</x:v>
      </x:c>
      <x:c r="F21096" s="34" t="str">
        <x:v>4111005</x:v>
      </x:c>
      <x:c r="G21096" s="34" t="str">
        <x:v>Grocery/Storeroom</x:v>
      </x:c>
    </x:row>
    <x:row r="21097">
      <x:c r="A21097" s="34" t="str">
        <x:v>AMZ+RA: Simmers</x:v>
      </x:c>
      <x:c r="B21097" s="34" t="str">
        <x:v>Lobster Pot Pie</x:v>
      </x:c>
      <x:c r="C21097"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7" s="34" t="str">
        <x:v>Bay Leaf</x:v>
      </x:c>
      <x:c r="E21097" s="34" t="str">
        <x:v>Lobster Bisque &gt; Homemade Lobster Stock &gt; Bay Leaf</x:v>
      </x:c>
      <x:c r="F21097" s="34" t="str">
        <x:v>4111005</x:v>
      </x:c>
      <x:c r="G21097" s="34" t="str">
        <x:v>Grocery/Storeroom</x:v>
      </x:c>
    </x:row>
    <x:row r="21098">
      <x:c r="A21098" s="34" t="str">
        <x:v>AMZ+RA: Simmers</x:v>
      </x:c>
      <x:c r="B21098" s="34" t="str">
        <x:v>Lobster Pot Pie</x:v>
      </x:c>
      <x:c r="C2109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8" s="34" t="str">
        <x:v>Black Pepper</x:v>
      </x:c>
      <x:c r="E21098" s="34" t="str">
        <x:v>Lobster Bisque &gt; Homemade Lobster Stock &gt; Black Pepper</x:v>
      </x:c>
      <x:c r="F21098" s="34" t="str">
        <x:v>4111005</x:v>
      </x:c>
      <x:c r="G21098" s="34" t="str">
        <x:v>Grocery/Storeroom</x:v>
      </x:c>
    </x:row>
    <x:row r="21099">
      <x:c r="A21099" s="34" t="str">
        <x:v>AMZ+RA: Simmers</x:v>
      </x:c>
      <x:c r="B21099" s="34" t="str">
        <x:v>Lobster Pot Pie</x:v>
      </x:c>
      <x:c r="C21099"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9" s="34" t="str">
        <x:v>Canola Oil</x:v>
      </x:c>
      <x:c r="E21099" s="34" t="str">
        <x:v>Lobster Bisque &gt; Homemade Lobster Stock &gt; Canola Oil</x:v>
      </x:c>
      <x:c r="F21099" s="34" t="str">
        <x:v>4111005</x:v>
      </x:c>
      <x:c r="G21099" s="34" t="str">
        <x:v>Grocery/Storeroom</x:v>
      </x:c>
    </x:row>
    <x:row r="21100">
      <x:c r="A21100" s="34" t="str">
        <x:v>AMZ+RA: Simmers</x:v>
      </x:c>
      <x:c r="B21100" s="34" t="str">
        <x:v>Lobster Pot Pie</x:v>
      </x:c>
      <x:c r="C21100" s="34" t="str">
        <x:v>roasted mirepoix (Yellow Onions, Carrots, Celery, Canola Oil, Kosher Salt)</x:v>
      </x:c>
      <x:c r="D21100" s="34" t="str">
        <x:v>Canola Oil</x:v>
      </x:c>
      <x:c r="E21100" s="34" t="str">
        <x:v>roasted mirepoix &gt; Canola Oil</x:v>
      </x:c>
      <x:c r="F21100" s="34" t="str">
        <x:v>4111005</x:v>
      </x:c>
      <x:c r="G21100" s="34" t="str">
        <x:v>Grocery/Storeroom</x:v>
      </x:c>
    </x:row>
    <x:row r="21101">
      <x:c r="A21101" s="34" t="str">
        <x:v>AMZ+RA: Simmers</x:v>
      </x:c>
      <x:c r="B21101" s="34" t="str">
        <x:v>Lobster Pot Pie</x:v>
      </x:c>
      <x:c r="C21101"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1" s="34" t="str">
        <x:v>Carrots</x:v>
      </x:c>
      <x:c r="E21101" s="34" t="str">
        <x:v>Lobster Bisque &gt; Homemade Lobster Stock &gt; Carrots</x:v>
      </x:c>
      <x:c r="F21101" s="34" t="str">
        <x:v>4111005</x:v>
      </x:c>
      <x:c r="G21101" s="34" t="str">
        <x:v>Grocery/Storeroom</x:v>
      </x:c>
    </x:row>
    <x:row r="21102">
      <x:c r="A21102" s="34" t="str">
        <x:v>AMZ+RA: Simmers</x:v>
      </x:c>
      <x:c r="B21102" s="34" t="str">
        <x:v>Lobster Pot Pie</x:v>
      </x:c>
      <x:c r="C21102" s="34" t="str">
        <x:v>roasted mirepoix (Yellow Onions, Carrots, Celery, Canola Oil, Kosher Salt)</x:v>
      </x:c>
      <x:c r="D21102" s="34" t="str">
        <x:v>Carrots</x:v>
      </x:c>
      <x:c r="E21102" s="34" t="str">
        <x:v>roasted mirepoix &gt; Carrots</x:v>
      </x:c>
      <x:c r="F21102" s="34" t="str">
        <x:v>4111005</x:v>
      </x:c>
      <x:c r="G21102" s="34" t="str">
        <x:v>Grocery/Storeroom</x:v>
      </x:c>
    </x:row>
    <x:row r="21103">
      <x:c r="A21103" s="34" t="str">
        <x:v>AMZ+RA: Simmers</x:v>
      </x:c>
      <x:c r="B21103" s="34" t="str">
        <x:v>Lobster Pot Pie</x:v>
      </x:c>
      <x:c r="C21103"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3" s="34" t="str">
        <x:v>Celery</x:v>
      </x:c>
      <x:c r="E21103" s="34" t="str">
        <x:v>Lobster Bisque &gt; Homemade Lobster Stock &gt; Celery</x:v>
      </x:c>
      <x:c r="F21103" s="34" t="str">
        <x:v>4111012</x:v>
      </x:c>
      <x:c r="G21103" s="34" t="str">
        <x:v>Fresh Produce/Salad</x:v>
      </x:c>
    </x:row>
    <x:row r="21104">
      <x:c r="A21104" s="34" t="str">
        <x:v>AMZ+RA: Simmers</x:v>
      </x:c>
      <x:c r="B21104" s="34" t="str">
        <x:v>Lobster Pot Pie</x:v>
      </x:c>
      <x:c r="C21104" s="34" t="str">
        <x:v>roasted mirepoix (Yellow Onions, Carrots, Celery, Canola Oil, Kosher Salt)</x:v>
      </x:c>
      <x:c r="D21104" s="34" t="str">
        <x:v>Celery</x:v>
      </x:c>
      <x:c r="E21104" s="34" t="str">
        <x:v>roasted mirepoix &gt; Celery</x:v>
      </x:c>
      <x:c r="F21104" s="34" t="str">
        <x:v>4111012</x:v>
      </x:c>
      <x:c r="G21104" s="34" t="str">
        <x:v>Fresh Produce/Salad</x:v>
      </x:c>
    </x:row>
    <x:row r="21105">
      <x:c r="A21105" s="34" t="str">
        <x:v>AMZ+RA: Simmers</x:v>
      </x:c>
      <x:c r="B21105" s="34" t="str">
        <x:v>Lobster Pot Pie</x:v>
      </x:c>
      <x:c r="C21105" s="34" t="str">
        <x:v>Egg</x:v>
      </x:c>
      <x:c r="D21105" s="34" t="str">
        <x:v>Egg</x:v>
      </x:c>
      <x:c r="E21105" s="34" t="str">
        <x:v>Egg</x:v>
      </x:c>
      <x:c r="F21105" s="34" t="str">
        <x:v>4111003</x:v>
      </x:c>
      <x:c r="G21105" s="34" t="str">
        <x:v>Meat/Poultry</x:v>
      </x:c>
    </x:row>
    <x:row r="21106">
      <x:c r="A21106" s="34" t="str">
        <x:v>AMZ+RA: Simmers</x:v>
      </x:c>
      <x:c r="B21106" s="34" t="str">
        <x:v>Lobster Pot Pie</x:v>
      </x:c>
      <x:c r="C21106"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6" s="34" t="str">
        <x:v>Garlic</x:v>
      </x:c>
      <x:c r="E21106" s="34" t="str">
        <x:v>Lobster Bisque &gt; Homemade Lobster Stock &gt; Garlic</x:v>
      </x:c>
      <x:c r="F21106" s="34" t="str">
        <x:v>4111012</x:v>
      </x:c>
      <x:c r="G21106" s="34" t="str">
        <x:v>Fresh Produce/Salad</x:v>
      </x:c>
    </x:row>
    <x:row r="21107">
      <x:c r="A21107" s="34" t="str">
        <x:v>AMZ+RA: Simmers</x:v>
      </x:c>
      <x:c r="B21107" s="34" t="str">
        <x:v>Lobster Pot Pie</x:v>
      </x:c>
      <x:c r="C21107" s="34" t="str">
        <x:v>Green Peas</x:v>
      </x:c>
      <x:c r="D21107" s="34" t="str">
        <x:v>Green Peas</x:v>
      </x:c>
      <x:c r="E21107" s="34" t="str">
        <x:v>Green Peas</x:v>
      </x:c>
      <x:c r="F21107" s="34" t="str">
        <x:v>4111005</x:v>
      </x:c>
      <x:c r="G21107" s="34" t="str">
        <x:v>Grocery/Storeroom</x:v>
      </x:c>
    </x:row>
    <x:row r="21108">
      <x:c r="A21108" s="34" t="str">
        <x:v>AMZ+RA: Simmers</x:v>
      </x:c>
      <x:c r="B21108" s="34" t="str">
        <x:v>Lobster Pot Pie</x:v>
      </x:c>
      <x:c r="C2110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8" s="34" t="str">
        <x:v>Kosher Salt</x:v>
      </x:c>
      <x:c r="E21108" s="34" t="str">
        <x:v>Lobster Bisque &gt; Homemade Lobster Stock &gt; Kosher Salt</x:v>
      </x:c>
      <x:c r="F21108" s="34" t="str">
        <x:v>4111005</x:v>
      </x:c>
      <x:c r="G21108" s="34" t="str">
        <x:v>Grocery/Storeroom</x:v>
      </x:c>
    </x:row>
    <x:row r="21109">
      <x:c r="A21109" s="34" t="str">
        <x:v>AMZ+RA: Simmers</x:v>
      </x:c>
      <x:c r="B21109" s="34" t="str">
        <x:v>Lobster Pot Pie</x:v>
      </x:c>
      <x:c r="C21109"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9" s="34" t="str">
        <x:v>Kosher Salt</x:v>
      </x:c>
      <x:c r="E21109" s="34" t="str">
        <x:v>Lobster Bisque &gt; Kosher Salt</x:v>
      </x:c>
      <x:c r="F21109" s="34" t="str">
        <x:v>4111005</x:v>
      </x:c>
      <x:c r="G21109" s="34" t="str">
        <x:v>Grocery/Storeroom</x:v>
      </x:c>
    </x:row>
    <x:row r="21110">
      <x:c r="A21110" s="34" t="str">
        <x:v>AMZ+RA: Simmers</x:v>
      </x:c>
      <x:c r="B21110" s="34" t="str">
        <x:v>Lobster Pot Pie</x:v>
      </x:c>
      <x:c r="C21110" s="34" t="str">
        <x:v>roasted mirepoix (Yellow Onions, Carrots, Celery, Canola Oil, Kosher Salt)</x:v>
      </x:c>
      <x:c r="D21110" s="34" t="str">
        <x:v>Kosher Salt</x:v>
      </x:c>
      <x:c r="E21110" s="34" t="str">
        <x:v>roasted mirepoix &gt; Kosher Salt</x:v>
      </x:c>
      <x:c r="F21110" s="34" t="str">
        <x:v>4111005</x:v>
      </x:c>
      <x:c r="G21110" s="34" t="str">
        <x:v>Grocery/Storeroom</x:v>
      </x:c>
    </x:row>
    <x:row r="21111">
      <x:c r="A21111" s="34" t="str">
        <x:v>AMZ+RA: Simmers</x:v>
      </x:c>
      <x:c r="B21111" s="34" t="str">
        <x:v>Lobster Pot Pie</x:v>
      </x:c>
      <x:c r="C21111" s="34" t="str">
        <x:v>Lobster</x:v>
      </x:c>
      <x:c r="D21111" s="34" t="str">
        <x:v>Lobster</x:v>
      </x:c>
      <x:c r="E21111" s="34" t="str">
        <x:v>Lobster</x:v>
      </x:c>
      <x:c r="F21111" s="34" t="str">
        <x:v>4111004</x:v>
      </x:c>
      <x:c r="G21111" s="34" t="str">
        <x:v>Seafood</x:v>
      </x:c>
    </x:row>
    <x:row r="21112">
      <x:c r="A21112" s="34" t="str">
        <x:v>AMZ+RA: Simmers</x:v>
      </x:c>
      <x:c r="B21112" s="34" t="str">
        <x:v>Lobster Pot Pie</x:v>
      </x:c>
      <x:c r="C21112"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2" s="34" t="str">
        <x:v>Lobster Shells</x:v>
      </x:c>
      <x:c r="E21112" s="34" t="str">
        <x:v>Lobster Bisque &gt; Homemade Lobster Stock &gt; Lobster Shells</x:v>
      </x:c>
      <x:c r="F21112" s="34" t="str">
        <x:v>4111004</x:v>
      </x:c>
      <x:c r="G21112" s="34" t="str">
        <x:v>Seafood</x:v>
      </x:c>
    </x:row>
    <x:row r="21113">
      <x:c r="A21113" s="34" t="str">
        <x:v>AMZ+RA: Simmers</x:v>
      </x:c>
      <x:c r="B21113" s="34" t="str">
        <x:v>Lobster Pot Pie</x:v>
      </x:c>
      <x:c r="C21113"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3" s="34" t="str">
        <x:v>Low Sodium Vegetable Base</x:v>
      </x:c>
      <x:c r="E21113" s="34" t="str">
        <x:v>Lobster Bisque &gt; Homemade Lobster Stock &gt; Low Sodium Vegetable Broth &gt; Low Sodium Vegetable Base</x:v>
      </x:c>
      <x:c r="F21113" s="34" t="str">
        <x:v>4111005</x:v>
      </x:c>
      <x:c r="G21113" s="34" t="str">
        <x:v>Grocery/Storeroom</x:v>
      </x:c>
    </x:row>
    <x:row r="21114">
      <x:c r="A21114" s="34" t="str">
        <x:v>AMZ+RA: Simmers</x:v>
      </x:c>
      <x:c r="B21114" s="34" t="str">
        <x:v>Lobster Pot Pie</x:v>
      </x:c>
      <x:c r="C21114"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4" s="34" t="str">
        <x:v>Parsley</x:v>
      </x:c>
      <x:c r="E21114" s="34" t="str">
        <x:v>Lobster Bisque &gt; Homemade Lobster Stock &gt; Parsley</x:v>
      </x:c>
      <x:c r="F21114" s="34" t="str">
        <x:v>4111012</x:v>
      </x:c>
      <x:c r="G21114" s="34" t="str">
        <x:v>Fresh Produce/Salad</x:v>
      </x:c>
    </x:row>
    <x:row r="21115">
      <x:c r="A21115" s="34" t="str">
        <x:v>AMZ+RA: Simmers</x:v>
      </x:c>
      <x:c r="B21115" s="34" t="str">
        <x:v>Lobster Pot Pie</x:v>
      </x:c>
      <x:c r="C21115" s="34" t="str">
        <x:v>Parsley</x:v>
      </x:c>
      <x:c r="D21115" s="34" t="str">
        <x:v>Parsley</x:v>
      </x:c>
      <x:c r="E21115" s="34" t="str">
        <x:v>Parsley</x:v>
      </x:c>
      <x:c r="F21115" s="34" t="str">
        <x:v>4111012</x:v>
      </x:c>
      <x:c r="G21115" s="34" t="str">
        <x:v>Fresh Produce/Salad</x:v>
      </x:c>
    </x:row>
    <x:row r="21116">
      <x:c r="A21116" s="34" t="str">
        <x:v>AMZ+RA: Simmers</x:v>
      </x:c>
      <x:c r="B21116" s="34" t="str">
        <x:v>Lobster Pot Pie</x:v>
      </x:c>
      <x:c r="C21116" s="34" t="str">
        <x:v>Potatoes</x:v>
      </x:c>
      <x:c r="D21116" s="34" t="str">
        <x:v>Potatoes</x:v>
      </x:c>
      <x:c r="E21116" s="34" t="str">
        <x:v>Potatoes</x:v>
      </x:c>
      <x:c r="F21116" s="34" t="str">
        <x:v>4111005</x:v>
      </x:c>
      <x:c r="G21116" s="34" t="str">
        <x:v>Grocery/Storeroom</x:v>
      </x:c>
    </x:row>
    <x:row r="21117">
      <x:c r="A21117" s="34" t="str">
        <x:v>AMZ+RA: Simmers</x:v>
      </x:c>
      <x:c r="B21117" s="34" t="str">
        <x:v>Lobster Pot Pie</x:v>
      </x:c>
      <x:c r="C21117" s="34" t="str">
        <x:v>Puff Pastry Dough</x:v>
      </x:c>
      <x:c r="D21117" s="34" t="str">
        <x:v>Puff Pastry Dough</x:v>
      </x:c>
      <x:c r="E21117" s="34" t="str">
        <x:v>Puff Pastry Dough</x:v>
      </x:c>
      <x:c r="F21117" s="34" t="str">
        <x:v>4111005</x:v>
      </x:c>
      <x:c r="G21117" s="34" t="str">
        <x:v>Grocery/Storeroom</x:v>
      </x:c>
    </x:row>
    <x:row r="21118">
      <x:c r="A21118" s="34" t="str">
        <x:v>AMZ+RA: Simmers</x:v>
      </x:c>
      <x:c r="B21118" s="34" t="str">
        <x:v>Lobster Pot Pie</x:v>
      </x:c>
      <x:c r="C2111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8" s="34" t="str">
        <x:v>Red Onions</x:v>
      </x:c>
      <x:c r="E21118" s="34" t="str">
        <x:v>Lobster Bisque &gt; Homemade Lobster Stock &gt; Red Onions</x:v>
      </x:c>
      <x:c r="F21118" s="34" t="str">
        <x:v>4111005</x:v>
      </x:c>
      <x:c r="G21118" s="34" t="str">
        <x:v>Grocery/Storeroom</x:v>
      </x:c>
    </x:row>
    <x:row r="21119">
      <x:c r="A21119" s="34" t="str">
        <x:v>AMZ+RA: Simmers</x:v>
      </x:c>
      <x:c r="B21119" s="34" t="str">
        <x:v>Lobster Pot Pie</x:v>
      </x:c>
      <x:c r="C21119"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9" s="34" t="str">
        <x:v>Saffron</x:v>
      </x:c>
      <x:c r="E21119" s="34" t="str">
        <x:v>Lobster Bisque &gt; Homemade Lobster Stock &gt; Saffron</x:v>
      </x:c>
      <x:c r="F21119" s="34" t="str">
        <x:v>4111005</x:v>
      </x:c>
      <x:c r="G21119" s="34" t="str">
        <x:v>Grocery/Storeroom</x:v>
      </x:c>
    </x:row>
    <x:row r="21120">
      <x:c r="A21120" s="34" t="str">
        <x:v>AMZ+RA: Simmers</x:v>
      </x:c>
      <x:c r="B21120" s="34" t="str">
        <x:v>Lobster Pot Pie</x:v>
      </x:c>
      <x:c r="C21120"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0" s="34" t="str">
        <x:v>Sherry</x:v>
      </x:c>
      <x:c r="E21120" s="34" t="str">
        <x:v>Lobster Bisque &gt; Homemade Lobster Stock &gt; Sherry</x:v>
      </x:c>
      <x:c r="F21120" s="34" t="str">
        <x:v>4111005</x:v>
      </x:c>
      <x:c r="G21120" s="34" t="str">
        <x:v>Grocery/Storeroom</x:v>
      </x:c>
    </x:row>
    <x:row r="21121">
      <x:c r="A21121" s="34" t="str">
        <x:v>AMZ+RA: Simmers</x:v>
      </x:c>
      <x:c r="B21121" s="34" t="str">
        <x:v>Lobster Pot Pie</x:v>
      </x:c>
      <x:c r="C21121"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1" s="34" t="str">
        <x:v>Thyme</x:v>
      </x:c>
      <x:c r="E21121" s="34" t="str">
        <x:v>Lobster Bisque &gt; Homemade Lobster Stock &gt; Thyme</x:v>
      </x:c>
      <x:c r="F21121" s="34" t="str">
        <x:v>4111005</x:v>
      </x:c>
      <x:c r="G21121" s="34" t="str">
        <x:v>Grocery/Storeroom</x:v>
      </x:c>
    </x:row>
    <x:row r="21122">
      <x:c r="A21122" s="34" t="str">
        <x:v>AMZ+RA: Simmers</x:v>
      </x:c>
      <x:c r="B21122" s="34" t="str">
        <x:v>Lobster Pot Pie</x:v>
      </x:c>
      <x:c r="C21122"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2" s="34" t="str">
        <x:v>Tomato Paste</x:v>
      </x:c>
      <x:c r="E21122" s="34" t="str">
        <x:v>Lobster Bisque &gt; Homemade Lobster Stock &gt; Tomato Paste</x:v>
      </x:c>
      <x:c r="F21122" s="34" t="str">
        <x:v>4111005</x:v>
      </x:c>
      <x:c r="G21122" s="34" t="str">
        <x:v>Grocery/Storeroom</x:v>
      </x:c>
    </x:row>
    <x:row r="21123">
      <x:c r="A21123" s="34" t="str">
        <x:v>AMZ+RA: Simmers</x:v>
      </x:c>
      <x:c r="B21123" s="34" t="str">
        <x:v>Lobster Pot Pie</x:v>
      </x:c>
      <x:c r="C21123"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3" s="34" t="str">
        <x:v>Unsalted Butter</x:v>
      </x:c>
      <x:c r="E21123" s="34" t="str">
        <x:v>Lobster Bisque &gt; Homemade Lobster Stock &gt; Unsalted Butter</x:v>
      </x:c>
      <x:c r="F21123" s="34" t="str">
        <x:v>4111006</x:v>
      </x:c>
      <x:c r="G21123" s="34" t="str">
        <x:v>Dairy</x:v>
      </x:c>
    </x:row>
    <x:row r="21124">
      <x:c r="A21124" s="34" t="str">
        <x:v>AMZ+RA: Simmers</x:v>
      </x:c>
      <x:c r="B21124" s="34" t="str">
        <x:v>Lobster Pot Pie</x:v>
      </x:c>
      <x:c r="C21124"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4" s="34" t="str">
        <x:v>Unsalted Butter</x:v>
      </x:c>
      <x:c r="E21124" s="34" t="str">
        <x:v>Lobster Bisque &gt; Unsalted Butter</x:v>
      </x:c>
      <x:c r="F21124" s="34" t="str">
        <x:v>4111006</x:v>
      </x:c>
      <x:c r="G21124" s="34" t="str">
        <x:v>Dairy</x:v>
      </x:c>
    </x:row>
    <x:row r="21125">
      <x:c r="A21125" s="34" t="str">
        <x:v>AMZ+RA: Simmers</x:v>
      </x:c>
      <x:c r="B21125" s="34" t="str">
        <x:v>Lobster Pot Pie</x:v>
      </x:c>
      <x:c r="C21125"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5" s="34" t="str">
        <x:v>Water</x:v>
      </x:c>
      <x:c r="E21125" s="34" t="str">
        <x:v>Lobster Bisque &gt; Homemade Lobster Stock &gt; Low Sodium Vegetable Broth &gt; Water</x:v>
      </x:c>
      <x:c r="F21125" s="34" t="str"/>
      <x:c r="G21125" s="34" t="str">
        <x:v>Excluded — water/ice</x:v>
      </x:c>
    </x:row>
    <x:row r="21126">
      <x:c r="A21126" s="34" t="str">
        <x:v>AMZ+RA: Simmers</x:v>
      </x:c>
      <x:c r="B21126" s="34" t="str">
        <x:v>Lobster Pot Pie</x:v>
      </x:c>
      <x:c r="C21126"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6" s="34" t="str">
        <x:v>Water</x:v>
      </x:c>
      <x:c r="E21126" s="34" t="str">
        <x:v>Lobster Bisque &gt; Homemade Lobster Stock &gt; Water</x:v>
      </x:c>
      <x:c r="F21126" s="34" t="str"/>
      <x:c r="G21126" s="34" t="str">
        <x:v>Excluded — water/ice</x:v>
      </x:c>
    </x:row>
    <x:row r="21127">
      <x:c r="A21127" s="34" t="str">
        <x:v>AMZ+RA: Simmers</x:v>
      </x:c>
      <x:c r="B21127" s="34" t="str">
        <x:v>Lobster Pot Pie</x:v>
      </x:c>
      <x:c r="C21127"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7" s="34" t="str">
        <x:v>Whipping Cream</x:v>
      </x:c>
      <x:c r="E21127" s="34" t="str">
        <x:v>Lobster Bisque &gt; Whipping Cream</x:v>
      </x:c>
      <x:c r="F21127" s="34" t="str">
        <x:v>4111006</x:v>
      </x:c>
      <x:c r="G21127" s="34" t="str">
        <x:v>Dairy</x:v>
      </x:c>
    </x:row>
    <x:row r="21128">
      <x:c r="A21128" s="34" t="str">
        <x:v>AMZ+RA: Simmers</x:v>
      </x:c>
      <x:c r="B21128" s="34" t="str">
        <x:v>Lobster Pot Pie</x:v>
      </x:c>
      <x:c r="C2112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8" s="34" t="str">
        <x:v>White Wine</x:v>
      </x:c>
      <x:c r="E21128" s="34" t="str">
        <x:v>Lobster Bisque &gt; Homemade Lobster Stock &gt; White Wine</x:v>
      </x:c>
      <x:c r="F21128" s="34" t="str">
        <x:v>4111005</x:v>
      </x:c>
      <x:c r="G21128" s="34" t="str">
        <x:v>Grocery/Storeroom</x:v>
      </x:c>
    </x:row>
    <x:row r="21129">
      <x:c r="A21129" s="34" t="str">
        <x:v>AMZ+RA: Simmers</x:v>
      </x:c>
      <x:c r="B21129" s="34" t="str">
        <x:v>Lobster Pot Pie</x:v>
      </x:c>
      <x:c r="C21129" s="34" t="str">
        <x:v>roasted mirepoix (Yellow Onions, Carrots, Celery, Canola Oil, Kosher Salt)</x:v>
      </x:c>
      <x:c r="D21129" s="34" t="str">
        <x:v>Yellow Onions</x:v>
      </x:c>
      <x:c r="E21129" s="34" t="str">
        <x:v>roasted mirepoix &gt; Yellow Onions</x:v>
      </x:c>
      <x:c r="F21129" s="34" t="str">
        <x:v>4111005</x:v>
      </x:c>
      <x:c r="G21129" s="34" t="str">
        <x:v>Grocery/Storeroom</x:v>
      </x:c>
    </x:row>
    <x:row r="21130">
      <x:c r="A21130" s="34" t="str">
        <x:v>AMZ+RA: Simmers</x:v>
      </x:c>
      <x:c r="B21130" s="34" t="str">
        <x:v>Matzo Ball Soup, Corned Beef</x:v>
      </x:c>
      <x:c r="C21130" s="34" t="str">
        <x:v>Matzo Ball (Chicken Bone Broth, Egg, Matzo Meal, Duck Fat, Baking Powder, Salt, Garlic, Onion, White Pepper, Dill)</x:v>
      </x:c>
      <x:c r="D21130" s="34" t="str">
        <x:v>Baking Powder</x:v>
      </x:c>
      <x:c r="E21130" s="34" t="str">
        <x:v>Matzo Ball &gt; Baking Powder</x:v>
      </x:c>
      <x:c r="F21130" s="34" t="str">
        <x:v>4111005</x:v>
      </x:c>
      <x:c r="G21130" s="34" t="str">
        <x:v>Grocery/Storeroom</x:v>
      </x:c>
    </x:row>
    <x:row r="21131">
      <x:c r="A21131" s="34" t="str">
        <x:v>AMZ+RA: Simmers</x:v>
      </x:c>
      <x:c r="B21131" s="34" t="str">
        <x:v>Matzo Ball Soup, Corned Beef</x:v>
      </x:c>
      <x:c r="C21131" s="34" t="str">
        <x:v>Carrots</x:v>
      </x:c>
      <x:c r="D21131" s="34" t="str">
        <x:v>Carrots</x:v>
      </x:c>
      <x:c r="E21131" s="34" t="str">
        <x:v>Carrots</x:v>
      </x:c>
      <x:c r="F21131" s="34" t="str">
        <x:v>4111005</x:v>
      </x:c>
      <x:c r="G21131" s="34" t="str">
        <x:v>Grocery/Storeroom</x:v>
      </x:c>
    </x:row>
    <x:row r="21132">
      <x:c r="A21132" s="34" t="str">
        <x:v>AMZ+RA: Simmers</x:v>
      </x:c>
      <x:c r="B21132" s="34" t="str">
        <x:v>Matzo Ball Soup, Corned Beef</x:v>
      </x:c>
      <x:c r="C21132" s="34" t="str">
        <x:v>Celery</x:v>
      </x:c>
      <x:c r="D21132" s="34" t="str">
        <x:v>Celery</x:v>
      </x:c>
      <x:c r="E21132" s="34" t="str">
        <x:v>Celery</x:v>
      </x:c>
      <x:c r="F21132" s="34" t="str">
        <x:v>4111012</x:v>
      </x:c>
      <x:c r="G21132" s="34" t="str">
        <x:v>Fresh Produce/Salad</x:v>
      </x:c>
    </x:row>
    <x:row r="21133">
      <x:c r="A21133" s="34" t="str">
        <x:v>AMZ+RA: Simmers</x:v>
      </x:c>
      <x:c r="B21133" s="34" t="str">
        <x:v>Matzo Ball Soup, Corned Beef</x:v>
      </x:c>
      <x:c r="C21133" s="34" t="str">
        <x:v>Chicken Bone Broth</x:v>
      </x:c>
      <x:c r="D21133" s="34" t="str">
        <x:v>Chicken Bone Broth</x:v>
      </x:c>
      <x:c r="E21133" s="34" t="str">
        <x:v>Chicken Bone Broth</x:v>
      </x:c>
      <x:c r="F21133" s="34" t="str">
        <x:v>4111003</x:v>
      </x:c>
      <x:c r="G21133" s="34" t="str">
        <x:v>Meat/Poultry</x:v>
      </x:c>
    </x:row>
    <x:row r="21134">
      <x:c r="A21134" s="34" t="str">
        <x:v>AMZ+RA: Simmers</x:v>
      </x:c>
      <x:c r="B21134" s="34" t="str">
        <x:v>Matzo Ball Soup, Corned Beef</x:v>
      </x:c>
      <x:c r="C21134" s="34" t="str">
        <x:v>Matzo Ball (Chicken Bone Broth, Egg, Matzo Meal, Duck Fat, Baking Powder, Salt, Garlic, Onion, White Pepper, Dill)</x:v>
      </x:c>
      <x:c r="D21134" s="34" t="str">
        <x:v>Chicken Bone Broth</x:v>
      </x:c>
      <x:c r="E21134" s="34" t="str">
        <x:v>Matzo Ball &gt; Chicken Bone Broth</x:v>
      </x:c>
      <x:c r="F21134" s="34" t="str">
        <x:v>4111003</x:v>
      </x:c>
      <x:c r="G21134" s="34" t="str">
        <x:v>Meat/Poultry</x:v>
      </x:c>
    </x:row>
    <x:row r="21135">
      <x:c r="A21135" s="34" t="str">
        <x:v>AMZ+RA: Simmers</x:v>
      </x:c>
      <x:c r="B21135" s="34" t="str">
        <x:v>Matzo Ball Soup, Corned Beef</x:v>
      </x:c>
      <x:c r="C21135" s="34" t="str">
        <x:v>Corned Beef Brisket (Corned Beef)</x:v>
      </x:c>
      <x:c r="D21135" s="34" t="str">
        <x:v>Corned Beef</x:v>
      </x:c>
      <x:c r="E21135" s="34" t="str">
        <x:v>Corned Beef Brisket &gt; Corned Beef</x:v>
      </x:c>
      <x:c r="F21135" s="34" t="str">
        <x:v>4111003</x:v>
      </x:c>
      <x:c r="G21135" s="34" t="str">
        <x:v>Meat/Poultry</x:v>
      </x:c>
    </x:row>
    <x:row r="21136">
      <x:c r="A21136" s="34" t="str">
        <x:v>AMZ+RA: Simmers</x:v>
      </x:c>
      <x:c r="B21136" s="34" t="str">
        <x:v>Matzo Ball Soup, Corned Beef</x:v>
      </x:c>
      <x:c r="C21136" s="34" t="str">
        <x:v>Matzo Ball (Chicken Bone Broth, Egg, Matzo Meal, Duck Fat, Baking Powder, Salt, Garlic, Onion, White Pepper, Dill)</x:v>
      </x:c>
      <x:c r="D21136" s="34" t="str">
        <x:v>Dill</x:v>
      </x:c>
      <x:c r="E21136" s="34" t="str">
        <x:v>Matzo Ball &gt; Dill</x:v>
      </x:c>
      <x:c r="F21136" s="34" t="str">
        <x:v>4111012</x:v>
      </x:c>
      <x:c r="G21136" s="34" t="str">
        <x:v>Fresh Produce/Salad</x:v>
      </x:c>
    </x:row>
    <x:row r="21137">
      <x:c r="A21137" s="34" t="str">
        <x:v>AMZ+RA: Simmers</x:v>
      </x:c>
      <x:c r="B21137" s="34" t="str">
        <x:v>Matzo Ball Soup, Corned Beef</x:v>
      </x:c>
      <x:c r="C21137" s="34" t="str">
        <x:v>Dill</x:v>
      </x:c>
      <x:c r="D21137" s="34" t="str">
        <x:v>Dill</x:v>
      </x:c>
      <x:c r="E21137" s="34" t="str">
        <x:v>Dill</x:v>
      </x:c>
      <x:c r="F21137" s="34" t="str">
        <x:v>4111012</x:v>
      </x:c>
      <x:c r="G21137" s="34" t="str">
        <x:v>Fresh Produce/Salad</x:v>
      </x:c>
    </x:row>
    <x:row r="21138">
      <x:c r="A21138" s="34" t="str">
        <x:v>AMZ+RA: Simmers</x:v>
      </x:c>
      <x:c r="B21138" s="34" t="str">
        <x:v>Matzo Ball Soup, Corned Beef</x:v>
      </x:c>
      <x:c r="C21138" s="34" t="str">
        <x:v>Matzo Ball (Chicken Bone Broth, Egg, Matzo Meal, Duck Fat, Baking Powder, Salt, Garlic, Onion, White Pepper, Dill)</x:v>
      </x:c>
      <x:c r="D21138" s="34" t="str">
        <x:v>Duck Fat</x:v>
      </x:c>
      <x:c r="E21138" s="34" t="str">
        <x:v>Matzo Ball &gt; Duck Fat</x:v>
      </x:c>
      <x:c r="F21138" s="34" t="str">
        <x:v>4111003</x:v>
      </x:c>
      <x:c r="G21138" s="34" t="str">
        <x:v>Meat/Poultry</x:v>
      </x:c>
    </x:row>
    <x:row r="21139">
      <x:c r="A21139" s="34" t="str">
        <x:v>AMZ+RA: Simmers</x:v>
      </x:c>
      <x:c r="B21139" s="34" t="str">
        <x:v>Matzo Ball Soup, Corned Beef</x:v>
      </x:c>
      <x:c r="C21139" s="34" t="str">
        <x:v>Matzo Ball (Chicken Bone Broth, Egg, Matzo Meal, Duck Fat, Baking Powder, Salt, Garlic, Onion, White Pepper, Dill)</x:v>
      </x:c>
      <x:c r="D21139" s="34" t="str">
        <x:v>Egg</x:v>
      </x:c>
      <x:c r="E21139" s="34" t="str">
        <x:v>Matzo Ball &gt; Egg</x:v>
      </x:c>
      <x:c r="F21139" s="34" t="str">
        <x:v>4111003</x:v>
      </x:c>
      <x:c r="G21139" s="34" t="str">
        <x:v>Meat/Poultry</x:v>
      </x:c>
    </x:row>
    <x:row r="21140">
      <x:c r="A21140" s="34" t="str">
        <x:v>AMZ+RA: Simmers</x:v>
      </x:c>
      <x:c r="B21140" s="34" t="str">
        <x:v>Matzo Ball Soup, Corned Beef</x:v>
      </x:c>
      <x:c r="C21140" s="34" t="str">
        <x:v>Matzo Ball (Chicken Bone Broth, Egg, Matzo Meal, Duck Fat, Baking Powder, Salt, Garlic, Onion, White Pepper, Dill)</x:v>
      </x:c>
      <x:c r="D21140" s="34" t="str">
        <x:v>Garlic</x:v>
      </x:c>
      <x:c r="E21140" s="34" t="str">
        <x:v>Matzo Ball &gt; Garlic</x:v>
      </x:c>
      <x:c r="F21140" s="34" t="str">
        <x:v>4111012</x:v>
      </x:c>
      <x:c r="G21140" s="34" t="str">
        <x:v>Fresh Produce/Salad</x:v>
      </x:c>
    </x:row>
    <x:row r="21141">
      <x:c r="A21141" s="34" t="str">
        <x:v>AMZ+RA: Simmers</x:v>
      </x:c>
      <x:c r="B21141" s="34" t="str">
        <x:v>Matzo Ball Soup, Corned Beef</x:v>
      </x:c>
      <x:c r="C21141" s="34" t="str">
        <x:v>Matzo Ball (Chicken Bone Broth, Egg, Matzo Meal, Duck Fat, Baking Powder, Salt, Garlic, Onion, White Pepper, Dill)</x:v>
      </x:c>
      <x:c r="D21141" s="34" t="str">
        <x:v>Matzo Meal</x:v>
      </x:c>
      <x:c r="E21141" s="34" t="str">
        <x:v>Matzo Ball &gt; Matzo Meal</x:v>
      </x:c>
      <x:c r="F21141" s="34" t="str">
        <x:v>4111005</x:v>
      </x:c>
      <x:c r="G21141" s="34" t="str">
        <x:v>Grocery/Storeroom</x:v>
      </x:c>
    </x:row>
    <x:row r="21142">
      <x:c r="A21142" s="34" t="str">
        <x:v>AMZ+RA: Simmers</x:v>
      </x:c>
      <x:c r="B21142" s="34" t="str">
        <x:v>Matzo Ball Soup, Corned Beef</x:v>
      </x:c>
      <x:c r="C21142" s="34" t="str">
        <x:v>Matzo Ball (Chicken Bone Broth, Egg, Matzo Meal, Duck Fat, Baking Powder, Salt, Garlic, Onion, White Pepper, Dill)</x:v>
      </x:c>
      <x:c r="D21142" s="34" t="str">
        <x:v>Onion</x:v>
      </x:c>
      <x:c r="E21142" s="34" t="str">
        <x:v>Matzo Ball &gt; Onion</x:v>
      </x:c>
      <x:c r="F21142" s="34" t="str">
        <x:v>4111012</x:v>
      </x:c>
      <x:c r="G21142" s="34" t="str">
        <x:v>Fresh Produce/Salad</x:v>
      </x:c>
    </x:row>
    <x:row r="21143">
      <x:c r="A21143" s="34" t="str">
        <x:v>AMZ+RA: Simmers</x:v>
      </x:c>
      <x:c r="B21143" s="34" t="str">
        <x:v>Matzo Ball Soup, Corned Beef</x:v>
      </x:c>
      <x:c r="C21143" s="34" t="str">
        <x:v>Matzo Ball (Chicken Bone Broth, Egg, Matzo Meal, Duck Fat, Baking Powder, Salt, Garlic, Onion, White Pepper, Dill)</x:v>
      </x:c>
      <x:c r="D21143" s="34" t="str">
        <x:v>Salt</x:v>
      </x:c>
      <x:c r="E21143" s="34" t="str">
        <x:v>Matzo Ball &gt; Salt</x:v>
      </x:c>
      <x:c r="F21143" s="34" t="str">
        <x:v>4111005</x:v>
      </x:c>
      <x:c r="G21143" s="34" t="str">
        <x:v>Grocery/Storeroom</x:v>
      </x:c>
    </x:row>
    <x:row r="21144">
      <x:c r="A21144" s="34" t="str">
        <x:v>AMZ+RA: Simmers</x:v>
      </x:c>
      <x:c r="B21144" s="34" t="str">
        <x:v>Matzo Ball Soup, Corned Beef</x:v>
      </x:c>
      <x:c r="C21144" s="34" t="str">
        <x:v>Matzo Ball (Chicken Bone Broth, Egg, Matzo Meal, Duck Fat, Baking Powder, Salt, Garlic, Onion, White Pepper, Dill)</x:v>
      </x:c>
      <x:c r="D21144" s="34" t="str">
        <x:v>White Pepper</x:v>
      </x:c>
      <x:c r="E21144" s="34" t="str">
        <x:v>Matzo Ball &gt; White Pepper</x:v>
      </x:c>
      <x:c r="F21144" s="34" t="str">
        <x:v>4111005</x:v>
      </x:c>
      <x:c r="G21144" s="34" t="str">
        <x:v>Grocery/Storeroom</x:v>
      </x:c>
    </x:row>
    <x:row r="21145">
      <x:c r="A21145" s="34" t="str">
        <x:v>AMZ+RA: Simmers</x:v>
      </x:c>
      <x:c r="B21145" s="34" t="str">
        <x:v>Matzo Ball Soup, Corned Beef</x:v>
      </x:c>
      <x:c r="C21145" s="34" t="str">
        <x:v>Yellow Onions</x:v>
      </x:c>
      <x:c r="D21145" s="34" t="str">
        <x:v>Yellow Onions</x:v>
      </x:c>
      <x:c r="E21145" s="34" t="str">
        <x:v>Yellow Onions</x:v>
      </x:c>
      <x:c r="F21145" s="34" t="str">
        <x:v>4111005</x:v>
      </x:c>
      <x:c r="G21145" s="34" t="str">
        <x:v>Grocery/Storeroom</x:v>
      </x:c>
    </x:row>
    <x:row r="21146">
      <x:c r="A21146" s="34" t="str">
        <x:v>AMZ+RA: Simmers</x:v>
      </x:c>
      <x:c r="B21146" s="34" t="str">
        <x:v>Mushroom Stew</x:v>
      </x:c>
      <x:c r="C21146" s="34" t="str">
        <x:v>Gruyere Biscuit (All Purpose Flour, Whole Buttermilk, Butter, Unsalted Butter, Gruyere Cheese, Baking Powder, Baking Soda, Salt, Black Pepper)</x:v>
      </x:c>
      <x:c r="D21146" s="34" t="str">
        <x:v>All Purpose Flour</x:v>
      </x:c>
      <x:c r="E21146" s="34" t="str">
        <x:v>Gruyere Biscuit &gt; All Purpose Flour</x:v>
      </x:c>
      <x:c r="F21146" s="34" t="str">
        <x:v>4111005</x:v>
      </x:c>
      <x:c r="G21146" s="34" t="str">
        <x:v>Grocery/Storeroom</x:v>
      </x:c>
    </x:row>
    <x:row r="21147">
      <x:c r="A21147" s="34" t="str">
        <x:v>AMZ+RA: Simmers</x:v>
      </x:c>
      <x:c r="B21147" s="34" t="str">
        <x:v>Mushroom Stew</x:v>
      </x:c>
      <x:c r="C21147" s="34" t="str">
        <x:v>Gruyere Biscuit (All Purpose Flour, Whole Buttermilk, Butter, Unsalted Butter, Gruyere Cheese, Baking Powder, Baking Soda, Salt, Black Pepper)</x:v>
      </x:c>
      <x:c r="D21147" s="34" t="str">
        <x:v>Baking Powder</x:v>
      </x:c>
      <x:c r="E21147" s="34" t="str">
        <x:v>Gruyere Biscuit &gt; Baking Powder</x:v>
      </x:c>
      <x:c r="F21147" s="34" t="str">
        <x:v>4111005</x:v>
      </x:c>
      <x:c r="G21147" s="34" t="str">
        <x:v>Grocery/Storeroom</x:v>
      </x:c>
    </x:row>
    <x:row r="21148">
      <x:c r="A21148" s="34" t="str">
        <x:v>AMZ+RA: Simmers</x:v>
      </x:c>
      <x:c r="B21148" s="34" t="str">
        <x:v>Mushroom Stew</x:v>
      </x:c>
      <x:c r="C21148" s="34" t="str">
        <x:v>Gruyere Biscuit (All Purpose Flour, Whole Buttermilk, Butter, Unsalted Butter, Gruyere Cheese, Baking Powder, Baking Soda, Salt, Black Pepper)</x:v>
      </x:c>
      <x:c r="D21148" s="34" t="str">
        <x:v>Baking Soda</x:v>
      </x:c>
      <x:c r="E21148" s="34" t="str">
        <x:v>Gruyere Biscuit &gt; Baking Soda</x:v>
      </x:c>
      <x:c r="F21148" s="34" t="str">
        <x:v>4112002</x:v>
      </x:c>
      <x:c r="G21148" s="34" t="str">
        <x:v>Non Alcoholic Beverages</x:v>
      </x:c>
    </x:row>
    <x:row r="21149">
      <x:c r="A21149" s="34" t="str">
        <x:v>AMZ+RA: Simmers</x:v>
      </x:c>
      <x:c r="B21149" s="34" t="str">
        <x:v>Mushroom Stew</x:v>
      </x:c>
      <x:c r="C21149" s="34" t="str">
        <x:v>Roasted Wild Mushrooms (Mushrooms, Mushrooms, Mushrooms, Extra Virgin Olive Oil, Black Pepper, Kosher Salt)</x:v>
      </x:c>
      <x:c r="D21149" s="34" t="str">
        <x:v>Black Pepper</x:v>
      </x:c>
      <x:c r="E21149" s="34" t="str">
        <x:v>Roasted Wild Mushrooms &gt; Black Pepper</x:v>
      </x:c>
      <x:c r="F21149" s="34" t="str">
        <x:v>4111005</x:v>
      </x:c>
      <x:c r="G21149" s="34" t="str">
        <x:v>Grocery/Storeroom</x:v>
      </x:c>
    </x:row>
    <x:row r="21150">
      <x:c r="A21150" s="34" t="str">
        <x:v>AMZ+RA: Simmers</x:v>
      </x:c>
      <x:c r="B21150" s="34" t="str">
        <x:v>Mushroom Stew</x:v>
      </x:c>
      <x:c r="C21150" s="34" t="str">
        <x:v>Gruyere Biscuit (All Purpose Flour, Whole Buttermilk, Butter, Unsalted Butter, Gruyere Cheese, Baking Powder, Baking Soda, Salt, Black Pepper)</x:v>
      </x:c>
      <x:c r="D21150" s="34" t="str">
        <x:v>Black Pepper</x:v>
      </x:c>
      <x:c r="E21150" s="34" t="str">
        <x:v>Gruyere Biscuit &gt; Black Pepper</x:v>
      </x:c>
      <x:c r="F21150" s="34" t="str">
        <x:v>4111005</x:v>
      </x:c>
      <x:c r="G21150" s="34" t="str">
        <x:v>Grocery/Storeroom</x:v>
      </x:c>
    </x:row>
    <x:row r="21151">
      <x:c r="A21151" s="34" t="str">
        <x:v>AMZ+RA: Simmers</x:v>
      </x:c>
      <x:c r="B21151" s="34" t="str">
        <x:v>Mushroom Stew</x:v>
      </x:c>
      <x:c r="C21151" s="34" t="str">
        <x:v>Roasted Potatoes (Potatoes, Extra Virgin Olive Oil, Kosher Salt, Black Pepper, Pan Coating)</x:v>
      </x:c>
      <x:c r="D21151" s="34" t="str">
        <x:v>Black Pepper</x:v>
      </x:c>
      <x:c r="E21151" s="34" t="str">
        <x:v>Roasted Potatoes &gt; Black Pepper</x:v>
      </x:c>
      <x:c r="F21151" s="34" t="str">
        <x:v>4111005</x:v>
      </x:c>
      <x:c r="G21151" s="34" t="str">
        <x:v>Grocery/Storeroom</x:v>
      </x:c>
    </x:row>
    <x:row r="21152">
      <x:c r="A21152" s="34" t="str">
        <x:v>AMZ+RA: Simmers</x:v>
      </x:c>
      <x:c r="B21152" s="34" t="str">
        <x:v>Mushroom Stew</x:v>
      </x:c>
      <x:c r="C21152" s="34" t="str">
        <x:v>Gruyere Biscuit (All Purpose Flour, Whole Buttermilk, Butter, Unsalted Butter, Gruyere Cheese, Baking Powder, Baking Soda, Salt, Black Pepper)</x:v>
      </x:c>
      <x:c r="D21152" s="34" t="str">
        <x:v>Butter</x:v>
      </x:c>
      <x:c r="E21152" s="34" t="str">
        <x:v>Gruyere Biscuit &gt; Butter</x:v>
      </x:c>
      <x:c r="F21152" s="34" t="str">
        <x:v>4111006</x:v>
      </x:c>
      <x:c r="G21152" s="34" t="str">
        <x:v>Dairy</x:v>
      </x:c>
    </x:row>
    <x:row r="21153">
      <x:c r="A21153" s="34" t="str">
        <x:v>AMZ+RA: Simmers</x:v>
      </x:c>
      <x:c r="B21153" s="34" t="str">
        <x:v>Mushroom Stew</x:v>
      </x:c>
      <x:c r="C21153" s="34" t="str">
        <x:v>Carrots</x:v>
      </x:c>
      <x:c r="D21153" s="34" t="str">
        <x:v>Carrots</x:v>
      </x:c>
      <x:c r="E21153" s="34" t="str">
        <x:v>Carrots</x:v>
      </x:c>
      <x:c r="F21153" s="34" t="str">
        <x:v>4111005</x:v>
      </x:c>
      <x:c r="G21153" s="34" t="str">
        <x:v>Grocery/Storeroom</x:v>
      </x:c>
    </x:row>
    <x:row r="21154">
      <x:c r="A21154" s="34" t="str">
        <x:v>AMZ+RA: Simmers</x:v>
      </x:c>
      <x:c r="B21154" s="34" t="str">
        <x:v>Mushroom Stew</x:v>
      </x:c>
      <x:c r="C21154" s="34" t="str">
        <x:v>Dill</x:v>
      </x:c>
      <x:c r="D21154" s="34" t="str">
        <x:v>Dill</x:v>
      </x:c>
      <x:c r="E21154" s="34" t="str">
        <x:v>Dill</x:v>
      </x:c>
      <x:c r="F21154" s="34" t="str">
        <x:v>4111012</x:v>
      </x:c>
      <x:c r="G21154" s="34" t="str">
        <x:v>Fresh Produce/Salad</x:v>
      </x:c>
    </x:row>
    <x:row r="21155">
      <x:c r="A21155" s="34" t="str">
        <x:v>AMZ+RA: Simmers</x:v>
      </x:c>
      <x:c r="B21155" s="34" t="str">
        <x:v>Mushroom Stew</x:v>
      </x:c>
      <x:c r="C21155" s="34" t="str">
        <x:v>Roasted Wild Mushrooms (Mushrooms, Mushrooms, Mushrooms, Extra Virgin Olive Oil, Black Pepper, Kosher Salt)</x:v>
      </x:c>
      <x:c r="D21155" s="34" t="str">
        <x:v>Extra Virgin Olive Oil</x:v>
      </x:c>
      <x:c r="E21155" s="34" t="str">
        <x:v>Roasted Wild Mushrooms &gt; Extra Virgin Olive Oil</x:v>
      </x:c>
      <x:c r="F21155" s="34" t="str">
        <x:v>4111005</x:v>
      </x:c>
      <x:c r="G21155" s="34" t="str">
        <x:v>Grocery/Storeroom</x:v>
      </x:c>
    </x:row>
    <x:row r="21156">
      <x:c r="A21156" s="34" t="str">
        <x:v>AMZ+RA: Simmers</x:v>
      </x:c>
      <x:c r="B21156" s="34" t="str">
        <x:v>Mushroom Stew</x:v>
      </x:c>
      <x:c r="C21156" s="34" t="str">
        <x:v>Roasted Potatoes (Potatoes, Extra Virgin Olive Oil, Kosher Salt, Black Pepper, Pan Coating)</x:v>
      </x:c>
      <x:c r="D21156" s="34" t="str">
        <x:v>Extra Virgin Olive Oil</x:v>
      </x:c>
      <x:c r="E21156" s="34" t="str">
        <x:v>Roasted Potatoes &gt; Extra Virgin Olive Oil</x:v>
      </x:c>
      <x:c r="F21156" s="34" t="str">
        <x:v>4111005</x:v>
      </x:c>
      <x:c r="G21156" s="34" t="str">
        <x:v>Grocery/Storeroom</x:v>
      </x:c>
    </x:row>
    <x:row r="21157">
      <x:c r="A21157" s="34" t="str">
        <x:v>AMZ+RA: Simmers</x:v>
      </x:c>
      <x:c r="B21157" s="34" t="str">
        <x:v>Mushroom Stew</x:v>
      </x:c>
      <x:c r="C21157" s="34" t="str">
        <x:v>Green Peas</x:v>
      </x:c>
      <x:c r="D21157" s="34" t="str">
        <x:v>Green Peas</x:v>
      </x:c>
      <x:c r="E21157" s="34" t="str">
        <x:v>Green Peas</x:v>
      </x:c>
      <x:c r="F21157" s="34" t="str">
        <x:v>4111005</x:v>
      </x:c>
      <x:c r="G21157" s="34" t="str">
        <x:v>Grocery/Storeroom</x:v>
      </x:c>
    </x:row>
    <x:row r="21158">
      <x:c r="A21158" s="34" t="str">
        <x:v>AMZ+RA: Simmers</x:v>
      </x:c>
      <x:c r="B21158" s="34" t="str">
        <x:v>Mushroom Stew</x:v>
      </x:c>
      <x:c r="C21158" s="34" t="str">
        <x:v>Gruyere Biscuit (All Purpose Flour, Whole Buttermilk, Butter, Unsalted Butter, Gruyere Cheese, Baking Powder, Baking Soda, Salt, Black Pepper)</x:v>
      </x:c>
      <x:c r="D21158" s="34" t="str">
        <x:v>Gruyere Cheese</x:v>
      </x:c>
      <x:c r="E21158" s="34" t="str">
        <x:v>Gruyere Biscuit &gt; Gruyere Cheese</x:v>
      </x:c>
      <x:c r="F21158" s="34" t="str">
        <x:v>4111006</x:v>
      </x:c>
      <x:c r="G21158" s="34" t="str">
        <x:v>Dairy</x:v>
      </x:c>
    </x:row>
    <x:row r="21159">
      <x:c r="A21159" s="34" t="str">
        <x:v>AMZ+RA: Simmers</x:v>
      </x:c>
      <x:c r="B21159" s="34" t="str">
        <x:v>Mushroom Stew</x:v>
      </x:c>
      <x:c r="C21159" s="34" t="str">
        <x:v>Roasted Wild Mushrooms (Mushrooms, Mushrooms, Mushrooms, Extra Virgin Olive Oil, Black Pepper, Kosher Salt)</x:v>
      </x:c>
      <x:c r="D21159" s="34" t="str">
        <x:v>Kosher Salt</x:v>
      </x:c>
      <x:c r="E21159" s="34" t="str">
        <x:v>Roasted Wild Mushrooms &gt; Kosher Salt</x:v>
      </x:c>
      <x:c r="F21159" s="34" t="str">
        <x:v>4111005</x:v>
      </x:c>
      <x:c r="G21159" s="34" t="str">
        <x:v>Grocery/Storeroom</x:v>
      </x:c>
    </x:row>
    <x:row r="21160">
      <x:c r="A21160" s="34" t="str">
        <x:v>AMZ+RA: Simmers</x:v>
      </x:c>
      <x:c r="B21160" s="34" t="str">
        <x:v>Mushroom Stew</x:v>
      </x:c>
      <x:c r="C21160" s="34" t="str">
        <x:v>Roasted Potatoes (Potatoes, Extra Virgin Olive Oil, Kosher Salt, Black Pepper, Pan Coating)</x:v>
      </x:c>
      <x:c r="D21160" s="34" t="str">
        <x:v>Kosher Salt</x:v>
      </x:c>
      <x:c r="E21160" s="34" t="str">
        <x:v>Roasted Potatoes &gt; Kosher Salt</x:v>
      </x:c>
      <x:c r="F21160" s="34" t="str">
        <x:v>4111005</x:v>
      </x:c>
      <x:c r="G21160" s="34" t="str">
        <x:v>Grocery/Storeroom</x:v>
      </x:c>
    </x:row>
    <x:row r="21161">
      <x:c r="A21161" s="34" t="str">
        <x:v>AMZ+RA: Simmers</x:v>
      </x:c>
      <x:c r="B21161" s="34" t="str">
        <x:v>Mushroom Stew</x:v>
      </x:c>
      <x:c r="C21161" s="34" t="str">
        <x:v>Roasted Wild Mushrooms (Mushrooms, Mushrooms, Mushrooms, Extra Virgin Olive Oil, Black Pepper, Kosher Salt)</x:v>
      </x:c>
      <x:c r="D21161" s="34" t="str">
        <x:v>Mushrooms</x:v>
      </x:c>
      <x:c r="E21161" s="34" t="str">
        <x:v>Roasted Wild Mushrooms &gt; Mushrooms</x:v>
      </x:c>
      <x:c r="F21161" s="34" t="str">
        <x:v>4111005</x:v>
      </x:c>
      <x:c r="G21161" s="34" t="str">
        <x:v>Grocery/Storeroom</x:v>
      </x:c>
    </x:row>
    <x:row r="21162">
      <x:c r="A21162" s="34" t="str">
        <x:v>AMZ+RA: Simmers</x:v>
      </x:c>
      <x:c r="B21162" s="34" t="str">
        <x:v>Mushroom Stew</x:v>
      </x:c>
      <x:c r="C21162" s="34" t="str">
        <x:v>Roasted Wild Mushrooms (Mushrooms, Mushrooms, Mushrooms, Extra Virgin Olive Oil, Black Pepper, Kosher Salt)</x:v>
      </x:c>
      <x:c r="D21162" s="34" t="str">
        <x:v>Mushrooms</x:v>
      </x:c>
      <x:c r="E21162" s="34" t="str">
        <x:v>Roasted Wild Mushrooms &gt; Mushrooms</x:v>
      </x:c>
      <x:c r="F21162" s="34" t="str">
        <x:v>4111005</x:v>
      </x:c>
      <x:c r="G21162" s="34" t="str">
        <x:v>Grocery/Storeroom</x:v>
      </x:c>
    </x:row>
    <x:row r="21163">
      <x:c r="A21163" s="34" t="str">
        <x:v>AMZ+RA: Simmers</x:v>
      </x:c>
      <x:c r="B21163" s="34" t="str">
        <x:v>Mushroom Stew</x:v>
      </x:c>
      <x:c r="C21163" s="34" t="str">
        <x:v>Roasted Wild Mushrooms (Mushrooms, Mushrooms, Mushrooms, Extra Virgin Olive Oil, Black Pepper, Kosher Salt)</x:v>
      </x:c>
      <x:c r="D21163" s="34" t="str">
        <x:v>Mushrooms</x:v>
      </x:c>
      <x:c r="E21163" s="34" t="str">
        <x:v>Roasted Wild Mushrooms &gt; Mushrooms</x:v>
      </x:c>
      <x:c r="F21163" s="34" t="str">
        <x:v>4111005</x:v>
      </x:c>
      <x:c r="G21163" s="34" t="str">
        <x:v>Grocery/Storeroom</x:v>
      </x:c>
    </x:row>
    <x:row r="21164">
      <x:c r="A21164" s="34" t="str">
        <x:v>AMZ+RA: Simmers</x:v>
      </x:c>
      <x:c r="B21164" s="34" t="str">
        <x:v>Mushroom Stew</x:v>
      </x:c>
      <x:c r="C21164" s="34" t="str">
        <x:v>Roasted Potatoes (Potatoes, Extra Virgin Olive Oil, Kosher Salt, Black Pepper, Pan Coating)</x:v>
      </x:c>
      <x:c r="D21164" s="34" t="str">
        <x:v>Pan Coating</x:v>
      </x:c>
      <x:c r="E21164" s="34" t="str">
        <x:v>Roasted Potatoes &gt; Pan Coating</x:v>
      </x:c>
      <x:c r="F21164" s="34" t="str">
        <x:v>4111005</x:v>
      </x:c>
      <x:c r="G21164" s="34" t="str">
        <x:v>Grocery/Storeroom</x:v>
      </x:c>
    </x:row>
    <x:row r="21165">
      <x:c r="A21165" s="34" t="str">
        <x:v>AMZ+RA: Simmers</x:v>
      </x:c>
      <x:c r="B21165" s="34" t="str">
        <x:v>Mushroom Stew</x:v>
      </x:c>
      <x:c r="C21165" s="34" t="str">
        <x:v>Parsley</x:v>
      </x:c>
      <x:c r="D21165" s="34" t="str">
        <x:v>Parsley</x:v>
      </x:c>
      <x:c r="E21165" s="34" t="str">
        <x:v>Parsley</x:v>
      </x:c>
      <x:c r="F21165" s="34" t="str">
        <x:v>4111012</x:v>
      </x:c>
      <x:c r="G21165" s="34" t="str">
        <x:v>Fresh Produce/Salad</x:v>
      </x:c>
    </x:row>
    <x:row r="21166">
      <x:c r="A21166" s="34" t="str">
        <x:v>AMZ+RA: Simmers</x:v>
      </x:c>
      <x:c r="B21166" s="34" t="str">
        <x:v>Mushroom Stew</x:v>
      </x:c>
      <x:c r="C21166" s="34" t="str">
        <x:v>Roasted Potatoes (Potatoes, Extra Virgin Olive Oil, Kosher Salt, Black Pepper, Pan Coating)</x:v>
      </x:c>
      <x:c r="D21166" s="34" t="str">
        <x:v>Potatoes</x:v>
      </x:c>
      <x:c r="E21166" s="34" t="str">
        <x:v>Roasted Potatoes &gt; Potatoes</x:v>
      </x:c>
      <x:c r="F21166" s="34" t="str">
        <x:v>4111005</x:v>
      </x:c>
      <x:c r="G21166" s="34" t="str">
        <x:v>Grocery/Storeroom</x:v>
      </x:c>
    </x:row>
    <x:row r="21167">
      <x:c r="A21167" s="34" t="str">
        <x:v>AMZ+RA: Simmers</x:v>
      </x:c>
      <x:c r="B21167" s="34" t="str">
        <x:v>Mushroom Stew</x:v>
      </x:c>
      <x:c r="C21167" s="34" t="str">
        <x:v>Gruyere Biscuit (All Purpose Flour, Whole Buttermilk, Butter, Unsalted Butter, Gruyere Cheese, Baking Powder, Baking Soda, Salt, Black Pepper)</x:v>
      </x:c>
      <x:c r="D21167" s="34" t="str">
        <x:v>Salt</x:v>
      </x:c>
      <x:c r="E21167" s="34" t="str">
        <x:v>Gruyere Biscuit &gt; Salt</x:v>
      </x:c>
      <x:c r="F21167" s="34" t="str">
        <x:v>4111005</x:v>
      </x:c>
      <x:c r="G21167" s="34" t="str">
        <x:v>Grocery/Storeroom</x:v>
      </x:c>
    </x:row>
    <x:row r="21168">
      <x:c r="A21168" s="34" t="str">
        <x:v>AMZ+RA: Simmers</x:v>
      </x:c>
      <x:c r="B21168" s="34" t="str">
        <x:v>Mushroom Stew</x:v>
      </x:c>
      <x:c r="C21168" s="34" t="str">
        <x:v>Sour Cream</x:v>
      </x:c>
      <x:c r="D21168" s="34" t="str">
        <x:v>Sour Cream</x:v>
      </x:c>
      <x:c r="E21168" s="34" t="str">
        <x:v>Sour Cream</x:v>
      </x:c>
      <x:c r="F21168" s="34" t="str">
        <x:v>4111006</x:v>
      </x:c>
      <x:c r="G21168" s="34" t="str">
        <x:v>Dairy</x:v>
      </x:c>
    </x:row>
    <x:row r="21169">
      <x:c r="A21169" s="34" t="str">
        <x:v>AMZ+RA: Simmers</x:v>
      </x:c>
      <x:c r="B21169" s="34" t="str">
        <x:v>Mushroom Stew</x:v>
      </x:c>
      <x:c r="C21169" s="34" t="str">
        <x:v>Gruyere Biscuit (All Purpose Flour, Whole Buttermilk, Butter, Unsalted Butter, Gruyere Cheese, Baking Powder, Baking Soda, Salt, Black Pepper)</x:v>
      </x:c>
      <x:c r="D21169" s="34" t="str">
        <x:v>Unsalted Butter</x:v>
      </x:c>
      <x:c r="E21169" s="34" t="str">
        <x:v>Gruyere Biscuit &gt; Unsalted Butter</x:v>
      </x:c>
      <x:c r="F21169" s="34" t="str">
        <x:v>4111006</x:v>
      </x:c>
      <x:c r="G21169" s="34" t="str">
        <x:v>Dairy</x:v>
      </x:c>
    </x:row>
    <x:row r="21170">
      <x:c r="A21170" s="34" t="str">
        <x:v>AMZ+RA: Simmers</x:v>
      </x:c>
      <x:c r="B21170" s="34" t="str">
        <x:v>Mushroom Stew</x:v>
      </x:c>
      <x:c r="C21170" s="34" t="str">
        <x:v>Gruyere Biscuit (All Purpose Flour, Whole Buttermilk, Butter, Unsalted Butter, Gruyere Cheese, Baking Powder, Baking Soda, Salt, Black Pepper)</x:v>
      </x:c>
      <x:c r="D21170" s="34" t="str">
        <x:v>Whole Buttermilk</x:v>
      </x:c>
      <x:c r="E21170" s="34" t="str">
        <x:v>Gruyere Biscuit &gt; Whole Buttermilk</x:v>
      </x:c>
      <x:c r="F21170" s="34" t="str">
        <x:v>4111006</x:v>
      </x:c>
      <x:c r="G21170" s="34" t="str">
        <x:v>Dairy</x:v>
      </x:c>
    </x:row>
    <x:row r="21171">
      <x:c r="A21171" s="34" t="str">
        <x:v>AMZ+RA: Simmers</x:v>
      </x:c>
      <x:c r="B21171" s="34" t="str">
        <x:v>Mushroom Stew</x:v>
      </x:c>
      <x:c r="C21171" s="34" t="str">
        <x:v>Wild Mushroom Bisque (Wild Mushroom Bisque)</x:v>
      </x:c>
      <x:c r="D21171" s="34" t="str">
        <x:v>Wild Mushroom Bisque</x:v>
      </x:c>
      <x:c r="E21171" s="34" t="str">
        <x:v>Wild Mushroom Bisque &gt; Wild Mushroom Bisque</x:v>
      </x:c>
      <x:c r="F21171" s="34" t="str">
        <x:v>4111012</x:v>
      </x:c>
      <x:c r="G21171" s="34" t="str">
        <x:v>Fresh Produce/Salad</x:v>
      </x:c>
    </x:row>
    <x:row r="21172">
      <x:c r="A21172" s="34" t="str">
        <x:v>AMZ+RA: Simmers</x:v>
      </x:c>
      <x:c r="B21172" s="34" t="str">
        <x:v>Native Three Sisters Soup, Pork Belly</x:v>
      </x:c>
      <x:c r="C21172" s="34" t="str">
        <x:v>Roast Pork Belly (Pork Belly, Apple Juice, Rosemary, Sugar, Kosher Salt, Thyme, Apple Cider Vinegar)</x:v>
      </x:c>
      <x:c r="D21172" s="34" t="str">
        <x:v>Apple Cider Vinegar</x:v>
      </x:c>
      <x:c r="E21172" s="34" t="str">
        <x:v>Roast Pork Belly &gt; Apple Cider Vinegar</x:v>
      </x:c>
      <x:c r="F21172" s="34" t="str">
        <x:v>4111005</x:v>
      </x:c>
      <x:c r="G21172" s="34" t="str">
        <x:v>Grocery/Storeroom</x:v>
      </x:c>
    </x:row>
    <x:row r="21173">
      <x:c r="A21173" s="34" t="str">
        <x:v>AMZ+RA: Simmers</x:v>
      </x:c>
      <x:c r="B21173" s="34" t="str">
        <x:v>Native Three Sisters Soup, Pork Belly</x:v>
      </x:c>
      <x:c r="C21173" s="34" t="str">
        <x:v>Roast Pork Belly (Pork Belly, Apple Juice, Rosemary, Sugar, Kosher Salt, Thyme, Apple Cider Vinegar)</x:v>
      </x:c>
      <x:c r="D21173" s="34" t="str">
        <x:v>Apple Cider Vinegar</x:v>
      </x:c>
      <x:c r="E21173" s="34" t="str">
        <x:v>Roast Pork Belly &gt; Apple Cider Vinegar</x:v>
      </x:c>
      <x:c r="F21173" s="34" t="str">
        <x:v>4111005</x:v>
      </x:c>
      <x:c r="G21173" s="34" t="str">
        <x:v>Grocery/Storeroom</x:v>
      </x:c>
    </x:row>
    <x:row r="21174">
      <x:c r="A21174" s="34" t="str">
        <x:v>AMZ+RA: Simmers</x:v>
      </x:c>
      <x:c r="B21174" s="34" t="str">
        <x:v>Native Three Sisters Soup, Pork Belly</x:v>
      </x:c>
      <x:c r="C21174" s="34" t="str">
        <x:v>Roast Pork Belly (Pork Belly, Apple Juice, Rosemary, Sugar, Kosher Salt, Thyme, Apple Cider Vinegar)</x:v>
      </x:c>
      <x:c r="D21174" s="34" t="str">
        <x:v>Apple Juice</x:v>
      </x:c>
      <x:c r="E21174" s="34" t="str">
        <x:v>Roast Pork Belly &gt; Apple Juice</x:v>
      </x:c>
      <x:c r="F21174" s="34" t="str">
        <x:v>4111012</x:v>
      </x:c>
      <x:c r="G21174" s="34" t="str">
        <x:v>Fresh Produce/Salad</x:v>
      </x:c>
    </x:row>
    <x:row r="21175">
      <x:c r="A21175" s="34" t="str">
        <x:v>AMZ+RA: Simmers</x:v>
      </x:c>
      <x:c r="B21175" s="34" t="str">
        <x:v>Native Three Sisters Soup, Pork Belly</x:v>
      </x:c>
      <x:c r="C21175" s="34" t="str">
        <x:v>Roast Pork Belly (Pork Belly, Apple Juice, Rosemary, Sugar, Kosher Salt, Thyme, Apple Cider Vinegar)</x:v>
      </x:c>
      <x:c r="D21175" s="34" t="str">
        <x:v>Apple Juice</x:v>
      </x:c>
      <x:c r="E21175" s="34" t="str">
        <x:v>Roast Pork Belly &gt; Apple Juice</x:v>
      </x:c>
      <x:c r="F21175" s="34" t="str">
        <x:v>4111012</x:v>
      </x:c>
      <x:c r="G21175" s="34" t="str">
        <x:v>Fresh Produce/Salad</x:v>
      </x:c>
    </x:row>
    <x:row r="21176">
      <x:c r="A21176" s="34" t="str">
        <x:v>AMZ+RA: Simmers</x:v>
      </x:c>
      <x:c r="B21176" s="34" t="str">
        <x:v>Native Three Sisters Soup, Pork Belly</x:v>
      </x:c>
      <x:c r="C2117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6" s="34" t="str">
        <x:v>Bay Leaf</x:v>
      </x:c>
      <x:c r="E21176" s="34" t="str">
        <x:v>Native Three Sisters Soup &gt; Homemade Vegetable Stock &gt; Bay Leaf</x:v>
      </x:c>
      <x:c r="F21176" s="34" t="str">
        <x:v>4111005</x:v>
      </x:c>
      <x:c r="G21176" s="34" t="str">
        <x:v>Grocery/Storeroom</x:v>
      </x:c>
    </x:row>
    <x:row r="21177">
      <x:c r="A21177" s="34" t="str">
        <x:v>AMZ+RA: Simmers</x:v>
      </x:c>
      <x:c r="B21177" s="34" t="str">
        <x:v>Native Three Sisters Soup, Pork Belly</x:v>
      </x:c>
      <x:c r="C2117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7" s="34" t="str">
        <x:v>Black Pepper</x:v>
      </x:c>
      <x:c r="E21177" s="34" t="str">
        <x:v>Native Three Sisters Soup &gt; Homemade Vegetable Stock &gt; Black Pepper</x:v>
      </x:c>
      <x:c r="F21177" s="34" t="str">
        <x:v>4111005</x:v>
      </x:c>
      <x:c r="G21177" s="34" t="str">
        <x:v>Grocery/Storeroom</x:v>
      </x:c>
    </x:row>
    <x:row r="21178">
      <x:c r="A21178" s="34" t="str">
        <x:v>AMZ+RA: Simmers</x:v>
      </x:c>
      <x:c r="B21178" s="34" t="str">
        <x:v>Native Three Sisters Soup, Pork Belly</x:v>
      </x:c>
      <x:c r="C2117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8" s="34" t="str">
        <x:v>Butternut Squash</x:v>
      </x:c>
      <x:c r="E21178" s="34" t="str">
        <x:v>Native Three Sisters Soup &gt; Butternut Squash</x:v>
      </x:c>
      <x:c r="F21178" s="34" t="str">
        <x:v>4111012</x:v>
      </x:c>
      <x:c r="G21178" s="34" t="str">
        <x:v>Fresh Produce/Salad</x:v>
      </x:c>
    </x:row>
    <x:row r="21179">
      <x:c r="A21179" s="34" t="str">
        <x:v>AMZ+RA: Simmers</x:v>
      </x:c>
      <x:c r="B21179" s="34" t="str">
        <x:v>Native Three Sisters Soup, Pork Belly</x:v>
      </x:c>
      <x:c r="C21179"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9" s="34" t="str">
        <x:v>Canola Oil</x:v>
      </x:c>
      <x:c r="E21179" s="34" t="str">
        <x:v>Native Three Sisters Soup &gt; Canola Oil</x:v>
      </x:c>
      <x:c r="F21179" s="34" t="str">
        <x:v>4111005</x:v>
      </x:c>
      <x:c r="G21179" s="34" t="str">
        <x:v>Grocery/Storeroom</x:v>
      </x:c>
    </x:row>
    <x:row r="21180">
      <x:c r="A21180" s="34" t="str">
        <x:v>AMZ+RA: Simmers</x:v>
      </x:c>
      <x:c r="B21180" s="34" t="str">
        <x:v>Native Three Sisters Soup, Pork Belly</x:v>
      </x:c>
      <x:c r="C21180"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0" s="34" t="str">
        <x:v>Carrots</x:v>
      </x:c>
      <x:c r="E21180" s="34" t="str">
        <x:v>Native Three Sisters Soup &gt; Homemade Vegetable Stock &gt; Carrots</x:v>
      </x:c>
      <x:c r="F21180" s="34" t="str">
        <x:v>4111005</x:v>
      </x:c>
      <x:c r="G21180" s="34" t="str">
        <x:v>Grocery/Storeroom</x:v>
      </x:c>
    </x:row>
    <x:row r="21181">
      <x:c r="A21181" s="34" t="str">
        <x:v>AMZ+RA: Simmers</x:v>
      </x:c>
      <x:c r="B21181" s="34" t="str">
        <x:v>Native Three Sisters Soup, Pork Belly</x:v>
      </x:c>
      <x:c r="C21181"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1" s="34" t="str">
        <x:v>Celery</x:v>
      </x:c>
      <x:c r="E21181" s="34" t="str">
        <x:v>Native Three Sisters Soup &gt; Homemade Vegetable Stock &gt; Celery</x:v>
      </x:c>
      <x:c r="F21181" s="34" t="str">
        <x:v>4111012</x:v>
      </x:c>
      <x:c r="G21181" s="34" t="str">
        <x:v>Fresh Produce/Salad</x:v>
      </x:c>
    </x:row>
    <x:row r="21182">
      <x:c r="A21182" s="34" t="str">
        <x:v>AMZ+RA: Simmers</x:v>
      </x:c>
      <x:c r="B21182" s="34" t="str">
        <x:v>Native Three Sisters Soup, Pork Belly</x:v>
      </x:c>
      <x:c r="C21182"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2" s="34" t="str">
        <x:v>Chipotle Peppers</x:v>
      </x:c>
      <x:c r="E21182" s="34" t="str">
        <x:v>Native Three Sisters Soup &gt; Chipotle Peppers</x:v>
      </x:c>
      <x:c r="F21182" s="34" t="str">
        <x:v>4111005</x:v>
      </x:c>
      <x:c r="G21182" s="34" t="str">
        <x:v>Grocery/Storeroom</x:v>
      </x:c>
    </x:row>
    <x:row r="21183">
      <x:c r="A21183" s="34" t="str">
        <x:v>AMZ+RA: Simmers</x:v>
      </x:c>
      <x:c r="B21183" s="34" t="str">
        <x:v>Native Three Sisters Soup, Pork Belly</x:v>
      </x:c>
      <x:c r="C21183"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3" s="34" t="str">
        <x:v>Cilantro</x:v>
      </x:c>
      <x:c r="E21183" s="34" t="str">
        <x:v>Native Three Sisters Soup &gt; Cilantro</x:v>
      </x:c>
      <x:c r="F21183" s="34" t="str">
        <x:v>4111012</x:v>
      </x:c>
      <x:c r="G21183" s="34" t="str">
        <x:v>Fresh Produce/Salad</x:v>
      </x:c>
    </x:row>
    <x:row r="21184">
      <x:c r="A21184" s="34" t="str">
        <x:v>AMZ+RA: Simmers</x:v>
      </x:c>
      <x:c r="B21184" s="34" t="str">
        <x:v>Native Three Sisters Soup, Pork Belly</x:v>
      </x:c>
      <x:c r="C21184"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4" s="34" t="str">
        <x:v>Cornstarch</x:v>
      </x:c>
      <x:c r="E21184" s="34" t="str">
        <x:v>Native Three Sisters Soup &gt; Cornstarch</x:v>
      </x:c>
      <x:c r="F21184" s="34" t="str">
        <x:v>4111005</x:v>
      </x:c>
      <x:c r="G21184" s="34" t="str">
        <x:v>Grocery/Storeroom</x:v>
      </x:c>
    </x:row>
    <x:row r="21185">
      <x:c r="A21185" s="34" t="str">
        <x:v>AMZ+RA: Simmers</x:v>
      </x:c>
      <x:c r="B21185" s="34" t="str">
        <x:v>Native Three Sisters Soup, Pork Belly</x:v>
      </x:c>
      <x:c r="C21185"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5" s="34" t="str">
        <x:v>Extra Virgin Olive Oil</x:v>
      </x:c>
      <x:c r="E21185" s="34" t="str">
        <x:v>Native Three Sisters Soup &gt; Extra Virgin Olive Oil</x:v>
      </x:c>
      <x:c r="F21185" s="34" t="str">
        <x:v>4111005</x:v>
      </x:c>
      <x:c r="G21185" s="34" t="str">
        <x:v>Grocery/Storeroom</x:v>
      </x:c>
    </x:row>
    <x:row r="21186">
      <x:c r="A21186" s="34" t="str">
        <x:v>AMZ+RA: Simmers</x:v>
      </x:c>
      <x:c r="B21186" s="34" t="str">
        <x:v>Native Three Sisters Soup, Pork Belly</x:v>
      </x:c>
      <x:c r="C2118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6" s="34" t="str">
        <x:v>Garlic</x:v>
      </x:c>
      <x:c r="E21186" s="34" t="str">
        <x:v>Native Three Sisters Soup &gt; Homemade Vegetable Stock &gt; Garlic</x:v>
      </x:c>
      <x:c r="F21186" s="34" t="str">
        <x:v>4111012</x:v>
      </x:c>
      <x:c r="G21186" s="34" t="str">
        <x:v>Fresh Produce/Salad</x:v>
      </x:c>
    </x:row>
    <x:row r="21187">
      <x:c r="A21187" s="34" t="str">
        <x:v>AMZ+RA: Simmers</x:v>
      </x:c>
      <x:c r="B21187" s="34" t="str">
        <x:v>Native Three Sisters Soup, Pork Belly</x:v>
      </x:c>
      <x:c r="C2118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7" s="34" t="str">
        <x:v>Garlic</x:v>
      </x:c>
      <x:c r="E21187" s="34" t="str">
        <x:v>Native Three Sisters Soup &gt; Garlic</x:v>
      </x:c>
      <x:c r="F21187" s="34" t="str">
        <x:v>4111012</x:v>
      </x:c>
      <x:c r="G21187" s="34" t="str">
        <x:v>Fresh Produce/Salad</x:v>
      </x:c>
    </x:row>
    <x:row r="21188">
      <x:c r="A21188" s="34" t="str">
        <x:v>AMZ+RA: Simmers</x:v>
      </x:c>
      <x:c r="B21188" s="34" t="str">
        <x:v>Native Three Sisters Soup, Pork Belly</x:v>
      </x:c>
      <x:c r="C2118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8" s="34" t="str">
        <x:v>Garlic</x:v>
      </x:c>
      <x:c r="E21188" s="34" t="str">
        <x:v>Native Three Sisters Soup &gt; Garlic</x:v>
      </x:c>
      <x:c r="F21188" s="34" t="str">
        <x:v>4111012</x:v>
      </x:c>
      <x:c r="G21188" s="34" t="str">
        <x:v>Fresh Produce/Salad</x:v>
      </x:c>
    </x:row>
    <x:row r="21189">
      <x:c r="A21189" s="34" t="str">
        <x:v>AMZ+RA: Simmers</x:v>
      </x:c>
      <x:c r="B21189" s="34" t="str">
        <x:v>Native Three Sisters Soup, Pork Belly</x:v>
      </x:c>
      <x:c r="C21189"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9" s="34" t="str">
        <x:v>Great Northern Beans</x:v>
      </x:c>
      <x:c r="E21189" s="34" t="str">
        <x:v>Native Three Sisters Soup &gt; Great Northern Beans</x:v>
      </x:c>
      <x:c r="F21189" s="34" t="str">
        <x:v>4111005</x:v>
      </x:c>
      <x:c r="G21189" s="34" t="str">
        <x:v>Grocery/Storeroom</x:v>
      </x:c>
    </x:row>
    <x:row r="21190">
      <x:c r="A21190" s="34" t="str">
        <x:v>AMZ+RA: Simmers</x:v>
      </x:c>
      <x:c r="B21190" s="34" t="str">
        <x:v>Native Three Sisters Soup, Pork Belly</x:v>
      </x:c>
      <x:c r="C21190"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0" s="34" t="str">
        <x:v>Jalapeno</x:v>
      </x:c>
      <x:c r="E21190" s="34" t="str">
        <x:v>Native Three Sisters Soup &gt; Jalapeno</x:v>
      </x:c>
      <x:c r="F21190" s="34" t="str">
        <x:v>4111005</x:v>
      </x:c>
      <x:c r="G21190" s="34" t="str">
        <x:v>Grocery/Storeroom</x:v>
      </x:c>
    </x:row>
    <x:row r="21191">
      <x:c r="A21191" s="34" t="str">
        <x:v>AMZ+RA: Simmers</x:v>
      </x:c>
      <x:c r="B21191" s="34" t="str">
        <x:v>Native Three Sisters Soup, Pork Belly</x:v>
      </x:c>
      <x:c r="C21191"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1" s="34" t="str">
        <x:v>Kale</x:v>
      </x:c>
      <x:c r="E21191" s="34" t="str">
        <x:v>Native Three Sisters Soup &gt; Kale</x:v>
      </x:c>
      <x:c r="F21191" s="34" t="str">
        <x:v>4111012</x:v>
      </x:c>
      <x:c r="G21191" s="34" t="str">
        <x:v>Fresh Produce/Salad</x:v>
      </x:c>
    </x:row>
    <x:row r="21192">
      <x:c r="A21192" s="34" t="str">
        <x:v>AMZ+RA: Simmers</x:v>
      </x:c>
      <x:c r="B21192" s="34" t="str">
        <x:v>Native Three Sisters Soup, Pork Belly</x:v>
      </x:c>
      <x:c r="C21192" s="34" t="str">
        <x:v>Roast Pork Belly (Pork Belly, Apple Juice, Rosemary, Sugar, Kosher Salt, Thyme, Apple Cider Vinegar)</x:v>
      </x:c>
      <x:c r="D21192" s="34" t="str">
        <x:v>Kosher Salt</x:v>
      </x:c>
      <x:c r="E21192" s="34" t="str">
        <x:v>Roast Pork Belly &gt; Kosher Salt</x:v>
      </x:c>
      <x:c r="F21192" s="34" t="str">
        <x:v>4111005</x:v>
      </x:c>
      <x:c r="G21192" s="34" t="str">
        <x:v>Grocery/Storeroom</x:v>
      </x:c>
    </x:row>
    <x:row r="21193">
      <x:c r="A21193" s="34" t="str">
        <x:v>AMZ+RA: Simmers</x:v>
      </x:c>
      <x:c r="B21193" s="34" t="str">
        <x:v>Native Three Sisters Soup, Pork Belly</x:v>
      </x:c>
      <x:c r="C21193"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3" s="34" t="str">
        <x:v>Kosher Salt</x:v>
      </x:c>
      <x:c r="E21193" s="34" t="str">
        <x:v>Native Three Sisters Soup &gt; Kosher Salt</x:v>
      </x:c>
      <x:c r="F21193" s="34" t="str">
        <x:v>4111005</x:v>
      </x:c>
      <x:c r="G21193" s="34" t="str">
        <x:v>Grocery/Storeroom</x:v>
      </x:c>
    </x:row>
    <x:row r="21194">
      <x:c r="A21194" s="34" t="str">
        <x:v>AMZ+RA: Simmers</x:v>
      </x:c>
      <x:c r="B21194" s="34" t="str">
        <x:v>Native Three Sisters Soup, Pork Belly</x:v>
      </x:c>
      <x:c r="C21194" s="34" t="str">
        <x:v>Roast Pork Belly (Pork Belly, Apple Juice, Rosemary, Sugar, Kosher Salt, Thyme, Apple Cider Vinegar)</x:v>
      </x:c>
      <x:c r="D21194" s="34" t="str">
        <x:v>Kosher Salt</x:v>
      </x:c>
      <x:c r="E21194" s="34" t="str">
        <x:v>Roast Pork Belly &gt; Kosher Salt</x:v>
      </x:c>
      <x:c r="F21194" s="34" t="str">
        <x:v>4111005</x:v>
      </x:c>
      <x:c r="G21194" s="34" t="str">
        <x:v>Grocery/Storeroom</x:v>
      </x:c>
    </x:row>
    <x:row r="21195">
      <x:c r="A21195" s="34" t="str">
        <x:v>AMZ+RA: Simmers</x:v>
      </x:c>
      <x:c r="B21195" s="34" t="str">
        <x:v>Native Three Sisters Soup, Pork Belly</x:v>
      </x:c>
      <x:c r="C21195"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5" s="34" t="str">
        <x:v>Leeks</x:v>
      </x:c>
      <x:c r="E21195" s="34" t="str">
        <x:v>Native Three Sisters Soup &gt; Homemade Vegetable Stock &gt; Leeks</x:v>
      </x:c>
      <x:c r="F21195" s="34" t="str">
        <x:v>4111005</x:v>
      </x:c>
      <x:c r="G21195" s="34" t="str">
        <x:v>Grocery/Storeroom</x:v>
      </x:c>
    </x:row>
    <x:row r="21196">
      <x:c r="A21196" s="34" t="str">
        <x:v>AMZ+RA: Simmers</x:v>
      </x:c>
      <x:c r="B21196" s="34" t="str">
        <x:v>Native Three Sisters Soup, Pork Belly</x:v>
      </x:c>
      <x:c r="C2119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6" s="34" t="str">
        <x:v>Low Sodium Black Turtle Beans</x:v>
      </x:c>
      <x:c r="E21196" s="34" t="str">
        <x:v>Native Three Sisters Soup &gt; Low Sodium Black Turtle Beans</x:v>
      </x:c>
      <x:c r="F21196" s="34" t="str">
        <x:v>4111005</x:v>
      </x:c>
      <x:c r="G21196" s="34" t="str">
        <x:v>Grocery/Storeroom</x:v>
      </x:c>
    </x:row>
    <x:row r="21197">
      <x:c r="A21197" s="34" t="str">
        <x:v>AMZ+RA: Simmers</x:v>
      </x:c>
      <x:c r="B21197" s="34" t="str">
        <x:v>Native Three Sisters Soup, Pork Belly</x:v>
      </x:c>
      <x:c r="C2119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7" s="34" t="str">
        <x:v>Low Sodium Pinto Beans</x:v>
      </x:c>
      <x:c r="E21197" s="34" t="str">
        <x:v>Native Three Sisters Soup &gt; Low Sodium Pinto Beans</x:v>
      </x:c>
      <x:c r="F21197" s="34" t="str">
        <x:v>4111005</x:v>
      </x:c>
      <x:c r="G21197" s="34" t="str">
        <x:v>Grocery/Storeroom</x:v>
      </x:c>
    </x:row>
    <x:row r="21198">
      <x:c r="A21198" s="34" t="str">
        <x:v>AMZ+RA: Simmers</x:v>
      </x:c>
      <x:c r="B21198" s="34" t="str">
        <x:v>Native Three Sisters Soup, Pork Belly</x:v>
      </x:c>
      <x:c r="C2119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8" s="34" t="str">
        <x:v>Mushrooms</x:v>
      </x:c>
      <x:c r="E21198" s="34" t="str">
        <x:v>Native Three Sisters Soup &gt; Homemade Vegetable Stock &gt; Mushrooms</x:v>
      </x:c>
      <x:c r="F21198" s="34" t="str">
        <x:v>4111005</x:v>
      </x:c>
      <x:c r="G21198" s="34" t="str">
        <x:v>Grocery/Storeroom</x:v>
      </x:c>
    </x:row>
    <x:row r="21199">
      <x:c r="A21199" s="34" t="str">
        <x:v>AMZ+RA: Simmers</x:v>
      </x:c>
      <x:c r="B21199" s="34" t="str">
        <x:v>Native Three Sisters Soup, Pork Belly</x:v>
      </x:c>
      <x:c r="C21199" s="34" t="str">
        <x:v>Native Three Sisters Soup</x:v>
      </x:c>
      <x:c r="D21199" s="34" t="str">
        <x:v>Native Three Sisters Soup</x:v>
      </x:c>
      <x:c r="E21199" s="34" t="str">
        <x:v>Native Three Sisters Soup</x:v>
      </x:c>
      <x:c r="F21199" s="34" t="str">
        <x:v>4111011</x:v>
      </x:c>
      <x:c r="G21199" s="34" t="str">
        <x:v>Prepared Foods</x:v>
      </x:c>
    </x:row>
    <x:row r="21200">
      <x:c r="A21200" s="34" t="str">
        <x:v>AMZ+RA: Simmers</x:v>
      </x:c>
      <x:c r="B21200" s="34" t="str">
        <x:v>Native Three Sisters Soup, Pork Belly</x:v>
      </x:c>
      <x:c r="C21200"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0" s="34" t="str">
        <x:v>Onion</x:v>
      </x:c>
      <x:c r="E21200" s="34" t="str">
        <x:v>Native Three Sisters Soup &gt; Onion</x:v>
      </x:c>
      <x:c r="F21200" s="34" t="str">
        <x:v>4111012</x:v>
      </x:c>
      <x:c r="G21200" s="34" t="str">
        <x:v>Fresh Produce/Salad</x:v>
      </x:c>
    </x:row>
    <x:row r="21201">
      <x:c r="A21201" s="34" t="str">
        <x:v>AMZ+RA: Simmers</x:v>
      </x:c>
      <x:c r="B21201" s="34" t="str">
        <x:v>Native Three Sisters Soup, Pork Belly</x:v>
      </x:c>
      <x:c r="C21201"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1" s="34" t="str">
        <x:v>Parsley</x:v>
      </x:c>
      <x:c r="E21201" s="34" t="str">
        <x:v>Native Three Sisters Soup &gt; Homemade Vegetable Stock &gt; Parsley</x:v>
      </x:c>
      <x:c r="F21201" s="34" t="str">
        <x:v>4111012</x:v>
      </x:c>
      <x:c r="G21201" s="34" t="str">
        <x:v>Fresh Produce/Salad</x:v>
      </x:c>
    </x:row>
    <x:row r="21202">
      <x:c r="A21202" s="34" t="str">
        <x:v>AMZ+RA: Simmers</x:v>
      </x:c>
      <x:c r="B21202" s="34" t="str">
        <x:v>Native Three Sisters Soup, Pork Belly</x:v>
      </x:c>
      <x:c r="C21202"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2" s="34" t="str">
        <x:v>Parsnips</x:v>
      </x:c>
      <x:c r="E21202" s="34" t="str">
        <x:v>Native Three Sisters Soup &gt; Homemade Vegetable Stock &gt; Parsnips</x:v>
      </x:c>
      <x:c r="F21202" s="34" t="str">
        <x:v>4111005</x:v>
      </x:c>
      <x:c r="G21202" s="34" t="str">
        <x:v>Grocery/Storeroom</x:v>
      </x:c>
    </x:row>
    <x:row r="21203">
      <x:c r="A21203" s="34" t="str">
        <x:v>AMZ+RA: Simmers</x:v>
      </x:c>
      <x:c r="B21203" s="34" t="str">
        <x:v>Native Three Sisters Soup, Pork Belly</x:v>
      </x:c>
      <x:c r="C21203" s="34" t="str">
        <x:v>Roast Pork Belly (Pork Belly, Apple Juice, Rosemary, Sugar, Kosher Salt, Thyme, Apple Cider Vinegar)</x:v>
      </x:c>
      <x:c r="D21203" s="34" t="str">
        <x:v>Pork Belly</x:v>
      </x:c>
      <x:c r="E21203" s="34" t="str">
        <x:v>Roast Pork Belly &gt; Pork Belly</x:v>
      </x:c>
      <x:c r="F21203" s="34" t="str">
        <x:v>4111003</x:v>
      </x:c>
      <x:c r="G21203" s="34" t="str">
        <x:v>Meat/Poultry</x:v>
      </x:c>
    </x:row>
    <x:row r="21204">
      <x:c r="A21204" s="34" t="str">
        <x:v>AMZ+RA: Simmers</x:v>
      </x:c>
      <x:c r="B21204" s="34" t="str">
        <x:v>Native Three Sisters Soup, Pork Belly</x:v>
      </x:c>
      <x:c r="C21204" s="34" t="str">
        <x:v>Roast Pork Belly (Pork Belly, Apple Juice, Rosemary, Sugar, Kosher Salt, Thyme, Apple Cider Vinegar)</x:v>
      </x:c>
      <x:c r="D21204" s="34" t="str">
        <x:v>Pork Belly</x:v>
      </x:c>
      <x:c r="E21204" s="34" t="str">
        <x:v>Roast Pork Belly &gt; Pork Belly</x:v>
      </x:c>
      <x:c r="F21204" s="34" t="str">
        <x:v>4111003</x:v>
      </x:c>
      <x:c r="G21204" s="34" t="str">
        <x:v>Meat/Poultry</x:v>
      </x:c>
    </x:row>
    <x:row r="21205">
      <x:c r="A21205" s="34" t="str">
        <x:v>AMZ+RA: Simmers</x:v>
      </x:c>
      <x:c r="B21205" s="34" t="str">
        <x:v>Native Three Sisters Soup, Pork Belly</x:v>
      </x:c>
      <x:c r="C21205" s="34" t="str">
        <x:v>Roast Pork Belly (Pork Belly, Apple Juice, Rosemary, Sugar, Kosher Salt, Thyme, Apple Cider Vinegar)</x:v>
      </x:c>
      <x:c r="D21205" s="34" t="str">
        <x:v>Rosemary</x:v>
      </x:c>
      <x:c r="E21205" s="34" t="str">
        <x:v>Roast Pork Belly &gt; Rosemary</x:v>
      </x:c>
      <x:c r="F21205" s="34" t="str">
        <x:v>4111005</x:v>
      </x:c>
      <x:c r="G21205" s="34" t="str">
        <x:v>Grocery/Storeroom</x:v>
      </x:c>
    </x:row>
    <x:row r="21206">
      <x:c r="A21206" s="34" t="str">
        <x:v>AMZ+RA: Simmers</x:v>
      </x:c>
      <x:c r="B21206" s="34" t="str">
        <x:v>Native Three Sisters Soup, Pork Belly</x:v>
      </x:c>
      <x:c r="C21206" s="34" t="str">
        <x:v>Roast Pork Belly (Pork Belly, Apple Juice, Rosemary, Sugar, Kosher Salt, Thyme, Apple Cider Vinegar)</x:v>
      </x:c>
      <x:c r="D21206" s="34" t="str">
        <x:v>Rosemary</x:v>
      </x:c>
      <x:c r="E21206" s="34" t="str">
        <x:v>Roast Pork Belly &gt; Rosemary</x:v>
      </x:c>
      <x:c r="F21206" s="34" t="str">
        <x:v>4111005</x:v>
      </x:c>
      <x:c r="G21206" s="34" t="str">
        <x:v>Grocery/Storeroom</x:v>
      </x:c>
    </x:row>
    <x:row r="21207">
      <x:c r="A21207" s="34" t="str">
        <x:v>AMZ+RA: Simmers</x:v>
      </x:c>
      <x:c r="B21207" s="34" t="str">
        <x:v>Native Three Sisters Soup, Pork Belly</x:v>
      </x:c>
      <x:c r="C2120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7" s="34" t="str">
        <x:v>Salt</x:v>
      </x:c>
      <x:c r="E21207" s="34" t="str">
        <x:v>Native Three Sisters Soup &gt; Homemade Vegetable Stock &gt; Salt</x:v>
      </x:c>
      <x:c r="F21207" s="34" t="str">
        <x:v>4111005</x:v>
      </x:c>
      <x:c r="G21207" s="34" t="str">
        <x:v>Grocery/Storeroom</x:v>
      </x:c>
    </x:row>
    <x:row r="21208">
      <x:c r="A21208" s="34" t="str">
        <x:v>AMZ+RA: Simmers</x:v>
      </x:c>
      <x:c r="B21208" s="34" t="str">
        <x:v>Native Three Sisters Soup, Pork Belly</x:v>
      </x:c>
      <x:c r="C2120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8" s="34" t="str">
        <x:v>Spanish Onions</x:v>
      </x:c>
      <x:c r="E21208" s="34" t="str">
        <x:v>Native Three Sisters Soup &gt; Spanish Onions</x:v>
      </x:c>
      <x:c r="F21208" s="34" t="str">
        <x:v>4111005</x:v>
      </x:c>
      <x:c r="G21208" s="34" t="str">
        <x:v>Grocery/Storeroom</x:v>
      </x:c>
    </x:row>
    <x:row r="21209">
      <x:c r="A21209" s="34" t="str">
        <x:v>AMZ+RA: Simmers</x:v>
      </x:c>
      <x:c r="B21209" s="34" t="str">
        <x:v>Native Three Sisters Soup, Pork Belly</x:v>
      </x:c>
      <x:c r="C21209" s="34" t="str">
        <x:v>Roast Pork Belly (Pork Belly, Apple Juice, Rosemary, Sugar, Kosher Salt, Thyme, Apple Cider Vinegar)</x:v>
      </x:c>
      <x:c r="D21209" s="34" t="str">
        <x:v>Sugar</x:v>
      </x:c>
      <x:c r="E21209" s="34" t="str">
        <x:v>Roast Pork Belly &gt; Sugar</x:v>
      </x:c>
      <x:c r="F21209" s="34" t="str">
        <x:v>4111005</x:v>
      </x:c>
      <x:c r="G21209" s="34" t="str">
        <x:v>Grocery/Storeroom</x:v>
      </x:c>
    </x:row>
    <x:row r="21210">
      <x:c r="A21210" s="34" t="str">
        <x:v>AMZ+RA: Simmers</x:v>
      </x:c>
      <x:c r="B21210" s="34" t="str">
        <x:v>Native Three Sisters Soup, Pork Belly</x:v>
      </x:c>
      <x:c r="C21210" s="34" t="str">
        <x:v>Roast Pork Belly (Pork Belly, Apple Juice, Rosemary, Sugar, Kosher Salt, Thyme, Apple Cider Vinegar)</x:v>
      </x:c>
      <x:c r="D21210" s="34" t="str">
        <x:v>Sugar</x:v>
      </x:c>
      <x:c r="E21210" s="34" t="str">
        <x:v>Roast Pork Belly &gt; Sugar</x:v>
      </x:c>
      <x:c r="F21210" s="34" t="str">
        <x:v>4111005</x:v>
      </x:c>
      <x:c r="G21210" s="34" t="str">
        <x:v>Grocery/Storeroom</x:v>
      </x:c>
    </x:row>
    <x:row r="21211">
      <x:c r="A21211" s="34" t="str">
        <x:v>AMZ+RA: Simmers</x:v>
      </x:c>
      <x:c r="B21211" s="34" t="str">
        <x:v>Native Three Sisters Soup, Pork Belly</x:v>
      </x:c>
      <x:c r="C21211" s="34" t="str">
        <x:v>Roast Pork Belly (Pork Belly, Apple Juice, Rosemary, Sugar, Kosher Salt, Thyme, Apple Cider Vinegar)</x:v>
      </x:c>
      <x:c r="D21211" s="34" t="str">
        <x:v>Thyme</x:v>
      </x:c>
      <x:c r="E21211" s="34" t="str">
        <x:v>Roast Pork Belly &gt; Thyme</x:v>
      </x:c>
      <x:c r="F21211" s="34" t="str">
        <x:v>4111005</x:v>
      </x:c>
      <x:c r="G21211" s="34" t="str">
        <x:v>Grocery/Storeroom</x:v>
      </x:c>
    </x:row>
    <x:row r="21212">
      <x:c r="A21212" s="34" t="str">
        <x:v>AMZ+RA: Simmers</x:v>
      </x:c>
      <x:c r="B21212" s="34" t="str">
        <x:v>Native Three Sisters Soup, Pork Belly</x:v>
      </x:c>
      <x:c r="C21212"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2" s="34" t="str">
        <x:v>Thyme</x:v>
      </x:c>
      <x:c r="E21212" s="34" t="str">
        <x:v>Native Three Sisters Soup &gt; Homemade Vegetable Stock &gt; Thyme</x:v>
      </x:c>
      <x:c r="F21212" s="34" t="str">
        <x:v>4111005</x:v>
      </x:c>
      <x:c r="G21212" s="34" t="str">
        <x:v>Grocery/Storeroom</x:v>
      </x:c>
    </x:row>
    <x:row r="21213">
      <x:c r="A21213" s="34" t="str">
        <x:v>AMZ+RA: Simmers</x:v>
      </x:c>
      <x:c r="B21213" s="34" t="str">
        <x:v>Native Three Sisters Soup, Pork Belly</x:v>
      </x:c>
      <x:c r="C21213" s="34" t="str">
        <x:v>Roast Pork Belly (Pork Belly, Apple Juice, Rosemary, Sugar, Kosher Salt, Thyme, Apple Cider Vinegar)</x:v>
      </x:c>
      <x:c r="D21213" s="34" t="str">
        <x:v>Thyme</x:v>
      </x:c>
      <x:c r="E21213" s="34" t="str">
        <x:v>Roast Pork Belly &gt; Thyme</x:v>
      </x:c>
      <x:c r="F21213" s="34" t="str">
        <x:v>4111005</x:v>
      </x:c>
      <x:c r="G21213" s="34" t="str">
        <x:v>Grocery/Storeroom</x:v>
      </x:c>
    </x:row>
    <x:row r="21214">
      <x:c r="A21214" s="34" t="str">
        <x:v>AMZ+RA: Simmers</x:v>
      </x:c>
      <x:c r="B21214" s="34" t="str">
        <x:v>Native Three Sisters Soup, Pork Belly</x:v>
      </x:c>
      <x:c r="C21214"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4" s="34" t="str">
        <x:v>Tomatoes</x:v>
      </x:c>
      <x:c r="E21214" s="34" t="str">
        <x:v>Native Three Sisters Soup &gt; Homemade Vegetable Stock &gt; Tomatoes</x:v>
      </x:c>
      <x:c r="F21214" s="34" t="str">
        <x:v>4111005</x:v>
      </x:c>
      <x:c r="G21214" s="34" t="str">
        <x:v>Grocery/Storeroom</x:v>
      </x:c>
    </x:row>
    <x:row r="21215">
      <x:c r="A21215" s="34" t="str">
        <x:v>AMZ+RA: Simmers</x:v>
      </x:c>
      <x:c r="B21215" s="34" t="str">
        <x:v>Native Three Sisters Soup, Pork Belly</x:v>
      </x:c>
      <x:c r="C21215"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5" s="34" t="str">
        <x:v>Vidalia Onions</x:v>
      </x:c>
      <x:c r="E21215" s="34" t="str">
        <x:v>Native Three Sisters Soup &gt; Homemade Vegetable Stock &gt; Vidalia Onions</x:v>
      </x:c>
      <x:c r="F21215" s="34" t="str">
        <x:v>4111005</x:v>
      </x:c>
      <x:c r="G21215" s="34" t="str">
        <x:v>Grocery/Storeroom</x:v>
      </x:c>
    </x:row>
    <x:row r="21216">
      <x:c r="A21216" s="34" t="str">
        <x:v>AMZ+RA: Simmers</x:v>
      </x:c>
      <x:c r="B21216" s="34" t="str">
        <x:v>Native Three Sisters Soup, Pork Belly</x:v>
      </x:c>
      <x:c r="C2121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6" s="34" t="str">
        <x:v>Water</x:v>
      </x:c>
      <x:c r="E21216" s="34" t="str">
        <x:v>Native Three Sisters Soup &gt; Homemade Vegetable Stock &gt; Water</x:v>
      </x:c>
      <x:c r="F21216" s="34" t="str"/>
      <x:c r="G21216" s="34" t="str">
        <x:v>Excluded — water/ice</x:v>
      </x:c>
    </x:row>
    <x:row r="21217">
      <x:c r="A21217" s="34" t="str">
        <x:v>AMZ+RA: Simmers</x:v>
      </x:c>
      <x:c r="B21217" s="34" t="str">
        <x:v>Native Three Sisters Soup, Pork Belly</x:v>
      </x:c>
      <x:c r="C2121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7" s="34" t="str">
        <x:v>Water</x:v>
      </x:c>
      <x:c r="E21217" s="34" t="str">
        <x:v>Native Three Sisters Soup &gt; Water</x:v>
      </x:c>
      <x:c r="F21217" s="34" t="str"/>
      <x:c r="G21217" s="34" t="str">
        <x:v>Excluded — water/ice</x:v>
      </x:c>
    </x:row>
    <x:row r="21218">
      <x:c r="A21218" s="34" t="str">
        <x:v>AMZ+RA: Simmers</x:v>
      </x:c>
      <x:c r="B21218" s="34" t="str">
        <x:v>Native Three Sisters Soup, Pork Belly</x:v>
      </x:c>
      <x:c r="C2121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8" s="34" t="str">
        <x:v>White Hominy</x:v>
      </x:c>
      <x:c r="E21218" s="34" t="str">
        <x:v>Native Three Sisters Soup &gt; White Hominy</x:v>
      </x:c>
      <x:c r="F21218" s="34" t="str">
        <x:v>4111005</x:v>
      </x:c>
      <x:c r="G21218" s="34" t="str">
        <x:v>Grocery/Storeroom</x:v>
      </x:c>
    </x:row>
    <x:row r="21219">
      <x:c r="A21219" s="34" t="str">
        <x:v>AMZ+RA: Simmers</x:v>
      </x:c>
      <x:c r="B21219" s="34" t="str">
        <x:v>Native Three Sisters Soup, Pork Belly</x:v>
      </x:c>
      <x:c r="C21219"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9" s="34" t="str">
        <x:v>Yellow Chili Paste</x:v>
      </x:c>
      <x:c r="E21219" s="34" t="str">
        <x:v>Native Three Sisters Soup &gt; Yellow Chili Paste</x:v>
      </x:c>
      <x:c r="F21219" s="34" t="str">
        <x:v>4111005</x:v>
      </x:c>
      <x:c r="G21219" s="34" t="str">
        <x:v>Grocery/Storeroom</x:v>
      </x:c>
    </x:row>
    <x:row r="21220">
      <x:c r="A21220" s="34" t="str">
        <x:v>AMZ+RA: Simmers</x:v>
      </x:c>
      <x:c r="B21220" s="34" t="str">
        <x:v>Santa Fe Tortilla Soup, Braised Short Ribs, Avocado Lime Crema</x:v>
      </x:c>
      <x:c r="C2122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0" s="34" t="str">
        <x:v>Annatto Seed</x:v>
      </x:c>
      <x:c r="E21220" s="34" t="str">
        <x:v>Red Wine &amp; Achiote Braised Beef Short Ribs &gt; Achiote Paste &gt; Annatto Seed</x:v>
      </x:c>
      <x:c r="F21220" s="34" t="str">
        <x:v>4111005</x:v>
      </x:c>
      <x:c r="G21220" s="34" t="str">
        <x:v>Grocery/Storeroom</x:v>
      </x:c>
    </x:row>
    <x:row r="21221">
      <x:c r="A21221" s="34" t="str">
        <x:v>AMZ+RA: Simmers</x:v>
      </x:c>
      <x:c r="B21221" s="34" t="str">
        <x:v>Santa Fe Tortilla Soup, Braised Short Ribs, Avocado Lime Crema</x:v>
      </x:c>
      <x:c r="C2122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1" s="34" t="str">
        <x:v>Annatto Seed</x:v>
      </x:c>
      <x:c r="E21221" s="34" t="str">
        <x:v>Red Wine &amp; Achiote Braised Beef Short Ribs &gt; Achiote Paste &gt; Annatto Seed</x:v>
      </x:c>
      <x:c r="F21221" s="34" t="str">
        <x:v>4111005</x:v>
      </x:c>
      <x:c r="G21221" s="34" t="str">
        <x:v>Grocery/Storeroom</x:v>
      </x:c>
    </x:row>
    <x:row r="21222">
      <x:c r="A21222" s="34" t="str">
        <x:v>AMZ+RA: Simmers</x:v>
      </x:c>
      <x:c r="B21222" s="34" t="str">
        <x:v>Santa Fe Tortilla Soup, Braised Short Ribs, Avocado Lime Crema</x:v>
      </x:c>
      <x:c r="C2122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2" s="34" t="str">
        <x:v>Avocado</x:v>
      </x:c>
      <x:c r="E21222" s="34" t="str">
        <x:v>Red Wine &amp; Achiote Braised Beef Short Ribs &gt; Avocado Lime Crema &gt; Avocado</x:v>
      </x:c>
      <x:c r="F21222" s="34" t="str">
        <x:v>4111012</x:v>
      </x:c>
      <x:c r="G21222" s="34" t="str">
        <x:v>Fresh Produce/Salad</x:v>
      </x:c>
    </x:row>
    <x:row r="21223">
      <x:c r="A21223" s="34" t="str">
        <x:v>AMZ+RA: Simmers</x:v>
      </x:c>
      <x:c r="B21223" s="34" t="str">
        <x:v>Santa Fe Tortilla Soup, Braised Short Ribs, Avocado Lime Crema</x:v>
      </x:c>
      <x:c r="C2122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3" s="34" t="str">
        <x:v>Avocado</x:v>
      </x:c>
      <x:c r="E21223" s="34" t="str">
        <x:v>Red Wine &amp; Achiote Braised Beef Short Ribs &gt; Avocado Lime Crema &gt; Avocado</x:v>
      </x:c>
      <x:c r="F21223" s="34" t="str">
        <x:v>4111012</x:v>
      </x:c>
      <x:c r="G21223" s="34" t="str">
        <x:v>Fresh Produce/Salad</x:v>
      </x:c>
    </x:row>
    <x:row r="21224">
      <x:c r="A21224" s="34" t="str">
        <x:v>AMZ+RA: Simmers</x:v>
      </x:c>
      <x:c r="B21224" s="34" t="str">
        <x:v>Santa Fe Tortilla Soup, Braised Short Ribs, Avocado Lime Crema</x:v>
      </x:c>
      <x:c r="C2122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24" s="34" t="str">
        <x:v>Bay Leaf</x:v>
      </x:c>
      <x:c r="E21224" s="34" t="str">
        <x:v>Santa Fe Tortilla Soup &gt; Homemade Vegetable Stock &gt; Bay Leaf</x:v>
      </x:c>
      <x:c r="F21224" s="34" t="str">
        <x:v>4111005</x:v>
      </x:c>
      <x:c r="G21224" s="34" t="str">
        <x:v>Grocery/Storeroom</x:v>
      </x:c>
    </x:row>
    <x:row r="21225">
      <x:c r="A21225" s="34" t="str">
        <x:v>AMZ+RA: Simmers</x:v>
      </x:c>
      <x:c r="B21225" s="34" t="str">
        <x:v>Santa Fe Tortilla Soup, Braised Short Ribs, Avocado Lime Crema</x:v>
      </x:c>
      <x:c r="C2122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5" s="34" t="str">
        <x:v>Bay Leaf</x:v>
      </x:c>
      <x:c r="E21225" s="34" t="str">
        <x:v>Red Wine &amp; Achiote Braised Beef Short Ribs &gt; Bay Leaf</x:v>
      </x:c>
      <x:c r="F21225" s="34" t="str">
        <x:v>4111005</x:v>
      </x:c>
      <x:c r="G21225" s="34" t="str">
        <x:v>Grocery/Storeroom</x:v>
      </x:c>
    </x:row>
    <x:row r="21226">
      <x:c r="A21226" s="34" t="str">
        <x:v>AMZ+RA: Simmers</x:v>
      </x:c>
      <x:c r="B21226" s="34" t="str">
        <x:v>Santa Fe Tortilla Soup, Braised Short Ribs, Avocado Lime Crema</x:v>
      </x:c>
      <x:c r="C2122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6" s="34" t="str">
        <x:v>Bay Leaf</x:v>
      </x:c>
      <x:c r="E21226" s="34" t="str">
        <x:v>Red Wine &amp; Achiote Braised Beef Short Ribs &gt; Bay Leaf</x:v>
      </x:c>
      <x:c r="F21226" s="34" t="str">
        <x:v>4111005</x:v>
      </x:c>
      <x:c r="G21226" s="34" t="str">
        <x:v>Grocery/Storeroom</x:v>
      </x:c>
    </x:row>
    <x:row r="21227">
      <x:c r="A21227" s="34" t="str">
        <x:v>AMZ+RA: Simmers</x:v>
      </x:c>
      <x:c r="B21227" s="34" t="str">
        <x:v>Santa Fe Tortilla Soup, Braised Short Ribs, Avocado Lime Crema</x:v>
      </x:c>
      <x:c r="C2122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7" s="34" t="str">
        <x:v>Beef Short Ribs</x:v>
      </x:c>
      <x:c r="E21227" s="34" t="str">
        <x:v>Red Wine &amp; Achiote Braised Beef Short Ribs &gt; Beef Short Ribs</x:v>
      </x:c>
      <x:c r="F21227" s="34" t="str">
        <x:v>4111003</x:v>
      </x:c>
      <x:c r="G21227" s="34" t="str">
        <x:v>Meat/Poultry</x:v>
      </x:c>
    </x:row>
    <x:row r="21228">
      <x:c r="A21228" s="34" t="str">
        <x:v>AMZ+RA: Simmers</x:v>
      </x:c>
      <x:c r="B21228" s="34" t="str">
        <x:v>Santa Fe Tortilla Soup, Braised Short Ribs, Avocado Lime Crema</x:v>
      </x:c>
      <x:c r="C2122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8" s="34" t="str">
        <x:v>Beef Short Ribs</x:v>
      </x:c>
      <x:c r="E21228" s="34" t="str">
        <x:v>Red Wine &amp; Achiote Braised Beef Short Ribs &gt; Beef Short Ribs</x:v>
      </x:c>
      <x:c r="F21228" s="34" t="str">
        <x:v>4111003</x:v>
      </x:c>
      <x:c r="G21228" s="34" t="str">
        <x:v>Meat/Poultry</x:v>
      </x:c>
    </x:row>
    <x:row r="21229">
      <x:c r="A21229" s="34" t="str">
        <x:v>AMZ+RA: Simmers</x:v>
      </x:c>
      <x:c r="B21229" s="34" t="str">
        <x:v>Santa Fe Tortilla Soup, Braised Short Ribs, Avocado Lime Crema</x:v>
      </x:c>
      <x:c r="C2122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29" s="34" t="str">
        <x:v>Black Pepper</x:v>
      </x:c>
      <x:c r="E21229" s="34" t="str">
        <x:v>Santa Fe Tortilla Soup &gt; Homemade Vegetable Stock &gt; Black Pepper</x:v>
      </x:c>
      <x:c r="F21229" s="34" t="str">
        <x:v>4111005</x:v>
      </x:c>
      <x:c r="G21229" s="34" t="str">
        <x:v>Grocery/Storeroom</x:v>
      </x:c>
    </x:row>
    <x:row r="21230">
      <x:c r="A21230" s="34" t="str">
        <x:v>AMZ+RA: Simmers</x:v>
      </x:c>
      <x:c r="B21230" s="34" t="str">
        <x:v>Santa Fe Tortilla Soup, Braised Short Ribs, Avocado Lime Crema</x:v>
      </x:c>
      <x:c r="C2123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0" s="34" t="str">
        <x:v>Black Pepper</x:v>
      </x:c>
      <x:c r="E21230" s="34" t="str">
        <x:v>Red Wine &amp; Achiote Braised Beef Short Ribs &gt; Achiote Paste &gt; Black Pepper</x:v>
      </x:c>
      <x:c r="F21230" s="34" t="str">
        <x:v>4111005</x:v>
      </x:c>
      <x:c r="G21230" s="34" t="str">
        <x:v>Grocery/Storeroom</x:v>
      </x:c>
    </x:row>
    <x:row r="21231">
      <x:c r="A21231" s="34" t="str">
        <x:v>AMZ+RA: Simmers</x:v>
      </x:c>
      <x:c r="B21231" s="34" t="str">
        <x:v>Santa Fe Tortilla Soup, Braised Short Ribs, Avocado Lime Crema</x:v>
      </x:c>
      <x:c r="C2123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1" s="34" t="str">
        <x:v>Black Pepper</x:v>
      </x:c>
      <x:c r="E21231" s="34" t="str">
        <x:v>Red Wine &amp; Achiote Braised Beef Short Ribs &gt; Achiote Paste &gt; Black Pepper</x:v>
      </x:c>
      <x:c r="F21231" s="34" t="str">
        <x:v>4111005</x:v>
      </x:c>
      <x:c r="G21231" s="34" t="str">
        <x:v>Grocery/Storeroom</x:v>
      </x:c>
    </x:row>
    <x:row r="21232">
      <x:c r="A21232" s="34" t="str">
        <x:v>AMZ+RA: Simmers</x:v>
      </x:c>
      <x:c r="B21232" s="34" t="str">
        <x:v>Santa Fe Tortilla Soup, Braised Short Ribs, Avocado Lime Crema</x:v>
      </x:c>
      <x:c r="C21232"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2" s="34" t="str">
        <x:v>Canola Oil</x:v>
      </x:c>
      <x:c r="E21232" s="34" t="str">
        <x:v>Santa Fe Tortilla Soup &gt; Canola Oil</x:v>
      </x:c>
      <x:c r="F21232" s="34" t="str">
        <x:v>4111005</x:v>
      </x:c>
      <x:c r="G21232" s="34" t="str">
        <x:v>Grocery/Storeroom</x:v>
      </x:c>
    </x:row>
    <x:row r="21233">
      <x:c r="A21233" s="34" t="str">
        <x:v>AMZ+RA: Simmers</x:v>
      </x:c>
      <x:c r="B21233" s="34" t="str">
        <x:v>Santa Fe Tortilla Soup, Braised Short Ribs, Avocado Lime Crema</x:v>
      </x:c>
      <x:c r="C2123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3" s="34" t="str">
        <x:v>Canola Oil</x:v>
      </x:c>
      <x:c r="E21233" s="34" t="str">
        <x:v>Red Wine &amp; Achiote Braised Beef Short Ribs &gt; Canola Oil</x:v>
      </x:c>
      <x:c r="F21233" s="34" t="str">
        <x:v>4111005</x:v>
      </x:c>
      <x:c r="G21233" s="34" t="str">
        <x:v>Grocery/Storeroom</x:v>
      </x:c>
    </x:row>
    <x:row r="21234">
      <x:c r="A21234" s="34" t="str">
        <x:v>AMZ+RA: Simmers</x:v>
      </x:c>
      <x:c r="B21234" s="34" t="str">
        <x:v>Santa Fe Tortilla Soup, Braised Short Ribs, Avocado Lime Crema</x:v>
      </x:c>
      <x:c r="C21234"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4" s="34" t="str">
        <x:v>Canola Oil</x:v>
      </x:c>
      <x:c r="E21234" s="34" t="str">
        <x:v>Red Wine &amp; Achiote Braised Beef Short Ribs &gt; Canola Oil</x:v>
      </x:c>
      <x:c r="F21234" s="34" t="str">
        <x:v>4111005</x:v>
      </x:c>
      <x:c r="G21234" s="34" t="str">
        <x:v>Grocery/Storeroom</x:v>
      </x:c>
    </x:row>
    <x:row r="21235">
      <x:c r="A21235" s="34" t="str">
        <x:v>AMZ+RA: Simmers</x:v>
      </x:c>
      <x:c r="B21235" s="34" t="str">
        <x:v>Santa Fe Tortilla Soup, Braised Short Ribs, Avocado Lime Crema</x:v>
      </x:c>
      <x:c r="C21235"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5" s="34" t="str">
        <x:v>Carrots</x:v>
      </x:c>
      <x:c r="E21235" s="34" t="str">
        <x:v>Santa Fe Tortilla Soup &gt; Homemade Vegetable Stock &gt; Carrots</x:v>
      </x:c>
      <x:c r="F21235" s="34" t="str">
        <x:v>4111005</x:v>
      </x:c>
      <x:c r="G21235" s="34" t="str">
        <x:v>Grocery/Storeroom</x:v>
      </x:c>
    </x:row>
    <x:row r="21236">
      <x:c r="A21236" s="34" t="str">
        <x:v>AMZ+RA: Simmers</x:v>
      </x:c>
      <x:c r="B21236" s="34" t="str">
        <x:v>Santa Fe Tortilla Soup, Braised Short Ribs, Avocado Lime Crema</x:v>
      </x:c>
      <x:c r="C2123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6" s="34" t="str">
        <x:v>Carrots</x:v>
      </x:c>
      <x:c r="E21236" s="34" t="str">
        <x:v>Santa Fe Tortilla Soup &gt; Carrots</x:v>
      </x:c>
      <x:c r="F21236" s="34" t="str">
        <x:v>4111005</x:v>
      </x:c>
      <x:c r="G21236" s="34" t="str">
        <x:v>Grocery/Storeroom</x:v>
      </x:c>
    </x:row>
    <x:row r="21237">
      <x:c r="A21237" s="34" t="str">
        <x:v>AMZ+RA: Simmers</x:v>
      </x:c>
      <x:c r="B21237" s="34" t="str">
        <x:v>Santa Fe Tortilla Soup, Braised Short Ribs, Avocado Lime Crema</x:v>
      </x:c>
      <x:c r="C2123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7" s="34" t="str">
        <x:v>Carrots</x:v>
      </x:c>
      <x:c r="E21237" s="34" t="str">
        <x:v>Red Wine &amp; Achiote Braised Beef Short Ribs &gt; Carrots</x:v>
      </x:c>
      <x:c r="F21237" s="34" t="str">
        <x:v>4111005</x:v>
      </x:c>
      <x:c r="G21237" s="34" t="str">
        <x:v>Grocery/Storeroom</x:v>
      </x:c>
    </x:row>
    <x:row r="21238">
      <x:c r="A21238" s="34" t="str">
        <x:v>AMZ+RA: Simmers</x:v>
      </x:c>
      <x:c r="B21238" s="34" t="str">
        <x:v>Santa Fe Tortilla Soup, Braised Short Ribs, Avocado Lime Crema</x:v>
      </x:c>
      <x:c r="C2123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8" s="34" t="str">
        <x:v>Carrots</x:v>
      </x:c>
      <x:c r="E21238" s="34" t="str">
        <x:v>Red Wine &amp; Achiote Braised Beef Short Ribs &gt; Carrots</x:v>
      </x:c>
      <x:c r="F21238" s="34" t="str">
        <x:v>4111005</x:v>
      </x:c>
      <x:c r="G21238" s="34" t="str">
        <x:v>Grocery/Storeroom</x:v>
      </x:c>
    </x:row>
    <x:row r="21239">
      <x:c r="A21239" s="34" t="str">
        <x:v>AMZ+RA: Simmers</x:v>
      </x:c>
      <x:c r="B21239" s="34" t="str">
        <x:v>Santa Fe Tortilla Soup, Braised Short Ribs, Avocado Lime Crema</x:v>
      </x:c>
      <x:c r="C2123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9" s="34" t="str">
        <x:v>Celery</x:v>
      </x:c>
      <x:c r="E21239" s="34" t="str">
        <x:v>Santa Fe Tortilla Soup &gt; Homemade Vegetable Stock &gt; Celery</x:v>
      </x:c>
      <x:c r="F21239" s="34" t="str">
        <x:v>4111012</x:v>
      </x:c>
      <x:c r="G21239" s="34" t="str">
        <x:v>Fresh Produce/Salad</x:v>
      </x:c>
    </x:row>
    <x:row r="21240">
      <x:c r="A21240" s="34" t="str">
        <x:v>AMZ+RA: Simmers</x:v>
      </x:c>
      <x:c r="B21240" s="34" t="str">
        <x:v>Santa Fe Tortilla Soup, Braised Short Ribs, Avocado Lime Crema</x:v>
      </x:c>
      <x:c r="C2124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0" s="34" t="str">
        <x:v>Celery</x:v>
      </x:c>
      <x:c r="E21240" s="34" t="str">
        <x:v>Santa Fe Tortilla Soup &gt; Celery</x:v>
      </x:c>
      <x:c r="F21240" s="34" t="str">
        <x:v>4111012</x:v>
      </x:c>
      <x:c r="G21240" s="34" t="str">
        <x:v>Fresh Produce/Salad</x:v>
      </x:c>
    </x:row>
    <x:row r="21241">
      <x:c r="A21241" s="34" t="str">
        <x:v>AMZ+RA: Simmers</x:v>
      </x:c>
      <x:c r="B21241" s="34" t="str">
        <x:v>Santa Fe Tortilla Soup, Braised Short Ribs, Avocado Lime Crema</x:v>
      </x:c>
      <x:c r="C2124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1" s="34" t="str">
        <x:v>Celery</x:v>
      </x:c>
      <x:c r="E21241" s="34" t="str">
        <x:v>Red Wine &amp; Achiote Braised Beef Short Ribs &gt; Celery</x:v>
      </x:c>
      <x:c r="F21241" s="34" t="str">
        <x:v>4111012</x:v>
      </x:c>
      <x:c r="G21241" s="34" t="str">
        <x:v>Fresh Produce/Salad</x:v>
      </x:c>
    </x:row>
    <x:row r="21242">
      <x:c r="A21242" s="34" t="str">
        <x:v>AMZ+RA: Simmers</x:v>
      </x:c>
      <x:c r="B21242" s="34" t="str">
        <x:v>Santa Fe Tortilla Soup, Braised Short Ribs, Avocado Lime Crema</x:v>
      </x:c>
      <x:c r="C2124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2" s="34" t="str">
        <x:v>Celery</x:v>
      </x:c>
      <x:c r="E21242" s="34" t="str">
        <x:v>Red Wine &amp; Achiote Braised Beef Short Ribs &gt; Celery</x:v>
      </x:c>
      <x:c r="F21242" s="34" t="str">
        <x:v>4111012</x:v>
      </x:c>
      <x:c r="G21242" s="34" t="str">
        <x:v>Fresh Produce/Salad</x:v>
      </x:c>
    </x:row>
    <x:row r="21243">
      <x:c r="A21243" s="34" t="str">
        <x:v>AMZ+RA: Simmers</x:v>
      </x:c>
      <x:c r="B21243" s="34" t="str">
        <x:v>Santa Fe Tortilla Soup, Braised Short Ribs, Avocado Lime Crema</x:v>
      </x:c>
      <x:c r="C2124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3" s="34" t="str">
        <x:v>Chili Peppers</x:v>
      </x:c>
      <x:c r="E21243" s="34" t="str">
        <x:v>Santa Fe Tortilla Soup &gt; Chili Peppers</x:v>
      </x:c>
      <x:c r="F21243" s="34" t="str">
        <x:v>4111005</x:v>
      </x:c>
      <x:c r="G21243" s="34" t="str">
        <x:v>Grocery/Storeroom</x:v>
      </x:c>
    </x:row>
    <x:row r="21244">
      <x:c r="A21244" s="34" t="str">
        <x:v>AMZ+RA: Simmers</x:v>
      </x:c>
      <x:c r="B21244" s="34" t="str">
        <x:v>Santa Fe Tortilla Soup, Braised Short Ribs, Avocado Lime Crema</x:v>
      </x:c>
      <x:c r="C21244"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4" s="34" t="str">
        <x:v>Chili Peppers</x:v>
      </x:c>
      <x:c r="E21244" s="34" t="str">
        <x:v>Red Wine &amp; Achiote Braised Beef Short Ribs &gt; Achiote Paste &gt; Chili Peppers</x:v>
      </x:c>
      <x:c r="F21244" s="34" t="str">
        <x:v>4111005</x:v>
      </x:c>
      <x:c r="G21244" s="34" t="str">
        <x:v>Grocery/Storeroom</x:v>
      </x:c>
    </x:row>
    <x:row r="21245">
      <x:c r="A21245" s="34" t="str">
        <x:v>AMZ+RA: Simmers</x:v>
      </x:c>
      <x:c r="B21245" s="34" t="str">
        <x:v>Santa Fe Tortilla Soup, Braised Short Ribs, Avocado Lime Crema</x:v>
      </x:c>
      <x:c r="C2124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5" s="34" t="str">
        <x:v>Chili Peppers</x:v>
      </x:c>
      <x:c r="E21245" s="34" t="str">
        <x:v>Red Wine &amp; Achiote Braised Beef Short Ribs &gt; Achiote Paste &gt; Chili Peppers</x:v>
      </x:c>
      <x:c r="F21245" s="34" t="str">
        <x:v>4111005</x:v>
      </x:c>
      <x:c r="G21245" s="34" t="str">
        <x:v>Grocery/Storeroom</x:v>
      </x:c>
    </x:row>
    <x:row r="21246">
      <x:c r="A21246" s="34" t="str">
        <x:v>AMZ+RA: Simmers</x:v>
      </x:c>
      <x:c r="B21246" s="34" t="str">
        <x:v>Santa Fe Tortilla Soup, Braised Short Ribs, Avocado Lime Crema</x:v>
      </x:c>
      <x:c r="C2124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6" s="34" t="str">
        <x:v>Cilantro</x:v>
      </x:c>
      <x:c r="E21246" s="34" t="str">
        <x:v>Santa Fe Tortilla Soup &gt; Cilantro</x:v>
      </x:c>
      <x:c r="F21246" s="34" t="str">
        <x:v>4111012</x:v>
      </x:c>
      <x:c r="G21246" s="34" t="str">
        <x:v>Fresh Produce/Salad</x:v>
      </x:c>
    </x:row>
    <x:row r="21247">
      <x:c r="A21247" s="34" t="str">
        <x:v>AMZ+RA: Simmers</x:v>
      </x:c>
      <x:c r="B21247" s="34" t="str">
        <x:v>Santa Fe Tortilla Soup, Braised Short Ribs, Avocado Lime Crema</x:v>
      </x:c>
      <x:c r="C2124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7" s="34" t="str">
        <x:v>Cloves</x:v>
      </x:c>
      <x:c r="E21247" s="34" t="str">
        <x:v>Red Wine &amp; Achiote Braised Beef Short Ribs &gt; Achiote Paste &gt; Cloves</x:v>
      </x:c>
      <x:c r="F21247" s="34" t="str">
        <x:v>4111005</x:v>
      </x:c>
      <x:c r="G21247" s="34" t="str">
        <x:v>Grocery/Storeroom</x:v>
      </x:c>
    </x:row>
    <x:row r="21248">
      <x:c r="A21248" s="34" t="str">
        <x:v>AMZ+RA: Simmers</x:v>
      </x:c>
      <x:c r="B21248" s="34" t="str">
        <x:v>Santa Fe Tortilla Soup, Braised Short Ribs, Avocado Lime Crema</x:v>
      </x:c>
      <x:c r="C2124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8" s="34" t="str">
        <x:v>Cloves</x:v>
      </x:c>
      <x:c r="E21248" s="34" t="str">
        <x:v>Red Wine &amp; Achiote Braised Beef Short Ribs &gt; Achiote Paste &gt; Cloves</x:v>
      </x:c>
      <x:c r="F21248" s="34" t="str">
        <x:v>4111005</x:v>
      </x:c>
      <x:c r="G21248" s="34" t="str">
        <x:v>Grocery/Storeroom</x:v>
      </x:c>
    </x:row>
    <x:row r="21249">
      <x:c r="A21249" s="34" t="str">
        <x:v>AMZ+RA: Simmers</x:v>
      </x:c>
      <x:c r="B21249" s="34" t="str">
        <x:v>Santa Fe Tortilla Soup, Braised Short Ribs, Avocado Lime Crema</x:v>
      </x:c>
      <x:c r="C2124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9" s="34" t="str">
        <x:v>Corn</x:v>
      </x:c>
      <x:c r="E21249" s="34" t="str">
        <x:v>Santa Fe Tortilla Soup &gt; Corn</x:v>
      </x:c>
      <x:c r="F21249" s="34" t="str">
        <x:v>4111012</x:v>
      </x:c>
      <x:c r="G21249" s="34" t="str">
        <x:v>Fresh Produce/Salad</x:v>
      </x:c>
    </x:row>
    <x:row r="21250">
      <x:c r="A21250" s="34" t="str">
        <x:v>AMZ+RA: Simmers</x:v>
      </x:c>
      <x:c r="B21250" s="34" t="str">
        <x:v>Santa Fe Tortilla Soup, Braised Short Ribs, Avocado Lime Crema</x:v>
      </x:c>
      <x:c r="C2125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0" s="34" t="str">
        <x:v>Corn Flour</x:v>
      </x:c>
      <x:c r="E21250" s="34" t="str">
        <x:v>Santa Fe Tortilla Soup &gt; Corn Flour</x:v>
      </x:c>
      <x:c r="F21250" s="34" t="str">
        <x:v>4111005</x:v>
      </x:c>
      <x:c r="G21250" s="34" t="str">
        <x:v>Grocery/Storeroom</x:v>
      </x:c>
    </x:row>
    <x:row r="21251">
      <x:c r="A21251" s="34" t="str">
        <x:v>AMZ+RA: Simmers</x:v>
      </x:c>
      <x:c r="B21251" s="34" t="str">
        <x:v>Santa Fe Tortilla Soup, Braised Short Ribs, Avocado Lime Crema</x:v>
      </x:c>
      <x:c r="C21251"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1" s="34" t="str">
        <x:v>Cornstarch</x:v>
      </x:c>
      <x:c r="E21251" s="34" t="str">
        <x:v>Santa Fe Tortilla Soup &gt; Cornstarch</x:v>
      </x:c>
      <x:c r="F21251" s="34" t="str">
        <x:v>4111005</x:v>
      </x:c>
      <x:c r="G21251" s="34" t="str">
        <x:v>Grocery/Storeroom</x:v>
      </x:c>
    </x:row>
    <x:row r="21252">
      <x:c r="A21252" s="34" t="str">
        <x:v>AMZ+RA: Simmers</x:v>
      </x:c>
      <x:c r="B21252" s="34" t="str">
        <x:v>Santa Fe Tortilla Soup, Braised Short Ribs, Avocado Lime Crema</x:v>
      </x:c>
      <x:c r="C2125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52" s="34" t="str">
        <x:v>Cumin</x:v>
      </x:c>
      <x:c r="E21252" s="34" t="str">
        <x:v>Red Wine &amp; Achiote Braised Beef Short Ribs &gt; Achiote Paste &gt; Cumin</x:v>
      </x:c>
      <x:c r="F21252" s="34" t="str">
        <x:v>4111005</x:v>
      </x:c>
      <x:c r="G21252" s="34" t="str">
        <x:v>Grocery/Storeroom</x:v>
      </x:c>
    </x:row>
    <x:row r="21253">
      <x:c r="A21253" s="34" t="str">
        <x:v>AMZ+RA: Simmers</x:v>
      </x:c>
      <x:c r="B21253" s="34" t="str">
        <x:v>Santa Fe Tortilla Soup, Braised Short Ribs, Avocado Lime Crema</x:v>
      </x:c>
      <x:c r="C2125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53" s="34" t="str">
        <x:v>Cumin</x:v>
      </x:c>
      <x:c r="E21253" s="34" t="str">
        <x:v>Red Wine &amp; Achiote Braised Beef Short Ribs &gt; Achiote Paste &gt; Cumin</x:v>
      </x:c>
      <x:c r="F21253" s="34" t="str">
        <x:v>4111005</x:v>
      </x:c>
      <x:c r="G21253" s="34" t="str">
        <x:v>Grocery/Storeroom</x:v>
      </x:c>
    </x:row>
    <x:row r="21254">
      <x:c r="A21254" s="34" t="str">
        <x:v>AMZ+RA: Simmers</x:v>
      </x:c>
      <x:c r="B21254" s="34" t="str">
        <x:v>Santa Fe Tortilla Soup, Braised Short Ribs, Avocado Lime Crema</x:v>
      </x:c>
      <x:c r="C2125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4" s="34" t="str">
        <x:v>Extra Virgin Olive Oil</x:v>
      </x:c>
      <x:c r="E21254" s="34" t="str">
        <x:v>Santa Fe Tortilla Soup &gt; Extra Virgin Olive Oil</x:v>
      </x:c>
      <x:c r="F21254" s="34" t="str">
        <x:v>4111005</x:v>
      </x:c>
      <x:c r="G21254" s="34" t="str">
        <x:v>Grocery/Storeroom</x:v>
      </x:c>
    </x:row>
    <x:row r="21255">
      <x:c r="A21255" s="34" t="str">
        <x:v>AMZ+RA: Simmers</x:v>
      </x:c>
      <x:c r="B21255" s="34" t="str">
        <x:v>Santa Fe Tortilla Soup, Braised Short Ribs, Avocado Lime Crema</x:v>
      </x:c>
      <x:c r="C21255"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5" s="34" t="str">
        <x:v>Fire Roasted Tomatoes</x:v>
      </x:c>
      <x:c r="E21255" s="34" t="str">
        <x:v>Santa Fe Tortilla Soup &gt; Fire Roasted Tomatoes</x:v>
      </x:c>
      <x:c r="F21255" s="34" t="str">
        <x:v>4111005</x:v>
      </x:c>
      <x:c r="G21255" s="34" t="str">
        <x:v>Grocery/Storeroom</x:v>
      </x:c>
    </x:row>
    <x:row r="21256">
      <x:c r="A21256" s="34" t="str">
        <x:v>AMZ+RA: Simmers</x:v>
      </x:c>
      <x:c r="B21256" s="34" t="str">
        <x:v>Santa Fe Tortilla Soup, Braised Short Ribs, Avocado Lime Crema</x:v>
      </x:c>
      <x:c r="C2125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6" s="34" t="str">
        <x:v>Flour Tortilla</x:v>
      </x:c>
      <x:c r="E21256" s="34" t="str">
        <x:v>Santa Fe Tortilla Soup &gt; Fried Flour Tortilla Strips &gt; Flour Tortilla</x:v>
      </x:c>
      <x:c r="F21256" s="34" t="str">
        <x:v>4111010</x:v>
      </x:c>
      <x:c r="G21256" s="34" t="str">
        <x:v>Bakery</x:v>
      </x:c>
    </x:row>
    <x:row r="21257">
      <x:c r="A21257" s="34" t="str">
        <x:v>AMZ+RA: Simmers</x:v>
      </x:c>
      <x:c r="B21257" s="34" t="str">
        <x:v>Santa Fe Tortilla Soup, Braised Short Ribs, Avocado Lime Crema</x:v>
      </x:c>
      <x:c r="C21257"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7" s="34" t="str">
        <x:v>Garlic</x:v>
      </x:c>
      <x:c r="E21257" s="34" t="str">
        <x:v>Santa Fe Tortilla Soup &gt; Homemade Vegetable Stock &gt; Garlic</x:v>
      </x:c>
      <x:c r="F21257" s="34" t="str">
        <x:v>4111012</x:v>
      </x:c>
      <x:c r="G21257" s="34" t="str">
        <x:v>Fresh Produce/Salad</x:v>
      </x:c>
    </x:row>
    <x:row r="21258">
      <x:c r="A21258" s="34" t="str">
        <x:v>AMZ+RA: Simmers</x:v>
      </x:c>
      <x:c r="B21258" s="34" t="str">
        <x:v>Santa Fe Tortilla Soup, Braised Short Ribs, Avocado Lime Crema</x:v>
      </x:c>
      <x:c r="C21258"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8" s="34" t="str">
        <x:v>Garlic</x:v>
      </x:c>
      <x:c r="E21258" s="34" t="str">
        <x:v>Santa Fe Tortilla Soup &gt; Garlic</x:v>
      </x:c>
      <x:c r="F21258" s="34" t="str">
        <x:v>4111012</x:v>
      </x:c>
      <x:c r="G21258" s="34" t="str">
        <x:v>Fresh Produce/Salad</x:v>
      </x:c>
    </x:row>
    <x:row r="21259">
      <x:c r="A21259" s="34" t="str">
        <x:v>AMZ+RA: Simmers</x:v>
      </x:c>
      <x:c r="B21259" s="34" t="str">
        <x:v>Santa Fe Tortilla Soup, Braised Short Ribs, Avocado Lime Crema</x:v>
      </x:c>
      <x:c r="C2125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9" s="34" t="str">
        <x:v>Garlic</x:v>
      </x:c>
      <x:c r="E21259" s="34" t="str">
        <x:v>Santa Fe Tortilla Soup &gt; Garlic</x:v>
      </x:c>
      <x:c r="F21259" s="34" t="str">
        <x:v>4111012</x:v>
      </x:c>
      <x:c r="G21259" s="34" t="str">
        <x:v>Fresh Produce/Salad</x:v>
      </x:c>
    </x:row>
    <x:row r="21260">
      <x:c r="A21260" s="34" t="str">
        <x:v>AMZ+RA: Simmers</x:v>
      </x:c>
      <x:c r="B21260" s="34" t="str">
        <x:v>Santa Fe Tortilla Soup, Braised Short Ribs, Avocado Lime Crema</x:v>
      </x:c>
      <x:c r="C2126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0" s="34" t="str">
        <x:v>Garlic</x:v>
      </x:c>
      <x:c r="E21260" s="34" t="str">
        <x:v>Red Wine &amp; Achiote Braised Beef Short Ribs &gt; Garlic</x:v>
      </x:c>
      <x:c r="F21260" s="34" t="str">
        <x:v>4111012</x:v>
      </x:c>
      <x:c r="G21260" s="34" t="str">
        <x:v>Fresh Produce/Salad</x:v>
      </x:c>
    </x:row>
    <x:row r="21261">
      <x:c r="A21261" s="34" t="str">
        <x:v>AMZ+RA: Simmers</x:v>
      </x:c>
      <x:c r="B21261" s="34" t="str">
        <x:v>Santa Fe Tortilla Soup, Braised Short Ribs, Avocado Lime Crema</x:v>
      </x:c>
      <x:c r="C2126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1" s="34" t="str">
        <x:v>Garlic</x:v>
      </x:c>
      <x:c r="E21261" s="34" t="str">
        <x:v>Red Wine &amp; Achiote Braised Beef Short Ribs &gt; Garlic</x:v>
      </x:c>
      <x:c r="F21261" s="34" t="str">
        <x:v>4111012</x:v>
      </x:c>
      <x:c r="G21261" s="34" t="str">
        <x:v>Fresh Produce/Salad</x:v>
      </x:c>
    </x:row>
    <x:row r="21262">
      <x:c r="A21262" s="34" t="str">
        <x:v>AMZ+RA: Simmers</x:v>
      </x:c>
      <x:c r="B21262" s="34" t="str">
        <x:v>Santa Fe Tortilla Soup, Braised Short Ribs, Avocado Lime Crema</x:v>
      </x:c>
      <x:c r="C2126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2" s="34" t="str">
        <x:v>Ground Allspice</x:v>
      </x:c>
      <x:c r="E21262" s="34" t="str">
        <x:v>Red Wine &amp; Achiote Braised Beef Short Ribs &gt; Achiote Paste &gt; Ground Allspice</x:v>
      </x:c>
      <x:c r="F21262" s="34" t="str">
        <x:v>4111005</x:v>
      </x:c>
      <x:c r="G21262" s="34" t="str">
        <x:v>Grocery/Storeroom</x:v>
      </x:c>
    </x:row>
    <x:row r="21263">
      <x:c r="A21263" s="34" t="str">
        <x:v>AMZ+RA: Simmers</x:v>
      </x:c>
      <x:c r="B21263" s="34" t="str">
        <x:v>Santa Fe Tortilla Soup, Braised Short Ribs, Avocado Lime Crema</x:v>
      </x:c>
      <x:c r="C2126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3" s="34" t="str">
        <x:v>Ground Allspice</x:v>
      </x:c>
      <x:c r="E21263" s="34" t="str">
        <x:v>Red Wine &amp; Achiote Braised Beef Short Ribs &gt; Achiote Paste &gt; Ground Allspice</x:v>
      </x:c>
      <x:c r="F21263" s="34" t="str">
        <x:v>4111005</x:v>
      </x:c>
      <x:c r="G21263" s="34" t="str">
        <x:v>Grocery/Storeroom</x:v>
      </x:c>
    </x:row>
    <x:row r="21264">
      <x:c r="A21264" s="34" t="str">
        <x:v>AMZ+RA: Simmers</x:v>
      </x:c>
      <x:c r="B21264" s="34" t="str">
        <x:v>Santa Fe Tortilla Soup, Braised Short Ribs, Avocado Lime Crema</x:v>
      </x:c>
      <x:c r="C2126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64" s="34" t="str">
        <x:v>Ground Paprika</x:v>
      </x:c>
      <x:c r="E21264" s="34" t="str">
        <x:v>Santa Fe Tortilla Soup &gt; Ground Paprika</x:v>
      </x:c>
      <x:c r="F21264" s="34" t="str">
        <x:v>4111005</x:v>
      </x:c>
      <x:c r="G21264" s="34" t="str">
        <x:v>Grocery/Storeroom</x:v>
      </x:c>
    </x:row>
    <x:row r="21265">
      <x:c r="A21265" s="34" t="str">
        <x:v>AMZ+RA: Simmers</x:v>
      </x:c>
      <x:c r="B21265" s="34" t="str">
        <x:v>Santa Fe Tortilla Soup, Braised Short Ribs, Avocado Lime Crema</x:v>
      </x:c>
      <x:c r="C21265"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65" s="34" t="str">
        <x:v>Jalapeno</x:v>
      </x:c>
      <x:c r="E21265" s="34" t="str">
        <x:v>Santa Fe Tortilla Soup &gt; Jalapeno</x:v>
      </x:c>
      <x:c r="F21265" s="34" t="str">
        <x:v>4111005</x:v>
      </x:c>
      <x:c r="G21265" s="34" t="str">
        <x:v>Grocery/Storeroom</x:v>
      </x:c>
    </x:row>
    <x:row r="21266">
      <x:c r="A21266" s="34" t="str">
        <x:v>AMZ+RA: Simmers</x:v>
      </x:c>
      <x:c r="B21266" s="34" t="str">
        <x:v>Santa Fe Tortilla Soup, Braised Short Ribs, Avocado Lime Crema</x:v>
      </x:c>
      <x:c r="C2126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66" s="34" t="str">
        <x:v>Kosher Salt</x:v>
      </x:c>
      <x:c r="E21266" s="34" t="str">
        <x:v>Santa Fe Tortilla Soup &gt; Kosher Salt</x:v>
      </x:c>
      <x:c r="F21266" s="34" t="str">
        <x:v>4111005</x:v>
      </x:c>
      <x:c r="G21266" s="34" t="str">
        <x:v>Grocery/Storeroom</x:v>
      </x:c>
    </x:row>
    <x:row r="21267">
      <x:c r="A21267" s="34" t="str">
        <x:v>AMZ+RA: Simmers</x:v>
      </x:c>
      <x:c r="B21267" s="34" t="str">
        <x:v>Santa Fe Tortilla Soup, Braised Short Ribs, Avocado Lime Crema</x:v>
      </x:c>
      <x:c r="C2126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7" s="34" t="str">
        <x:v>Kosher Salt</x:v>
      </x:c>
      <x:c r="E21267" s="34" t="str">
        <x:v>Red Wine &amp; Achiote Braised Beef Short Ribs &gt; Achiote Paste &gt; Kosher Salt</x:v>
      </x:c>
      <x:c r="F21267" s="34" t="str">
        <x:v>4111005</x:v>
      </x:c>
      <x:c r="G21267" s="34" t="str">
        <x:v>Grocery/Storeroom</x:v>
      </x:c>
    </x:row>
    <x:row r="21268">
      <x:c r="A21268" s="34" t="str">
        <x:v>AMZ+RA: Simmers</x:v>
      </x:c>
      <x:c r="B21268" s="34" t="str">
        <x:v>Santa Fe Tortilla Soup, Braised Short Ribs, Avocado Lime Crema</x:v>
      </x:c>
      <x:c r="C2126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8" s="34" t="str">
        <x:v>Kosher Salt</x:v>
      </x:c>
      <x:c r="E21268" s="34" t="str">
        <x:v>Red Wine &amp; Achiote Braised Beef Short Ribs &gt; Kosher Salt</x:v>
      </x:c>
      <x:c r="F21268" s="34" t="str">
        <x:v>4111005</x:v>
      </x:c>
      <x:c r="G21268" s="34" t="str">
        <x:v>Grocery/Storeroom</x:v>
      </x:c>
    </x:row>
    <x:row r="21269">
      <x:c r="A21269" s="34" t="str">
        <x:v>AMZ+RA: Simmers</x:v>
      </x:c>
      <x:c r="B21269" s="34" t="str">
        <x:v>Santa Fe Tortilla Soup, Braised Short Ribs, Avocado Lime Crema</x:v>
      </x:c>
      <x:c r="C21269"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9" s="34" t="str">
        <x:v>Kosher Salt</x:v>
      </x:c>
      <x:c r="E21269" s="34" t="str">
        <x:v>Red Wine &amp; Achiote Braised Beef Short Ribs &gt; Achiote Paste &gt; Kosher Salt</x:v>
      </x:c>
      <x:c r="F21269" s="34" t="str">
        <x:v>4111005</x:v>
      </x:c>
      <x:c r="G21269" s="34" t="str">
        <x:v>Grocery/Storeroom</x:v>
      </x:c>
    </x:row>
    <x:row r="21270">
      <x:c r="A21270" s="34" t="str">
        <x:v>AMZ+RA: Simmers</x:v>
      </x:c>
      <x:c r="B21270" s="34" t="str">
        <x:v>Santa Fe Tortilla Soup, Braised Short Ribs, Avocado Lime Crema</x:v>
      </x:c>
      <x:c r="C2127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0" s="34" t="str">
        <x:v>Kosher Salt</x:v>
      </x:c>
      <x:c r="E21270" s="34" t="str">
        <x:v>Red Wine &amp; Achiote Braised Beef Short Ribs &gt; Kosher Salt</x:v>
      </x:c>
      <x:c r="F21270" s="34" t="str">
        <x:v>4111005</x:v>
      </x:c>
      <x:c r="G21270" s="34" t="str">
        <x:v>Grocery/Storeroom</x:v>
      </x:c>
    </x:row>
    <x:row r="21271">
      <x:c r="A21271" s="34" t="str">
        <x:v>AMZ+RA: Simmers</x:v>
      </x:c>
      <x:c r="B21271" s="34" t="str">
        <x:v>Santa Fe Tortilla Soup, Braised Short Ribs, Avocado Lime Crema</x:v>
      </x:c>
      <x:c r="C21271"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71" s="34" t="str">
        <x:v>Leeks</x:v>
      </x:c>
      <x:c r="E21271" s="34" t="str">
        <x:v>Santa Fe Tortilla Soup &gt; Homemade Vegetable Stock &gt; Leeks</x:v>
      </x:c>
      <x:c r="F21271" s="34" t="str">
        <x:v>4111005</x:v>
      </x:c>
      <x:c r="G21271" s="34" t="str">
        <x:v>Grocery/Storeroom</x:v>
      </x:c>
    </x:row>
    <x:row r="21272">
      <x:c r="A21272" s="34" t="str">
        <x:v>AMZ+RA: Simmers</x:v>
      </x:c>
      <x:c r="B21272" s="34" t="str">
        <x:v>Santa Fe Tortilla Soup, Braised Short Ribs, Avocado Lime Crema</x:v>
      </x:c>
      <x:c r="C2127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2" s="34" t="str">
        <x:v>Lemon Juice</x:v>
      </x:c>
      <x:c r="E21272" s="34" t="str">
        <x:v>Red Wine &amp; Achiote Braised Beef Short Ribs &gt; Achiote Paste &gt; Lemon Juice</x:v>
      </x:c>
      <x:c r="F21272" s="34" t="str">
        <x:v>4111012</x:v>
      </x:c>
      <x:c r="G21272" s="34" t="str">
        <x:v>Fresh Produce/Salad</x:v>
      </x:c>
    </x:row>
    <x:row r="21273">
      <x:c r="A21273" s="34" t="str">
        <x:v>AMZ+RA: Simmers</x:v>
      </x:c>
      <x:c r="B21273" s="34" t="str">
        <x:v>Santa Fe Tortilla Soup, Braised Short Ribs, Avocado Lime Crema</x:v>
      </x:c>
      <x:c r="C2127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3" s="34" t="str">
        <x:v>Lemon Juice</x:v>
      </x:c>
      <x:c r="E21273" s="34" t="str">
        <x:v>Red Wine &amp; Achiote Braised Beef Short Ribs &gt; Achiote Paste &gt; Lemon Juice</x:v>
      </x:c>
      <x:c r="F21273" s="34" t="str">
        <x:v>4111012</x:v>
      </x:c>
      <x:c r="G21273" s="34" t="str">
        <x:v>Fresh Produce/Salad</x:v>
      </x:c>
    </x:row>
    <x:row r="21274">
      <x:c r="A21274" s="34" t="str">
        <x:v>AMZ+RA: Simmers</x:v>
      </x:c>
      <x:c r="B21274" s="34" t="str">
        <x:v>Santa Fe Tortilla Soup, Braised Short Ribs, Avocado Lime Crema</x:v>
      </x:c>
      <x:c r="C2127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74" s="34" t="str">
        <x:v>Lime Juice</x:v>
      </x:c>
      <x:c r="E21274" s="34" t="str">
        <x:v>Santa Fe Tortilla Soup &gt; Lime Juice</x:v>
      </x:c>
      <x:c r="F21274" s="34" t="str">
        <x:v>4111012</x:v>
      </x:c>
      <x:c r="G21274" s="34" t="str">
        <x:v>Fresh Produce/Salad</x:v>
      </x:c>
    </x:row>
    <x:row r="21275">
      <x:c r="A21275" s="34" t="str">
        <x:v>AMZ+RA: Simmers</x:v>
      </x:c>
      <x:c r="B21275" s="34" t="str">
        <x:v>Santa Fe Tortilla Soup, Braised Short Ribs, Avocado Lime Crema</x:v>
      </x:c>
      <x:c r="C2127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5" s="34" t="str">
        <x:v>Lime Juice</x:v>
      </x:c>
      <x:c r="E21275" s="34" t="str">
        <x:v>Red Wine &amp; Achiote Braised Beef Short Ribs &gt; Avocado Lime Crema &gt; Lime Juice</x:v>
      </x:c>
      <x:c r="F21275" s="34" t="str">
        <x:v>4111012</x:v>
      </x:c>
      <x:c r="G21275" s="34" t="str">
        <x:v>Fresh Produce/Salad</x:v>
      </x:c>
    </x:row>
    <x:row r="21276">
      <x:c r="A21276" s="34" t="str">
        <x:v>AMZ+RA: Simmers</x:v>
      </x:c>
      <x:c r="B21276" s="34" t="str">
        <x:v>Santa Fe Tortilla Soup, Braised Short Ribs, Avocado Lime Crema</x:v>
      </x:c>
      <x:c r="C2127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6" s="34" t="str">
        <x:v>Lime Juice</x:v>
      </x:c>
      <x:c r="E21276" s="34" t="str">
        <x:v>Red Wine &amp; Achiote Braised Beef Short Ribs &gt; Avocado Lime Crema &gt; Lime Juice</x:v>
      </x:c>
      <x:c r="F21276" s="34" t="str">
        <x:v>4111012</x:v>
      </x:c>
      <x:c r="G21276" s="34" t="str">
        <x:v>Fresh Produce/Salad</x:v>
      </x:c>
    </x:row>
    <x:row r="21277">
      <x:c r="A21277" s="34" t="str">
        <x:v>AMZ+RA: Simmers</x:v>
      </x:c>
      <x:c r="B21277" s="34" t="str">
        <x:v>Santa Fe Tortilla Soup, Braised Short Ribs, Avocado Lime Crema</x:v>
      </x:c>
      <x:c r="C2127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7" s="34" t="str">
        <x:v>Low Sodium Beef Base</x:v>
      </x:c>
      <x:c r="E21277" s="34" t="str">
        <x:v>Red Wine &amp; Achiote Braised Beef Short Ribs &gt; Low Sodium Beef Base</x:v>
      </x:c>
      <x:c r="F21277" s="34" t="str">
        <x:v>4111003</x:v>
      </x:c>
      <x:c r="G21277" s="34" t="str">
        <x:v>Meat/Poultry</x:v>
      </x:c>
    </x:row>
    <x:row r="21278">
      <x:c r="A21278" s="34" t="str">
        <x:v>AMZ+RA: Simmers</x:v>
      </x:c>
      <x:c r="B21278" s="34" t="str">
        <x:v>Santa Fe Tortilla Soup, Braised Short Ribs, Avocado Lime Crema</x:v>
      </x:c>
      <x:c r="C2127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8" s="34" t="str">
        <x:v>Low Sodium Beef Base</x:v>
      </x:c>
      <x:c r="E21278" s="34" t="str">
        <x:v>Red Wine &amp; Achiote Braised Beef Short Ribs &gt; Low Sodium Beef Base</x:v>
      </x:c>
      <x:c r="F21278" s="34" t="str">
        <x:v>4111003</x:v>
      </x:c>
      <x:c r="G21278" s="34" t="str">
        <x:v>Meat/Poultry</x:v>
      </x:c>
    </x:row>
    <x:row r="21279">
      <x:c r="A21279" s="34" t="str">
        <x:v>AMZ+RA: Simmers</x:v>
      </x:c>
      <x:c r="B21279" s="34" t="str">
        <x:v>Santa Fe Tortilla Soup, Braised Short Ribs, Avocado Lime Crema</x:v>
      </x:c>
      <x:c r="C2127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79" s="34" t="str">
        <x:v>Low Sodium Black Turtle Beans</x:v>
      </x:c>
      <x:c r="E21279" s="34" t="str">
        <x:v>Santa Fe Tortilla Soup &gt; Low Sodium Black Turtle Beans</x:v>
      </x:c>
      <x:c r="F21279" s="34" t="str">
        <x:v>4111005</x:v>
      </x:c>
      <x:c r="G21279" s="34" t="str">
        <x:v>Grocery/Storeroom</x:v>
      </x:c>
    </x:row>
    <x:row r="21280">
      <x:c r="A21280" s="34" t="str">
        <x:v>AMZ+RA: Simmers</x:v>
      </x:c>
      <x:c r="B21280" s="34" t="str">
        <x:v>Santa Fe Tortilla Soup, Braised Short Ribs, Avocado Lime Crema</x:v>
      </x:c>
      <x:c r="C2128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0" s="34" t="str">
        <x:v>Mushrooms</x:v>
      </x:c>
      <x:c r="E21280" s="34" t="str">
        <x:v>Santa Fe Tortilla Soup &gt; Homemade Vegetable Stock &gt; Mushrooms</x:v>
      </x:c>
      <x:c r="F21280" s="34" t="str">
        <x:v>4111005</x:v>
      </x:c>
      <x:c r="G21280" s="34" t="str">
        <x:v>Grocery/Storeroom</x:v>
      </x:c>
    </x:row>
    <x:row r="21281">
      <x:c r="A21281" s="34" t="str">
        <x:v>AMZ+RA: Simmers</x:v>
      </x:c>
      <x:c r="B21281" s="34" t="str">
        <x:v>Santa Fe Tortilla Soup, Braised Short Ribs, Avocado Lime Crema</x:v>
      </x:c>
      <x:c r="C2128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1" s="34" t="str">
        <x:v>Orange Juice</x:v>
      </x:c>
      <x:c r="E21281" s="34" t="str">
        <x:v>Red Wine &amp; Achiote Braised Beef Short Ribs &gt; Achiote Paste &gt; Orange Juice</x:v>
      </x:c>
      <x:c r="F21281" s="34" t="str">
        <x:v>4111012</x:v>
      </x:c>
      <x:c r="G21281" s="34" t="str">
        <x:v>Fresh Produce/Salad</x:v>
      </x:c>
    </x:row>
    <x:row r="21282">
      <x:c r="A21282" s="34" t="str">
        <x:v>AMZ+RA: Simmers</x:v>
      </x:c>
      <x:c r="B21282" s="34" t="str">
        <x:v>Santa Fe Tortilla Soup, Braised Short Ribs, Avocado Lime Crema</x:v>
      </x:c>
      <x:c r="C2128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2" s="34" t="str">
        <x:v>Orange Juice</x:v>
      </x:c>
      <x:c r="E21282" s="34" t="str">
        <x:v>Red Wine &amp; Achiote Braised Beef Short Ribs &gt; Achiote Paste &gt; Orange Juice</x:v>
      </x:c>
      <x:c r="F21282" s="34" t="str">
        <x:v>4111012</x:v>
      </x:c>
      <x:c r="G21282" s="34" t="str">
        <x:v>Fresh Produce/Salad</x:v>
      </x:c>
    </x:row>
    <x:row r="21283">
      <x:c r="A21283" s="34" t="str">
        <x:v>AMZ+RA: Simmers</x:v>
      </x:c>
      <x:c r="B21283" s="34" t="str">
        <x:v>Santa Fe Tortilla Soup, Braised Short Ribs, Avocado Lime Crema</x:v>
      </x:c>
      <x:c r="C2128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3" s="34" t="str">
        <x:v>Parsley</x:v>
      </x:c>
      <x:c r="E21283" s="34" t="str">
        <x:v>Santa Fe Tortilla Soup &gt; Homemade Vegetable Stock &gt; Parsley</x:v>
      </x:c>
      <x:c r="F21283" s="34" t="str">
        <x:v>4111012</x:v>
      </x:c>
      <x:c r="G21283" s="34" t="str">
        <x:v>Fresh Produce/Salad</x:v>
      </x:c>
    </x:row>
    <x:row r="21284">
      <x:c r="A21284" s="34" t="str">
        <x:v>AMZ+RA: Simmers</x:v>
      </x:c>
      <x:c r="B21284" s="34" t="str">
        <x:v>Santa Fe Tortilla Soup, Braised Short Ribs, Avocado Lime Crema</x:v>
      </x:c>
      <x:c r="C2128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4" s="34" t="str">
        <x:v>Parsnips</x:v>
      </x:c>
      <x:c r="E21284" s="34" t="str">
        <x:v>Santa Fe Tortilla Soup &gt; Homemade Vegetable Stock &gt; Parsnips</x:v>
      </x:c>
      <x:c r="F21284" s="34" t="str">
        <x:v>4111005</x:v>
      </x:c>
      <x:c r="G21284" s="34" t="str">
        <x:v>Grocery/Storeroom</x:v>
      </x:c>
    </x:row>
    <x:row r="21285">
      <x:c r="A21285" s="34" t="str">
        <x:v>AMZ+RA: Simmers</x:v>
      </x:c>
      <x:c r="B21285" s="34" t="str">
        <x:v>Santa Fe Tortilla Soup, Braised Short Ribs, Avocado Lime Crema</x:v>
      </x:c>
      <x:c r="C2128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5" s="34" t="str">
        <x:v>Red Pepper</x:v>
      </x:c>
      <x:c r="E21285" s="34" t="str">
        <x:v>Red Wine &amp; Achiote Braised Beef Short Ribs &gt; Red Pepper</x:v>
      </x:c>
      <x:c r="F21285" s="34" t="str">
        <x:v>4111005</x:v>
      </x:c>
      <x:c r="G21285" s="34" t="str">
        <x:v>Grocery/Storeroom</x:v>
      </x:c>
    </x:row>
    <x:row r="21286">
      <x:c r="A21286" s="34" t="str">
        <x:v>AMZ+RA: Simmers</x:v>
      </x:c>
      <x:c r="B21286" s="34" t="str">
        <x:v>Santa Fe Tortilla Soup, Braised Short Ribs, Avocado Lime Crema</x:v>
      </x:c>
      <x:c r="C2128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6" s="34" t="str">
        <x:v>Red Pepper</x:v>
      </x:c>
      <x:c r="E21286" s="34" t="str">
        <x:v>Red Wine &amp; Achiote Braised Beef Short Ribs &gt; Red Pepper</x:v>
      </x:c>
      <x:c r="F21286" s="34" t="str">
        <x:v>4111005</x:v>
      </x:c>
      <x:c r="G21286" s="34" t="str">
        <x:v>Grocery/Storeroom</x:v>
      </x:c>
    </x:row>
    <x:row r="21287">
      <x:c r="A21287" s="34" t="str">
        <x:v>AMZ+RA: Simmers</x:v>
      </x:c>
      <x:c r="B21287" s="34" t="str">
        <x:v>Santa Fe Tortilla Soup, Braised Short Ribs, Avocado Lime Crema</x:v>
      </x:c>
      <x:c r="C2128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7" s="34" t="str">
        <x:v>Red Wine</x:v>
      </x:c>
      <x:c r="E21287" s="34" t="str">
        <x:v>Red Wine &amp; Achiote Braised Beef Short Ribs &gt; Red Wine</x:v>
      </x:c>
      <x:c r="F21287" s="34" t="str">
        <x:v>4111005</x:v>
      </x:c>
      <x:c r="G21287" s="34" t="str">
        <x:v>Grocery/Storeroom</x:v>
      </x:c>
    </x:row>
    <x:row r="21288">
      <x:c r="A21288" s="34" t="str">
        <x:v>AMZ+RA: Simmers</x:v>
      </x:c>
      <x:c r="B21288" s="34" t="str">
        <x:v>Santa Fe Tortilla Soup, Braised Short Ribs, Avocado Lime Crema</x:v>
      </x:c>
      <x:c r="C2128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8" s="34" t="str">
        <x:v>Red Wine</x:v>
      </x:c>
      <x:c r="E21288" s="34" t="str">
        <x:v>Red Wine &amp; Achiote Braised Beef Short Ribs &gt; Red Wine</x:v>
      </x:c>
      <x:c r="F21288" s="34" t="str">
        <x:v>4111005</x:v>
      </x:c>
      <x:c r="G21288" s="34" t="str">
        <x:v>Grocery/Storeroom</x:v>
      </x:c>
    </x:row>
    <x:row r="21289">
      <x:c r="A21289" s="34" t="str">
        <x:v>AMZ+RA: Simmers</x:v>
      </x:c>
      <x:c r="B21289" s="34" t="str">
        <x:v>Santa Fe Tortilla Soup, Braised Short Ribs, Avocado Lime Crema</x:v>
      </x:c>
      <x:c r="C2128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9" s="34" t="str">
        <x:v>Salt</x:v>
      </x:c>
      <x:c r="E21289" s="34" t="str">
        <x:v>Santa Fe Tortilla Soup &gt; Homemade Vegetable Stock &gt; Salt</x:v>
      </x:c>
      <x:c r="F21289" s="34" t="str">
        <x:v>4111005</x:v>
      </x:c>
      <x:c r="G21289" s="34" t="str">
        <x:v>Grocery/Storeroom</x:v>
      </x:c>
    </x:row>
    <x:row r="21290">
      <x:c r="A21290" s="34" t="str">
        <x:v>AMZ+RA: Simmers</x:v>
      </x:c>
      <x:c r="B21290" s="34" t="str">
        <x:v>Santa Fe Tortilla Soup, Braised Short Ribs, Avocado Lime Crema</x:v>
      </x:c>
      <x:c r="C2129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0" s="34" t="str">
        <x:v>Sea Salt</x:v>
      </x:c>
      <x:c r="E21290" s="34" t="str">
        <x:v>Santa Fe Tortilla Soup &gt; Fried Flour Tortilla Strips &gt; Sea Salt</x:v>
      </x:c>
      <x:c r="F21290" s="34" t="str">
        <x:v>4111005</x:v>
      </x:c>
      <x:c r="G21290" s="34" t="str">
        <x:v>Grocery/Storeroom</x:v>
      </x:c>
    </x:row>
    <x:row r="21291">
      <x:c r="A21291" s="34" t="str">
        <x:v>AMZ+RA: Simmers</x:v>
      </x:c>
      <x:c r="B21291" s="34" t="str">
        <x:v>Santa Fe Tortilla Soup, Braised Short Ribs, Avocado Lime Crema</x:v>
      </x:c>
      <x:c r="C2129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1" s="34" t="str">
        <x:v>Sour Cream</x:v>
      </x:c>
      <x:c r="E21291" s="34" t="str">
        <x:v>Red Wine &amp; Achiote Braised Beef Short Ribs &gt; Avocado Lime Crema &gt; Sour Cream</x:v>
      </x:c>
      <x:c r="F21291" s="34" t="str">
        <x:v>4111006</x:v>
      </x:c>
      <x:c r="G21291" s="34" t="str">
        <x:v>Dairy</x:v>
      </x:c>
    </x:row>
    <x:row r="21292">
      <x:c r="A21292" s="34" t="str">
        <x:v>AMZ+RA: Simmers</x:v>
      </x:c>
      <x:c r="B21292" s="34" t="str">
        <x:v>Santa Fe Tortilla Soup, Braised Short Ribs, Avocado Lime Crema</x:v>
      </x:c>
      <x:c r="C2129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2" s="34" t="str">
        <x:v>Sour Cream</x:v>
      </x:c>
      <x:c r="E21292" s="34" t="str">
        <x:v>Red Wine &amp; Achiote Braised Beef Short Ribs &gt; Avocado Lime Crema &gt; Sour Cream</x:v>
      </x:c>
      <x:c r="F21292" s="34" t="str">
        <x:v>4111006</x:v>
      </x:c>
      <x:c r="G21292" s="34" t="str">
        <x:v>Dairy</x:v>
      </x:c>
    </x:row>
    <x:row r="21293">
      <x:c r="A21293" s="34" t="str">
        <x:v>AMZ+RA: Simmers</x:v>
      </x:c>
      <x:c r="B21293" s="34" t="str">
        <x:v>Santa Fe Tortilla Soup, Braised Short Ribs, Avocado Lime Crema</x:v>
      </x:c>
      <x:c r="C2129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3" s="34" t="str">
        <x:v>Spanish Onions</x:v>
      </x:c>
      <x:c r="E21293" s="34" t="str">
        <x:v>Santa Fe Tortilla Soup &gt; Spanish Onions</x:v>
      </x:c>
      <x:c r="F21293" s="34" t="str">
        <x:v>4111005</x:v>
      </x:c>
      <x:c r="G21293" s="34" t="str">
        <x:v>Grocery/Storeroom</x:v>
      </x:c>
    </x:row>
    <x:row r="21294">
      <x:c r="A21294" s="34" t="str">
        <x:v>AMZ+RA: Simmers</x:v>
      </x:c>
      <x:c r="B21294" s="34" t="str">
        <x:v>Santa Fe Tortilla Soup, Braised Short Ribs, Avocado Lime Crema</x:v>
      </x:c>
      <x:c r="C21294"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4" s="34" t="str">
        <x:v>Spanish Onions</x:v>
      </x:c>
      <x:c r="E21294" s="34" t="str">
        <x:v>Red Wine &amp; Achiote Braised Beef Short Ribs &gt; Spanish Onions</x:v>
      </x:c>
      <x:c r="F21294" s="34" t="str">
        <x:v>4111005</x:v>
      </x:c>
      <x:c r="G21294" s="34" t="str">
        <x:v>Grocery/Storeroom</x:v>
      </x:c>
    </x:row>
    <x:row r="21295">
      <x:c r="A21295" s="34" t="str">
        <x:v>AMZ+RA: Simmers</x:v>
      </x:c>
      <x:c r="B21295" s="34" t="str">
        <x:v>Santa Fe Tortilla Soup, Braised Short Ribs, Avocado Lime Crema</x:v>
      </x:c>
      <x:c r="C2129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5" s="34" t="str">
        <x:v>Spanish Onions</x:v>
      </x:c>
      <x:c r="E21295" s="34" t="str">
        <x:v>Red Wine &amp; Achiote Braised Beef Short Ribs &gt; Spanish Onions</x:v>
      </x:c>
      <x:c r="F21295" s="34" t="str">
        <x:v>4111005</x:v>
      </x:c>
      <x:c r="G21295" s="34" t="str">
        <x:v>Grocery/Storeroom</x:v>
      </x:c>
    </x:row>
    <x:row r="21296">
      <x:c r="A21296" s="34" t="str">
        <x:v>AMZ+RA: Simmers</x:v>
      </x:c>
      <x:c r="B21296" s="34" t="str">
        <x:v>Santa Fe Tortilla Soup, Braised Short Ribs, Avocado Lime Crema</x:v>
      </x:c>
      <x:c r="C2129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6" s="34" t="str">
        <x:v>Thyme</x:v>
      </x:c>
      <x:c r="E21296" s="34" t="str">
        <x:v>Santa Fe Tortilla Soup &gt; Homemade Vegetable Stock &gt; Thyme</x:v>
      </x:c>
      <x:c r="F21296" s="34" t="str">
        <x:v>4111005</x:v>
      </x:c>
      <x:c r="G21296" s="34" t="str">
        <x:v>Grocery/Storeroom</x:v>
      </x:c>
    </x:row>
    <x:row r="21297">
      <x:c r="A21297" s="34" t="str">
        <x:v>AMZ+RA: Simmers</x:v>
      </x:c>
      <x:c r="B21297" s="34" t="str">
        <x:v>Santa Fe Tortilla Soup, Braised Short Ribs, Avocado Lime Crema</x:v>
      </x:c>
      <x:c r="C2129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7" s="34" t="str">
        <x:v>Thyme</x:v>
      </x:c>
      <x:c r="E21297" s="34" t="str">
        <x:v>Red Wine &amp; Achiote Braised Beef Short Ribs &gt; Thyme</x:v>
      </x:c>
      <x:c r="F21297" s="34" t="str">
        <x:v>4111005</x:v>
      </x:c>
      <x:c r="G21297" s="34" t="str">
        <x:v>Grocery/Storeroom</x:v>
      </x:c>
    </x:row>
    <x:row r="21298">
      <x:c r="A21298" s="34" t="str">
        <x:v>AMZ+RA: Simmers</x:v>
      </x:c>
      <x:c r="B21298" s="34" t="str">
        <x:v>Santa Fe Tortilla Soup, Braised Short Ribs, Avocado Lime Crema</x:v>
      </x:c>
      <x:c r="C2129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8" s="34" t="str">
        <x:v>Thyme</x:v>
      </x:c>
      <x:c r="E21298" s="34" t="str">
        <x:v>Red Wine &amp; Achiote Braised Beef Short Ribs &gt; Thyme</x:v>
      </x:c>
      <x:c r="F21298" s="34" t="str">
        <x:v>4111005</x:v>
      </x:c>
      <x:c r="G21298" s="34" t="str">
        <x:v>Grocery/Storeroom</x:v>
      </x:c>
    </x:row>
    <x:row r="21299">
      <x:c r="A21299" s="34" t="str">
        <x:v>AMZ+RA: Simmers</x:v>
      </x:c>
      <x:c r="B21299" s="34" t="str">
        <x:v>Santa Fe Tortilla Soup, Braised Short Ribs, Avocado Lime Crema</x:v>
      </x:c>
      <x:c r="C2129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9" s="34" t="str">
        <x:v>Tomato Juice</x:v>
      </x:c>
      <x:c r="E21299" s="34" t="str">
        <x:v>Santa Fe Tortilla Soup &gt; Tomato Juice</x:v>
      </x:c>
      <x:c r="F21299" s="34" t="str">
        <x:v>4111012</x:v>
      </x:c>
      <x:c r="G21299" s="34" t="str">
        <x:v>Fresh Produce/Salad</x:v>
      </x:c>
    </x:row>
    <x:row r="21300">
      <x:c r="A21300" s="34" t="str">
        <x:v>AMZ+RA: Simmers</x:v>
      </x:c>
      <x:c r="B21300" s="34" t="str">
        <x:v>Santa Fe Tortilla Soup, Braised Short Ribs, Avocado Lime Crema</x:v>
      </x:c>
      <x:c r="C2130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0" s="34" t="str">
        <x:v>Tomatoes</x:v>
      </x:c>
      <x:c r="E21300" s="34" t="str">
        <x:v>Santa Fe Tortilla Soup &gt; Homemade Vegetable Stock &gt; Tomatoes</x:v>
      </x:c>
      <x:c r="F21300" s="34" t="str">
        <x:v>4111005</x:v>
      </x:c>
      <x:c r="G21300" s="34" t="str">
        <x:v>Grocery/Storeroom</x:v>
      </x:c>
    </x:row>
    <x:row r="21301">
      <x:c r="A21301" s="34" t="str">
        <x:v>AMZ+RA: Simmers</x:v>
      </x:c>
      <x:c r="B21301" s="34" t="str">
        <x:v>Santa Fe Tortilla Soup, Braised Short Ribs, Avocado Lime Crema</x:v>
      </x:c>
      <x:c r="C21301" s="34" t="str">
        <x:v>Tortilla Soup</x:v>
      </x:c>
      <x:c r="D21301" s="34" t="str">
        <x:v>Tortilla Soup</x:v>
      </x:c>
      <x:c r="E21301" s="34" t="str">
        <x:v>Tortilla Soup</x:v>
      </x:c>
      <x:c r="F21301" s="34" t="str">
        <x:v>4111010</x:v>
      </x:c>
      <x:c r="G21301" s="34" t="str">
        <x:v>Bakery</x:v>
      </x:c>
    </x:row>
    <x:row r="21302">
      <x:c r="A21302" s="34" t="str">
        <x:v>AMZ+RA: Simmers</x:v>
      </x:c>
      <x:c r="B21302" s="34" t="str">
        <x:v>Santa Fe Tortilla Soup, Braised Short Ribs, Avocado Lime Crema</x:v>
      </x:c>
      <x:c r="C21302"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2" s="34" t="str">
        <x:v>Vidalia Onions</x:v>
      </x:c>
      <x:c r="E21302" s="34" t="str">
        <x:v>Santa Fe Tortilla Soup &gt; Homemade Vegetable Stock &gt; Vidalia Onions</x:v>
      </x:c>
      <x:c r="F21302" s="34" t="str">
        <x:v>4111005</x:v>
      </x:c>
      <x:c r="G21302" s="34" t="str">
        <x:v>Grocery/Storeroom</x:v>
      </x:c>
    </x:row>
    <x:row r="21303">
      <x:c r="A21303" s="34" t="str">
        <x:v>AMZ+RA: Simmers</x:v>
      </x:c>
      <x:c r="B21303" s="34" t="str">
        <x:v>Santa Fe Tortilla Soup, Braised Short Ribs, Avocado Lime Crema</x:v>
      </x:c>
      <x:c r="C2130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3" s="34" t="str">
        <x:v>Water</x:v>
      </x:c>
      <x:c r="E21303" s="34" t="str">
        <x:v>Santa Fe Tortilla Soup &gt; Homemade Vegetable Stock &gt; Water</x:v>
      </x:c>
      <x:c r="F21303" s="34" t="str"/>
      <x:c r="G21303" s="34" t="str">
        <x:v>Excluded — water/ice</x:v>
      </x:c>
    </x:row>
    <x:row r="21304">
      <x:c r="A21304" s="34" t="str">
        <x:v>AMZ+RA: Simmers</x:v>
      </x:c>
      <x:c r="B21304" s="34" t="str">
        <x:v>Santa Fe Tortilla Soup, Braised Short Ribs, Avocado Lime Crema</x:v>
      </x:c>
      <x:c r="C2130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4" s="34" t="str">
        <x:v>Water</x:v>
      </x:c>
      <x:c r="E21304" s="34" t="str">
        <x:v>Santa Fe Tortilla Soup &gt; Water</x:v>
      </x:c>
      <x:c r="F21304" s="34" t="str"/>
      <x:c r="G21304" s="34" t="str">
        <x:v>Excluded — water/ice</x:v>
      </x:c>
    </x:row>
    <x:row r="21305">
      <x:c r="A21305" s="34" t="str">
        <x:v>AMZ+RA: Simmers</x:v>
      </x:c>
      <x:c r="B21305" s="34" t="str">
        <x:v>Santa Fe Tortilla Soup, Braised Short Ribs, Avocado Lime Crema</x:v>
      </x:c>
      <x:c r="C2130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305" s="34" t="str">
        <x:v>Water</x:v>
      </x:c>
      <x:c r="E21305" s="34" t="str">
        <x:v>Red Wine &amp; Achiote Braised Beef Short Ribs &gt; Water</x:v>
      </x:c>
      <x:c r="F21305" s="34" t="str"/>
      <x:c r="G21305" s="34" t="str">
        <x:v>Excluded — water/ice</x:v>
      </x:c>
    </x:row>
    <x:row r="21306">
      <x:c r="A21306" s="34" t="str">
        <x:v>AMZ+RA: Simmers</x:v>
      </x:c>
      <x:c r="B21306" s="34" t="str">
        <x:v>Santa Fe Tortilla Soup, Braised Short Ribs, Avocado Lime Crema</x:v>
      </x:c>
      <x:c r="C2130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306" s="34" t="str">
        <x:v>Water</x:v>
      </x:c>
      <x:c r="E21306" s="34" t="str">
        <x:v>Red Wine &amp; Achiote Braised Beef Short Ribs &gt; Water</x:v>
      </x:c>
      <x:c r="F21306" s="34" t="str"/>
      <x:c r="G21306" s="34" t="str">
        <x:v>Excluded — water/ice</x:v>
      </x:c>
    </x:row>
    <x:row r="21307">
      <x:c r="A21307" s="34" t="str">
        <x:v>AMZ+RA: Simmers</x:v>
      </x:c>
      <x:c r="B21307" s="34" t="str">
        <x:v>Seafood Stew, Bacon</x:v>
      </x:c>
      <x:c r="C21307" s="34" t="str">
        <x:v>Clam Chowder</x:v>
      </x:c>
      <x:c r="D21307" s="34" t="str">
        <x:v>Clam Chowder</x:v>
      </x:c>
      <x:c r="E21307" s="34" t="str">
        <x:v>Clam Chowder</x:v>
      </x:c>
      <x:c r="F21307" s="34" t="str">
        <x:v>4111004</x:v>
      </x:c>
      <x:c r="G21307" s="34" t="str">
        <x:v>Seafood</x:v>
      </x:c>
    </x:row>
    <x:row r="21308">
      <x:c r="A21308" s="34" t="str">
        <x:v>AMZ+RA: Simmers</x:v>
      </x:c>
      <x:c r="B21308" s="34" t="str">
        <x:v>Seafood Stew, Bacon</x:v>
      </x:c>
      <x:c r="C21308" s="34" t="str">
        <x:v>Cod</x:v>
      </x:c>
      <x:c r="D21308" s="34" t="str">
        <x:v>Cod</x:v>
      </x:c>
      <x:c r="E21308" s="34" t="str">
        <x:v>Cod</x:v>
      </x:c>
      <x:c r="F21308" s="34" t="str">
        <x:v>4111004</x:v>
      </x:c>
      <x:c r="G21308" s="34" t="str">
        <x:v>Seafood</x:v>
      </x:c>
    </x:row>
    <x:row r="21309">
      <x:c r="A21309" s="34" t="str">
        <x:v>AMZ+RA: Simmers</x:v>
      </x:c>
      <x:c r="B21309" s="34" t="str">
        <x:v>Seafood Stew, Bacon</x:v>
      </x:c>
      <x:c r="C21309" s="34" t="str">
        <x:v>Little Neck Clams</x:v>
      </x:c>
      <x:c r="D21309" s="34" t="str">
        <x:v>Little Neck Clams</x:v>
      </x:c>
      <x:c r="E21309" s="34" t="str">
        <x:v>Little Neck Clams</x:v>
      </x:c>
      <x:c r="F21309" s="34" t="str">
        <x:v>4111005</x:v>
      </x:c>
      <x:c r="G21309" s="34" t="str">
        <x:v>Grocery/Storeroom</x:v>
      </x:c>
    </x:row>
    <x:row r="21310">
      <x:c r="A21310" s="34" t="str">
        <x:v>AMZ+RA: Simmers</x:v>
      </x:c>
      <x:c r="B21310" s="34" t="str">
        <x:v>Seafood Stew, Bacon</x:v>
      </x:c>
      <x:c r="C21310" s="34" t="str">
        <x:v>Oyster Crackers</x:v>
      </x:c>
      <x:c r="D21310" s="34" t="str">
        <x:v>Oyster Crackers</x:v>
      </x:c>
      <x:c r="E21310" s="34" t="str">
        <x:v>Oyster Crackers</x:v>
      </x:c>
      <x:c r="F21310" s="34" t="str">
        <x:v>4111004</x:v>
      </x:c>
      <x:c r="G21310" s="34" t="str">
        <x:v>Seafood</x:v>
      </x:c>
    </x:row>
    <x:row r="21311">
      <x:c r="A21311" s="34" t="str">
        <x:v>AMZ+RA: Simmers</x:v>
      </x:c>
      <x:c r="B21311" s="34" t="str">
        <x:v>Seafood Stew, Bacon</x:v>
      </x:c>
      <x:c r="C21311" s="34" t="str">
        <x:v>Parsley</x:v>
      </x:c>
      <x:c r="D21311" s="34" t="str">
        <x:v>Parsley</x:v>
      </x:c>
      <x:c r="E21311" s="34" t="str">
        <x:v>Parsley</x:v>
      </x:c>
      <x:c r="F21311" s="34" t="str">
        <x:v>4111012</x:v>
      </x:c>
      <x:c r="G21311" s="34" t="str">
        <x:v>Fresh Produce/Salad</x:v>
      </x:c>
    </x:row>
    <x:row r="21312">
      <x:c r="A21312" s="34" t="str">
        <x:v>AMZ+RA: Simmers</x:v>
      </x:c>
      <x:c r="B21312" s="34" t="str">
        <x:v>Seafood Stew, Bacon</x:v>
      </x:c>
      <x:c r="C21312" s="34" t="str">
        <x:v>Salmon</x:v>
      </x:c>
      <x:c r="D21312" s="34" t="str">
        <x:v>Salmon</x:v>
      </x:c>
      <x:c r="E21312" s="34" t="str">
        <x:v>Salmon</x:v>
      </x:c>
      <x:c r="F21312" s="34" t="str">
        <x:v>4111004</x:v>
      </x:c>
      <x:c r="G21312" s="34" t="str">
        <x:v>Seafood</x:v>
      </x:c>
    </x:row>
    <x:row r="21313">
      <x:c r="A21313" s="34" t="str">
        <x:v>AMZ+RA: Simmers</x:v>
      </x:c>
      <x:c r="B21313" s="34" t="str">
        <x:v>Seafood Stew, Bacon</x:v>
      </x:c>
      <x:c r="C21313" s="34" t="str">
        <x:v>Shrimp</x:v>
      </x:c>
      <x:c r="D21313" s="34" t="str">
        <x:v>Shrimp</x:v>
      </x:c>
      <x:c r="E21313" s="34" t="str">
        <x:v>Shrimp</x:v>
      </x:c>
      <x:c r="F21313" s="34" t="str">
        <x:v>4111004</x:v>
      </x:c>
      <x:c r="G21313" s="34" t="str">
        <x:v>Seafood</x:v>
      </x:c>
    </x:row>
    <x:row r="21314">
      <x:c r="A21314" s="34" t="str">
        <x:v>AMZ+RA: Simmers</x:v>
      </x:c>
      <x:c r="B21314" s="34" t="str">
        <x:v>Tomato Basil Soup, Taleggio Grilled Cheese</x:v>
      </x:c>
      <x:c r="C21314" s="34" t="str">
        <x:v>Tomato Basil Soup (Roma Tomatoes, Water, No Salt Added Tomato Paste, Extra Virgin Olive Oil, Kosher Salt, Basil)</x:v>
      </x:c>
      <x:c r="D21314" s="34" t="str">
        <x:v>Basil</x:v>
      </x:c>
      <x:c r="E21314" s="34" t="str">
        <x:v>Tomato Basil Soup &gt; Basil</x:v>
      </x:c>
      <x:c r="F21314" s="34" t="str">
        <x:v>4111012</x:v>
      </x:c>
      <x:c r="G21314" s="34" t="str">
        <x:v>Fresh Produce/Salad</x:v>
      </x:c>
    </x:row>
    <x:row r="21315">
      <x:c r="A21315" s="34" t="str">
        <x:v>AMZ+RA: Simmers</x:v>
      </x:c>
      <x:c r="B21315" s="34" t="str">
        <x:v>Tomato Basil Soup, Taleggio Grilled Cheese</x:v>
      </x:c>
      <x:c r="C21315" s="34" t="str">
        <x:v>Taleggio Grilled Cheese on Sourdough (Taleggio DOP Cheese, Sourdough Bread, Butter)</x:v>
      </x:c>
      <x:c r="D21315" s="34" t="str">
        <x:v>Butter</x:v>
      </x:c>
      <x:c r="E21315" s="34" t="str">
        <x:v>Taleggio Grilled Cheese on Sourdough &gt; Butter</x:v>
      </x:c>
      <x:c r="F21315" s="34" t="str">
        <x:v>4111006</x:v>
      </x:c>
      <x:c r="G21315" s="34" t="str">
        <x:v>Dairy</x:v>
      </x:c>
    </x:row>
    <x:row r="21316">
      <x:c r="A21316" s="34" t="str">
        <x:v>AMZ+RA: Simmers</x:v>
      </x:c>
      <x:c r="B21316" s="34" t="str">
        <x:v>Tomato Basil Soup, Taleggio Grilled Cheese</x:v>
      </x:c>
      <x:c r="C21316" s="34" t="str">
        <x:v>Taleggio Grilled Cheese on Sourdough (Taleggio DOP Cheese, Sourdough Bread, Butter)</x:v>
      </x:c>
      <x:c r="D21316" s="34" t="str">
        <x:v>Butter</x:v>
      </x:c>
      <x:c r="E21316" s="34" t="str">
        <x:v>Taleggio Grilled Cheese on Sourdough &gt; Butter</x:v>
      </x:c>
      <x:c r="F21316" s="34" t="str">
        <x:v>4111006</x:v>
      </x:c>
      <x:c r="G21316" s="34" t="str">
        <x:v>Dairy</x:v>
      </x:c>
    </x:row>
    <x:row r="21317">
      <x:c r="A21317" s="34" t="str">
        <x:v>AMZ+RA: Simmers</x:v>
      </x:c>
      <x:c r="B21317" s="34" t="str">
        <x:v>Tomato Basil Soup, Taleggio Grilled Cheese</x:v>
      </x:c>
      <x:c r="C21317" s="34" t="str">
        <x:v>Tomato Basil Soup (Roma Tomatoes, Water, No Salt Added Tomato Paste, Extra Virgin Olive Oil, Kosher Salt, Basil)</x:v>
      </x:c>
      <x:c r="D21317" s="34" t="str">
        <x:v>Extra Virgin Olive Oil</x:v>
      </x:c>
      <x:c r="E21317" s="34" t="str">
        <x:v>Tomato Basil Soup &gt; Extra Virgin Olive Oil</x:v>
      </x:c>
      <x:c r="F21317" s="34" t="str">
        <x:v>4111005</x:v>
      </x:c>
      <x:c r="G21317" s="34" t="str">
        <x:v>Grocery/Storeroom</x:v>
      </x:c>
    </x:row>
    <x:row r="21318">
      <x:c r="A21318" s="34" t="str">
        <x:v>AMZ+RA: Simmers</x:v>
      </x:c>
      <x:c r="B21318" s="34" t="str">
        <x:v>Tomato Basil Soup, Taleggio Grilled Cheese</x:v>
      </x:c>
      <x:c r="C21318" s="34" t="str">
        <x:v>Tomato Basil Soup (Roma Tomatoes, Water, No Salt Added Tomato Paste, Extra Virgin Olive Oil, Kosher Salt, Basil)</x:v>
      </x:c>
      <x:c r="D21318" s="34" t="str">
        <x:v>Kosher Salt</x:v>
      </x:c>
      <x:c r="E21318" s="34" t="str">
        <x:v>Tomato Basil Soup &gt; Kosher Salt</x:v>
      </x:c>
      <x:c r="F21318" s="34" t="str">
        <x:v>4111005</x:v>
      </x:c>
      <x:c r="G21318" s="34" t="str">
        <x:v>Grocery/Storeroom</x:v>
      </x:c>
    </x:row>
    <x:row r="21319">
      <x:c r="A21319" s="34" t="str">
        <x:v>AMZ+RA: Simmers</x:v>
      </x:c>
      <x:c r="B21319" s="34" t="str">
        <x:v>Tomato Basil Soup, Taleggio Grilled Cheese</x:v>
      </x:c>
      <x:c r="C21319" s="34" t="str">
        <x:v>Tomato Basil Soup (Roma Tomatoes, Water, No Salt Added Tomato Paste, Extra Virgin Olive Oil, Kosher Salt, Basil)</x:v>
      </x:c>
      <x:c r="D21319" s="34" t="str">
        <x:v>No Salt Added Tomato Paste</x:v>
      </x:c>
      <x:c r="E21319" s="34" t="str">
        <x:v>Tomato Basil Soup &gt; No Salt Added Tomato Paste</x:v>
      </x:c>
      <x:c r="F21319" s="34" t="str">
        <x:v>4111005</x:v>
      </x:c>
      <x:c r="G21319" s="34" t="str">
        <x:v>Grocery/Storeroom</x:v>
      </x:c>
    </x:row>
    <x:row r="21320">
      <x:c r="A21320" s="34" t="str">
        <x:v>AMZ+RA: Simmers</x:v>
      </x:c>
      <x:c r="B21320" s="34" t="str">
        <x:v>Tomato Basil Soup, Taleggio Grilled Cheese</x:v>
      </x:c>
      <x:c r="C21320" s="34" t="str">
        <x:v>Tomato Basil Soup (Roma Tomatoes, Water, No Salt Added Tomato Paste, Extra Virgin Olive Oil, Kosher Salt, Basil)</x:v>
      </x:c>
      <x:c r="D21320" s="34" t="str">
        <x:v>Roma Tomatoes</x:v>
      </x:c>
      <x:c r="E21320" s="34" t="str">
        <x:v>Tomato Basil Soup &gt; Roma Tomatoes</x:v>
      </x:c>
      <x:c r="F21320" s="34" t="str">
        <x:v>4111005</x:v>
      </x:c>
      <x:c r="G21320" s="34" t="str">
        <x:v>Grocery/Storeroom</x:v>
      </x:c>
    </x:row>
    <x:row r="21321">
      <x:c r="A21321" s="34" t="str">
        <x:v>AMZ+RA: Simmers</x:v>
      </x:c>
      <x:c r="B21321" s="34" t="str">
        <x:v>Tomato Basil Soup, Taleggio Grilled Cheese</x:v>
      </x:c>
      <x:c r="C21321" s="34" t="str">
        <x:v>Taleggio Grilled Cheese on Sourdough (Taleggio DOP Cheese, Sourdough Bread, Butter)</x:v>
      </x:c>
      <x:c r="D21321" s="34" t="str">
        <x:v>Sourdough Bread</x:v>
      </x:c>
      <x:c r="E21321" s="34" t="str">
        <x:v>Taleggio Grilled Cheese on Sourdough &gt; Sourdough Bread</x:v>
      </x:c>
      <x:c r="F21321" s="34" t="str">
        <x:v>4111010</x:v>
      </x:c>
      <x:c r="G21321" s="34" t="str">
        <x:v>Bakery</x:v>
      </x:c>
    </x:row>
    <x:row r="21322">
      <x:c r="A21322" s="34" t="str">
        <x:v>AMZ+RA: Simmers</x:v>
      </x:c>
      <x:c r="B21322" s="34" t="str">
        <x:v>Tomato Basil Soup, Taleggio Grilled Cheese</x:v>
      </x:c>
      <x:c r="C21322" s="34" t="str">
        <x:v>Taleggio Grilled Cheese on Sourdough (Taleggio DOP Cheese, Sourdough Bread, Butter)</x:v>
      </x:c>
      <x:c r="D21322" s="34" t="str">
        <x:v>Sourdough Bread</x:v>
      </x:c>
      <x:c r="E21322" s="34" t="str">
        <x:v>Taleggio Grilled Cheese on Sourdough &gt; Sourdough Bread</x:v>
      </x:c>
      <x:c r="F21322" s="34" t="str">
        <x:v>4111010</x:v>
      </x:c>
      <x:c r="G21322" s="34" t="str">
        <x:v>Bakery</x:v>
      </x:c>
    </x:row>
    <x:row r="21323">
      <x:c r="A21323" s="34" t="str">
        <x:v>AMZ+RA: Simmers</x:v>
      </x:c>
      <x:c r="B21323" s="34" t="str">
        <x:v>Tomato Basil Soup, Taleggio Grilled Cheese</x:v>
      </x:c>
      <x:c r="C21323" s="34" t="str">
        <x:v>Taleggio Grilled Cheese on Sourdough (Taleggio DOP Cheese, Sourdough Bread, Butter)</x:v>
      </x:c>
      <x:c r="D21323" s="34" t="str">
        <x:v>Taleggio DOP Cheese</x:v>
      </x:c>
      <x:c r="E21323" s="34" t="str">
        <x:v>Taleggio Grilled Cheese on Sourdough &gt; Taleggio DOP Cheese</x:v>
      </x:c>
      <x:c r="F21323" s="34" t="str">
        <x:v>4111006</x:v>
      </x:c>
      <x:c r="G21323" s="34" t="str">
        <x:v>Dairy</x:v>
      </x:c>
    </x:row>
    <x:row r="21324">
      <x:c r="A21324" s="34" t="str">
        <x:v>AMZ+RA: Simmers</x:v>
      </x:c>
      <x:c r="B21324" s="34" t="str">
        <x:v>Tomato Basil Soup, Taleggio Grilled Cheese</x:v>
      </x:c>
      <x:c r="C21324" s="34" t="str">
        <x:v>Taleggio Grilled Cheese on Sourdough (Taleggio DOP Cheese, Sourdough Bread, Butter)</x:v>
      </x:c>
      <x:c r="D21324" s="34" t="str">
        <x:v>Taleggio DOP Cheese</x:v>
      </x:c>
      <x:c r="E21324" s="34" t="str">
        <x:v>Taleggio Grilled Cheese on Sourdough &gt; Taleggio DOP Cheese</x:v>
      </x:c>
      <x:c r="F21324" s="34" t="str">
        <x:v>4111006</x:v>
      </x:c>
      <x:c r="G21324" s="34" t="str">
        <x:v>Dairy</x:v>
      </x:c>
    </x:row>
    <x:row r="21325">
      <x:c r="A21325" s="34" t="str">
        <x:v>AMZ+RA: Simmers</x:v>
      </x:c>
      <x:c r="B21325" s="34" t="str">
        <x:v>Tomato Basil Soup, Taleggio Grilled Cheese</x:v>
      </x:c>
      <x:c r="C21325" s="34" t="str">
        <x:v>Tomato Basil Vegetarian Soup</x:v>
      </x:c>
      <x:c r="D21325" s="34" t="str">
        <x:v>Tomato Basil Vegetarian Soup</x:v>
      </x:c>
      <x:c r="E21325" s="34" t="str">
        <x:v>Tomato Basil Vegetarian Soup</x:v>
      </x:c>
      <x:c r="F21325" s="34" t="str">
        <x:v>4111011</x:v>
      </x:c>
      <x:c r="G21325" s="34" t="str">
        <x:v>Prepared Foods</x:v>
      </x:c>
    </x:row>
    <x:row r="21326">
      <x:c r="A21326" s="34" t="str">
        <x:v>AMZ+RA: Simmers</x:v>
      </x:c>
      <x:c r="B21326" s="34" t="str">
        <x:v>Tomato Basil Soup, Taleggio Grilled Cheese</x:v>
      </x:c>
      <x:c r="C21326" s="34" t="str">
        <x:v>Tomato Basil Soup (Roma Tomatoes, Water, No Salt Added Tomato Paste, Extra Virgin Olive Oil, Kosher Salt, Basil)</x:v>
      </x:c>
      <x:c r="D21326" s="34" t="str">
        <x:v>Water</x:v>
      </x:c>
      <x:c r="E21326" s="34" t="str">
        <x:v>Tomato Basil Soup &gt; Water</x:v>
      </x:c>
      <x:c r="F21326" s="34" t="str"/>
      <x:c r="G21326" s="34" t="str">
        <x:v>Excluded — water/ice</x:v>
      </x:c>
    </x:row>
    <x:row r="21327">
      <x:c r="A21327" s="34" t="str">
        <x:v>AMZ+RA: Smaco</x:v>
      </x:c>
      <x:c r="B21327" s="34" t="str">
        <x:v>Baked Tater Tots</x:v>
      </x:c>
      <x:c r="C21327" s="34" t="str">
        <x:v>Tater Tot Potatoes</x:v>
      </x:c>
      <x:c r="D21327" s="34" t="str">
        <x:v>Tater Tot Potatoes</x:v>
      </x:c>
      <x:c r="E21327" s="34" t="str">
        <x:v>Tater Tot Potatoes</x:v>
      </x:c>
      <x:c r="F21327" s="34" t="str">
        <x:v>4111005</x:v>
      </x:c>
      <x:c r="G21327" s="34" t="str">
        <x:v>Grocery/Storeroom</x:v>
      </x:c>
    </x:row>
    <x:row r="21328">
      <x:c r="A21328" s="34" t="str">
        <x:v>AMZ+RA: Smaco</x:v>
      </x:c>
      <x:c r="B21328" s="34" t="str">
        <x:v>Blackened Chicken Caesar Taco</x:v>
      </x:c>
      <x:c r="C21328" s="34" t="str">
        <x:v>Caramelized Onions (Ground Chicken, Flour Tortilla, Caramelized Onions (Yellow Onions, Canola Oil), Cajun Seasoning, Black Pepper, Kosher Salt)</x:v>
      </x:c>
      <x:c r="D21328" s="34" t="str">
        <x:v>Black Pepper</x:v>
      </x:c>
      <x:c r="E21328" s="34" t="str">
        <x:v>Caramelized Onions &gt; Black Pepper</x:v>
      </x:c>
      <x:c r="F21328" s="34" t="str">
        <x:v>4111005</x:v>
      </x:c>
      <x:c r="G21328" s="34" t="str">
        <x:v>Grocery/Storeroom</x:v>
      </x:c>
    </x:row>
    <x:row r="21329">
      <x:c r="A21329" s="34" t="str">
        <x:v>AMZ+RA: Smaco</x:v>
      </x:c>
      <x:c r="B21329" s="34" t="str">
        <x:v>Blackened Chicken Caesar Taco</x:v>
      </x:c>
      <x:c r="C21329" s="34" t="str">
        <x:v>Chipotle Caesar Dressing (Creamy Caesar Dressing, Chipotle Peppers, Black Pepper, Kosher Salt)</x:v>
      </x:c>
      <x:c r="D21329" s="34" t="str">
        <x:v>Black Pepper</x:v>
      </x:c>
      <x:c r="E21329" s="34" t="str">
        <x:v>Chipotle Caesar Dressing &gt; Black Pepper</x:v>
      </x:c>
      <x:c r="F21329" s="34" t="str">
        <x:v>4111005</x:v>
      </x:c>
      <x:c r="G21329" s="34" t="str">
        <x:v>Grocery/Storeroom</x:v>
      </x:c>
    </x:row>
    <x:row r="21330">
      <x:c r="A21330" s="34" t="str">
        <x:v>AMZ+RA: Smaco</x:v>
      </x:c>
      <x:c r="B21330" s="34" t="str">
        <x:v>Blackened Chicken Caesar Taco</x:v>
      </x:c>
      <x:c r="C21330" s="34" t="str">
        <x:v>Focaccia Crouton (Focaccia Roll, Extra Virgin Olive Oil, Black Pepper, Kosher Salt)</x:v>
      </x:c>
      <x:c r="D21330" s="34" t="str">
        <x:v>Black Pepper</x:v>
      </x:c>
      <x:c r="E21330" s="34" t="str">
        <x:v>Focaccia Crouton &gt; Black Pepper</x:v>
      </x:c>
      <x:c r="F21330" s="34" t="str">
        <x:v>4111005</x:v>
      </x:c>
      <x:c r="G21330" s="34" t="str">
        <x:v>Grocery/Storeroom</x:v>
      </x:c>
    </x:row>
    <x:row r="21331">
      <x:c r="A21331" s="34" t="str">
        <x:v>AMZ+RA: Smaco</x:v>
      </x:c>
      <x:c r="B21331" s="34" t="str">
        <x:v>Blackened Chicken Caesar Taco</x:v>
      </x:c>
      <x:c r="C21331" s="34" t="str">
        <x:v>Caramelized Onions (Ground Chicken, Flour Tortilla, Caramelized Onions (Yellow Onions, Canola Oil), Cajun Seasoning, Black Pepper, Kosher Salt)</x:v>
      </x:c>
      <x:c r="D21331" s="34" t="str">
        <x:v>Cajun Seasoning</x:v>
      </x:c>
      <x:c r="E21331" s="34" t="str">
        <x:v>Caramelized Onions &gt; Cajun Seasoning</x:v>
      </x:c>
      <x:c r="F21331" s="34" t="str">
        <x:v>4111005</x:v>
      </x:c>
      <x:c r="G21331" s="34" t="str">
        <x:v>Grocery/Storeroom</x:v>
      </x:c>
    </x:row>
    <x:row r="21332">
      <x:c r="A21332" s="34" t="str">
        <x:v>AMZ+RA: Smaco</x:v>
      </x:c>
      <x:c r="B21332" s="34" t="str">
        <x:v>Blackened Chicken Caesar Taco</x:v>
      </x:c>
      <x:c r="C21332" s="34" t="str">
        <x:v>Caramelized Onions (Ground Chicken, Flour Tortilla, Caramelized Onions (Yellow Onions, Canola Oil), Cajun Seasoning, Black Pepper, Kosher Salt)</x:v>
      </x:c>
      <x:c r="D21332" s="34" t="str">
        <x:v>Canola Oil</x:v>
      </x:c>
      <x:c r="E21332" s="34" t="str">
        <x:v>Caramelized Onions &gt; Caramelized Onions &gt; Canola Oil</x:v>
      </x:c>
      <x:c r="F21332" s="34" t="str">
        <x:v>4111005</x:v>
      </x:c>
      <x:c r="G21332" s="34" t="str">
        <x:v>Grocery/Storeroom</x:v>
      </x:c>
    </x:row>
    <x:row r="21333">
      <x:c r="A21333" s="34" t="str">
        <x:v>AMZ+RA: Smaco</x:v>
      </x:c>
      <x:c r="B21333" s="34" t="str">
        <x:v>Blackened Chicken Caesar Taco</x:v>
      </x:c>
      <x:c r="C21333" s="34" t="str">
        <x:v>Chipotle Caesar Dressing (Creamy Caesar Dressing, Chipotle Peppers, Black Pepper, Kosher Salt)</x:v>
      </x:c>
      <x:c r="D21333" s="34" t="str">
        <x:v>Chipotle Peppers</x:v>
      </x:c>
      <x:c r="E21333" s="34" t="str">
        <x:v>Chipotle Caesar Dressing &gt; Chipotle Peppers</x:v>
      </x:c>
      <x:c r="F21333" s="34" t="str">
        <x:v>4111005</x:v>
      </x:c>
      <x:c r="G21333" s="34" t="str">
        <x:v>Grocery/Storeroom</x:v>
      </x:c>
    </x:row>
    <x:row r="21334">
      <x:c r="A21334" s="34" t="str">
        <x:v>AMZ+RA: Smaco</x:v>
      </x:c>
      <x:c r="B21334" s="34" t="str">
        <x:v>Blackened Chicken Caesar Taco</x:v>
      </x:c>
      <x:c r="C21334" s="34" t="str">
        <x:v>Chipotle Caesar Dressing (Creamy Caesar Dressing, Chipotle Peppers, Black Pepper, Kosher Salt)</x:v>
      </x:c>
      <x:c r="D21334" s="34" t="str">
        <x:v>Creamy Caesar Dressing</x:v>
      </x:c>
      <x:c r="E21334" s="34" t="str">
        <x:v>Chipotle Caesar Dressing &gt; Creamy Caesar Dressing</x:v>
      </x:c>
      <x:c r="F21334" s="34" t="str">
        <x:v>4111005</x:v>
      </x:c>
      <x:c r="G21334" s="34" t="str">
        <x:v>Grocery/Storeroom</x:v>
      </x:c>
    </x:row>
    <x:row r="21335">
      <x:c r="A21335" s="34" t="str">
        <x:v>AMZ+RA: Smaco</x:v>
      </x:c>
      <x:c r="B21335" s="34" t="str">
        <x:v>Blackened Chicken Caesar Taco</x:v>
      </x:c>
      <x:c r="C21335" s="34" t="str">
        <x:v>Focaccia Crouton (Focaccia Roll, Extra Virgin Olive Oil, Black Pepper, Kosher Salt)</x:v>
      </x:c>
      <x:c r="D21335" s="34" t="str">
        <x:v>Extra Virgin Olive Oil</x:v>
      </x:c>
      <x:c r="E21335" s="34" t="str">
        <x:v>Focaccia Crouton &gt; Extra Virgin Olive Oil</x:v>
      </x:c>
      <x:c r="F21335" s="34" t="str">
        <x:v>4111005</x:v>
      </x:c>
      <x:c r="G21335" s="34" t="str">
        <x:v>Grocery/Storeroom</x:v>
      </x:c>
    </x:row>
    <x:row r="21336">
      <x:c r="A21336" s="34" t="str">
        <x:v>AMZ+RA: Smaco</x:v>
      </x:c>
      <x:c r="B21336" s="34" t="str">
        <x:v>Blackened Chicken Caesar Taco</x:v>
      </x:c>
      <x:c r="C21336" s="34" t="str">
        <x:v>Caramelized Onions (Ground Chicken, Flour Tortilla, Caramelized Onions (Yellow Onions, Canola Oil), Cajun Seasoning, Black Pepper, Kosher Salt)</x:v>
      </x:c>
      <x:c r="D21336" s="34" t="str">
        <x:v>Flour Tortilla</x:v>
      </x:c>
      <x:c r="E21336" s="34" t="str">
        <x:v>Caramelized Onions &gt; Flour Tortilla</x:v>
      </x:c>
      <x:c r="F21336" s="34" t="str">
        <x:v>4111010</x:v>
      </x:c>
      <x:c r="G21336" s="34" t="str">
        <x:v>Bakery</x:v>
      </x:c>
    </x:row>
    <x:row r="21337">
      <x:c r="A21337" s="34" t="str">
        <x:v>AMZ+RA: Smaco</x:v>
      </x:c>
      <x:c r="B21337" s="34" t="str">
        <x:v>Blackened Chicken Caesar Taco</x:v>
      </x:c>
      <x:c r="C21337" s="34" t="str">
        <x:v>Focaccia Crouton (Focaccia Roll, Extra Virgin Olive Oil, Black Pepper, Kosher Salt)</x:v>
      </x:c>
      <x:c r="D21337" s="34" t="str">
        <x:v>Focaccia Roll</x:v>
      </x:c>
      <x:c r="E21337" s="34" t="str">
        <x:v>Focaccia Crouton &gt; Focaccia Roll</x:v>
      </x:c>
      <x:c r="F21337" s="34" t="str">
        <x:v>4111010</x:v>
      </x:c>
      <x:c r="G21337" s="34" t="str">
        <x:v>Bakery</x:v>
      </x:c>
    </x:row>
    <x:row r="21338">
      <x:c r="A21338" s="34" t="str">
        <x:v>AMZ+RA: Smaco</x:v>
      </x:c>
      <x:c r="B21338" s="34" t="str">
        <x:v>Blackened Chicken Caesar Taco</x:v>
      </x:c>
      <x:c r="C21338" s="34" t="str">
        <x:v>Ground Blackened Chicken Taco</x:v>
      </x:c>
      <x:c r="D21338" s="34" t="str">
        <x:v>Ground Blackened Chicken Taco</x:v>
      </x:c>
      <x:c r="E21338" s="34" t="str">
        <x:v>Ground Blackened Chicken Taco</x:v>
      </x:c>
      <x:c r="F21338" s="34" t="str">
        <x:v>4111003</x:v>
      </x:c>
      <x:c r="G21338" s="34" t="str">
        <x:v>Meat/Poultry</x:v>
      </x:c>
    </x:row>
    <x:row r="21339">
      <x:c r="A21339" s="34" t="str">
        <x:v>AMZ+RA: Smaco</x:v>
      </x:c>
      <x:c r="B21339" s="34" t="str">
        <x:v>Blackened Chicken Caesar Taco</x:v>
      </x:c>
      <x:c r="C21339" s="34" t="str">
        <x:v>Caramelized Onions (Ground Chicken, Flour Tortilla, Caramelized Onions (Yellow Onions, Canola Oil), Cajun Seasoning, Black Pepper, Kosher Salt)</x:v>
      </x:c>
      <x:c r="D21339" s="34" t="str">
        <x:v>Ground Chicken</x:v>
      </x:c>
      <x:c r="E21339" s="34" t="str">
        <x:v>Caramelized Onions &gt; Ground Chicken</x:v>
      </x:c>
      <x:c r="F21339" s="34" t="str">
        <x:v>4111003</x:v>
      </x:c>
      <x:c r="G21339" s="34" t="str">
        <x:v>Meat/Poultry</x:v>
      </x:c>
    </x:row>
    <x:row r="21340">
      <x:c r="A21340" s="34" t="str">
        <x:v>AMZ+RA: Smaco</x:v>
      </x:c>
      <x:c r="B21340" s="34" t="str">
        <x:v>Blackened Chicken Caesar Taco</x:v>
      </x:c>
      <x:c r="C21340" s="34" t="str">
        <x:v>Caramelized Onions (Ground Chicken, Flour Tortilla, Caramelized Onions (Yellow Onions, Canola Oil), Cajun Seasoning, Black Pepper, Kosher Salt)</x:v>
      </x:c>
      <x:c r="D21340" s="34" t="str">
        <x:v>Kosher Salt</x:v>
      </x:c>
      <x:c r="E21340" s="34" t="str">
        <x:v>Caramelized Onions &gt; Kosher Salt</x:v>
      </x:c>
      <x:c r="F21340" s="34" t="str">
        <x:v>4111005</x:v>
      </x:c>
      <x:c r="G21340" s="34" t="str">
        <x:v>Grocery/Storeroom</x:v>
      </x:c>
    </x:row>
    <x:row r="21341">
      <x:c r="A21341" s="34" t="str">
        <x:v>AMZ+RA: Smaco</x:v>
      </x:c>
      <x:c r="B21341" s="34" t="str">
        <x:v>Blackened Chicken Caesar Taco</x:v>
      </x:c>
      <x:c r="C21341" s="34" t="str">
        <x:v>Chipotle Caesar Dressing (Creamy Caesar Dressing, Chipotle Peppers, Black Pepper, Kosher Salt)</x:v>
      </x:c>
      <x:c r="D21341" s="34" t="str">
        <x:v>Kosher Salt</x:v>
      </x:c>
      <x:c r="E21341" s="34" t="str">
        <x:v>Chipotle Caesar Dressing &gt; Kosher Salt</x:v>
      </x:c>
      <x:c r="F21341" s="34" t="str">
        <x:v>4111005</x:v>
      </x:c>
      <x:c r="G21341" s="34" t="str">
        <x:v>Grocery/Storeroom</x:v>
      </x:c>
    </x:row>
    <x:row r="21342">
      <x:c r="A21342" s="34" t="str">
        <x:v>AMZ+RA: Smaco</x:v>
      </x:c>
      <x:c r="B21342" s="34" t="str">
        <x:v>Blackened Chicken Caesar Taco</x:v>
      </x:c>
      <x:c r="C21342" s="34" t="str">
        <x:v>Focaccia Crouton (Focaccia Roll, Extra Virgin Olive Oil, Black Pepper, Kosher Salt)</x:v>
      </x:c>
      <x:c r="D21342" s="34" t="str">
        <x:v>Kosher Salt</x:v>
      </x:c>
      <x:c r="E21342" s="34" t="str">
        <x:v>Focaccia Crouton &gt; Kosher Salt</x:v>
      </x:c>
      <x:c r="F21342" s="34" t="str">
        <x:v>4111005</x:v>
      </x:c>
      <x:c r="G21342" s="34" t="str">
        <x:v>Grocery/Storeroom</x:v>
      </x:c>
    </x:row>
    <x:row r="21343">
      <x:c r="A21343" s="34" t="str">
        <x:v>AMZ+RA: Smaco</x:v>
      </x:c>
      <x:c r="B21343" s="34" t="str">
        <x:v>Blackened Chicken Caesar Taco</x:v>
      </x:c>
      <x:c r="C21343" s="34" t="str">
        <x:v>Lettuce</x:v>
      </x:c>
      <x:c r="D21343" s="34" t="str">
        <x:v>Lettuce</x:v>
      </x:c>
      <x:c r="E21343" s="34" t="str">
        <x:v>Lettuce</x:v>
      </x:c>
      <x:c r="F21343" s="34" t="str">
        <x:v>4111012</x:v>
      </x:c>
      <x:c r="G21343" s="34" t="str">
        <x:v>Fresh Produce/Salad</x:v>
      </x:c>
    </x:row>
    <x:row r="21344">
      <x:c r="A21344" s="34" t="str">
        <x:v>AMZ+RA: Smaco</x:v>
      </x:c>
      <x:c r="B21344" s="34" t="str">
        <x:v>Blackened Chicken Caesar Taco</x:v>
      </x:c>
      <x:c r="C21344" s="34" t="str">
        <x:v>Caramelized Onions (Ground Chicken, Flour Tortilla, Caramelized Onions (Yellow Onions, Canola Oil), Cajun Seasoning, Black Pepper, Kosher Salt)</x:v>
      </x:c>
      <x:c r="D21344" s="34" t="str">
        <x:v>Yellow Onions</x:v>
      </x:c>
      <x:c r="E21344" s="34" t="str">
        <x:v>Caramelized Onions &gt; Caramelized Onions &gt; Yellow Onions</x:v>
      </x:c>
      <x:c r="F21344" s="34" t="str">
        <x:v>4111005</x:v>
      </x:c>
      <x:c r="G21344" s="34" t="str">
        <x:v>Grocery/Storeroom</x:v>
      </x:c>
    </x:row>
    <x:row r="21345">
      <x:c r="A21345" s="34" t="str">
        <x:v>AMZ+RA: Smaco</x:v>
      </x:c>
      <x:c r="B21345" s="34" t="str">
        <x:v>Chicken Ranch Blt Taco</x:v>
      </x:c>
      <x:c r="C21345" s="34" t="str">
        <x:v>Applewood Bacon</x:v>
      </x:c>
      <x:c r="D21345" s="34" t="str">
        <x:v>Applewood Bacon</x:v>
      </x:c>
      <x:c r="E21345" s="34" t="str">
        <x:v>Applewood Bacon</x:v>
      </x:c>
      <x:c r="F21345" s="34" t="str">
        <x:v>4111003</x:v>
      </x:c>
      <x:c r="G21345" s="34" t="str">
        <x:v>Meat/Poultry</x:v>
      </x:c>
    </x:row>
    <x:row r="21346">
      <x:c r="A21346" s="34" t="str">
        <x:v>AMZ+RA: Smaco</x:v>
      </x:c>
      <x:c r="B21346" s="34" t="str">
        <x:v>Chicken Ranch Blt Taco</x:v>
      </x:c>
      <x:c r="C21346" s="34" t="str">
        <x:v>Caramelized Onions (Ground Chicken, Flour Tortilla, Caramelized Onions (Yellow Onions, Canola Oil), Salt Free Ranch Seasoning)</x:v>
      </x:c>
      <x:c r="D21346" s="34" t="str">
        <x:v>Canola Oil</x:v>
      </x:c>
      <x:c r="E21346" s="34" t="str">
        <x:v>Caramelized Onions &gt; Caramelized Onions &gt; Canola Oil</x:v>
      </x:c>
      <x:c r="F21346" s="34" t="str">
        <x:v>4111005</x:v>
      </x:c>
      <x:c r="G21346" s="34" t="str">
        <x:v>Grocery/Storeroom</x:v>
      </x:c>
    </x:row>
    <x:row r="21347">
      <x:c r="A21347" s="34" t="str">
        <x:v>AMZ+RA: Smaco</x:v>
      </x:c>
      <x:c r="B21347" s="34" t="str">
        <x:v>Chicken Ranch Blt Taco</x:v>
      </x:c>
      <x:c r="C21347" s="34" t="str">
        <x:v>Dill</x:v>
      </x:c>
      <x:c r="D21347" s="34" t="str">
        <x:v>Dill</x:v>
      </x:c>
      <x:c r="E21347" s="34" t="str">
        <x:v>Dill</x:v>
      </x:c>
      <x:c r="F21347" s="34" t="str">
        <x:v>4111012</x:v>
      </x:c>
      <x:c r="G21347" s="34" t="str">
        <x:v>Fresh Produce/Salad</x:v>
      </x:c>
    </x:row>
    <x:row r="21348">
      <x:c r="A21348" s="34" t="str">
        <x:v>AMZ+RA: Smaco</x:v>
      </x:c>
      <x:c r="B21348" s="34" t="str">
        <x:v>Chicken Ranch Blt Taco</x:v>
      </x:c>
      <x:c r="C21348" s="34" t="str">
        <x:v>Caramelized Onions (Ground Chicken, Flour Tortilla, Caramelized Onions (Yellow Onions, Canola Oil), Salt Free Ranch Seasoning)</x:v>
      </x:c>
      <x:c r="D21348" s="34" t="str">
        <x:v>Flour Tortilla</x:v>
      </x:c>
      <x:c r="E21348" s="34" t="str">
        <x:v>Caramelized Onions &gt; Flour Tortilla</x:v>
      </x:c>
      <x:c r="F21348" s="34" t="str">
        <x:v>4111010</x:v>
      </x:c>
      <x:c r="G21348" s="34" t="str">
        <x:v>Bakery</x:v>
      </x:c>
    </x:row>
    <x:row r="21349">
      <x:c r="A21349" s="34" t="str">
        <x:v>AMZ+RA: Smaco</x:v>
      </x:c>
      <x:c r="B21349" s="34" t="str">
        <x:v>Chicken Ranch Blt Taco</x:v>
      </x:c>
      <x:c r="C21349" s="34" t="str">
        <x:v>Caramelized Onions (Ground Chicken, Flour Tortilla, Caramelized Onions (Yellow Onions, Canola Oil), Salt Free Ranch Seasoning)</x:v>
      </x:c>
      <x:c r="D21349" s="34" t="str">
        <x:v>Ground Chicken</x:v>
      </x:c>
      <x:c r="E21349" s="34" t="str">
        <x:v>Caramelized Onions &gt; Ground Chicken</x:v>
      </x:c>
      <x:c r="F21349" s="34" t="str">
        <x:v>4111003</x:v>
      </x:c>
      <x:c r="G21349" s="34" t="str">
        <x:v>Meat/Poultry</x:v>
      </x:c>
    </x:row>
    <x:row r="21350">
      <x:c r="A21350" s="34" t="str">
        <x:v>AMZ+RA: Smaco</x:v>
      </x:c>
      <x:c r="B21350" s="34" t="str">
        <x:v>Chicken Ranch Blt Taco</x:v>
      </x:c>
      <x:c r="C21350" s="34" t="str">
        <x:v>Ground Chicken Ranch Taco</x:v>
      </x:c>
      <x:c r="D21350" s="34" t="str">
        <x:v>Ground Chicken Ranch Taco</x:v>
      </x:c>
      <x:c r="E21350" s="34" t="str">
        <x:v>Ground Chicken Ranch Taco</x:v>
      </x:c>
      <x:c r="F21350" s="34" t="str">
        <x:v>4111003</x:v>
      </x:c>
      <x:c r="G21350" s="34" t="str">
        <x:v>Meat/Poultry</x:v>
      </x:c>
    </x:row>
    <x:row r="21351">
      <x:c r="A21351" s="34" t="str">
        <x:v>AMZ+RA: Smaco</x:v>
      </x:c>
      <x:c r="B21351" s="34" t="str">
        <x:v>Chicken Ranch Blt Taco</x:v>
      </x:c>
      <x:c r="C21351" s="34" t="str">
        <x:v>Lettuce</x:v>
      </x:c>
      <x:c r="D21351" s="34" t="str">
        <x:v>Lettuce</x:v>
      </x:c>
      <x:c r="E21351" s="34" t="str">
        <x:v>Lettuce</x:v>
      </x:c>
      <x:c r="F21351" s="34" t="str">
        <x:v>4111012</x:v>
      </x:c>
      <x:c r="G21351" s="34" t="str">
        <x:v>Fresh Produce/Salad</x:v>
      </x:c>
    </x:row>
    <x:row r="21352">
      <x:c r="A21352" s="34" t="str">
        <x:v>AMZ+RA: Smaco</x:v>
      </x:c>
      <x:c r="B21352" s="34" t="str">
        <x:v>Chicken Ranch Blt Taco</x:v>
      </x:c>
      <x:c r="C21352" s="34" t="str">
        <x:v>Ranch Dressing</x:v>
      </x:c>
      <x:c r="D21352" s="34" t="str">
        <x:v>Ranch Dressing</x:v>
      </x:c>
      <x:c r="E21352" s="34" t="str">
        <x:v>Ranch Dressing</x:v>
      </x:c>
      <x:c r="F21352" s="34" t="str">
        <x:v>4111005</x:v>
      </x:c>
      <x:c r="G21352" s="34" t="str">
        <x:v>Grocery/Storeroom</x:v>
      </x:c>
    </x:row>
    <x:row r="21353">
      <x:c r="A21353" s="34" t="str">
        <x:v>AMZ+RA: Smaco</x:v>
      </x:c>
      <x:c r="B21353" s="34" t="str">
        <x:v>Chicken Ranch Blt Taco</x:v>
      </x:c>
      <x:c r="C21353" s="34" t="str">
        <x:v>Caramelized Onions (Ground Chicken, Flour Tortilla, Caramelized Onions (Yellow Onions, Canola Oil), Salt Free Ranch Seasoning)</x:v>
      </x:c>
      <x:c r="D21353" s="34" t="str">
        <x:v>Salt Free Ranch Seasoning</x:v>
      </x:c>
      <x:c r="E21353" s="34" t="str">
        <x:v>Caramelized Onions &gt; Salt Free Ranch Seasoning</x:v>
      </x:c>
      <x:c r="F21353" s="34" t="str">
        <x:v>4111005</x:v>
      </x:c>
      <x:c r="G21353" s="34" t="str">
        <x:v>Grocery/Storeroom</x:v>
      </x:c>
    </x:row>
    <x:row r="21354">
      <x:c r="A21354" s="34" t="str">
        <x:v>AMZ+RA: Smaco</x:v>
      </x:c>
      <x:c r="B21354" s="34" t="str">
        <x:v>Chicken Ranch Blt Taco</x:v>
      </x:c>
      <x:c r="C21354" s="34" t="str">
        <x:v>Tomatoes</x:v>
      </x:c>
      <x:c r="D21354" s="34" t="str">
        <x:v>Tomatoes</x:v>
      </x:c>
      <x:c r="E21354" s="34" t="str">
        <x:v>Tomatoes</x:v>
      </x:c>
      <x:c r="F21354" s="34" t="str">
        <x:v>4111005</x:v>
      </x:c>
      <x:c r="G21354" s="34" t="str">
        <x:v>Grocery/Storeroom</x:v>
      </x:c>
    </x:row>
    <x:row r="21355">
      <x:c r="A21355" s="34" t="str">
        <x:v>AMZ+RA: Smaco</x:v>
      </x:c>
      <x:c r="B21355" s="34" t="str">
        <x:v>Chicken Ranch Blt Taco</x:v>
      </x:c>
      <x:c r="C21355" s="34" t="str">
        <x:v>Caramelized Onions (Ground Chicken, Flour Tortilla, Caramelized Onions (Yellow Onions, Canola Oil), Salt Free Ranch Seasoning)</x:v>
      </x:c>
      <x:c r="D21355" s="34" t="str">
        <x:v>Yellow Onions</x:v>
      </x:c>
      <x:c r="E21355" s="34" t="str">
        <x:v>Caramelized Onions &gt; Caramelized Onions &gt; Yellow Onions</x:v>
      </x:c>
      <x:c r="F21355" s="34" t="str">
        <x:v>4111005</x:v>
      </x:c>
      <x:c r="G21355" s="34" t="str">
        <x:v>Grocery/Storeroom</x:v>
      </x:c>
    </x:row>
    <x:row r="21356">
      <x:c r="A21356" s="34" t="str">
        <x:v>AMZ+RA: Smaco</x:v>
      </x:c>
      <x:c r="B21356" s="34" t="str">
        <x:v>Classic Beef Smash Taco</x:v>
      </x:c>
      <x:c r="C21356" s="34" t="str">
        <x:v>American Cheese</x:v>
      </x:c>
      <x:c r="D21356" s="34" t="str">
        <x:v>American Cheese</x:v>
      </x:c>
      <x:c r="E21356" s="34" t="str">
        <x:v>American Cheese</x:v>
      </x:c>
      <x:c r="F21356" s="34" t="str">
        <x:v>4111006</x:v>
      </x:c>
      <x:c r="G21356" s="34" t="str">
        <x:v>Dairy</x:v>
      </x:c>
    </x:row>
    <x:row r="21357">
      <x:c r="A21357" s="34" t="str">
        <x:v>AMZ+RA: Smaco</x:v>
      </x:c>
      <x:c r="B21357" s="34" t="str">
        <x:v>Classic Beef Smash Taco</x:v>
      </x:c>
      <x:c r="C21357" s="34" t="str">
        <x:v>Caramelized Onions (Ground Beef , Flour Tortilla, Caramelized Onions (Spanish Onions, Canola Oil), Canola Oil, Black Pepper, Kosher Salt)</x:v>
      </x:c>
      <x:c r="D21357" s="34" t="str">
        <x:v>Black Pepper</x:v>
      </x:c>
      <x:c r="E21357" s="34" t="str">
        <x:v>Caramelized Onions &gt; Black Pepper</x:v>
      </x:c>
      <x:c r="F21357" s="34" t="str">
        <x:v>4111005</x:v>
      </x:c>
      <x:c r="G21357" s="34" t="str">
        <x:v>Grocery/Storeroom</x:v>
      </x:c>
    </x:row>
    <x:row r="21358">
      <x:c r="A21358" s="34" t="str">
        <x:v>AMZ+RA: Smaco</x:v>
      </x:c>
      <x:c r="B21358" s="34" t="str">
        <x:v>Classic Beef Smash Taco</x:v>
      </x:c>
      <x:c r="C21358" s="34" t="str">
        <x:v>Cherry Pepper Aioli (Mayonnaise, Cherry Peppers, Parsley, Black Pepper, Kosher Salt)</x:v>
      </x:c>
      <x:c r="D21358" s="34" t="str">
        <x:v>Black Pepper</x:v>
      </x:c>
      <x:c r="E21358" s="34" t="str">
        <x:v>Cherry Pepper Aioli &gt; Black Pepper</x:v>
      </x:c>
      <x:c r="F21358" s="34" t="str">
        <x:v>4111005</x:v>
      </x:c>
      <x:c r="G21358" s="34" t="str">
        <x:v>Grocery/Storeroom</x:v>
      </x:c>
    </x:row>
    <x:row r="21359">
      <x:c r="A21359" s="34" t="str">
        <x:v>AMZ+RA: Smaco</x:v>
      </x:c>
      <x:c r="B21359" s="34" t="str">
        <x:v>Classic Beef Smash Taco</x:v>
      </x:c>
      <x:c r="C21359" s="34" t="str">
        <x:v>Caramelized Onions (Ground Beef , Flour Tortilla, Caramelized Onions (Spanish Onions, Canola Oil), Canola Oil, Black Pepper, Kosher Salt)</x:v>
      </x:c>
      <x:c r="D21359" s="34" t="str">
        <x:v>Canola Oil</x:v>
      </x:c>
      <x:c r="E21359" s="34" t="str">
        <x:v>Caramelized Onions &gt; Caramelized Onions &gt; Canola Oil</x:v>
      </x:c>
      <x:c r="F21359" s="34" t="str">
        <x:v>4111005</x:v>
      </x:c>
      <x:c r="G21359" s="34" t="str">
        <x:v>Grocery/Storeroom</x:v>
      </x:c>
    </x:row>
    <x:row r="21360">
      <x:c r="A21360" s="34" t="str">
        <x:v>AMZ+RA: Smaco</x:v>
      </x:c>
      <x:c r="B21360" s="34" t="str">
        <x:v>Classic Beef Smash Taco</x:v>
      </x:c>
      <x:c r="C21360" s="34" t="str">
        <x:v>Caramelized Onions (Ground Beef , Flour Tortilla, Caramelized Onions (Spanish Onions, Canola Oil), Canola Oil, Black Pepper, Kosher Salt)</x:v>
      </x:c>
      <x:c r="D21360" s="34" t="str">
        <x:v>Canola Oil</x:v>
      </x:c>
      <x:c r="E21360" s="34" t="str">
        <x:v>Caramelized Onions &gt; Canola Oil</x:v>
      </x:c>
      <x:c r="F21360" s="34" t="str">
        <x:v>4111005</x:v>
      </x:c>
      <x:c r="G21360" s="34" t="str">
        <x:v>Grocery/Storeroom</x:v>
      </x:c>
    </x:row>
    <x:row r="21361">
      <x:c r="A21361" s="34" t="str">
        <x:v>AMZ+RA: Smaco</x:v>
      </x:c>
      <x:c r="B21361" s="34" t="str">
        <x:v>Classic Beef Smash Taco</x:v>
      </x:c>
      <x:c r="C21361" s="34" t="str">
        <x:v>Cherry Pepper Aioli (Mayonnaise, Cherry Peppers, Parsley, Black Pepper, Kosher Salt)</x:v>
      </x:c>
      <x:c r="D21361" s="34" t="str">
        <x:v>Cherry Peppers</x:v>
      </x:c>
      <x:c r="E21361" s="34" t="str">
        <x:v>Cherry Pepper Aioli &gt; Cherry Peppers</x:v>
      </x:c>
      <x:c r="F21361" s="34" t="str">
        <x:v>4111005</x:v>
      </x:c>
      <x:c r="G21361" s="34" t="str">
        <x:v>Grocery/Storeroom</x:v>
      </x:c>
    </x:row>
    <x:row r="21362">
      <x:c r="A21362" s="34" t="str">
        <x:v>AMZ+RA: Smaco</x:v>
      </x:c>
      <x:c r="B21362" s="34" t="str">
        <x:v>Classic Beef Smash Taco</x:v>
      </x:c>
      <x:c r="C21362" s="34" t="str">
        <x:v>Caramelized Onions (Ground Beef , Flour Tortilla, Caramelized Onions (Spanish Onions, Canola Oil), Canola Oil, Black Pepper, Kosher Salt)</x:v>
      </x:c>
      <x:c r="D21362" s="34" t="str">
        <x:v>Flour Tortilla</x:v>
      </x:c>
      <x:c r="E21362" s="34" t="str">
        <x:v>Caramelized Onions &gt; Flour Tortilla</x:v>
      </x:c>
      <x:c r="F21362" s="34" t="str">
        <x:v>4111010</x:v>
      </x:c>
      <x:c r="G21362" s="34" t="str">
        <x:v>Bakery</x:v>
      </x:c>
    </x:row>
    <x:row r="21363">
      <x:c r="A21363" s="34" t="str">
        <x:v>AMZ+RA: Smaco</x:v>
      </x:c>
      <x:c r="B21363" s="34" t="str">
        <x:v>Classic Beef Smash Taco</x:v>
      </x:c>
      <x:c r="C21363" s="34" t="str">
        <x:v>Caramelized Onions (Ground Beef , Flour Tortilla, Caramelized Onions (Spanish Onions, Canola Oil), Canola Oil, Black Pepper, Kosher Salt)</x:v>
      </x:c>
      <x:c r="D21363" s="34" t="str">
        <x:v>Ground Beef</x:v>
      </x:c>
      <x:c r="E21363" s="34" t="str">
        <x:v>Caramelized Onions &gt; Ground Beef</x:v>
      </x:c>
      <x:c r="F21363" s="34" t="str">
        <x:v>4111003</x:v>
      </x:c>
      <x:c r="G21363" s="34" t="str">
        <x:v>Meat/Poultry</x:v>
      </x:c>
    </x:row>
    <x:row r="21364">
      <x:c r="A21364" s="34" t="str">
        <x:v>AMZ+RA: Smaco</x:v>
      </x:c>
      <x:c r="B21364" s="34" t="str">
        <x:v>Classic Beef Smash Taco</x:v>
      </x:c>
      <x:c r="C21364" s="34" t="str">
        <x:v>Ground Beef Taco</x:v>
      </x:c>
      <x:c r="D21364" s="34" t="str">
        <x:v>Ground Beef Taco</x:v>
      </x:c>
      <x:c r="E21364" s="34" t="str">
        <x:v>Ground Beef Taco</x:v>
      </x:c>
      <x:c r="F21364" s="34" t="str">
        <x:v>4111003</x:v>
      </x:c>
      <x:c r="G21364" s="34" t="str">
        <x:v>Meat/Poultry</x:v>
      </x:c>
    </x:row>
    <x:row r="21365">
      <x:c r="A21365" s="34" t="str">
        <x:v>AMZ+RA: Smaco</x:v>
      </x:c>
      <x:c r="B21365" s="34" t="str">
        <x:v>Classic Beef Smash Taco</x:v>
      </x:c>
      <x:c r="C21365" s="34" t="str">
        <x:v>Caramelized Onions (Ground Beef , Flour Tortilla, Caramelized Onions (Spanish Onions, Canola Oil), Canola Oil, Black Pepper, Kosher Salt)</x:v>
      </x:c>
      <x:c r="D21365" s="34" t="str">
        <x:v>Kosher Salt</x:v>
      </x:c>
      <x:c r="E21365" s="34" t="str">
        <x:v>Caramelized Onions &gt; Kosher Salt</x:v>
      </x:c>
      <x:c r="F21365" s="34" t="str">
        <x:v>4111005</x:v>
      </x:c>
      <x:c r="G21365" s="34" t="str">
        <x:v>Grocery/Storeroom</x:v>
      </x:c>
    </x:row>
    <x:row r="21366">
      <x:c r="A21366" s="34" t="str">
        <x:v>AMZ+RA: Smaco</x:v>
      </x:c>
      <x:c r="B21366" s="34" t="str">
        <x:v>Classic Beef Smash Taco</x:v>
      </x:c>
      <x:c r="C21366" s="34" t="str">
        <x:v>Cherry Pepper Aioli (Mayonnaise, Cherry Peppers, Parsley, Black Pepper, Kosher Salt)</x:v>
      </x:c>
      <x:c r="D21366" s="34" t="str">
        <x:v>Kosher Salt</x:v>
      </x:c>
      <x:c r="E21366" s="34" t="str">
        <x:v>Cherry Pepper Aioli &gt; Kosher Salt</x:v>
      </x:c>
      <x:c r="F21366" s="34" t="str">
        <x:v>4111005</x:v>
      </x:c>
      <x:c r="G21366" s="34" t="str">
        <x:v>Grocery/Storeroom</x:v>
      </x:c>
    </x:row>
    <x:row r="21367">
      <x:c r="A21367" s="34" t="str">
        <x:v>AMZ+RA: Smaco</x:v>
      </x:c>
      <x:c r="B21367" s="34" t="str">
        <x:v>Classic Beef Smash Taco</x:v>
      </x:c>
      <x:c r="C21367" s="34" t="str">
        <x:v>Lettuce</x:v>
      </x:c>
      <x:c r="D21367" s="34" t="str">
        <x:v>Lettuce</x:v>
      </x:c>
      <x:c r="E21367" s="34" t="str">
        <x:v>Lettuce</x:v>
      </x:c>
      <x:c r="F21367" s="34" t="str">
        <x:v>4111012</x:v>
      </x:c>
      <x:c r="G21367" s="34" t="str">
        <x:v>Fresh Produce/Salad</x:v>
      </x:c>
    </x:row>
    <x:row r="21368">
      <x:c r="A21368" s="34" t="str">
        <x:v>AMZ+RA: Smaco</x:v>
      </x:c>
      <x:c r="B21368" s="34" t="str">
        <x:v>Classic Beef Smash Taco</x:v>
      </x:c>
      <x:c r="C21368" s="34" t="str">
        <x:v>Cherry Pepper Aioli (Mayonnaise, Cherry Peppers, Parsley, Black Pepper, Kosher Salt)</x:v>
      </x:c>
      <x:c r="D21368" s="34" t="str">
        <x:v>Mayonnaise</x:v>
      </x:c>
      <x:c r="E21368" s="34" t="str">
        <x:v>Cherry Pepper Aioli &gt; Mayonnaise</x:v>
      </x:c>
      <x:c r="F21368" s="34" t="str">
        <x:v>4111005</x:v>
      </x:c>
      <x:c r="G21368" s="34" t="str">
        <x:v>Grocery/Storeroom</x:v>
      </x:c>
    </x:row>
    <x:row r="21369">
      <x:c r="A21369" s="34" t="str">
        <x:v>AMZ+RA: Smaco</x:v>
      </x:c>
      <x:c r="B21369" s="34" t="str">
        <x:v>Classic Beef Smash Taco</x:v>
      </x:c>
      <x:c r="C21369" s="34" t="str">
        <x:v>Cherry Pepper Aioli (Mayonnaise, Cherry Peppers, Parsley, Black Pepper, Kosher Salt)</x:v>
      </x:c>
      <x:c r="D21369" s="34" t="str">
        <x:v>Parsley</x:v>
      </x:c>
      <x:c r="E21369" s="34" t="str">
        <x:v>Cherry Pepper Aioli &gt; Parsley</x:v>
      </x:c>
      <x:c r="F21369" s="34" t="str">
        <x:v>4111012</x:v>
      </x:c>
      <x:c r="G21369" s="34" t="str">
        <x:v>Fresh Produce/Salad</x:v>
      </x:c>
    </x:row>
    <x:row r="21370">
      <x:c r="A21370" s="34" t="str">
        <x:v>AMZ+RA: Smaco</x:v>
      </x:c>
      <x:c r="B21370" s="34" t="str">
        <x:v>Classic Beef Smash Taco</x:v>
      </x:c>
      <x:c r="C21370" s="34" t="str">
        <x:v>Caramelized Onions (Ground Beef , Flour Tortilla, Caramelized Onions (Spanish Onions, Canola Oil), Canola Oil, Black Pepper, Kosher Salt)</x:v>
      </x:c>
      <x:c r="D21370" s="34" t="str">
        <x:v>Spanish Onions</x:v>
      </x:c>
      <x:c r="E21370" s="34" t="str">
        <x:v>Caramelized Onions &gt; Caramelized Onions &gt; Spanish Onions</x:v>
      </x:c>
      <x:c r="F21370" s="34" t="str">
        <x:v>4111005</x:v>
      </x:c>
      <x:c r="G21370" s="34" t="str">
        <x:v>Grocery/Storeroom</x:v>
      </x:c>
    </x:row>
    <x:row r="21371">
      <x:c r="A21371" s="34" t="str">
        <x:v>AMZ+RA: Smaco</x:v>
      </x:c>
      <x:c r="B21371" s="34" t="str">
        <x:v>Classic Beef Smash Taco</x:v>
      </x:c>
      <x:c r="C21371" s="34" t="str">
        <x:v>Tomatoes</x:v>
      </x:c>
      <x:c r="D21371" s="34" t="str">
        <x:v>Tomatoes</x:v>
      </x:c>
      <x:c r="E21371" s="34" t="str">
        <x:v>Tomatoes</x:v>
      </x:c>
      <x:c r="F21371" s="34" t="str">
        <x:v>4111005</x:v>
      </x:c>
      <x:c r="G21371" s="34" t="str">
        <x:v>Grocery/Storeroom</x:v>
      </x:c>
    </x:row>
    <x:row r="21372">
      <x:c r="A21372" s="34" t="str">
        <x:v>AMZ+RA: Smaco</x:v>
      </x:c>
      <x:c r="B21372" s="34" t="str">
        <x:v>Jamaican Jerk Chicken Taco</x:v>
      </x:c>
      <x:c r="C21372" s="34" t="str">
        <x:v>Green Trini Sauce (White Vinegar, Chili Peppers, Avocado, Lime Juice, Cilantro, Ginger Root, Dijon Mustard, Garlic, Black Pepper, Kosher Salt)</x:v>
      </x:c>
      <x:c r="D21372" s="34" t="str">
        <x:v>Avocado</x:v>
      </x:c>
      <x:c r="E21372" s="34" t="str">
        <x:v>Green Trini Sauce &gt; Avocado</x:v>
      </x:c>
      <x:c r="F21372" s="34" t="str">
        <x:v>4111012</x:v>
      </x:c>
      <x:c r="G21372" s="34" t="str">
        <x:v>Fresh Produce/Salad</x:v>
      </x:c>
    </x:row>
    <x:row r="21373">
      <x:c r="A21373" s="34" t="str">
        <x:v>AMZ+RA: Smaco</x:v>
      </x:c>
      <x:c r="B21373" s="34" t="str">
        <x:v>Jamaican Jerk Chicken Taco</x:v>
      </x:c>
      <x:c r="C21373" s="34" t="str">
        <x:v>Avocado</x:v>
      </x:c>
      <x:c r="D21373" s="34" t="str">
        <x:v>Avocado</x:v>
      </x:c>
      <x:c r="E21373" s="34" t="str">
        <x:v>Avocado</x:v>
      </x:c>
      <x:c r="F21373" s="34" t="str">
        <x:v>4111012</x:v>
      </x:c>
      <x:c r="G21373" s="34" t="str">
        <x:v>Fresh Produce/Salad</x:v>
      </x:c>
    </x:row>
    <x:row r="21374">
      <x:c r="A21374" s="34" t="str">
        <x:v>AMZ+RA: Smaco</x:v>
      </x:c>
      <x:c r="B21374" s="34" t="str">
        <x:v>Jamaican Jerk Chicken Taco</x:v>
      </x:c>
      <x:c r="C21374" s="34" t="str">
        <x:v>Sauteed Peppers &amp; Onions (Yellow Onions, Red Bell Peppers, Extra Virgin Olive Oil, Cilantro, Black Pepper, Kosher Salt)</x:v>
      </x:c>
      <x:c r="D21374" s="34" t="str">
        <x:v>Black Pepper</x:v>
      </x:c>
      <x:c r="E21374" s="34" t="str">
        <x:v>Sauteed Peppers &amp; Onions &gt; Black Pepper</x:v>
      </x:c>
      <x:c r="F21374" s="34" t="str">
        <x:v>4111005</x:v>
      </x:c>
      <x:c r="G21374" s="34" t="str">
        <x:v>Grocery/Storeroom</x:v>
      </x:c>
    </x:row>
    <x:row r="21375">
      <x:c r="A21375" s="34" t="str">
        <x:v>AMZ+RA: Smaco</x:v>
      </x:c>
      <x:c r="B21375" s="34" t="str">
        <x:v>Jamaican Jerk Chicken Taco</x:v>
      </x:c>
      <x:c r="C21375" s="34" t="str">
        <x:v>Green Trini Sauce (White Vinegar, Chili Peppers, Avocado, Lime Juice, Cilantro, Ginger Root, Dijon Mustard, Garlic, Black Pepper, Kosher Salt)</x:v>
      </x:c>
      <x:c r="D21375" s="34" t="str">
        <x:v>Black Pepper</x:v>
      </x:c>
      <x:c r="E21375" s="34" t="str">
        <x:v>Green Trini Sauce &gt; Black Pepper</x:v>
      </x:c>
      <x:c r="F21375" s="34" t="str">
        <x:v>4111005</x:v>
      </x:c>
      <x:c r="G21375" s="34" t="str">
        <x:v>Grocery/Storeroom</x:v>
      </x:c>
    </x:row>
    <x:row r="21376">
      <x:c r="A21376" s="34" t="str">
        <x:v>AMZ+RA: Smaco</x:v>
      </x:c>
      <x:c r="B21376" s="34" t="str">
        <x:v>Jamaican Jerk Chicken Taco</x:v>
      </x:c>
      <x:c r="C21376" s="34" t="str">
        <x:v>Jamaican Jerk Chicken Taco (Ground Chicken, Flour Tortilla, Caramelized Onions (Spanish Onions, Canola Oil), Jamaican Jerk Seasoning, Canola Oil)</x:v>
      </x:c>
      <x:c r="D21376" s="34" t="str">
        <x:v>Canola Oil</x:v>
      </x:c>
      <x:c r="E21376" s="34" t="str">
        <x:v>Jamaican Jerk Chicken Taco &gt; Caramelized Onions &gt; Canola Oil</x:v>
      </x:c>
      <x:c r="F21376" s="34" t="str">
        <x:v>4111005</x:v>
      </x:c>
      <x:c r="G21376" s="34" t="str">
        <x:v>Grocery/Storeroom</x:v>
      </x:c>
    </x:row>
    <x:row r="21377">
      <x:c r="A21377" s="34" t="str">
        <x:v>AMZ+RA: Smaco</x:v>
      </x:c>
      <x:c r="B21377" s="34" t="str">
        <x:v>Jamaican Jerk Chicken Taco</x:v>
      </x:c>
      <x:c r="C21377" s="34" t="str">
        <x:v>Jamaican Jerk Chicken Taco (Ground Chicken, Flour Tortilla, Caramelized Onions (Spanish Onions, Canola Oil), Jamaican Jerk Seasoning, Canola Oil)</x:v>
      </x:c>
      <x:c r="D21377" s="34" t="str">
        <x:v>Canola Oil</x:v>
      </x:c>
      <x:c r="E21377" s="34" t="str">
        <x:v>Jamaican Jerk Chicken Taco &gt; Canola Oil</x:v>
      </x:c>
      <x:c r="F21377" s="34" t="str">
        <x:v>4111005</x:v>
      </x:c>
      <x:c r="G21377" s="34" t="str">
        <x:v>Grocery/Storeroom</x:v>
      </x:c>
    </x:row>
    <x:row r="21378">
      <x:c r="A21378" s="34" t="str">
        <x:v>AMZ+RA: Smaco</x:v>
      </x:c>
      <x:c r="B21378" s="34" t="str">
        <x:v>Jamaican Jerk Chicken Taco</x:v>
      </x:c>
      <x:c r="C21378" s="34" t="str">
        <x:v>Green Trini Sauce (White Vinegar, Chili Peppers, Avocado, Lime Juice, Cilantro, Ginger Root, Dijon Mustard, Garlic, Black Pepper, Kosher Salt)</x:v>
      </x:c>
      <x:c r="D21378" s="34" t="str">
        <x:v>Chili Peppers</x:v>
      </x:c>
      <x:c r="E21378" s="34" t="str">
        <x:v>Green Trini Sauce &gt; Chili Peppers</x:v>
      </x:c>
      <x:c r="F21378" s="34" t="str">
        <x:v>4111005</x:v>
      </x:c>
      <x:c r="G21378" s="34" t="str">
        <x:v>Grocery/Storeroom</x:v>
      </x:c>
    </x:row>
    <x:row r="21379">
      <x:c r="A21379" s="34" t="str">
        <x:v>AMZ+RA: Smaco</x:v>
      </x:c>
      <x:c r="B21379" s="34" t="str">
        <x:v>Jamaican Jerk Chicken Taco</x:v>
      </x:c>
      <x:c r="C21379" s="34" t="str">
        <x:v>Sauteed Peppers &amp; Onions (Yellow Onions, Red Bell Peppers, Extra Virgin Olive Oil, Cilantro, Black Pepper, Kosher Salt)</x:v>
      </x:c>
      <x:c r="D21379" s="34" t="str">
        <x:v>Cilantro</x:v>
      </x:c>
      <x:c r="E21379" s="34" t="str">
        <x:v>Sauteed Peppers &amp; Onions &gt; Cilantro</x:v>
      </x:c>
      <x:c r="F21379" s="34" t="str">
        <x:v>4111012</x:v>
      </x:c>
      <x:c r="G21379" s="34" t="str">
        <x:v>Fresh Produce/Salad</x:v>
      </x:c>
    </x:row>
    <x:row r="21380">
      <x:c r="A21380" s="34" t="str">
        <x:v>AMZ+RA: Smaco</x:v>
      </x:c>
      <x:c r="B21380" s="34" t="str">
        <x:v>Jamaican Jerk Chicken Taco</x:v>
      </x:c>
      <x:c r="C21380" s="34" t="str">
        <x:v>Green Trini Sauce (White Vinegar, Chili Peppers, Avocado, Lime Juice, Cilantro, Ginger Root, Dijon Mustard, Garlic, Black Pepper, Kosher Salt)</x:v>
      </x:c>
      <x:c r="D21380" s="34" t="str">
        <x:v>Cilantro</x:v>
      </x:c>
      <x:c r="E21380" s="34" t="str">
        <x:v>Green Trini Sauce &gt; Cilantro</x:v>
      </x:c>
      <x:c r="F21380" s="34" t="str">
        <x:v>4111012</x:v>
      </x:c>
      <x:c r="G21380" s="34" t="str">
        <x:v>Fresh Produce/Salad</x:v>
      </x:c>
    </x:row>
    <x:row r="21381">
      <x:c r="A21381" s="34" t="str">
        <x:v>AMZ+RA: Smaco</x:v>
      </x:c>
      <x:c r="B21381" s="34" t="str">
        <x:v>Jamaican Jerk Chicken Taco</x:v>
      </x:c>
      <x:c r="C21381" s="34" t="str">
        <x:v>Green Trini Sauce (White Vinegar, Chili Peppers, Avocado, Lime Juice, Cilantro, Ginger Root, Dijon Mustard, Garlic, Black Pepper, Kosher Salt)</x:v>
      </x:c>
      <x:c r="D21381" s="34" t="str">
        <x:v>Dijon Mustard</x:v>
      </x:c>
      <x:c r="E21381" s="34" t="str">
        <x:v>Green Trini Sauce &gt; Dijon Mustard</x:v>
      </x:c>
      <x:c r="F21381" s="34" t="str">
        <x:v>4111005</x:v>
      </x:c>
      <x:c r="G21381" s="34" t="str">
        <x:v>Grocery/Storeroom</x:v>
      </x:c>
    </x:row>
    <x:row r="21382">
      <x:c r="A21382" s="34" t="str">
        <x:v>AMZ+RA: Smaco</x:v>
      </x:c>
      <x:c r="B21382" s="34" t="str">
        <x:v>Jamaican Jerk Chicken Taco</x:v>
      </x:c>
      <x:c r="C21382" s="34" t="str">
        <x:v>Sauteed Peppers &amp; Onions (Yellow Onions, Red Bell Peppers, Extra Virgin Olive Oil, Cilantro, Black Pepper, Kosher Salt)</x:v>
      </x:c>
      <x:c r="D21382" s="34" t="str">
        <x:v>Extra Virgin Olive Oil</x:v>
      </x:c>
      <x:c r="E21382" s="34" t="str">
        <x:v>Sauteed Peppers &amp; Onions &gt; Extra Virgin Olive Oil</x:v>
      </x:c>
      <x:c r="F21382" s="34" t="str">
        <x:v>4111005</x:v>
      </x:c>
      <x:c r="G21382" s="34" t="str">
        <x:v>Grocery/Storeroom</x:v>
      </x:c>
    </x:row>
    <x:row r="21383">
      <x:c r="A21383" s="34" t="str">
        <x:v>AMZ+RA: Smaco</x:v>
      </x:c>
      <x:c r="B21383" s="34" t="str">
        <x:v>Jamaican Jerk Chicken Taco</x:v>
      </x:c>
      <x:c r="C21383" s="34" t="str">
        <x:v>Jamaican Jerk Chicken Taco (Ground Chicken, Flour Tortilla, Caramelized Onions (Spanish Onions, Canola Oil), Jamaican Jerk Seasoning, Canola Oil)</x:v>
      </x:c>
      <x:c r="D21383" s="34" t="str">
        <x:v>Flour Tortilla</x:v>
      </x:c>
      <x:c r="E21383" s="34" t="str">
        <x:v>Jamaican Jerk Chicken Taco &gt; Flour Tortilla</x:v>
      </x:c>
      <x:c r="F21383" s="34" t="str">
        <x:v>4111010</x:v>
      </x:c>
      <x:c r="G21383" s="34" t="str">
        <x:v>Bakery</x:v>
      </x:c>
    </x:row>
    <x:row r="21384">
      <x:c r="A21384" s="34" t="str">
        <x:v>AMZ+RA: Smaco</x:v>
      </x:c>
      <x:c r="B21384" s="34" t="str">
        <x:v>Jamaican Jerk Chicken Taco</x:v>
      </x:c>
      <x:c r="C21384" s="34" t="str">
        <x:v>Green Trini Sauce (White Vinegar, Chili Peppers, Avocado, Lime Juice, Cilantro, Ginger Root, Dijon Mustard, Garlic, Black Pepper, Kosher Salt)</x:v>
      </x:c>
      <x:c r="D21384" s="34" t="str">
        <x:v>Garlic</x:v>
      </x:c>
      <x:c r="E21384" s="34" t="str">
        <x:v>Green Trini Sauce &gt; Garlic</x:v>
      </x:c>
      <x:c r="F21384" s="34" t="str">
        <x:v>4111012</x:v>
      </x:c>
      <x:c r="G21384" s="34" t="str">
        <x:v>Fresh Produce/Salad</x:v>
      </x:c>
    </x:row>
    <x:row r="21385">
      <x:c r="A21385" s="34" t="str">
        <x:v>AMZ+RA: Smaco</x:v>
      </x:c>
      <x:c r="B21385" s="34" t="str">
        <x:v>Jamaican Jerk Chicken Taco</x:v>
      </x:c>
      <x:c r="C21385" s="34" t="str">
        <x:v>Green Trini Sauce (White Vinegar, Chili Peppers, Avocado, Lime Juice, Cilantro, Ginger Root, Dijon Mustard, Garlic, Black Pepper, Kosher Salt)</x:v>
      </x:c>
      <x:c r="D21385" s="34" t="str">
        <x:v>Ginger Root</x:v>
      </x:c>
      <x:c r="E21385" s="34" t="str">
        <x:v>Green Trini Sauce &gt; Ginger Root</x:v>
      </x:c>
      <x:c r="F21385" s="34" t="str">
        <x:v>4111012</x:v>
      </x:c>
      <x:c r="G21385" s="34" t="str">
        <x:v>Fresh Produce/Salad</x:v>
      </x:c>
    </x:row>
    <x:row r="21386">
      <x:c r="A21386" s="34" t="str">
        <x:v>AMZ+RA: Smaco</x:v>
      </x:c>
      <x:c r="B21386" s="34" t="str">
        <x:v>Jamaican Jerk Chicken Taco</x:v>
      </x:c>
      <x:c r="C21386" s="34" t="str">
        <x:v>Jamaican Jerk Chicken Taco (Ground Chicken, Flour Tortilla, Caramelized Onions (Spanish Onions, Canola Oil), Jamaican Jerk Seasoning, Canola Oil)</x:v>
      </x:c>
      <x:c r="D21386" s="34" t="str">
        <x:v>Ground Chicken</x:v>
      </x:c>
      <x:c r="E21386" s="34" t="str">
        <x:v>Jamaican Jerk Chicken Taco &gt; Ground Chicken</x:v>
      </x:c>
      <x:c r="F21386" s="34" t="str">
        <x:v>4111003</x:v>
      </x:c>
      <x:c r="G21386" s="34" t="str">
        <x:v>Meat/Poultry</x:v>
      </x:c>
    </x:row>
    <x:row r="21387">
      <x:c r="A21387" s="34" t="str">
        <x:v>AMZ+RA: Smaco</x:v>
      </x:c>
      <x:c r="B21387" s="34" t="str">
        <x:v>Jamaican Jerk Chicken Taco</x:v>
      </x:c>
      <x:c r="C21387" s="34" t="str">
        <x:v>Jamaican Jerk Chicken Taco (Ground Chicken, Flour Tortilla, Caramelized Onions (Spanish Onions, Canola Oil), Jamaican Jerk Seasoning, Canola Oil)</x:v>
      </x:c>
      <x:c r="D21387" s="34" t="str">
        <x:v>Jamaican Jerk Seasoning</x:v>
      </x:c>
      <x:c r="E21387" s="34" t="str">
        <x:v>Jamaican Jerk Chicken Taco &gt; Jamaican Jerk Seasoning</x:v>
      </x:c>
      <x:c r="F21387" s="34" t="str">
        <x:v>4111005</x:v>
      </x:c>
      <x:c r="G21387" s="34" t="str">
        <x:v>Grocery/Storeroom</x:v>
      </x:c>
    </x:row>
    <x:row r="21388">
      <x:c r="A21388" s="34" t="str">
        <x:v>AMZ+RA: Smaco</x:v>
      </x:c>
      <x:c r="B21388" s="34" t="str">
        <x:v>Jamaican Jerk Chicken Taco</x:v>
      </x:c>
      <x:c r="C21388" s="34" t="str">
        <x:v>Jamaican Jerk Seasoning</x:v>
      </x:c>
      <x:c r="D21388" s="34" t="str">
        <x:v>Jamaican Jerk Seasoning</x:v>
      </x:c>
      <x:c r="E21388" s="34" t="str">
        <x:v>Jamaican Jerk Seasoning</x:v>
      </x:c>
      <x:c r="F21388" s="34" t="str">
        <x:v>4111005</x:v>
      </x:c>
      <x:c r="G21388" s="34" t="str">
        <x:v>Grocery/Storeroom</x:v>
      </x:c>
    </x:row>
    <x:row r="21389">
      <x:c r="A21389" s="34" t="str">
        <x:v>AMZ+RA: Smaco</x:v>
      </x:c>
      <x:c r="B21389" s="34" t="str">
        <x:v>Jamaican Jerk Chicken Taco</x:v>
      </x:c>
      <x:c r="C21389" s="34" t="str">
        <x:v>Sauteed Peppers &amp; Onions (Yellow Onions, Red Bell Peppers, Extra Virgin Olive Oil, Cilantro, Black Pepper, Kosher Salt)</x:v>
      </x:c>
      <x:c r="D21389" s="34" t="str">
        <x:v>Kosher Salt</x:v>
      </x:c>
      <x:c r="E21389" s="34" t="str">
        <x:v>Sauteed Peppers &amp; Onions &gt; Kosher Salt</x:v>
      </x:c>
      <x:c r="F21389" s="34" t="str">
        <x:v>4111005</x:v>
      </x:c>
      <x:c r="G21389" s="34" t="str">
        <x:v>Grocery/Storeroom</x:v>
      </x:c>
    </x:row>
    <x:row r="21390">
      <x:c r="A21390" s="34" t="str">
        <x:v>AMZ+RA: Smaco</x:v>
      </x:c>
      <x:c r="B21390" s="34" t="str">
        <x:v>Jamaican Jerk Chicken Taco</x:v>
      </x:c>
      <x:c r="C21390" s="34" t="str">
        <x:v>Green Trini Sauce (White Vinegar, Chili Peppers, Avocado, Lime Juice, Cilantro, Ginger Root, Dijon Mustard, Garlic, Black Pepper, Kosher Salt)</x:v>
      </x:c>
      <x:c r="D21390" s="34" t="str">
        <x:v>Kosher Salt</x:v>
      </x:c>
      <x:c r="E21390" s="34" t="str">
        <x:v>Green Trini Sauce &gt; Kosher Salt</x:v>
      </x:c>
      <x:c r="F21390" s="34" t="str">
        <x:v>4111005</x:v>
      </x:c>
      <x:c r="G21390" s="34" t="str">
        <x:v>Grocery/Storeroom</x:v>
      </x:c>
    </x:row>
    <x:row r="21391">
      <x:c r="A21391" s="34" t="str">
        <x:v>AMZ+RA: Smaco</x:v>
      </x:c>
      <x:c r="B21391" s="34" t="str">
        <x:v>Jamaican Jerk Chicken Taco</x:v>
      </x:c>
      <x:c r="C21391" s="34" t="str">
        <x:v>Green Trini Sauce (White Vinegar, Chili Peppers, Avocado, Lime Juice, Cilantro, Ginger Root, Dijon Mustard, Garlic, Black Pepper, Kosher Salt)</x:v>
      </x:c>
      <x:c r="D21391" s="34" t="str">
        <x:v>Lime Juice</x:v>
      </x:c>
      <x:c r="E21391" s="34" t="str">
        <x:v>Green Trini Sauce &gt; Lime Juice</x:v>
      </x:c>
      <x:c r="F21391" s="34" t="str">
        <x:v>4111012</x:v>
      </x:c>
      <x:c r="G21391" s="34" t="str">
        <x:v>Fresh Produce/Salad</x:v>
      </x:c>
    </x:row>
    <x:row r="21392">
      <x:c r="A21392" s="34" t="str">
        <x:v>AMZ+RA: Smaco</x:v>
      </x:c>
      <x:c r="B21392" s="34" t="str">
        <x:v>Jamaican Jerk Chicken Taco</x:v>
      </x:c>
      <x:c r="C21392" s="34" t="str">
        <x:v>Mango</x:v>
      </x:c>
      <x:c r="D21392" s="34" t="str">
        <x:v>Mango</x:v>
      </x:c>
      <x:c r="E21392" s="34" t="str">
        <x:v>Mango</x:v>
      </x:c>
      <x:c r="F21392" s="34" t="str">
        <x:v>4111012</x:v>
      </x:c>
      <x:c r="G21392" s="34" t="str">
        <x:v>Fresh Produce/Salad</x:v>
      </x:c>
    </x:row>
    <x:row r="21393">
      <x:c r="A21393" s="34" t="str">
        <x:v>AMZ+RA: Smaco</x:v>
      </x:c>
      <x:c r="B21393" s="34" t="str">
        <x:v>Jamaican Jerk Chicken Taco</x:v>
      </x:c>
      <x:c r="C21393" s="34" t="str">
        <x:v>Sauteed Peppers &amp; Onions (Yellow Onions, Red Bell Peppers, Extra Virgin Olive Oil, Cilantro, Black Pepper, Kosher Salt)</x:v>
      </x:c>
      <x:c r="D21393" s="34" t="str">
        <x:v>Red Bell Peppers</x:v>
      </x:c>
      <x:c r="E21393" s="34" t="str">
        <x:v>Sauteed Peppers &amp; Onions &gt; Red Bell Peppers</x:v>
      </x:c>
      <x:c r="F21393" s="34" t="str">
        <x:v>4111005</x:v>
      </x:c>
      <x:c r="G21393" s="34" t="str">
        <x:v>Grocery/Storeroom</x:v>
      </x:c>
    </x:row>
    <x:row r="21394">
      <x:c r="A21394" s="34" t="str">
        <x:v>AMZ+RA: Smaco</x:v>
      </x:c>
      <x:c r="B21394" s="34" t="str">
        <x:v>Jamaican Jerk Chicken Taco</x:v>
      </x:c>
      <x:c r="C21394" s="34" t="str">
        <x:v>Jamaican Jerk Chicken Taco (Ground Chicken, Flour Tortilla, Caramelized Onions (Spanish Onions, Canola Oil), Jamaican Jerk Seasoning, Canola Oil)</x:v>
      </x:c>
      <x:c r="D21394" s="34" t="str">
        <x:v>Spanish Onions</x:v>
      </x:c>
      <x:c r="E21394" s="34" t="str">
        <x:v>Jamaican Jerk Chicken Taco &gt; Caramelized Onions &gt; Spanish Onions</x:v>
      </x:c>
      <x:c r="F21394" s="34" t="str">
        <x:v>4111005</x:v>
      </x:c>
      <x:c r="G21394" s="34" t="str">
        <x:v>Grocery/Storeroom</x:v>
      </x:c>
    </x:row>
    <x:row r="21395">
      <x:c r="A21395" s="34" t="str">
        <x:v>AMZ+RA: Smaco</x:v>
      </x:c>
      <x:c r="B21395" s="34" t="str">
        <x:v>Jamaican Jerk Chicken Taco</x:v>
      </x:c>
      <x:c r="C21395" s="34" t="str">
        <x:v>Green Trini Sauce (White Vinegar, Chili Peppers, Avocado, Lime Juice, Cilantro, Ginger Root, Dijon Mustard, Garlic, Black Pepper, Kosher Salt)</x:v>
      </x:c>
      <x:c r="D21395" s="34" t="str">
        <x:v>White Vinegar</x:v>
      </x:c>
      <x:c r="E21395" s="34" t="str">
        <x:v>Green Trini Sauce &gt; White Vinegar</x:v>
      </x:c>
      <x:c r="F21395" s="34" t="str">
        <x:v>4111005</x:v>
      </x:c>
      <x:c r="G21395" s="34" t="str">
        <x:v>Grocery/Storeroom</x:v>
      </x:c>
    </x:row>
    <x:row r="21396">
      <x:c r="A21396" s="34" t="str">
        <x:v>AMZ+RA: Smaco</x:v>
      </x:c>
      <x:c r="B21396" s="34" t="str">
        <x:v>Jamaican Jerk Chicken Taco</x:v>
      </x:c>
      <x:c r="C21396" s="34" t="str">
        <x:v>Sauteed Peppers &amp; Onions (Yellow Onions, Red Bell Peppers, Extra Virgin Olive Oil, Cilantro, Black Pepper, Kosher Salt)</x:v>
      </x:c>
      <x:c r="D21396" s="34" t="str">
        <x:v>Yellow Onions</x:v>
      </x:c>
      <x:c r="E21396" s="34" t="str">
        <x:v>Sauteed Peppers &amp; Onions &gt; Yellow Onions</x:v>
      </x:c>
      <x:c r="F21396" s="34" t="str">
        <x:v>4111005</x:v>
      </x:c>
      <x:c r="G21396" s="34" t="str">
        <x:v>Grocery/Storeroom</x:v>
      </x:c>
    </x:row>
    <x:row r="21397">
      <x:c r="A21397" s="34" t="str">
        <x:v>AMZ+RA: Smaco</x:v>
      </x:c>
      <x:c r="B21397" s="34" t="str">
        <x:v>Korean Bbq Pork Tacos</x:v>
      </x:c>
      <x:c r="C21397" s="34" t="str">
        <x:v>Blistered Shishito Peppers (Chili Peppers, Canola Oil, Garlic, Kosher Salt, Black Pepper)</x:v>
      </x:c>
      <x:c r="D21397" s="34" t="str">
        <x:v>Black Pepper</x:v>
      </x:c>
      <x:c r="E21397" s="34" t="str">
        <x:v>Blistered Shishito Peppers &gt; Black Pepper</x:v>
      </x:c>
      <x:c r="F21397" s="34" t="str">
        <x:v>4111005</x:v>
      </x:c>
      <x:c r="G21397" s="34" t="str">
        <x:v>Grocery/Storeroom</x:v>
      </x:c>
    </x:row>
    <x:row r="21398">
      <x:c r="A21398" s="34" t="str">
        <x:v>AMZ+RA: Smaco</x:v>
      </x:c>
      <x:c r="B21398" s="34" t="str">
        <x:v>Korean Bbq Pork Tacos</x:v>
      </x:c>
      <x:c r="C21398" s="34" t="str">
        <x:v>Napa Cilantro Slaw (Cabbage , Cilantro, Seasoned Rice Vinegar, Green Onions, Sesame Oil, Honey)</x:v>
      </x:c>
      <x:c r="D21398" s="34" t="str">
        <x:v>Cabbage</x:v>
      </x:c>
      <x:c r="E21398" s="34" t="str">
        <x:v>Napa Cilantro Slaw &gt; Cabbage</x:v>
      </x:c>
      <x:c r="F21398" s="34" t="str">
        <x:v>4111012</x:v>
      </x:c>
      <x:c r="G21398" s="34" t="str">
        <x:v>Fresh Produce/Salad</x:v>
      </x:c>
    </x:row>
    <x:row r="21399">
      <x:c r="A21399" s="34" t="str">
        <x:v>AMZ+RA: Smaco</x:v>
      </x:c>
      <x:c r="B21399" s="34" t="str">
        <x:v>Korean Bbq Pork Tacos</x:v>
      </x:c>
      <x:c r="C21399" s="34" t="str">
        <x:v>Blistered Shishito Peppers (Chili Peppers, Canola Oil, Garlic, Kosher Salt, Black Pepper)</x:v>
      </x:c>
      <x:c r="D21399" s="34" t="str">
        <x:v>Canola Oil</x:v>
      </x:c>
      <x:c r="E21399" s="34" t="str">
        <x:v>Blistered Shishito Peppers &gt; Canola Oil</x:v>
      </x:c>
      <x:c r="F21399" s="34" t="str">
        <x:v>4111005</x:v>
      </x:c>
      <x:c r="G21399" s="34" t="str">
        <x:v>Grocery/Storeroom</x:v>
      </x:c>
    </x:row>
    <x:row r="21400">
      <x:c r="A21400" s="34" t="str">
        <x:v>AMZ+RA: Smaco</x:v>
      </x:c>
      <x:c r="B21400" s="34" t="str">
        <x:v>Korean Bbq Pork Tacos</x:v>
      </x:c>
      <x:c r="C21400" s="34" t="str">
        <x:v>Caramelized Onions (Spanish Onions, Canola Oil)</x:v>
      </x:c>
      <x:c r="D21400" s="34" t="str">
        <x:v>Canola Oil</x:v>
      </x:c>
      <x:c r="E21400" s="34" t="str">
        <x:v>Caramelized Onions &gt; Canola Oil</x:v>
      </x:c>
      <x:c r="F21400" s="34" t="str">
        <x:v>4111005</x:v>
      </x:c>
      <x:c r="G21400" s="34" t="str">
        <x:v>Grocery/Storeroom</x:v>
      </x:c>
    </x:row>
    <x:row r="21401">
      <x:c r="A21401" s="34" t="str">
        <x:v>AMZ+RA: Smaco</x:v>
      </x:c>
      <x:c r="B21401" s="34" t="str">
        <x:v>Korean Bbq Pork Tacos</x:v>
      </x:c>
      <x:c r="C21401" s="34" t="str">
        <x:v>Blistered Shishito Peppers (Chili Peppers, Canola Oil, Garlic, Kosher Salt, Black Pepper)</x:v>
      </x:c>
      <x:c r="D21401" s="34" t="str">
        <x:v>Chili Peppers</x:v>
      </x:c>
      <x:c r="E21401" s="34" t="str">
        <x:v>Blistered Shishito Peppers &gt; Chili Peppers</x:v>
      </x:c>
      <x:c r="F21401" s="34" t="str">
        <x:v>4111005</x:v>
      </x:c>
      <x:c r="G21401" s="34" t="str">
        <x:v>Grocery/Storeroom</x:v>
      </x:c>
    </x:row>
    <x:row r="21402">
      <x:c r="A21402" s="34" t="str">
        <x:v>AMZ+RA: Smaco</x:v>
      </x:c>
      <x:c r="B21402" s="34" t="str">
        <x:v>Korean Bbq Pork Tacos</x:v>
      </x:c>
      <x:c r="C21402" s="34" t="str">
        <x:v>Chorizo Pork</x:v>
      </x:c>
      <x:c r="D21402" s="34" t="str">
        <x:v>Chorizo Pork</x:v>
      </x:c>
      <x:c r="E21402" s="34" t="str">
        <x:v>Chorizo Pork</x:v>
      </x:c>
      <x:c r="F21402" s="34" t="str">
        <x:v>4111003</x:v>
      </x:c>
      <x:c r="G21402" s="34" t="str">
        <x:v>Meat/Poultry</x:v>
      </x:c>
    </x:row>
    <x:row r="21403">
      <x:c r="A21403" s="34" t="str">
        <x:v>AMZ+RA: Smaco</x:v>
      </x:c>
      <x:c r="B21403" s="34" t="str">
        <x:v>Korean Bbq Pork Tacos</x:v>
      </x:c>
      <x:c r="C21403" s="34" t="str">
        <x:v>Napa Cilantro Slaw (Cabbage , Cilantro, Seasoned Rice Vinegar, Green Onions, Sesame Oil, Honey)</x:v>
      </x:c>
      <x:c r="D21403" s="34" t="str">
        <x:v>Cilantro</x:v>
      </x:c>
      <x:c r="E21403" s="34" t="str">
        <x:v>Napa Cilantro Slaw &gt; Cilantro</x:v>
      </x:c>
      <x:c r="F21403" s="34" t="str">
        <x:v>4111012</x:v>
      </x:c>
      <x:c r="G21403" s="34" t="str">
        <x:v>Fresh Produce/Salad</x:v>
      </x:c>
    </x:row>
    <x:row r="21404">
      <x:c r="A21404" s="34" t="str">
        <x:v>AMZ+RA: Smaco</x:v>
      </x:c>
      <x:c r="B21404" s="34" t="str">
        <x:v>Korean Bbq Pork Tacos</x:v>
      </x:c>
      <x:c r="C21404" s="34" t="str">
        <x:v>Cilantro</x:v>
      </x:c>
      <x:c r="D21404" s="34" t="str">
        <x:v>Cilantro</x:v>
      </x:c>
      <x:c r="E21404" s="34" t="str">
        <x:v>Cilantro</x:v>
      </x:c>
      <x:c r="F21404" s="34" t="str">
        <x:v>4111012</x:v>
      </x:c>
      <x:c r="G21404" s="34" t="str">
        <x:v>Fresh Produce/Salad</x:v>
      </x:c>
    </x:row>
    <x:row r="21405">
      <x:c r="A21405" s="34" t="str">
        <x:v>AMZ+RA: Smaco</x:v>
      </x:c>
      <x:c r="B21405" s="34" t="str">
        <x:v>Korean Bbq Pork Tacos</x:v>
      </x:c>
      <x:c r="C21405" s="34" t="str">
        <x:v>Flour Tortilla</x:v>
      </x:c>
      <x:c r="D21405" s="34" t="str">
        <x:v>Flour Tortilla</x:v>
      </x:c>
      <x:c r="E21405" s="34" t="str">
        <x:v>Flour Tortilla</x:v>
      </x:c>
      <x:c r="F21405" s="34" t="str">
        <x:v>4111010</x:v>
      </x:c>
      <x:c r="G21405" s="34" t="str">
        <x:v>Bakery</x:v>
      </x:c>
    </x:row>
    <x:row r="21406">
      <x:c r="A21406" s="34" t="str">
        <x:v>AMZ+RA: Smaco</x:v>
      </x:c>
      <x:c r="B21406" s="34" t="str">
        <x:v>Korean Bbq Pork Tacos</x:v>
      </x:c>
      <x:c r="C21406" s="34" t="str">
        <x:v>Blistered Shishito Peppers (Chili Peppers, Canola Oil, Garlic, Kosher Salt, Black Pepper)</x:v>
      </x:c>
      <x:c r="D21406" s="34" t="str">
        <x:v>Garlic</x:v>
      </x:c>
      <x:c r="E21406" s="34" t="str">
        <x:v>Blistered Shishito Peppers &gt; Garlic</x:v>
      </x:c>
      <x:c r="F21406" s="34" t="str">
        <x:v>4111012</x:v>
      </x:c>
      <x:c r="G21406" s="34" t="str">
        <x:v>Fresh Produce/Salad</x:v>
      </x:c>
    </x:row>
    <x:row r="21407">
      <x:c r="A21407" s="34" t="str">
        <x:v>AMZ+RA: Smaco</x:v>
      </x:c>
      <x:c r="B21407" s="34" t="str">
        <x:v>Korean Bbq Pork Tacos</x:v>
      </x:c>
      <x:c r="C21407" s="34" t="str">
        <x:v>Ginger Root</x:v>
      </x:c>
      <x:c r="D21407" s="34" t="str">
        <x:v>Ginger Root</x:v>
      </x:c>
      <x:c r="E21407" s="34" t="str">
        <x:v>Ginger Root</x:v>
      </x:c>
      <x:c r="F21407" s="34" t="str">
        <x:v>4111012</x:v>
      </x:c>
      <x:c r="G21407" s="34" t="str">
        <x:v>Fresh Produce/Salad</x:v>
      </x:c>
    </x:row>
    <x:row r="21408">
      <x:c r="A21408" s="34" t="str">
        <x:v>AMZ+RA: Smaco</x:v>
      </x:c>
      <x:c r="B21408" s="34" t="str">
        <x:v>Korean Bbq Pork Tacos</x:v>
      </x:c>
      <x:c r="C21408" s="34" t="str">
        <x:v>Napa Cilantro Slaw (Cabbage , Cilantro, Seasoned Rice Vinegar, Green Onions, Sesame Oil, Honey)</x:v>
      </x:c>
      <x:c r="D21408" s="34" t="str">
        <x:v>Green Onions</x:v>
      </x:c>
      <x:c r="E21408" s="34" t="str">
        <x:v>Napa Cilantro Slaw &gt; Green Onions</x:v>
      </x:c>
      <x:c r="F21408" s="34" t="str">
        <x:v>4111005</x:v>
      </x:c>
      <x:c r="G21408" s="34" t="str">
        <x:v>Grocery/Storeroom</x:v>
      </x:c>
    </x:row>
    <x:row r="21409">
      <x:c r="A21409" s="34" t="str">
        <x:v>AMZ+RA: Smaco</x:v>
      </x:c>
      <x:c r="B21409" s="34" t="str">
        <x:v>Korean Bbq Pork Tacos</x:v>
      </x:c>
      <x:c r="C21409" s="34" t="str">
        <x:v>Napa Cilantro Slaw (Cabbage , Cilantro, Seasoned Rice Vinegar, Green Onions, Sesame Oil, Honey)</x:v>
      </x:c>
      <x:c r="D21409" s="34" t="str">
        <x:v>Honey</x:v>
      </x:c>
      <x:c r="E21409" s="34" t="str">
        <x:v>Napa Cilantro Slaw &gt; Honey</x:v>
      </x:c>
      <x:c r="F21409" s="34" t="str">
        <x:v>4111005</x:v>
      </x:c>
      <x:c r="G21409" s="34" t="str">
        <x:v>Grocery/Storeroom</x:v>
      </x:c>
    </x:row>
    <x:row r="21410">
      <x:c r="A21410" s="34" t="str">
        <x:v>AMZ+RA: Smaco</x:v>
      </x:c>
      <x:c r="B21410" s="34" t="str">
        <x:v>Korean Bbq Pork Tacos</x:v>
      </x:c>
      <x:c r="C21410" s="34" t="str">
        <x:v>Gochujang Aioli (Mayonnaise, Korean Chili Paste, Seasoned Rice Vinegar)</x:v>
      </x:c>
      <x:c r="D21410" s="34" t="str">
        <x:v>Korean Chili Paste</x:v>
      </x:c>
      <x:c r="E21410" s="34" t="str">
        <x:v>Gochujang Aioli &gt; Korean Chili Paste</x:v>
      </x:c>
      <x:c r="F21410" s="34" t="str">
        <x:v>4111005</x:v>
      </x:c>
      <x:c r="G21410" s="34" t="str">
        <x:v>Grocery/Storeroom</x:v>
      </x:c>
    </x:row>
    <x:row r="21411">
      <x:c r="A21411" s="34" t="str">
        <x:v>AMZ+RA: Smaco</x:v>
      </x:c>
      <x:c r="B21411" s="34" t="str">
        <x:v>Korean Bbq Pork Tacos</x:v>
      </x:c>
      <x:c r="C21411" s="34" t="str">
        <x:v>Blistered Shishito Peppers (Chili Peppers, Canola Oil, Garlic, Kosher Salt, Black Pepper)</x:v>
      </x:c>
      <x:c r="D21411" s="34" t="str">
        <x:v>Kosher Salt</x:v>
      </x:c>
      <x:c r="E21411" s="34" t="str">
        <x:v>Blistered Shishito Peppers &gt; Kosher Salt</x:v>
      </x:c>
      <x:c r="F21411" s="34" t="str">
        <x:v>4111005</x:v>
      </x:c>
      <x:c r="G21411" s="34" t="str">
        <x:v>Grocery/Storeroom</x:v>
      </x:c>
    </x:row>
    <x:row r="21412">
      <x:c r="A21412" s="34" t="str">
        <x:v>AMZ+RA: Smaco</x:v>
      </x:c>
      <x:c r="B21412" s="34" t="str">
        <x:v>Korean Bbq Pork Tacos</x:v>
      </x:c>
      <x:c r="C21412" s="34" t="str">
        <x:v>Gochujang Aioli (Mayonnaise, Korean Chili Paste, Seasoned Rice Vinegar)</x:v>
      </x:c>
      <x:c r="D21412" s="34" t="str">
        <x:v>Mayonnaise</x:v>
      </x:c>
      <x:c r="E21412" s="34" t="str">
        <x:v>Gochujang Aioli &gt; Mayonnaise</x:v>
      </x:c>
      <x:c r="F21412" s="34" t="str">
        <x:v>4111005</x:v>
      </x:c>
      <x:c r="G21412" s="34" t="str">
        <x:v>Grocery/Storeroom</x:v>
      </x:c>
    </x:row>
    <x:row r="21413">
      <x:c r="A21413" s="34" t="str">
        <x:v>AMZ+RA: Smaco</x:v>
      </x:c>
      <x:c r="B21413" s="34" t="str">
        <x:v>Korean Bbq Pork Tacos</x:v>
      </x:c>
      <x:c r="C21413" s="34" t="str">
        <x:v>Grilled Pineapple (Pineapple)</x:v>
      </x:c>
      <x:c r="D21413" s="34" t="str">
        <x:v>Pineapple</x:v>
      </x:c>
      <x:c r="E21413" s="34" t="str">
        <x:v>Grilled Pineapple &gt; Pineapple</x:v>
      </x:c>
      <x:c r="F21413" s="34" t="str">
        <x:v>4111012</x:v>
      </x:c>
      <x:c r="G21413" s="34" t="str">
        <x:v>Fresh Produce/Salad</x:v>
      </x:c>
    </x:row>
    <x:row r="21414">
      <x:c r="A21414" s="34" t="str">
        <x:v>AMZ+RA: Smaco</x:v>
      </x:c>
      <x:c r="B21414" s="34" t="str">
        <x:v>Korean Bbq Pork Tacos</x:v>
      </x:c>
      <x:c r="C21414" s="34" t="str">
        <x:v>Pork</x:v>
      </x:c>
      <x:c r="D21414" s="34" t="str">
        <x:v>Pork</x:v>
      </x:c>
      <x:c r="E21414" s="34" t="str">
        <x:v>Pork</x:v>
      </x:c>
      <x:c r="F21414" s="34" t="str">
        <x:v>4111003</x:v>
      </x:c>
      <x:c r="G21414" s="34" t="str">
        <x:v>Meat/Poultry</x:v>
      </x:c>
    </x:row>
    <x:row r="21415">
      <x:c r="A21415" s="34" t="str">
        <x:v>AMZ+RA: Smaco</x:v>
      </x:c>
      <x:c r="B21415" s="34" t="str">
        <x:v>Korean Bbq Pork Tacos</x:v>
      </x:c>
      <x:c r="C21415" s="34" t="str">
        <x:v>Napa Cilantro Slaw (Cabbage , Cilantro, Seasoned Rice Vinegar, Green Onions, Sesame Oil, Honey)</x:v>
      </x:c>
      <x:c r="D21415" s="34" t="str">
        <x:v>Seasoned Rice Vinegar</x:v>
      </x:c>
      <x:c r="E21415" s="34" t="str">
        <x:v>Napa Cilantro Slaw &gt; Seasoned Rice Vinegar</x:v>
      </x:c>
      <x:c r="F21415" s="34" t="str">
        <x:v>4111005</x:v>
      </x:c>
      <x:c r="G21415" s="34" t="str">
        <x:v>Grocery/Storeroom</x:v>
      </x:c>
    </x:row>
    <x:row r="21416">
      <x:c r="A21416" s="34" t="str">
        <x:v>AMZ+RA: Smaco</x:v>
      </x:c>
      <x:c r="B21416" s="34" t="str">
        <x:v>Korean Bbq Pork Tacos</x:v>
      </x:c>
      <x:c r="C21416" s="34" t="str">
        <x:v>Gochujang Aioli (Mayonnaise, Korean Chili Paste, Seasoned Rice Vinegar)</x:v>
      </x:c>
      <x:c r="D21416" s="34" t="str">
        <x:v>Seasoned Rice Vinegar</x:v>
      </x:c>
      <x:c r="E21416" s="34" t="str">
        <x:v>Gochujang Aioli &gt; Seasoned Rice Vinegar</x:v>
      </x:c>
      <x:c r="F21416" s="34" t="str">
        <x:v>4111005</x:v>
      </x:c>
      <x:c r="G21416" s="34" t="str">
        <x:v>Grocery/Storeroom</x:v>
      </x:c>
    </x:row>
    <x:row r="21417">
      <x:c r="A21417" s="34" t="str">
        <x:v>AMZ+RA: Smaco</x:v>
      </x:c>
      <x:c r="B21417" s="34" t="str">
        <x:v>Korean Bbq Pork Tacos</x:v>
      </x:c>
      <x:c r="C21417" s="34" t="str">
        <x:v>Napa Cilantro Slaw (Cabbage , Cilantro, Seasoned Rice Vinegar, Green Onions, Sesame Oil, Honey)</x:v>
      </x:c>
      <x:c r="D21417" s="34" t="str">
        <x:v>Sesame Oil</x:v>
      </x:c>
      <x:c r="E21417" s="34" t="str">
        <x:v>Napa Cilantro Slaw &gt; Sesame Oil</x:v>
      </x:c>
      <x:c r="F21417" s="34" t="str">
        <x:v>4111005</x:v>
      </x:c>
      <x:c r="G21417" s="34" t="str">
        <x:v>Grocery/Storeroom</x:v>
      </x:c>
    </x:row>
    <x:row r="21418">
      <x:c r="A21418" s="34" t="str">
        <x:v>AMZ+RA: Smaco</x:v>
      </x:c>
      <x:c r="B21418" s="34" t="str">
        <x:v>Korean Bbq Pork Tacos</x:v>
      </x:c>
      <x:c r="C21418" s="34" t="str">
        <x:v>Caramelized Onions (Spanish Onions, Canola Oil)</x:v>
      </x:c>
      <x:c r="D21418" s="34" t="str">
        <x:v>Spanish Onions</x:v>
      </x:c>
      <x:c r="E21418" s="34" t="str">
        <x:v>Caramelized Onions &gt; Spanish Onions</x:v>
      </x:c>
      <x:c r="F21418" s="34" t="str">
        <x:v>4111005</x:v>
      </x:c>
      <x:c r="G21418" s="34" t="str">
        <x:v>Grocery/Storeroom</x:v>
      </x:c>
    </x:row>
    <x:row r="21419">
      <x:c r="A21419" s="34" t="str">
        <x:v>AMZ+RA: Smaco</x:v>
      </x:c>
      <x:c r="B21419" s="34" t="str">
        <x:v>Lamb Gryo Taco, Greek Salad</x:v>
      </x:c>
      <x:c r="C21419" s="34" t="str">
        <x:v>Greek Salad (Bell Peppers, Cucumber, Kalamata Olives, Red Onions, Tomatoes, Extra Virgin Olive Oil, Parsley, Red Wine Vinegar)</x:v>
      </x:c>
      <x:c r="D21419" s="34" t="str">
        <x:v>Bell Peppers</x:v>
      </x:c>
      <x:c r="E21419" s="34" t="str">
        <x:v>Greek Salad &gt; Bell Peppers</x:v>
      </x:c>
      <x:c r="F21419" s="34" t="str">
        <x:v>4111005</x:v>
      </x:c>
      <x:c r="G21419" s="34" t="str">
        <x:v>Grocery/Storeroom</x:v>
      </x:c>
    </x:row>
    <x:row r="21420">
      <x:c r="A21420" s="34" t="str">
        <x:v>AMZ+RA: Smaco</x:v>
      </x:c>
      <x:c r="B21420" s="34" t="str">
        <x:v>Lamb Gryo Taco, Greek Salad</x:v>
      </x:c>
      <x:c r="C21420" s="34" t="str">
        <x:v>Lamb Gyro Taco (Ground Lmab, Flour Tortilla, Green Onions, Parsley, Sauteed Onions (Red Onions, Canola Oil, Butter, Kosher Salt, Black Pepper), Salt Free Mediterranean Seasoning, Canola Oil, Garlic, Kosher Salt, Fresh Ground Black Pepper)</x:v>
      </x:c>
      <x:c r="D21420" s="34" t="str">
        <x:v>Black Pepper</x:v>
      </x:c>
      <x:c r="E21420" s="34" t="str">
        <x:v>Lamb Gyro Taco &gt; Sauteed Onions &gt; Black Pepper</x:v>
      </x:c>
      <x:c r="F21420" s="34" t="str">
        <x:v>4111005</x:v>
      </x:c>
      <x:c r="G21420" s="34" t="str">
        <x:v>Grocery/Storeroom</x:v>
      </x:c>
    </x:row>
    <x:row r="21421">
      <x:c r="A21421" s="34" t="str">
        <x:v>AMZ+RA: Smaco</x:v>
      </x:c>
      <x:c r="B21421" s="34" t="str">
        <x:v>Lamb Gryo Taco, Greek Salad</x:v>
      </x:c>
      <x:c r="C21421" s="34" t="str">
        <x:v>Tzatziki Sauce (Whole Milk Greek Yogurt, Cucumbers, Lemon Juice, Dill, Tarragon, Kosher Salt, Black Pepper, Lemon, Garlic)</x:v>
      </x:c>
      <x:c r="D21421" s="34" t="str">
        <x:v>Black Pepper</x:v>
      </x:c>
      <x:c r="E21421" s="34" t="str">
        <x:v>Tzatziki Sauce &gt; Black Pepper</x:v>
      </x:c>
      <x:c r="F21421" s="34" t="str">
        <x:v>4111005</x:v>
      </x:c>
      <x:c r="G21421" s="34" t="str">
        <x:v>Grocery/Storeroom</x:v>
      </x:c>
    </x:row>
    <x:row r="21422">
      <x:c r="A21422" s="34" t="str">
        <x:v>AMZ+RA: Smaco</x:v>
      </x:c>
      <x:c r="B21422" s="34" t="str">
        <x:v>Lamb Gryo Taco, Greek Salad</x:v>
      </x:c>
      <x:c r="C21422" s="34" t="str">
        <x:v>Lamb Gyro Taco (Ground Lmab, Flour Tortilla, Green Onions, Parsley, Sauteed Onions (Red Onions, Canola Oil, Butter, Kosher Salt, Black Pepper), Salt Free Mediterranean Seasoning, Canola Oil, Garlic, Kosher Salt, Fresh Ground Black Pepper)</x:v>
      </x:c>
      <x:c r="D21422" s="34" t="str">
        <x:v>Butter</x:v>
      </x:c>
      <x:c r="E21422" s="34" t="str">
        <x:v>Lamb Gyro Taco &gt; Sauteed Onions &gt; Butter</x:v>
      </x:c>
      <x:c r="F21422" s="34" t="str">
        <x:v>4111006</x:v>
      </x:c>
      <x:c r="G21422" s="34" t="str">
        <x:v>Dairy</x:v>
      </x:c>
    </x:row>
    <x:row r="21423">
      <x:c r="A21423" s="34" t="str">
        <x:v>AMZ+RA: Smaco</x:v>
      </x:c>
      <x:c r="B21423" s="34" t="str">
        <x:v>Lamb Gryo Taco, Greek Salad</x:v>
      </x:c>
      <x:c r="C21423" s="34" t="str">
        <x:v>Lamb Gyro Taco (Ground Lmab, Flour Tortilla, Green Onions, Parsley, Sauteed Onions (Red Onions, Canola Oil, Butter, Kosher Salt, Black Pepper), Salt Free Mediterranean Seasoning, Canola Oil, Garlic, Kosher Salt, Fresh Ground Black Pepper)</x:v>
      </x:c>
      <x:c r="D21423" s="34" t="str">
        <x:v>Canola Oil</x:v>
      </x:c>
      <x:c r="E21423" s="34" t="str">
        <x:v>Lamb Gyro Taco &gt; Sauteed Onions &gt; Canola Oil</x:v>
      </x:c>
      <x:c r="F21423" s="34" t="str">
        <x:v>4111005</x:v>
      </x:c>
      <x:c r="G21423" s="34" t="str">
        <x:v>Grocery/Storeroom</x:v>
      </x:c>
    </x:row>
    <x:row r="21424">
      <x:c r="A21424" s="34" t="str">
        <x:v>AMZ+RA: Smaco</x:v>
      </x:c>
      <x:c r="B21424" s="34" t="str">
        <x:v>Lamb Gryo Taco, Greek Salad</x:v>
      </x:c>
      <x:c r="C21424" s="34" t="str">
        <x:v>Lamb Gyro Taco (Ground Lmab, Flour Tortilla, Green Onions, Parsley, Sauteed Onions (Red Onions, Canola Oil, Butter, Kosher Salt, Black Pepper), Salt Free Mediterranean Seasoning, Canola Oil, Garlic, Kosher Salt, Fresh Ground Black Pepper)</x:v>
      </x:c>
      <x:c r="D21424" s="34" t="str">
        <x:v>Canola Oil</x:v>
      </x:c>
      <x:c r="E21424" s="34" t="str">
        <x:v>Lamb Gyro Taco &gt; Canola Oil</x:v>
      </x:c>
      <x:c r="F21424" s="34" t="str">
        <x:v>4111005</x:v>
      </x:c>
      <x:c r="G21424" s="34" t="str">
        <x:v>Grocery/Storeroom</x:v>
      </x:c>
    </x:row>
    <x:row r="21425">
      <x:c r="A21425" s="34" t="str">
        <x:v>AMZ+RA: Smaco</x:v>
      </x:c>
      <x:c r="B21425" s="34" t="str">
        <x:v>Lamb Gryo Taco, Greek Salad</x:v>
      </x:c>
      <x:c r="C21425" s="34" t="str">
        <x:v>Greek Salad (Bell Peppers, Cucumber, Kalamata Olives, Red Onions, Tomatoes, Extra Virgin Olive Oil, Parsley, Red Wine Vinegar)</x:v>
      </x:c>
      <x:c r="D21425" s="34" t="str">
        <x:v>Cucumber</x:v>
      </x:c>
      <x:c r="E21425" s="34" t="str">
        <x:v>Greek Salad &gt; Cucumber</x:v>
      </x:c>
      <x:c r="F21425" s="34" t="str">
        <x:v>4111012</x:v>
      </x:c>
      <x:c r="G21425" s="34" t="str">
        <x:v>Fresh Produce/Salad</x:v>
      </x:c>
    </x:row>
    <x:row r="21426">
      <x:c r="A21426" s="34" t="str">
        <x:v>AMZ+RA: Smaco</x:v>
      </x:c>
      <x:c r="B21426" s="34" t="str">
        <x:v>Lamb Gryo Taco, Greek Salad</x:v>
      </x:c>
      <x:c r="C21426" s="34" t="str">
        <x:v>Tzatziki Sauce (Whole Milk Greek Yogurt, Cucumbers, Lemon Juice, Dill, Tarragon, Kosher Salt, Black Pepper, Lemon, Garlic)</x:v>
      </x:c>
      <x:c r="D21426" s="34" t="str">
        <x:v>Cucumbers</x:v>
      </x:c>
      <x:c r="E21426" s="34" t="str">
        <x:v>Tzatziki Sauce &gt; Cucumbers</x:v>
      </x:c>
      <x:c r="F21426" s="34" t="str">
        <x:v>4111005</x:v>
      </x:c>
      <x:c r="G21426" s="34" t="str">
        <x:v>Grocery/Storeroom</x:v>
      </x:c>
    </x:row>
    <x:row r="21427">
      <x:c r="A21427" s="34" t="str">
        <x:v>AMZ+RA: Smaco</x:v>
      </x:c>
      <x:c r="B21427" s="34" t="str">
        <x:v>Lamb Gryo Taco, Greek Salad</x:v>
      </x:c>
      <x:c r="C21427" s="34" t="str">
        <x:v>Tzatziki Sauce (Whole Milk Greek Yogurt, Cucumbers, Lemon Juice, Dill, Tarragon, Kosher Salt, Black Pepper, Lemon, Garlic)</x:v>
      </x:c>
      <x:c r="D21427" s="34" t="str">
        <x:v>Dill</x:v>
      </x:c>
      <x:c r="E21427" s="34" t="str">
        <x:v>Tzatziki Sauce &gt; Dill</x:v>
      </x:c>
      <x:c r="F21427" s="34" t="str">
        <x:v>4111012</x:v>
      </x:c>
      <x:c r="G21427" s="34" t="str">
        <x:v>Fresh Produce/Salad</x:v>
      </x:c>
    </x:row>
    <x:row r="21428">
      <x:c r="A21428" s="34" t="str">
        <x:v>AMZ+RA: Smaco</x:v>
      </x:c>
      <x:c r="B21428" s="34" t="str">
        <x:v>Lamb Gryo Taco, Greek Salad</x:v>
      </x:c>
      <x:c r="C21428" s="34" t="str">
        <x:v>Greek Salad (Bell Peppers, Cucumber, Kalamata Olives, Red Onions, Tomatoes, Extra Virgin Olive Oil, Parsley, Red Wine Vinegar)</x:v>
      </x:c>
      <x:c r="D21428" s="34" t="str">
        <x:v>Extra Virgin Olive Oil</x:v>
      </x:c>
      <x:c r="E21428" s="34" t="str">
        <x:v>Greek Salad &gt; Extra Virgin Olive Oil</x:v>
      </x:c>
      <x:c r="F21428" s="34" t="str">
        <x:v>4111005</x:v>
      </x:c>
      <x:c r="G21428" s="34" t="str">
        <x:v>Grocery/Storeroom</x:v>
      </x:c>
    </x:row>
    <x:row r="21429">
      <x:c r="A21429" s="34" t="str">
        <x:v>AMZ+RA: Smaco</x:v>
      </x:c>
      <x:c r="B21429" s="34" t="str">
        <x:v>Lamb Gryo Taco, Greek Salad</x:v>
      </x:c>
      <x:c r="C21429" s="34" t="str">
        <x:v>Feta Cheese</x:v>
      </x:c>
      <x:c r="D21429" s="34" t="str">
        <x:v>Feta Cheese</x:v>
      </x:c>
      <x:c r="E21429" s="34" t="str">
        <x:v>Feta Cheese</x:v>
      </x:c>
      <x:c r="F21429" s="34" t="str">
        <x:v>4111006</x:v>
      </x:c>
      <x:c r="G21429" s="34" t="str">
        <x:v>Dairy</x:v>
      </x:c>
    </x:row>
    <x:row r="21430">
      <x:c r="A21430" s="34" t="str">
        <x:v>AMZ+RA: Smaco</x:v>
      </x:c>
      <x:c r="B21430" s="34" t="str">
        <x:v>Lamb Gryo Taco, Greek Salad</x:v>
      </x:c>
      <x:c r="C21430" s="34" t="str">
        <x:v>Lamb Gyro Taco (Ground Lmab, Flour Tortilla, Green Onions, Parsley, Sauteed Onions (Red Onions, Canola Oil, Butter, Kosher Salt, Black Pepper), Salt Free Mediterranean Seasoning, Canola Oil, Garlic, Kosher Salt, Fresh Ground Black Pepper)</x:v>
      </x:c>
      <x:c r="D21430" s="34" t="str">
        <x:v>Flour Tortilla</x:v>
      </x:c>
      <x:c r="E21430" s="34" t="str">
        <x:v>Lamb Gyro Taco &gt; Flour Tortilla</x:v>
      </x:c>
      <x:c r="F21430" s="34" t="str">
        <x:v>4111010</x:v>
      </x:c>
      <x:c r="G21430" s="34" t="str">
        <x:v>Bakery</x:v>
      </x:c>
    </x:row>
    <x:row r="21431">
      <x:c r="A21431" s="34" t="str">
        <x:v>AMZ+RA: Smaco</x:v>
      </x:c>
      <x:c r="B21431" s="34" t="str">
        <x:v>Lamb Gryo Taco, Greek Salad</x:v>
      </x:c>
      <x:c r="C21431" s="34" t="str">
        <x:v>Lamb Gyro Taco (Ground Lmab, Flour Tortilla, Green Onions, Parsley, Sauteed Onions (Red Onions, Canola Oil, Butter, Kosher Salt, Black Pepper), Salt Free Mediterranean Seasoning, Canola Oil, Garlic, Kosher Salt, Fresh Ground Black Pepper)</x:v>
      </x:c>
      <x:c r="D21431" s="34" t="str">
        <x:v>Fresh Ground Black Pepper</x:v>
      </x:c>
      <x:c r="E21431" s="34" t="str">
        <x:v>Lamb Gyro Taco &gt; Fresh Ground Black Pepper</x:v>
      </x:c>
      <x:c r="F21431" s="34" t="str">
        <x:v>4111005</x:v>
      </x:c>
      <x:c r="G21431" s="34" t="str">
        <x:v>Grocery/Storeroom</x:v>
      </x:c>
    </x:row>
    <x:row r="21432">
      <x:c r="A21432" s="34" t="str">
        <x:v>AMZ+RA: Smaco</x:v>
      </x:c>
      <x:c r="B21432" s="34" t="str">
        <x:v>Lamb Gryo Taco, Greek Salad</x:v>
      </x:c>
      <x:c r="C21432" s="34" t="str">
        <x:v>Lamb Gyro Taco (Ground Lmab, Flour Tortilla, Green Onions, Parsley, Sauteed Onions (Red Onions, Canola Oil, Butter, Kosher Salt, Black Pepper), Salt Free Mediterranean Seasoning, Canola Oil, Garlic, Kosher Salt, Fresh Ground Black Pepper)</x:v>
      </x:c>
      <x:c r="D21432" s="34" t="str">
        <x:v>Garlic</x:v>
      </x:c>
      <x:c r="E21432" s="34" t="str">
        <x:v>Lamb Gyro Taco &gt; Garlic</x:v>
      </x:c>
      <x:c r="F21432" s="34" t="str">
        <x:v>4111012</x:v>
      </x:c>
      <x:c r="G21432" s="34" t="str">
        <x:v>Fresh Produce/Salad</x:v>
      </x:c>
    </x:row>
    <x:row r="21433">
      <x:c r="A21433" s="34" t="str">
        <x:v>AMZ+RA: Smaco</x:v>
      </x:c>
      <x:c r="B21433" s="34" t="str">
        <x:v>Lamb Gryo Taco, Greek Salad</x:v>
      </x:c>
      <x:c r="C21433" s="34" t="str">
        <x:v>Tzatziki Sauce (Whole Milk Greek Yogurt, Cucumbers, Lemon Juice, Dill, Tarragon, Kosher Salt, Black Pepper, Lemon, Garlic)</x:v>
      </x:c>
      <x:c r="D21433" s="34" t="str">
        <x:v>Garlic</x:v>
      </x:c>
      <x:c r="E21433" s="34" t="str">
        <x:v>Tzatziki Sauce &gt; Garlic</x:v>
      </x:c>
      <x:c r="F21433" s="34" t="str">
        <x:v>4111012</x:v>
      </x:c>
      <x:c r="G21433" s="34" t="str">
        <x:v>Fresh Produce/Salad</x:v>
      </x:c>
    </x:row>
    <x:row r="21434">
      <x:c r="A21434" s="34" t="str">
        <x:v>AMZ+RA: Smaco</x:v>
      </x:c>
      <x:c r="B21434" s="34" t="str">
        <x:v>Lamb Gryo Taco, Greek Salad</x:v>
      </x:c>
      <x:c r="C21434" s="34" t="str">
        <x:v>Lamb Gyro Taco (Ground Lmab, Flour Tortilla, Green Onions, Parsley, Sauteed Onions (Red Onions, Canola Oil, Butter, Kosher Salt, Black Pepper), Salt Free Mediterranean Seasoning, Canola Oil, Garlic, Kosher Salt, Fresh Ground Black Pepper)</x:v>
      </x:c>
      <x:c r="D21434" s="34" t="str">
        <x:v>Green Onions</x:v>
      </x:c>
      <x:c r="E21434" s="34" t="str">
        <x:v>Lamb Gyro Taco &gt; Green Onions</x:v>
      </x:c>
      <x:c r="F21434" s="34" t="str">
        <x:v>4111005</x:v>
      </x:c>
      <x:c r="G21434" s="34" t="str">
        <x:v>Grocery/Storeroom</x:v>
      </x:c>
    </x:row>
    <x:row r="21435">
      <x:c r="A21435" s="34" t="str">
        <x:v>AMZ+RA: Smaco</x:v>
      </x:c>
      <x:c r="B21435" s="34" t="str">
        <x:v>Lamb Gryo Taco, Greek Salad</x:v>
      </x:c>
      <x:c r="C21435" s="34" t="str">
        <x:v>Lamb Gyro Taco (Ground Lmab, Flour Tortilla, Green Onions, Parsley, Sauteed Onions (Red Onions, Canola Oil, Butter, Kosher Salt, Black Pepper), Salt Free Mediterranean Seasoning, Canola Oil, Garlic, Kosher Salt, Fresh Ground Black Pepper)</x:v>
      </x:c>
      <x:c r="D21435" s="34" t="str">
        <x:v>Ground Lmab</x:v>
      </x:c>
      <x:c r="E21435" s="34" t="str">
        <x:v>Lamb Gyro Taco &gt; Ground Lmab</x:v>
      </x:c>
      <x:c r="F21435" s="34" t="str">
        <x:v>4111005</x:v>
      </x:c>
      <x:c r="G21435" s="34" t="str">
        <x:v>Grocery/Storeroom</x:v>
      </x:c>
    </x:row>
    <x:row r="21436">
      <x:c r="A21436" s="34" t="str">
        <x:v>AMZ+RA: Smaco</x:v>
      </x:c>
      <x:c r="B21436" s="34" t="str">
        <x:v>Lamb Gryo Taco, Greek Salad</x:v>
      </x:c>
      <x:c r="C21436" s="34" t="str">
        <x:v>Greek Salad (Bell Peppers, Cucumber, Kalamata Olives, Red Onions, Tomatoes, Extra Virgin Olive Oil, Parsley, Red Wine Vinegar)</x:v>
      </x:c>
      <x:c r="D21436" s="34" t="str">
        <x:v>Kalamata Olives</x:v>
      </x:c>
      <x:c r="E21436" s="34" t="str">
        <x:v>Greek Salad &gt; Kalamata Olives</x:v>
      </x:c>
      <x:c r="F21436" s="34" t="str">
        <x:v>4111005</x:v>
      </x:c>
      <x:c r="G21436" s="34" t="str">
        <x:v>Grocery/Storeroom</x:v>
      </x:c>
    </x:row>
    <x:row r="21437">
      <x:c r="A21437" s="34" t="str">
        <x:v>AMZ+RA: Smaco</x:v>
      </x:c>
      <x:c r="B21437" s="34" t="str">
        <x:v>Lamb Gryo Taco, Greek Salad</x:v>
      </x:c>
      <x:c r="C21437" s="34" t="str">
        <x:v>Lamb Gyro Taco (Ground Lmab, Flour Tortilla, Green Onions, Parsley, Sauteed Onions (Red Onions, Canola Oil, Butter, Kosher Salt, Black Pepper), Salt Free Mediterranean Seasoning, Canola Oil, Garlic, Kosher Salt, Fresh Ground Black Pepper)</x:v>
      </x:c>
      <x:c r="D21437" s="34" t="str">
        <x:v>Kosher Salt</x:v>
      </x:c>
      <x:c r="E21437" s="34" t="str">
        <x:v>Lamb Gyro Taco &gt; Sauteed Onions &gt; Kosher Salt</x:v>
      </x:c>
      <x:c r="F21437" s="34" t="str">
        <x:v>4111005</x:v>
      </x:c>
      <x:c r="G21437" s="34" t="str">
        <x:v>Grocery/Storeroom</x:v>
      </x:c>
    </x:row>
    <x:row r="21438">
      <x:c r="A21438" s="34" t="str">
        <x:v>AMZ+RA: Smaco</x:v>
      </x:c>
      <x:c r="B21438" s="34" t="str">
        <x:v>Lamb Gryo Taco, Greek Salad</x:v>
      </x:c>
      <x:c r="C21438" s="34" t="str">
        <x:v>Lamb Gyro Taco (Ground Lmab, Flour Tortilla, Green Onions, Parsley, Sauteed Onions (Red Onions, Canola Oil, Butter, Kosher Salt, Black Pepper), Salt Free Mediterranean Seasoning, Canola Oil, Garlic, Kosher Salt, Fresh Ground Black Pepper)</x:v>
      </x:c>
      <x:c r="D21438" s="34" t="str">
        <x:v>Kosher Salt</x:v>
      </x:c>
      <x:c r="E21438" s="34" t="str">
        <x:v>Lamb Gyro Taco &gt; Kosher Salt</x:v>
      </x:c>
      <x:c r="F21438" s="34" t="str">
        <x:v>4111005</x:v>
      </x:c>
      <x:c r="G21438" s="34" t="str">
        <x:v>Grocery/Storeroom</x:v>
      </x:c>
    </x:row>
    <x:row r="21439">
      <x:c r="A21439" s="34" t="str">
        <x:v>AMZ+RA: Smaco</x:v>
      </x:c>
      <x:c r="B21439" s="34" t="str">
        <x:v>Lamb Gryo Taco, Greek Salad</x:v>
      </x:c>
      <x:c r="C21439" s="34" t="str">
        <x:v>Tzatziki Sauce (Whole Milk Greek Yogurt, Cucumbers, Lemon Juice, Dill, Tarragon, Kosher Salt, Black Pepper, Lemon, Garlic)</x:v>
      </x:c>
      <x:c r="D21439" s="34" t="str">
        <x:v>Kosher Salt</x:v>
      </x:c>
      <x:c r="E21439" s="34" t="str">
        <x:v>Tzatziki Sauce &gt; Kosher Salt</x:v>
      </x:c>
      <x:c r="F21439" s="34" t="str">
        <x:v>4111005</x:v>
      </x:c>
      <x:c r="G21439" s="34" t="str">
        <x:v>Grocery/Storeroom</x:v>
      </x:c>
    </x:row>
    <x:row r="21440">
      <x:c r="A21440" s="34" t="str">
        <x:v>AMZ+RA: Smaco</x:v>
      </x:c>
      <x:c r="B21440" s="34" t="str">
        <x:v>Lamb Gryo Taco, Greek Salad</x:v>
      </x:c>
      <x:c r="C21440" s="34" t="str">
        <x:v>Tzatziki Sauce (Whole Milk Greek Yogurt, Cucumbers, Lemon Juice, Dill, Tarragon, Kosher Salt, Black Pepper, Lemon, Garlic)</x:v>
      </x:c>
      <x:c r="D21440" s="34" t="str">
        <x:v>Lemon</x:v>
      </x:c>
      <x:c r="E21440" s="34" t="str">
        <x:v>Tzatziki Sauce &gt; Lemon</x:v>
      </x:c>
      <x:c r="F21440" s="34" t="str">
        <x:v>4111012</x:v>
      </x:c>
      <x:c r="G21440" s="34" t="str">
        <x:v>Fresh Produce/Salad</x:v>
      </x:c>
    </x:row>
    <x:row r="21441">
      <x:c r="A21441" s="34" t="str">
        <x:v>AMZ+RA: Smaco</x:v>
      </x:c>
      <x:c r="B21441" s="34" t="str">
        <x:v>Lamb Gryo Taco, Greek Salad</x:v>
      </x:c>
      <x:c r="C21441" s="34" t="str">
        <x:v>Tzatziki Sauce (Whole Milk Greek Yogurt, Cucumbers, Lemon Juice, Dill, Tarragon, Kosher Salt, Black Pepper, Lemon, Garlic)</x:v>
      </x:c>
      <x:c r="D21441" s="34" t="str">
        <x:v>Lemon Juice</x:v>
      </x:c>
      <x:c r="E21441" s="34" t="str">
        <x:v>Tzatziki Sauce &gt; Lemon Juice</x:v>
      </x:c>
      <x:c r="F21441" s="34" t="str">
        <x:v>4111012</x:v>
      </x:c>
      <x:c r="G21441" s="34" t="str">
        <x:v>Fresh Produce/Salad</x:v>
      </x:c>
    </x:row>
    <x:row r="21442">
      <x:c r="A21442" s="34" t="str">
        <x:v>AMZ+RA: Smaco</x:v>
      </x:c>
      <x:c r="B21442" s="34" t="str">
        <x:v>Lamb Gryo Taco, Greek Salad</x:v>
      </x:c>
      <x:c r="C21442" s="34" t="str">
        <x:v>Lamb Gyro Taco (Ground Lmab, Flour Tortilla, Green Onions, Parsley, Sauteed Onions (Red Onions, Canola Oil, Butter, Kosher Salt, Black Pepper), Salt Free Mediterranean Seasoning, Canola Oil, Garlic, Kosher Salt, Fresh Ground Black Pepper)</x:v>
      </x:c>
      <x:c r="D21442" s="34" t="str">
        <x:v>Parsley</x:v>
      </x:c>
      <x:c r="E21442" s="34" t="str">
        <x:v>Lamb Gyro Taco &gt; Parsley</x:v>
      </x:c>
      <x:c r="F21442" s="34" t="str">
        <x:v>4111012</x:v>
      </x:c>
      <x:c r="G21442" s="34" t="str">
        <x:v>Fresh Produce/Salad</x:v>
      </x:c>
    </x:row>
    <x:row r="21443">
      <x:c r="A21443" s="34" t="str">
        <x:v>AMZ+RA: Smaco</x:v>
      </x:c>
      <x:c r="B21443" s="34" t="str">
        <x:v>Lamb Gryo Taco, Greek Salad</x:v>
      </x:c>
      <x:c r="C21443" s="34" t="str">
        <x:v>Greek Salad (Bell Peppers, Cucumber, Kalamata Olives, Red Onions, Tomatoes, Extra Virgin Olive Oil, Parsley, Red Wine Vinegar)</x:v>
      </x:c>
      <x:c r="D21443" s="34" t="str">
        <x:v>Parsley</x:v>
      </x:c>
      <x:c r="E21443" s="34" t="str">
        <x:v>Greek Salad &gt; Parsley</x:v>
      </x:c>
      <x:c r="F21443" s="34" t="str">
        <x:v>4111012</x:v>
      </x:c>
      <x:c r="G21443" s="34" t="str">
        <x:v>Fresh Produce/Salad</x:v>
      </x:c>
    </x:row>
    <x:row r="21444">
      <x:c r="A21444" s="34" t="str">
        <x:v>AMZ+RA: Smaco</x:v>
      </x:c>
      <x:c r="B21444" s="34" t="str">
        <x:v>Lamb Gryo Taco, Greek Salad</x:v>
      </x:c>
      <x:c r="C21444" s="34" t="str">
        <x:v>Lamb Gyro Taco (Ground Lmab, Flour Tortilla, Green Onions, Parsley, Sauteed Onions (Red Onions, Canola Oil, Butter, Kosher Salt, Black Pepper), Salt Free Mediterranean Seasoning, Canola Oil, Garlic, Kosher Salt, Fresh Ground Black Pepper)</x:v>
      </x:c>
      <x:c r="D21444" s="34" t="str">
        <x:v>Red Onions</x:v>
      </x:c>
      <x:c r="E21444" s="34" t="str">
        <x:v>Lamb Gyro Taco &gt; Sauteed Onions &gt; Red Onions</x:v>
      </x:c>
      <x:c r="F21444" s="34" t="str">
        <x:v>4111005</x:v>
      </x:c>
      <x:c r="G21444" s="34" t="str">
        <x:v>Grocery/Storeroom</x:v>
      </x:c>
    </x:row>
    <x:row r="21445">
      <x:c r="A21445" s="34" t="str">
        <x:v>AMZ+RA: Smaco</x:v>
      </x:c>
      <x:c r="B21445" s="34" t="str">
        <x:v>Lamb Gryo Taco, Greek Salad</x:v>
      </x:c>
      <x:c r="C21445" s="34" t="str">
        <x:v>Greek Salad (Bell Peppers, Cucumber, Kalamata Olives, Red Onions, Tomatoes, Extra Virgin Olive Oil, Parsley, Red Wine Vinegar)</x:v>
      </x:c>
      <x:c r="D21445" s="34" t="str">
        <x:v>Red Onions</x:v>
      </x:c>
      <x:c r="E21445" s="34" t="str">
        <x:v>Greek Salad &gt; Red Onions</x:v>
      </x:c>
      <x:c r="F21445" s="34" t="str">
        <x:v>4111005</x:v>
      </x:c>
      <x:c r="G21445" s="34" t="str">
        <x:v>Grocery/Storeroom</x:v>
      </x:c>
    </x:row>
    <x:row r="21446">
      <x:c r="A21446" s="34" t="str">
        <x:v>AMZ+RA: Smaco</x:v>
      </x:c>
      <x:c r="B21446" s="34" t="str">
        <x:v>Lamb Gryo Taco, Greek Salad</x:v>
      </x:c>
      <x:c r="C21446" s="34" t="str">
        <x:v>Greek Salad (Bell Peppers, Cucumber, Kalamata Olives, Red Onions, Tomatoes, Extra Virgin Olive Oil, Parsley, Red Wine Vinegar)</x:v>
      </x:c>
      <x:c r="D21446" s="34" t="str">
        <x:v>Red Wine Vinegar</x:v>
      </x:c>
      <x:c r="E21446" s="34" t="str">
        <x:v>Greek Salad &gt; Red Wine Vinegar</x:v>
      </x:c>
      <x:c r="F21446" s="34" t="str">
        <x:v>4111005</x:v>
      </x:c>
      <x:c r="G21446" s="34" t="str">
        <x:v>Grocery/Storeroom</x:v>
      </x:c>
    </x:row>
    <x:row r="21447">
      <x:c r="A21447" s="34" t="str">
        <x:v>AMZ+RA: Smaco</x:v>
      </x:c>
      <x:c r="B21447" s="34" t="str">
        <x:v>Lamb Gryo Taco, Greek Salad</x:v>
      </x:c>
      <x:c r="C21447" s="34" t="str">
        <x:v>Lamb Gyro Taco (Ground Lmab, Flour Tortilla, Green Onions, Parsley, Sauteed Onions (Red Onions, Canola Oil, Butter, Kosher Salt, Black Pepper), Salt Free Mediterranean Seasoning, Canola Oil, Garlic, Kosher Salt, Fresh Ground Black Pepper)</x:v>
      </x:c>
      <x:c r="D21447" s="34" t="str">
        <x:v>Salt Free Mediterranean Seasoning</x:v>
      </x:c>
      <x:c r="E21447" s="34" t="str">
        <x:v>Lamb Gyro Taco &gt; Salt Free Mediterranean Seasoning</x:v>
      </x:c>
      <x:c r="F21447" s="34" t="str">
        <x:v>4111005</x:v>
      </x:c>
      <x:c r="G21447" s="34" t="str">
        <x:v>Grocery/Storeroom</x:v>
      </x:c>
    </x:row>
    <x:row r="21448">
      <x:c r="A21448" s="34" t="str">
        <x:v>AMZ+RA: Smaco</x:v>
      </x:c>
      <x:c r="B21448" s="34" t="str">
        <x:v>Lamb Gryo Taco, Greek Salad</x:v>
      </x:c>
      <x:c r="C21448" s="34" t="str">
        <x:v>Shredded Lettuce</x:v>
      </x:c>
      <x:c r="D21448" s="34" t="str">
        <x:v>Shredded Lettuce</x:v>
      </x:c>
      <x:c r="E21448" s="34" t="str">
        <x:v>Shredded Lettuce</x:v>
      </x:c>
      <x:c r="F21448" s="34" t="str">
        <x:v>4111012</x:v>
      </x:c>
      <x:c r="G21448" s="34" t="str">
        <x:v>Fresh Produce/Salad</x:v>
      </x:c>
    </x:row>
    <x:row r="21449">
      <x:c r="A21449" s="34" t="str">
        <x:v>AMZ+RA: Smaco</x:v>
      </x:c>
      <x:c r="B21449" s="34" t="str">
        <x:v>Lamb Gryo Taco, Greek Salad</x:v>
      </x:c>
      <x:c r="C21449" s="34" t="str">
        <x:v>Tzatziki Sauce (Whole Milk Greek Yogurt, Cucumbers, Lemon Juice, Dill, Tarragon, Kosher Salt, Black Pepper, Lemon, Garlic)</x:v>
      </x:c>
      <x:c r="D21449" s="34" t="str">
        <x:v>Tarragon</x:v>
      </x:c>
      <x:c r="E21449" s="34" t="str">
        <x:v>Tzatziki Sauce &gt; Tarragon</x:v>
      </x:c>
      <x:c r="F21449" s="34" t="str">
        <x:v>4111005</x:v>
      </x:c>
      <x:c r="G21449" s="34" t="str">
        <x:v>Grocery/Storeroom</x:v>
      </x:c>
    </x:row>
    <x:row r="21450">
      <x:c r="A21450" s="34" t="str">
        <x:v>AMZ+RA: Smaco</x:v>
      </x:c>
      <x:c r="B21450" s="34" t="str">
        <x:v>Lamb Gryo Taco, Greek Salad</x:v>
      </x:c>
      <x:c r="C21450" s="34" t="str">
        <x:v>Greek Salad (Bell Peppers, Cucumber, Kalamata Olives, Red Onions, Tomatoes, Extra Virgin Olive Oil, Parsley, Red Wine Vinegar)</x:v>
      </x:c>
      <x:c r="D21450" s="34" t="str">
        <x:v>Tomatoes</x:v>
      </x:c>
      <x:c r="E21450" s="34" t="str">
        <x:v>Greek Salad &gt; Tomatoes</x:v>
      </x:c>
      <x:c r="F21450" s="34" t="str">
        <x:v>4111005</x:v>
      </x:c>
      <x:c r="G21450" s="34" t="str">
        <x:v>Grocery/Storeroom</x:v>
      </x:c>
    </x:row>
    <x:row r="21451">
      <x:c r="A21451" s="34" t="str">
        <x:v>AMZ+RA: Smaco</x:v>
      </x:c>
      <x:c r="B21451" s="34" t="str">
        <x:v>Lamb Gryo Taco, Greek Salad</x:v>
      </x:c>
      <x:c r="C21451" s="34" t="str">
        <x:v>Tzatziki Sauce (Whole Milk Greek Yogurt, Cucumbers, Lemon Juice, Dill, Tarragon, Kosher Salt, Black Pepper, Lemon, Garlic)</x:v>
      </x:c>
      <x:c r="D21451" s="34" t="str">
        <x:v>Whole Milk Greek Yogurt</x:v>
      </x:c>
      <x:c r="E21451" s="34" t="str">
        <x:v>Tzatziki Sauce &gt; Whole Milk Greek Yogurt</x:v>
      </x:c>
      <x:c r="F21451" s="34" t="str">
        <x:v>4111006</x:v>
      </x:c>
      <x:c r="G21451" s="34" t="str">
        <x:v>Dairy</x:v>
      </x:c>
    </x:row>
    <x:row r="21452">
      <x:c r="A21452" s="34" t="str">
        <x:v>AMZ+RA: Smaco</x:v>
      </x:c>
      <x:c r="B21452" s="34" t="str">
        <x:v>Mixed Green Salad</x:v>
      </x:c>
      <x:c r="C21452" s="34" t="str">
        <x:v>Carrots</x:v>
      </x:c>
      <x:c r="D21452" s="34" t="str">
        <x:v>Carrots</x:v>
      </x:c>
      <x:c r="E21452" s="34" t="str">
        <x:v>Carrots</x:v>
      </x:c>
      <x:c r="F21452" s="34" t="str">
        <x:v>4111005</x:v>
      </x:c>
      <x:c r="G21452" s="34" t="str">
        <x:v>Grocery/Storeroom</x:v>
      </x:c>
    </x:row>
    <x:row r="21453">
      <x:c r="A21453" s="34" t="str">
        <x:v>AMZ+RA: Smaco</x:v>
      </x:c>
      <x:c r="B21453" s="34" t="str">
        <x:v>Mixed Green Salad</x:v>
      </x:c>
      <x:c r="C21453" s="34" t="str">
        <x:v>Spring Lettuce Salad Mix</x:v>
      </x:c>
      <x:c r="D21453" s="34" t="str">
        <x:v>Spring Lettuce Salad Mix</x:v>
      </x:c>
      <x:c r="E21453" s="34" t="str">
        <x:v>Spring Lettuce Salad Mix</x:v>
      </x:c>
      <x:c r="F21453" s="34" t="str">
        <x:v>4111012</x:v>
      </x:c>
      <x:c r="G21453" s="34" t="str">
        <x:v>Fresh Produce/Salad</x:v>
      </x:c>
    </x:row>
    <x:row r="21454">
      <x:c r="A21454" s="34" t="str">
        <x:v>AMZ+RA: Smaco</x:v>
      </x:c>
      <x:c r="B21454" s="34" t="str">
        <x:v>Mixed Green Salad</x:v>
      </x:c>
      <x:c r="C21454" s="34" t="str">
        <x:v>Tomatoes</x:v>
      </x:c>
      <x:c r="D21454" s="34" t="str">
        <x:v>Tomatoes</x:v>
      </x:c>
      <x:c r="E21454" s="34" t="str">
        <x:v>Tomatoes</x:v>
      </x:c>
      <x:c r="F21454" s="34" t="str">
        <x:v>4111005</x:v>
      </x:c>
      <x:c r="G21454" s="34" t="str">
        <x:v>Grocery/Storeroom</x:v>
      </x:c>
    </x:row>
    <x:row r="21455">
      <x:c r="A21455" s="34" t="str">
        <x:v>AMZ+RA: Smaco</x:v>
      </x:c>
      <x:c r="B21455" s="34" t="str">
        <x:v>Salmon Burger Taco, Fried Capers, Pickled Onions</x:v>
      </x:c>
      <x:c r="C21455" s="34" t="str">
        <x:v>Pickled Red Onion (Apple Cider Vinegar, Red Onions, Sugar, Kosher Salt)</x:v>
      </x:c>
      <x:c r="D21455" s="34" t="str">
        <x:v>Apple Cider Vinegar</x:v>
      </x:c>
      <x:c r="E21455" s="34" t="str">
        <x:v>Pickled Red Onion &gt; Apple Cider Vinegar</x:v>
      </x:c>
      <x:c r="F21455" s="34" t="str">
        <x:v>4111005</x:v>
      </x:c>
      <x:c r="G21455" s="34" t="str">
        <x:v>Grocery/Storeroom</x:v>
      </x:c>
    </x:row>
    <x:row r="21456">
      <x:c r="A21456" s="34" t="str">
        <x:v>AMZ+RA: Smaco</x:v>
      </x:c>
      <x:c r="B21456" s="34" t="str">
        <x:v>Salmon Burger Taco, Fried Capers, Pickled Onions</x:v>
      </x:c>
      <x:c r="C21456" s="34" t="str">
        <x:v>Arugula</x:v>
      </x:c>
      <x:c r="D21456" s="34" t="str">
        <x:v>Arugula</x:v>
      </x:c>
      <x:c r="E21456" s="34" t="str">
        <x:v>Arugula</x:v>
      </x:c>
      <x:c r="F21456" s="34" t="str">
        <x:v>4111012</x:v>
      </x:c>
      <x:c r="G21456" s="34" t="str">
        <x:v>Fresh Produce/Salad</x:v>
      </x:c>
    </x:row>
    <x:row r="21457">
      <x:c r="A21457" s="34" t="str">
        <x:v>AMZ+RA: Smaco</x:v>
      </x:c>
      <x:c r="B21457" s="34" t="str">
        <x:v>Salmon Burger Taco, Fried Capers, Pickled Onions</x:v>
      </x:c>
      <x:c r="C21457" s="34" t="str">
        <x:v>Salmon Burger Taco (Salmon, Flour Tortilla, Dill, Green Onions, Parsley, Canola Oil, Dijon Mustard, Extra Virgin Olive Oil, Lemon)</x:v>
      </x:c>
      <x:c r="D21457" s="34" t="str">
        <x:v>Canola Oil</x:v>
      </x:c>
      <x:c r="E21457" s="34" t="str">
        <x:v>Salmon Burger Taco &gt; Canola Oil</x:v>
      </x:c>
      <x:c r="F21457" s="34" t="str">
        <x:v>4111005</x:v>
      </x:c>
      <x:c r="G21457" s="34" t="str">
        <x:v>Grocery/Storeroom</x:v>
      </x:c>
    </x:row>
    <x:row r="21458">
      <x:c r="A21458" s="34" t="str">
        <x:v>AMZ+RA: Smaco</x:v>
      </x:c>
      <x:c r="B21458" s="34" t="str">
        <x:v>Salmon Burger Taco, Fried Capers, Pickled Onions</x:v>
      </x:c>
      <x:c r="C21458" s="34" t="str">
        <x:v>Fried Capers (Capers)</x:v>
      </x:c>
      <x:c r="D21458" s="34" t="str">
        <x:v>Capers</x:v>
      </x:c>
      <x:c r="E21458" s="34" t="str">
        <x:v>Fried Capers &gt; Capers</x:v>
      </x:c>
      <x:c r="F21458" s="34" t="str">
        <x:v>4111005</x:v>
      </x:c>
      <x:c r="G21458" s="34" t="str">
        <x:v>Grocery/Storeroom</x:v>
      </x:c>
    </x:row>
    <x:row r="21459">
      <x:c r="A21459" s="34" t="str">
        <x:v>AMZ+RA: Smaco</x:v>
      </x:c>
      <x:c r="B21459" s="34" t="str">
        <x:v>Salmon Burger Taco, Fried Capers, Pickled Onions</x:v>
      </x:c>
      <x:c r="C21459" s="34" t="str">
        <x:v>Chopped Lettuce</x:v>
      </x:c>
      <x:c r="D21459" s="34" t="str">
        <x:v>Chopped Lettuce</x:v>
      </x:c>
      <x:c r="E21459" s="34" t="str">
        <x:v>Chopped Lettuce</x:v>
      </x:c>
      <x:c r="F21459" s="34" t="str">
        <x:v>4111012</x:v>
      </x:c>
      <x:c r="G21459" s="34" t="str">
        <x:v>Fresh Produce/Salad</x:v>
      </x:c>
    </x:row>
    <x:row r="21460">
      <x:c r="A21460" s="34" t="str">
        <x:v>AMZ+RA: Smaco</x:v>
      </x:c>
      <x:c r="B21460" s="34" t="str">
        <x:v>Salmon Burger Taco, Fried Capers, Pickled Onions</x:v>
      </x:c>
      <x:c r="C21460" s="34" t="str">
        <x:v>Salmon Burger Taco (Salmon, Flour Tortilla, Dill, Green Onions, Parsley, Canola Oil, Dijon Mustard, Extra Virgin Olive Oil, Lemon)</x:v>
      </x:c>
      <x:c r="D21460" s="34" t="str">
        <x:v>Dijon Mustard</x:v>
      </x:c>
      <x:c r="E21460" s="34" t="str">
        <x:v>Salmon Burger Taco &gt; Dijon Mustard</x:v>
      </x:c>
      <x:c r="F21460" s="34" t="str">
        <x:v>4111005</x:v>
      </x:c>
      <x:c r="G21460" s="34" t="str">
        <x:v>Grocery/Storeroom</x:v>
      </x:c>
    </x:row>
    <x:row r="21461">
      <x:c r="A21461" s="34" t="str">
        <x:v>AMZ+RA: Smaco</x:v>
      </x:c>
      <x:c r="B21461" s="34" t="str">
        <x:v>Salmon Burger Taco, Fried Capers, Pickled Onions</x:v>
      </x:c>
      <x:c r="C21461" s="34" t="str">
        <x:v>Maple Mustard Dill Sauce (Maple Syrup, Dijon Mustard, Dill)</x:v>
      </x:c>
      <x:c r="D21461" s="34" t="str">
        <x:v>Dijon Mustard</x:v>
      </x:c>
      <x:c r="E21461" s="34" t="str">
        <x:v>Maple Mustard Dill Sauce &gt; Dijon Mustard</x:v>
      </x:c>
      <x:c r="F21461" s="34" t="str">
        <x:v>4111005</x:v>
      </x:c>
      <x:c r="G21461" s="34" t="str">
        <x:v>Grocery/Storeroom</x:v>
      </x:c>
    </x:row>
    <x:row r="21462">
      <x:c r="A21462" s="34" t="str">
        <x:v>AMZ+RA: Smaco</x:v>
      </x:c>
      <x:c r="B21462" s="34" t="str">
        <x:v>Salmon Burger Taco, Fried Capers, Pickled Onions</x:v>
      </x:c>
      <x:c r="C21462" s="34" t="str">
        <x:v>Salmon Burger Taco (Salmon, Flour Tortilla, Dill, Green Onions, Parsley, Canola Oil, Dijon Mustard, Extra Virgin Olive Oil, Lemon)</x:v>
      </x:c>
      <x:c r="D21462" s="34" t="str">
        <x:v>Dill</x:v>
      </x:c>
      <x:c r="E21462" s="34" t="str">
        <x:v>Salmon Burger Taco &gt; Dill</x:v>
      </x:c>
      <x:c r="F21462" s="34" t="str">
        <x:v>4111012</x:v>
      </x:c>
      <x:c r="G21462" s="34" t="str">
        <x:v>Fresh Produce/Salad</x:v>
      </x:c>
    </x:row>
    <x:row r="21463">
      <x:c r="A21463" s="34" t="str">
        <x:v>AMZ+RA: Smaco</x:v>
      </x:c>
      <x:c r="B21463" s="34" t="str">
        <x:v>Salmon Burger Taco, Fried Capers, Pickled Onions</x:v>
      </x:c>
      <x:c r="C21463" s="34" t="str">
        <x:v>Maple Mustard Dill Sauce (Maple Syrup, Dijon Mustard, Dill)</x:v>
      </x:c>
      <x:c r="D21463" s="34" t="str">
        <x:v>Dill</x:v>
      </x:c>
      <x:c r="E21463" s="34" t="str">
        <x:v>Maple Mustard Dill Sauce &gt; Dill</x:v>
      </x:c>
      <x:c r="F21463" s="34" t="str">
        <x:v>4111012</x:v>
      </x:c>
      <x:c r="G21463" s="34" t="str">
        <x:v>Fresh Produce/Salad</x:v>
      </x:c>
    </x:row>
    <x:row r="21464">
      <x:c r="A21464" s="34" t="str">
        <x:v>AMZ+RA: Smaco</x:v>
      </x:c>
      <x:c r="B21464" s="34" t="str">
        <x:v>Salmon Burger Taco, Fried Capers, Pickled Onions</x:v>
      </x:c>
      <x:c r="C21464" s="34" t="str">
        <x:v>Salmon Burger Taco (Salmon, Flour Tortilla, Dill, Green Onions, Parsley, Canola Oil, Dijon Mustard, Extra Virgin Olive Oil, Lemon)</x:v>
      </x:c>
      <x:c r="D21464" s="34" t="str">
        <x:v>Extra Virgin Olive Oil</x:v>
      </x:c>
      <x:c r="E21464" s="34" t="str">
        <x:v>Salmon Burger Taco &gt; Extra Virgin Olive Oil</x:v>
      </x:c>
      <x:c r="F21464" s="34" t="str">
        <x:v>4111005</x:v>
      </x:c>
      <x:c r="G21464" s="34" t="str">
        <x:v>Grocery/Storeroom</x:v>
      </x:c>
    </x:row>
    <x:row r="21465">
      <x:c r="A21465" s="34" t="str">
        <x:v>AMZ+RA: Smaco</x:v>
      </x:c>
      <x:c r="B21465" s="34" t="str">
        <x:v>Salmon Burger Taco, Fried Capers, Pickled Onions</x:v>
      </x:c>
      <x:c r="C21465" s="34" t="str">
        <x:v>Extra Virgin Olive Oil</x:v>
      </x:c>
      <x:c r="D21465" s="34" t="str">
        <x:v>Extra Virgin Olive Oil</x:v>
      </x:c>
      <x:c r="E21465" s="34" t="str">
        <x:v>Extra Virgin Olive Oil</x:v>
      </x:c>
      <x:c r="F21465" s="34" t="str">
        <x:v>4111005</x:v>
      </x:c>
      <x:c r="G21465" s="34" t="str">
        <x:v>Grocery/Storeroom</x:v>
      </x:c>
    </x:row>
    <x:row r="21466">
      <x:c r="A21466" s="34" t="str">
        <x:v>AMZ+RA: Smaco</x:v>
      </x:c>
      <x:c r="B21466" s="34" t="str">
        <x:v>Salmon Burger Taco, Fried Capers, Pickled Onions</x:v>
      </x:c>
      <x:c r="C21466" s="34" t="str">
        <x:v>Salmon Burger Taco (Salmon, Flour Tortilla, Dill, Green Onions, Parsley, Canola Oil, Dijon Mustard, Extra Virgin Olive Oil, Lemon)</x:v>
      </x:c>
      <x:c r="D21466" s="34" t="str">
        <x:v>Flour Tortilla</x:v>
      </x:c>
      <x:c r="E21466" s="34" t="str">
        <x:v>Salmon Burger Taco &gt; Flour Tortilla</x:v>
      </x:c>
      <x:c r="F21466" s="34" t="str">
        <x:v>4111010</x:v>
      </x:c>
      <x:c r="G21466" s="34" t="str">
        <x:v>Bakery</x:v>
      </x:c>
    </x:row>
    <x:row r="21467">
      <x:c r="A21467" s="34" t="str">
        <x:v>AMZ+RA: Smaco</x:v>
      </x:c>
      <x:c r="B21467" s="34" t="str">
        <x:v>Salmon Burger Taco, Fried Capers, Pickled Onions</x:v>
      </x:c>
      <x:c r="C21467" s="34" t="str">
        <x:v>Salmon Burger Taco (Salmon, Flour Tortilla, Dill, Green Onions, Parsley, Canola Oil, Dijon Mustard, Extra Virgin Olive Oil, Lemon)</x:v>
      </x:c>
      <x:c r="D21467" s="34" t="str">
        <x:v>Green Onions</x:v>
      </x:c>
      <x:c r="E21467" s="34" t="str">
        <x:v>Salmon Burger Taco &gt; Green Onions</x:v>
      </x:c>
      <x:c r="F21467" s="34" t="str">
        <x:v>4111005</x:v>
      </x:c>
      <x:c r="G21467" s="34" t="str">
        <x:v>Grocery/Storeroom</x:v>
      </x:c>
    </x:row>
    <x:row r="21468">
      <x:c r="A21468" s="34" t="str">
        <x:v>AMZ+RA: Smaco</x:v>
      </x:c>
      <x:c r="B21468" s="34" t="str">
        <x:v>Salmon Burger Taco, Fried Capers, Pickled Onions</x:v>
      </x:c>
      <x:c r="C21468" s="34" t="str">
        <x:v>Pickled Red Onion (Apple Cider Vinegar, Red Onions, Sugar, Kosher Salt)</x:v>
      </x:c>
      <x:c r="D21468" s="34" t="str">
        <x:v>Kosher Salt</x:v>
      </x:c>
      <x:c r="E21468" s="34" t="str">
        <x:v>Pickled Red Onion &gt; Kosher Salt</x:v>
      </x:c>
      <x:c r="F21468" s="34" t="str">
        <x:v>4111005</x:v>
      </x:c>
      <x:c r="G21468" s="34" t="str">
        <x:v>Grocery/Storeroom</x:v>
      </x:c>
    </x:row>
    <x:row r="21469">
      <x:c r="A21469" s="34" t="str">
        <x:v>AMZ+RA: Smaco</x:v>
      </x:c>
      <x:c r="B21469" s="34" t="str">
        <x:v>Salmon Burger Taco, Fried Capers, Pickled Onions</x:v>
      </x:c>
      <x:c r="C21469" s="34" t="str">
        <x:v>Salmon Burger Taco (Salmon, Flour Tortilla, Dill, Green Onions, Parsley, Canola Oil, Dijon Mustard, Extra Virgin Olive Oil, Lemon)</x:v>
      </x:c>
      <x:c r="D21469" s="34" t="str">
        <x:v>Lemon</x:v>
      </x:c>
      <x:c r="E21469" s="34" t="str">
        <x:v>Salmon Burger Taco &gt; Lemon</x:v>
      </x:c>
      <x:c r="F21469" s="34" t="str">
        <x:v>4111012</x:v>
      </x:c>
      <x:c r="G21469" s="34" t="str">
        <x:v>Fresh Produce/Salad</x:v>
      </x:c>
    </x:row>
    <x:row r="21470">
      <x:c r="A21470" s="34" t="str">
        <x:v>AMZ+RA: Smaco</x:v>
      </x:c>
      <x:c r="B21470" s="34" t="str">
        <x:v>Salmon Burger Taco, Fried Capers, Pickled Onions</x:v>
      </x:c>
      <x:c r="C21470" s="34" t="str">
        <x:v>Lemon Juice</x:v>
      </x:c>
      <x:c r="D21470" s="34" t="str">
        <x:v>Lemon Juice</x:v>
      </x:c>
      <x:c r="E21470" s="34" t="str">
        <x:v>Lemon Juice</x:v>
      </x:c>
      <x:c r="F21470" s="34" t="str">
        <x:v>4111012</x:v>
      </x:c>
      <x:c r="G21470" s="34" t="str">
        <x:v>Fresh Produce/Salad</x:v>
      </x:c>
    </x:row>
    <x:row r="21471">
      <x:c r="A21471" s="34" t="str">
        <x:v>AMZ+RA: Smaco</x:v>
      </x:c>
      <x:c r="B21471" s="34" t="str">
        <x:v>Salmon Burger Taco, Fried Capers, Pickled Onions</x:v>
      </x:c>
      <x:c r="C21471" s="34" t="str">
        <x:v>Maple Mustard Dill Sauce (Maple Syrup, Dijon Mustard, Dill)</x:v>
      </x:c>
      <x:c r="D21471" s="34" t="str">
        <x:v>Maple Syrup</x:v>
      </x:c>
      <x:c r="E21471" s="34" t="str">
        <x:v>Maple Mustard Dill Sauce &gt; Maple Syrup</x:v>
      </x:c>
      <x:c r="F21471" s="34" t="str">
        <x:v>4111005</x:v>
      </x:c>
      <x:c r="G21471" s="34" t="str">
        <x:v>Grocery/Storeroom</x:v>
      </x:c>
    </x:row>
    <x:row r="21472">
      <x:c r="A21472" s="34" t="str">
        <x:v>AMZ+RA: Smaco</x:v>
      </x:c>
      <x:c r="B21472" s="34" t="str">
        <x:v>Salmon Burger Taco, Fried Capers, Pickled Onions</x:v>
      </x:c>
      <x:c r="C21472" s="34" t="str">
        <x:v>Salmon Burger Taco (Salmon, Flour Tortilla, Dill, Green Onions, Parsley, Canola Oil, Dijon Mustard, Extra Virgin Olive Oil, Lemon)</x:v>
      </x:c>
      <x:c r="D21472" s="34" t="str">
        <x:v>Parsley</x:v>
      </x:c>
      <x:c r="E21472" s="34" t="str">
        <x:v>Salmon Burger Taco &gt; Parsley</x:v>
      </x:c>
      <x:c r="F21472" s="34" t="str">
        <x:v>4111012</x:v>
      </x:c>
      <x:c r="G21472" s="34" t="str">
        <x:v>Fresh Produce/Salad</x:v>
      </x:c>
    </x:row>
    <x:row r="21473">
      <x:c r="A21473" s="34" t="str">
        <x:v>AMZ+RA: Smaco</x:v>
      </x:c>
      <x:c r="B21473" s="34" t="str">
        <x:v>Salmon Burger Taco, Fried Capers, Pickled Onions</x:v>
      </x:c>
      <x:c r="C21473" s="34" t="str">
        <x:v>Pickled Red Onion (Apple Cider Vinegar, Red Onions, Sugar, Kosher Salt)</x:v>
      </x:c>
      <x:c r="D21473" s="34" t="str">
        <x:v>Red Onions</x:v>
      </x:c>
      <x:c r="E21473" s="34" t="str">
        <x:v>Pickled Red Onion &gt; Red Onions</x:v>
      </x:c>
      <x:c r="F21473" s="34" t="str">
        <x:v>4111005</x:v>
      </x:c>
      <x:c r="G21473" s="34" t="str">
        <x:v>Grocery/Storeroom</x:v>
      </x:c>
    </x:row>
    <x:row r="21474">
      <x:c r="A21474" s="34" t="str">
        <x:v>AMZ+RA: Smaco</x:v>
      </x:c>
      <x:c r="B21474" s="34" t="str">
        <x:v>Salmon Burger Taco, Fried Capers, Pickled Onions</x:v>
      </x:c>
      <x:c r="C21474" s="34" t="str">
        <x:v>Salmon Burger Taco (Salmon, Flour Tortilla, Dill, Green Onions, Parsley, Canola Oil, Dijon Mustard, Extra Virgin Olive Oil, Lemon)</x:v>
      </x:c>
      <x:c r="D21474" s="34" t="str">
        <x:v>Salmon</x:v>
      </x:c>
      <x:c r="E21474" s="34" t="str">
        <x:v>Salmon Burger Taco &gt; Salmon</x:v>
      </x:c>
      <x:c r="F21474" s="34" t="str">
        <x:v>4111004</x:v>
      </x:c>
      <x:c r="G21474" s="34" t="str">
        <x:v>Seafood</x:v>
      </x:c>
    </x:row>
    <x:row r="21475">
      <x:c r="A21475" s="34" t="str">
        <x:v>AMZ+RA: Smaco</x:v>
      </x:c>
      <x:c r="B21475" s="34" t="str">
        <x:v>Salmon Burger Taco, Fried Capers, Pickled Onions</x:v>
      </x:c>
      <x:c r="C21475" s="34" t="str">
        <x:v>Pickled Red Onion (Apple Cider Vinegar, Red Onions, Sugar, Kosher Salt)</x:v>
      </x:c>
      <x:c r="D21475" s="34" t="str">
        <x:v>Sugar</x:v>
      </x:c>
      <x:c r="E21475" s="34" t="str">
        <x:v>Pickled Red Onion &gt; Sugar</x:v>
      </x:c>
      <x:c r="F21475" s="34" t="str">
        <x:v>4111005</x:v>
      </x:c>
      <x:c r="G21475" s="34" t="str">
        <x:v>Grocery/Storeroom</x:v>
      </x:c>
    </x:row>
    <x:row r="21476">
      <x:c r="A21476" s="34" t="str">
        <x:v>AMZ+RA: Smaco</x:v>
      </x:c>
      <x:c r="B21476" s="34" t="str">
        <x:v>Shrimp Toast Taco, Cabbage Salad, Sweet Chili Kewpie</x:v>
      </x:c>
      <x:c r="C21476" s="34" t="str">
        <x:v>Sweet Chili Kewpie Slaw (Cabbage , Green Onions, Sweet Chili Kewpie Mayonnaise (Chili Sauce, Kewpie Mayonnaise, Unseasoned Rice Wine Vinegar), Sesame Seeds)</x:v>
      </x:c>
      <x:c r="D21476" s="34" t="str">
        <x:v>Cabbage</x:v>
      </x:c>
      <x:c r="E21476" s="34" t="str">
        <x:v>Sweet Chili Kewpie Slaw &gt; Cabbage</x:v>
      </x:c>
      <x:c r="F21476" s="34" t="str">
        <x:v>4111012</x:v>
      </x:c>
      <x:c r="G21476" s="34" t="str">
        <x:v>Fresh Produce/Salad</x:v>
      </x:c>
    </x:row>
    <x:row r="21477">
      <x:c r="A21477" s="34" t="str">
        <x:v>AMZ+RA: Smaco</x:v>
      </x:c>
      <x:c r="B21477" s="34" t="str">
        <x:v>Shrimp Toast Taco, Cabbage Salad, Sweet Chili Kewpie</x:v>
      </x:c>
      <x:c r="C21477" s="34" t="str">
        <x:v>Miso Sesame Shrimp Toast Taco (Shrimp, Flour Tortilla, Water Chestnuts (in water), Green Onions, Egg, Less Sodium Soy Sauce, Miso Paste, Sesame Oil, Jalapeno, Canola Oil, White Pepper)</x:v>
      </x:c>
      <x:c r="D21477" s="34" t="str">
        <x:v>Canola Oil</x:v>
      </x:c>
      <x:c r="E21477" s="34" t="str">
        <x:v>Miso Sesame Shrimp Toast Taco &gt; Canola Oil</x:v>
      </x:c>
      <x:c r="F21477" s="34" t="str">
        <x:v>4111005</x:v>
      </x:c>
      <x:c r="G21477" s="34" t="str">
        <x:v>Grocery/Storeroom</x:v>
      </x:c>
    </x:row>
    <x:row r="21478">
      <x:c r="A21478" s="34" t="str">
        <x:v>AMZ+RA: Smaco</x:v>
      </x:c>
      <x:c r="B21478" s="34" t="str">
        <x:v>Shrimp Toast Taco, Cabbage Salad, Sweet Chili Kewpie</x:v>
      </x:c>
      <x:c r="C21478" s="34" t="str">
        <x:v>Sweet Chili Kewpie Slaw (Cabbage , Green Onions, Sweet Chili Kewpie Mayonnaise (Chili Sauce, Kewpie Mayonnaise, Unseasoned Rice Wine Vinegar), Sesame Seeds)</x:v>
      </x:c>
      <x:c r="D21478" s="34" t="str">
        <x:v>Chili Sauce</x:v>
      </x:c>
      <x:c r="E21478" s="34" t="str">
        <x:v>Sweet Chili Kewpie Slaw &gt; Sweet Chili Kewpie Mayonnaise &gt; Chili Sauce</x:v>
      </x:c>
      <x:c r="F21478" s="34" t="str">
        <x:v>4111005</x:v>
      </x:c>
      <x:c r="G21478" s="34" t="str">
        <x:v>Grocery/Storeroom</x:v>
      </x:c>
    </x:row>
    <x:row r="21479">
      <x:c r="A21479" s="34" t="str">
        <x:v>AMZ+RA: Smaco</x:v>
      </x:c>
      <x:c r="B21479" s="34" t="str">
        <x:v>Shrimp Toast Taco, Cabbage Salad, Sweet Chili Kewpie</x:v>
      </x:c>
      <x:c r="C21479" s="34" t="str">
        <x:v>Cilantro</x:v>
      </x:c>
      <x:c r="D21479" s="34" t="str">
        <x:v>Cilantro</x:v>
      </x:c>
      <x:c r="E21479" s="34" t="str">
        <x:v>Cilantro</x:v>
      </x:c>
      <x:c r="F21479" s="34" t="str">
        <x:v>4111012</x:v>
      </x:c>
      <x:c r="G21479" s="34" t="str">
        <x:v>Fresh Produce/Salad</x:v>
      </x:c>
    </x:row>
    <x:row r="21480">
      <x:c r="A21480" s="34" t="str">
        <x:v>AMZ+RA: Smaco</x:v>
      </x:c>
      <x:c r="B21480" s="34" t="str">
        <x:v>Shrimp Toast Taco, Cabbage Salad, Sweet Chili Kewpie</x:v>
      </x:c>
      <x:c r="C21480" s="34" t="str">
        <x:v>Cucumber</x:v>
      </x:c>
      <x:c r="D21480" s="34" t="str">
        <x:v>Cucumber</x:v>
      </x:c>
      <x:c r="E21480" s="34" t="str">
        <x:v>Cucumber</x:v>
      </x:c>
      <x:c r="F21480" s="34" t="str">
        <x:v>4111012</x:v>
      </x:c>
      <x:c r="G21480" s="34" t="str">
        <x:v>Fresh Produce/Salad</x:v>
      </x:c>
    </x:row>
    <x:row r="21481">
      <x:c r="A21481" s="34" t="str">
        <x:v>AMZ+RA: Smaco</x:v>
      </x:c>
      <x:c r="B21481" s="34" t="str">
        <x:v>Shrimp Toast Taco, Cabbage Salad, Sweet Chili Kewpie</x:v>
      </x:c>
      <x:c r="C21481" s="34" t="str">
        <x:v>Miso Sesame Shrimp Toast Taco (Shrimp, Flour Tortilla, Water Chestnuts (in water), Green Onions, Egg, Less Sodium Soy Sauce, Miso Paste, Sesame Oil, Jalapeno, Canola Oil, White Pepper)</x:v>
      </x:c>
      <x:c r="D21481" s="34" t="str">
        <x:v>Egg</x:v>
      </x:c>
      <x:c r="E21481" s="34" t="str">
        <x:v>Miso Sesame Shrimp Toast Taco &gt; Egg</x:v>
      </x:c>
      <x:c r="F21481" s="34" t="str">
        <x:v>4111003</x:v>
      </x:c>
      <x:c r="G21481" s="34" t="str">
        <x:v>Meat/Poultry</x:v>
      </x:c>
    </x:row>
    <x:row r="21482">
      <x:c r="A21482" s="34" t="str">
        <x:v>AMZ+RA: Smaco</x:v>
      </x:c>
      <x:c r="B21482" s="34" t="str">
        <x:v>Shrimp Toast Taco, Cabbage Salad, Sweet Chili Kewpie</x:v>
      </x:c>
      <x:c r="C21482" s="34" t="str">
        <x:v>Miso Sesame Shrimp Toast Taco (Shrimp, Flour Tortilla, Water Chestnuts (in water), Green Onions, Egg, Less Sodium Soy Sauce, Miso Paste, Sesame Oil, Jalapeno, Canola Oil, White Pepper)</x:v>
      </x:c>
      <x:c r="D21482" s="34" t="str">
        <x:v>Flour Tortilla</x:v>
      </x:c>
      <x:c r="E21482" s="34" t="str">
        <x:v>Miso Sesame Shrimp Toast Taco &gt; Flour Tortilla</x:v>
      </x:c>
      <x:c r="F21482" s="34" t="str">
        <x:v>4111010</x:v>
      </x:c>
      <x:c r="G21482" s="34" t="str">
        <x:v>Bakery</x:v>
      </x:c>
    </x:row>
    <x:row r="21483">
      <x:c r="A21483" s="34" t="str">
        <x:v>AMZ+RA: Smaco</x:v>
      </x:c>
      <x:c r="B21483" s="34" t="str">
        <x:v>Shrimp Toast Taco, Cabbage Salad, Sweet Chili Kewpie</x:v>
      </x:c>
      <x:c r="C21483" s="34" t="str">
        <x:v>Miso Sesame Shrimp Toast Taco (Shrimp, Flour Tortilla, Water Chestnuts (in water), Green Onions, Egg, Less Sodium Soy Sauce, Miso Paste, Sesame Oil, Jalapeno, Canola Oil, White Pepper)</x:v>
      </x:c>
      <x:c r="D21483" s="34" t="str">
        <x:v>Green Onions</x:v>
      </x:c>
      <x:c r="E21483" s="34" t="str">
        <x:v>Miso Sesame Shrimp Toast Taco &gt; Green Onions</x:v>
      </x:c>
      <x:c r="F21483" s="34" t="str">
        <x:v>4111005</x:v>
      </x:c>
      <x:c r="G21483" s="34" t="str">
        <x:v>Grocery/Storeroom</x:v>
      </x:c>
    </x:row>
    <x:row r="21484">
      <x:c r="A21484" s="34" t="str">
        <x:v>AMZ+RA: Smaco</x:v>
      </x:c>
      <x:c r="B21484" s="34" t="str">
        <x:v>Shrimp Toast Taco, Cabbage Salad, Sweet Chili Kewpie</x:v>
      </x:c>
      <x:c r="C21484" s="34" t="str">
        <x:v>Sweet Chili Kewpie Slaw (Cabbage , Green Onions, Sweet Chili Kewpie Mayonnaise (Chili Sauce, Kewpie Mayonnaise, Unseasoned Rice Wine Vinegar), Sesame Seeds)</x:v>
      </x:c>
      <x:c r="D21484" s="34" t="str">
        <x:v>Green Onions</x:v>
      </x:c>
      <x:c r="E21484" s="34" t="str">
        <x:v>Sweet Chili Kewpie Slaw &gt; Green Onions</x:v>
      </x:c>
      <x:c r="F21484" s="34" t="str">
        <x:v>4111005</x:v>
      </x:c>
      <x:c r="G21484" s="34" t="str">
        <x:v>Grocery/Storeroom</x:v>
      </x:c>
    </x:row>
    <x:row r="21485">
      <x:c r="A21485" s="34" t="str">
        <x:v>AMZ+RA: Smaco</x:v>
      </x:c>
      <x:c r="B21485" s="34" t="str">
        <x:v>Shrimp Toast Taco, Cabbage Salad, Sweet Chili Kewpie</x:v>
      </x:c>
      <x:c r="C21485" s="34" t="str">
        <x:v>Miso Sesame Shrimp Toast Taco (Shrimp, Flour Tortilla, Water Chestnuts (in water), Green Onions, Egg, Less Sodium Soy Sauce, Miso Paste, Sesame Oil, Jalapeno, Canola Oil, White Pepper)</x:v>
      </x:c>
      <x:c r="D21485" s="34" t="str">
        <x:v>in water</x:v>
      </x:c>
      <x:c r="E21485" s="34" t="str">
        <x:v>Miso Sesame Shrimp Toast Taco &gt; Water Chestnuts &gt; in water</x:v>
      </x:c>
      <x:c r="F21485" s="34" t="str">
        <x:v>4111005</x:v>
      </x:c>
      <x:c r="G21485" s="34" t="str">
        <x:v>Grocery/Storeroom</x:v>
      </x:c>
    </x:row>
    <x:row r="21486">
      <x:c r="A21486" s="34" t="str">
        <x:v>AMZ+RA: Smaco</x:v>
      </x:c>
      <x:c r="B21486" s="34" t="str">
        <x:v>Shrimp Toast Taco, Cabbage Salad, Sweet Chili Kewpie</x:v>
      </x:c>
      <x:c r="C21486" s="34" t="str">
        <x:v>Miso Sesame Shrimp Toast Taco (Shrimp, Flour Tortilla, Water Chestnuts (in water), Green Onions, Egg, Less Sodium Soy Sauce, Miso Paste, Sesame Oil, Jalapeno, Canola Oil, White Pepper)</x:v>
      </x:c>
      <x:c r="D21486" s="34" t="str">
        <x:v>Jalapeno</x:v>
      </x:c>
      <x:c r="E21486" s="34" t="str">
        <x:v>Miso Sesame Shrimp Toast Taco &gt; Jalapeno</x:v>
      </x:c>
      <x:c r="F21486" s="34" t="str">
        <x:v>4111005</x:v>
      </x:c>
      <x:c r="G21486" s="34" t="str">
        <x:v>Grocery/Storeroom</x:v>
      </x:c>
    </x:row>
    <x:row r="21487">
      <x:c r="A21487" s="34" t="str">
        <x:v>AMZ+RA: Smaco</x:v>
      </x:c>
      <x:c r="B21487" s="34" t="str">
        <x:v>Shrimp Toast Taco, Cabbage Salad, Sweet Chili Kewpie</x:v>
      </x:c>
      <x:c r="C21487" s="34" t="str">
        <x:v>Jalapeno</x:v>
      </x:c>
      <x:c r="D21487" s="34" t="str">
        <x:v>Jalapeno</x:v>
      </x:c>
      <x:c r="E21487" s="34" t="str">
        <x:v>Jalapeno</x:v>
      </x:c>
      <x:c r="F21487" s="34" t="str">
        <x:v>4111005</x:v>
      </x:c>
      <x:c r="G21487" s="34" t="str">
        <x:v>Grocery/Storeroom</x:v>
      </x:c>
    </x:row>
    <x:row r="21488">
      <x:c r="A21488" s="34" t="str">
        <x:v>AMZ+RA: Smaco</x:v>
      </x:c>
      <x:c r="B21488" s="34" t="str">
        <x:v>Shrimp Toast Taco, Cabbage Salad, Sweet Chili Kewpie</x:v>
      </x:c>
      <x:c r="C21488" s="34" t="str">
        <x:v>Sweet Chili Kewpie Slaw (Cabbage , Green Onions, Sweet Chili Kewpie Mayonnaise (Chili Sauce, Kewpie Mayonnaise, Unseasoned Rice Wine Vinegar), Sesame Seeds)</x:v>
      </x:c>
      <x:c r="D21488" s="34" t="str">
        <x:v>Kewpie Mayonnaise</x:v>
      </x:c>
      <x:c r="E21488" s="34" t="str">
        <x:v>Sweet Chili Kewpie Slaw &gt; Sweet Chili Kewpie Mayonnaise &gt; Kewpie Mayonnaise</x:v>
      </x:c>
      <x:c r="F21488" s="34" t="str">
        <x:v>4111005</x:v>
      </x:c>
      <x:c r="G21488" s="34" t="str">
        <x:v>Grocery/Storeroom</x:v>
      </x:c>
    </x:row>
    <x:row r="21489">
      <x:c r="A21489" s="34" t="str">
        <x:v>AMZ+RA: Smaco</x:v>
      </x:c>
      <x:c r="B21489" s="34" t="str">
        <x:v>Shrimp Toast Taco, Cabbage Salad, Sweet Chili Kewpie</x:v>
      </x:c>
      <x:c r="C21489" s="34" t="str">
        <x:v>Miso Sesame Shrimp Toast Taco (Shrimp, Flour Tortilla, Water Chestnuts (in water), Green Onions, Egg, Less Sodium Soy Sauce, Miso Paste, Sesame Oil, Jalapeno, Canola Oil, White Pepper)</x:v>
      </x:c>
      <x:c r="D21489" s="34" t="str">
        <x:v>Less Sodium Soy Sauce</x:v>
      </x:c>
      <x:c r="E21489" s="34" t="str">
        <x:v>Miso Sesame Shrimp Toast Taco &gt; Less Sodium Soy Sauce</x:v>
      </x:c>
      <x:c r="F21489" s="34" t="str">
        <x:v>4111005</x:v>
      </x:c>
      <x:c r="G21489" s="34" t="str">
        <x:v>Grocery/Storeroom</x:v>
      </x:c>
    </x:row>
    <x:row r="21490">
      <x:c r="A21490" s="34" t="str">
        <x:v>AMZ+RA: Smaco</x:v>
      </x:c>
      <x:c r="B21490" s="34" t="str">
        <x:v>Shrimp Toast Taco, Cabbage Salad, Sweet Chili Kewpie</x:v>
      </x:c>
      <x:c r="C21490" s="34" t="str">
        <x:v>Miso Sesame Shrimp Toast Taco (Shrimp, Flour Tortilla, Water Chestnuts (in water), Green Onions, Egg, Less Sodium Soy Sauce, Miso Paste, Sesame Oil, Jalapeno, Canola Oil, White Pepper)</x:v>
      </x:c>
      <x:c r="D21490" s="34" t="str">
        <x:v>Miso Paste</x:v>
      </x:c>
      <x:c r="E21490" s="34" t="str">
        <x:v>Miso Sesame Shrimp Toast Taco &gt; Miso Paste</x:v>
      </x:c>
      <x:c r="F21490" s="34" t="str">
        <x:v>4111005</x:v>
      </x:c>
      <x:c r="G21490" s="34" t="str">
        <x:v>Grocery/Storeroom</x:v>
      </x:c>
    </x:row>
    <x:row r="21491">
      <x:c r="A21491" s="34" t="str">
        <x:v>AMZ+RA: Smaco</x:v>
      </x:c>
      <x:c r="B21491" s="34" t="str">
        <x:v>Shrimp Toast Taco, Cabbage Salad, Sweet Chili Kewpie</x:v>
      </x:c>
      <x:c r="C21491" s="34" t="str">
        <x:v>Sesame</x:v>
      </x:c>
      <x:c r="D21491" s="34" t="str">
        <x:v>Sesame</x:v>
      </x:c>
      <x:c r="E21491" s="34" t="str">
        <x:v>Sesame</x:v>
      </x:c>
      <x:c r="F21491" s="34" t="str">
        <x:v>4111005</x:v>
      </x:c>
      <x:c r="G21491" s="34" t="str">
        <x:v>Grocery/Storeroom</x:v>
      </x:c>
    </x:row>
    <x:row r="21492">
      <x:c r="A21492" s="34" t="str">
        <x:v>AMZ+RA: Smaco</x:v>
      </x:c>
      <x:c r="B21492" s="34" t="str">
        <x:v>Shrimp Toast Taco, Cabbage Salad, Sweet Chili Kewpie</x:v>
      </x:c>
      <x:c r="C21492" s="34" t="str">
        <x:v>Miso Sesame Shrimp Toast Taco (Shrimp, Flour Tortilla, Water Chestnuts (in water), Green Onions, Egg, Less Sodium Soy Sauce, Miso Paste, Sesame Oil, Jalapeno, Canola Oil, White Pepper)</x:v>
      </x:c>
      <x:c r="D21492" s="34" t="str">
        <x:v>Sesame Oil</x:v>
      </x:c>
      <x:c r="E21492" s="34" t="str">
        <x:v>Miso Sesame Shrimp Toast Taco &gt; Sesame Oil</x:v>
      </x:c>
      <x:c r="F21492" s="34" t="str">
        <x:v>4111005</x:v>
      </x:c>
      <x:c r="G21492" s="34" t="str">
        <x:v>Grocery/Storeroom</x:v>
      </x:c>
    </x:row>
    <x:row r="21493">
      <x:c r="A21493" s="34" t="str">
        <x:v>AMZ+RA: Smaco</x:v>
      </x:c>
      <x:c r="B21493" s="34" t="str">
        <x:v>Shrimp Toast Taco, Cabbage Salad, Sweet Chili Kewpie</x:v>
      </x:c>
      <x:c r="C21493" s="34" t="str">
        <x:v>Sweet Chili Kewpie Slaw (Cabbage , Green Onions, Sweet Chili Kewpie Mayonnaise (Chili Sauce, Kewpie Mayonnaise, Unseasoned Rice Wine Vinegar), Sesame Seeds)</x:v>
      </x:c>
      <x:c r="D21493" s="34" t="str">
        <x:v>Sesame Seeds</x:v>
      </x:c>
      <x:c r="E21493" s="34" t="str">
        <x:v>Sweet Chili Kewpie Slaw &gt; Sesame Seeds</x:v>
      </x:c>
      <x:c r="F21493" s="34" t="str">
        <x:v>4111005</x:v>
      </x:c>
      <x:c r="G21493" s="34" t="str">
        <x:v>Grocery/Storeroom</x:v>
      </x:c>
    </x:row>
    <x:row r="21494">
      <x:c r="A21494" s="34" t="str">
        <x:v>AMZ+RA: Smaco</x:v>
      </x:c>
      <x:c r="B21494" s="34" t="str">
        <x:v>Shrimp Toast Taco, Cabbage Salad, Sweet Chili Kewpie</x:v>
      </x:c>
      <x:c r="C21494" s="34" t="str">
        <x:v>Shaved Napa Cabbage</x:v>
      </x:c>
      <x:c r="D21494" s="34" t="str">
        <x:v>Shaved Napa Cabbage</x:v>
      </x:c>
      <x:c r="E21494" s="34" t="str">
        <x:v>Shaved Napa Cabbage</x:v>
      </x:c>
      <x:c r="F21494" s="34" t="str">
        <x:v>4111012</x:v>
      </x:c>
      <x:c r="G21494" s="34" t="str">
        <x:v>Fresh Produce/Salad</x:v>
      </x:c>
    </x:row>
    <x:row r="21495">
      <x:c r="A21495" s="34" t="str">
        <x:v>AMZ+RA: Smaco</x:v>
      </x:c>
      <x:c r="B21495" s="34" t="str">
        <x:v>Shrimp Toast Taco, Cabbage Salad, Sweet Chili Kewpie</x:v>
      </x:c>
      <x:c r="C21495" s="34" t="str">
        <x:v>Miso Sesame Shrimp Toast Taco (Shrimp, Flour Tortilla, Water Chestnuts (in water), Green Onions, Egg, Less Sodium Soy Sauce, Miso Paste, Sesame Oil, Jalapeno, Canola Oil, White Pepper)</x:v>
      </x:c>
      <x:c r="D21495" s="34" t="str">
        <x:v>Shrimp</x:v>
      </x:c>
      <x:c r="E21495" s="34" t="str">
        <x:v>Miso Sesame Shrimp Toast Taco &gt; Shrimp</x:v>
      </x:c>
      <x:c r="F21495" s="34" t="str">
        <x:v>4111004</x:v>
      </x:c>
      <x:c r="G21495" s="34" t="str">
        <x:v>Seafood</x:v>
      </x:c>
    </x:row>
    <x:row r="21496">
      <x:c r="A21496" s="34" t="str">
        <x:v>AMZ+RA: Smaco</x:v>
      </x:c>
      <x:c r="B21496" s="34" t="str">
        <x:v>Shrimp Toast Taco, Cabbage Salad, Sweet Chili Kewpie</x:v>
      </x:c>
      <x:c r="C21496" s="34" t="str">
        <x:v>Sweet Chili Kewpie Slaw (Cabbage , Green Onions, Sweet Chili Kewpie Mayonnaise (Chili Sauce, Kewpie Mayonnaise, Unseasoned Rice Wine Vinegar), Sesame Seeds)</x:v>
      </x:c>
      <x:c r="D21496" s="34" t="str">
        <x:v>Unseasoned Rice Wine Vinegar</x:v>
      </x:c>
      <x:c r="E21496" s="34" t="str">
        <x:v>Sweet Chili Kewpie Slaw &gt; Sweet Chili Kewpie Mayonnaise &gt; Unseasoned Rice Wine Vinegar</x:v>
      </x:c>
      <x:c r="F21496" s="34" t="str">
        <x:v>4111005</x:v>
      </x:c>
      <x:c r="G21496" s="34" t="str">
        <x:v>Grocery/Storeroom</x:v>
      </x:c>
    </x:row>
    <x:row r="21497">
      <x:c r="A21497" s="34" t="str">
        <x:v>AMZ+RA: Smaco</x:v>
      </x:c>
      <x:c r="B21497" s="34" t="str">
        <x:v>Shrimp Toast Taco, Cabbage Salad, Sweet Chili Kewpie</x:v>
      </x:c>
      <x:c r="C21497" s="34" t="str">
        <x:v>Miso Sesame Shrimp Toast Taco (Shrimp, Flour Tortilla, Water Chestnuts (in water), Green Onions, Egg, Less Sodium Soy Sauce, Miso Paste, Sesame Oil, Jalapeno, Canola Oil, White Pepper)</x:v>
      </x:c>
      <x:c r="D21497" s="34" t="str">
        <x:v>White Pepper</x:v>
      </x:c>
      <x:c r="E21497" s="34" t="str">
        <x:v>Miso Sesame Shrimp Toast Taco &gt; White Pepper</x:v>
      </x:c>
      <x:c r="F21497" s="34" t="str">
        <x:v>4111005</x:v>
      </x:c>
      <x:c r="G21497" s="34" t="str">
        <x:v>Grocery/Storeroom</x:v>
      </x:c>
    </x:row>
    <x:row r="21498">
      <x:c r="A21498" s="34" t="str">
        <x:v>AMZ+RA: Smoothies</x:v>
      </x:c>
      <x:c r="B21498" s="34" t="str">
        <x:v>Almond Bliss Smoothie, Coconut, Cacao</x:v>
      </x:c>
      <x:c r="C21498" s="34" t="str">
        <x:v>Almond Butter</x:v>
      </x:c>
      <x:c r="D21498" s="34" t="str">
        <x:v>Almond Butter</x:v>
      </x:c>
      <x:c r="E21498" s="34" t="str">
        <x:v>Almond Butter</x:v>
      </x:c>
      <x:c r="F21498" s="34" t="str">
        <x:v>4111006</x:v>
      </x:c>
      <x:c r="G21498" s="34" t="str">
        <x:v>Dairy</x:v>
      </x:c>
    </x:row>
    <x:row r="21499">
      <x:c r="A21499" s="34" t="str">
        <x:v>AMZ+RA: Smoothies</x:v>
      </x:c>
      <x:c r="B21499" s="34" t="str">
        <x:v>Almond Bliss Smoothie, Coconut, Cacao</x:v>
      </x:c>
      <x:c r="C21499" s="34" t="str">
        <x:v>Banana</x:v>
      </x:c>
      <x:c r="D21499" s="34" t="str">
        <x:v>Banana</x:v>
      </x:c>
      <x:c r="E21499" s="34" t="str">
        <x:v>Banana</x:v>
      </x:c>
      <x:c r="F21499" s="34" t="str">
        <x:v>4111012</x:v>
      </x:c>
      <x:c r="G21499" s="34" t="str">
        <x:v>Fresh Produce/Salad</x:v>
      </x:c>
    </x:row>
    <x:row r="21500">
      <x:c r="A21500" s="34" t="str">
        <x:v>AMZ+RA: Smoothies</x:v>
      </x:c>
      <x:c r="B21500" s="34" t="str">
        <x:v>Almond Bliss Smoothie, Coconut, Cacao</x:v>
      </x:c>
      <x:c r="C21500" s="34" t="str">
        <x:v>Cacao</x:v>
      </x:c>
      <x:c r="D21500" s="34" t="str">
        <x:v>Cacao</x:v>
      </x:c>
      <x:c r="E21500" s="34" t="str">
        <x:v>Cacao</x:v>
      </x:c>
      <x:c r="F21500" s="34" t="str">
        <x:v>4111005</x:v>
      </x:c>
      <x:c r="G21500" s="34" t="str">
        <x:v>Grocery/Storeroom</x:v>
      </x:c>
    </x:row>
    <x:row r="21501">
      <x:c r="A21501" s="34" t="str">
        <x:v>AMZ+RA: Smoothies</x:v>
      </x:c>
      <x:c r="B21501" s="34" t="str">
        <x:v>Almond Bliss Smoothie, Coconut, Cacao</x:v>
      </x:c>
      <x:c r="C21501" s="34" t="str">
        <x:v>Coconut Water</x:v>
      </x:c>
      <x:c r="D21501" s="34" t="str">
        <x:v>Coconut Water</x:v>
      </x:c>
      <x:c r="E21501" s="34" t="str">
        <x:v>Coconut Water</x:v>
      </x:c>
      <x:c r="F21501" s="34" t="str">
        <x:v>4111005</x:v>
      </x:c>
      <x:c r="G21501" s="34" t="str">
        <x:v>Grocery/Storeroom</x:v>
      </x:c>
    </x:row>
    <x:row r="21502">
      <x:c r="A21502" s="34" t="str">
        <x:v>AMZ+RA: Smoothies</x:v>
      </x:c>
      <x:c r="B21502" s="34" t="str">
        <x:v>Almond Bliss Smoothie, Coconut, Cacao</x:v>
      </x:c>
      <x:c r="C21502" s="34" t="str">
        <x:v>Honey</x:v>
      </x:c>
      <x:c r="D21502" s="34" t="str">
        <x:v>Honey</x:v>
      </x:c>
      <x:c r="E21502" s="34" t="str">
        <x:v>Honey</x:v>
      </x:c>
      <x:c r="F21502" s="34" t="str">
        <x:v>4111005</x:v>
      </x:c>
      <x:c r="G21502" s="34" t="str">
        <x:v>Grocery/Storeroom</x:v>
      </x:c>
    </x:row>
    <x:row r="21503">
      <x:c r="A21503" s="34" t="str">
        <x:v>AMZ+RA: Smoothies</x:v>
      </x:c>
      <x:c r="B21503" s="34" t="str">
        <x:v>Almond Bliss Smoothie, Coconut, Cacao</x:v>
      </x:c>
      <x:c r="C21503" s="34" t="str">
        <x:v>Ice</x:v>
      </x:c>
      <x:c r="D21503" s="34" t="str">
        <x:v>Ice</x:v>
      </x:c>
      <x:c r="E21503" s="34" t="str">
        <x:v>Ice</x:v>
      </x:c>
      <x:c r="F21503" s="34" t="str"/>
      <x:c r="G21503" s="34" t="str">
        <x:v>Excluded — water/ice</x:v>
      </x:c>
    </x:row>
    <x:row r="21504">
      <x:c r="A21504" s="34" t="str">
        <x:v>AMZ+RA: Smoothies</x:v>
      </x:c>
      <x:c r="B21504" s="34" t="str">
        <x:v>Almond Bliss Smoothie, Coconut, Cacao</x:v>
      </x:c>
      <x:c r="C21504" s="34" t="str">
        <x:v>Unsweetened Almond Milk</x:v>
      </x:c>
      <x:c r="D21504" s="34" t="str">
        <x:v>Unsweetened Almond Milk</x:v>
      </x:c>
      <x:c r="E21504" s="34" t="str">
        <x:v>Unsweetened Almond Milk</x:v>
      </x:c>
      <x:c r="F21504" s="34" t="str">
        <x:v>4111006</x:v>
      </x:c>
      <x:c r="G21504" s="34" t="str">
        <x:v>Dairy</x:v>
      </x:c>
    </x:row>
    <x:row r="21505">
      <x:c r="A21505" s="34" t="str">
        <x:v>AMZ+RA: Smoothies</x:v>
      </x:c>
      <x:c r="B21505" s="34" t="str">
        <x:v>Almond Butter &amp; Banana Smoothie</x:v>
      </x:c>
      <x:c r="C21505" s="34" t="str">
        <x:v>Almond Butter</x:v>
      </x:c>
      <x:c r="D21505" s="34" t="str">
        <x:v>Almond Butter</x:v>
      </x:c>
      <x:c r="E21505" s="34" t="str">
        <x:v>Almond Butter</x:v>
      </x:c>
      <x:c r="F21505" s="34" t="str">
        <x:v>4111006</x:v>
      </x:c>
      <x:c r="G21505" s="34" t="str">
        <x:v>Dairy</x:v>
      </x:c>
    </x:row>
    <x:row r="21506">
      <x:c r="A21506" s="34" t="str">
        <x:v>AMZ+RA: Smoothies</x:v>
      </x:c>
      <x:c r="B21506" s="34" t="str">
        <x:v>Almond Butter &amp; Banana Smoothie</x:v>
      </x:c>
      <x:c r="C21506" s="34" t="str">
        <x:v>Banana</x:v>
      </x:c>
      <x:c r="D21506" s="34" t="str">
        <x:v>Banana</x:v>
      </x:c>
      <x:c r="E21506" s="34" t="str">
        <x:v>Banana</x:v>
      </x:c>
      <x:c r="F21506" s="34" t="str">
        <x:v>4111012</x:v>
      </x:c>
      <x:c r="G21506" s="34" t="str">
        <x:v>Fresh Produce/Salad</x:v>
      </x:c>
    </x:row>
    <x:row r="21507">
      <x:c r="A21507" s="34" t="str">
        <x:v>AMZ+RA: Smoothies</x:v>
      </x:c>
      <x:c r="B21507" s="34" t="str">
        <x:v>Almond Butter &amp; Banana Smoothie</x:v>
      </x:c>
      <x:c r="C21507" s="34" t="str">
        <x:v>Honey</x:v>
      </x:c>
      <x:c r="D21507" s="34" t="str">
        <x:v>Honey</x:v>
      </x:c>
      <x:c r="E21507" s="34" t="str">
        <x:v>Honey</x:v>
      </x:c>
      <x:c r="F21507" s="34" t="str">
        <x:v>4111005</x:v>
      </x:c>
      <x:c r="G21507" s="34" t="str">
        <x:v>Grocery/Storeroom</x:v>
      </x:c>
    </x:row>
    <x:row r="21508">
      <x:c r="A21508" s="34" t="str">
        <x:v>AMZ+RA: Smoothies</x:v>
      </x:c>
      <x:c r="B21508" s="34" t="str">
        <x:v>Almond Butter &amp; Banana Smoothie</x:v>
      </x:c>
      <x:c r="C21508" s="34" t="str">
        <x:v>Unsweetened Almond Milk</x:v>
      </x:c>
      <x:c r="D21508" s="34" t="str">
        <x:v>Unsweetened Almond Milk</x:v>
      </x:c>
      <x:c r="E21508" s="34" t="str">
        <x:v>Unsweetened Almond Milk</x:v>
      </x:c>
      <x:c r="F21508" s="34" t="str">
        <x:v>4111006</x:v>
      </x:c>
      <x:c r="G21508" s="34" t="str">
        <x:v>Dairy</x:v>
      </x:c>
    </x:row>
    <x:row r="21509">
      <x:c r="A21509" s="34" t="str">
        <x:v>AMZ+RA: Smoothies</x:v>
      </x:c>
      <x:c r="B21509" s="34" t="str">
        <x:v>Berry Chia Seed Smoothie</x:v>
      </x:c>
      <x:c r="C21509" s="34" t="str">
        <x:v>Blueberries</x:v>
      </x:c>
      <x:c r="D21509" s="34" t="str">
        <x:v>Blueberries</x:v>
      </x:c>
      <x:c r="E21509" s="34" t="str">
        <x:v>Blueberries</x:v>
      </x:c>
      <x:c r="F21509" s="34" t="str">
        <x:v>4111005</x:v>
      </x:c>
      <x:c r="G21509" s="34" t="str">
        <x:v>Grocery/Storeroom</x:v>
      </x:c>
    </x:row>
    <x:row r="21510">
      <x:c r="A21510" s="34" t="str">
        <x:v>AMZ+RA: Smoothies</x:v>
      </x:c>
      <x:c r="B21510" s="34" t="str">
        <x:v>Berry Chia Seed Smoothie</x:v>
      </x:c>
      <x:c r="C21510" s="34" t="str">
        <x:v>Chia Seeds</x:v>
      </x:c>
      <x:c r="D21510" s="34" t="str">
        <x:v>Chia Seeds</x:v>
      </x:c>
      <x:c r="E21510" s="34" t="str">
        <x:v>Chia Seeds</x:v>
      </x:c>
      <x:c r="F21510" s="34" t="str">
        <x:v>4111005</x:v>
      </x:c>
      <x:c r="G21510" s="34" t="str">
        <x:v>Grocery/Storeroom</x:v>
      </x:c>
    </x:row>
    <x:row r="21511">
      <x:c r="A21511" s="34" t="str">
        <x:v>AMZ+RA: Smoothies</x:v>
      </x:c>
      <x:c r="B21511" s="34" t="str">
        <x:v>Berry Chia Seed Smoothie</x:v>
      </x:c>
      <x:c r="C21511" s="34" t="str">
        <x:v>Honey</x:v>
      </x:c>
      <x:c r="D21511" s="34" t="str">
        <x:v>Honey</x:v>
      </x:c>
      <x:c r="E21511" s="34" t="str">
        <x:v>Honey</x:v>
      </x:c>
      <x:c r="F21511" s="34" t="str">
        <x:v>4111005</x:v>
      </x:c>
      <x:c r="G21511" s="34" t="str">
        <x:v>Grocery/Storeroom</x:v>
      </x:c>
    </x:row>
    <x:row r="21512">
      <x:c r="A21512" s="34" t="str">
        <x:v>AMZ+RA: Smoothies</x:v>
      </x:c>
      <x:c r="B21512" s="34" t="str">
        <x:v>Berry Chia Seed Smoothie</x:v>
      </x:c>
      <x:c r="C21512" s="34" t="str">
        <x:v>Strawberries</x:v>
      </x:c>
      <x:c r="D21512" s="34" t="str">
        <x:v>Strawberries</x:v>
      </x:c>
      <x:c r="E21512" s="34" t="str">
        <x:v>Strawberries</x:v>
      </x:c>
      <x:c r="F21512" s="34" t="str">
        <x:v>4111005</x:v>
      </x:c>
      <x:c r="G21512" s="34" t="str">
        <x:v>Grocery/Storeroom</x:v>
      </x:c>
    </x:row>
    <x:row r="21513">
      <x:c r="A21513" s="34" t="str">
        <x:v>AMZ+RA: Smoothies</x:v>
      </x:c>
      <x:c r="B21513" s="34" t="str">
        <x:v>Berry Chia Seed Smoothie</x:v>
      </x:c>
      <x:c r="C21513" s="34" t="str">
        <x:v>Unsweetened Almond Milk</x:v>
      </x:c>
      <x:c r="D21513" s="34" t="str">
        <x:v>Unsweetened Almond Milk</x:v>
      </x:c>
      <x:c r="E21513" s="34" t="str">
        <x:v>Unsweetened Almond Milk</x:v>
      </x:c>
      <x:c r="F21513" s="34" t="str">
        <x:v>4111006</x:v>
      </x:c>
      <x:c r="G21513" s="34" t="str">
        <x:v>Dairy</x:v>
      </x:c>
    </x:row>
    <x:row r="21514">
      <x:c r="A21514" s="34" t="str">
        <x:v>AMZ+RA: Smoothies</x:v>
      </x:c>
      <x:c r="B21514" s="34" t="str">
        <x:v>Blueberry Spinach Smoothie</x:v>
      </x:c>
      <x:c r="C21514" s="34" t="str">
        <x:v>Blueberries</x:v>
      </x:c>
      <x:c r="D21514" s="34" t="str">
        <x:v>Blueberries</x:v>
      </x:c>
      <x:c r="E21514" s="34" t="str">
        <x:v>Blueberries</x:v>
      </x:c>
      <x:c r="F21514" s="34" t="str">
        <x:v>4111005</x:v>
      </x:c>
      <x:c r="G21514" s="34" t="str">
        <x:v>Grocery/Storeroom</x:v>
      </x:c>
    </x:row>
    <x:row r="21515">
      <x:c r="A21515" s="34" t="str">
        <x:v>AMZ+RA: Smoothies</x:v>
      </x:c>
      <x:c r="B21515" s="34" t="str">
        <x:v>Blueberry Spinach Smoothie</x:v>
      </x:c>
      <x:c r="C21515" s="34" t="str">
        <x:v>Coconut Water</x:v>
      </x:c>
      <x:c r="D21515" s="34" t="str">
        <x:v>Coconut Water</x:v>
      </x:c>
      <x:c r="E21515" s="34" t="str">
        <x:v>Coconut Water</x:v>
      </x:c>
      <x:c r="F21515" s="34" t="str">
        <x:v>4111005</x:v>
      </x:c>
      <x:c r="G21515" s="34" t="str">
        <x:v>Grocery/Storeroom</x:v>
      </x:c>
    </x:row>
    <x:row r="21516">
      <x:c r="A21516" s="34" t="str">
        <x:v>AMZ+RA: Smoothies</x:v>
      </x:c>
      <x:c r="B21516" s="34" t="str">
        <x:v>Blueberry Spinach Smoothie</x:v>
      </x:c>
      <x:c r="C21516" s="34" t="str">
        <x:v>Spinach</x:v>
      </x:c>
      <x:c r="D21516" s="34" t="str">
        <x:v>Spinach</x:v>
      </x:c>
      <x:c r="E21516" s="34" t="str">
        <x:v>Spinach</x:v>
      </x:c>
      <x:c r="F21516" s="34" t="str">
        <x:v>4111012</x:v>
      </x:c>
      <x:c r="G21516" s="34" t="str">
        <x:v>Fresh Produce/Salad</x:v>
      </x:c>
    </x:row>
    <x:row r="21517">
      <x:c r="A21517" s="34" t="str">
        <x:v>AMZ+RA: Smoothies</x:v>
      </x:c>
      <x:c r="B21517" s="34" t="str">
        <x:v>Blueberry Spinach Smoothie</x:v>
      </x:c>
      <x:c r="C21517" s="34" t="str">
        <x:v>Unsweetened Almond Milk</x:v>
      </x:c>
      <x:c r="D21517" s="34" t="str">
        <x:v>Unsweetened Almond Milk</x:v>
      </x:c>
      <x:c r="E21517" s="34" t="str">
        <x:v>Unsweetened Almond Milk</x:v>
      </x:c>
      <x:c r="F21517" s="34" t="str">
        <x:v>4111006</x:v>
      </x:c>
      <x:c r="G21517" s="34" t="str">
        <x:v>Dairy</x:v>
      </x:c>
    </x:row>
    <x:row r="21518">
      <x:c r="A21518" s="34" t="str">
        <x:v>AMZ+RA: Smoothies</x:v>
      </x:c>
      <x:c r="B21518" s="34" t="str">
        <x:v>Brain Power Smoothie</x:v>
      </x:c>
      <x:c r="C21518" s="34" t="str">
        <x:v>Banana</x:v>
      </x:c>
      <x:c r="D21518" s="34" t="str">
        <x:v>Banana</x:v>
      </x:c>
      <x:c r="E21518" s="34" t="str">
        <x:v>Banana</x:v>
      </x:c>
      <x:c r="F21518" s="34" t="str">
        <x:v>4111012</x:v>
      </x:c>
      <x:c r="G21518" s="34" t="str">
        <x:v>Fresh Produce/Salad</x:v>
      </x:c>
    </x:row>
    <x:row r="21519">
      <x:c r="A21519" s="34" t="str">
        <x:v>AMZ+RA: Smoothies</x:v>
      </x:c>
      <x:c r="B21519" s="34" t="str">
        <x:v>Brain Power Smoothie</x:v>
      </x:c>
      <x:c r="C21519" s="34" t="str">
        <x:v>Blueberries</x:v>
      </x:c>
      <x:c r="D21519" s="34" t="str">
        <x:v>Blueberries</x:v>
      </x:c>
      <x:c r="E21519" s="34" t="str">
        <x:v>Blueberries</x:v>
      </x:c>
      <x:c r="F21519" s="34" t="str">
        <x:v>4111005</x:v>
      </x:c>
      <x:c r="G21519" s="34" t="str">
        <x:v>Grocery/Storeroom</x:v>
      </x:c>
    </x:row>
    <x:row r="21520">
      <x:c r="A21520" s="34" t="str">
        <x:v>AMZ+RA: Smoothies</x:v>
      </x:c>
      <x:c r="B21520" s="34" t="str">
        <x:v>Brain Power Smoothie</x:v>
      </x:c>
      <x:c r="C21520" s="34" t="str">
        <x:v>Oatmeal</x:v>
      </x:c>
      <x:c r="D21520" s="34" t="str">
        <x:v>Oatmeal</x:v>
      </x:c>
      <x:c r="E21520" s="34" t="str">
        <x:v>Oatmeal</x:v>
      </x:c>
      <x:c r="F21520" s="34" t="str">
        <x:v>4111005</x:v>
      </x:c>
      <x:c r="G21520" s="34" t="str">
        <x:v>Grocery/Storeroom</x:v>
      </x:c>
    </x:row>
    <x:row r="21521">
      <x:c r="A21521" s="34" t="str">
        <x:v>AMZ+RA: Smoothies</x:v>
      </x:c>
      <x:c r="B21521" s="34" t="str">
        <x:v>Brain Power Smoothie</x:v>
      </x:c>
      <x:c r="C21521" s="34" t="str">
        <x:v>Peanut Butter</x:v>
      </x:c>
      <x:c r="D21521" s="34" t="str">
        <x:v>Peanut Butter</x:v>
      </x:c>
      <x:c r="E21521" s="34" t="str">
        <x:v>Peanut Butter</x:v>
      </x:c>
      <x:c r="F21521" s="34" t="str">
        <x:v>4111006</x:v>
      </x:c>
      <x:c r="G21521" s="34" t="str">
        <x:v>Dairy</x:v>
      </x:c>
    </x:row>
    <x:row r="21522">
      <x:c r="A21522" s="34" t="str">
        <x:v>AMZ+RA: Smoothies</x:v>
      </x:c>
      <x:c r="B21522" s="34" t="str">
        <x:v>Brain Power Smoothie</x:v>
      </x:c>
      <x:c r="C21522" s="34" t="str">
        <x:v>Soy Milk</x:v>
      </x:c>
      <x:c r="D21522" s="34" t="str">
        <x:v>Soy Milk</x:v>
      </x:c>
      <x:c r="E21522" s="34" t="str">
        <x:v>Soy Milk</x:v>
      </x:c>
      <x:c r="F21522" s="34" t="str">
        <x:v>4111006</x:v>
      </x:c>
      <x:c r="G21522" s="34" t="str">
        <x:v>Dairy</x:v>
      </x:c>
    </x:row>
    <x:row r="21523">
      <x:c r="A21523" s="34" t="str">
        <x:v>AMZ+RA: Smoothies</x:v>
      </x:c>
      <x:c r="B21523" s="34" t="str">
        <x:v>Brain Power Smoothie</x:v>
      </x:c>
      <x:c r="C21523" s="34" t="str">
        <x:v>Spinach</x:v>
      </x:c>
      <x:c r="D21523" s="34" t="str">
        <x:v>Spinach</x:v>
      </x:c>
      <x:c r="E21523" s="34" t="str">
        <x:v>Spinach</x:v>
      </x:c>
      <x:c r="F21523" s="34" t="str">
        <x:v>4111012</x:v>
      </x:c>
      <x:c r="G21523" s="34" t="str">
        <x:v>Fresh Produce/Salad</x:v>
      </x:c>
    </x:row>
    <x:row r="21524">
      <x:c r="A21524" s="34" t="str">
        <x:v>AMZ+RA: Smoothies</x:v>
      </x:c>
      <x:c r="B21524" s="34" t="str">
        <x:v>Coffee Cinnamon Smoothie</x:v>
      </x:c>
      <x:c r="C21524" s="34" t="str">
        <x:v>Banana</x:v>
      </x:c>
      <x:c r="D21524" s="34" t="str">
        <x:v>Banana</x:v>
      </x:c>
      <x:c r="E21524" s="34" t="str">
        <x:v>Banana</x:v>
      </x:c>
      <x:c r="F21524" s="34" t="str">
        <x:v>4111012</x:v>
      </x:c>
      <x:c r="G21524" s="34" t="str">
        <x:v>Fresh Produce/Salad</x:v>
      </x:c>
    </x:row>
    <x:row r="21525">
      <x:c r="A21525" s="34" t="str">
        <x:v>AMZ+RA: Smoothies</x:v>
      </x:c>
      <x:c r="B21525" s="34" t="str">
        <x:v>Coffee Cinnamon Smoothie</x:v>
      </x:c>
      <x:c r="C21525" s="34" t="str">
        <x:v>Cinnamon</x:v>
      </x:c>
      <x:c r="D21525" s="34" t="str">
        <x:v>Cinnamon</x:v>
      </x:c>
      <x:c r="E21525" s="34" t="str">
        <x:v>Cinnamon</x:v>
      </x:c>
      <x:c r="F21525" s="34" t="str">
        <x:v>4111005</x:v>
      </x:c>
      <x:c r="G21525" s="34" t="str">
        <x:v>Grocery/Storeroom</x:v>
      </x:c>
    </x:row>
    <x:row r="21526">
      <x:c r="A21526" s="34" t="str">
        <x:v>AMZ+RA: Smoothies</x:v>
      </x:c>
      <x:c r="B21526" s="34" t="str">
        <x:v>Coffee Cinnamon Smoothie</x:v>
      </x:c>
      <x:c r="C21526" s="34" t="str">
        <x:v>Hot Coffee (Water, Coffee)</x:v>
      </x:c>
      <x:c r="D21526" s="34" t="str">
        <x:v>Coffee</x:v>
      </x:c>
      <x:c r="E21526" s="34" t="str">
        <x:v>Hot Coffee &gt; Coffee</x:v>
      </x:c>
      <x:c r="F21526" s="34" t="str">
        <x:v>4111005</x:v>
      </x:c>
      <x:c r="G21526" s="34" t="str">
        <x:v>Grocery/Storeroom</x:v>
      </x:c>
    </x:row>
    <x:row r="21527">
      <x:c r="A21527" s="34" t="str">
        <x:v>AMZ+RA: Smoothies</x:v>
      </x:c>
      <x:c r="B21527" s="34" t="str">
        <x:v>Coffee Cinnamon Smoothie</x:v>
      </x:c>
      <x:c r="C21527" s="34" t="str">
        <x:v>Hemp Seeds</x:v>
      </x:c>
      <x:c r="D21527" s="34" t="str">
        <x:v>Hemp Seeds</x:v>
      </x:c>
      <x:c r="E21527" s="34" t="str">
        <x:v>Hemp Seeds</x:v>
      </x:c>
      <x:c r="F21527" s="34" t="str">
        <x:v>4111005</x:v>
      </x:c>
      <x:c r="G21527" s="34" t="str">
        <x:v>Grocery/Storeroom</x:v>
      </x:c>
    </x:row>
    <x:row r="21528">
      <x:c r="A21528" s="34" t="str">
        <x:v>AMZ+RA: Smoothies</x:v>
      </x:c>
      <x:c r="B21528" s="34" t="str">
        <x:v>Coffee Cinnamon Smoothie</x:v>
      </x:c>
      <x:c r="C21528" s="34" t="str">
        <x:v>Unsweetened Almond Milk</x:v>
      </x:c>
      <x:c r="D21528" s="34" t="str">
        <x:v>Unsweetened Almond Milk</x:v>
      </x:c>
      <x:c r="E21528" s="34" t="str">
        <x:v>Unsweetened Almond Milk</x:v>
      </x:c>
      <x:c r="F21528" s="34" t="str">
        <x:v>4111006</x:v>
      </x:c>
      <x:c r="G21528" s="34" t="str">
        <x:v>Dairy</x:v>
      </x:c>
    </x:row>
    <x:row r="21529">
      <x:c r="A21529" s="34" t="str">
        <x:v>AMZ+RA: Smoothies</x:v>
      </x:c>
      <x:c r="B21529" s="34" t="str">
        <x:v>Coffee Cinnamon Smoothie</x:v>
      </x:c>
      <x:c r="C21529" s="34" t="str">
        <x:v>Hot Coffee (Water, Coffee)</x:v>
      </x:c>
      <x:c r="D21529" s="34" t="str">
        <x:v>Water</x:v>
      </x:c>
      <x:c r="E21529" s="34" t="str">
        <x:v>Hot Coffee &gt; Water</x:v>
      </x:c>
      <x:c r="F21529" s="34" t="str"/>
      <x:c r="G21529" s="34" t="str">
        <x:v>Excluded — water/ice</x:v>
      </x:c>
    </x:row>
    <x:row r="21530">
      <x:c r="A21530" s="34" t="str">
        <x:v>AMZ+RA: Smoothies</x:v>
      </x:c>
      <x:c r="B21530" s="34" t="str">
        <x:v>Matcha Almond Milk Smoothie</x:v>
      </x:c>
      <x:c r="C21530" s="34" t="str">
        <x:v>Green Tea Powder</x:v>
      </x:c>
      <x:c r="D21530" s="34" t="str">
        <x:v>Green Tea Powder</x:v>
      </x:c>
      <x:c r="E21530" s="34" t="str">
        <x:v>Green Tea Powder</x:v>
      </x:c>
      <x:c r="F21530" s="34" t="str">
        <x:v>4111005</x:v>
      </x:c>
      <x:c r="G21530" s="34" t="str">
        <x:v>Grocery/Storeroom</x:v>
      </x:c>
    </x:row>
    <x:row r="21531">
      <x:c r="A21531" s="34" t="str">
        <x:v>AMZ+RA: Smoothies</x:v>
      </x:c>
      <x:c r="B21531" s="34" t="str">
        <x:v>Matcha Almond Milk Smoothie</x:v>
      </x:c>
      <x:c r="C21531" s="34" t="str">
        <x:v>Honey</x:v>
      </x:c>
      <x:c r="D21531" s="34" t="str">
        <x:v>Honey</x:v>
      </x:c>
      <x:c r="E21531" s="34" t="str">
        <x:v>Honey</x:v>
      </x:c>
      <x:c r="F21531" s="34" t="str">
        <x:v>4111005</x:v>
      </x:c>
      <x:c r="G21531" s="34" t="str">
        <x:v>Grocery/Storeroom</x:v>
      </x:c>
    </x:row>
    <x:row r="21532">
      <x:c r="A21532" s="34" t="str">
        <x:v>AMZ+RA: Smoothies</x:v>
      </x:c>
      <x:c r="B21532" s="34" t="str">
        <x:v>Matcha Almond Milk Smoothie</x:v>
      </x:c>
      <x:c r="C21532" s="34" t="str">
        <x:v>Ice</x:v>
      </x:c>
      <x:c r="D21532" s="34" t="str">
        <x:v>Ice</x:v>
      </x:c>
      <x:c r="E21532" s="34" t="str">
        <x:v>Ice</x:v>
      </x:c>
      <x:c r="F21532" s="34" t="str"/>
      <x:c r="G21532" s="34" t="str">
        <x:v>Excluded — water/ice</x:v>
      </x:c>
    </x:row>
    <x:row r="21533">
      <x:c r="A21533" s="34" t="str">
        <x:v>AMZ+RA: Smoothies</x:v>
      </x:c>
      <x:c r="B21533" s="34" t="str">
        <x:v>Matcha Almond Milk Smoothie</x:v>
      </x:c>
      <x:c r="C21533" s="34" t="str">
        <x:v>Mint</x:v>
      </x:c>
      <x:c r="D21533" s="34" t="str">
        <x:v>Mint</x:v>
      </x:c>
      <x:c r="E21533" s="34" t="str">
        <x:v>Mint</x:v>
      </x:c>
      <x:c r="F21533" s="34" t="str">
        <x:v>4111012</x:v>
      </x:c>
      <x:c r="G21533" s="34" t="str">
        <x:v>Fresh Produce/Salad</x:v>
      </x:c>
    </x:row>
    <x:row r="21534">
      <x:c r="A21534" s="34" t="str">
        <x:v>AMZ+RA: Smoothies</x:v>
      </x:c>
      <x:c r="B21534" s="34" t="str">
        <x:v>Matcha Almond Milk Smoothie</x:v>
      </x:c>
      <x:c r="C21534" s="34" t="str">
        <x:v>Unsweetened Almond Milk</x:v>
      </x:c>
      <x:c r="D21534" s="34" t="str">
        <x:v>Unsweetened Almond Milk</x:v>
      </x:c>
      <x:c r="E21534" s="34" t="str">
        <x:v>Unsweetened Almond Milk</x:v>
      </x:c>
      <x:c r="F21534" s="34" t="str">
        <x:v>4111006</x:v>
      </x:c>
      <x:c r="G21534" s="34" t="str">
        <x:v>Dairy</x:v>
      </x:c>
    </x:row>
    <x:row r="21535">
      <x:c r="A21535" s="34" t="str">
        <x:v>AMZ+RA: Smoothies</x:v>
      </x:c>
      <x:c r="B21535" s="34" t="str">
        <x:v>Stress Down Smoothie, Almond Milk, Tropical Fruits</x:v>
      </x:c>
      <x:c r="C21535" s="34" t="str">
        <x:v>Hemp Seeds</x:v>
      </x:c>
      <x:c r="D21535" s="34" t="str">
        <x:v>Hemp Seeds</x:v>
      </x:c>
      <x:c r="E21535" s="34" t="str">
        <x:v>Hemp Seeds</x:v>
      </x:c>
      <x:c r="F21535" s="34" t="str">
        <x:v>4111005</x:v>
      </x:c>
      <x:c r="G21535" s="34" t="str">
        <x:v>Grocery/Storeroom</x:v>
      </x:c>
    </x:row>
    <x:row r="21536">
      <x:c r="A21536" s="34" t="str">
        <x:v>AMZ+RA: Smoothies</x:v>
      </x:c>
      <x:c r="B21536" s="34" t="str">
        <x:v>Stress Down Smoothie, Almond Milk, Tropical Fruits</x:v>
      </x:c>
      <x:c r="C21536" s="34" t="str">
        <x:v>Mangos</x:v>
      </x:c>
      <x:c r="D21536" s="34" t="str">
        <x:v>Mangos</x:v>
      </x:c>
      <x:c r="E21536" s="34" t="str">
        <x:v>Mangos</x:v>
      </x:c>
      <x:c r="F21536" s="34" t="str">
        <x:v>4111005</x:v>
      </x:c>
      <x:c r="G21536" s="34" t="str">
        <x:v>Grocery/Storeroom</x:v>
      </x:c>
    </x:row>
    <x:row r="21537">
      <x:c r="A21537" s="34" t="str">
        <x:v>AMZ+RA: Smoothies</x:v>
      </x:c>
      <x:c r="B21537" s="34" t="str">
        <x:v>Stress Down Smoothie, Almond Milk, Tropical Fruits</x:v>
      </x:c>
      <x:c r="C21537" s="34" t="str">
        <x:v>Pineapple</x:v>
      </x:c>
      <x:c r="D21537" s="34" t="str">
        <x:v>Pineapple</x:v>
      </x:c>
      <x:c r="E21537" s="34" t="str">
        <x:v>Pineapple</x:v>
      </x:c>
      <x:c r="F21537" s="34" t="str">
        <x:v>4111012</x:v>
      </x:c>
      <x:c r="G21537" s="34" t="str">
        <x:v>Fresh Produce/Salad</x:v>
      </x:c>
    </x:row>
    <x:row r="21538">
      <x:c r="A21538" s="34" t="str">
        <x:v>AMZ+RA: Smoothies</x:v>
      </x:c>
      <x:c r="B21538" s="34" t="str">
        <x:v>Stress Down Smoothie, Almond Milk, Tropical Fruits</x:v>
      </x:c>
      <x:c r="C21538" s="34" t="str">
        <x:v>Strawberries</x:v>
      </x:c>
      <x:c r="D21538" s="34" t="str">
        <x:v>Strawberries</x:v>
      </x:c>
      <x:c r="E21538" s="34" t="str">
        <x:v>Strawberries</x:v>
      </x:c>
      <x:c r="F21538" s="34" t="str">
        <x:v>4111005</x:v>
      </x:c>
      <x:c r="G21538" s="34" t="str">
        <x:v>Grocery/Storeroom</x:v>
      </x:c>
    </x:row>
    <x:row r="21539">
      <x:c r="A21539" s="34" t="str">
        <x:v>AMZ+RA: Smoothies</x:v>
      </x:c>
      <x:c r="B21539" s="34" t="str">
        <x:v>Stress Down Smoothie, Almond Milk, Tropical Fruits</x:v>
      </x:c>
      <x:c r="C21539" s="34" t="str">
        <x:v>Unsweetened Almond Milk</x:v>
      </x:c>
      <x:c r="D21539" s="34" t="str">
        <x:v>Unsweetened Almond Milk</x:v>
      </x:c>
      <x:c r="E21539" s="34" t="str">
        <x:v>Unsweetened Almond Milk</x:v>
      </x:c>
      <x:c r="F21539" s="34" t="str">
        <x:v>4111006</x:v>
      </x:c>
      <x:c r="G21539" s="34" t="str">
        <x:v>Dairy</x:v>
      </x:c>
    </x:row>
    <x:row r="21540">
      <x:c r="A21540" s="34" t="str">
        <x:v>AMZ+RA: Smoothies</x:v>
      </x:c>
      <x:c r="B21540" s="34" t="str">
        <x:v>Tropical Green Smoothie</x:v>
      </x:c>
      <x:c r="C21540" s="34" t="str">
        <x:v>Coconut Water</x:v>
      </x:c>
      <x:c r="D21540" s="34" t="str">
        <x:v>Coconut Water</x:v>
      </x:c>
      <x:c r="E21540" s="34" t="str">
        <x:v>Coconut Water</x:v>
      </x:c>
      <x:c r="F21540" s="34" t="str">
        <x:v>4111005</x:v>
      </x:c>
      <x:c r="G21540" s="34" t="str">
        <x:v>Grocery/Storeroom</x:v>
      </x:c>
    </x:row>
    <x:row r="21541">
      <x:c r="A21541" s="34" t="str">
        <x:v>AMZ+RA: Smoothies</x:v>
      </x:c>
      <x:c r="B21541" s="34" t="str">
        <x:v>Tropical Green Smoothie</x:v>
      </x:c>
      <x:c r="C21541" s="34" t="str">
        <x:v>Kale</x:v>
      </x:c>
      <x:c r="D21541" s="34" t="str">
        <x:v>Kale</x:v>
      </x:c>
      <x:c r="E21541" s="34" t="str">
        <x:v>Kale</x:v>
      </x:c>
      <x:c r="F21541" s="34" t="str">
        <x:v>4111012</x:v>
      </x:c>
      <x:c r="G21541" s="34" t="str">
        <x:v>Fresh Produce/Salad</x:v>
      </x:c>
    </x:row>
    <x:row r="21542">
      <x:c r="A21542" s="34" t="str">
        <x:v>AMZ+RA: Smoothies</x:v>
      </x:c>
      <x:c r="B21542" s="34" t="str">
        <x:v>Tropical Green Smoothie</x:v>
      </x:c>
      <x:c r="C21542" s="34" t="str">
        <x:v>Mangos</x:v>
      </x:c>
      <x:c r="D21542" s="34" t="str">
        <x:v>Mangos</x:v>
      </x:c>
      <x:c r="E21542" s="34" t="str">
        <x:v>Mangos</x:v>
      </x:c>
      <x:c r="F21542" s="34" t="str">
        <x:v>4111005</x:v>
      </x:c>
      <x:c r="G21542" s="34" t="str">
        <x:v>Grocery/Storeroom</x:v>
      </x:c>
    </x:row>
    <x:row r="21543">
      <x:c r="A21543" s="34" t="str">
        <x:v>AMZ+RA: Smoothies</x:v>
      </x:c>
      <x:c r="B21543" s="34" t="str">
        <x:v>Tropical Green Smoothie</x:v>
      </x:c>
      <x:c r="C21543" s="34" t="str">
        <x:v>Pineapple</x:v>
      </x:c>
      <x:c r="D21543" s="34" t="str">
        <x:v>Pineapple</x:v>
      </x:c>
      <x:c r="E21543" s="34" t="str">
        <x:v>Pineapple</x:v>
      </x:c>
      <x:c r="F21543" s="34" t="str">
        <x:v>4111012</x:v>
      </x:c>
      <x:c r="G21543" s="34" t="str">
        <x:v>Fresh Produce/Salad</x:v>
      </x:c>
    </x:row>
    <x:row r="21544">
      <x:c r="A21544" s="34" t="str">
        <x:v>AMZ+RA: Smoothies</x:v>
      </x:c>
      <x:c r="B21544" s="34" t="str">
        <x:v>Tropical Green Smoothie</x:v>
      </x:c>
      <x:c r="C21544" s="34" t="str">
        <x:v>Spinach</x:v>
      </x:c>
      <x:c r="D21544" s="34" t="str">
        <x:v>Spinach</x:v>
      </x:c>
      <x:c r="E21544" s="34" t="str">
        <x:v>Spinach</x:v>
      </x:c>
      <x:c r="F21544" s="34" t="str">
        <x:v>4111012</x:v>
      </x:c>
      <x:c r="G21544" s="34" t="str">
        <x:v>Fresh Produce/Salad</x:v>
      </x:c>
    </x:row>
    <x:row r="21545">
      <x:c r="A21545" s="34" t="str">
        <x:v>AMZ+RA: Smoothies</x:v>
      </x:c>
      <x:c r="B21545" s="34" t="str">
        <x:v>Turmeric Mango Smoothie</x:v>
      </x:c>
      <x:c r="C21545" s="34" t="str">
        <x:v>Black Pepper</x:v>
      </x:c>
      <x:c r="D21545" s="34" t="str">
        <x:v>Black Pepper</x:v>
      </x:c>
      <x:c r="E21545" s="34" t="str">
        <x:v>Black Pepper</x:v>
      </x:c>
      <x:c r="F21545" s="34" t="str">
        <x:v>4111005</x:v>
      </x:c>
      <x:c r="G21545" s="34" t="str">
        <x:v>Grocery/Storeroom</x:v>
      </x:c>
    </x:row>
    <x:row r="21546">
      <x:c r="A21546" s="34" t="str">
        <x:v>AMZ+RA: Smoothies</x:v>
      </x:c>
      <x:c r="B21546" s="34" t="str">
        <x:v>Turmeric Mango Smoothie</x:v>
      </x:c>
      <x:c r="C21546" s="34" t="str">
        <x:v>Mangos</x:v>
      </x:c>
      <x:c r="D21546" s="34" t="str">
        <x:v>Mangos</x:v>
      </x:c>
      <x:c r="E21546" s="34" t="str">
        <x:v>Mangos</x:v>
      </x:c>
      <x:c r="F21546" s="34" t="str">
        <x:v>4111005</x:v>
      </x:c>
      <x:c r="G21546" s="34" t="str">
        <x:v>Grocery/Storeroom</x:v>
      </x:c>
    </x:row>
    <x:row r="21547">
      <x:c r="A21547" s="34" t="str">
        <x:v>AMZ+RA: Smoothies</x:v>
      </x:c>
      <x:c r="B21547" s="34" t="str">
        <x:v>Turmeric Mango Smoothie</x:v>
      </x:c>
      <x:c r="C21547" s="34" t="str">
        <x:v>Turmeric</x:v>
      </x:c>
      <x:c r="D21547" s="34" t="str">
        <x:v>Turmeric</x:v>
      </x:c>
      <x:c r="E21547" s="34" t="str">
        <x:v>Turmeric</x:v>
      </x:c>
      <x:c r="F21547" s="34" t="str">
        <x:v>4111005</x:v>
      </x:c>
      <x:c r="G21547" s="34" t="str">
        <x:v>Grocery/Storeroom</x:v>
      </x:c>
    </x:row>
    <x:row r="21548">
      <x:c r="A21548" s="34" t="str">
        <x:v>AMZ+RA: Smoothies</x:v>
      </x:c>
      <x:c r="B21548" s="34" t="str">
        <x:v>Turmeric Mango Smoothie</x:v>
      </x:c>
      <x:c r="C21548" s="34" t="str">
        <x:v>Unsweetened Almond Milk</x:v>
      </x:c>
      <x:c r="D21548" s="34" t="str">
        <x:v>Unsweetened Almond Milk</x:v>
      </x:c>
      <x:c r="E21548" s="34" t="str">
        <x:v>Unsweetened Almond Milk</x:v>
      </x:c>
      <x:c r="F21548" s="34" t="str">
        <x:v>4111006</x:v>
      </x:c>
      <x:c r="G21548" s="34" t="str">
        <x:v>Dairy</x:v>
      </x:c>
    </x:row>
    <x:row r="21549">
      <x:c r="A21549" s="34" t="str">
        <x:v>AMZ+RA: Sushi</x:v>
      </x:c>
      <x:c r="B21549" s="34" t="str">
        <x:v>California Roll</x:v>
      </x:c>
      <x:c r="C21549" s="34" t="str">
        <x:v>Avocado</x:v>
      </x:c>
      <x:c r="D21549" s="34" t="str">
        <x:v>Avocado</x:v>
      </x:c>
      <x:c r="E21549" s="34" t="str">
        <x:v>Avocado</x:v>
      </x:c>
      <x:c r="F21549" s="34" t="str">
        <x:v>4111012</x:v>
      </x:c>
      <x:c r="G21549" s="34" t="str">
        <x:v>Fresh Produce/Salad</x:v>
      </x:c>
    </x:row>
    <x:row r="21550">
      <x:c r="A21550" s="34" t="str">
        <x:v>AMZ+RA: Sushi</x:v>
      </x:c>
      <x:c r="B21550" s="34" t="str">
        <x:v>California Roll</x:v>
      </x:c>
      <x:c r="C21550" s="34" t="str">
        <x:v>Cucumber</x:v>
      </x:c>
      <x:c r="D21550" s="34" t="str">
        <x:v>Cucumber</x:v>
      </x:c>
      <x:c r="E21550" s="34" t="str">
        <x:v>Cucumber</x:v>
      </x:c>
      <x:c r="F21550" s="34" t="str">
        <x:v>4111012</x:v>
      </x:c>
      <x:c r="G21550" s="34" t="str">
        <x:v>Fresh Produce/Salad</x:v>
      </x:c>
    </x:row>
    <x:row r="21551">
      <x:c r="A21551" s="34" t="str">
        <x:v>AMZ+RA: Sushi</x:v>
      </x:c>
      <x:c r="B21551" s="34" t="str">
        <x:v>California Roll</x:v>
      </x:c>
      <x:c r="C21551" s="34" t="str">
        <x:v>Dried Nori Seaweed</x:v>
      </x:c>
      <x:c r="D21551" s="34" t="str">
        <x:v>Dried Nori Seaweed</x:v>
      </x:c>
      <x:c r="E21551" s="34" t="str">
        <x:v>Dried Nori Seaweed</x:v>
      </x:c>
      <x:c r="F21551" s="34" t="str">
        <x:v>4111005</x:v>
      </x:c>
      <x:c r="G21551" s="34" t="str">
        <x:v>Grocery/Storeroom</x:v>
      </x:c>
    </x:row>
    <x:row r="21552">
      <x:c r="A21552" s="34" t="str">
        <x:v>AMZ+RA: Sushi</x:v>
      </x:c>
      <x:c r="B21552" s="34" t="str">
        <x:v>California Roll</x:v>
      </x:c>
      <x:c r="C21552" s="34" t="str">
        <x:v>Sushi Rice (Water, Rice, Unseasoned Rice Wine Vinegar, Granulated Sugar, Kosher Salt)</x:v>
      </x:c>
      <x:c r="D21552" s="34" t="str">
        <x:v>Granulated Sugar</x:v>
      </x:c>
      <x:c r="E21552" s="34" t="str">
        <x:v>Sushi Rice &gt; Granulated Sugar</x:v>
      </x:c>
      <x:c r="F21552" s="34" t="str">
        <x:v>4111005</x:v>
      </x:c>
      <x:c r="G21552" s="34" t="str">
        <x:v>Grocery/Storeroom</x:v>
      </x:c>
    </x:row>
    <x:row r="21553">
      <x:c r="A21553" s="34" t="str">
        <x:v>AMZ+RA: Sushi</x:v>
      </x:c>
      <x:c r="B21553" s="34" t="str">
        <x:v>California Roll</x:v>
      </x:c>
      <x:c r="C21553" s="34" t="str">
        <x:v>Imitation Crab</x:v>
      </x:c>
      <x:c r="D21553" s="34" t="str">
        <x:v>Imitation Crab</x:v>
      </x:c>
      <x:c r="E21553" s="34" t="str">
        <x:v>Imitation Crab</x:v>
      </x:c>
      <x:c r="F21553" s="34" t="str">
        <x:v>4111004</x:v>
      </x:c>
      <x:c r="G21553" s="34" t="str">
        <x:v>Seafood</x:v>
      </x:c>
    </x:row>
    <x:row r="21554">
      <x:c r="A21554" s="34" t="str">
        <x:v>AMZ+RA: Sushi</x:v>
      </x:c>
      <x:c r="B21554" s="34" t="str">
        <x:v>California Roll</x:v>
      </x:c>
      <x:c r="C21554" s="34" t="str">
        <x:v>Sushi Rice (Water, Rice, Unseasoned Rice Wine Vinegar, Granulated Sugar, Kosher Salt)</x:v>
      </x:c>
      <x:c r="D21554" s="34" t="str">
        <x:v>Kosher Salt</x:v>
      </x:c>
      <x:c r="E21554" s="34" t="str">
        <x:v>Sushi Rice &gt; Kosher Salt</x:v>
      </x:c>
      <x:c r="F21554" s="34" t="str">
        <x:v>4111005</x:v>
      </x:c>
      <x:c r="G21554" s="34" t="str">
        <x:v>Grocery/Storeroom</x:v>
      </x:c>
    </x:row>
    <x:row r="21555">
      <x:c r="A21555" s="34" t="str">
        <x:v>AMZ+RA: Sushi</x:v>
      </x:c>
      <x:c r="B21555" s="34" t="str">
        <x:v>California Roll</x:v>
      </x:c>
      <x:c r="C21555" s="34" t="str">
        <x:v>Sushi Rice (Water, Rice, Unseasoned Rice Wine Vinegar, Granulated Sugar, Kosher Salt)</x:v>
      </x:c>
      <x:c r="D21555" s="34" t="str">
        <x:v>Rice</x:v>
      </x:c>
      <x:c r="E21555" s="34" t="str">
        <x:v>Sushi Rice &gt; Rice</x:v>
      </x:c>
      <x:c r="F21555" s="34" t="str">
        <x:v>4111005</x:v>
      </x:c>
      <x:c r="G21555" s="34" t="str">
        <x:v>Grocery/Storeroom</x:v>
      </x:c>
    </x:row>
    <x:row r="21556">
      <x:c r="A21556" s="34" t="str">
        <x:v>AMZ+RA: Sushi</x:v>
      </x:c>
      <x:c r="B21556" s="34" t="str">
        <x:v>California Roll</x:v>
      </x:c>
      <x:c r="C21556" s="34" t="str">
        <x:v>Sesame Seeds</x:v>
      </x:c>
      <x:c r="D21556" s="34" t="str">
        <x:v>Sesame Seeds</x:v>
      </x:c>
      <x:c r="E21556" s="34" t="str">
        <x:v>Sesame Seeds</x:v>
      </x:c>
      <x:c r="F21556" s="34" t="str">
        <x:v>4111005</x:v>
      </x:c>
      <x:c r="G21556" s="34" t="str">
        <x:v>Grocery/Storeroom</x:v>
      </x:c>
    </x:row>
    <x:row r="21557">
      <x:c r="A21557" s="34" t="str">
        <x:v>AMZ+RA: Sushi</x:v>
      </x:c>
      <x:c r="B21557" s="34" t="str">
        <x:v>California Roll</x:v>
      </x:c>
      <x:c r="C21557" s="34" t="str">
        <x:v>Sushi Rice (Water, Rice, Unseasoned Rice Wine Vinegar, Granulated Sugar, Kosher Salt)</x:v>
      </x:c>
      <x:c r="D21557" s="34" t="str">
        <x:v>Unseasoned Rice Wine Vinegar</x:v>
      </x:c>
      <x:c r="E21557" s="34" t="str">
        <x:v>Sushi Rice &gt; Unseasoned Rice Wine Vinegar</x:v>
      </x:c>
      <x:c r="F21557" s="34" t="str">
        <x:v>4111005</x:v>
      </x:c>
      <x:c r="G21557" s="34" t="str">
        <x:v>Grocery/Storeroom</x:v>
      </x:c>
    </x:row>
    <x:row r="21558">
      <x:c r="A21558" s="34" t="str">
        <x:v>AMZ+RA: Sushi</x:v>
      </x:c>
      <x:c r="B21558" s="34" t="str">
        <x:v>California Roll</x:v>
      </x:c>
      <x:c r="C21558" s="34" t="str">
        <x:v>Sushi Rice (Water, Rice, Unseasoned Rice Wine Vinegar, Granulated Sugar, Kosher Salt)</x:v>
      </x:c>
      <x:c r="D21558" s="34" t="str">
        <x:v>Water</x:v>
      </x:c>
      <x:c r="E21558" s="34" t="str">
        <x:v>Sushi Rice &gt; Water</x:v>
      </x:c>
      <x:c r="F21558" s="34" t="str"/>
      <x:c r="G21558" s="34" t="str">
        <x:v>Excluded — water/ice</x:v>
      </x:c>
    </x:row>
    <x:row r="21559">
      <x:c r="A21559" s="34" t="str">
        <x:v>AMZ+RA: Sushi</x:v>
      </x:c>
      <x:c r="B21559" s="34" t="str">
        <x:v>Crazy Roll, Spicy Tuna, Salmon</x:v>
      </x:c>
      <x:c r="C21559" s="34" t="str">
        <x:v>Tempura Crunchies (tempura batter (Water, All Purpose Flour, Egg))</x:v>
      </x:c>
      <x:c r="D21559" s="34" t="str">
        <x:v>All Purpose Flour</x:v>
      </x:c>
      <x:c r="E21559" s="34" t="str">
        <x:v>Tempura Crunchies &gt; tempura batter &gt; All Purpose Flour</x:v>
      </x:c>
      <x:c r="F21559" s="34" t="str">
        <x:v>4111005</x:v>
      </x:c>
      <x:c r="G21559" s="34" t="str">
        <x:v>Grocery/Storeroom</x:v>
      </x:c>
    </x:row>
    <x:row r="21560">
      <x:c r="A21560" s="34" t="str">
        <x:v>AMZ+RA: Sushi</x:v>
      </x:c>
      <x:c r="B21560" s="34" t="str">
        <x:v>Crazy Roll, Spicy Tuna, Salmon</x:v>
      </x:c>
      <x:c r="C21560" s="34" t="str">
        <x:v>Spicy Tuna (Tuna, Fish Roe, Chili Paste, Sesame Oil, Green Onions, Kewpie Mayonnaise)</x:v>
      </x:c>
      <x:c r="D21560" s="34" t="str">
        <x:v>Chili Paste</x:v>
      </x:c>
      <x:c r="E21560" s="34" t="str">
        <x:v>Spicy Tuna &gt; Chili Paste</x:v>
      </x:c>
      <x:c r="F21560" s="34" t="str">
        <x:v>4111005</x:v>
      </x:c>
      <x:c r="G21560" s="34" t="str">
        <x:v>Grocery/Storeroom</x:v>
      </x:c>
    </x:row>
    <x:row r="21561">
      <x:c r="A21561" s="34" t="str">
        <x:v>AMZ+RA: Sushi</x:v>
      </x:c>
      <x:c r="B21561" s="34" t="str">
        <x:v>Crazy Roll, Spicy Tuna, Salmon</x:v>
      </x:c>
      <x:c r="C21561" s="34" t="str">
        <x:v>Cucumber</x:v>
      </x:c>
      <x:c r="D21561" s="34" t="str">
        <x:v>Cucumber</x:v>
      </x:c>
      <x:c r="E21561" s="34" t="str">
        <x:v>Cucumber</x:v>
      </x:c>
      <x:c r="F21561" s="34" t="str">
        <x:v>4111012</x:v>
      </x:c>
      <x:c r="G21561" s="34" t="str">
        <x:v>Fresh Produce/Salad</x:v>
      </x:c>
    </x:row>
    <x:row r="21562">
      <x:c r="A21562" s="34" t="str">
        <x:v>AMZ+RA: Sushi</x:v>
      </x:c>
      <x:c r="B21562" s="34" t="str">
        <x:v>Crazy Roll, Spicy Tuna, Salmon</x:v>
      </x:c>
      <x:c r="C21562" s="34" t="str">
        <x:v>Dried Nori Seaweed</x:v>
      </x:c>
      <x:c r="D21562" s="34" t="str">
        <x:v>Dried Nori Seaweed</x:v>
      </x:c>
      <x:c r="E21562" s="34" t="str">
        <x:v>Dried Nori Seaweed</x:v>
      </x:c>
      <x:c r="F21562" s="34" t="str">
        <x:v>4111005</x:v>
      </x:c>
      <x:c r="G21562" s="34" t="str">
        <x:v>Grocery/Storeroom</x:v>
      </x:c>
    </x:row>
    <x:row r="21563">
      <x:c r="A21563" s="34" t="str">
        <x:v>AMZ+RA: Sushi</x:v>
      </x:c>
      <x:c r="B21563" s="34" t="str">
        <x:v>Crazy Roll, Spicy Tuna, Salmon</x:v>
      </x:c>
      <x:c r="C21563" s="34" t="str">
        <x:v>Tempura Crunchies (tempura batter (Water, All Purpose Flour, Egg))</x:v>
      </x:c>
      <x:c r="D21563" s="34" t="str">
        <x:v>Egg</x:v>
      </x:c>
      <x:c r="E21563" s="34" t="str">
        <x:v>Tempura Crunchies &gt; tempura batter &gt; Egg</x:v>
      </x:c>
      <x:c r="F21563" s="34" t="str">
        <x:v>4111003</x:v>
      </x:c>
      <x:c r="G21563" s="34" t="str">
        <x:v>Meat/Poultry</x:v>
      </x:c>
    </x:row>
    <x:row r="21564">
      <x:c r="A21564" s="34" t="str">
        <x:v>AMZ+RA: Sushi</x:v>
      </x:c>
      <x:c r="B21564" s="34" t="str">
        <x:v>Crazy Roll, Spicy Tuna, Salmon</x:v>
      </x:c>
      <x:c r="C21564" s="34" t="str">
        <x:v>Spicy Tuna (Tuna, Fish Roe, Chili Paste, Sesame Oil, Green Onions, Kewpie Mayonnaise)</x:v>
      </x:c>
      <x:c r="D21564" s="34" t="str">
        <x:v>Fish Roe</x:v>
      </x:c>
      <x:c r="E21564" s="34" t="str">
        <x:v>Spicy Tuna &gt; Fish Roe</x:v>
      </x:c>
      <x:c r="F21564" s="34" t="str">
        <x:v>4111004</x:v>
      </x:c>
      <x:c r="G21564" s="34" t="str">
        <x:v>Seafood</x:v>
      </x:c>
    </x:row>
    <x:row r="21565">
      <x:c r="A21565" s="34" t="str">
        <x:v>AMZ+RA: Sushi</x:v>
      </x:c>
      <x:c r="B21565" s="34" t="str">
        <x:v>Crazy Roll, Spicy Tuna, Salmon</x:v>
      </x:c>
      <x:c r="C21565" s="34" t="str">
        <x:v>Sushi Rice (Water, Rice, Unseasoned Rice Wine Vinegar, Granulated Sugar, Kosher Salt)</x:v>
      </x:c>
      <x:c r="D21565" s="34" t="str">
        <x:v>Granulated Sugar</x:v>
      </x:c>
      <x:c r="E21565" s="34" t="str">
        <x:v>Sushi Rice &gt; Granulated Sugar</x:v>
      </x:c>
      <x:c r="F21565" s="34" t="str">
        <x:v>4111005</x:v>
      </x:c>
      <x:c r="G21565" s="34" t="str">
        <x:v>Grocery/Storeroom</x:v>
      </x:c>
    </x:row>
    <x:row r="21566">
      <x:c r="A21566" s="34" t="str">
        <x:v>AMZ+RA: Sushi</x:v>
      </x:c>
      <x:c r="B21566" s="34" t="str">
        <x:v>Crazy Roll, Spicy Tuna, Salmon</x:v>
      </x:c>
      <x:c r="C21566" s="34" t="str">
        <x:v>Spicy Tuna (Tuna, Fish Roe, Chili Paste, Sesame Oil, Green Onions, Kewpie Mayonnaise)</x:v>
      </x:c>
      <x:c r="D21566" s="34" t="str">
        <x:v>Green Onions</x:v>
      </x:c>
      <x:c r="E21566" s="34" t="str">
        <x:v>Spicy Tuna &gt; Green Onions</x:v>
      </x:c>
      <x:c r="F21566" s="34" t="str">
        <x:v>4111005</x:v>
      </x:c>
      <x:c r="G21566" s="34" t="str">
        <x:v>Grocery/Storeroom</x:v>
      </x:c>
    </x:row>
    <x:row r="21567">
      <x:c r="A21567" s="34" t="str">
        <x:v>AMZ+RA: Sushi</x:v>
      </x:c>
      <x:c r="B21567" s="34" t="str">
        <x:v>Crazy Roll, Spicy Tuna, Salmon</x:v>
      </x:c>
      <x:c r="C21567" s="34" t="str">
        <x:v>Green Onions</x:v>
      </x:c>
      <x:c r="D21567" s="34" t="str">
        <x:v>Green Onions</x:v>
      </x:c>
      <x:c r="E21567" s="34" t="str">
        <x:v>Green Onions</x:v>
      </x:c>
      <x:c r="F21567" s="34" t="str">
        <x:v>4111005</x:v>
      </x:c>
      <x:c r="G21567" s="34" t="str">
        <x:v>Grocery/Storeroom</x:v>
      </x:c>
    </x:row>
    <x:row r="21568">
      <x:c r="A21568" s="34" t="str">
        <x:v>AMZ+RA: Sushi</x:v>
      </x:c>
      <x:c r="B21568" s="34" t="str">
        <x:v>Crazy Roll, Spicy Tuna, Salmon</x:v>
      </x:c>
      <x:c r="C21568" s="34" t="str">
        <x:v>Spicy Mayonnaise (Kewpie Mayonnaise, Hot Chili Sauce)</x:v>
      </x:c>
      <x:c r="D21568" s="34" t="str">
        <x:v>Hot Chili Sauce</x:v>
      </x:c>
      <x:c r="E21568" s="34" t="str">
        <x:v>Spicy Mayonnaise &gt; Hot Chili Sauce</x:v>
      </x:c>
      <x:c r="F21568" s="34" t="str">
        <x:v>4111005</x:v>
      </x:c>
      <x:c r="G21568" s="34" t="str">
        <x:v>Grocery/Storeroom</x:v>
      </x:c>
    </x:row>
    <x:row r="21569">
      <x:c r="A21569" s="34" t="str">
        <x:v>AMZ+RA: Sushi</x:v>
      </x:c>
      <x:c r="B21569" s="34" t="str">
        <x:v>Crazy Roll, Spicy Tuna, Salmon</x:v>
      </x:c>
      <x:c r="C21569" s="34" t="str">
        <x:v>Spicy Tuna (Tuna, Fish Roe, Chili Paste, Sesame Oil, Green Onions, Kewpie Mayonnaise)</x:v>
      </x:c>
      <x:c r="D21569" s="34" t="str">
        <x:v>Kewpie Mayonnaise</x:v>
      </x:c>
      <x:c r="E21569" s="34" t="str">
        <x:v>Spicy Tuna &gt; Kewpie Mayonnaise</x:v>
      </x:c>
      <x:c r="F21569" s="34" t="str">
        <x:v>4111005</x:v>
      </x:c>
      <x:c r="G21569" s="34" t="str">
        <x:v>Grocery/Storeroom</x:v>
      </x:c>
    </x:row>
    <x:row r="21570">
      <x:c r="A21570" s="34" t="str">
        <x:v>AMZ+RA: Sushi</x:v>
      </x:c>
      <x:c r="B21570" s="34" t="str">
        <x:v>Crazy Roll, Spicy Tuna, Salmon</x:v>
      </x:c>
      <x:c r="C21570" s="34" t="str">
        <x:v>Spicy Mayonnaise (Kewpie Mayonnaise, Hot Chili Sauce)</x:v>
      </x:c>
      <x:c r="D21570" s="34" t="str">
        <x:v>Kewpie Mayonnaise</x:v>
      </x:c>
      <x:c r="E21570" s="34" t="str">
        <x:v>Spicy Mayonnaise &gt; Kewpie Mayonnaise</x:v>
      </x:c>
      <x:c r="F21570" s="34" t="str">
        <x:v>4111005</x:v>
      </x:c>
      <x:c r="G21570" s="34" t="str">
        <x:v>Grocery/Storeroom</x:v>
      </x:c>
    </x:row>
    <x:row r="21571">
      <x:c r="A21571" s="34" t="str">
        <x:v>AMZ+RA: Sushi</x:v>
      </x:c>
      <x:c r="B21571" s="34" t="str">
        <x:v>Crazy Roll, Spicy Tuna, Salmon</x:v>
      </x:c>
      <x:c r="C21571" s="34" t="str">
        <x:v>Sushi Rice (Water, Rice, Unseasoned Rice Wine Vinegar, Granulated Sugar, Kosher Salt)</x:v>
      </x:c>
      <x:c r="D21571" s="34" t="str">
        <x:v>Kosher Salt</x:v>
      </x:c>
      <x:c r="E21571" s="34" t="str">
        <x:v>Sushi Rice &gt; Kosher Salt</x:v>
      </x:c>
      <x:c r="F21571" s="34" t="str">
        <x:v>4111005</x:v>
      </x:c>
      <x:c r="G21571" s="34" t="str">
        <x:v>Grocery/Storeroom</x:v>
      </x:c>
    </x:row>
    <x:row r="21572">
      <x:c r="A21572" s="34" t="str">
        <x:v>AMZ+RA: Sushi</x:v>
      </x:c>
      <x:c r="B21572" s="34" t="str">
        <x:v>Crazy Roll, Spicy Tuna, Salmon</x:v>
      </x:c>
      <x:c r="C21572" s="34" t="str">
        <x:v>Sushi Rice (Water, Rice, Unseasoned Rice Wine Vinegar, Granulated Sugar, Kosher Salt)</x:v>
      </x:c>
      <x:c r="D21572" s="34" t="str">
        <x:v>Rice</x:v>
      </x:c>
      <x:c r="E21572" s="34" t="str">
        <x:v>Sushi Rice &gt; Rice</x:v>
      </x:c>
      <x:c r="F21572" s="34" t="str">
        <x:v>4111005</x:v>
      </x:c>
      <x:c r="G21572" s="34" t="str">
        <x:v>Grocery/Storeroom</x:v>
      </x:c>
    </x:row>
    <x:row r="21573">
      <x:c r="A21573" s="34" t="str">
        <x:v>AMZ+RA: Sushi</x:v>
      </x:c>
      <x:c r="B21573" s="34" t="str">
        <x:v>Crazy Roll, Spicy Tuna, Salmon</x:v>
      </x:c>
      <x:c r="C21573" s="34" t="str">
        <x:v>Salmon</x:v>
      </x:c>
      <x:c r="D21573" s="34" t="str">
        <x:v>Salmon</x:v>
      </x:c>
      <x:c r="E21573" s="34" t="str">
        <x:v>Salmon</x:v>
      </x:c>
      <x:c r="F21573" s="34" t="str">
        <x:v>4111004</x:v>
      </x:c>
      <x:c r="G21573" s="34" t="str">
        <x:v>Seafood</x:v>
      </x:c>
    </x:row>
    <x:row r="21574">
      <x:c r="A21574" s="34" t="str">
        <x:v>AMZ+RA: Sushi</x:v>
      </x:c>
      <x:c r="B21574" s="34" t="str">
        <x:v>Crazy Roll, Spicy Tuna, Salmon</x:v>
      </x:c>
      <x:c r="C21574" s="34" t="str">
        <x:v>Spicy Tuna (Tuna, Fish Roe, Chili Paste, Sesame Oil, Green Onions, Kewpie Mayonnaise)</x:v>
      </x:c>
      <x:c r="D21574" s="34" t="str">
        <x:v>Sesame Oil</x:v>
      </x:c>
      <x:c r="E21574" s="34" t="str">
        <x:v>Spicy Tuna &gt; Sesame Oil</x:v>
      </x:c>
      <x:c r="F21574" s="34" t="str">
        <x:v>4111005</x:v>
      </x:c>
      <x:c r="G21574" s="34" t="str">
        <x:v>Grocery/Storeroom</x:v>
      </x:c>
    </x:row>
    <x:row r="21575">
      <x:c r="A21575" s="34" t="str">
        <x:v>AMZ+RA: Sushi</x:v>
      </x:c>
      <x:c r="B21575" s="34" t="str">
        <x:v>Crazy Roll, Spicy Tuna, Salmon</x:v>
      </x:c>
      <x:c r="C21575" s="34" t="str">
        <x:v>Spicy Tuna (Tuna, Fish Roe, Chili Paste, Sesame Oil, Green Onions, Kewpie Mayonnaise)</x:v>
      </x:c>
      <x:c r="D21575" s="34" t="str">
        <x:v>Tuna</x:v>
      </x:c>
      <x:c r="E21575" s="34" t="str">
        <x:v>Spicy Tuna &gt; Tuna</x:v>
      </x:c>
      <x:c r="F21575" s="34" t="str">
        <x:v>4111004</x:v>
      </x:c>
      <x:c r="G21575" s="34" t="str">
        <x:v>Seafood</x:v>
      </x:c>
    </x:row>
    <x:row r="21576">
      <x:c r="A21576" s="34" t="str">
        <x:v>AMZ+RA: Sushi</x:v>
      </x:c>
      <x:c r="B21576" s="34" t="str">
        <x:v>Crazy Roll, Spicy Tuna, Salmon</x:v>
      </x:c>
      <x:c r="C21576" s="34" t="str">
        <x:v>Sushi Rice (Water, Rice, Unseasoned Rice Wine Vinegar, Granulated Sugar, Kosher Salt)</x:v>
      </x:c>
      <x:c r="D21576" s="34" t="str">
        <x:v>Unseasoned Rice Wine Vinegar</x:v>
      </x:c>
      <x:c r="E21576" s="34" t="str">
        <x:v>Sushi Rice &gt; Unseasoned Rice Wine Vinegar</x:v>
      </x:c>
      <x:c r="F21576" s="34" t="str">
        <x:v>4111005</x:v>
      </x:c>
      <x:c r="G21576" s="34" t="str">
        <x:v>Grocery/Storeroom</x:v>
      </x:c>
    </x:row>
    <x:row r="21577">
      <x:c r="A21577" s="34" t="str">
        <x:v>AMZ+RA: Sushi</x:v>
      </x:c>
      <x:c r="B21577" s="34" t="str">
        <x:v>Crazy Roll, Spicy Tuna, Salmon</x:v>
      </x:c>
      <x:c r="C21577" s="34" t="str">
        <x:v>Sushi Rice (Water, Rice, Unseasoned Rice Wine Vinegar, Granulated Sugar, Kosher Salt)</x:v>
      </x:c>
      <x:c r="D21577" s="34" t="str">
        <x:v>Water</x:v>
      </x:c>
      <x:c r="E21577" s="34" t="str">
        <x:v>Sushi Rice &gt; Water</x:v>
      </x:c>
      <x:c r="F21577" s="34" t="str"/>
      <x:c r="G21577" s="34" t="str">
        <x:v>Excluded — water/ice</x:v>
      </x:c>
    </x:row>
    <x:row r="21578">
      <x:c r="A21578" s="34" t="str">
        <x:v>AMZ+RA: Sushi</x:v>
      </x:c>
      <x:c r="B21578" s="34" t="str">
        <x:v>Crazy Roll, Spicy Tuna, Salmon</x:v>
      </x:c>
      <x:c r="C21578" s="34" t="str">
        <x:v>Tempura Crunchies (tempura batter (Water, All Purpose Flour, Egg))</x:v>
      </x:c>
      <x:c r="D21578" s="34" t="str">
        <x:v>Water</x:v>
      </x:c>
      <x:c r="E21578" s="34" t="str">
        <x:v>Tempura Crunchies &gt; tempura batter &gt; Water</x:v>
      </x:c>
      <x:c r="F21578" s="34" t="str"/>
      <x:c r="G21578" s="34" t="str">
        <x:v>Excluded — water/ice</x:v>
      </x:c>
    </x:row>
    <x:row r="21579">
      <x:c r="A21579" s="34" t="str">
        <x:v>AMZ+RA: Sushi</x:v>
      </x:c>
      <x:c r="B21579" s="34" t="str">
        <x:v>Cucumber Avocado Roll</x:v>
      </x:c>
      <x:c r="C21579" s="34" t="str">
        <x:v>Avocado</x:v>
      </x:c>
      <x:c r="D21579" s="34" t="str">
        <x:v>Avocado</x:v>
      </x:c>
      <x:c r="E21579" s="34" t="str">
        <x:v>Avocado</x:v>
      </x:c>
      <x:c r="F21579" s="34" t="str">
        <x:v>4111012</x:v>
      </x:c>
      <x:c r="G21579" s="34" t="str">
        <x:v>Fresh Produce/Salad</x:v>
      </x:c>
    </x:row>
    <x:row r="21580">
      <x:c r="A21580" s="34" t="str">
        <x:v>AMZ+RA: Sushi</x:v>
      </x:c>
      <x:c r="B21580" s="34" t="str">
        <x:v>Cucumber Avocado Roll</x:v>
      </x:c>
      <x:c r="C21580" s="34" t="str">
        <x:v>Cucumber</x:v>
      </x:c>
      <x:c r="D21580" s="34" t="str">
        <x:v>Cucumber</x:v>
      </x:c>
      <x:c r="E21580" s="34" t="str">
        <x:v>Cucumber</x:v>
      </x:c>
      <x:c r="F21580" s="34" t="str">
        <x:v>4111012</x:v>
      </x:c>
      <x:c r="G21580" s="34" t="str">
        <x:v>Fresh Produce/Salad</x:v>
      </x:c>
    </x:row>
    <x:row r="21581">
      <x:c r="A21581" s="34" t="str">
        <x:v>AMZ+RA: Sushi</x:v>
      </x:c>
      <x:c r="B21581" s="34" t="str">
        <x:v>Cucumber Avocado Roll</x:v>
      </x:c>
      <x:c r="C21581" s="34" t="str">
        <x:v>Dried Nori Seaweed</x:v>
      </x:c>
      <x:c r="D21581" s="34" t="str">
        <x:v>Dried Nori Seaweed</x:v>
      </x:c>
      <x:c r="E21581" s="34" t="str">
        <x:v>Dried Nori Seaweed</x:v>
      </x:c>
      <x:c r="F21581" s="34" t="str">
        <x:v>4111005</x:v>
      </x:c>
      <x:c r="G21581" s="34" t="str">
        <x:v>Grocery/Storeroom</x:v>
      </x:c>
    </x:row>
    <x:row r="21582">
      <x:c r="A21582" s="34" t="str">
        <x:v>AMZ+RA: Sushi</x:v>
      </x:c>
      <x:c r="B21582" s="34" t="str">
        <x:v>Cucumber Avocado Roll</x:v>
      </x:c>
      <x:c r="C21582" s="34" t="str">
        <x:v>Sushi Rice (Water, Rice, Unseasoned Rice Wine Vinegar, Granulated Sugar, Kosher Salt)</x:v>
      </x:c>
      <x:c r="D21582" s="34" t="str">
        <x:v>Granulated Sugar</x:v>
      </x:c>
      <x:c r="E21582" s="34" t="str">
        <x:v>Sushi Rice &gt; Granulated Sugar</x:v>
      </x:c>
      <x:c r="F21582" s="34" t="str">
        <x:v>4111005</x:v>
      </x:c>
      <x:c r="G21582" s="34" t="str">
        <x:v>Grocery/Storeroom</x:v>
      </x:c>
    </x:row>
    <x:row r="21583">
      <x:c r="A21583" s="34" t="str">
        <x:v>AMZ+RA: Sushi</x:v>
      </x:c>
      <x:c r="B21583" s="34" t="str">
        <x:v>Cucumber Avocado Roll</x:v>
      </x:c>
      <x:c r="C21583" s="34" t="str">
        <x:v>Sushi Rice (Water, Rice, Unseasoned Rice Wine Vinegar, Granulated Sugar, Kosher Salt)</x:v>
      </x:c>
      <x:c r="D21583" s="34" t="str">
        <x:v>Kosher Salt</x:v>
      </x:c>
      <x:c r="E21583" s="34" t="str">
        <x:v>Sushi Rice &gt; Kosher Salt</x:v>
      </x:c>
      <x:c r="F21583" s="34" t="str">
        <x:v>4111005</x:v>
      </x:c>
      <x:c r="G21583" s="34" t="str">
        <x:v>Grocery/Storeroom</x:v>
      </x:c>
    </x:row>
    <x:row r="21584">
      <x:c r="A21584" s="34" t="str">
        <x:v>AMZ+RA: Sushi</x:v>
      </x:c>
      <x:c r="B21584" s="34" t="str">
        <x:v>Cucumber Avocado Roll</x:v>
      </x:c>
      <x:c r="C21584" s="34" t="str">
        <x:v>Sushi Rice (Water, Rice, Unseasoned Rice Wine Vinegar, Granulated Sugar, Kosher Salt)</x:v>
      </x:c>
      <x:c r="D21584" s="34" t="str">
        <x:v>Rice</x:v>
      </x:c>
      <x:c r="E21584" s="34" t="str">
        <x:v>Sushi Rice &gt; Rice</x:v>
      </x:c>
      <x:c r="F21584" s="34" t="str">
        <x:v>4111005</x:v>
      </x:c>
      <x:c r="G21584" s="34" t="str">
        <x:v>Grocery/Storeroom</x:v>
      </x:c>
    </x:row>
    <x:row r="21585">
      <x:c r="A21585" s="34" t="str">
        <x:v>AMZ+RA: Sushi</x:v>
      </x:c>
      <x:c r="B21585" s="34" t="str">
        <x:v>Cucumber Avocado Roll</x:v>
      </x:c>
      <x:c r="C21585" s="34" t="str">
        <x:v>Sushi Rice (Water, Rice, Unseasoned Rice Wine Vinegar, Granulated Sugar, Kosher Salt)</x:v>
      </x:c>
      <x:c r="D21585" s="34" t="str">
        <x:v>Unseasoned Rice Wine Vinegar</x:v>
      </x:c>
      <x:c r="E21585" s="34" t="str">
        <x:v>Sushi Rice &gt; Unseasoned Rice Wine Vinegar</x:v>
      </x:c>
      <x:c r="F21585" s="34" t="str">
        <x:v>4111005</x:v>
      </x:c>
      <x:c r="G21585" s="34" t="str">
        <x:v>Grocery/Storeroom</x:v>
      </x:c>
    </x:row>
    <x:row r="21586">
      <x:c r="A21586" s="34" t="str">
        <x:v>AMZ+RA: Sushi</x:v>
      </x:c>
      <x:c r="B21586" s="34" t="str">
        <x:v>Cucumber Avocado Roll</x:v>
      </x:c>
      <x:c r="C21586" s="34" t="str">
        <x:v>Unseasoned Rice Wine Vinegar</x:v>
      </x:c>
      <x:c r="D21586" s="34" t="str">
        <x:v>Unseasoned Rice Wine Vinegar</x:v>
      </x:c>
      <x:c r="E21586" s="34" t="str">
        <x:v>Unseasoned Rice Wine Vinegar</x:v>
      </x:c>
      <x:c r="F21586" s="34" t="str">
        <x:v>4111005</x:v>
      </x:c>
      <x:c r="G21586" s="34" t="str">
        <x:v>Grocery/Storeroom</x:v>
      </x:c>
    </x:row>
    <x:row r="21587">
      <x:c r="A21587" s="34" t="str">
        <x:v>AMZ+RA: Sushi</x:v>
      </x:c>
      <x:c r="B21587" s="34" t="str">
        <x:v>Cucumber Avocado Roll</x:v>
      </x:c>
      <x:c r="C21587" s="34" t="str">
        <x:v>Sushi Rice (Water, Rice, Unseasoned Rice Wine Vinegar, Granulated Sugar, Kosher Salt)</x:v>
      </x:c>
      <x:c r="D21587" s="34" t="str">
        <x:v>Water</x:v>
      </x:c>
      <x:c r="E21587" s="34" t="str">
        <x:v>Sushi Rice &gt; Water</x:v>
      </x:c>
      <x:c r="F21587" s="34" t="str"/>
      <x:c r="G21587" s="34" t="str">
        <x:v>Excluded — water/ice</x:v>
      </x:c>
    </x:row>
    <x:row r="21588">
      <x:c r="A21588" s="34" t="str">
        <x:v>AMZ+RA: Sushi</x:v>
      </x:c>
      <x:c r="B21588" s="34" t="str">
        <x:v>Cucumber Avocado Roll</x:v>
      </x:c>
      <x:c r="C21588" s="34" t="str">
        <x:v>Water</x:v>
      </x:c>
      <x:c r="D21588" s="34" t="str">
        <x:v>Water</x:v>
      </x:c>
      <x:c r="E21588" s="34" t="str">
        <x:v>Water</x:v>
      </x:c>
      <x:c r="F21588" s="34" t="str"/>
      <x:c r="G21588" s="34" t="str">
        <x:v>Excluded — water/ice</x:v>
      </x:c>
    </x:row>
    <x:row r="21589">
      <x:c r="A21589" s="34" t="str">
        <x:v>AMZ+RA: Sushi</x:v>
      </x:c>
      <x:c r="B21589" s="34" t="str">
        <x:v>Eel Avocado Dragon Roll</x:v>
      </x:c>
      <x:c r="C21589" s="34" t="str">
        <x:v>Avocado</x:v>
      </x:c>
      <x:c r="D21589" s="34" t="str">
        <x:v>Avocado</x:v>
      </x:c>
      <x:c r="E21589" s="34" t="str">
        <x:v>Avocado</x:v>
      </x:c>
      <x:c r="F21589" s="34" t="str">
        <x:v>4111012</x:v>
      </x:c>
      <x:c r="G21589" s="34" t="str">
        <x:v>Fresh Produce/Salad</x:v>
      </x:c>
    </x:row>
    <x:row r="21590">
      <x:c r="A21590" s="34" t="str">
        <x:v>AMZ+RA: Sushi</x:v>
      </x:c>
      <x:c r="B21590" s="34" t="str">
        <x:v>Eel Avocado Dragon Roll</x:v>
      </x:c>
      <x:c r="C21590" s="34" t="str">
        <x:v>Cucumber</x:v>
      </x:c>
      <x:c r="D21590" s="34" t="str">
        <x:v>Cucumber</x:v>
      </x:c>
      <x:c r="E21590" s="34" t="str">
        <x:v>Cucumber</x:v>
      </x:c>
      <x:c r="F21590" s="34" t="str">
        <x:v>4111012</x:v>
      </x:c>
      <x:c r="G21590" s="34" t="str">
        <x:v>Fresh Produce/Salad</x:v>
      </x:c>
    </x:row>
    <x:row r="21591">
      <x:c r="A21591" s="34" t="str">
        <x:v>AMZ+RA: Sushi</x:v>
      </x:c>
      <x:c r="B21591" s="34" t="str">
        <x:v>Eel Avocado Dragon Roll</x:v>
      </x:c>
      <x:c r="C21591" s="34" t="str">
        <x:v>Dried Nori Seaweed</x:v>
      </x:c>
      <x:c r="D21591" s="34" t="str">
        <x:v>Dried Nori Seaweed</x:v>
      </x:c>
      <x:c r="E21591" s="34" t="str">
        <x:v>Dried Nori Seaweed</x:v>
      </x:c>
      <x:c r="F21591" s="34" t="str">
        <x:v>4111005</x:v>
      </x:c>
      <x:c r="G21591" s="34" t="str">
        <x:v>Grocery/Storeroom</x:v>
      </x:c>
    </x:row>
    <x:row r="21592">
      <x:c r="A21592" s="34" t="str">
        <x:v>AMZ+RA: Sushi</x:v>
      </x:c>
      <x:c r="B21592" s="34" t="str">
        <x:v>Eel Avocado Dragon Roll</x:v>
      </x:c>
      <x:c r="C21592" s="34" t="str">
        <x:v>Eel Sauce</x:v>
      </x:c>
      <x:c r="D21592" s="34" t="str">
        <x:v>Eel Sauce</x:v>
      </x:c>
      <x:c r="E21592" s="34" t="str">
        <x:v>Eel Sauce</x:v>
      </x:c>
      <x:c r="F21592" s="34" t="str">
        <x:v>4111005</x:v>
      </x:c>
      <x:c r="G21592" s="34" t="str">
        <x:v>Grocery/Storeroom</x:v>
      </x:c>
    </x:row>
    <x:row r="21593">
      <x:c r="A21593" s="34" t="str">
        <x:v>AMZ+RA: Sushi</x:v>
      </x:c>
      <x:c r="B21593" s="34" t="str">
        <x:v>Eel Avocado Dragon Roll</x:v>
      </x:c>
      <x:c r="C21593" s="34" t="str">
        <x:v>Sushi Rice (Rice, Water, Seasoned Vinegar for Sushi (Unseasoned Rice Wine Vinegar, Kosher Salt, Sugar, Kombu))</x:v>
      </x:c>
      <x:c r="D21593" s="34" t="str">
        <x:v>Kombu</x:v>
      </x:c>
      <x:c r="E21593" s="34" t="str">
        <x:v>Sushi Rice &gt; Seasoned Vinegar for Sushi &gt; Kombu</x:v>
      </x:c>
      <x:c r="F21593" s="34" t="str">
        <x:v>4111005</x:v>
      </x:c>
      <x:c r="G21593" s="34" t="str">
        <x:v>Grocery/Storeroom</x:v>
      </x:c>
    </x:row>
    <x:row r="21594">
      <x:c r="A21594" s="34" t="str">
        <x:v>AMZ+RA: Sushi</x:v>
      </x:c>
      <x:c r="B21594" s="34" t="str">
        <x:v>Eel Avocado Dragon Roll</x:v>
      </x:c>
      <x:c r="C21594" s="34" t="str">
        <x:v>Sushi Rice (Rice, Water, Seasoned Vinegar for Sushi (Unseasoned Rice Wine Vinegar, Kosher Salt, Sugar, Kombu))</x:v>
      </x:c>
      <x:c r="D21594" s="34" t="str">
        <x:v>Kosher Salt</x:v>
      </x:c>
      <x:c r="E21594" s="34" t="str">
        <x:v>Sushi Rice &gt; Seasoned Vinegar for Sushi &gt; Kosher Salt</x:v>
      </x:c>
      <x:c r="F21594" s="34" t="str">
        <x:v>4111005</x:v>
      </x:c>
      <x:c r="G21594" s="34" t="str">
        <x:v>Grocery/Storeroom</x:v>
      </x:c>
    </x:row>
    <x:row r="21595">
      <x:c r="A21595" s="34" t="str">
        <x:v>AMZ+RA: Sushi</x:v>
      </x:c>
      <x:c r="B21595" s="34" t="str">
        <x:v>Eel Avocado Dragon Roll</x:v>
      </x:c>
      <x:c r="C21595" s="34" t="str">
        <x:v>Sushi Rice (Rice, Water, Seasoned Vinegar for Sushi (Unseasoned Rice Wine Vinegar, Kosher Salt, Sugar, Kombu))</x:v>
      </x:c>
      <x:c r="D21595" s="34" t="str">
        <x:v>Rice</x:v>
      </x:c>
      <x:c r="E21595" s="34" t="str">
        <x:v>Sushi Rice &gt; Rice</x:v>
      </x:c>
      <x:c r="F21595" s="34" t="str">
        <x:v>4111005</x:v>
      </x:c>
      <x:c r="G21595" s="34" t="str">
        <x:v>Grocery/Storeroom</x:v>
      </x:c>
    </x:row>
    <x:row r="21596">
      <x:c r="A21596" s="34" t="str">
        <x:v>AMZ+RA: Sushi</x:v>
      </x:c>
      <x:c r="B21596" s="34" t="str">
        <x:v>Eel Avocado Dragon Roll</x:v>
      </x:c>
      <x:c r="C21596" s="34" t="str">
        <x:v>Sesame Seeds</x:v>
      </x:c>
      <x:c r="D21596" s="34" t="str">
        <x:v>Sesame Seeds</x:v>
      </x:c>
      <x:c r="E21596" s="34" t="str">
        <x:v>Sesame Seeds</x:v>
      </x:c>
      <x:c r="F21596" s="34" t="str">
        <x:v>4111005</x:v>
      </x:c>
      <x:c r="G21596" s="34" t="str">
        <x:v>Grocery/Storeroom</x:v>
      </x:c>
    </x:row>
    <x:row r="21597">
      <x:c r="A21597" s="34" t="str">
        <x:v>AMZ+RA: Sushi</x:v>
      </x:c>
      <x:c r="B21597" s="34" t="str">
        <x:v>Eel Avocado Dragon Roll</x:v>
      </x:c>
      <x:c r="C21597" s="34" t="str">
        <x:v>Sushi Rice (Rice, Water, Seasoned Vinegar for Sushi (Unseasoned Rice Wine Vinegar, Kosher Salt, Sugar, Kombu))</x:v>
      </x:c>
      <x:c r="D21597" s="34" t="str">
        <x:v>Sugar</x:v>
      </x:c>
      <x:c r="E21597" s="34" t="str">
        <x:v>Sushi Rice &gt; Seasoned Vinegar for Sushi &gt; Sugar</x:v>
      </x:c>
      <x:c r="F21597" s="34" t="str">
        <x:v>4111005</x:v>
      </x:c>
      <x:c r="G21597" s="34" t="str">
        <x:v>Grocery/Storeroom</x:v>
      </x:c>
    </x:row>
    <x:row r="21598">
      <x:c r="A21598" s="34" t="str">
        <x:v>AMZ+RA: Sushi</x:v>
      </x:c>
      <x:c r="B21598" s="34" t="str">
        <x:v>Eel Avocado Dragon Roll</x:v>
      </x:c>
      <x:c r="C21598" s="34" t="str">
        <x:v>Unagi Eel</x:v>
      </x:c>
      <x:c r="D21598" s="34" t="str">
        <x:v>Unagi Eel</x:v>
      </x:c>
      <x:c r="E21598" s="34" t="str">
        <x:v>Unagi Eel</x:v>
      </x:c>
      <x:c r="F21598" s="34" t="str">
        <x:v>4111005</x:v>
      </x:c>
      <x:c r="G21598" s="34" t="str">
        <x:v>Grocery/Storeroom</x:v>
      </x:c>
    </x:row>
    <x:row r="21599">
      <x:c r="A21599" s="34" t="str">
        <x:v>AMZ+RA: Sushi</x:v>
      </x:c>
      <x:c r="B21599" s="34" t="str">
        <x:v>Eel Avocado Dragon Roll</x:v>
      </x:c>
      <x:c r="C21599" s="34" t="str">
        <x:v>Sushi Rice (Rice, Water, Seasoned Vinegar for Sushi (Unseasoned Rice Wine Vinegar, Kosher Salt, Sugar, Kombu))</x:v>
      </x:c>
      <x:c r="D21599" s="34" t="str">
        <x:v>Unseasoned Rice Wine Vinegar</x:v>
      </x:c>
      <x:c r="E21599" s="34" t="str">
        <x:v>Sushi Rice &gt; Seasoned Vinegar for Sushi &gt; Unseasoned Rice Wine Vinegar</x:v>
      </x:c>
      <x:c r="F21599" s="34" t="str">
        <x:v>4111005</x:v>
      </x:c>
      <x:c r="G21599" s="34" t="str">
        <x:v>Grocery/Storeroom</x:v>
      </x:c>
    </x:row>
    <x:row r="21600">
      <x:c r="A21600" s="34" t="str">
        <x:v>AMZ+RA: Sushi</x:v>
      </x:c>
      <x:c r="B21600" s="34" t="str">
        <x:v>Eel Avocado Dragon Roll</x:v>
      </x:c>
      <x:c r="C21600" s="34" t="str">
        <x:v>Sushi Rice (Rice, Water, Seasoned Vinegar for Sushi (Unseasoned Rice Wine Vinegar, Kosher Salt, Sugar, Kombu))</x:v>
      </x:c>
      <x:c r="D21600" s="34" t="str">
        <x:v>Water</x:v>
      </x:c>
      <x:c r="E21600" s="34" t="str">
        <x:v>Sushi Rice &gt; Water</x:v>
      </x:c>
      <x:c r="F21600" s="34" t="str"/>
      <x:c r="G21600" s="34" t="str">
        <x:v>Excluded — water/ice</x:v>
      </x:c>
    </x:row>
    <x:row r="21601">
      <x:c r="A21601" s="34" t="str">
        <x:v>AMZ+RA: Sushi</x:v>
      </x:c>
      <x:c r="B21601" s="34" t="str">
        <x:v>Eel Avocado Roll</x:v>
      </x:c>
      <x:c r="C21601" s="34" t="str">
        <x:v>Avocado</x:v>
      </x:c>
      <x:c r="D21601" s="34" t="str">
        <x:v>Avocado</x:v>
      </x:c>
      <x:c r="E21601" s="34" t="str">
        <x:v>Avocado</x:v>
      </x:c>
      <x:c r="F21601" s="34" t="str">
        <x:v>4111012</x:v>
      </x:c>
      <x:c r="G21601" s="34" t="str">
        <x:v>Fresh Produce/Salad</x:v>
      </x:c>
    </x:row>
    <x:row r="21602">
      <x:c r="A21602" s="34" t="str">
        <x:v>AMZ+RA: Sushi</x:v>
      </x:c>
      <x:c r="B21602" s="34" t="str">
        <x:v>Eel Avocado Roll</x:v>
      </x:c>
      <x:c r="C21602" s="34" t="str">
        <x:v>Dried Nori Seaweed</x:v>
      </x:c>
      <x:c r="D21602" s="34" t="str">
        <x:v>Dried Nori Seaweed</x:v>
      </x:c>
      <x:c r="E21602" s="34" t="str">
        <x:v>Dried Nori Seaweed</x:v>
      </x:c>
      <x:c r="F21602" s="34" t="str">
        <x:v>4111005</x:v>
      </x:c>
      <x:c r="G21602" s="34" t="str">
        <x:v>Grocery/Storeroom</x:v>
      </x:c>
    </x:row>
    <x:row r="21603">
      <x:c r="A21603" s="34" t="str">
        <x:v>AMZ+RA: Sushi</x:v>
      </x:c>
      <x:c r="B21603" s="34" t="str">
        <x:v>Eel Avocado Roll</x:v>
      </x:c>
      <x:c r="C21603" s="34" t="str">
        <x:v>Eel Sauce</x:v>
      </x:c>
      <x:c r="D21603" s="34" t="str">
        <x:v>Eel Sauce</x:v>
      </x:c>
      <x:c r="E21603" s="34" t="str">
        <x:v>Eel Sauce</x:v>
      </x:c>
      <x:c r="F21603" s="34" t="str">
        <x:v>4111005</x:v>
      </x:c>
      <x:c r="G21603" s="34" t="str">
        <x:v>Grocery/Storeroom</x:v>
      </x:c>
    </x:row>
    <x:row r="21604">
      <x:c r="A21604" s="34" t="str">
        <x:v>AMZ+RA: Sushi</x:v>
      </x:c>
      <x:c r="B21604" s="34" t="str">
        <x:v>Eel Avocado Roll</x:v>
      </x:c>
      <x:c r="C21604" s="34" t="str">
        <x:v>Sushi Rice (Water, Rice, Unseasoned Rice Wine Vinegar, Granulated Sugar, Kosher Salt)</x:v>
      </x:c>
      <x:c r="D21604" s="34" t="str">
        <x:v>Granulated Sugar</x:v>
      </x:c>
      <x:c r="E21604" s="34" t="str">
        <x:v>Sushi Rice &gt; Granulated Sugar</x:v>
      </x:c>
      <x:c r="F21604" s="34" t="str">
        <x:v>4111005</x:v>
      </x:c>
      <x:c r="G21604" s="34" t="str">
        <x:v>Grocery/Storeroom</x:v>
      </x:c>
    </x:row>
    <x:row r="21605">
      <x:c r="A21605" s="34" t="str">
        <x:v>AMZ+RA: Sushi</x:v>
      </x:c>
      <x:c r="B21605" s="34" t="str">
        <x:v>Eel Avocado Roll</x:v>
      </x:c>
      <x:c r="C21605" s="34" t="str">
        <x:v>Sushi Rice (Water, Rice, Unseasoned Rice Wine Vinegar, Granulated Sugar, Kosher Salt)</x:v>
      </x:c>
      <x:c r="D21605" s="34" t="str">
        <x:v>Kosher Salt</x:v>
      </x:c>
      <x:c r="E21605" s="34" t="str">
        <x:v>Sushi Rice &gt; Kosher Salt</x:v>
      </x:c>
      <x:c r="F21605" s="34" t="str">
        <x:v>4111005</x:v>
      </x:c>
      <x:c r="G21605" s="34" t="str">
        <x:v>Grocery/Storeroom</x:v>
      </x:c>
    </x:row>
    <x:row r="21606">
      <x:c r="A21606" s="34" t="str">
        <x:v>AMZ+RA: Sushi</x:v>
      </x:c>
      <x:c r="B21606" s="34" t="str">
        <x:v>Eel Avocado Roll</x:v>
      </x:c>
      <x:c r="C21606" s="34" t="str">
        <x:v>Sushi Rice (Water, Rice, Unseasoned Rice Wine Vinegar, Granulated Sugar, Kosher Salt)</x:v>
      </x:c>
      <x:c r="D21606" s="34" t="str">
        <x:v>Rice</x:v>
      </x:c>
      <x:c r="E21606" s="34" t="str">
        <x:v>Sushi Rice &gt; Rice</x:v>
      </x:c>
      <x:c r="F21606" s="34" t="str">
        <x:v>4111005</x:v>
      </x:c>
      <x:c r="G21606" s="34" t="str">
        <x:v>Grocery/Storeroom</x:v>
      </x:c>
    </x:row>
    <x:row r="21607">
      <x:c r="A21607" s="34" t="str">
        <x:v>AMZ+RA: Sushi</x:v>
      </x:c>
      <x:c r="B21607" s="34" t="str">
        <x:v>Eel Avocado Roll</x:v>
      </x:c>
      <x:c r="C21607" s="34" t="str">
        <x:v>Sesame Seeds</x:v>
      </x:c>
      <x:c r="D21607" s="34" t="str">
        <x:v>Sesame Seeds</x:v>
      </x:c>
      <x:c r="E21607" s="34" t="str">
        <x:v>Sesame Seeds</x:v>
      </x:c>
      <x:c r="F21607" s="34" t="str">
        <x:v>4111005</x:v>
      </x:c>
      <x:c r="G21607" s="34" t="str">
        <x:v>Grocery/Storeroom</x:v>
      </x:c>
    </x:row>
    <x:row r="21608">
      <x:c r="A21608" s="34" t="str">
        <x:v>AMZ+RA: Sushi</x:v>
      </x:c>
      <x:c r="B21608" s="34" t="str">
        <x:v>Eel Avocado Roll</x:v>
      </x:c>
      <x:c r="C21608" s="34" t="str">
        <x:v>Unagi Eel</x:v>
      </x:c>
      <x:c r="D21608" s="34" t="str">
        <x:v>Unagi Eel</x:v>
      </x:c>
      <x:c r="E21608" s="34" t="str">
        <x:v>Unagi Eel</x:v>
      </x:c>
      <x:c r="F21608" s="34" t="str">
        <x:v>4111005</x:v>
      </x:c>
      <x:c r="G21608" s="34" t="str">
        <x:v>Grocery/Storeroom</x:v>
      </x:c>
    </x:row>
    <x:row r="21609">
      <x:c r="A21609" s="34" t="str">
        <x:v>AMZ+RA: Sushi</x:v>
      </x:c>
      <x:c r="B21609" s="34" t="str">
        <x:v>Eel Avocado Roll</x:v>
      </x:c>
      <x:c r="C21609" s="34" t="str">
        <x:v>Sushi Rice (Water, Rice, Unseasoned Rice Wine Vinegar, Granulated Sugar, Kosher Salt)</x:v>
      </x:c>
      <x:c r="D21609" s="34" t="str">
        <x:v>Unseasoned Rice Wine Vinegar</x:v>
      </x:c>
      <x:c r="E21609" s="34" t="str">
        <x:v>Sushi Rice &gt; Unseasoned Rice Wine Vinegar</x:v>
      </x:c>
      <x:c r="F21609" s="34" t="str">
        <x:v>4111005</x:v>
      </x:c>
      <x:c r="G21609" s="34" t="str">
        <x:v>Grocery/Storeroom</x:v>
      </x:c>
    </x:row>
    <x:row r="21610">
      <x:c r="A21610" s="34" t="str">
        <x:v>AMZ+RA: Sushi</x:v>
      </x:c>
      <x:c r="B21610" s="34" t="str">
        <x:v>Eel Avocado Roll</x:v>
      </x:c>
      <x:c r="C21610" s="34" t="str">
        <x:v>Sushi Rice (Water, Rice, Unseasoned Rice Wine Vinegar, Granulated Sugar, Kosher Salt)</x:v>
      </x:c>
      <x:c r="D21610" s="34" t="str">
        <x:v>Water</x:v>
      </x:c>
      <x:c r="E21610" s="34" t="str">
        <x:v>Sushi Rice &gt; Water</x:v>
      </x:c>
      <x:c r="F21610" s="34" t="str"/>
      <x:c r="G21610" s="34" t="str">
        <x:v>Excluded — water/ice</x:v>
      </x:c>
    </x:row>
    <x:row r="21611">
      <x:c r="A21611" s="34" t="str">
        <x:v>AMZ+RA: Sushi</x:v>
      </x:c>
      <x:c r="B21611" s="34" t="str">
        <x:v>Eel Nigiri</x:v>
      </x:c>
      <x:c r="C21611" s="34" t="str">
        <x:v>Eel Sauce</x:v>
      </x:c>
      <x:c r="D21611" s="34" t="str">
        <x:v>Eel Sauce</x:v>
      </x:c>
      <x:c r="E21611" s="34" t="str">
        <x:v>Eel Sauce</x:v>
      </x:c>
      <x:c r="F21611" s="34" t="str">
        <x:v>4111005</x:v>
      </x:c>
      <x:c r="G21611" s="34" t="str">
        <x:v>Grocery/Storeroom</x:v>
      </x:c>
    </x:row>
    <x:row r="21612">
      <x:c r="A21612" s="34" t="str">
        <x:v>AMZ+RA: Sushi</x:v>
      </x:c>
      <x:c r="B21612" s="34" t="str">
        <x:v>Eel Nigiri</x:v>
      </x:c>
      <x:c r="C21612" s="34" t="str">
        <x:v>Sushi Rice (Rice, Water, Seasoned Vinegar for Sushi (Unseasoned Rice Wine Vinegar, Kosher Salt, Sugar, Kombu))</x:v>
      </x:c>
      <x:c r="D21612" s="34" t="str">
        <x:v>Kombu</x:v>
      </x:c>
      <x:c r="E21612" s="34" t="str">
        <x:v>Sushi Rice &gt; Seasoned Vinegar for Sushi &gt; Kombu</x:v>
      </x:c>
      <x:c r="F21612" s="34" t="str">
        <x:v>4111005</x:v>
      </x:c>
      <x:c r="G21612" s="34" t="str">
        <x:v>Grocery/Storeroom</x:v>
      </x:c>
    </x:row>
    <x:row r="21613">
      <x:c r="A21613" s="34" t="str">
        <x:v>AMZ+RA: Sushi</x:v>
      </x:c>
      <x:c r="B21613" s="34" t="str">
        <x:v>Eel Nigiri</x:v>
      </x:c>
      <x:c r="C21613" s="34" t="str">
        <x:v>Sushi Rice (Rice, Water, Seasoned Vinegar for Sushi (Unseasoned Rice Wine Vinegar, Kosher Salt, Sugar, Kombu))</x:v>
      </x:c>
      <x:c r="D21613" s="34" t="str">
        <x:v>Kosher Salt</x:v>
      </x:c>
      <x:c r="E21613" s="34" t="str">
        <x:v>Sushi Rice &gt; Seasoned Vinegar for Sushi &gt; Kosher Salt</x:v>
      </x:c>
      <x:c r="F21613" s="34" t="str">
        <x:v>4111005</x:v>
      </x:c>
      <x:c r="G21613" s="34" t="str">
        <x:v>Grocery/Storeroom</x:v>
      </x:c>
    </x:row>
    <x:row r="21614">
      <x:c r="A21614" s="34" t="str">
        <x:v>AMZ+RA: Sushi</x:v>
      </x:c>
      <x:c r="B21614" s="34" t="str">
        <x:v>Eel Nigiri</x:v>
      </x:c>
      <x:c r="C21614" s="34" t="str">
        <x:v>Sushi Rice (Rice, Water, Seasoned Vinegar for Sushi (Unseasoned Rice Wine Vinegar, Kosher Salt, Sugar, Kombu))</x:v>
      </x:c>
      <x:c r="D21614" s="34" t="str">
        <x:v>Rice</x:v>
      </x:c>
      <x:c r="E21614" s="34" t="str">
        <x:v>Sushi Rice &gt; Rice</x:v>
      </x:c>
      <x:c r="F21614" s="34" t="str">
        <x:v>4111005</x:v>
      </x:c>
      <x:c r="G21614" s="34" t="str">
        <x:v>Grocery/Storeroom</x:v>
      </x:c>
    </x:row>
    <x:row r="21615">
      <x:c r="A21615" s="34" t="str">
        <x:v>AMZ+RA: Sushi</x:v>
      </x:c>
      <x:c r="B21615" s="34" t="str">
        <x:v>Eel Nigiri</x:v>
      </x:c>
      <x:c r="C21615" s="34" t="str">
        <x:v>Sesame Seeds</x:v>
      </x:c>
      <x:c r="D21615" s="34" t="str">
        <x:v>Sesame Seeds</x:v>
      </x:c>
      <x:c r="E21615" s="34" t="str">
        <x:v>Sesame Seeds</x:v>
      </x:c>
      <x:c r="F21615" s="34" t="str">
        <x:v>4111005</x:v>
      </x:c>
      <x:c r="G21615" s="34" t="str">
        <x:v>Grocery/Storeroom</x:v>
      </x:c>
    </x:row>
    <x:row r="21616">
      <x:c r="A21616" s="34" t="str">
        <x:v>AMZ+RA: Sushi</x:v>
      </x:c>
      <x:c r="B21616" s="34" t="str">
        <x:v>Eel Nigiri</x:v>
      </x:c>
      <x:c r="C21616" s="34" t="str">
        <x:v>Sushi Rice (Rice, Water, Seasoned Vinegar for Sushi (Unseasoned Rice Wine Vinegar, Kosher Salt, Sugar, Kombu))</x:v>
      </x:c>
      <x:c r="D21616" s="34" t="str">
        <x:v>Sugar</x:v>
      </x:c>
      <x:c r="E21616" s="34" t="str">
        <x:v>Sushi Rice &gt; Seasoned Vinegar for Sushi &gt; Sugar</x:v>
      </x:c>
      <x:c r="F21616" s="34" t="str">
        <x:v>4111005</x:v>
      </x:c>
      <x:c r="G21616" s="34" t="str">
        <x:v>Grocery/Storeroom</x:v>
      </x:c>
    </x:row>
    <x:row r="21617">
      <x:c r="A21617" s="34" t="str">
        <x:v>AMZ+RA: Sushi</x:v>
      </x:c>
      <x:c r="B21617" s="34" t="str">
        <x:v>Eel Nigiri</x:v>
      </x:c>
      <x:c r="C21617" s="34" t="str">
        <x:v>Unagi Eel</x:v>
      </x:c>
      <x:c r="D21617" s="34" t="str">
        <x:v>Unagi Eel</x:v>
      </x:c>
      <x:c r="E21617" s="34" t="str">
        <x:v>Unagi Eel</x:v>
      </x:c>
      <x:c r="F21617" s="34" t="str">
        <x:v>4111005</x:v>
      </x:c>
      <x:c r="G21617" s="34" t="str">
        <x:v>Grocery/Storeroom</x:v>
      </x:c>
    </x:row>
    <x:row r="21618">
      <x:c r="A21618" s="34" t="str">
        <x:v>AMZ+RA: Sushi</x:v>
      </x:c>
      <x:c r="B21618" s="34" t="str">
        <x:v>Eel Nigiri</x:v>
      </x:c>
      <x:c r="C21618" s="34" t="str">
        <x:v>Sushi Rice (Rice, Water, Seasoned Vinegar for Sushi (Unseasoned Rice Wine Vinegar, Kosher Salt, Sugar, Kombu))</x:v>
      </x:c>
      <x:c r="D21618" s="34" t="str">
        <x:v>Unseasoned Rice Wine Vinegar</x:v>
      </x:c>
      <x:c r="E21618" s="34" t="str">
        <x:v>Sushi Rice &gt; Seasoned Vinegar for Sushi &gt; Unseasoned Rice Wine Vinegar</x:v>
      </x:c>
      <x:c r="F21618" s="34" t="str">
        <x:v>4111005</x:v>
      </x:c>
      <x:c r="G21618" s="34" t="str">
        <x:v>Grocery/Storeroom</x:v>
      </x:c>
    </x:row>
    <x:row r="21619">
      <x:c r="A21619" s="34" t="str">
        <x:v>AMZ+RA: Sushi</x:v>
      </x:c>
      <x:c r="B21619" s="34" t="str">
        <x:v>Eel Nigiri</x:v>
      </x:c>
      <x:c r="C21619" s="34" t="str">
        <x:v>Sushi Rice (Rice, Water, Seasoned Vinegar for Sushi (Unseasoned Rice Wine Vinegar, Kosher Salt, Sugar, Kombu))</x:v>
      </x:c>
      <x:c r="D21619" s="34" t="str">
        <x:v>Water</x:v>
      </x:c>
      <x:c r="E21619" s="34" t="str">
        <x:v>Sushi Rice &gt; Water</x:v>
      </x:c>
      <x:c r="F21619" s="34" t="str"/>
      <x:c r="G21619" s="34" t="str">
        <x:v>Excluded — water/ice</x:v>
      </x:c>
    </x:row>
    <x:row r="21620">
      <x:c r="A21620" s="34" t="str">
        <x:v>AMZ+RA: Sushi</x:v>
      </x:c>
      <x:c r="B21620" s="34" t="str">
        <x:v>Hamachi Nigiri</x:v>
      </x:c>
      <x:c r="C21620" s="34" t="str">
        <x:v>Sushi Rice (Rice, Water, Seasoned Vinegar for Sushi (Unseasoned Rice Wine Vinegar, Kosher Salt, Sugar, Kombu))</x:v>
      </x:c>
      <x:c r="D21620" s="34" t="str">
        <x:v>Kombu</x:v>
      </x:c>
      <x:c r="E21620" s="34" t="str">
        <x:v>Sushi Rice &gt; Seasoned Vinegar for Sushi &gt; Kombu</x:v>
      </x:c>
      <x:c r="F21620" s="34" t="str">
        <x:v>4111005</x:v>
      </x:c>
      <x:c r="G21620" s="34" t="str">
        <x:v>Grocery/Storeroom</x:v>
      </x:c>
    </x:row>
    <x:row r="21621">
      <x:c r="A21621" s="34" t="str">
        <x:v>AMZ+RA: Sushi</x:v>
      </x:c>
      <x:c r="B21621" s="34" t="str">
        <x:v>Hamachi Nigiri</x:v>
      </x:c>
      <x:c r="C21621" s="34" t="str">
        <x:v>Sushi Rice (Rice, Water, Seasoned Vinegar for Sushi (Unseasoned Rice Wine Vinegar, Kosher Salt, Sugar, Kombu))</x:v>
      </x:c>
      <x:c r="D21621" s="34" t="str">
        <x:v>Kosher Salt</x:v>
      </x:c>
      <x:c r="E21621" s="34" t="str">
        <x:v>Sushi Rice &gt; Seasoned Vinegar for Sushi &gt; Kosher Salt</x:v>
      </x:c>
      <x:c r="F21621" s="34" t="str">
        <x:v>4111005</x:v>
      </x:c>
      <x:c r="G21621" s="34" t="str">
        <x:v>Grocery/Storeroom</x:v>
      </x:c>
    </x:row>
    <x:row r="21622">
      <x:c r="A21622" s="34" t="str">
        <x:v>AMZ+RA: Sushi</x:v>
      </x:c>
      <x:c r="B21622" s="34" t="str">
        <x:v>Hamachi Nigiri</x:v>
      </x:c>
      <x:c r="C21622" s="34" t="str">
        <x:v>Sushi Rice (Rice, Water, Seasoned Vinegar for Sushi (Unseasoned Rice Wine Vinegar, Kosher Salt, Sugar, Kombu))</x:v>
      </x:c>
      <x:c r="D21622" s="34" t="str">
        <x:v>Rice</x:v>
      </x:c>
      <x:c r="E21622" s="34" t="str">
        <x:v>Sushi Rice &gt; Rice</x:v>
      </x:c>
      <x:c r="F21622" s="34" t="str">
        <x:v>4111005</x:v>
      </x:c>
      <x:c r="G21622" s="34" t="str">
        <x:v>Grocery/Storeroom</x:v>
      </x:c>
    </x:row>
    <x:row r="21623">
      <x:c r="A21623" s="34" t="str">
        <x:v>AMZ+RA: Sushi</x:v>
      </x:c>
      <x:c r="B21623" s="34" t="str">
        <x:v>Hamachi Nigiri</x:v>
      </x:c>
      <x:c r="C21623" s="34" t="str">
        <x:v>Sushi Rice (Rice, Water, Seasoned Vinegar for Sushi (Unseasoned Rice Wine Vinegar, Kosher Salt, Sugar, Kombu))</x:v>
      </x:c>
      <x:c r="D21623" s="34" t="str">
        <x:v>Sugar</x:v>
      </x:c>
      <x:c r="E21623" s="34" t="str">
        <x:v>Sushi Rice &gt; Seasoned Vinegar for Sushi &gt; Sugar</x:v>
      </x:c>
      <x:c r="F21623" s="34" t="str">
        <x:v>4111005</x:v>
      </x:c>
      <x:c r="G21623" s="34" t="str">
        <x:v>Grocery/Storeroom</x:v>
      </x:c>
    </x:row>
    <x:row r="21624">
      <x:c r="A21624" s="34" t="str">
        <x:v>AMZ+RA: Sushi</x:v>
      </x:c>
      <x:c r="B21624" s="34" t="str">
        <x:v>Hamachi Nigiri</x:v>
      </x:c>
      <x:c r="C21624" s="34" t="str">
        <x:v>Sushi Rice (Rice, Water, Seasoned Vinegar for Sushi (Unseasoned Rice Wine Vinegar, Kosher Salt, Sugar, Kombu))</x:v>
      </x:c>
      <x:c r="D21624" s="34" t="str">
        <x:v>Unseasoned Rice Wine Vinegar</x:v>
      </x:c>
      <x:c r="E21624" s="34" t="str">
        <x:v>Sushi Rice &gt; Seasoned Vinegar for Sushi &gt; Unseasoned Rice Wine Vinegar</x:v>
      </x:c>
      <x:c r="F21624" s="34" t="str">
        <x:v>4111005</x:v>
      </x:c>
      <x:c r="G21624" s="34" t="str">
        <x:v>Grocery/Storeroom</x:v>
      </x:c>
    </x:row>
    <x:row r="21625">
      <x:c r="A21625" s="34" t="str">
        <x:v>AMZ+RA: Sushi</x:v>
      </x:c>
      <x:c r="B21625" s="34" t="str">
        <x:v>Hamachi Nigiri</x:v>
      </x:c>
      <x:c r="C21625" s="34" t="str">
        <x:v>Wasabi Powder</x:v>
      </x:c>
      <x:c r="D21625" s="34" t="str">
        <x:v>Wasabi Powder</x:v>
      </x:c>
      <x:c r="E21625" s="34" t="str">
        <x:v>Wasabi Powder</x:v>
      </x:c>
      <x:c r="F21625" s="34" t="str">
        <x:v>4111005</x:v>
      </x:c>
      <x:c r="G21625" s="34" t="str">
        <x:v>Grocery/Storeroom</x:v>
      </x:c>
    </x:row>
    <x:row r="21626">
      <x:c r="A21626" s="34" t="str">
        <x:v>AMZ+RA: Sushi</x:v>
      </x:c>
      <x:c r="B21626" s="34" t="str">
        <x:v>Hamachi Nigiri</x:v>
      </x:c>
      <x:c r="C21626" s="34" t="str">
        <x:v>Sushi Rice (Rice, Water, Seasoned Vinegar for Sushi (Unseasoned Rice Wine Vinegar, Kosher Salt, Sugar, Kombu))</x:v>
      </x:c>
      <x:c r="D21626" s="34" t="str">
        <x:v>Water</x:v>
      </x:c>
      <x:c r="E21626" s="34" t="str">
        <x:v>Sushi Rice &gt; Water</x:v>
      </x:c>
      <x:c r="F21626" s="34" t="str"/>
      <x:c r="G21626" s="34" t="str">
        <x:v>Excluded — water/ice</x:v>
      </x:c>
    </x:row>
    <x:row r="21627">
      <x:c r="A21627" s="34" t="str">
        <x:v>AMZ+RA: Sushi</x:v>
      </x:c>
      <x:c r="B21627" s="34" t="str">
        <x:v>Hamachi Nigiri</x:v>
      </x:c>
      <x:c r="C21627" s="34" t="str">
        <x:v>Yellowtail Hamachi</x:v>
      </x:c>
      <x:c r="D21627" s="34" t="str">
        <x:v>Yellowtail Hamachi</x:v>
      </x:c>
      <x:c r="E21627" s="34" t="str">
        <x:v>Yellowtail Hamachi</x:v>
      </x:c>
      <x:c r="F21627" s="34" t="str">
        <x:v>4111005</x:v>
      </x:c>
      <x:c r="G21627" s="34" t="str">
        <x:v>Grocery/Storeroom</x:v>
      </x:c>
    </x:row>
    <x:row r="21628">
      <x:c r="A21628" s="34" t="str">
        <x:v>AMZ+RA: Sushi</x:v>
      </x:c>
      <x:c r="B21628" s="34" t="str">
        <x:v>Kiss of Fire Roll</x:v>
      </x:c>
      <x:c r="C21628" s="34" t="str">
        <x:v>Tempura Crunchies (tempura batter (Water, All Purpose Flour, Egg))</x:v>
      </x:c>
      <x:c r="D21628" s="34" t="str">
        <x:v>All Purpose Flour</x:v>
      </x:c>
      <x:c r="E21628" s="34" t="str">
        <x:v>Tempura Crunchies &gt; tempura batter &gt; All Purpose Flour</x:v>
      </x:c>
      <x:c r="F21628" s="34" t="str">
        <x:v>4111005</x:v>
      </x:c>
      <x:c r="G21628" s="34" t="str">
        <x:v>Grocery/Storeroom</x:v>
      </x:c>
    </x:row>
    <x:row r="21629">
      <x:c r="A21629" s="34" t="str">
        <x:v>AMZ+RA: Sushi</x:v>
      </x:c>
      <x:c r="B21629" s="34" t="str">
        <x:v>Kiss of Fire Roll</x:v>
      </x:c>
      <x:c r="C21629" s="34" t="str">
        <x:v>Avocado</x:v>
      </x:c>
      <x:c r="D21629" s="34" t="str">
        <x:v>Avocado</x:v>
      </x:c>
      <x:c r="E21629" s="34" t="str">
        <x:v>Avocado</x:v>
      </x:c>
      <x:c r="F21629" s="34" t="str">
        <x:v>4111012</x:v>
      </x:c>
      <x:c r="G21629" s="34" t="str">
        <x:v>Fresh Produce/Salad</x:v>
      </x:c>
    </x:row>
    <x:row r="21630">
      <x:c r="A21630" s="34" t="str">
        <x:v>AMZ+RA: Sushi</x:v>
      </x:c>
      <x:c r="B21630" s="34" t="str">
        <x:v>Kiss of Fire Roll</x:v>
      </x:c>
      <x:c r="C21630" s="34" t="str">
        <x:v>Spicy Tuna (Tuna, Fish Roe, Chili Paste, Sesame Oil, Mayonnaise)</x:v>
      </x:c>
      <x:c r="D21630" s="34" t="str">
        <x:v>Chili Paste</x:v>
      </x:c>
      <x:c r="E21630" s="34" t="str">
        <x:v>Spicy Tuna &gt; Chili Paste</x:v>
      </x:c>
      <x:c r="F21630" s="34" t="str">
        <x:v>4111005</x:v>
      </x:c>
      <x:c r="G21630" s="34" t="str">
        <x:v>Grocery/Storeroom</x:v>
      </x:c>
    </x:row>
    <x:row r="21631">
      <x:c r="A21631" s="34" t="str">
        <x:v>AMZ+RA: Sushi</x:v>
      </x:c>
      <x:c r="B21631" s="34" t="str">
        <x:v>Kiss of Fire Roll</x:v>
      </x:c>
      <x:c r="C21631" s="34" t="str">
        <x:v>Dried Nori Seaweed</x:v>
      </x:c>
      <x:c r="D21631" s="34" t="str">
        <x:v>Dried Nori Seaweed</x:v>
      </x:c>
      <x:c r="E21631" s="34" t="str">
        <x:v>Dried Nori Seaweed</x:v>
      </x:c>
      <x:c r="F21631" s="34" t="str">
        <x:v>4111005</x:v>
      </x:c>
      <x:c r="G21631" s="34" t="str">
        <x:v>Grocery/Storeroom</x:v>
      </x:c>
    </x:row>
    <x:row r="21632">
      <x:c r="A21632" s="34" t="str">
        <x:v>AMZ+RA: Sushi</x:v>
      </x:c>
      <x:c r="B21632" s="34" t="str">
        <x:v>Kiss of Fire Roll</x:v>
      </x:c>
      <x:c r="C21632" s="34" t="str">
        <x:v>Eel Sauce</x:v>
      </x:c>
      <x:c r="D21632" s="34" t="str">
        <x:v>Eel Sauce</x:v>
      </x:c>
      <x:c r="E21632" s="34" t="str">
        <x:v>Eel Sauce</x:v>
      </x:c>
      <x:c r="F21632" s="34" t="str">
        <x:v>4111005</x:v>
      </x:c>
      <x:c r="G21632" s="34" t="str">
        <x:v>Grocery/Storeroom</x:v>
      </x:c>
    </x:row>
    <x:row r="21633">
      <x:c r="A21633" s="34" t="str">
        <x:v>AMZ+RA: Sushi</x:v>
      </x:c>
      <x:c r="B21633" s="34" t="str">
        <x:v>Kiss of Fire Roll</x:v>
      </x:c>
      <x:c r="C21633" s="34" t="str">
        <x:v>Tempura Crunchies (tempura batter (Water, All Purpose Flour, Egg))</x:v>
      </x:c>
      <x:c r="D21633" s="34" t="str">
        <x:v>Egg</x:v>
      </x:c>
      <x:c r="E21633" s="34" t="str">
        <x:v>Tempura Crunchies &gt; tempura batter &gt; Egg</x:v>
      </x:c>
      <x:c r="F21633" s="34" t="str">
        <x:v>4111003</x:v>
      </x:c>
      <x:c r="G21633" s="34" t="str">
        <x:v>Meat/Poultry</x:v>
      </x:c>
    </x:row>
    <x:row r="21634">
      <x:c r="A21634" s="34" t="str">
        <x:v>AMZ+RA: Sushi</x:v>
      </x:c>
      <x:c r="B21634" s="34" t="str">
        <x:v>Kiss of Fire Roll</x:v>
      </x:c>
      <x:c r="C21634" s="34" t="str">
        <x:v>Spicy Tuna (Tuna, Fish Roe, Chili Paste, Sesame Oil, Mayonnaise)</x:v>
      </x:c>
      <x:c r="D21634" s="34" t="str">
        <x:v>Fish Roe</x:v>
      </x:c>
      <x:c r="E21634" s="34" t="str">
        <x:v>Spicy Tuna &gt; Fish Roe</x:v>
      </x:c>
      <x:c r="F21634" s="34" t="str">
        <x:v>4111004</x:v>
      </x:c>
      <x:c r="G21634" s="34" t="str">
        <x:v>Seafood</x:v>
      </x:c>
    </x:row>
    <x:row r="21635">
      <x:c r="A21635" s="34" t="str">
        <x:v>AMZ+RA: Sushi</x:v>
      </x:c>
      <x:c r="B21635" s="34" t="str">
        <x:v>Kiss of Fire Roll</x:v>
      </x:c>
      <x:c r="C21635" s="34" t="str">
        <x:v>Sushi Rice (Water, Rice, Unseasoned Rice Wine Vinegar, Granulated Sugar, Kosher Salt)</x:v>
      </x:c>
      <x:c r="D21635" s="34" t="str">
        <x:v>Granulated Sugar</x:v>
      </x:c>
      <x:c r="E21635" s="34" t="str">
        <x:v>Sushi Rice &gt; Granulated Sugar</x:v>
      </x:c>
      <x:c r="F21635" s="34" t="str">
        <x:v>4111005</x:v>
      </x:c>
      <x:c r="G21635" s="34" t="str">
        <x:v>Grocery/Storeroom</x:v>
      </x:c>
    </x:row>
    <x:row r="21636">
      <x:c r="A21636" s="34" t="str">
        <x:v>AMZ+RA: Sushi</x:v>
      </x:c>
      <x:c r="B21636" s="34" t="str">
        <x:v>Kiss of Fire Roll</x:v>
      </x:c>
      <x:c r="C21636" s="34" t="str">
        <x:v>Hot Chili Sauce</x:v>
      </x:c>
      <x:c r="D21636" s="34" t="str">
        <x:v>Hot Chili Sauce</x:v>
      </x:c>
      <x:c r="E21636" s="34" t="str">
        <x:v>Hot Chili Sauce</x:v>
      </x:c>
      <x:c r="F21636" s="34" t="str">
        <x:v>4111005</x:v>
      </x:c>
      <x:c r="G21636" s="34" t="str">
        <x:v>Grocery/Storeroom</x:v>
      </x:c>
    </x:row>
    <x:row r="21637">
      <x:c r="A21637" s="34" t="str">
        <x:v>AMZ+RA: Sushi</x:v>
      </x:c>
      <x:c r="B21637" s="34" t="str">
        <x:v>Kiss of Fire Roll</x:v>
      </x:c>
      <x:c r="C21637" s="34" t="str">
        <x:v>Jalapeno</x:v>
      </x:c>
      <x:c r="D21637" s="34" t="str">
        <x:v>Jalapeno</x:v>
      </x:c>
      <x:c r="E21637" s="34" t="str">
        <x:v>Jalapeno</x:v>
      </x:c>
      <x:c r="F21637" s="34" t="str">
        <x:v>4111005</x:v>
      </x:c>
      <x:c r="G21637" s="34" t="str">
        <x:v>Grocery/Storeroom</x:v>
      </x:c>
    </x:row>
    <x:row r="21638">
      <x:c r="A21638" s="34" t="str">
        <x:v>AMZ+RA: Sushi</x:v>
      </x:c>
      <x:c r="B21638" s="34" t="str">
        <x:v>Kiss of Fire Roll</x:v>
      </x:c>
      <x:c r="C21638" s="34" t="str">
        <x:v>Sushi Rice (Water, Rice, Unseasoned Rice Wine Vinegar, Granulated Sugar, Kosher Salt)</x:v>
      </x:c>
      <x:c r="D21638" s="34" t="str">
        <x:v>Kosher Salt</x:v>
      </x:c>
      <x:c r="E21638" s="34" t="str">
        <x:v>Sushi Rice &gt; Kosher Salt</x:v>
      </x:c>
      <x:c r="F21638" s="34" t="str">
        <x:v>4111005</x:v>
      </x:c>
      <x:c r="G21638" s="34" t="str">
        <x:v>Grocery/Storeroom</x:v>
      </x:c>
    </x:row>
    <x:row r="21639">
      <x:c r="A21639" s="34" t="str">
        <x:v>AMZ+RA: Sushi</x:v>
      </x:c>
      <x:c r="B21639" s="34" t="str">
        <x:v>Kiss of Fire Roll</x:v>
      </x:c>
      <x:c r="C21639" s="34" t="str">
        <x:v>Spicy Tuna (Tuna, Fish Roe, Chili Paste, Sesame Oil, Mayonnaise)</x:v>
      </x:c>
      <x:c r="D21639" s="34" t="str">
        <x:v>Mayonnaise</x:v>
      </x:c>
      <x:c r="E21639" s="34" t="str">
        <x:v>Spicy Tuna &gt; Mayonnaise</x:v>
      </x:c>
      <x:c r="F21639" s="34" t="str">
        <x:v>4111005</x:v>
      </x:c>
      <x:c r="G21639" s="34" t="str">
        <x:v>Grocery/Storeroom</x:v>
      </x:c>
    </x:row>
    <x:row r="21640">
      <x:c r="A21640" s="34" t="str">
        <x:v>AMZ+RA: Sushi</x:v>
      </x:c>
      <x:c r="B21640" s="34" t="str">
        <x:v>Kiss of Fire Roll</x:v>
      </x:c>
      <x:c r="C21640" s="34" t="str">
        <x:v>Orange Fish Roe Tobiko</x:v>
      </x:c>
      <x:c r="D21640" s="34" t="str">
        <x:v>Orange Fish Roe Tobiko</x:v>
      </x:c>
      <x:c r="E21640" s="34" t="str">
        <x:v>Orange Fish Roe Tobiko</x:v>
      </x:c>
      <x:c r="F21640" s="34" t="str">
        <x:v>4111004</x:v>
      </x:c>
      <x:c r="G21640" s="34" t="str">
        <x:v>Seafood</x:v>
      </x:c>
    </x:row>
    <x:row r="21641">
      <x:c r="A21641" s="34" t="str">
        <x:v>AMZ+RA: Sushi</x:v>
      </x:c>
      <x:c r="B21641" s="34" t="str">
        <x:v>Kiss of Fire Roll</x:v>
      </x:c>
      <x:c r="C21641" s="34" t="str">
        <x:v>Sushi Rice (Water, Rice, Unseasoned Rice Wine Vinegar, Granulated Sugar, Kosher Salt)</x:v>
      </x:c>
      <x:c r="D21641" s="34" t="str">
        <x:v>Rice</x:v>
      </x:c>
      <x:c r="E21641" s="34" t="str">
        <x:v>Sushi Rice &gt; Rice</x:v>
      </x:c>
      <x:c r="F21641" s="34" t="str">
        <x:v>4111005</x:v>
      </x:c>
      <x:c r="G21641" s="34" t="str">
        <x:v>Grocery/Storeroom</x:v>
      </x:c>
    </x:row>
    <x:row r="21642">
      <x:c r="A21642" s="34" t="str">
        <x:v>AMZ+RA: Sushi</x:v>
      </x:c>
      <x:c r="B21642" s="34" t="str">
        <x:v>Kiss of Fire Roll</x:v>
      </x:c>
      <x:c r="C21642" s="34" t="str">
        <x:v>Salmon</x:v>
      </x:c>
      <x:c r="D21642" s="34" t="str">
        <x:v>Salmon</x:v>
      </x:c>
      <x:c r="E21642" s="34" t="str">
        <x:v>Salmon</x:v>
      </x:c>
      <x:c r="F21642" s="34" t="str">
        <x:v>4111004</x:v>
      </x:c>
      <x:c r="G21642" s="34" t="str">
        <x:v>Seafood</x:v>
      </x:c>
    </x:row>
    <x:row r="21643">
      <x:c r="A21643" s="34" t="str">
        <x:v>AMZ+RA: Sushi</x:v>
      </x:c>
      <x:c r="B21643" s="34" t="str">
        <x:v>Kiss of Fire Roll</x:v>
      </x:c>
      <x:c r="C21643" s="34" t="str">
        <x:v>Sashimi Yellowfin Tuna</x:v>
      </x:c>
      <x:c r="D21643" s="34" t="str">
        <x:v>Sashimi Yellowfin Tuna</x:v>
      </x:c>
      <x:c r="E21643" s="34" t="str">
        <x:v>Sashimi Yellowfin Tuna</x:v>
      </x:c>
      <x:c r="F21643" s="34" t="str">
        <x:v>4111004</x:v>
      </x:c>
      <x:c r="G21643" s="34" t="str">
        <x:v>Seafood</x:v>
      </x:c>
    </x:row>
    <x:row r="21644">
      <x:c r="A21644" s="34" t="str">
        <x:v>AMZ+RA: Sushi</x:v>
      </x:c>
      <x:c r="B21644" s="34" t="str">
        <x:v>Kiss of Fire Roll</x:v>
      </x:c>
      <x:c r="C21644" s="34" t="str">
        <x:v>Spicy Tuna (Tuna, Fish Roe, Chili Paste, Sesame Oil, Mayonnaise)</x:v>
      </x:c>
      <x:c r="D21644" s="34" t="str">
        <x:v>Sesame Oil</x:v>
      </x:c>
      <x:c r="E21644" s="34" t="str">
        <x:v>Spicy Tuna &gt; Sesame Oil</x:v>
      </x:c>
      <x:c r="F21644" s="34" t="str">
        <x:v>4111005</x:v>
      </x:c>
      <x:c r="G21644" s="34" t="str">
        <x:v>Grocery/Storeroom</x:v>
      </x:c>
    </x:row>
    <x:row r="21645">
      <x:c r="A21645" s="34" t="str">
        <x:v>AMZ+RA: Sushi</x:v>
      </x:c>
      <x:c r="B21645" s="34" t="str">
        <x:v>Kiss of Fire Roll</x:v>
      </x:c>
      <x:c r="C21645" s="34" t="str">
        <x:v>Sesame Seeds</x:v>
      </x:c>
      <x:c r="D21645" s="34" t="str">
        <x:v>Sesame Seeds</x:v>
      </x:c>
      <x:c r="E21645" s="34" t="str">
        <x:v>Sesame Seeds</x:v>
      </x:c>
      <x:c r="F21645" s="34" t="str">
        <x:v>4111005</x:v>
      </x:c>
      <x:c r="G21645" s="34" t="str">
        <x:v>Grocery/Storeroom</x:v>
      </x:c>
    </x:row>
    <x:row r="21646">
      <x:c r="A21646" s="34" t="str">
        <x:v>AMZ+RA: Sushi</x:v>
      </x:c>
      <x:c r="B21646" s="34" t="str">
        <x:v>Kiss of Fire Roll</x:v>
      </x:c>
      <x:c r="C21646" s="34" t="str">
        <x:v>Spicy Tuna (Tuna, Fish Roe, Chili Paste, Sesame Oil, Mayonnaise)</x:v>
      </x:c>
      <x:c r="D21646" s="34" t="str">
        <x:v>Tuna</x:v>
      </x:c>
      <x:c r="E21646" s="34" t="str">
        <x:v>Spicy Tuna &gt; Tuna</x:v>
      </x:c>
      <x:c r="F21646" s="34" t="str">
        <x:v>4111004</x:v>
      </x:c>
      <x:c r="G21646" s="34" t="str">
        <x:v>Seafood</x:v>
      </x:c>
    </x:row>
    <x:row r="21647">
      <x:c r="A21647" s="34" t="str">
        <x:v>AMZ+RA: Sushi</x:v>
      </x:c>
      <x:c r="B21647" s="34" t="str">
        <x:v>Kiss of Fire Roll</x:v>
      </x:c>
      <x:c r="C21647" s="34" t="str">
        <x:v>Sushi Rice (Water, Rice, Unseasoned Rice Wine Vinegar, Granulated Sugar, Kosher Salt)</x:v>
      </x:c>
      <x:c r="D21647" s="34" t="str">
        <x:v>Unseasoned Rice Wine Vinegar</x:v>
      </x:c>
      <x:c r="E21647" s="34" t="str">
        <x:v>Sushi Rice &gt; Unseasoned Rice Wine Vinegar</x:v>
      </x:c>
      <x:c r="F21647" s="34" t="str">
        <x:v>4111005</x:v>
      </x:c>
      <x:c r="G21647" s="34" t="str">
        <x:v>Grocery/Storeroom</x:v>
      </x:c>
    </x:row>
    <x:row r="21648">
      <x:c r="A21648" s="34" t="str">
        <x:v>AMZ+RA: Sushi</x:v>
      </x:c>
      <x:c r="B21648" s="34" t="str">
        <x:v>Kiss of Fire Roll</x:v>
      </x:c>
      <x:c r="C21648" s="34" t="str">
        <x:v>Sushi Rice (Water, Rice, Unseasoned Rice Wine Vinegar, Granulated Sugar, Kosher Salt)</x:v>
      </x:c>
      <x:c r="D21648" s="34" t="str">
        <x:v>Water</x:v>
      </x:c>
      <x:c r="E21648" s="34" t="str">
        <x:v>Sushi Rice &gt; Water</x:v>
      </x:c>
      <x:c r="F21648" s="34" t="str"/>
      <x:c r="G21648" s="34" t="str">
        <x:v>Excluded — water/ice</x:v>
      </x:c>
    </x:row>
    <x:row r="21649">
      <x:c r="A21649" s="34" t="str">
        <x:v>AMZ+RA: Sushi</x:v>
      </x:c>
      <x:c r="B21649" s="34" t="str">
        <x:v>Kiss of Fire Roll</x:v>
      </x:c>
      <x:c r="C21649" s="34" t="str">
        <x:v>Tempura Crunchies (tempura batter (Water, All Purpose Flour, Egg))</x:v>
      </x:c>
      <x:c r="D21649" s="34" t="str">
        <x:v>Water</x:v>
      </x:c>
      <x:c r="E21649" s="34" t="str">
        <x:v>Tempura Crunchies &gt; tempura batter &gt; Water</x:v>
      </x:c>
      <x:c r="F21649" s="34" t="str"/>
      <x:c r="G21649" s="34" t="str">
        <x:v>Excluded — water/ice</x:v>
      </x:c>
    </x:row>
    <x:row r="21650">
      <x:c r="A21650" s="34" t="str">
        <x:v>AMZ+RA: Sushi</x:v>
      </x:c>
      <x:c r="B21650" s="34" t="str">
        <x:v>Kiss of Fire Roll</x:v>
      </x:c>
      <x:c r="C21650" s="34" t="str">
        <x:v>Yellowtail Hamachi</x:v>
      </x:c>
      <x:c r="D21650" s="34" t="str">
        <x:v>Yellowtail Hamachi</x:v>
      </x:c>
      <x:c r="E21650" s="34" t="str">
        <x:v>Yellowtail Hamachi</x:v>
      </x:c>
      <x:c r="F21650" s="34" t="str">
        <x:v>4111005</x:v>
      </x:c>
      <x:c r="G21650" s="34" t="str">
        <x:v>Grocery/Storeroom</x:v>
      </x:c>
    </x:row>
    <x:row r="21651">
      <x:c r="A21651" s="34" t="str">
        <x:v>AMZ+RA: Sushi</x:v>
      </x:c>
      <x:c r="B21651" s="34" t="str">
        <x:v>Salmon Avocado Roll</x:v>
      </x:c>
      <x:c r="C21651" s="34" t="str">
        <x:v>Avocado</x:v>
      </x:c>
      <x:c r="D21651" s="34" t="str">
        <x:v>Avocado</x:v>
      </x:c>
      <x:c r="E21651" s="34" t="str">
        <x:v>Avocado</x:v>
      </x:c>
      <x:c r="F21651" s="34" t="str">
        <x:v>4111012</x:v>
      </x:c>
      <x:c r="G21651" s="34" t="str">
        <x:v>Fresh Produce/Salad</x:v>
      </x:c>
    </x:row>
    <x:row r="21652">
      <x:c r="A21652" s="34" t="str">
        <x:v>AMZ+RA: Sushi</x:v>
      </x:c>
      <x:c r="B21652" s="34" t="str">
        <x:v>Salmon Avocado Roll</x:v>
      </x:c>
      <x:c r="C21652" s="34" t="str">
        <x:v>Dried Nori Seaweed</x:v>
      </x:c>
      <x:c r="D21652" s="34" t="str">
        <x:v>Dried Nori Seaweed</x:v>
      </x:c>
      <x:c r="E21652" s="34" t="str">
        <x:v>Dried Nori Seaweed</x:v>
      </x:c>
      <x:c r="F21652" s="34" t="str">
        <x:v>4111005</x:v>
      </x:c>
      <x:c r="G21652" s="34" t="str">
        <x:v>Grocery/Storeroom</x:v>
      </x:c>
    </x:row>
    <x:row r="21653">
      <x:c r="A21653" s="34" t="str">
        <x:v>AMZ+RA: Sushi</x:v>
      </x:c>
      <x:c r="B21653" s="34" t="str">
        <x:v>Salmon Avocado Roll</x:v>
      </x:c>
      <x:c r="C21653" s="34" t="str">
        <x:v>Sushi Rice (Water, Rice, Unseasoned Rice Wine Vinegar, Granulated Sugar, Kosher Salt)</x:v>
      </x:c>
      <x:c r="D21653" s="34" t="str">
        <x:v>Granulated Sugar</x:v>
      </x:c>
      <x:c r="E21653" s="34" t="str">
        <x:v>Sushi Rice &gt; Granulated Sugar</x:v>
      </x:c>
      <x:c r="F21653" s="34" t="str">
        <x:v>4111005</x:v>
      </x:c>
      <x:c r="G21653" s="34" t="str">
        <x:v>Grocery/Storeroom</x:v>
      </x:c>
    </x:row>
    <x:row r="21654">
      <x:c r="A21654" s="34" t="str">
        <x:v>AMZ+RA: Sushi</x:v>
      </x:c>
      <x:c r="B21654" s="34" t="str">
        <x:v>Salmon Avocado Roll</x:v>
      </x:c>
      <x:c r="C21654" s="34" t="str">
        <x:v>Sushi Rice (Water, Rice, Unseasoned Rice Wine Vinegar, Granulated Sugar, Kosher Salt)</x:v>
      </x:c>
      <x:c r="D21654" s="34" t="str">
        <x:v>Kosher Salt</x:v>
      </x:c>
      <x:c r="E21654" s="34" t="str">
        <x:v>Sushi Rice &gt; Kosher Salt</x:v>
      </x:c>
      <x:c r="F21654" s="34" t="str">
        <x:v>4111005</x:v>
      </x:c>
      <x:c r="G21654" s="34" t="str">
        <x:v>Grocery/Storeroom</x:v>
      </x:c>
    </x:row>
    <x:row r="21655">
      <x:c r="A21655" s="34" t="str">
        <x:v>AMZ+RA: Sushi</x:v>
      </x:c>
      <x:c r="B21655" s="34" t="str">
        <x:v>Salmon Avocado Roll</x:v>
      </x:c>
      <x:c r="C21655" s="34" t="str">
        <x:v>Sushi Rice (Water, Rice, Unseasoned Rice Wine Vinegar, Granulated Sugar, Kosher Salt)</x:v>
      </x:c>
      <x:c r="D21655" s="34" t="str">
        <x:v>Rice</x:v>
      </x:c>
      <x:c r="E21655" s="34" t="str">
        <x:v>Sushi Rice &gt; Rice</x:v>
      </x:c>
      <x:c r="F21655" s="34" t="str">
        <x:v>4111005</x:v>
      </x:c>
      <x:c r="G21655" s="34" t="str">
        <x:v>Grocery/Storeroom</x:v>
      </x:c>
    </x:row>
    <x:row r="21656">
      <x:c r="A21656" s="34" t="str">
        <x:v>AMZ+RA: Sushi</x:v>
      </x:c>
      <x:c r="B21656" s="34" t="str">
        <x:v>Salmon Avocado Roll</x:v>
      </x:c>
      <x:c r="C21656" s="34" t="str">
        <x:v>Salmon</x:v>
      </x:c>
      <x:c r="D21656" s="34" t="str">
        <x:v>Salmon</x:v>
      </x:c>
      <x:c r="E21656" s="34" t="str">
        <x:v>Salmon</x:v>
      </x:c>
      <x:c r="F21656" s="34" t="str">
        <x:v>4111004</x:v>
      </x:c>
      <x:c r="G21656" s="34" t="str">
        <x:v>Seafood</x:v>
      </x:c>
    </x:row>
    <x:row r="21657">
      <x:c r="A21657" s="34" t="str">
        <x:v>AMZ+RA: Sushi</x:v>
      </x:c>
      <x:c r="B21657" s="34" t="str">
        <x:v>Salmon Avocado Roll</x:v>
      </x:c>
      <x:c r="C21657" s="34" t="str">
        <x:v>Sesame Seeds</x:v>
      </x:c>
      <x:c r="D21657" s="34" t="str">
        <x:v>Sesame Seeds</x:v>
      </x:c>
      <x:c r="E21657" s="34" t="str">
        <x:v>Sesame Seeds</x:v>
      </x:c>
      <x:c r="F21657" s="34" t="str">
        <x:v>4111005</x:v>
      </x:c>
      <x:c r="G21657" s="34" t="str">
        <x:v>Grocery/Storeroom</x:v>
      </x:c>
    </x:row>
    <x:row r="21658">
      <x:c r="A21658" s="34" t="str">
        <x:v>AMZ+RA: Sushi</x:v>
      </x:c>
      <x:c r="B21658" s="34" t="str">
        <x:v>Salmon Avocado Roll</x:v>
      </x:c>
      <x:c r="C21658" s="34" t="str">
        <x:v>Sushi Rice (Water, Rice, Unseasoned Rice Wine Vinegar, Granulated Sugar, Kosher Salt)</x:v>
      </x:c>
      <x:c r="D21658" s="34" t="str">
        <x:v>Unseasoned Rice Wine Vinegar</x:v>
      </x:c>
      <x:c r="E21658" s="34" t="str">
        <x:v>Sushi Rice &gt; Unseasoned Rice Wine Vinegar</x:v>
      </x:c>
      <x:c r="F21658" s="34" t="str">
        <x:v>4111005</x:v>
      </x:c>
      <x:c r="G21658" s="34" t="str">
        <x:v>Grocery/Storeroom</x:v>
      </x:c>
    </x:row>
    <x:row r="21659">
      <x:c r="A21659" s="34" t="str">
        <x:v>AMZ+RA: Sushi</x:v>
      </x:c>
      <x:c r="B21659" s="34" t="str">
        <x:v>Salmon Avocado Roll</x:v>
      </x:c>
      <x:c r="C21659" s="34" t="str">
        <x:v>Sushi Rice (Water, Rice, Unseasoned Rice Wine Vinegar, Granulated Sugar, Kosher Salt)</x:v>
      </x:c>
      <x:c r="D21659" s="34" t="str">
        <x:v>Water</x:v>
      </x:c>
      <x:c r="E21659" s="34" t="str">
        <x:v>Sushi Rice &gt; Water</x:v>
      </x:c>
      <x:c r="F21659" s="34" t="str"/>
      <x:c r="G21659" s="34" t="str">
        <x:v>Excluded — water/ice</x:v>
      </x:c>
    </x:row>
    <x:row r="21660">
      <x:c r="A21660" s="34" t="str">
        <x:v>AMZ+RA: Sushi</x:v>
      </x:c>
      <x:c r="B21660" s="34" t="str">
        <x:v>Salmon Nigiri</x:v>
      </x:c>
      <x:c r="C21660" s="34" t="str">
        <x:v>Sushi Rice (Rice, Water, Seasoned Vinegar for Sushi (Unseasoned Rice Wine Vinegar, Kosher Salt, Sugar, Kombu))</x:v>
      </x:c>
      <x:c r="D21660" s="34" t="str">
        <x:v>Kombu</x:v>
      </x:c>
      <x:c r="E21660" s="34" t="str">
        <x:v>Sushi Rice &gt; Seasoned Vinegar for Sushi &gt; Kombu</x:v>
      </x:c>
      <x:c r="F21660" s="34" t="str">
        <x:v>4111005</x:v>
      </x:c>
      <x:c r="G21660" s="34" t="str">
        <x:v>Grocery/Storeroom</x:v>
      </x:c>
    </x:row>
    <x:row r="21661">
      <x:c r="A21661" s="34" t="str">
        <x:v>AMZ+RA: Sushi</x:v>
      </x:c>
      <x:c r="B21661" s="34" t="str">
        <x:v>Salmon Nigiri</x:v>
      </x:c>
      <x:c r="C21661" s="34" t="str">
        <x:v>Sushi Rice (Rice, Water, Seasoned Vinegar for Sushi (Unseasoned Rice Wine Vinegar, Kosher Salt, Sugar, Kombu))</x:v>
      </x:c>
      <x:c r="D21661" s="34" t="str">
        <x:v>Kosher Salt</x:v>
      </x:c>
      <x:c r="E21661" s="34" t="str">
        <x:v>Sushi Rice &gt; Seasoned Vinegar for Sushi &gt; Kosher Salt</x:v>
      </x:c>
      <x:c r="F21661" s="34" t="str">
        <x:v>4111005</x:v>
      </x:c>
      <x:c r="G21661" s="34" t="str">
        <x:v>Grocery/Storeroom</x:v>
      </x:c>
    </x:row>
    <x:row r="21662">
      <x:c r="A21662" s="34" t="str">
        <x:v>AMZ+RA: Sushi</x:v>
      </x:c>
      <x:c r="B21662" s="34" t="str">
        <x:v>Salmon Nigiri</x:v>
      </x:c>
      <x:c r="C21662" s="34" t="str">
        <x:v>Sushi Rice (Rice, Water, Seasoned Vinegar for Sushi (Unseasoned Rice Wine Vinegar, Kosher Salt, Sugar, Kombu))</x:v>
      </x:c>
      <x:c r="D21662" s="34" t="str">
        <x:v>Rice</x:v>
      </x:c>
      <x:c r="E21662" s="34" t="str">
        <x:v>Sushi Rice &gt; Rice</x:v>
      </x:c>
      <x:c r="F21662" s="34" t="str">
        <x:v>4111005</x:v>
      </x:c>
      <x:c r="G21662" s="34" t="str">
        <x:v>Grocery/Storeroom</x:v>
      </x:c>
    </x:row>
    <x:row r="21663">
      <x:c r="A21663" s="34" t="str">
        <x:v>AMZ+RA: Sushi</x:v>
      </x:c>
      <x:c r="B21663" s="34" t="str">
        <x:v>Salmon Nigiri</x:v>
      </x:c>
      <x:c r="C21663" s="34" t="str">
        <x:v>Salmon</x:v>
      </x:c>
      <x:c r="D21663" s="34" t="str">
        <x:v>Salmon</x:v>
      </x:c>
      <x:c r="E21663" s="34" t="str">
        <x:v>Salmon</x:v>
      </x:c>
      <x:c r="F21663" s="34" t="str">
        <x:v>4111004</x:v>
      </x:c>
      <x:c r="G21663" s="34" t="str">
        <x:v>Seafood</x:v>
      </x:c>
    </x:row>
    <x:row r="21664">
      <x:c r="A21664" s="34" t="str">
        <x:v>AMZ+RA: Sushi</x:v>
      </x:c>
      <x:c r="B21664" s="34" t="str">
        <x:v>Salmon Nigiri</x:v>
      </x:c>
      <x:c r="C21664" s="34" t="str">
        <x:v>Sushi Rice (Rice, Water, Seasoned Vinegar for Sushi (Unseasoned Rice Wine Vinegar, Kosher Salt, Sugar, Kombu))</x:v>
      </x:c>
      <x:c r="D21664" s="34" t="str">
        <x:v>Sugar</x:v>
      </x:c>
      <x:c r="E21664" s="34" t="str">
        <x:v>Sushi Rice &gt; Seasoned Vinegar for Sushi &gt; Sugar</x:v>
      </x:c>
      <x:c r="F21664" s="34" t="str">
        <x:v>4111005</x:v>
      </x:c>
      <x:c r="G21664" s="34" t="str">
        <x:v>Grocery/Storeroom</x:v>
      </x:c>
    </x:row>
    <x:row r="21665">
      <x:c r="A21665" s="34" t="str">
        <x:v>AMZ+RA: Sushi</x:v>
      </x:c>
      <x:c r="B21665" s="34" t="str">
        <x:v>Salmon Nigiri</x:v>
      </x:c>
      <x:c r="C21665" s="34" t="str">
        <x:v>Sushi Rice (Rice, Water, Seasoned Vinegar for Sushi (Unseasoned Rice Wine Vinegar, Kosher Salt, Sugar, Kombu))</x:v>
      </x:c>
      <x:c r="D21665" s="34" t="str">
        <x:v>Unseasoned Rice Wine Vinegar</x:v>
      </x:c>
      <x:c r="E21665" s="34" t="str">
        <x:v>Sushi Rice &gt; Seasoned Vinegar for Sushi &gt; Unseasoned Rice Wine Vinegar</x:v>
      </x:c>
      <x:c r="F21665" s="34" t="str">
        <x:v>4111005</x:v>
      </x:c>
      <x:c r="G21665" s="34" t="str">
        <x:v>Grocery/Storeroom</x:v>
      </x:c>
    </x:row>
    <x:row r="21666">
      <x:c r="A21666" s="34" t="str">
        <x:v>AMZ+RA: Sushi</x:v>
      </x:c>
      <x:c r="B21666" s="34" t="str">
        <x:v>Salmon Nigiri</x:v>
      </x:c>
      <x:c r="C21666" s="34" t="str">
        <x:v>Wasabi Paste (Water, Wasabi Powder)</x:v>
      </x:c>
      <x:c r="D21666" s="34" t="str">
        <x:v>Wasabi Powder</x:v>
      </x:c>
      <x:c r="E21666" s="34" t="str">
        <x:v>Wasabi Paste &gt; Wasabi Powder</x:v>
      </x:c>
      <x:c r="F21666" s="34" t="str">
        <x:v>4111005</x:v>
      </x:c>
      <x:c r="G21666" s="34" t="str">
        <x:v>Grocery/Storeroom</x:v>
      </x:c>
    </x:row>
    <x:row r="21667">
      <x:c r="A21667" s="34" t="str">
        <x:v>AMZ+RA: Sushi</x:v>
      </x:c>
      <x:c r="B21667" s="34" t="str">
        <x:v>Salmon Nigiri</x:v>
      </x:c>
      <x:c r="C21667" s="34" t="str">
        <x:v>Sushi Rice (Rice, Water, Seasoned Vinegar for Sushi (Unseasoned Rice Wine Vinegar, Kosher Salt, Sugar, Kombu))</x:v>
      </x:c>
      <x:c r="D21667" s="34" t="str">
        <x:v>Water</x:v>
      </x:c>
      <x:c r="E21667" s="34" t="str">
        <x:v>Sushi Rice &gt; Water</x:v>
      </x:c>
      <x:c r="F21667" s="34" t="str"/>
      <x:c r="G21667" s="34" t="str">
        <x:v>Excluded — water/ice</x:v>
      </x:c>
    </x:row>
    <x:row r="21668">
      <x:c r="A21668" s="34" t="str">
        <x:v>AMZ+RA: Sushi</x:v>
      </x:c>
      <x:c r="B21668" s="34" t="str">
        <x:v>Salmon Nigiri</x:v>
      </x:c>
      <x:c r="C21668" s="34" t="str">
        <x:v>Wasabi Paste (Water, Wasabi Powder)</x:v>
      </x:c>
      <x:c r="D21668" s="34" t="str">
        <x:v>Water</x:v>
      </x:c>
      <x:c r="E21668" s="34" t="str">
        <x:v>Wasabi Paste &gt; Water</x:v>
      </x:c>
      <x:c r="F21668" s="34" t="str"/>
      <x:c r="G21668" s="34" t="str">
        <x:v>Excluded — water/ice</x:v>
      </x:c>
    </x:row>
    <x:row r="21669">
      <x:c r="A21669" s="34" t="str">
        <x:v>AMZ+RA: Sushi</x:v>
      </x:c>
      <x:c r="B21669" s="34" t="str">
        <x:v>Salmon Roll</x:v>
      </x:c>
      <x:c r="C21669" s="34" t="str">
        <x:v>Dried Nori Seaweed</x:v>
      </x:c>
      <x:c r="D21669" s="34" t="str">
        <x:v>Dried Nori Seaweed</x:v>
      </x:c>
      <x:c r="E21669" s="34" t="str">
        <x:v>Dried Nori Seaweed</x:v>
      </x:c>
      <x:c r="F21669" s="34" t="str">
        <x:v>4111005</x:v>
      </x:c>
      <x:c r="G21669" s="34" t="str">
        <x:v>Grocery/Storeroom</x:v>
      </x:c>
    </x:row>
    <x:row r="21670">
      <x:c r="A21670" s="34" t="str">
        <x:v>AMZ+RA: Sushi</x:v>
      </x:c>
      <x:c r="B21670" s="34" t="str">
        <x:v>Salmon Roll</x:v>
      </x:c>
      <x:c r="C21670" s="34" t="str">
        <x:v>Sushi Rice (Water, Rice, Unseasoned Rice Wine Vinegar, Granulated Sugar, Kosher Salt)</x:v>
      </x:c>
      <x:c r="D21670" s="34" t="str">
        <x:v>Granulated Sugar</x:v>
      </x:c>
      <x:c r="E21670" s="34" t="str">
        <x:v>Sushi Rice &gt; Granulated Sugar</x:v>
      </x:c>
      <x:c r="F21670" s="34" t="str">
        <x:v>4111005</x:v>
      </x:c>
      <x:c r="G21670" s="34" t="str">
        <x:v>Grocery/Storeroom</x:v>
      </x:c>
    </x:row>
    <x:row r="21671">
      <x:c r="A21671" s="34" t="str">
        <x:v>AMZ+RA: Sushi</x:v>
      </x:c>
      <x:c r="B21671" s="34" t="str">
        <x:v>Salmon Roll</x:v>
      </x:c>
      <x:c r="C21671" s="34" t="str">
        <x:v>Sushi Rice (Water, Rice, Unseasoned Rice Wine Vinegar, Granulated Sugar, Kosher Salt)</x:v>
      </x:c>
      <x:c r="D21671" s="34" t="str">
        <x:v>Kosher Salt</x:v>
      </x:c>
      <x:c r="E21671" s="34" t="str">
        <x:v>Sushi Rice &gt; Kosher Salt</x:v>
      </x:c>
      <x:c r="F21671" s="34" t="str">
        <x:v>4111005</x:v>
      </x:c>
      <x:c r="G21671" s="34" t="str">
        <x:v>Grocery/Storeroom</x:v>
      </x:c>
    </x:row>
    <x:row r="21672">
      <x:c r="A21672" s="34" t="str">
        <x:v>AMZ+RA: Sushi</x:v>
      </x:c>
      <x:c r="B21672" s="34" t="str">
        <x:v>Salmon Roll</x:v>
      </x:c>
      <x:c r="C21672" s="34" t="str">
        <x:v>Sushi Rice (Water, Rice, Unseasoned Rice Wine Vinegar, Granulated Sugar, Kosher Salt)</x:v>
      </x:c>
      <x:c r="D21672" s="34" t="str">
        <x:v>Rice</x:v>
      </x:c>
      <x:c r="E21672" s="34" t="str">
        <x:v>Sushi Rice &gt; Rice</x:v>
      </x:c>
      <x:c r="F21672" s="34" t="str">
        <x:v>4111005</x:v>
      </x:c>
      <x:c r="G21672" s="34" t="str">
        <x:v>Grocery/Storeroom</x:v>
      </x:c>
    </x:row>
    <x:row r="21673">
      <x:c r="A21673" s="34" t="str">
        <x:v>AMZ+RA: Sushi</x:v>
      </x:c>
      <x:c r="B21673" s="34" t="str">
        <x:v>Salmon Roll</x:v>
      </x:c>
      <x:c r="C21673" s="34" t="str">
        <x:v>Salmon</x:v>
      </x:c>
      <x:c r="D21673" s="34" t="str">
        <x:v>Salmon</x:v>
      </x:c>
      <x:c r="E21673" s="34" t="str">
        <x:v>Salmon</x:v>
      </x:c>
      <x:c r="F21673" s="34" t="str">
        <x:v>4111004</x:v>
      </x:c>
      <x:c r="G21673" s="34" t="str">
        <x:v>Seafood</x:v>
      </x:c>
    </x:row>
    <x:row r="21674">
      <x:c r="A21674" s="34" t="str">
        <x:v>AMZ+RA: Sushi</x:v>
      </x:c>
      <x:c r="B21674" s="34" t="str">
        <x:v>Salmon Roll</x:v>
      </x:c>
      <x:c r="C21674" s="34" t="str">
        <x:v>Sesame Seeds</x:v>
      </x:c>
      <x:c r="D21674" s="34" t="str">
        <x:v>Sesame Seeds</x:v>
      </x:c>
      <x:c r="E21674" s="34" t="str">
        <x:v>Sesame Seeds</x:v>
      </x:c>
      <x:c r="F21674" s="34" t="str">
        <x:v>4111005</x:v>
      </x:c>
      <x:c r="G21674" s="34" t="str">
        <x:v>Grocery/Storeroom</x:v>
      </x:c>
    </x:row>
    <x:row r="21675">
      <x:c r="A21675" s="34" t="str">
        <x:v>AMZ+RA: Sushi</x:v>
      </x:c>
      <x:c r="B21675" s="34" t="str">
        <x:v>Salmon Roll</x:v>
      </x:c>
      <x:c r="C21675" s="34" t="str">
        <x:v>Sushi Rice (Water, Rice, Unseasoned Rice Wine Vinegar, Granulated Sugar, Kosher Salt)</x:v>
      </x:c>
      <x:c r="D21675" s="34" t="str">
        <x:v>Unseasoned Rice Wine Vinegar</x:v>
      </x:c>
      <x:c r="E21675" s="34" t="str">
        <x:v>Sushi Rice &gt; Unseasoned Rice Wine Vinegar</x:v>
      </x:c>
      <x:c r="F21675" s="34" t="str">
        <x:v>4111005</x:v>
      </x:c>
      <x:c r="G21675" s="34" t="str">
        <x:v>Grocery/Storeroom</x:v>
      </x:c>
    </x:row>
    <x:row r="21676">
      <x:c r="A21676" s="34" t="str">
        <x:v>AMZ+RA: Sushi</x:v>
      </x:c>
      <x:c r="B21676" s="34" t="str">
        <x:v>Salmon Roll</x:v>
      </x:c>
      <x:c r="C21676" s="34" t="str">
        <x:v>Sushi Rice (Water, Rice, Unseasoned Rice Wine Vinegar, Granulated Sugar, Kosher Salt)</x:v>
      </x:c>
      <x:c r="D21676" s="34" t="str">
        <x:v>Water</x:v>
      </x:c>
      <x:c r="E21676" s="34" t="str">
        <x:v>Sushi Rice &gt; Water</x:v>
      </x:c>
      <x:c r="F21676" s="34" t="str"/>
      <x:c r="G21676" s="34" t="str">
        <x:v>Excluded — water/ice</x:v>
      </x:c>
    </x:row>
    <x:row r="21677">
      <x:c r="A21677" s="34" t="str">
        <x:v>AMZ+RA: Sushi</x:v>
      </x:c>
      <x:c r="B21677" s="34" t="str">
        <x:v>Salmon, Mango Roll</x:v>
      </x:c>
      <x:c r="C21677" s="34" t="str">
        <x:v>Dried Nori Seaweed</x:v>
      </x:c>
      <x:c r="D21677" s="34" t="str">
        <x:v>Dried Nori Seaweed</x:v>
      </x:c>
      <x:c r="E21677" s="34" t="str">
        <x:v>Dried Nori Seaweed</x:v>
      </x:c>
      <x:c r="F21677" s="34" t="str">
        <x:v>4111005</x:v>
      </x:c>
      <x:c r="G21677" s="34" t="str">
        <x:v>Grocery/Storeroom</x:v>
      </x:c>
    </x:row>
    <x:row r="21678">
      <x:c r="A21678" s="34" t="str">
        <x:v>AMZ+RA: Sushi</x:v>
      </x:c>
      <x:c r="B21678" s="34" t="str">
        <x:v>Salmon, Mango Roll</x:v>
      </x:c>
      <x:c r="C21678" s="34" t="str">
        <x:v>Sushi Rice (Water, Rice, Unseasoned Rice Wine Vinegar, Granulated Sugar, Kosher Salt)</x:v>
      </x:c>
      <x:c r="D21678" s="34" t="str">
        <x:v>Granulated Sugar</x:v>
      </x:c>
      <x:c r="E21678" s="34" t="str">
        <x:v>Sushi Rice &gt; Granulated Sugar</x:v>
      </x:c>
      <x:c r="F21678" s="34" t="str">
        <x:v>4111005</x:v>
      </x:c>
      <x:c r="G21678" s="34" t="str">
        <x:v>Grocery/Storeroom</x:v>
      </x:c>
    </x:row>
    <x:row r="21679">
      <x:c r="A21679" s="34" t="str">
        <x:v>AMZ+RA: Sushi</x:v>
      </x:c>
      <x:c r="B21679" s="34" t="str">
        <x:v>Salmon, Mango Roll</x:v>
      </x:c>
      <x:c r="C21679" s="34" t="str">
        <x:v>Sushi Rice (Water, Rice, Unseasoned Rice Wine Vinegar, Granulated Sugar, Kosher Salt)</x:v>
      </x:c>
      <x:c r="D21679" s="34" t="str">
        <x:v>Kosher Salt</x:v>
      </x:c>
      <x:c r="E21679" s="34" t="str">
        <x:v>Sushi Rice &gt; Kosher Salt</x:v>
      </x:c>
      <x:c r="F21679" s="34" t="str">
        <x:v>4111005</x:v>
      </x:c>
      <x:c r="G21679" s="34" t="str">
        <x:v>Grocery/Storeroom</x:v>
      </x:c>
    </x:row>
    <x:row r="21680">
      <x:c r="A21680" s="34" t="str">
        <x:v>AMZ+RA: Sushi</x:v>
      </x:c>
      <x:c r="B21680" s="34" t="str">
        <x:v>Salmon, Mango Roll</x:v>
      </x:c>
      <x:c r="C21680" s="34" t="str">
        <x:v>Mango</x:v>
      </x:c>
      <x:c r="D21680" s="34" t="str">
        <x:v>Mango</x:v>
      </x:c>
      <x:c r="E21680" s="34" t="str">
        <x:v>Mango</x:v>
      </x:c>
      <x:c r="F21680" s="34" t="str">
        <x:v>4111012</x:v>
      </x:c>
      <x:c r="G21680" s="34" t="str">
        <x:v>Fresh Produce/Salad</x:v>
      </x:c>
    </x:row>
    <x:row r="21681">
      <x:c r="A21681" s="34" t="str">
        <x:v>AMZ+RA: Sushi</x:v>
      </x:c>
      <x:c r="B21681" s="34" t="str">
        <x:v>Salmon, Mango Roll</x:v>
      </x:c>
      <x:c r="C21681" s="34" t="str">
        <x:v>Sushi Rice (Water, Rice, Unseasoned Rice Wine Vinegar, Granulated Sugar, Kosher Salt)</x:v>
      </x:c>
      <x:c r="D21681" s="34" t="str">
        <x:v>Rice</x:v>
      </x:c>
      <x:c r="E21681" s="34" t="str">
        <x:v>Sushi Rice &gt; Rice</x:v>
      </x:c>
      <x:c r="F21681" s="34" t="str">
        <x:v>4111005</x:v>
      </x:c>
      <x:c r="G21681" s="34" t="str">
        <x:v>Grocery/Storeroom</x:v>
      </x:c>
    </x:row>
    <x:row r="21682">
      <x:c r="A21682" s="34" t="str">
        <x:v>AMZ+RA: Sushi</x:v>
      </x:c>
      <x:c r="B21682" s="34" t="str">
        <x:v>Salmon, Mango Roll</x:v>
      </x:c>
      <x:c r="C21682" s="34" t="str">
        <x:v>Salmon</x:v>
      </x:c>
      <x:c r="D21682" s="34" t="str">
        <x:v>Salmon</x:v>
      </x:c>
      <x:c r="E21682" s="34" t="str">
        <x:v>Salmon</x:v>
      </x:c>
      <x:c r="F21682" s="34" t="str">
        <x:v>4111004</x:v>
      </x:c>
      <x:c r="G21682" s="34" t="str">
        <x:v>Seafood</x:v>
      </x:c>
    </x:row>
    <x:row r="21683">
      <x:c r="A21683" s="34" t="str">
        <x:v>AMZ+RA: Sushi</x:v>
      </x:c>
      <x:c r="B21683" s="34" t="str">
        <x:v>Salmon, Mango Roll</x:v>
      </x:c>
      <x:c r="C21683" s="34" t="str">
        <x:v>Sesame Seeds</x:v>
      </x:c>
      <x:c r="D21683" s="34" t="str">
        <x:v>Sesame Seeds</x:v>
      </x:c>
      <x:c r="E21683" s="34" t="str">
        <x:v>Sesame Seeds</x:v>
      </x:c>
      <x:c r="F21683" s="34" t="str">
        <x:v>4111005</x:v>
      </x:c>
      <x:c r="G21683" s="34" t="str">
        <x:v>Grocery/Storeroom</x:v>
      </x:c>
    </x:row>
    <x:row r="21684">
      <x:c r="A21684" s="34" t="str">
        <x:v>AMZ+RA: Sushi</x:v>
      </x:c>
      <x:c r="B21684" s="34" t="str">
        <x:v>Salmon, Mango Roll</x:v>
      </x:c>
      <x:c r="C21684" s="34" t="str">
        <x:v>Sushi Rice (Water, Rice, Unseasoned Rice Wine Vinegar, Granulated Sugar, Kosher Salt)</x:v>
      </x:c>
      <x:c r="D21684" s="34" t="str">
        <x:v>Unseasoned Rice Wine Vinegar</x:v>
      </x:c>
      <x:c r="E21684" s="34" t="str">
        <x:v>Sushi Rice &gt; Unseasoned Rice Wine Vinegar</x:v>
      </x:c>
      <x:c r="F21684" s="34" t="str">
        <x:v>4111005</x:v>
      </x:c>
      <x:c r="G21684" s="34" t="str">
        <x:v>Grocery/Storeroom</x:v>
      </x:c>
    </x:row>
    <x:row r="21685">
      <x:c r="A21685" s="34" t="str">
        <x:v>AMZ+RA: Sushi</x:v>
      </x:c>
      <x:c r="B21685" s="34" t="str">
        <x:v>Salmon, Mango Roll</x:v>
      </x:c>
      <x:c r="C21685" s="34" t="str">
        <x:v>Sushi Rice (Water, Rice, Unseasoned Rice Wine Vinegar, Granulated Sugar, Kosher Salt)</x:v>
      </x:c>
      <x:c r="D21685" s="34" t="str">
        <x:v>Water</x:v>
      </x:c>
      <x:c r="E21685" s="34" t="str">
        <x:v>Sushi Rice &gt; Water</x:v>
      </x:c>
      <x:c r="F21685" s="34" t="str"/>
      <x:c r="G21685" s="34" t="str">
        <x:v>Excluded — water/ice</x:v>
      </x:c>
    </x:row>
    <x:row r="21686">
      <x:c r="A21686" s="34" t="str">
        <x:v>AMZ+RA: Sushi</x:v>
      </x:c>
      <x:c r="B21686" s="34" t="str">
        <x:v>Scorpion Roll, Eel, Shrimp</x:v>
      </x:c>
      <x:c r="C21686" s="34" t="str">
        <x:v>Tempura Crunchies (tempura batter (Water, All Purpose Flour, Egg))</x:v>
      </x:c>
      <x:c r="D21686" s="34" t="str">
        <x:v>All Purpose Flour</x:v>
      </x:c>
      <x:c r="E21686" s="34" t="str">
        <x:v>Tempura Crunchies &gt; tempura batter &gt; All Purpose Flour</x:v>
      </x:c>
      <x:c r="F21686" s="34" t="str">
        <x:v>4111005</x:v>
      </x:c>
      <x:c r="G21686" s="34" t="str">
        <x:v>Grocery/Storeroom</x:v>
      </x:c>
    </x:row>
    <x:row r="21687">
      <x:c r="A21687" s="34" t="str">
        <x:v>AMZ+RA: Sushi</x:v>
      </x:c>
      <x:c r="B21687" s="34" t="str">
        <x:v>Scorpion Roll, Eel, Shrimp</x:v>
      </x:c>
      <x:c r="C21687" s="34" t="str">
        <x:v>Cucumber</x:v>
      </x:c>
      <x:c r="D21687" s="34" t="str">
        <x:v>Cucumber</x:v>
      </x:c>
      <x:c r="E21687" s="34" t="str">
        <x:v>Cucumber</x:v>
      </x:c>
      <x:c r="F21687" s="34" t="str">
        <x:v>4111012</x:v>
      </x:c>
      <x:c r="G21687" s="34" t="str">
        <x:v>Fresh Produce/Salad</x:v>
      </x:c>
    </x:row>
    <x:row r="21688">
      <x:c r="A21688" s="34" t="str">
        <x:v>AMZ+RA: Sushi</x:v>
      </x:c>
      <x:c r="B21688" s="34" t="str">
        <x:v>Scorpion Roll, Eel, Shrimp</x:v>
      </x:c>
      <x:c r="C21688" s="34" t="str">
        <x:v>Dried Nori Seaweed</x:v>
      </x:c>
      <x:c r="D21688" s="34" t="str">
        <x:v>Dried Nori Seaweed</x:v>
      </x:c>
      <x:c r="E21688" s="34" t="str">
        <x:v>Dried Nori Seaweed</x:v>
      </x:c>
      <x:c r="F21688" s="34" t="str">
        <x:v>4111005</x:v>
      </x:c>
      <x:c r="G21688" s="34" t="str">
        <x:v>Grocery/Storeroom</x:v>
      </x:c>
    </x:row>
    <x:row r="21689">
      <x:c r="A21689" s="34" t="str">
        <x:v>AMZ+RA: Sushi</x:v>
      </x:c>
      <x:c r="B21689" s="34" t="str">
        <x:v>Scorpion Roll, Eel, Shrimp</x:v>
      </x:c>
      <x:c r="C21689" s="34" t="str">
        <x:v>Eel Sauce</x:v>
      </x:c>
      <x:c r="D21689" s="34" t="str">
        <x:v>Eel Sauce</x:v>
      </x:c>
      <x:c r="E21689" s="34" t="str">
        <x:v>Eel Sauce</x:v>
      </x:c>
      <x:c r="F21689" s="34" t="str">
        <x:v>4111005</x:v>
      </x:c>
      <x:c r="G21689" s="34" t="str">
        <x:v>Grocery/Storeroom</x:v>
      </x:c>
    </x:row>
    <x:row r="21690">
      <x:c r="A21690" s="34" t="str">
        <x:v>AMZ+RA: Sushi</x:v>
      </x:c>
      <x:c r="B21690" s="34" t="str">
        <x:v>Scorpion Roll, Eel, Shrimp</x:v>
      </x:c>
      <x:c r="C21690" s="34" t="str">
        <x:v>Tempura Crunchies (tempura batter (Water, All Purpose Flour, Egg))</x:v>
      </x:c>
      <x:c r="D21690" s="34" t="str">
        <x:v>Egg</x:v>
      </x:c>
      <x:c r="E21690" s="34" t="str">
        <x:v>Tempura Crunchies &gt; tempura batter &gt; Egg</x:v>
      </x:c>
      <x:c r="F21690" s="34" t="str">
        <x:v>4111003</x:v>
      </x:c>
      <x:c r="G21690" s="34" t="str">
        <x:v>Meat/Poultry</x:v>
      </x:c>
    </x:row>
    <x:row r="21691">
      <x:c r="A21691" s="34" t="str">
        <x:v>AMZ+RA: Sushi</x:v>
      </x:c>
      <x:c r="B21691" s="34" t="str">
        <x:v>Scorpion Roll, Eel, Shrimp</x:v>
      </x:c>
      <x:c r="C21691" s="34" t="str">
        <x:v>Sushi Rice (Water, Rice, Unseasoned Rice Wine Vinegar, Granulated Sugar, Kosher Salt)</x:v>
      </x:c>
      <x:c r="D21691" s="34" t="str">
        <x:v>Granulated Sugar</x:v>
      </x:c>
      <x:c r="E21691" s="34" t="str">
        <x:v>Sushi Rice &gt; Granulated Sugar</x:v>
      </x:c>
      <x:c r="F21691" s="34" t="str">
        <x:v>4111005</x:v>
      </x:c>
      <x:c r="G21691" s="34" t="str">
        <x:v>Grocery/Storeroom</x:v>
      </x:c>
    </x:row>
    <x:row r="21692">
      <x:c r="A21692" s="34" t="str">
        <x:v>AMZ+RA: Sushi</x:v>
      </x:c>
      <x:c r="B21692" s="34" t="str">
        <x:v>Scorpion Roll, Eel, Shrimp</x:v>
      </x:c>
      <x:c r="C21692" s="34" t="str">
        <x:v>Green Onions</x:v>
      </x:c>
      <x:c r="D21692" s="34" t="str">
        <x:v>Green Onions</x:v>
      </x:c>
      <x:c r="E21692" s="34" t="str">
        <x:v>Green Onions</x:v>
      </x:c>
      <x:c r="F21692" s="34" t="str">
        <x:v>4111005</x:v>
      </x:c>
      <x:c r="G21692" s="34" t="str">
        <x:v>Grocery/Storeroom</x:v>
      </x:c>
    </x:row>
    <x:row r="21693">
      <x:c r="A21693" s="34" t="str">
        <x:v>AMZ+RA: Sushi</x:v>
      </x:c>
      <x:c r="B21693" s="34" t="str">
        <x:v>Scorpion Roll, Eel, Shrimp</x:v>
      </x:c>
      <x:c r="C21693" s="34" t="str">
        <x:v>Spicy Mayonnaise (Kewpie Mayonnaise, Hot Chili Sauce)</x:v>
      </x:c>
      <x:c r="D21693" s="34" t="str">
        <x:v>Hot Chili Sauce</x:v>
      </x:c>
      <x:c r="E21693" s="34" t="str">
        <x:v>Spicy Mayonnaise &gt; Hot Chili Sauce</x:v>
      </x:c>
      <x:c r="F21693" s="34" t="str">
        <x:v>4111005</x:v>
      </x:c>
      <x:c r="G21693" s="34" t="str">
        <x:v>Grocery/Storeroom</x:v>
      </x:c>
    </x:row>
    <x:row r="21694">
      <x:c r="A21694" s="34" t="str">
        <x:v>AMZ+RA: Sushi</x:v>
      </x:c>
      <x:c r="B21694" s="34" t="str">
        <x:v>Scorpion Roll, Eel, Shrimp</x:v>
      </x:c>
      <x:c r="C21694" s="34" t="str">
        <x:v>Spicy Mayonnaise (Kewpie Mayonnaise, Hot Chili Sauce)</x:v>
      </x:c>
      <x:c r="D21694" s="34" t="str">
        <x:v>Kewpie Mayonnaise</x:v>
      </x:c>
      <x:c r="E21694" s="34" t="str">
        <x:v>Spicy Mayonnaise &gt; Kewpie Mayonnaise</x:v>
      </x:c>
      <x:c r="F21694" s="34" t="str">
        <x:v>4111005</x:v>
      </x:c>
      <x:c r="G21694" s="34" t="str">
        <x:v>Grocery/Storeroom</x:v>
      </x:c>
    </x:row>
    <x:row r="21695">
      <x:c r="A21695" s="34" t="str">
        <x:v>AMZ+RA: Sushi</x:v>
      </x:c>
      <x:c r="B21695" s="34" t="str">
        <x:v>Scorpion Roll, Eel, Shrimp</x:v>
      </x:c>
      <x:c r="C21695" s="34" t="str">
        <x:v>Sushi Rice (Water, Rice, Unseasoned Rice Wine Vinegar, Granulated Sugar, Kosher Salt)</x:v>
      </x:c>
      <x:c r="D21695" s="34" t="str">
        <x:v>Kosher Salt</x:v>
      </x:c>
      <x:c r="E21695" s="34" t="str">
        <x:v>Sushi Rice &gt; Kosher Salt</x:v>
      </x:c>
      <x:c r="F21695" s="34" t="str">
        <x:v>4111005</x:v>
      </x:c>
      <x:c r="G21695" s="34" t="str">
        <x:v>Grocery/Storeroom</x:v>
      </x:c>
    </x:row>
    <x:row r="21696">
      <x:c r="A21696" s="34" t="str">
        <x:v>AMZ+RA: Sushi</x:v>
      </x:c>
      <x:c r="B21696" s="34" t="str">
        <x:v>Scorpion Roll, Eel, Shrimp</x:v>
      </x:c>
      <x:c r="C21696" s="34" t="str">
        <x:v>Orange Fish Roe Tobiko</x:v>
      </x:c>
      <x:c r="D21696" s="34" t="str">
        <x:v>Orange Fish Roe Tobiko</x:v>
      </x:c>
      <x:c r="E21696" s="34" t="str">
        <x:v>Orange Fish Roe Tobiko</x:v>
      </x:c>
      <x:c r="F21696" s="34" t="str">
        <x:v>4111004</x:v>
      </x:c>
      <x:c r="G21696" s="34" t="str">
        <x:v>Seafood</x:v>
      </x:c>
    </x:row>
    <x:row r="21697">
      <x:c r="A21697" s="34" t="str">
        <x:v>AMZ+RA: Sushi</x:v>
      </x:c>
      <x:c r="B21697" s="34" t="str">
        <x:v>Scorpion Roll, Eel, Shrimp</x:v>
      </x:c>
      <x:c r="C21697" s="34" t="str">
        <x:v>Sushi Rice (Water, Rice, Unseasoned Rice Wine Vinegar, Granulated Sugar, Kosher Salt)</x:v>
      </x:c>
      <x:c r="D21697" s="34" t="str">
        <x:v>Rice</x:v>
      </x:c>
      <x:c r="E21697" s="34" t="str">
        <x:v>Sushi Rice &gt; Rice</x:v>
      </x:c>
      <x:c r="F21697" s="34" t="str">
        <x:v>4111005</x:v>
      </x:c>
      <x:c r="G21697" s="34" t="str">
        <x:v>Grocery/Storeroom</x:v>
      </x:c>
    </x:row>
    <x:row r="21698">
      <x:c r="A21698" s="34" t="str">
        <x:v>AMZ+RA: Sushi</x:v>
      </x:c>
      <x:c r="B21698" s="34" t="str">
        <x:v>Scorpion Roll, Eel, Shrimp</x:v>
      </x:c>
      <x:c r="C21698" s="34" t="str">
        <x:v>Shrimp</x:v>
      </x:c>
      <x:c r="D21698" s="34" t="str">
        <x:v>Shrimp</x:v>
      </x:c>
      <x:c r="E21698" s="34" t="str">
        <x:v>Shrimp</x:v>
      </x:c>
      <x:c r="F21698" s="34" t="str">
        <x:v>4111004</x:v>
      </x:c>
      <x:c r="G21698" s="34" t="str">
        <x:v>Seafood</x:v>
      </x:c>
    </x:row>
    <x:row r="21699">
      <x:c r="A21699" s="34" t="str">
        <x:v>AMZ+RA: Sushi</x:v>
      </x:c>
      <x:c r="B21699" s="34" t="str">
        <x:v>Scorpion Roll, Eel, Shrimp</x:v>
      </x:c>
      <x:c r="C21699" s="34" t="str">
        <x:v>Unagi Eel</x:v>
      </x:c>
      <x:c r="D21699" s="34" t="str">
        <x:v>Unagi Eel</x:v>
      </x:c>
      <x:c r="E21699" s="34" t="str">
        <x:v>Unagi Eel</x:v>
      </x:c>
      <x:c r="F21699" s="34" t="str">
        <x:v>4111005</x:v>
      </x:c>
      <x:c r="G21699" s="34" t="str">
        <x:v>Grocery/Storeroom</x:v>
      </x:c>
    </x:row>
    <x:row r="21700">
      <x:c r="A21700" s="34" t="str">
        <x:v>AMZ+RA: Sushi</x:v>
      </x:c>
      <x:c r="B21700" s="34" t="str">
        <x:v>Scorpion Roll, Eel, Shrimp</x:v>
      </x:c>
      <x:c r="C21700" s="34" t="str">
        <x:v>Sushi Rice (Water, Rice, Unseasoned Rice Wine Vinegar, Granulated Sugar, Kosher Salt)</x:v>
      </x:c>
      <x:c r="D21700" s="34" t="str">
        <x:v>Unseasoned Rice Wine Vinegar</x:v>
      </x:c>
      <x:c r="E21700" s="34" t="str">
        <x:v>Sushi Rice &gt; Unseasoned Rice Wine Vinegar</x:v>
      </x:c>
      <x:c r="F21700" s="34" t="str">
        <x:v>4111005</x:v>
      </x:c>
      <x:c r="G21700" s="34" t="str">
        <x:v>Grocery/Storeroom</x:v>
      </x:c>
    </x:row>
    <x:row r="21701">
      <x:c r="A21701" s="34" t="str">
        <x:v>AMZ+RA: Sushi</x:v>
      </x:c>
      <x:c r="B21701" s="34" t="str">
        <x:v>Scorpion Roll, Eel, Shrimp</x:v>
      </x:c>
      <x:c r="C21701" s="34" t="str">
        <x:v>Sushi Rice (Water, Rice, Unseasoned Rice Wine Vinegar, Granulated Sugar, Kosher Salt)</x:v>
      </x:c>
      <x:c r="D21701" s="34" t="str">
        <x:v>Water</x:v>
      </x:c>
      <x:c r="E21701" s="34" t="str">
        <x:v>Sushi Rice &gt; Water</x:v>
      </x:c>
      <x:c r="F21701" s="34" t="str"/>
      <x:c r="G21701" s="34" t="str">
        <x:v>Excluded — water/ice</x:v>
      </x:c>
    </x:row>
    <x:row r="21702">
      <x:c r="A21702" s="34" t="str">
        <x:v>AMZ+RA: Sushi</x:v>
      </x:c>
      <x:c r="B21702" s="34" t="str">
        <x:v>Scorpion Roll, Eel, Shrimp</x:v>
      </x:c>
      <x:c r="C21702" s="34" t="str">
        <x:v>Tempura Crunchies (tempura batter (Water, All Purpose Flour, Egg))</x:v>
      </x:c>
      <x:c r="D21702" s="34" t="str">
        <x:v>Water</x:v>
      </x:c>
      <x:c r="E21702" s="34" t="str">
        <x:v>Tempura Crunchies &gt; tempura batter &gt; Water</x:v>
      </x:c>
      <x:c r="F21702" s="34" t="str"/>
      <x:c r="G21702" s="34" t="str">
        <x:v>Excluded — water/ice</x:v>
      </x:c>
    </x:row>
    <x:row r="21703">
      <x:c r="A21703" s="34" t="str">
        <x:v>AMZ+RA: Sushi</x:v>
      </x:c>
      <x:c r="B21703" s="34" t="str">
        <x:v>Shrimp Nigiri</x:v>
      </x:c>
      <x:c r="C21703" s="34" t="str">
        <x:v>Sushi Rice (Rice, Water, Seasoned Vinegar for Sushi (Unseasoned Rice Wine Vinegar, Kosher Salt, Sugar, Kombu))</x:v>
      </x:c>
      <x:c r="D21703" s="34" t="str">
        <x:v>Kombu</x:v>
      </x:c>
      <x:c r="E21703" s="34" t="str">
        <x:v>Sushi Rice &gt; Seasoned Vinegar for Sushi &gt; Kombu</x:v>
      </x:c>
      <x:c r="F21703" s="34" t="str">
        <x:v>4111005</x:v>
      </x:c>
      <x:c r="G21703" s="34" t="str">
        <x:v>Grocery/Storeroom</x:v>
      </x:c>
    </x:row>
    <x:row r="21704">
      <x:c r="A21704" s="34" t="str">
        <x:v>AMZ+RA: Sushi</x:v>
      </x:c>
      <x:c r="B21704" s="34" t="str">
        <x:v>Shrimp Nigiri</x:v>
      </x:c>
      <x:c r="C21704" s="34" t="str">
        <x:v>Sushi Rice (Rice, Water, Seasoned Vinegar for Sushi (Unseasoned Rice Wine Vinegar, Kosher Salt, Sugar, Kombu))</x:v>
      </x:c>
      <x:c r="D21704" s="34" t="str">
        <x:v>Kosher Salt</x:v>
      </x:c>
      <x:c r="E21704" s="34" t="str">
        <x:v>Sushi Rice &gt; Seasoned Vinegar for Sushi &gt; Kosher Salt</x:v>
      </x:c>
      <x:c r="F21704" s="34" t="str">
        <x:v>4111005</x:v>
      </x:c>
      <x:c r="G21704" s="34" t="str">
        <x:v>Grocery/Storeroom</x:v>
      </x:c>
    </x:row>
    <x:row r="21705">
      <x:c r="A21705" s="34" t="str">
        <x:v>AMZ+RA: Sushi</x:v>
      </x:c>
      <x:c r="B21705" s="34" t="str">
        <x:v>Shrimp Nigiri</x:v>
      </x:c>
      <x:c r="C21705" s="34" t="str">
        <x:v>Sushi Rice (Rice, Water, Seasoned Vinegar for Sushi (Unseasoned Rice Wine Vinegar, Kosher Salt, Sugar, Kombu))</x:v>
      </x:c>
      <x:c r="D21705" s="34" t="str">
        <x:v>Rice</x:v>
      </x:c>
      <x:c r="E21705" s="34" t="str">
        <x:v>Sushi Rice &gt; Rice</x:v>
      </x:c>
      <x:c r="F21705" s="34" t="str">
        <x:v>4111005</x:v>
      </x:c>
      <x:c r="G21705" s="34" t="str">
        <x:v>Grocery/Storeroom</x:v>
      </x:c>
    </x:row>
    <x:row r="21706">
      <x:c r="A21706" s="34" t="str">
        <x:v>AMZ+RA: Sushi</x:v>
      </x:c>
      <x:c r="B21706" s="34" t="str">
        <x:v>Shrimp Nigiri</x:v>
      </x:c>
      <x:c r="C21706" s="34" t="str">
        <x:v>Shrimp</x:v>
      </x:c>
      <x:c r="D21706" s="34" t="str">
        <x:v>Shrimp</x:v>
      </x:c>
      <x:c r="E21706" s="34" t="str">
        <x:v>Shrimp</x:v>
      </x:c>
      <x:c r="F21706" s="34" t="str">
        <x:v>4111004</x:v>
      </x:c>
      <x:c r="G21706" s="34" t="str">
        <x:v>Seafood</x:v>
      </x:c>
    </x:row>
    <x:row r="21707">
      <x:c r="A21707" s="34" t="str">
        <x:v>AMZ+RA: Sushi</x:v>
      </x:c>
      <x:c r="B21707" s="34" t="str">
        <x:v>Shrimp Nigiri</x:v>
      </x:c>
      <x:c r="C21707" s="34" t="str">
        <x:v>Sushi Rice (Rice, Water, Seasoned Vinegar for Sushi (Unseasoned Rice Wine Vinegar, Kosher Salt, Sugar, Kombu))</x:v>
      </x:c>
      <x:c r="D21707" s="34" t="str">
        <x:v>Sugar</x:v>
      </x:c>
      <x:c r="E21707" s="34" t="str">
        <x:v>Sushi Rice &gt; Seasoned Vinegar for Sushi &gt; Sugar</x:v>
      </x:c>
      <x:c r="F21707" s="34" t="str">
        <x:v>4111005</x:v>
      </x:c>
      <x:c r="G21707" s="34" t="str">
        <x:v>Grocery/Storeroom</x:v>
      </x:c>
    </x:row>
    <x:row r="21708">
      <x:c r="A21708" s="34" t="str">
        <x:v>AMZ+RA: Sushi</x:v>
      </x:c>
      <x:c r="B21708" s="34" t="str">
        <x:v>Shrimp Nigiri</x:v>
      </x:c>
      <x:c r="C21708" s="34" t="str">
        <x:v>Sushi Rice (Rice, Water, Seasoned Vinegar for Sushi (Unseasoned Rice Wine Vinegar, Kosher Salt, Sugar, Kombu))</x:v>
      </x:c>
      <x:c r="D21708" s="34" t="str">
        <x:v>Unseasoned Rice Wine Vinegar</x:v>
      </x:c>
      <x:c r="E21708" s="34" t="str">
        <x:v>Sushi Rice &gt; Seasoned Vinegar for Sushi &gt; Unseasoned Rice Wine Vinegar</x:v>
      </x:c>
      <x:c r="F21708" s="34" t="str">
        <x:v>4111005</x:v>
      </x:c>
      <x:c r="G21708" s="34" t="str">
        <x:v>Grocery/Storeroom</x:v>
      </x:c>
    </x:row>
    <x:row r="21709">
      <x:c r="A21709" s="34" t="str">
        <x:v>AMZ+RA: Sushi</x:v>
      </x:c>
      <x:c r="B21709" s="34" t="str">
        <x:v>Shrimp Nigiri</x:v>
      </x:c>
      <x:c r="C21709" s="34" t="str">
        <x:v>Wasabi Powder</x:v>
      </x:c>
      <x:c r="D21709" s="34" t="str">
        <x:v>Wasabi Powder</x:v>
      </x:c>
      <x:c r="E21709" s="34" t="str">
        <x:v>Wasabi Powder</x:v>
      </x:c>
      <x:c r="F21709" s="34" t="str">
        <x:v>4111005</x:v>
      </x:c>
      <x:c r="G21709" s="34" t="str">
        <x:v>Grocery/Storeroom</x:v>
      </x:c>
    </x:row>
    <x:row r="21710">
      <x:c r="A21710" s="34" t="str">
        <x:v>AMZ+RA: Sushi</x:v>
      </x:c>
      <x:c r="B21710" s="34" t="str">
        <x:v>Shrimp Nigiri</x:v>
      </x:c>
      <x:c r="C21710" s="34" t="str">
        <x:v>Sushi Rice (Rice, Water, Seasoned Vinegar for Sushi (Unseasoned Rice Wine Vinegar, Kosher Salt, Sugar, Kombu))</x:v>
      </x:c>
      <x:c r="D21710" s="34" t="str">
        <x:v>Water</x:v>
      </x:c>
      <x:c r="E21710" s="34" t="str">
        <x:v>Sushi Rice &gt; Water</x:v>
      </x:c>
      <x:c r="F21710" s="34" t="str"/>
      <x:c r="G21710" s="34" t="str">
        <x:v>Excluded — water/ice</x:v>
      </x:c>
    </x:row>
    <x:row r="21711">
      <x:c r="A21711" s="34" t="str">
        <x:v>AMZ+RA: Sushi</x:v>
      </x:c>
      <x:c r="B21711" s="34" t="str">
        <x:v>Shrimp Tempura Roll</x:v>
      </x:c>
      <x:c r="C21711" s="34" t="str">
        <x:v>Shrimp Tempura (Shrimp, Water, All Purpose Flour, Egg, Cornstarch)</x:v>
      </x:c>
      <x:c r="D21711" s="34" t="str">
        <x:v>All Purpose Flour</x:v>
      </x:c>
      <x:c r="E21711" s="34" t="str">
        <x:v>Shrimp Tempura &gt; All Purpose Flour</x:v>
      </x:c>
      <x:c r="F21711" s="34" t="str">
        <x:v>4111005</x:v>
      </x:c>
      <x:c r="G21711" s="34" t="str">
        <x:v>Grocery/Storeroom</x:v>
      </x:c>
    </x:row>
    <x:row r="21712">
      <x:c r="A21712" s="34" t="str">
        <x:v>AMZ+RA: Sushi</x:v>
      </x:c>
      <x:c r="B21712" s="34" t="str">
        <x:v>Shrimp Tempura Roll</x:v>
      </x:c>
      <x:c r="C21712" s="34" t="str">
        <x:v>Shrimp Tempura (Shrimp, Water, All Purpose Flour, Egg, Cornstarch)</x:v>
      </x:c>
      <x:c r="D21712" s="34" t="str">
        <x:v>Cornstarch</x:v>
      </x:c>
      <x:c r="E21712" s="34" t="str">
        <x:v>Shrimp Tempura &gt; Cornstarch</x:v>
      </x:c>
      <x:c r="F21712" s="34" t="str">
        <x:v>4111005</x:v>
      </x:c>
      <x:c r="G21712" s="34" t="str">
        <x:v>Grocery/Storeroom</x:v>
      </x:c>
    </x:row>
    <x:row r="21713">
      <x:c r="A21713" s="34" t="str">
        <x:v>AMZ+RA: Sushi</x:v>
      </x:c>
      <x:c r="B21713" s="34" t="str">
        <x:v>Shrimp Tempura Roll</x:v>
      </x:c>
      <x:c r="C21713" s="34" t="str">
        <x:v>Dried Nori Seaweed</x:v>
      </x:c>
      <x:c r="D21713" s="34" t="str">
        <x:v>Dried Nori Seaweed</x:v>
      </x:c>
      <x:c r="E21713" s="34" t="str">
        <x:v>Dried Nori Seaweed</x:v>
      </x:c>
      <x:c r="F21713" s="34" t="str">
        <x:v>4111005</x:v>
      </x:c>
      <x:c r="G21713" s="34" t="str">
        <x:v>Grocery/Storeroom</x:v>
      </x:c>
    </x:row>
    <x:row r="21714">
      <x:c r="A21714" s="34" t="str">
        <x:v>AMZ+RA: Sushi</x:v>
      </x:c>
      <x:c r="B21714" s="34" t="str">
        <x:v>Shrimp Tempura Roll</x:v>
      </x:c>
      <x:c r="C21714" s="34" t="str">
        <x:v>Eel Sauce</x:v>
      </x:c>
      <x:c r="D21714" s="34" t="str">
        <x:v>Eel Sauce</x:v>
      </x:c>
      <x:c r="E21714" s="34" t="str">
        <x:v>Eel Sauce</x:v>
      </x:c>
      <x:c r="F21714" s="34" t="str">
        <x:v>4111005</x:v>
      </x:c>
      <x:c r="G21714" s="34" t="str">
        <x:v>Grocery/Storeroom</x:v>
      </x:c>
    </x:row>
    <x:row r="21715">
      <x:c r="A21715" s="34" t="str">
        <x:v>AMZ+RA: Sushi</x:v>
      </x:c>
      <x:c r="B21715" s="34" t="str">
        <x:v>Shrimp Tempura Roll</x:v>
      </x:c>
      <x:c r="C21715" s="34" t="str">
        <x:v>Shrimp Tempura (Shrimp, Water, All Purpose Flour, Egg, Cornstarch)</x:v>
      </x:c>
      <x:c r="D21715" s="34" t="str">
        <x:v>Egg</x:v>
      </x:c>
      <x:c r="E21715" s="34" t="str">
        <x:v>Shrimp Tempura &gt; Egg</x:v>
      </x:c>
      <x:c r="F21715" s="34" t="str">
        <x:v>4111003</x:v>
      </x:c>
      <x:c r="G21715" s="34" t="str">
        <x:v>Meat/Poultry</x:v>
      </x:c>
    </x:row>
    <x:row r="21716">
      <x:c r="A21716" s="34" t="str">
        <x:v>AMZ+RA: Sushi</x:v>
      </x:c>
      <x:c r="B21716" s="34" t="str">
        <x:v>Shrimp Tempura Roll</x:v>
      </x:c>
      <x:c r="C21716" s="34" t="str">
        <x:v>Sushi Rice (Water, Rice, Unseasoned Rice Wine Vinegar, Granulated Sugar, Kosher Salt)</x:v>
      </x:c>
      <x:c r="D21716" s="34" t="str">
        <x:v>Granulated Sugar</x:v>
      </x:c>
      <x:c r="E21716" s="34" t="str">
        <x:v>Sushi Rice &gt; Granulated Sugar</x:v>
      </x:c>
      <x:c r="F21716" s="34" t="str">
        <x:v>4111005</x:v>
      </x:c>
      <x:c r="G21716" s="34" t="str">
        <x:v>Grocery/Storeroom</x:v>
      </x:c>
    </x:row>
    <x:row r="21717">
      <x:c r="A21717" s="34" t="str">
        <x:v>AMZ+RA: Sushi</x:v>
      </x:c>
      <x:c r="B21717" s="34" t="str">
        <x:v>Shrimp Tempura Roll</x:v>
      </x:c>
      <x:c r="C21717" s="34" t="str">
        <x:v>Green Onions</x:v>
      </x:c>
      <x:c r="D21717" s="34" t="str">
        <x:v>Green Onions</x:v>
      </x:c>
      <x:c r="E21717" s="34" t="str">
        <x:v>Green Onions</x:v>
      </x:c>
      <x:c r="F21717" s="34" t="str">
        <x:v>4111005</x:v>
      </x:c>
      <x:c r="G21717" s="34" t="str">
        <x:v>Grocery/Storeroom</x:v>
      </x:c>
    </x:row>
    <x:row r="21718">
      <x:c r="A21718" s="34" t="str">
        <x:v>AMZ+RA: Sushi</x:v>
      </x:c>
      <x:c r="B21718" s="34" t="str">
        <x:v>Shrimp Tempura Roll</x:v>
      </x:c>
      <x:c r="C21718" s="34" t="str">
        <x:v>Spicy Mayonnaise (Kewpie Mayonnaise, Hot Chili Sauce)</x:v>
      </x:c>
      <x:c r="D21718" s="34" t="str">
        <x:v>Hot Chili Sauce</x:v>
      </x:c>
      <x:c r="E21718" s="34" t="str">
        <x:v>Spicy Mayonnaise &gt; Hot Chili Sauce</x:v>
      </x:c>
      <x:c r="F21718" s="34" t="str">
        <x:v>4111005</x:v>
      </x:c>
      <x:c r="G21718" s="34" t="str">
        <x:v>Grocery/Storeroom</x:v>
      </x:c>
    </x:row>
    <x:row r="21719">
      <x:c r="A21719" s="34" t="str">
        <x:v>AMZ+RA: Sushi</x:v>
      </x:c>
      <x:c r="B21719" s="34" t="str">
        <x:v>Shrimp Tempura Roll</x:v>
      </x:c>
      <x:c r="C21719" s="34" t="str">
        <x:v>Spicy Mayonnaise (Kewpie Mayonnaise, Hot Chili Sauce)</x:v>
      </x:c>
      <x:c r="D21719" s="34" t="str">
        <x:v>Kewpie Mayonnaise</x:v>
      </x:c>
      <x:c r="E21719" s="34" t="str">
        <x:v>Spicy Mayonnaise &gt; Kewpie Mayonnaise</x:v>
      </x:c>
      <x:c r="F21719" s="34" t="str">
        <x:v>4111005</x:v>
      </x:c>
      <x:c r="G21719" s="34" t="str">
        <x:v>Grocery/Storeroom</x:v>
      </x:c>
    </x:row>
    <x:row r="21720">
      <x:c r="A21720" s="34" t="str">
        <x:v>AMZ+RA: Sushi</x:v>
      </x:c>
      <x:c r="B21720" s="34" t="str">
        <x:v>Shrimp Tempura Roll</x:v>
      </x:c>
      <x:c r="C21720" s="34" t="str">
        <x:v>Sushi Rice (Water, Rice, Unseasoned Rice Wine Vinegar, Granulated Sugar, Kosher Salt)</x:v>
      </x:c>
      <x:c r="D21720" s="34" t="str">
        <x:v>Kosher Salt</x:v>
      </x:c>
      <x:c r="E21720" s="34" t="str">
        <x:v>Sushi Rice &gt; Kosher Salt</x:v>
      </x:c>
      <x:c r="F21720" s="34" t="str">
        <x:v>4111005</x:v>
      </x:c>
      <x:c r="G21720" s="34" t="str">
        <x:v>Grocery/Storeroom</x:v>
      </x:c>
    </x:row>
    <x:row r="21721">
      <x:c r="A21721" s="34" t="str">
        <x:v>AMZ+RA: Sushi</x:v>
      </x:c>
      <x:c r="B21721" s="34" t="str">
        <x:v>Shrimp Tempura Roll</x:v>
      </x:c>
      <x:c r="C21721" s="34" t="str">
        <x:v>Sushi Rice (Water, Rice, Unseasoned Rice Wine Vinegar, Granulated Sugar, Kosher Salt)</x:v>
      </x:c>
      <x:c r="D21721" s="34" t="str">
        <x:v>Rice</x:v>
      </x:c>
      <x:c r="E21721" s="34" t="str">
        <x:v>Sushi Rice &gt; Rice</x:v>
      </x:c>
      <x:c r="F21721" s="34" t="str">
        <x:v>4111005</x:v>
      </x:c>
      <x:c r="G21721" s="34" t="str">
        <x:v>Grocery/Storeroom</x:v>
      </x:c>
    </x:row>
    <x:row r="21722">
      <x:c r="A21722" s="34" t="str">
        <x:v>AMZ+RA: Sushi</x:v>
      </x:c>
      <x:c r="B21722" s="34" t="str">
        <x:v>Shrimp Tempura Roll</x:v>
      </x:c>
      <x:c r="C21722" s="34" t="str">
        <x:v>Sesame Seeds</x:v>
      </x:c>
      <x:c r="D21722" s="34" t="str">
        <x:v>Sesame Seeds</x:v>
      </x:c>
      <x:c r="E21722" s="34" t="str">
        <x:v>Sesame Seeds</x:v>
      </x:c>
      <x:c r="F21722" s="34" t="str">
        <x:v>4111005</x:v>
      </x:c>
      <x:c r="G21722" s="34" t="str">
        <x:v>Grocery/Storeroom</x:v>
      </x:c>
    </x:row>
    <x:row r="21723">
      <x:c r="A21723" s="34" t="str">
        <x:v>AMZ+RA: Sushi</x:v>
      </x:c>
      <x:c r="B21723" s="34" t="str">
        <x:v>Shrimp Tempura Roll</x:v>
      </x:c>
      <x:c r="C21723" s="34" t="str">
        <x:v>Shrimp Tempura (Shrimp, Water, All Purpose Flour, Egg, Cornstarch)</x:v>
      </x:c>
      <x:c r="D21723" s="34" t="str">
        <x:v>Shrimp</x:v>
      </x:c>
      <x:c r="E21723" s="34" t="str">
        <x:v>Shrimp Tempura &gt; Shrimp</x:v>
      </x:c>
      <x:c r="F21723" s="34" t="str">
        <x:v>4111004</x:v>
      </x:c>
      <x:c r="G21723" s="34" t="str">
        <x:v>Seafood</x:v>
      </x:c>
    </x:row>
    <x:row r="21724">
      <x:c r="A21724" s="34" t="str">
        <x:v>AMZ+RA: Sushi</x:v>
      </x:c>
      <x:c r="B21724" s="34" t="str">
        <x:v>Shrimp Tempura Roll</x:v>
      </x:c>
      <x:c r="C21724" s="34" t="str">
        <x:v>Sushi Rice (Water, Rice, Unseasoned Rice Wine Vinegar, Granulated Sugar, Kosher Salt)</x:v>
      </x:c>
      <x:c r="D21724" s="34" t="str">
        <x:v>Unseasoned Rice Wine Vinegar</x:v>
      </x:c>
      <x:c r="E21724" s="34" t="str">
        <x:v>Sushi Rice &gt; Unseasoned Rice Wine Vinegar</x:v>
      </x:c>
      <x:c r="F21724" s="34" t="str">
        <x:v>4111005</x:v>
      </x:c>
      <x:c r="G21724" s="34" t="str">
        <x:v>Grocery/Storeroom</x:v>
      </x:c>
    </x:row>
    <x:row r="21725">
      <x:c r="A21725" s="34" t="str">
        <x:v>AMZ+RA: Sushi</x:v>
      </x:c>
      <x:c r="B21725" s="34" t="str">
        <x:v>Shrimp Tempura Roll</x:v>
      </x:c>
      <x:c r="C21725" s="34" t="str">
        <x:v>Sushi Rice (Water, Rice, Unseasoned Rice Wine Vinegar, Granulated Sugar, Kosher Salt)</x:v>
      </x:c>
      <x:c r="D21725" s="34" t="str">
        <x:v>Water</x:v>
      </x:c>
      <x:c r="E21725" s="34" t="str">
        <x:v>Sushi Rice &gt; Water</x:v>
      </x:c>
      <x:c r="F21725" s="34" t="str"/>
      <x:c r="G21725" s="34" t="str">
        <x:v>Excluded — water/ice</x:v>
      </x:c>
    </x:row>
    <x:row r="21726">
      <x:c r="A21726" s="34" t="str">
        <x:v>AMZ+RA: Sushi</x:v>
      </x:c>
      <x:c r="B21726" s="34" t="str">
        <x:v>Shrimp Tempura Roll</x:v>
      </x:c>
      <x:c r="C21726" s="34" t="str">
        <x:v>Shrimp Tempura (Shrimp, Water, All Purpose Flour, Egg, Cornstarch)</x:v>
      </x:c>
      <x:c r="D21726" s="34" t="str">
        <x:v>Water</x:v>
      </x:c>
      <x:c r="E21726" s="34" t="str">
        <x:v>Shrimp Tempura &gt; Water</x:v>
      </x:c>
      <x:c r="F21726" s="34" t="str"/>
      <x:c r="G21726" s="34" t="str">
        <x:v>Excluded — water/ice</x:v>
      </x:c>
    </x:row>
    <x:row r="21727">
      <x:c r="A21727" s="34" t="str">
        <x:v>AMZ+RA: Sushi</x:v>
      </x:c>
      <x:c r="B21727" s="34" t="str">
        <x:v>Soft Shell Crab Roll</x:v>
      </x:c>
      <x:c r="C21727" s="34" t="str">
        <x:v>Tempura Soft Shell Crab (Soft Shell Crab, tempura batter (Water, All Purpose Flour, Egg))</x:v>
      </x:c>
      <x:c r="D21727" s="34" t="str">
        <x:v>All Purpose Flour</x:v>
      </x:c>
      <x:c r="E21727" s="34" t="str">
        <x:v>Tempura Soft Shell Crab &gt; tempura batter &gt; All Purpose Flour</x:v>
      </x:c>
      <x:c r="F21727" s="34" t="str">
        <x:v>4111005</x:v>
      </x:c>
      <x:c r="G21727" s="34" t="str">
        <x:v>Grocery/Storeroom</x:v>
      </x:c>
    </x:row>
    <x:row r="21728">
      <x:c r="A21728" s="34" t="str">
        <x:v>AMZ+RA: Sushi</x:v>
      </x:c>
      <x:c r="B21728" s="34" t="str">
        <x:v>Soft Shell Crab Roll</x:v>
      </x:c>
      <x:c r="C21728" s="34" t="str">
        <x:v>Dried Nori Seaweed</x:v>
      </x:c>
      <x:c r="D21728" s="34" t="str">
        <x:v>Dried Nori Seaweed</x:v>
      </x:c>
      <x:c r="E21728" s="34" t="str">
        <x:v>Dried Nori Seaweed</x:v>
      </x:c>
      <x:c r="F21728" s="34" t="str">
        <x:v>4111005</x:v>
      </x:c>
      <x:c r="G21728" s="34" t="str">
        <x:v>Grocery/Storeroom</x:v>
      </x:c>
    </x:row>
    <x:row r="21729">
      <x:c r="A21729" s="34" t="str">
        <x:v>AMZ+RA: Sushi</x:v>
      </x:c>
      <x:c r="B21729" s="34" t="str">
        <x:v>Soft Shell Crab Roll</x:v>
      </x:c>
      <x:c r="C21729" s="34" t="str">
        <x:v>Tempura Soft Shell Crab (Soft Shell Crab, tempura batter (Water, All Purpose Flour, Egg))</x:v>
      </x:c>
      <x:c r="D21729" s="34" t="str">
        <x:v>Egg</x:v>
      </x:c>
      <x:c r="E21729" s="34" t="str">
        <x:v>Tempura Soft Shell Crab &gt; tempura batter &gt; Egg</x:v>
      </x:c>
      <x:c r="F21729" s="34" t="str">
        <x:v>4111003</x:v>
      </x:c>
      <x:c r="G21729" s="34" t="str">
        <x:v>Meat/Poultry</x:v>
      </x:c>
    </x:row>
    <x:row r="21730">
      <x:c r="A21730" s="34" t="str">
        <x:v>AMZ+RA: Sushi</x:v>
      </x:c>
      <x:c r="B21730" s="34" t="str">
        <x:v>Soft Shell Crab Roll</x:v>
      </x:c>
      <x:c r="C21730" s="34" t="str">
        <x:v>Sushi Rice (Water, Rice, Unseasoned Rice Wine Vinegar, Granulated Sugar, Kosher Salt)</x:v>
      </x:c>
      <x:c r="D21730" s="34" t="str">
        <x:v>Granulated Sugar</x:v>
      </x:c>
      <x:c r="E21730" s="34" t="str">
        <x:v>Sushi Rice &gt; Granulated Sugar</x:v>
      </x:c>
      <x:c r="F21730" s="34" t="str">
        <x:v>4111005</x:v>
      </x:c>
      <x:c r="G21730" s="34" t="str">
        <x:v>Grocery/Storeroom</x:v>
      </x:c>
    </x:row>
    <x:row r="21731">
      <x:c r="A21731" s="34" t="str">
        <x:v>AMZ+RA: Sushi</x:v>
      </x:c>
      <x:c r="B21731" s="34" t="str">
        <x:v>Soft Shell Crab Roll</x:v>
      </x:c>
      <x:c r="C21731" s="34" t="str">
        <x:v>Green Onions</x:v>
      </x:c>
      <x:c r="D21731" s="34" t="str">
        <x:v>Green Onions</x:v>
      </x:c>
      <x:c r="E21731" s="34" t="str">
        <x:v>Green Onions</x:v>
      </x:c>
      <x:c r="F21731" s="34" t="str">
        <x:v>4111005</x:v>
      </x:c>
      <x:c r="G21731" s="34" t="str">
        <x:v>Grocery/Storeroom</x:v>
      </x:c>
    </x:row>
    <x:row r="21732">
      <x:c r="A21732" s="34" t="str">
        <x:v>AMZ+RA: Sushi</x:v>
      </x:c>
      <x:c r="B21732" s="34" t="str">
        <x:v>Soft Shell Crab Roll</x:v>
      </x:c>
      <x:c r="C21732" s="34" t="str">
        <x:v>Spicy Mayonnaise (Kewpie Mayonnaise, Hot Chili Sauce)</x:v>
      </x:c>
      <x:c r="D21732" s="34" t="str">
        <x:v>Hot Chili Sauce</x:v>
      </x:c>
      <x:c r="E21732" s="34" t="str">
        <x:v>Spicy Mayonnaise &gt; Hot Chili Sauce</x:v>
      </x:c>
      <x:c r="F21732" s="34" t="str">
        <x:v>4111005</x:v>
      </x:c>
      <x:c r="G21732" s="34" t="str">
        <x:v>Grocery/Storeroom</x:v>
      </x:c>
    </x:row>
    <x:row r="21733">
      <x:c r="A21733" s="34" t="str">
        <x:v>AMZ+RA: Sushi</x:v>
      </x:c>
      <x:c r="B21733" s="34" t="str">
        <x:v>Soft Shell Crab Roll</x:v>
      </x:c>
      <x:c r="C21733" s="34" t="str">
        <x:v>Spicy Mayonnaise (Kewpie Mayonnaise, Hot Chili Sauce)</x:v>
      </x:c>
      <x:c r="D21733" s="34" t="str">
        <x:v>Kewpie Mayonnaise</x:v>
      </x:c>
      <x:c r="E21733" s="34" t="str">
        <x:v>Spicy Mayonnaise &gt; Kewpie Mayonnaise</x:v>
      </x:c>
      <x:c r="F21733" s="34" t="str">
        <x:v>4111005</x:v>
      </x:c>
      <x:c r="G21733" s="34" t="str">
        <x:v>Grocery/Storeroom</x:v>
      </x:c>
    </x:row>
    <x:row r="21734">
      <x:c r="A21734" s="34" t="str">
        <x:v>AMZ+RA: Sushi</x:v>
      </x:c>
      <x:c r="B21734" s="34" t="str">
        <x:v>Soft Shell Crab Roll</x:v>
      </x:c>
      <x:c r="C21734" s="34" t="str">
        <x:v>Sushi Rice (Water, Rice, Unseasoned Rice Wine Vinegar, Granulated Sugar, Kosher Salt)</x:v>
      </x:c>
      <x:c r="D21734" s="34" t="str">
        <x:v>Kosher Salt</x:v>
      </x:c>
      <x:c r="E21734" s="34" t="str">
        <x:v>Sushi Rice &gt; Kosher Salt</x:v>
      </x:c>
      <x:c r="F21734" s="34" t="str">
        <x:v>4111005</x:v>
      </x:c>
      <x:c r="G21734" s="34" t="str">
        <x:v>Grocery/Storeroom</x:v>
      </x:c>
    </x:row>
    <x:row r="21735">
      <x:c r="A21735" s="34" t="str">
        <x:v>AMZ+RA: Sushi</x:v>
      </x:c>
      <x:c r="B21735" s="34" t="str">
        <x:v>Soft Shell Crab Roll</x:v>
      </x:c>
      <x:c r="C21735" s="34" t="str">
        <x:v>Sushi Rice (Water, Rice, Unseasoned Rice Wine Vinegar, Granulated Sugar, Kosher Salt)</x:v>
      </x:c>
      <x:c r="D21735" s="34" t="str">
        <x:v>Rice</x:v>
      </x:c>
      <x:c r="E21735" s="34" t="str">
        <x:v>Sushi Rice &gt; Rice</x:v>
      </x:c>
      <x:c r="F21735" s="34" t="str">
        <x:v>4111005</x:v>
      </x:c>
      <x:c r="G21735" s="34" t="str">
        <x:v>Grocery/Storeroom</x:v>
      </x:c>
    </x:row>
    <x:row r="21736">
      <x:c r="A21736" s="34" t="str">
        <x:v>AMZ+RA: Sushi</x:v>
      </x:c>
      <x:c r="B21736" s="34" t="str">
        <x:v>Soft Shell Crab Roll</x:v>
      </x:c>
      <x:c r="C21736" s="34" t="str">
        <x:v>Sesame Seeds</x:v>
      </x:c>
      <x:c r="D21736" s="34" t="str">
        <x:v>Sesame Seeds</x:v>
      </x:c>
      <x:c r="E21736" s="34" t="str">
        <x:v>Sesame Seeds</x:v>
      </x:c>
      <x:c r="F21736" s="34" t="str">
        <x:v>4111005</x:v>
      </x:c>
      <x:c r="G21736" s="34" t="str">
        <x:v>Grocery/Storeroom</x:v>
      </x:c>
    </x:row>
    <x:row r="21737">
      <x:c r="A21737" s="34" t="str">
        <x:v>AMZ+RA: Sushi</x:v>
      </x:c>
      <x:c r="B21737" s="34" t="str">
        <x:v>Soft Shell Crab Roll</x:v>
      </x:c>
      <x:c r="C21737" s="34" t="str">
        <x:v>Tempura Soft Shell Crab (Soft Shell Crab, tempura batter (Water, All Purpose Flour, Egg))</x:v>
      </x:c>
      <x:c r="D21737" s="34" t="str">
        <x:v>Soft Shell Crab</x:v>
      </x:c>
      <x:c r="E21737" s="34" t="str">
        <x:v>Tempura Soft Shell Crab &gt; Soft Shell Crab</x:v>
      </x:c>
      <x:c r="F21737" s="34" t="str">
        <x:v>4111004</x:v>
      </x:c>
      <x:c r="G21737" s="34" t="str">
        <x:v>Seafood</x:v>
      </x:c>
    </x:row>
    <x:row r="21738">
      <x:c r="A21738" s="34" t="str">
        <x:v>AMZ+RA: Sushi</x:v>
      </x:c>
      <x:c r="B21738" s="34" t="str">
        <x:v>Soft Shell Crab Roll</x:v>
      </x:c>
      <x:c r="C21738" s="34" t="str">
        <x:v>Sweet Soy Sauce</x:v>
      </x:c>
      <x:c r="D21738" s="34" t="str">
        <x:v>Sweet Soy Sauce</x:v>
      </x:c>
      <x:c r="E21738" s="34" t="str">
        <x:v>Sweet Soy Sauce</x:v>
      </x:c>
      <x:c r="F21738" s="34" t="str">
        <x:v>4111005</x:v>
      </x:c>
      <x:c r="G21738" s="34" t="str">
        <x:v>Grocery/Storeroom</x:v>
      </x:c>
    </x:row>
    <x:row r="21739">
      <x:c r="A21739" s="34" t="str">
        <x:v>AMZ+RA: Sushi</x:v>
      </x:c>
      <x:c r="B21739" s="34" t="str">
        <x:v>Soft Shell Crab Roll</x:v>
      </x:c>
      <x:c r="C21739" s="34" t="str">
        <x:v>Sushi Rice (Water, Rice, Unseasoned Rice Wine Vinegar, Granulated Sugar, Kosher Salt)</x:v>
      </x:c>
      <x:c r="D21739" s="34" t="str">
        <x:v>Unseasoned Rice Wine Vinegar</x:v>
      </x:c>
      <x:c r="E21739" s="34" t="str">
        <x:v>Sushi Rice &gt; Unseasoned Rice Wine Vinegar</x:v>
      </x:c>
      <x:c r="F21739" s="34" t="str">
        <x:v>4111005</x:v>
      </x:c>
      <x:c r="G21739" s="34" t="str">
        <x:v>Grocery/Storeroom</x:v>
      </x:c>
    </x:row>
    <x:row r="21740">
      <x:c r="A21740" s="34" t="str">
        <x:v>AMZ+RA: Sushi</x:v>
      </x:c>
      <x:c r="B21740" s="34" t="str">
        <x:v>Soft Shell Crab Roll</x:v>
      </x:c>
      <x:c r="C21740" s="34" t="str">
        <x:v>Tempura Soft Shell Crab (Soft Shell Crab, tempura batter (Water, All Purpose Flour, Egg))</x:v>
      </x:c>
      <x:c r="D21740" s="34" t="str">
        <x:v>Water</x:v>
      </x:c>
      <x:c r="E21740" s="34" t="str">
        <x:v>Tempura Soft Shell Crab &gt; tempura batter &gt; Water</x:v>
      </x:c>
      <x:c r="F21740" s="34" t="str"/>
      <x:c r="G21740" s="34" t="str">
        <x:v>Excluded — water/ice</x:v>
      </x:c>
    </x:row>
    <x:row r="21741">
      <x:c r="A21741" s="34" t="str">
        <x:v>AMZ+RA: Sushi</x:v>
      </x:c>
      <x:c r="B21741" s="34" t="str">
        <x:v>Soft Shell Crab Roll</x:v>
      </x:c>
      <x:c r="C21741" s="34" t="str">
        <x:v>Sushi Rice (Water, Rice, Unseasoned Rice Wine Vinegar, Granulated Sugar, Kosher Salt)</x:v>
      </x:c>
      <x:c r="D21741" s="34" t="str">
        <x:v>Water</x:v>
      </x:c>
      <x:c r="E21741" s="34" t="str">
        <x:v>Sushi Rice &gt; Water</x:v>
      </x:c>
      <x:c r="F21741" s="34" t="str"/>
      <x:c r="G21741" s="34" t="str">
        <x:v>Excluded — water/ice</x:v>
      </x:c>
    </x:row>
    <x:row r="21742">
      <x:c r="A21742" s="34" t="str">
        <x:v>AMZ+RA: Sushi</x:v>
      </x:c>
      <x:c r="B21742" s="34" t="str">
        <x:v>Spicy Tuna Roll</x:v>
      </x:c>
      <x:c r="C21742" s="34" t="str">
        <x:v>Spicy Tuna (Tuna, Fish Roe, Chili Paste, Sesame Oil, Green Onions, Kewpie Mayonnaise)</x:v>
      </x:c>
      <x:c r="D21742" s="34" t="str">
        <x:v>Chili Paste</x:v>
      </x:c>
      <x:c r="E21742" s="34" t="str">
        <x:v>Spicy Tuna &gt; Chili Paste</x:v>
      </x:c>
      <x:c r="F21742" s="34" t="str">
        <x:v>4111005</x:v>
      </x:c>
      <x:c r="G21742" s="34" t="str">
        <x:v>Grocery/Storeroom</x:v>
      </x:c>
    </x:row>
    <x:row r="21743">
      <x:c r="A21743" s="34" t="str">
        <x:v>AMZ+RA: Sushi</x:v>
      </x:c>
      <x:c r="B21743" s="34" t="str">
        <x:v>Spicy Tuna Roll</x:v>
      </x:c>
      <x:c r="C21743" s="34" t="str">
        <x:v>Dried Nori Seaweed</x:v>
      </x:c>
      <x:c r="D21743" s="34" t="str">
        <x:v>Dried Nori Seaweed</x:v>
      </x:c>
      <x:c r="E21743" s="34" t="str">
        <x:v>Dried Nori Seaweed</x:v>
      </x:c>
      <x:c r="F21743" s="34" t="str">
        <x:v>4111005</x:v>
      </x:c>
      <x:c r="G21743" s="34" t="str">
        <x:v>Grocery/Storeroom</x:v>
      </x:c>
    </x:row>
    <x:row r="21744">
      <x:c r="A21744" s="34" t="str">
        <x:v>AMZ+RA: Sushi</x:v>
      </x:c>
      <x:c r="B21744" s="34" t="str">
        <x:v>Spicy Tuna Roll</x:v>
      </x:c>
      <x:c r="C21744" s="34" t="str">
        <x:v>Spicy Tuna (Tuna, Fish Roe, Chili Paste, Sesame Oil, Green Onions, Kewpie Mayonnaise)</x:v>
      </x:c>
      <x:c r="D21744" s="34" t="str">
        <x:v>Fish Roe</x:v>
      </x:c>
      <x:c r="E21744" s="34" t="str">
        <x:v>Spicy Tuna &gt; Fish Roe</x:v>
      </x:c>
      <x:c r="F21744" s="34" t="str">
        <x:v>4111004</x:v>
      </x:c>
      <x:c r="G21744" s="34" t="str">
        <x:v>Seafood</x:v>
      </x:c>
    </x:row>
    <x:row r="21745">
      <x:c r="A21745" s="34" t="str">
        <x:v>AMZ+RA: Sushi</x:v>
      </x:c>
      <x:c r="B21745" s="34" t="str">
        <x:v>Spicy Tuna Roll</x:v>
      </x:c>
      <x:c r="C21745" s="34" t="str">
        <x:v>Sushi Rice (Water, Rice, Unseasoned Rice Wine Vinegar, Granulated Sugar, Kosher Salt)</x:v>
      </x:c>
      <x:c r="D21745" s="34" t="str">
        <x:v>Granulated Sugar</x:v>
      </x:c>
      <x:c r="E21745" s="34" t="str">
        <x:v>Sushi Rice &gt; Granulated Sugar</x:v>
      </x:c>
      <x:c r="F21745" s="34" t="str">
        <x:v>4111005</x:v>
      </x:c>
      <x:c r="G21745" s="34" t="str">
        <x:v>Grocery/Storeroom</x:v>
      </x:c>
    </x:row>
    <x:row r="21746">
      <x:c r="A21746" s="34" t="str">
        <x:v>AMZ+RA: Sushi</x:v>
      </x:c>
      <x:c r="B21746" s="34" t="str">
        <x:v>Spicy Tuna Roll</x:v>
      </x:c>
      <x:c r="C21746" s="34" t="str">
        <x:v>Spicy Tuna (Tuna, Fish Roe, Chili Paste, Sesame Oil, Green Onions, Kewpie Mayonnaise)</x:v>
      </x:c>
      <x:c r="D21746" s="34" t="str">
        <x:v>Green Onions</x:v>
      </x:c>
      <x:c r="E21746" s="34" t="str">
        <x:v>Spicy Tuna &gt; Green Onions</x:v>
      </x:c>
      <x:c r="F21746" s="34" t="str">
        <x:v>4111005</x:v>
      </x:c>
      <x:c r="G21746" s="34" t="str">
        <x:v>Grocery/Storeroom</x:v>
      </x:c>
    </x:row>
    <x:row r="21747">
      <x:c r="A21747" s="34" t="str">
        <x:v>AMZ+RA: Sushi</x:v>
      </x:c>
      <x:c r="B21747" s="34" t="str">
        <x:v>Spicy Tuna Roll</x:v>
      </x:c>
      <x:c r="C21747" s="34" t="str">
        <x:v>Spicy Tuna (Tuna, Fish Roe, Chili Paste, Sesame Oil, Green Onions, Kewpie Mayonnaise)</x:v>
      </x:c>
      <x:c r="D21747" s="34" t="str">
        <x:v>Kewpie Mayonnaise</x:v>
      </x:c>
      <x:c r="E21747" s="34" t="str">
        <x:v>Spicy Tuna &gt; Kewpie Mayonnaise</x:v>
      </x:c>
      <x:c r="F21747" s="34" t="str">
        <x:v>4111005</x:v>
      </x:c>
      <x:c r="G21747" s="34" t="str">
        <x:v>Grocery/Storeroom</x:v>
      </x:c>
    </x:row>
    <x:row r="21748">
      <x:c r="A21748" s="34" t="str">
        <x:v>AMZ+RA: Sushi</x:v>
      </x:c>
      <x:c r="B21748" s="34" t="str">
        <x:v>Spicy Tuna Roll</x:v>
      </x:c>
      <x:c r="C21748" s="34" t="str">
        <x:v>Sushi Rice (Water, Rice, Unseasoned Rice Wine Vinegar, Granulated Sugar, Kosher Salt)</x:v>
      </x:c>
      <x:c r="D21748" s="34" t="str">
        <x:v>Kosher Salt</x:v>
      </x:c>
      <x:c r="E21748" s="34" t="str">
        <x:v>Sushi Rice &gt; Kosher Salt</x:v>
      </x:c>
      <x:c r="F21748" s="34" t="str">
        <x:v>4111005</x:v>
      </x:c>
      <x:c r="G21748" s="34" t="str">
        <x:v>Grocery/Storeroom</x:v>
      </x:c>
    </x:row>
    <x:row r="21749">
      <x:c r="A21749" s="34" t="str">
        <x:v>AMZ+RA: Sushi</x:v>
      </x:c>
      <x:c r="B21749" s="34" t="str">
        <x:v>Spicy Tuna Roll</x:v>
      </x:c>
      <x:c r="C21749" s="34" t="str">
        <x:v>Sushi Rice (Water, Rice, Unseasoned Rice Wine Vinegar, Granulated Sugar, Kosher Salt)</x:v>
      </x:c>
      <x:c r="D21749" s="34" t="str">
        <x:v>Rice</x:v>
      </x:c>
      <x:c r="E21749" s="34" t="str">
        <x:v>Sushi Rice &gt; Rice</x:v>
      </x:c>
      <x:c r="F21749" s="34" t="str">
        <x:v>4111005</x:v>
      </x:c>
      <x:c r="G21749" s="34" t="str">
        <x:v>Grocery/Storeroom</x:v>
      </x:c>
    </x:row>
    <x:row r="21750">
      <x:c r="A21750" s="34" t="str">
        <x:v>AMZ+RA: Sushi</x:v>
      </x:c>
      <x:c r="B21750" s="34" t="str">
        <x:v>Spicy Tuna Roll</x:v>
      </x:c>
      <x:c r="C21750" s="34" t="str">
        <x:v>Spicy Tuna (Tuna, Fish Roe, Chili Paste, Sesame Oil, Green Onions, Kewpie Mayonnaise)</x:v>
      </x:c>
      <x:c r="D21750" s="34" t="str">
        <x:v>Sesame Oil</x:v>
      </x:c>
      <x:c r="E21750" s="34" t="str">
        <x:v>Spicy Tuna &gt; Sesame Oil</x:v>
      </x:c>
      <x:c r="F21750" s="34" t="str">
        <x:v>4111005</x:v>
      </x:c>
      <x:c r="G21750" s="34" t="str">
        <x:v>Grocery/Storeroom</x:v>
      </x:c>
    </x:row>
    <x:row r="21751">
      <x:c r="A21751" s="34" t="str">
        <x:v>AMZ+RA: Sushi</x:v>
      </x:c>
      <x:c r="B21751" s="34" t="str">
        <x:v>Spicy Tuna Roll</x:v>
      </x:c>
      <x:c r="C21751" s="34" t="str">
        <x:v>Sesame Seeds</x:v>
      </x:c>
      <x:c r="D21751" s="34" t="str">
        <x:v>Sesame Seeds</x:v>
      </x:c>
      <x:c r="E21751" s="34" t="str">
        <x:v>Sesame Seeds</x:v>
      </x:c>
      <x:c r="F21751" s="34" t="str">
        <x:v>4111005</x:v>
      </x:c>
      <x:c r="G21751" s="34" t="str">
        <x:v>Grocery/Storeroom</x:v>
      </x:c>
    </x:row>
    <x:row r="21752">
      <x:c r="A21752" s="34" t="str">
        <x:v>AMZ+RA: Sushi</x:v>
      </x:c>
      <x:c r="B21752" s="34" t="str">
        <x:v>Spicy Tuna Roll</x:v>
      </x:c>
      <x:c r="C21752" s="34" t="str">
        <x:v>Spicy Tuna (Tuna, Fish Roe, Chili Paste, Sesame Oil, Green Onions, Kewpie Mayonnaise)</x:v>
      </x:c>
      <x:c r="D21752" s="34" t="str">
        <x:v>Tuna</x:v>
      </x:c>
      <x:c r="E21752" s="34" t="str">
        <x:v>Spicy Tuna &gt; Tuna</x:v>
      </x:c>
      <x:c r="F21752" s="34" t="str">
        <x:v>4111004</x:v>
      </x:c>
      <x:c r="G21752" s="34" t="str">
        <x:v>Seafood</x:v>
      </x:c>
    </x:row>
    <x:row r="21753">
      <x:c r="A21753" s="34" t="str">
        <x:v>AMZ+RA: Sushi</x:v>
      </x:c>
      <x:c r="B21753" s="34" t="str">
        <x:v>Spicy Tuna Roll</x:v>
      </x:c>
      <x:c r="C21753" s="34" t="str">
        <x:v>Sushi Rice (Water, Rice, Unseasoned Rice Wine Vinegar, Granulated Sugar, Kosher Salt)</x:v>
      </x:c>
      <x:c r="D21753" s="34" t="str">
        <x:v>Unseasoned Rice Wine Vinegar</x:v>
      </x:c>
      <x:c r="E21753" s="34" t="str">
        <x:v>Sushi Rice &gt; Unseasoned Rice Wine Vinegar</x:v>
      </x:c>
      <x:c r="F21753" s="34" t="str">
        <x:v>4111005</x:v>
      </x:c>
      <x:c r="G21753" s="34" t="str">
        <x:v>Grocery/Storeroom</x:v>
      </x:c>
    </x:row>
    <x:row r="21754">
      <x:c r="A21754" s="34" t="str">
        <x:v>AMZ+RA: Sushi</x:v>
      </x:c>
      <x:c r="B21754" s="34" t="str">
        <x:v>Spicy Tuna Roll</x:v>
      </x:c>
      <x:c r="C21754" s="34" t="str">
        <x:v>Sushi Rice (Water, Rice, Unseasoned Rice Wine Vinegar, Granulated Sugar, Kosher Salt)</x:v>
      </x:c>
      <x:c r="D21754" s="34" t="str">
        <x:v>Water</x:v>
      </x:c>
      <x:c r="E21754" s="34" t="str">
        <x:v>Sushi Rice &gt; Water</x:v>
      </x:c>
      <x:c r="F21754" s="34" t="str"/>
      <x:c r="G21754" s="34" t="str">
        <x:v>Excluded — water/ice</x:v>
      </x:c>
    </x:row>
    <x:row r="21755">
      <x:c r="A21755" s="34" t="str">
        <x:v>AMZ+RA: Sushi</x:v>
      </x:c>
      <x:c r="B21755" s="34" t="str">
        <x:v>Tamago, Avocado Roll</x:v>
      </x:c>
      <x:c r="C21755" s="34" t="str">
        <x:v>Avocado</x:v>
      </x:c>
      <x:c r="D21755" s="34" t="str">
        <x:v>Avocado</x:v>
      </x:c>
      <x:c r="E21755" s="34" t="str">
        <x:v>Avocado</x:v>
      </x:c>
      <x:c r="F21755" s="34" t="str">
        <x:v>4111012</x:v>
      </x:c>
      <x:c r="G21755" s="34" t="str">
        <x:v>Fresh Produce/Salad</x:v>
      </x:c>
    </x:row>
    <x:row r="21756">
      <x:c r="A21756" s="34" t="str">
        <x:v>AMZ+RA: Sushi</x:v>
      </x:c>
      <x:c r="B21756" s="34" t="str">
        <x:v>Tamago, Avocado Roll</x:v>
      </x:c>
      <x:c r="C21756" s="34" t="str">
        <x:v>contains fish</x:v>
      </x:c>
      <x:c r="D21756" s="34" t="str">
        <x:v>contains fish</x:v>
      </x:c>
      <x:c r="E21756" s="34" t="str">
        <x:v>contains fish</x:v>
      </x:c>
      <x:c r="F21756" s="34" t="str">
        <x:v>4111004</x:v>
      </x:c>
      <x:c r="G21756" s="34" t="str">
        <x:v>Seafood</x:v>
      </x:c>
    </x:row>
    <x:row r="21757">
      <x:c r="A21757" s="34" t="str">
        <x:v>AMZ+RA: Sushi</x:v>
      </x:c>
      <x:c r="B21757" s="34" t="str">
        <x:v>Tamago, Avocado Roll</x:v>
      </x:c>
      <x:c r="C21757" s="34" t="str">
        <x:v>Dried Nori Seaweed</x:v>
      </x:c>
      <x:c r="D21757" s="34" t="str">
        <x:v>Dried Nori Seaweed</x:v>
      </x:c>
      <x:c r="E21757" s="34" t="str">
        <x:v>Dried Nori Seaweed</x:v>
      </x:c>
      <x:c r="F21757" s="34" t="str">
        <x:v>4111005</x:v>
      </x:c>
      <x:c r="G21757" s="34" t="str">
        <x:v>Grocery/Storeroom</x:v>
      </x:c>
    </x:row>
    <x:row r="21758">
      <x:c r="A21758" s="34" t="str">
        <x:v>AMZ+RA: Sushi</x:v>
      </x:c>
      <x:c r="B21758" s="34" t="str">
        <x:v>Tamago, Avocado Roll</x:v>
      </x:c>
      <x:c r="C21758" s="34" t="str">
        <x:v>Sushi Rice (Water, Rice, Unseasoned Rice Wine Vinegar, Granulated Sugar, Kosher Salt)</x:v>
      </x:c>
      <x:c r="D21758" s="34" t="str">
        <x:v>Granulated Sugar</x:v>
      </x:c>
      <x:c r="E21758" s="34" t="str">
        <x:v>Sushi Rice &gt; Granulated Sugar</x:v>
      </x:c>
      <x:c r="F21758" s="34" t="str">
        <x:v>4111005</x:v>
      </x:c>
      <x:c r="G21758" s="34" t="str">
        <x:v>Grocery/Storeroom</x:v>
      </x:c>
    </x:row>
    <x:row r="21759">
      <x:c r="A21759" s="34" t="str">
        <x:v>AMZ+RA: Sushi</x:v>
      </x:c>
      <x:c r="B21759" s="34" t="str">
        <x:v>Tamago, Avocado Roll</x:v>
      </x:c>
      <x:c r="C21759" s="34" t="str">
        <x:v>Sushi Rice (Water, Rice, Unseasoned Rice Wine Vinegar, Granulated Sugar, Kosher Salt)</x:v>
      </x:c>
      <x:c r="D21759" s="34" t="str">
        <x:v>Kosher Salt</x:v>
      </x:c>
      <x:c r="E21759" s="34" t="str">
        <x:v>Sushi Rice &gt; Kosher Salt</x:v>
      </x:c>
      <x:c r="F21759" s="34" t="str">
        <x:v>4111005</x:v>
      </x:c>
      <x:c r="G21759" s="34" t="str">
        <x:v>Grocery/Storeroom</x:v>
      </x:c>
    </x:row>
    <x:row r="21760">
      <x:c r="A21760" s="34" t="str">
        <x:v>AMZ+RA: Sushi</x:v>
      </x:c>
      <x:c r="B21760" s="34" t="str">
        <x:v>Tamago, Avocado Roll</x:v>
      </x:c>
      <x:c r="C21760" s="34" t="str">
        <x:v>Sushi Rice (Water, Rice, Unseasoned Rice Wine Vinegar, Granulated Sugar, Kosher Salt)</x:v>
      </x:c>
      <x:c r="D21760" s="34" t="str">
        <x:v>Rice</x:v>
      </x:c>
      <x:c r="E21760" s="34" t="str">
        <x:v>Sushi Rice &gt; Rice</x:v>
      </x:c>
      <x:c r="F21760" s="34" t="str">
        <x:v>4111005</x:v>
      </x:c>
      <x:c r="G21760" s="34" t="str">
        <x:v>Grocery/Storeroom</x:v>
      </x:c>
    </x:row>
    <x:row r="21761">
      <x:c r="A21761" s="34" t="str">
        <x:v>AMZ+RA: Sushi</x:v>
      </x:c>
      <x:c r="B21761" s="34" t="str">
        <x:v>Tamago, Avocado Roll</x:v>
      </x:c>
      <x:c r="C21761" s="34" t="str">
        <x:v>Sesame Seeds</x:v>
      </x:c>
      <x:c r="D21761" s="34" t="str">
        <x:v>Sesame Seeds</x:v>
      </x:c>
      <x:c r="E21761" s="34" t="str">
        <x:v>Sesame Seeds</x:v>
      </x:c>
      <x:c r="F21761" s="34" t="str">
        <x:v>4111005</x:v>
      </x:c>
      <x:c r="G21761" s="34" t="str">
        <x:v>Grocery/Storeroom</x:v>
      </x:c>
    </x:row>
    <x:row r="21762">
      <x:c r="A21762" s="34" t="str">
        <x:v>AMZ+RA: Sushi</x:v>
      </x:c>
      <x:c r="B21762" s="34" t="str">
        <x:v>Tamago, Avocado Roll</x:v>
      </x:c>
      <x:c r="C21762" s="34" t="str">
        <x:v>Tamago</x:v>
      </x:c>
      <x:c r="D21762" s="34" t="str">
        <x:v>Tamago</x:v>
      </x:c>
      <x:c r="E21762" s="34" t="str">
        <x:v>Tamago</x:v>
      </x:c>
      <x:c r="F21762" s="34" t="str">
        <x:v>4111005</x:v>
      </x:c>
      <x:c r="G21762" s="34" t="str">
        <x:v>Grocery/Storeroom</x:v>
      </x:c>
    </x:row>
    <x:row r="21763">
      <x:c r="A21763" s="34" t="str">
        <x:v>AMZ+RA: Sushi</x:v>
      </x:c>
      <x:c r="B21763" s="34" t="str">
        <x:v>Tamago, Avocado Roll</x:v>
      </x:c>
      <x:c r="C21763" s="34" t="str">
        <x:v>Sushi Rice (Water, Rice, Unseasoned Rice Wine Vinegar, Granulated Sugar, Kosher Salt)</x:v>
      </x:c>
      <x:c r="D21763" s="34" t="str">
        <x:v>Unseasoned Rice Wine Vinegar</x:v>
      </x:c>
      <x:c r="E21763" s="34" t="str">
        <x:v>Sushi Rice &gt; Unseasoned Rice Wine Vinegar</x:v>
      </x:c>
      <x:c r="F21763" s="34" t="str">
        <x:v>4111005</x:v>
      </x:c>
      <x:c r="G21763" s="34" t="str">
        <x:v>Grocery/Storeroom</x:v>
      </x:c>
    </x:row>
    <x:row r="21764">
      <x:c r="A21764" s="34" t="str">
        <x:v>AMZ+RA: Sushi</x:v>
      </x:c>
      <x:c r="B21764" s="34" t="str">
        <x:v>Tamago, Avocado Roll</x:v>
      </x:c>
      <x:c r="C21764" s="34" t="str">
        <x:v>Sushi Rice (Water, Rice, Unseasoned Rice Wine Vinegar, Granulated Sugar, Kosher Salt)</x:v>
      </x:c>
      <x:c r="D21764" s="34" t="str">
        <x:v>Water</x:v>
      </x:c>
      <x:c r="E21764" s="34" t="str">
        <x:v>Sushi Rice &gt; Water</x:v>
      </x:c>
      <x:c r="F21764" s="34" t="str"/>
      <x:c r="G21764" s="34" t="str">
        <x:v>Excluded — water/ice</x:v>
      </x:c>
    </x:row>
    <x:row r="21765">
      <x:c r="A21765" s="34" t="str">
        <x:v>AMZ+RA: Sushi</x:v>
      </x:c>
      <x:c r="B21765" s="34" t="str">
        <x:v>Titanic Roll</x:v>
      </x:c>
      <x:c r="C21765" s="34" t="str">
        <x:v>Tempura Crunchies (tempura batter (Water, All Purpose Flour, Egg))</x:v>
      </x:c>
      <x:c r="D21765" s="34" t="str">
        <x:v>All Purpose Flour</x:v>
      </x:c>
      <x:c r="E21765" s="34" t="str">
        <x:v>Tempura Crunchies &gt; tempura batter &gt; All Purpose Flour</x:v>
      </x:c>
      <x:c r="F21765" s="34" t="str">
        <x:v>4111005</x:v>
      </x:c>
      <x:c r="G21765" s="34" t="str">
        <x:v>Grocery/Storeroom</x:v>
      </x:c>
    </x:row>
    <x:row r="21766">
      <x:c r="A21766" s="34" t="str">
        <x:v>AMZ+RA: Sushi</x:v>
      </x:c>
      <x:c r="B21766" s="34" t="str">
        <x:v>Titanic Roll</x:v>
      </x:c>
      <x:c r="C21766" s="34" t="str">
        <x:v>Avocado</x:v>
      </x:c>
      <x:c r="D21766" s="34" t="str">
        <x:v>Avocado</x:v>
      </x:c>
      <x:c r="E21766" s="34" t="str">
        <x:v>Avocado</x:v>
      </x:c>
      <x:c r="F21766" s="34" t="str">
        <x:v>4111012</x:v>
      </x:c>
      <x:c r="G21766" s="34" t="str">
        <x:v>Fresh Produce/Salad</x:v>
      </x:c>
    </x:row>
    <x:row r="21767">
      <x:c r="A21767" s="34" t="str">
        <x:v>AMZ+RA: Sushi</x:v>
      </x:c>
      <x:c r="B21767" s="34" t="str">
        <x:v>Titanic Roll</x:v>
      </x:c>
      <x:c r="C21767" s="34" t="str">
        <x:v>Spicy Tuna (Tuna, Fish Roe, Chili Paste, Sesame Oil, Mayonnaise)</x:v>
      </x:c>
      <x:c r="D21767" s="34" t="str">
        <x:v>Chili Paste</x:v>
      </x:c>
      <x:c r="E21767" s="34" t="str">
        <x:v>Spicy Tuna &gt; Chili Paste</x:v>
      </x:c>
      <x:c r="F21767" s="34" t="str">
        <x:v>4111005</x:v>
      </x:c>
      <x:c r="G21767" s="34" t="str">
        <x:v>Grocery/Storeroom</x:v>
      </x:c>
    </x:row>
    <x:row r="21768">
      <x:c r="A21768" s="34" t="str">
        <x:v>AMZ+RA: Sushi</x:v>
      </x:c>
      <x:c r="B21768" s="34" t="str">
        <x:v>Titanic Roll</x:v>
      </x:c>
      <x:c r="C21768" s="34" t="str">
        <x:v>Dried Nori Seaweed</x:v>
      </x:c>
      <x:c r="D21768" s="34" t="str">
        <x:v>Dried Nori Seaweed</x:v>
      </x:c>
      <x:c r="E21768" s="34" t="str">
        <x:v>Dried Nori Seaweed</x:v>
      </x:c>
      <x:c r="F21768" s="34" t="str">
        <x:v>4111005</x:v>
      </x:c>
      <x:c r="G21768" s="34" t="str">
        <x:v>Grocery/Storeroom</x:v>
      </x:c>
    </x:row>
    <x:row r="21769">
      <x:c r="A21769" s="34" t="str">
        <x:v>AMZ+RA: Sushi</x:v>
      </x:c>
      <x:c r="B21769" s="34" t="str">
        <x:v>Titanic Roll</x:v>
      </x:c>
      <x:c r="C21769" s="34" t="str">
        <x:v>Tempura Crunchies (tempura batter (Water, All Purpose Flour, Egg))</x:v>
      </x:c>
      <x:c r="D21769" s="34" t="str">
        <x:v>Egg</x:v>
      </x:c>
      <x:c r="E21769" s="34" t="str">
        <x:v>Tempura Crunchies &gt; tempura batter &gt; Egg</x:v>
      </x:c>
      <x:c r="F21769" s="34" t="str">
        <x:v>4111003</x:v>
      </x:c>
      <x:c r="G21769" s="34" t="str">
        <x:v>Meat/Poultry</x:v>
      </x:c>
    </x:row>
    <x:row r="21770">
      <x:c r="A21770" s="34" t="str">
        <x:v>AMZ+RA: Sushi</x:v>
      </x:c>
      <x:c r="B21770" s="34" t="str">
        <x:v>Titanic Roll</x:v>
      </x:c>
      <x:c r="C21770" s="34" t="str">
        <x:v>Spicy Tuna (Tuna, Fish Roe, Chili Paste, Sesame Oil, Mayonnaise)</x:v>
      </x:c>
      <x:c r="D21770" s="34" t="str">
        <x:v>Fish Roe</x:v>
      </x:c>
      <x:c r="E21770" s="34" t="str">
        <x:v>Spicy Tuna &gt; Fish Roe</x:v>
      </x:c>
      <x:c r="F21770" s="34" t="str">
        <x:v>4111004</x:v>
      </x:c>
      <x:c r="G21770" s="34" t="str">
        <x:v>Seafood</x:v>
      </x:c>
    </x:row>
    <x:row r="21771">
      <x:c r="A21771" s="34" t="str">
        <x:v>AMZ+RA: Sushi</x:v>
      </x:c>
      <x:c r="B21771" s="34" t="str">
        <x:v>Titanic Roll</x:v>
      </x:c>
      <x:c r="C21771" s="34" t="str">
        <x:v>Fish Roe</x:v>
      </x:c>
      <x:c r="D21771" s="34" t="str">
        <x:v>Fish Roe</x:v>
      </x:c>
      <x:c r="E21771" s="34" t="str">
        <x:v>Fish Roe</x:v>
      </x:c>
      <x:c r="F21771" s="34" t="str">
        <x:v>4111004</x:v>
      </x:c>
      <x:c r="G21771" s="34" t="str">
        <x:v>Seafood</x:v>
      </x:c>
    </x:row>
    <x:row r="21772">
      <x:c r="A21772" s="34" t="str">
        <x:v>AMZ+RA: Sushi</x:v>
      </x:c>
      <x:c r="B21772" s="34" t="str">
        <x:v>Titanic Roll</x:v>
      </x:c>
      <x:c r="C21772" s="34" t="str">
        <x:v>Sushi Rice (Water, Rice, Unseasoned Rice Wine Vinegar, Granulated Sugar, Kosher Salt)</x:v>
      </x:c>
      <x:c r="D21772" s="34" t="str">
        <x:v>Granulated Sugar</x:v>
      </x:c>
      <x:c r="E21772" s="34" t="str">
        <x:v>Sushi Rice &gt; Granulated Sugar</x:v>
      </x:c>
      <x:c r="F21772" s="34" t="str">
        <x:v>4111005</x:v>
      </x:c>
      <x:c r="G21772" s="34" t="str">
        <x:v>Grocery/Storeroom</x:v>
      </x:c>
    </x:row>
    <x:row r="21773">
      <x:c r="A21773" s="34" t="str">
        <x:v>AMZ+RA: Sushi</x:v>
      </x:c>
      <x:c r="B21773" s="34" t="str">
        <x:v>Titanic Roll</x:v>
      </x:c>
      <x:c r="C21773" s="34" t="str">
        <x:v>Spicy Mayonnaise (Kewpie Mayonnaise, Hot Chili Sauce)</x:v>
      </x:c>
      <x:c r="D21773" s="34" t="str">
        <x:v>Hot Chili Sauce</x:v>
      </x:c>
      <x:c r="E21773" s="34" t="str">
        <x:v>Spicy Mayonnaise &gt; Hot Chili Sauce</x:v>
      </x:c>
      <x:c r="F21773" s="34" t="str">
        <x:v>4111005</x:v>
      </x:c>
      <x:c r="G21773" s="34" t="str">
        <x:v>Grocery/Storeroom</x:v>
      </x:c>
    </x:row>
    <x:row r="21774">
      <x:c r="A21774" s="34" t="str">
        <x:v>AMZ+RA: Sushi</x:v>
      </x:c>
      <x:c r="B21774" s="34" t="str">
        <x:v>Titanic Roll</x:v>
      </x:c>
      <x:c r="C21774" s="34" t="str">
        <x:v>Spicy Mayonnaise (Kewpie Mayonnaise, Hot Chili Sauce)</x:v>
      </x:c>
      <x:c r="D21774" s="34" t="str">
        <x:v>Kewpie Mayonnaise</x:v>
      </x:c>
      <x:c r="E21774" s="34" t="str">
        <x:v>Spicy Mayonnaise &gt; Kewpie Mayonnaise</x:v>
      </x:c>
      <x:c r="F21774" s="34" t="str">
        <x:v>4111005</x:v>
      </x:c>
      <x:c r="G21774" s="34" t="str">
        <x:v>Grocery/Storeroom</x:v>
      </x:c>
    </x:row>
    <x:row r="21775">
      <x:c r="A21775" s="34" t="str">
        <x:v>AMZ+RA: Sushi</x:v>
      </x:c>
      <x:c r="B21775" s="34" t="str">
        <x:v>Titanic Roll</x:v>
      </x:c>
      <x:c r="C21775" s="34" t="str">
        <x:v>Sushi Rice (Water, Rice, Unseasoned Rice Wine Vinegar, Granulated Sugar, Kosher Salt)</x:v>
      </x:c>
      <x:c r="D21775" s="34" t="str">
        <x:v>Kosher Salt</x:v>
      </x:c>
      <x:c r="E21775" s="34" t="str">
        <x:v>Sushi Rice &gt; Kosher Salt</x:v>
      </x:c>
      <x:c r="F21775" s="34" t="str">
        <x:v>4111005</x:v>
      </x:c>
      <x:c r="G21775" s="34" t="str">
        <x:v>Grocery/Storeroom</x:v>
      </x:c>
    </x:row>
    <x:row r="21776">
      <x:c r="A21776" s="34" t="str">
        <x:v>AMZ+RA: Sushi</x:v>
      </x:c>
      <x:c r="B21776" s="34" t="str">
        <x:v>Titanic Roll</x:v>
      </x:c>
      <x:c r="C21776" s="34" t="str">
        <x:v>Spicy Tuna (Tuna, Fish Roe, Chili Paste, Sesame Oil, Mayonnaise)</x:v>
      </x:c>
      <x:c r="D21776" s="34" t="str">
        <x:v>Mayonnaise</x:v>
      </x:c>
      <x:c r="E21776" s="34" t="str">
        <x:v>Spicy Tuna &gt; Mayonnaise</x:v>
      </x:c>
      <x:c r="F21776" s="34" t="str">
        <x:v>4111005</x:v>
      </x:c>
      <x:c r="G21776" s="34" t="str">
        <x:v>Grocery/Storeroom</x:v>
      </x:c>
    </x:row>
    <x:row r="21777">
      <x:c r="A21777" s="34" t="str">
        <x:v>AMZ+RA: Sushi</x:v>
      </x:c>
      <x:c r="B21777" s="34" t="str">
        <x:v>Titanic Roll</x:v>
      </x:c>
      <x:c r="C21777" s="34" t="str">
        <x:v>Sushi Rice (Water, Rice, Unseasoned Rice Wine Vinegar, Granulated Sugar, Kosher Salt)</x:v>
      </x:c>
      <x:c r="D21777" s="34" t="str">
        <x:v>Rice</x:v>
      </x:c>
      <x:c r="E21777" s="34" t="str">
        <x:v>Sushi Rice &gt; Rice</x:v>
      </x:c>
      <x:c r="F21777" s="34" t="str">
        <x:v>4111005</x:v>
      </x:c>
      <x:c r="G21777" s="34" t="str">
        <x:v>Grocery/Storeroom</x:v>
      </x:c>
    </x:row>
    <x:row r="21778">
      <x:c r="A21778" s="34" t="str">
        <x:v>AMZ+RA: Sushi</x:v>
      </x:c>
      <x:c r="B21778" s="34" t="str">
        <x:v>Titanic Roll</x:v>
      </x:c>
      <x:c r="C21778" s="34" t="str">
        <x:v>Salmon</x:v>
      </x:c>
      <x:c r="D21778" s="34" t="str">
        <x:v>Salmon</x:v>
      </x:c>
      <x:c r="E21778" s="34" t="str">
        <x:v>Salmon</x:v>
      </x:c>
      <x:c r="F21778" s="34" t="str">
        <x:v>4111004</x:v>
      </x:c>
      <x:c r="G21778" s="34" t="str">
        <x:v>Seafood</x:v>
      </x:c>
    </x:row>
    <x:row r="21779">
      <x:c r="A21779" s="34" t="str">
        <x:v>AMZ+RA: Sushi</x:v>
      </x:c>
      <x:c r="B21779" s="34" t="str">
        <x:v>Titanic Roll</x:v>
      </x:c>
      <x:c r="C21779" s="34" t="str">
        <x:v>Spicy Tuna (Tuna, Fish Roe, Chili Paste, Sesame Oil, Mayonnaise)</x:v>
      </x:c>
      <x:c r="D21779" s="34" t="str">
        <x:v>Sesame Oil</x:v>
      </x:c>
      <x:c r="E21779" s="34" t="str">
        <x:v>Spicy Tuna &gt; Sesame Oil</x:v>
      </x:c>
      <x:c r="F21779" s="34" t="str">
        <x:v>4111005</x:v>
      </x:c>
      <x:c r="G21779" s="34" t="str">
        <x:v>Grocery/Storeroom</x:v>
      </x:c>
    </x:row>
    <x:row r="21780">
      <x:c r="A21780" s="34" t="str">
        <x:v>AMZ+RA: Sushi</x:v>
      </x:c>
      <x:c r="B21780" s="34" t="str">
        <x:v>Titanic Roll</x:v>
      </x:c>
      <x:c r="C21780" s="34" t="str">
        <x:v>Sesame Seeds</x:v>
      </x:c>
      <x:c r="D21780" s="34" t="str">
        <x:v>Sesame Seeds</x:v>
      </x:c>
      <x:c r="E21780" s="34" t="str">
        <x:v>Sesame Seeds</x:v>
      </x:c>
      <x:c r="F21780" s="34" t="str">
        <x:v>4111005</x:v>
      </x:c>
      <x:c r="G21780" s="34" t="str">
        <x:v>Grocery/Storeroom</x:v>
      </x:c>
    </x:row>
    <x:row r="21781">
      <x:c r="A21781" s="34" t="str">
        <x:v>AMZ+RA: Sushi</x:v>
      </x:c>
      <x:c r="B21781" s="34" t="str">
        <x:v>Titanic Roll</x:v>
      </x:c>
      <x:c r="C21781" s="34" t="str">
        <x:v>Spicy Tuna (Tuna, Fish Roe, Chili Paste, Sesame Oil, Mayonnaise)</x:v>
      </x:c>
      <x:c r="D21781" s="34" t="str">
        <x:v>Tuna</x:v>
      </x:c>
      <x:c r="E21781" s="34" t="str">
        <x:v>Spicy Tuna &gt; Tuna</x:v>
      </x:c>
      <x:c r="F21781" s="34" t="str">
        <x:v>4111004</x:v>
      </x:c>
      <x:c r="G21781" s="34" t="str">
        <x:v>Seafood</x:v>
      </x:c>
    </x:row>
    <x:row r="21782">
      <x:c r="A21782" s="34" t="str">
        <x:v>AMZ+RA: Sushi</x:v>
      </x:c>
      <x:c r="B21782" s="34" t="str">
        <x:v>Titanic Roll</x:v>
      </x:c>
      <x:c r="C21782" s="34" t="str">
        <x:v>Sushi Rice (Water, Rice, Unseasoned Rice Wine Vinegar, Granulated Sugar, Kosher Salt)</x:v>
      </x:c>
      <x:c r="D21782" s="34" t="str">
        <x:v>Unseasoned Rice Wine Vinegar</x:v>
      </x:c>
      <x:c r="E21782" s="34" t="str">
        <x:v>Sushi Rice &gt; Unseasoned Rice Wine Vinegar</x:v>
      </x:c>
      <x:c r="F21782" s="34" t="str">
        <x:v>4111005</x:v>
      </x:c>
      <x:c r="G21782" s="34" t="str">
        <x:v>Grocery/Storeroom</x:v>
      </x:c>
    </x:row>
    <x:row r="21783">
      <x:c r="A21783" s="34" t="str">
        <x:v>AMZ+RA: Sushi</x:v>
      </x:c>
      <x:c r="B21783" s="34" t="str">
        <x:v>Titanic Roll</x:v>
      </x:c>
      <x:c r="C21783" s="34" t="str">
        <x:v>Sushi Rice (Water, Rice, Unseasoned Rice Wine Vinegar, Granulated Sugar, Kosher Salt)</x:v>
      </x:c>
      <x:c r="D21783" s="34" t="str">
        <x:v>Water</x:v>
      </x:c>
      <x:c r="E21783" s="34" t="str">
        <x:v>Sushi Rice &gt; Water</x:v>
      </x:c>
      <x:c r="F21783" s="34" t="str"/>
      <x:c r="G21783" s="34" t="str">
        <x:v>Excluded — water/ice</x:v>
      </x:c>
    </x:row>
    <x:row r="21784">
      <x:c r="A21784" s="34" t="str">
        <x:v>AMZ+RA: Sushi</x:v>
      </x:c>
      <x:c r="B21784" s="34" t="str">
        <x:v>Titanic Roll</x:v>
      </x:c>
      <x:c r="C21784" s="34" t="str">
        <x:v>Tempura Crunchies (tempura batter (Water, All Purpose Flour, Egg))</x:v>
      </x:c>
      <x:c r="D21784" s="34" t="str">
        <x:v>Water</x:v>
      </x:c>
      <x:c r="E21784" s="34" t="str">
        <x:v>Tempura Crunchies &gt; tempura batter &gt; Water</x:v>
      </x:c>
      <x:c r="F21784" s="34" t="str"/>
      <x:c r="G21784" s="34" t="str">
        <x:v>Excluded — water/ice</x:v>
      </x:c>
    </x:row>
    <x:row r="21785">
      <x:c r="A21785" s="34" t="str">
        <x:v>AMZ+RA: Sushi</x:v>
      </x:c>
      <x:c r="B21785" s="34" t="str">
        <x:v>Tokyo Roll</x:v>
      </x:c>
      <x:c r="C21785" s="34" t="str">
        <x:v>Asparagus</x:v>
      </x:c>
      <x:c r="D21785" s="34" t="str">
        <x:v>Asparagus</x:v>
      </x:c>
      <x:c r="E21785" s="34" t="str">
        <x:v>Asparagus</x:v>
      </x:c>
      <x:c r="F21785" s="34" t="str">
        <x:v>4111012</x:v>
      </x:c>
      <x:c r="G21785" s="34" t="str">
        <x:v>Fresh Produce/Salad</x:v>
      </x:c>
    </x:row>
    <x:row r="21786">
      <x:c r="A21786" s="34" t="str">
        <x:v>AMZ+RA: Sushi</x:v>
      </x:c>
      <x:c r="B21786" s="34" t="str">
        <x:v>Tokyo Roll</x:v>
      </x:c>
      <x:c r="C21786" s="34" t="str">
        <x:v>Avocado</x:v>
      </x:c>
      <x:c r="D21786" s="34" t="str">
        <x:v>Avocado</x:v>
      </x:c>
      <x:c r="E21786" s="34" t="str">
        <x:v>Avocado</x:v>
      </x:c>
      <x:c r="F21786" s="34" t="str">
        <x:v>4111012</x:v>
      </x:c>
      <x:c r="G21786" s="34" t="str">
        <x:v>Fresh Produce/Salad</x:v>
      </x:c>
    </x:row>
    <x:row r="21787">
      <x:c r="A21787" s="34" t="str">
        <x:v>AMZ+RA: Sushi</x:v>
      </x:c>
      <x:c r="B21787" s="34" t="str">
        <x:v>Tokyo Roll</x:v>
      </x:c>
      <x:c r="C21787" s="34" t="str">
        <x:v>Dried Nori Seaweed</x:v>
      </x:c>
      <x:c r="D21787" s="34" t="str">
        <x:v>Dried Nori Seaweed</x:v>
      </x:c>
      <x:c r="E21787" s="34" t="str">
        <x:v>Dried Nori Seaweed</x:v>
      </x:c>
      <x:c r="F21787" s="34" t="str">
        <x:v>4111005</x:v>
      </x:c>
      <x:c r="G21787" s="34" t="str">
        <x:v>Grocery/Storeroom</x:v>
      </x:c>
    </x:row>
    <x:row r="21788">
      <x:c r="A21788" s="34" t="str">
        <x:v>AMZ+RA: Sushi</x:v>
      </x:c>
      <x:c r="B21788" s="34" t="str">
        <x:v>Tokyo Roll</x:v>
      </x:c>
      <x:c r="C21788" s="34" t="str">
        <x:v>Eel Sauce</x:v>
      </x:c>
      <x:c r="D21788" s="34" t="str">
        <x:v>Eel Sauce</x:v>
      </x:c>
      <x:c r="E21788" s="34" t="str">
        <x:v>Eel Sauce</x:v>
      </x:c>
      <x:c r="F21788" s="34" t="str">
        <x:v>4111005</x:v>
      </x:c>
      <x:c r="G21788" s="34" t="str">
        <x:v>Grocery/Storeroom</x:v>
      </x:c>
    </x:row>
    <x:row r="21789">
      <x:c r="A21789" s="34" t="str">
        <x:v>AMZ+RA: Sushi</x:v>
      </x:c>
      <x:c r="B21789" s="34" t="str">
        <x:v>Tokyo Roll</x:v>
      </x:c>
      <x:c r="C21789" s="34" t="str">
        <x:v>Sushi Rice (Water, Rice, Unseasoned Rice Wine Vinegar, Granulated Sugar, Kosher Salt)</x:v>
      </x:c>
      <x:c r="D21789" s="34" t="str">
        <x:v>Granulated Sugar</x:v>
      </x:c>
      <x:c r="E21789" s="34" t="str">
        <x:v>Sushi Rice &gt; Granulated Sugar</x:v>
      </x:c>
      <x:c r="F21789" s="34" t="str">
        <x:v>4111005</x:v>
      </x:c>
      <x:c r="G21789" s="34" t="str">
        <x:v>Grocery/Storeroom</x:v>
      </x:c>
    </x:row>
    <x:row r="21790">
      <x:c r="A21790" s="34" t="str">
        <x:v>AMZ+RA: Sushi</x:v>
      </x:c>
      <x:c r="B21790" s="34" t="str">
        <x:v>Tokyo Roll</x:v>
      </x:c>
      <x:c r="C21790" s="34" t="str">
        <x:v>Hot Chili Sauce</x:v>
      </x:c>
      <x:c r="D21790" s="34" t="str">
        <x:v>Hot Chili Sauce</x:v>
      </x:c>
      <x:c r="E21790" s="34" t="str">
        <x:v>Hot Chili Sauce</x:v>
      </x:c>
      <x:c r="F21790" s="34" t="str">
        <x:v>4111005</x:v>
      </x:c>
      <x:c r="G21790" s="34" t="str">
        <x:v>Grocery/Storeroom</x:v>
      </x:c>
    </x:row>
    <x:row r="21791">
      <x:c r="A21791" s="34" t="str">
        <x:v>AMZ+RA: Sushi</x:v>
      </x:c>
      <x:c r="B21791" s="34" t="str">
        <x:v>Tokyo Roll</x:v>
      </x:c>
      <x:c r="C21791" s="34" t="str">
        <x:v>Katsuo Mirin Furikake</x:v>
      </x:c>
      <x:c r="D21791" s="34" t="str">
        <x:v>Katsuo Mirin Furikake</x:v>
      </x:c>
      <x:c r="E21791" s="34" t="str">
        <x:v>Katsuo Mirin Furikake</x:v>
      </x:c>
      <x:c r="F21791" s="34" t="str">
        <x:v>4111005</x:v>
      </x:c>
      <x:c r="G21791" s="34" t="str">
        <x:v>Grocery/Storeroom</x:v>
      </x:c>
    </x:row>
    <x:row r="21792">
      <x:c r="A21792" s="34" t="str">
        <x:v>AMZ+RA: Sushi</x:v>
      </x:c>
      <x:c r="B21792" s="34" t="str">
        <x:v>Tokyo Roll</x:v>
      </x:c>
      <x:c r="C21792" s="34" t="str">
        <x:v>Sushi Rice (Water, Rice, Unseasoned Rice Wine Vinegar, Granulated Sugar, Kosher Salt)</x:v>
      </x:c>
      <x:c r="D21792" s="34" t="str">
        <x:v>Kosher Salt</x:v>
      </x:c>
      <x:c r="E21792" s="34" t="str">
        <x:v>Sushi Rice &gt; Kosher Salt</x:v>
      </x:c>
      <x:c r="F21792" s="34" t="str">
        <x:v>4111005</x:v>
      </x:c>
      <x:c r="G21792" s="34" t="str">
        <x:v>Grocery/Storeroom</x:v>
      </x:c>
    </x:row>
    <x:row r="21793">
      <x:c r="A21793" s="34" t="str">
        <x:v>AMZ+RA: Sushi</x:v>
      </x:c>
      <x:c r="B21793" s="34" t="str">
        <x:v>Tokyo Roll</x:v>
      </x:c>
      <x:c r="C21793" s="34" t="str">
        <x:v>Sushi Rice (Water, Rice, Unseasoned Rice Wine Vinegar, Granulated Sugar, Kosher Salt)</x:v>
      </x:c>
      <x:c r="D21793" s="34" t="str">
        <x:v>Rice</x:v>
      </x:c>
      <x:c r="E21793" s="34" t="str">
        <x:v>Sushi Rice &gt; Rice</x:v>
      </x:c>
      <x:c r="F21793" s="34" t="str">
        <x:v>4111005</x:v>
      </x:c>
      <x:c r="G21793" s="34" t="str">
        <x:v>Grocery/Storeroom</x:v>
      </x:c>
    </x:row>
    <x:row r="21794">
      <x:c r="A21794" s="34" t="str">
        <x:v>AMZ+RA: Sushi</x:v>
      </x:c>
      <x:c r="B21794" s="34" t="str">
        <x:v>Tokyo Roll</x:v>
      </x:c>
      <x:c r="C21794" s="34" t="str">
        <x:v>Sashimi Yellowfin Tuna</x:v>
      </x:c>
      <x:c r="D21794" s="34" t="str">
        <x:v>Sashimi Yellowfin Tuna</x:v>
      </x:c>
      <x:c r="E21794" s="34" t="str">
        <x:v>Sashimi Yellowfin Tuna</x:v>
      </x:c>
      <x:c r="F21794" s="34" t="str">
        <x:v>4111004</x:v>
      </x:c>
      <x:c r="G21794" s="34" t="str">
        <x:v>Seafood</x:v>
      </x:c>
    </x:row>
    <x:row r="21795">
      <x:c r="A21795" s="34" t="str">
        <x:v>AMZ+RA: Sushi</x:v>
      </x:c>
      <x:c r="B21795" s="34" t="str">
        <x:v>Tokyo Roll</x:v>
      </x:c>
      <x:c r="C21795" s="34" t="str">
        <x:v>Sesame Seeds</x:v>
      </x:c>
      <x:c r="D21795" s="34" t="str">
        <x:v>Sesame Seeds</x:v>
      </x:c>
      <x:c r="E21795" s="34" t="str">
        <x:v>Sesame Seeds</x:v>
      </x:c>
      <x:c r="F21795" s="34" t="str">
        <x:v>4111005</x:v>
      </x:c>
      <x:c r="G21795" s="34" t="str">
        <x:v>Grocery/Storeroom</x:v>
      </x:c>
    </x:row>
    <x:row r="21796">
      <x:c r="A21796" s="34" t="str">
        <x:v>AMZ+RA: Sushi</x:v>
      </x:c>
      <x:c r="B21796" s="34" t="str">
        <x:v>Tokyo Roll</x:v>
      </x:c>
      <x:c r="C21796" s="34" t="str">
        <x:v>Sushi Rice (Water, Rice, Unseasoned Rice Wine Vinegar, Granulated Sugar, Kosher Salt)</x:v>
      </x:c>
      <x:c r="D21796" s="34" t="str">
        <x:v>Unseasoned Rice Wine Vinegar</x:v>
      </x:c>
      <x:c r="E21796" s="34" t="str">
        <x:v>Sushi Rice &gt; Unseasoned Rice Wine Vinegar</x:v>
      </x:c>
      <x:c r="F21796" s="34" t="str">
        <x:v>4111005</x:v>
      </x:c>
      <x:c r="G21796" s="34" t="str">
        <x:v>Grocery/Storeroom</x:v>
      </x:c>
    </x:row>
    <x:row r="21797">
      <x:c r="A21797" s="34" t="str">
        <x:v>AMZ+RA: Sushi</x:v>
      </x:c>
      <x:c r="B21797" s="34" t="str">
        <x:v>Tokyo Roll</x:v>
      </x:c>
      <x:c r="C21797" s="34" t="str">
        <x:v>Sushi Rice (Water, Rice, Unseasoned Rice Wine Vinegar, Granulated Sugar, Kosher Salt)</x:v>
      </x:c>
      <x:c r="D21797" s="34" t="str">
        <x:v>Water</x:v>
      </x:c>
      <x:c r="E21797" s="34" t="str">
        <x:v>Sushi Rice &gt; Water</x:v>
      </x:c>
      <x:c r="F21797" s="34" t="str"/>
      <x:c r="G21797" s="34" t="str">
        <x:v>Excluded — water/ice</x:v>
      </x:c>
    </x:row>
    <x:row r="21798">
      <x:c r="A21798" s="34" t="str">
        <x:v>AMZ+RA: Sushi</x:v>
      </x:c>
      <x:c r="B21798" s="34" t="str">
        <x:v>Tuna Avocado Roll</x:v>
      </x:c>
      <x:c r="C21798" s="34" t="str">
        <x:v>Avocado</x:v>
      </x:c>
      <x:c r="D21798" s="34" t="str">
        <x:v>Avocado</x:v>
      </x:c>
      <x:c r="E21798" s="34" t="str">
        <x:v>Avocado</x:v>
      </x:c>
      <x:c r="F21798" s="34" t="str">
        <x:v>4111012</x:v>
      </x:c>
      <x:c r="G21798" s="34" t="str">
        <x:v>Fresh Produce/Salad</x:v>
      </x:c>
    </x:row>
    <x:row r="21799">
      <x:c r="A21799" s="34" t="str">
        <x:v>AMZ+RA: Sushi</x:v>
      </x:c>
      <x:c r="B21799" s="34" t="str">
        <x:v>Tuna Avocado Roll</x:v>
      </x:c>
      <x:c r="C21799" s="34" t="str">
        <x:v>Dried Nori Seaweed</x:v>
      </x:c>
      <x:c r="D21799" s="34" t="str">
        <x:v>Dried Nori Seaweed</x:v>
      </x:c>
      <x:c r="E21799" s="34" t="str">
        <x:v>Dried Nori Seaweed</x:v>
      </x:c>
      <x:c r="F21799" s="34" t="str">
        <x:v>4111005</x:v>
      </x:c>
      <x:c r="G21799" s="34" t="str">
        <x:v>Grocery/Storeroom</x:v>
      </x:c>
    </x:row>
    <x:row r="21800">
      <x:c r="A21800" s="34" t="str">
        <x:v>AMZ+RA: Sushi</x:v>
      </x:c>
      <x:c r="B21800" s="34" t="str">
        <x:v>Tuna Avocado Roll</x:v>
      </x:c>
      <x:c r="C21800" s="34" t="str">
        <x:v>Sushi Rice (Water, Rice, Unseasoned Rice Wine Vinegar, Granulated Sugar, Kosher Salt)</x:v>
      </x:c>
      <x:c r="D21800" s="34" t="str">
        <x:v>Granulated Sugar</x:v>
      </x:c>
      <x:c r="E21800" s="34" t="str">
        <x:v>Sushi Rice &gt; Granulated Sugar</x:v>
      </x:c>
      <x:c r="F21800" s="34" t="str">
        <x:v>4111005</x:v>
      </x:c>
      <x:c r="G21800" s="34" t="str">
        <x:v>Grocery/Storeroom</x:v>
      </x:c>
    </x:row>
    <x:row r="21801">
      <x:c r="A21801" s="34" t="str">
        <x:v>AMZ+RA: Sushi</x:v>
      </x:c>
      <x:c r="B21801" s="34" t="str">
        <x:v>Tuna Avocado Roll</x:v>
      </x:c>
      <x:c r="C21801" s="34" t="str">
        <x:v>Sushi Rice (Water, Rice, Unseasoned Rice Wine Vinegar, Granulated Sugar, Kosher Salt)</x:v>
      </x:c>
      <x:c r="D21801" s="34" t="str">
        <x:v>Kosher Salt</x:v>
      </x:c>
      <x:c r="E21801" s="34" t="str">
        <x:v>Sushi Rice &gt; Kosher Salt</x:v>
      </x:c>
      <x:c r="F21801" s="34" t="str">
        <x:v>4111005</x:v>
      </x:c>
      <x:c r="G21801" s="34" t="str">
        <x:v>Grocery/Storeroom</x:v>
      </x:c>
    </x:row>
    <x:row r="21802">
      <x:c r="A21802" s="34" t="str">
        <x:v>AMZ+RA: Sushi</x:v>
      </x:c>
      <x:c r="B21802" s="34" t="str">
        <x:v>Tuna Avocado Roll</x:v>
      </x:c>
      <x:c r="C21802" s="34" t="str">
        <x:v>Sushi Rice (Water, Rice, Unseasoned Rice Wine Vinegar, Granulated Sugar, Kosher Salt)</x:v>
      </x:c>
      <x:c r="D21802" s="34" t="str">
        <x:v>Rice</x:v>
      </x:c>
      <x:c r="E21802" s="34" t="str">
        <x:v>Sushi Rice &gt; Rice</x:v>
      </x:c>
      <x:c r="F21802" s="34" t="str">
        <x:v>4111005</x:v>
      </x:c>
      <x:c r="G21802" s="34" t="str">
        <x:v>Grocery/Storeroom</x:v>
      </x:c>
    </x:row>
    <x:row r="21803">
      <x:c r="A21803" s="34" t="str">
        <x:v>AMZ+RA: Sushi</x:v>
      </x:c>
      <x:c r="B21803" s="34" t="str">
        <x:v>Tuna Avocado Roll</x:v>
      </x:c>
      <x:c r="C21803" s="34" t="str">
        <x:v>Sashimi Yellowfin Tuna</x:v>
      </x:c>
      <x:c r="D21803" s="34" t="str">
        <x:v>Sashimi Yellowfin Tuna</x:v>
      </x:c>
      <x:c r="E21803" s="34" t="str">
        <x:v>Sashimi Yellowfin Tuna</x:v>
      </x:c>
      <x:c r="F21803" s="34" t="str">
        <x:v>4111004</x:v>
      </x:c>
      <x:c r="G21803" s="34" t="str">
        <x:v>Seafood</x:v>
      </x:c>
    </x:row>
    <x:row r="21804">
      <x:c r="A21804" s="34" t="str">
        <x:v>AMZ+RA: Sushi</x:v>
      </x:c>
      <x:c r="B21804" s="34" t="str">
        <x:v>Tuna Avocado Roll</x:v>
      </x:c>
      <x:c r="C21804" s="34" t="str">
        <x:v>Sesame Seeds</x:v>
      </x:c>
      <x:c r="D21804" s="34" t="str">
        <x:v>Sesame Seeds</x:v>
      </x:c>
      <x:c r="E21804" s="34" t="str">
        <x:v>Sesame Seeds</x:v>
      </x:c>
      <x:c r="F21804" s="34" t="str">
        <x:v>4111005</x:v>
      </x:c>
      <x:c r="G21804" s="34" t="str">
        <x:v>Grocery/Storeroom</x:v>
      </x:c>
    </x:row>
    <x:row r="21805">
      <x:c r="A21805" s="34" t="str">
        <x:v>AMZ+RA: Sushi</x:v>
      </x:c>
      <x:c r="B21805" s="34" t="str">
        <x:v>Tuna Avocado Roll</x:v>
      </x:c>
      <x:c r="C21805" s="34" t="str">
        <x:v>Sushi Rice (Water, Rice, Unseasoned Rice Wine Vinegar, Granulated Sugar, Kosher Salt)</x:v>
      </x:c>
      <x:c r="D21805" s="34" t="str">
        <x:v>Unseasoned Rice Wine Vinegar</x:v>
      </x:c>
      <x:c r="E21805" s="34" t="str">
        <x:v>Sushi Rice &gt; Unseasoned Rice Wine Vinegar</x:v>
      </x:c>
      <x:c r="F21805" s="34" t="str">
        <x:v>4111005</x:v>
      </x:c>
      <x:c r="G21805" s="34" t="str">
        <x:v>Grocery/Storeroom</x:v>
      </x:c>
    </x:row>
    <x:row r="21806">
      <x:c r="A21806" s="34" t="str">
        <x:v>AMZ+RA: Sushi</x:v>
      </x:c>
      <x:c r="B21806" s="34" t="str">
        <x:v>Tuna Avocado Roll</x:v>
      </x:c>
      <x:c r="C21806" s="34" t="str">
        <x:v>Sushi Rice (Water, Rice, Unseasoned Rice Wine Vinegar, Granulated Sugar, Kosher Salt)</x:v>
      </x:c>
      <x:c r="D21806" s="34" t="str">
        <x:v>Water</x:v>
      </x:c>
      <x:c r="E21806" s="34" t="str">
        <x:v>Sushi Rice &gt; Water</x:v>
      </x:c>
      <x:c r="F21806" s="34" t="str"/>
      <x:c r="G21806" s="34" t="str">
        <x:v>Excluded — water/ice</x:v>
      </x:c>
    </x:row>
    <x:row r="21807">
      <x:c r="A21807" s="34" t="str">
        <x:v>AMZ+RA: Sushi</x:v>
      </x:c>
      <x:c r="B21807" s="34" t="str">
        <x:v>Tuna Avocado Roll, Sesame</x:v>
      </x:c>
      <x:c r="C21807" s="34" t="str">
        <x:v>Avocado</x:v>
      </x:c>
      <x:c r="D21807" s="34" t="str">
        <x:v>Avocado</x:v>
      </x:c>
      <x:c r="E21807" s="34" t="str">
        <x:v>Avocado</x:v>
      </x:c>
      <x:c r="F21807" s="34" t="str">
        <x:v>4111012</x:v>
      </x:c>
      <x:c r="G21807" s="34" t="str">
        <x:v>Fresh Produce/Salad</x:v>
      </x:c>
    </x:row>
    <x:row r="21808">
      <x:c r="A21808" s="34" t="str">
        <x:v>AMZ+RA: Sushi</x:v>
      </x:c>
      <x:c r="B21808" s="34" t="str">
        <x:v>Tuna Avocado Roll, Sesame</x:v>
      </x:c>
      <x:c r="C21808" s="34" t="str">
        <x:v>Dried Nori Seaweed</x:v>
      </x:c>
      <x:c r="D21808" s="34" t="str">
        <x:v>Dried Nori Seaweed</x:v>
      </x:c>
      <x:c r="E21808" s="34" t="str">
        <x:v>Dried Nori Seaweed</x:v>
      </x:c>
      <x:c r="F21808" s="34" t="str">
        <x:v>4111005</x:v>
      </x:c>
      <x:c r="G21808" s="34" t="str">
        <x:v>Grocery/Storeroom</x:v>
      </x:c>
    </x:row>
    <x:row r="21809">
      <x:c r="A21809" s="34" t="str">
        <x:v>AMZ+RA: Sushi</x:v>
      </x:c>
      <x:c r="B21809" s="34" t="str">
        <x:v>Tuna Avocado Roll, Sesame</x:v>
      </x:c>
      <x:c r="C21809" s="34" t="str">
        <x:v>Sushi Rice (Water, Rice, Unseasoned Rice Wine Vinegar, Granulated Sugar, Kosher Salt)</x:v>
      </x:c>
      <x:c r="D21809" s="34" t="str">
        <x:v>Granulated Sugar</x:v>
      </x:c>
      <x:c r="E21809" s="34" t="str">
        <x:v>Sushi Rice &gt; Granulated Sugar</x:v>
      </x:c>
      <x:c r="F21809" s="34" t="str">
        <x:v>4111005</x:v>
      </x:c>
      <x:c r="G21809" s="34" t="str">
        <x:v>Grocery/Storeroom</x:v>
      </x:c>
    </x:row>
    <x:row r="21810">
      <x:c r="A21810" s="34" t="str">
        <x:v>AMZ+RA: Sushi</x:v>
      </x:c>
      <x:c r="B21810" s="34" t="str">
        <x:v>Tuna Avocado Roll, Sesame</x:v>
      </x:c>
      <x:c r="C21810" s="34" t="str">
        <x:v>Sushi Rice (Water, Rice, Unseasoned Rice Wine Vinegar, Granulated Sugar, Kosher Salt)</x:v>
      </x:c>
      <x:c r="D21810" s="34" t="str">
        <x:v>Kosher Salt</x:v>
      </x:c>
      <x:c r="E21810" s="34" t="str">
        <x:v>Sushi Rice &gt; Kosher Salt</x:v>
      </x:c>
      <x:c r="F21810" s="34" t="str">
        <x:v>4111005</x:v>
      </x:c>
      <x:c r="G21810" s="34" t="str">
        <x:v>Grocery/Storeroom</x:v>
      </x:c>
    </x:row>
    <x:row r="21811">
      <x:c r="A21811" s="34" t="str">
        <x:v>AMZ+RA: Sushi</x:v>
      </x:c>
      <x:c r="B21811" s="34" t="str">
        <x:v>Tuna Avocado Roll, Sesame</x:v>
      </x:c>
      <x:c r="C21811" s="34" t="str">
        <x:v>Sushi Rice (Water, Rice, Unseasoned Rice Wine Vinegar, Granulated Sugar, Kosher Salt)</x:v>
      </x:c>
      <x:c r="D21811" s="34" t="str">
        <x:v>Rice</x:v>
      </x:c>
      <x:c r="E21811" s="34" t="str">
        <x:v>Sushi Rice &gt; Rice</x:v>
      </x:c>
      <x:c r="F21811" s="34" t="str">
        <x:v>4111005</x:v>
      </x:c>
      <x:c r="G21811" s="34" t="str">
        <x:v>Grocery/Storeroom</x:v>
      </x:c>
    </x:row>
    <x:row r="21812">
      <x:c r="A21812" s="34" t="str">
        <x:v>AMZ+RA: Sushi</x:v>
      </x:c>
      <x:c r="B21812" s="34" t="str">
        <x:v>Tuna Avocado Roll, Sesame</x:v>
      </x:c>
      <x:c r="C21812" s="34" t="str">
        <x:v>Sashimi Yellowfin Tuna</x:v>
      </x:c>
      <x:c r="D21812" s="34" t="str">
        <x:v>Sashimi Yellowfin Tuna</x:v>
      </x:c>
      <x:c r="E21812" s="34" t="str">
        <x:v>Sashimi Yellowfin Tuna</x:v>
      </x:c>
      <x:c r="F21812" s="34" t="str">
        <x:v>4111004</x:v>
      </x:c>
      <x:c r="G21812" s="34" t="str">
        <x:v>Seafood</x:v>
      </x:c>
    </x:row>
    <x:row r="21813">
      <x:c r="A21813" s="34" t="str">
        <x:v>AMZ+RA: Sushi</x:v>
      </x:c>
      <x:c r="B21813" s="34" t="str">
        <x:v>Tuna Avocado Roll, Sesame</x:v>
      </x:c>
      <x:c r="C21813" s="34" t="str">
        <x:v>Sesame Seeds</x:v>
      </x:c>
      <x:c r="D21813" s="34" t="str">
        <x:v>Sesame Seeds</x:v>
      </x:c>
      <x:c r="E21813" s="34" t="str">
        <x:v>Sesame Seeds</x:v>
      </x:c>
      <x:c r="F21813" s="34" t="str">
        <x:v>4111005</x:v>
      </x:c>
      <x:c r="G21813" s="34" t="str">
        <x:v>Grocery/Storeroom</x:v>
      </x:c>
    </x:row>
    <x:row r="21814">
      <x:c r="A21814" s="34" t="str">
        <x:v>AMZ+RA: Sushi</x:v>
      </x:c>
      <x:c r="B21814" s="34" t="str">
        <x:v>Tuna Avocado Roll, Sesame</x:v>
      </x:c>
      <x:c r="C21814" s="34" t="str">
        <x:v>Sushi Rice (Water, Rice, Unseasoned Rice Wine Vinegar, Granulated Sugar, Kosher Salt)</x:v>
      </x:c>
      <x:c r="D21814" s="34" t="str">
        <x:v>Unseasoned Rice Wine Vinegar</x:v>
      </x:c>
      <x:c r="E21814" s="34" t="str">
        <x:v>Sushi Rice &gt; Unseasoned Rice Wine Vinegar</x:v>
      </x:c>
      <x:c r="F21814" s="34" t="str">
        <x:v>4111005</x:v>
      </x:c>
      <x:c r="G21814" s="34" t="str">
        <x:v>Grocery/Storeroom</x:v>
      </x:c>
    </x:row>
    <x:row r="21815">
      <x:c r="A21815" s="34" t="str">
        <x:v>AMZ+RA: Sushi</x:v>
      </x:c>
      <x:c r="B21815" s="34" t="str">
        <x:v>Tuna Avocado Roll, Sesame</x:v>
      </x:c>
      <x:c r="C21815" s="34" t="str">
        <x:v>Sushi Rice (Water, Rice, Unseasoned Rice Wine Vinegar, Granulated Sugar, Kosher Salt)</x:v>
      </x:c>
      <x:c r="D21815" s="34" t="str">
        <x:v>Water</x:v>
      </x:c>
      <x:c r="E21815" s="34" t="str">
        <x:v>Sushi Rice &gt; Water</x:v>
      </x:c>
      <x:c r="F21815" s="34" t="str"/>
      <x:c r="G21815" s="34" t="str">
        <x:v>Excluded — water/ice</x:v>
      </x:c>
    </x:row>
    <x:row r="21816">
      <x:c r="A21816" s="34" t="str">
        <x:v>AMZ+RA: Sushi</x:v>
      </x:c>
      <x:c r="B21816" s="34" t="str">
        <x:v>Tuna Cucumber Roll</x:v>
      </x:c>
      <x:c r="C21816" s="34" t="str">
        <x:v>Cucumber</x:v>
      </x:c>
      <x:c r="D21816" s="34" t="str">
        <x:v>Cucumber</x:v>
      </x:c>
      <x:c r="E21816" s="34" t="str">
        <x:v>Cucumber</x:v>
      </x:c>
      <x:c r="F21816" s="34" t="str">
        <x:v>4111012</x:v>
      </x:c>
      <x:c r="G21816" s="34" t="str">
        <x:v>Fresh Produce/Salad</x:v>
      </x:c>
    </x:row>
    <x:row r="21817">
      <x:c r="A21817" s="34" t="str">
        <x:v>AMZ+RA: Sushi</x:v>
      </x:c>
      <x:c r="B21817" s="34" t="str">
        <x:v>Tuna Cucumber Roll</x:v>
      </x:c>
      <x:c r="C21817" s="34" t="str">
        <x:v>Dried Nori Seaweed</x:v>
      </x:c>
      <x:c r="D21817" s="34" t="str">
        <x:v>Dried Nori Seaweed</x:v>
      </x:c>
      <x:c r="E21817" s="34" t="str">
        <x:v>Dried Nori Seaweed</x:v>
      </x:c>
      <x:c r="F21817" s="34" t="str">
        <x:v>4111005</x:v>
      </x:c>
      <x:c r="G21817" s="34" t="str">
        <x:v>Grocery/Storeroom</x:v>
      </x:c>
    </x:row>
    <x:row r="21818">
      <x:c r="A21818" s="34" t="str">
        <x:v>AMZ+RA: Sushi</x:v>
      </x:c>
      <x:c r="B21818" s="34" t="str">
        <x:v>Tuna Cucumber Roll</x:v>
      </x:c>
      <x:c r="C21818" s="34" t="str">
        <x:v>Sushi Rice (Water, Rice, Unseasoned Rice Wine Vinegar, Granulated Sugar, Kosher Salt)</x:v>
      </x:c>
      <x:c r="D21818" s="34" t="str">
        <x:v>Granulated Sugar</x:v>
      </x:c>
      <x:c r="E21818" s="34" t="str">
        <x:v>Sushi Rice &gt; Granulated Sugar</x:v>
      </x:c>
      <x:c r="F21818" s="34" t="str">
        <x:v>4111005</x:v>
      </x:c>
      <x:c r="G21818" s="34" t="str">
        <x:v>Grocery/Storeroom</x:v>
      </x:c>
    </x:row>
    <x:row r="21819">
      <x:c r="A21819" s="34" t="str">
        <x:v>AMZ+RA: Sushi</x:v>
      </x:c>
      <x:c r="B21819" s="34" t="str">
        <x:v>Tuna Cucumber Roll</x:v>
      </x:c>
      <x:c r="C21819" s="34" t="str">
        <x:v>Sushi Rice (Water, Rice, Unseasoned Rice Wine Vinegar, Granulated Sugar, Kosher Salt)</x:v>
      </x:c>
      <x:c r="D21819" s="34" t="str">
        <x:v>Kosher Salt</x:v>
      </x:c>
      <x:c r="E21819" s="34" t="str">
        <x:v>Sushi Rice &gt; Kosher Salt</x:v>
      </x:c>
      <x:c r="F21819" s="34" t="str">
        <x:v>4111005</x:v>
      </x:c>
      <x:c r="G21819" s="34" t="str">
        <x:v>Grocery/Storeroom</x:v>
      </x:c>
    </x:row>
    <x:row r="21820">
      <x:c r="A21820" s="34" t="str">
        <x:v>AMZ+RA: Sushi</x:v>
      </x:c>
      <x:c r="B21820" s="34" t="str">
        <x:v>Tuna Cucumber Roll</x:v>
      </x:c>
      <x:c r="C21820" s="34" t="str">
        <x:v>Sushi Rice (Water, Rice, Unseasoned Rice Wine Vinegar, Granulated Sugar, Kosher Salt)</x:v>
      </x:c>
      <x:c r="D21820" s="34" t="str">
        <x:v>Rice</x:v>
      </x:c>
      <x:c r="E21820" s="34" t="str">
        <x:v>Sushi Rice &gt; Rice</x:v>
      </x:c>
      <x:c r="F21820" s="34" t="str">
        <x:v>4111005</x:v>
      </x:c>
      <x:c r="G21820" s="34" t="str">
        <x:v>Grocery/Storeroom</x:v>
      </x:c>
    </x:row>
    <x:row r="21821">
      <x:c r="A21821" s="34" t="str">
        <x:v>AMZ+RA: Sushi</x:v>
      </x:c>
      <x:c r="B21821" s="34" t="str">
        <x:v>Tuna Cucumber Roll</x:v>
      </x:c>
      <x:c r="C21821" s="34" t="str">
        <x:v>Sashimi Yellowfin Tuna</x:v>
      </x:c>
      <x:c r="D21821" s="34" t="str">
        <x:v>Sashimi Yellowfin Tuna</x:v>
      </x:c>
      <x:c r="E21821" s="34" t="str">
        <x:v>Sashimi Yellowfin Tuna</x:v>
      </x:c>
      <x:c r="F21821" s="34" t="str">
        <x:v>4111004</x:v>
      </x:c>
      <x:c r="G21821" s="34" t="str">
        <x:v>Seafood</x:v>
      </x:c>
    </x:row>
    <x:row r="21822">
      <x:c r="A21822" s="34" t="str">
        <x:v>AMZ+RA: Sushi</x:v>
      </x:c>
      <x:c r="B21822" s="34" t="str">
        <x:v>Tuna Cucumber Roll</x:v>
      </x:c>
      <x:c r="C21822" s="34" t="str">
        <x:v>Sesame Seeds</x:v>
      </x:c>
      <x:c r="D21822" s="34" t="str">
        <x:v>Sesame Seeds</x:v>
      </x:c>
      <x:c r="E21822" s="34" t="str">
        <x:v>Sesame Seeds</x:v>
      </x:c>
      <x:c r="F21822" s="34" t="str">
        <x:v>4111005</x:v>
      </x:c>
      <x:c r="G21822" s="34" t="str">
        <x:v>Grocery/Storeroom</x:v>
      </x:c>
    </x:row>
    <x:row r="21823">
      <x:c r="A21823" s="34" t="str">
        <x:v>AMZ+RA: Sushi</x:v>
      </x:c>
      <x:c r="B21823" s="34" t="str">
        <x:v>Tuna Cucumber Roll</x:v>
      </x:c>
      <x:c r="C21823" s="34" t="str">
        <x:v>Sushi Rice (Water, Rice, Unseasoned Rice Wine Vinegar, Granulated Sugar, Kosher Salt)</x:v>
      </x:c>
      <x:c r="D21823" s="34" t="str">
        <x:v>Unseasoned Rice Wine Vinegar</x:v>
      </x:c>
      <x:c r="E21823" s="34" t="str">
        <x:v>Sushi Rice &gt; Unseasoned Rice Wine Vinegar</x:v>
      </x:c>
      <x:c r="F21823" s="34" t="str">
        <x:v>4111005</x:v>
      </x:c>
      <x:c r="G21823" s="34" t="str">
        <x:v>Grocery/Storeroom</x:v>
      </x:c>
    </x:row>
    <x:row r="21824">
      <x:c r="A21824" s="34" t="str">
        <x:v>AMZ+RA: Sushi</x:v>
      </x:c>
      <x:c r="B21824" s="34" t="str">
        <x:v>Tuna Cucumber Roll</x:v>
      </x:c>
      <x:c r="C21824" s="34" t="str">
        <x:v>Sushi Rice (Water, Rice, Unseasoned Rice Wine Vinegar, Granulated Sugar, Kosher Salt)</x:v>
      </x:c>
      <x:c r="D21824" s="34" t="str">
        <x:v>Water</x:v>
      </x:c>
      <x:c r="E21824" s="34" t="str">
        <x:v>Sushi Rice &gt; Water</x:v>
      </x:c>
      <x:c r="F21824" s="34" t="str"/>
      <x:c r="G21824" s="34" t="str">
        <x:v>Excluded — water/ice</x:v>
      </x:c>
    </x:row>
    <x:row r="21825">
      <x:c r="A21825" s="34" t="str">
        <x:v>AMZ+RA: Sushi</x:v>
      </x:c>
      <x:c r="B21825" s="34" t="str">
        <x:v>Tuna Nigiri</x:v>
      </x:c>
      <x:c r="C21825" s="34" t="str">
        <x:v>Sushi Rice (Rice, Water, Seasoned Vinegar for Sushi (Unseasoned Rice Wine Vinegar, Kosher Salt, Sugar, Kombu))</x:v>
      </x:c>
      <x:c r="D21825" s="34" t="str">
        <x:v>Kombu</x:v>
      </x:c>
      <x:c r="E21825" s="34" t="str">
        <x:v>Sushi Rice &gt; Seasoned Vinegar for Sushi &gt; Kombu</x:v>
      </x:c>
      <x:c r="F21825" s="34" t="str">
        <x:v>4111005</x:v>
      </x:c>
      <x:c r="G21825" s="34" t="str">
        <x:v>Grocery/Storeroom</x:v>
      </x:c>
    </x:row>
    <x:row r="21826">
      <x:c r="A21826" s="34" t="str">
        <x:v>AMZ+RA: Sushi</x:v>
      </x:c>
      <x:c r="B21826" s="34" t="str">
        <x:v>Tuna Nigiri</x:v>
      </x:c>
      <x:c r="C21826" s="34" t="str">
        <x:v>Sushi Rice (Rice, Water, Seasoned Vinegar for Sushi (Unseasoned Rice Wine Vinegar, Kosher Salt, Sugar, Kombu))</x:v>
      </x:c>
      <x:c r="D21826" s="34" t="str">
        <x:v>Kosher Salt</x:v>
      </x:c>
      <x:c r="E21826" s="34" t="str">
        <x:v>Sushi Rice &gt; Seasoned Vinegar for Sushi &gt; Kosher Salt</x:v>
      </x:c>
      <x:c r="F21826" s="34" t="str">
        <x:v>4111005</x:v>
      </x:c>
      <x:c r="G21826" s="34" t="str">
        <x:v>Grocery/Storeroom</x:v>
      </x:c>
    </x:row>
    <x:row r="21827">
      <x:c r="A21827" s="34" t="str">
        <x:v>AMZ+RA: Sushi</x:v>
      </x:c>
      <x:c r="B21827" s="34" t="str">
        <x:v>Tuna Nigiri</x:v>
      </x:c>
      <x:c r="C21827" s="34" t="str">
        <x:v>Sushi Rice (Rice, Water, Seasoned Vinegar for Sushi (Unseasoned Rice Wine Vinegar, Kosher Salt, Sugar, Kombu))</x:v>
      </x:c>
      <x:c r="D21827" s="34" t="str">
        <x:v>Rice</x:v>
      </x:c>
      <x:c r="E21827" s="34" t="str">
        <x:v>Sushi Rice &gt; Rice</x:v>
      </x:c>
      <x:c r="F21827" s="34" t="str">
        <x:v>4111005</x:v>
      </x:c>
      <x:c r="G21827" s="34" t="str">
        <x:v>Grocery/Storeroom</x:v>
      </x:c>
    </x:row>
    <x:row r="21828">
      <x:c r="A21828" s="34" t="str">
        <x:v>AMZ+RA: Sushi</x:v>
      </x:c>
      <x:c r="B21828" s="34" t="str">
        <x:v>Tuna Nigiri</x:v>
      </x:c>
      <x:c r="C21828" s="34" t="str">
        <x:v>Sashimi Yellowfin Tuna</x:v>
      </x:c>
      <x:c r="D21828" s="34" t="str">
        <x:v>Sashimi Yellowfin Tuna</x:v>
      </x:c>
      <x:c r="E21828" s="34" t="str">
        <x:v>Sashimi Yellowfin Tuna</x:v>
      </x:c>
      <x:c r="F21828" s="34" t="str">
        <x:v>4111004</x:v>
      </x:c>
      <x:c r="G21828" s="34" t="str">
        <x:v>Seafood</x:v>
      </x:c>
    </x:row>
    <x:row r="21829">
      <x:c r="A21829" s="34" t="str">
        <x:v>AMZ+RA: Sushi</x:v>
      </x:c>
      <x:c r="B21829" s="34" t="str">
        <x:v>Tuna Nigiri</x:v>
      </x:c>
      <x:c r="C21829" s="34" t="str">
        <x:v>Sushi Rice (Rice, Water, Seasoned Vinegar for Sushi (Unseasoned Rice Wine Vinegar, Kosher Salt, Sugar, Kombu))</x:v>
      </x:c>
      <x:c r="D21829" s="34" t="str">
        <x:v>Sugar</x:v>
      </x:c>
      <x:c r="E21829" s="34" t="str">
        <x:v>Sushi Rice &gt; Seasoned Vinegar for Sushi &gt; Sugar</x:v>
      </x:c>
      <x:c r="F21829" s="34" t="str">
        <x:v>4111005</x:v>
      </x:c>
      <x:c r="G21829" s="34" t="str">
        <x:v>Grocery/Storeroom</x:v>
      </x:c>
    </x:row>
    <x:row r="21830">
      <x:c r="A21830" s="34" t="str">
        <x:v>AMZ+RA: Sushi</x:v>
      </x:c>
      <x:c r="B21830" s="34" t="str">
        <x:v>Tuna Nigiri</x:v>
      </x:c>
      <x:c r="C21830" s="34" t="str">
        <x:v>Sushi Rice (Rice, Water, Seasoned Vinegar for Sushi (Unseasoned Rice Wine Vinegar, Kosher Salt, Sugar, Kombu))</x:v>
      </x:c>
      <x:c r="D21830" s="34" t="str">
        <x:v>Unseasoned Rice Wine Vinegar</x:v>
      </x:c>
      <x:c r="E21830" s="34" t="str">
        <x:v>Sushi Rice &gt; Seasoned Vinegar for Sushi &gt; Unseasoned Rice Wine Vinegar</x:v>
      </x:c>
      <x:c r="F21830" s="34" t="str">
        <x:v>4111005</x:v>
      </x:c>
      <x:c r="G21830" s="34" t="str">
        <x:v>Grocery/Storeroom</x:v>
      </x:c>
    </x:row>
    <x:row r="21831">
      <x:c r="A21831" s="34" t="str">
        <x:v>AMZ+RA: Sushi</x:v>
      </x:c>
      <x:c r="B21831" s="34" t="str">
        <x:v>Tuna Nigiri</x:v>
      </x:c>
      <x:c r="C21831" s="34" t="str">
        <x:v>Wasabi Powder</x:v>
      </x:c>
      <x:c r="D21831" s="34" t="str">
        <x:v>Wasabi Powder</x:v>
      </x:c>
      <x:c r="E21831" s="34" t="str">
        <x:v>Wasabi Powder</x:v>
      </x:c>
      <x:c r="F21831" s="34" t="str">
        <x:v>4111005</x:v>
      </x:c>
      <x:c r="G21831" s="34" t="str">
        <x:v>Grocery/Storeroom</x:v>
      </x:c>
    </x:row>
    <x:row r="21832">
      <x:c r="A21832" s="34" t="str">
        <x:v>AMZ+RA: Sushi</x:v>
      </x:c>
      <x:c r="B21832" s="34" t="str">
        <x:v>Tuna Nigiri</x:v>
      </x:c>
      <x:c r="C21832" s="34" t="str">
        <x:v>Sushi Rice (Rice, Water, Seasoned Vinegar for Sushi (Unseasoned Rice Wine Vinegar, Kosher Salt, Sugar, Kombu))</x:v>
      </x:c>
      <x:c r="D21832" s="34" t="str">
        <x:v>Water</x:v>
      </x:c>
      <x:c r="E21832" s="34" t="str">
        <x:v>Sushi Rice &gt; Water</x:v>
      </x:c>
      <x:c r="F21832" s="34" t="str"/>
      <x:c r="G21832" s="34" t="str">
        <x:v>Excluded — water/ice</x:v>
      </x:c>
    </x:row>
    <x:row r="21833">
      <x:c r="A21833" s="34" t="str">
        <x:v>AMZ+RA: Sushi</x:v>
      </x:c>
      <x:c r="B21833" s="34" t="str">
        <x:v>Volcano Roll, Yellowtail, Crab</x:v>
      </x:c>
      <x:c r="C21833" s="34" t="str">
        <x:v>Cucumber</x:v>
      </x:c>
      <x:c r="D21833" s="34" t="str">
        <x:v>Cucumber</x:v>
      </x:c>
      <x:c r="E21833" s="34" t="str">
        <x:v>Cucumber</x:v>
      </x:c>
      <x:c r="F21833" s="34" t="str">
        <x:v>4111012</x:v>
      </x:c>
      <x:c r="G21833" s="34" t="str">
        <x:v>Fresh Produce/Salad</x:v>
      </x:c>
    </x:row>
    <x:row r="21834">
      <x:c r="A21834" s="34" t="str">
        <x:v>AMZ+RA: Sushi</x:v>
      </x:c>
      <x:c r="B21834" s="34" t="str">
        <x:v>Volcano Roll, Yellowtail, Crab</x:v>
      </x:c>
      <x:c r="C21834" s="34" t="str">
        <x:v>Dried Nori Seaweed</x:v>
      </x:c>
      <x:c r="D21834" s="34" t="str">
        <x:v>Dried Nori Seaweed</x:v>
      </x:c>
      <x:c r="E21834" s="34" t="str">
        <x:v>Dried Nori Seaweed</x:v>
      </x:c>
      <x:c r="F21834" s="34" t="str">
        <x:v>4111005</x:v>
      </x:c>
      <x:c r="G21834" s="34" t="str">
        <x:v>Grocery/Storeroom</x:v>
      </x:c>
    </x:row>
    <x:row r="21835">
      <x:c r="A21835" s="34" t="str">
        <x:v>AMZ+RA: Sushi</x:v>
      </x:c>
      <x:c r="B21835" s="34" t="str">
        <x:v>Volcano Roll, Yellowtail, Crab</x:v>
      </x:c>
      <x:c r="C21835" s="34" t="str">
        <x:v>Sushi Rice (Water, Rice, Unseasoned Rice Wine Vinegar, Granulated Sugar, Kosher Salt)</x:v>
      </x:c>
      <x:c r="D21835" s="34" t="str">
        <x:v>Granulated Sugar</x:v>
      </x:c>
      <x:c r="E21835" s="34" t="str">
        <x:v>Sushi Rice &gt; Granulated Sugar</x:v>
      </x:c>
      <x:c r="F21835" s="34" t="str">
        <x:v>4111005</x:v>
      </x:c>
      <x:c r="G21835" s="34" t="str">
        <x:v>Grocery/Storeroom</x:v>
      </x:c>
    </x:row>
    <x:row r="21836">
      <x:c r="A21836" s="34" t="str">
        <x:v>AMZ+RA: Sushi</x:v>
      </x:c>
      <x:c r="B21836" s="34" t="str">
        <x:v>Volcano Roll, Yellowtail, Crab</x:v>
      </x:c>
      <x:c r="C21836" s="34" t="str">
        <x:v>Green Onions</x:v>
      </x:c>
      <x:c r="D21836" s="34" t="str">
        <x:v>Green Onions</x:v>
      </x:c>
      <x:c r="E21836" s="34" t="str">
        <x:v>Green Onions</x:v>
      </x:c>
      <x:c r="F21836" s="34" t="str">
        <x:v>4111005</x:v>
      </x:c>
      <x:c r="G21836" s="34" t="str">
        <x:v>Grocery/Storeroom</x:v>
      </x:c>
    </x:row>
    <x:row r="21837">
      <x:c r="A21837" s="34" t="str">
        <x:v>AMZ+RA: Sushi</x:v>
      </x:c>
      <x:c r="B21837" s="34" t="str">
        <x:v>Volcano Roll, Yellowtail, Crab</x:v>
      </x:c>
      <x:c r="C21837" s="34" t="str">
        <x:v>Spicy Mayonnaise (Kewpie Mayonnaise, Hot Chili Sauce)</x:v>
      </x:c>
      <x:c r="D21837" s="34" t="str">
        <x:v>Hot Chili Sauce</x:v>
      </x:c>
      <x:c r="E21837" s="34" t="str">
        <x:v>Spicy Mayonnaise &gt; Hot Chili Sauce</x:v>
      </x:c>
      <x:c r="F21837" s="34" t="str">
        <x:v>4111005</x:v>
      </x:c>
      <x:c r="G21837" s="34" t="str">
        <x:v>Grocery/Storeroom</x:v>
      </x:c>
    </x:row>
    <x:row r="21838">
      <x:c r="A21838" s="34" t="str">
        <x:v>AMZ+RA: Sushi</x:v>
      </x:c>
      <x:c r="B21838" s="34" t="str">
        <x:v>Volcano Roll, Yellowtail, Crab</x:v>
      </x:c>
      <x:c r="C21838" s="34" t="str">
        <x:v>Imitation Crab</x:v>
      </x:c>
      <x:c r="D21838" s="34" t="str">
        <x:v>Imitation Crab</x:v>
      </x:c>
      <x:c r="E21838" s="34" t="str">
        <x:v>Imitation Crab</x:v>
      </x:c>
      <x:c r="F21838" s="34" t="str">
        <x:v>4111004</x:v>
      </x:c>
      <x:c r="G21838" s="34" t="str">
        <x:v>Seafood</x:v>
      </x:c>
    </x:row>
    <x:row r="21839">
      <x:c r="A21839" s="34" t="str">
        <x:v>AMZ+RA: Sushi</x:v>
      </x:c>
      <x:c r="B21839" s="34" t="str">
        <x:v>Volcano Roll, Yellowtail, Crab</x:v>
      </x:c>
      <x:c r="C21839" s="34" t="str">
        <x:v>Spicy Mayonnaise (Kewpie Mayonnaise, Hot Chili Sauce)</x:v>
      </x:c>
      <x:c r="D21839" s="34" t="str">
        <x:v>Kewpie Mayonnaise</x:v>
      </x:c>
      <x:c r="E21839" s="34" t="str">
        <x:v>Spicy Mayonnaise &gt; Kewpie Mayonnaise</x:v>
      </x:c>
      <x:c r="F21839" s="34" t="str">
        <x:v>4111005</x:v>
      </x:c>
      <x:c r="G21839" s="34" t="str">
        <x:v>Grocery/Storeroom</x:v>
      </x:c>
    </x:row>
    <x:row r="21840">
      <x:c r="A21840" s="34" t="str">
        <x:v>AMZ+RA: Sushi</x:v>
      </x:c>
      <x:c r="B21840" s="34" t="str">
        <x:v>Volcano Roll, Yellowtail, Crab</x:v>
      </x:c>
      <x:c r="C21840" s="34" t="str">
        <x:v>Sushi Rice (Water, Rice, Unseasoned Rice Wine Vinegar, Granulated Sugar, Kosher Salt)</x:v>
      </x:c>
      <x:c r="D21840" s="34" t="str">
        <x:v>Kosher Salt</x:v>
      </x:c>
      <x:c r="E21840" s="34" t="str">
        <x:v>Sushi Rice &gt; Kosher Salt</x:v>
      </x:c>
      <x:c r="F21840" s="34" t="str">
        <x:v>4111005</x:v>
      </x:c>
      <x:c r="G21840" s="34" t="str">
        <x:v>Grocery/Storeroom</x:v>
      </x:c>
    </x:row>
    <x:row r="21841">
      <x:c r="A21841" s="34" t="str">
        <x:v>AMZ+RA: Sushi</x:v>
      </x:c>
      <x:c r="B21841" s="34" t="str">
        <x:v>Volcano Roll, Yellowtail, Crab</x:v>
      </x:c>
      <x:c r="C21841" s="34" t="str">
        <x:v>Fried Leeks (Leeks)</x:v>
      </x:c>
      <x:c r="D21841" s="34" t="str">
        <x:v>Leeks</x:v>
      </x:c>
      <x:c r="E21841" s="34" t="str">
        <x:v>Fried Leeks &gt; Leeks</x:v>
      </x:c>
      <x:c r="F21841" s="34" t="str">
        <x:v>4111005</x:v>
      </x:c>
      <x:c r="G21841" s="34" t="str">
        <x:v>Grocery/Storeroom</x:v>
      </x:c>
    </x:row>
    <x:row r="21842">
      <x:c r="A21842" s="34" t="str">
        <x:v>AMZ+RA: Sushi</x:v>
      </x:c>
      <x:c r="B21842" s="34" t="str">
        <x:v>Volcano Roll, Yellowtail, Crab</x:v>
      </x:c>
      <x:c r="C21842" s="34" t="str">
        <x:v>Sushi Rice (Water, Rice, Unseasoned Rice Wine Vinegar, Granulated Sugar, Kosher Salt)</x:v>
      </x:c>
      <x:c r="D21842" s="34" t="str">
        <x:v>Rice</x:v>
      </x:c>
      <x:c r="E21842" s="34" t="str">
        <x:v>Sushi Rice &gt; Rice</x:v>
      </x:c>
      <x:c r="F21842" s="34" t="str">
        <x:v>4111005</x:v>
      </x:c>
      <x:c r="G21842" s="34" t="str">
        <x:v>Grocery/Storeroom</x:v>
      </x:c>
    </x:row>
    <x:row r="21843">
      <x:c r="A21843" s="34" t="str">
        <x:v>AMZ+RA: Sushi</x:v>
      </x:c>
      <x:c r="B21843" s="34" t="str">
        <x:v>Volcano Roll, Yellowtail, Crab</x:v>
      </x:c>
      <x:c r="C21843" s="34" t="str">
        <x:v>Sesame Seeds</x:v>
      </x:c>
      <x:c r="D21843" s="34" t="str">
        <x:v>Sesame Seeds</x:v>
      </x:c>
      <x:c r="E21843" s="34" t="str">
        <x:v>Sesame Seeds</x:v>
      </x:c>
      <x:c r="F21843" s="34" t="str">
        <x:v>4111005</x:v>
      </x:c>
      <x:c r="G21843" s="34" t="str">
        <x:v>Grocery/Storeroom</x:v>
      </x:c>
    </x:row>
    <x:row r="21844">
      <x:c r="A21844" s="34" t="str">
        <x:v>AMZ+RA: Sushi</x:v>
      </x:c>
      <x:c r="B21844" s="34" t="str">
        <x:v>Volcano Roll, Yellowtail, Crab</x:v>
      </x:c>
      <x:c r="C21844" s="34" t="str">
        <x:v>Sushi Rice (Water, Rice, Unseasoned Rice Wine Vinegar, Granulated Sugar, Kosher Salt)</x:v>
      </x:c>
      <x:c r="D21844" s="34" t="str">
        <x:v>Unseasoned Rice Wine Vinegar</x:v>
      </x:c>
      <x:c r="E21844" s="34" t="str">
        <x:v>Sushi Rice &gt; Unseasoned Rice Wine Vinegar</x:v>
      </x:c>
      <x:c r="F21844" s="34" t="str">
        <x:v>4111005</x:v>
      </x:c>
      <x:c r="G21844" s="34" t="str">
        <x:v>Grocery/Storeroom</x:v>
      </x:c>
    </x:row>
    <x:row r="21845">
      <x:c r="A21845" s="34" t="str">
        <x:v>AMZ+RA: Sushi</x:v>
      </x:c>
      <x:c r="B21845" s="34" t="str">
        <x:v>Volcano Roll, Yellowtail, Crab</x:v>
      </x:c>
      <x:c r="C21845" s="34" t="str">
        <x:v>Sushi Rice (Water, Rice, Unseasoned Rice Wine Vinegar, Granulated Sugar, Kosher Salt)</x:v>
      </x:c>
      <x:c r="D21845" s="34" t="str">
        <x:v>Water</x:v>
      </x:c>
      <x:c r="E21845" s="34" t="str">
        <x:v>Sushi Rice &gt; Water</x:v>
      </x:c>
      <x:c r="F21845" s="34" t="str"/>
      <x:c r="G21845" s="34" t="str">
        <x:v>Excluded — water/ice</x:v>
      </x:c>
    </x:row>
    <x:row r="21846">
      <x:c r="A21846" s="34" t="str">
        <x:v>AMZ+RA: Sushi</x:v>
      </x:c>
      <x:c r="B21846" s="34" t="str">
        <x:v>Volcano Roll, Yellowtail, Crab</x:v>
      </x:c>
      <x:c r="C21846" s="34" t="str">
        <x:v>Yellowtail Hamachi</x:v>
      </x:c>
      <x:c r="D21846" s="34" t="str">
        <x:v>Yellowtail Hamachi</x:v>
      </x:c>
      <x:c r="E21846" s="34" t="str">
        <x:v>Yellowtail Hamachi</x:v>
      </x:c>
      <x:c r="F21846" s="34" t="str">
        <x:v>4111005</x:v>
      </x:c>
      <x:c r="G21846" s="34" t="str">
        <x:v>Grocery/Storeroom</x:v>
      </x:c>
    </x:row>
    <x:row r="21847">
      <x:c r="A21847" s="34" t="str">
        <x:v>AMZ+RA: Sushi</x:v>
      </x:c>
      <x:c r="B21847" s="34" t="str">
        <x:v>Washington Roll</x:v>
      </x:c>
      <x:c r="C21847" s="34" t="str">
        <x:v>Asparagus</x:v>
      </x:c>
      <x:c r="D21847" s="34" t="str">
        <x:v>Asparagus</x:v>
      </x:c>
      <x:c r="E21847" s="34" t="str">
        <x:v>Asparagus</x:v>
      </x:c>
      <x:c r="F21847" s="34" t="str">
        <x:v>4111012</x:v>
      </x:c>
      <x:c r="G21847" s="34" t="str">
        <x:v>Fresh Produce/Salad</x:v>
      </x:c>
    </x:row>
    <x:row r="21848">
      <x:c r="A21848" s="34" t="str">
        <x:v>AMZ+RA: Sushi</x:v>
      </x:c>
      <x:c r="B21848" s="34" t="str">
        <x:v>Washington Roll</x:v>
      </x:c>
      <x:c r="C21848" s="34" t="str">
        <x:v>Avocado</x:v>
      </x:c>
      <x:c r="D21848" s="34" t="str">
        <x:v>Avocado</x:v>
      </x:c>
      <x:c r="E21848" s="34" t="str">
        <x:v>Avocado</x:v>
      </x:c>
      <x:c r="F21848" s="34" t="str">
        <x:v>4111012</x:v>
      </x:c>
      <x:c r="G21848" s="34" t="str">
        <x:v>Fresh Produce/Salad</x:v>
      </x:c>
    </x:row>
    <x:row r="21849">
      <x:c r="A21849" s="34" t="str">
        <x:v>AMZ+RA: Sushi</x:v>
      </x:c>
      <x:c r="B21849" s="34" t="str">
        <x:v>Washington Roll</x:v>
      </x:c>
      <x:c r="C21849" s="34" t="str">
        <x:v>Dried Nori Seaweed</x:v>
      </x:c>
      <x:c r="D21849" s="34" t="str">
        <x:v>Dried Nori Seaweed</x:v>
      </x:c>
      <x:c r="E21849" s="34" t="str">
        <x:v>Dried Nori Seaweed</x:v>
      </x:c>
      <x:c r="F21849" s="34" t="str">
        <x:v>4111005</x:v>
      </x:c>
      <x:c r="G21849" s="34" t="str">
        <x:v>Grocery/Storeroom</x:v>
      </x:c>
    </x:row>
    <x:row r="21850">
      <x:c r="A21850" s="34" t="str">
        <x:v>AMZ+RA: Sushi</x:v>
      </x:c>
      <x:c r="B21850" s="34" t="str">
        <x:v>Washington Roll</x:v>
      </x:c>
      <x:c r="C21850" s="34" t="str">
        <x:v>Sushi Rice (Water, Rice, Unseasoned Rice Wine Vinegar, Granulated Sugar, Kosher Salt)</x:v>
      </x:c>
      <x:c r="D21850" s="34" t="str">
        <x:v>Granulated Sugar</x:v>
      </x:c>
      <x:c r="E21850" s="34" t="str">
        <x:v>Sushi Rice &gt; Granulated Sugar</x:v>
      </x:c>
      <x:c r="F21850" s="34" t="str">
        <x:v>4111005</x:v>
      </x:c>
      <x:c r="G21850" s="34" t="str">
        <x:v>Grocery/Storeroom</x:v>
      </x:c>
    </x:row>
    <x:row r="21851">
      <x:c r="A21851" s="34" t="str">
        <x:v>AMZ+RA: Sushi</x:v>
      </x:c>
      <x:c r="B21851" s="34" t="str">
        <x:v>Washington Roll</x:v>
      </x:c>
      <x:c r="C21851" s="34" t="str">
        <x:v>Sushi Rice (Water, Rice, Unseasoned Rice Wine Vinegar, Granulated Sugar, Kosher Salt)</x:v>
      </x:c>
      <x:c r="D21851" s="34" t="str">
        <x:v>Kosher Salt</x:v>
      </x:c>
      <x:c r="E21851" s="34" t="str">
        <x:v>Sushi Rice &gt; Kosher Salt</x:v>
      </x:c>
      <x:c r="F21851" s="34" t="str">
        <x:v>4111005</x:v>
      </x:c>
      <x:c r="G21851" s="34" t="str">
        <x:v>Grocery/Storeroom</x:v>
      </x:c>
    </x:row>
    <x:row r="21852">
      <x:c r="A21852" s="34" t="str">
        <x:v>AMZ+RA: Sushi</x:v>
      </x:c>
      <x:c r="B21852" s="34" t="str">
        <x:v>Washington Roll</x:v>
      </x:c>
      <x:c r="C21852" s="34" t="str">
        <x:v>Yuzu Miso Sauce (Miso Paste, Sugar, Yuzu Juice, Unseasoned Rice Wine Vinegar)</x:v>
      </x:c>
      <x:c r="D21852" s="34" t="str">
        <x:v>Miso Paste</x:v>
      </x:c>
      <x:c r="E21852" s="34" t="str">
        <x:v>Yuzu Miso Sauce &gt; Miso Paste</x:v>
      </x:c>
      <x:c r="F21852" s="34" t="str">
        <x:v>4111005</x:v>
      </x:c>
      <x:c r="G21852" s="34" t="str">
        <x:v>Grocery/Storeroom</x:v>
      </x:c>
    </x:row>
    <x:row r="21853">
      <x:c r="A21853" s="34" t="str">
        <x:v>AMZ+RA: Sushi</x:v>
      </x:c>
      <x:c r="B21853" s="34" t="str">
        <x:v>Washington Roll</x:v>
      </x:c>
      <x:c r="C21853" s="34" t="str">
        <x:v>Orange Fish Roe Tobiko</x:v>
      </x:c>
      <x:c r="D21853" s="34" t="str">
        <x:v>Orange Fish Roe Tobiko</x:v>
      </x:c>
      <x:c r="E21853" s="34" t="str">
        <x:v>Orange Fish Roe Tobiko</x:v>
      </x:c>
      <x:c r="F21853" s="34" t="str">
        <x:v>4111004</x:v>
      </x:c>
      <x:c r="G21853" s="34" t="str">
        <x:v>Seafood</x:v>
      </x:c>
    </x:row>
    <x:row r="21854">
      <x:c r="A21854" s="34" t="str">
        <x:v>AMZ+RA: Sushi</x:v>
      </x:c>
      <x:c r="B21854" s="34" t="str">
        <x:v>Washington Roll</x:v>
      </x:c>
      <x:c r="C21854" s="34" t="str">
        <x:v>Sushi Rice (Water, Rice, Unseasoned Rice Wine Vinegar, Granulated Sugar, Kosher Salt)</x:v>
      </x:c>
      <x:c r="D21854" s="34" t="str">
        <x:v>Rice</x:v>
      </x:c>
      <x:c r="E21854" s="34" t="str">
        <x:v>Sushi Rice &gt; Rice</x:v>
      </x:c>
      <x:c r="F21854" s="34" t="str">
        <x:v>4111005</x:v>
      </x:c>
      <x:c r="G21854" s="34" t="str">
        <x:v>Grocery/Storeroom</x:v>
      </x:c>
    </x:row>
    <x:row r="21855">
      <x:c r="A21855" s="34" t="str">
        <x:v>AMZ+RA: Sushi</x:v>
      </x:c>
      <x:c r="B21855" s="34" t="str">
        <x:v>Washington Roll</x:v>
      </x:c>
      <x:c r="C21855" s="34" t="str">
        <x:v>Salmon</x:v>
      </x:c>
      <x:c r="D21855" s="34" t="str">
        <x:v>Salmon</x:v>
      </x:c>
      <x:c r="E21855" s="34" t="str">
        <x:v>Salmon</x:v>
      </x:c>
      <x:c r="F21855" s="34" t="str">
        <x:v>4111004</x:v>
      </x:c>
      <x:c r="G21855" s="34" t="str">
        <x:v>Seafood</x:v>
      </x:c>
    </x:row>
    <x:row r="21856">
      <x:c r="A21856" s="34" t="str">
        <x:v>AMZ+RA: Sushi</x:v>
      </x:c>
      <x:c r="B21856" s="34" t="str">
        <x:v>Washington Roll</x:v>
      </x:c>
      <x:c r="C21856" s="34" t="str">
        <x:v>Sashimi Yellowfin Tuna</x:v>
      </x:c>
      <x:c r="D21856" s="34" t="str">
        <x:v>Sashimi Yellowfin Tuna</x:v>
      </x:c>
      <x:c r="E21856" s="34" t="str">
        <x:v>Sashimi Yellowfin Tuna</x:v>
      </x:c>
      <x:c r="F21856" s="34" t="str">
        <x:v>4111004</x:v>
      </x:c>
      <x:c r="G21856" s="34" t="str">
        <x:v>Seafood</x:v>
      </x:c>
    </x:row>
    <x:row r="21857">
      <x:c r="A21857" s="34" t="str">
        <x:v>AMZ+RA: Sushi</x:v>
      </x:c>
      <x:c r="B21857" s="34" t="str">
        <x:v>Washington Roll</x:v>
      </x:c>
      <x:c r="C21857" s="34" t="str">
        <x:v>Sesame Seeds</x:v>
      </x:c>
      <x:c r="D21857" s="34" t="str">
        <x:v>Sesame Seeds</x:v>
      </x:c>
      <x:c r="E21857" s="34" t="str">
        <x:v>Sesame Seeds</x:v>
      </x:c>
      <x:c r="F21857" s="34" t="str">
        <x:v>4111005</x:v>
      </x:c>
      <x:c r="G21857" s="34" t="str">
        <x:v>Grocery/Storeroom</x:v>
      </x:c>
    </x:row>
    <x:row r="21858">
      <x:c r="A21858" s="34" t="str">
        <x:v>AMZ+RA: Sushi</x:v>
      </x:c>
      <x:c r="B21858" s="34" t="str">
        <x:v>Washington Roll</x:v>
      </x:c>
      <x:c r="C21858" s="34" t="str">
        <x:v>Yuzu Miso Sauce (Miso Paste, Sugar, Yuzu Juice, Unseasoned Rice Wine Vinegar)</x:v>
      </x:c>
      <x:c r="D21858" s="34" t="str">
        <x:v>Sugar</x:v>
      </x:c>
      <x:c r="E21858" s="34" t="str">
        <x:v>Yuzu Miso Sauce &gt; Sugar</x:v>
      </x:c>
      <x:c r="F21858" s="34" t="str">
        <x:v>4111005</x:v>
      </x:c>
      <x:c r="G21858" s="34" t="str">
        <x:v>Grocery/Storeroom</x:v>
      </x:c>
    </x:row>
    <x:row r="21859">
      <x:c r="A21859" s="34" t="str">
        <x:v>AMZ+RA: Sushi</x:v>
      </x:c>
      <x:c r="B21859" s="34" t="str">
        <x:v>Washington Roll</x:v>
      </x:c>
      <x:c r="C21859" s="34" t="str">
        <x:v>Sushi Rice (Water, Rice, Unseasoned Rice Wine Vinegar, Granulated Sugar, Kosher Salt)</x:v>
      </x:c>
      <x:c r="D21859" s="34" t="str">
        <x:v>Unseasoned Rice Wine Vinegar</x:v>
      </x:c>
      <x:c r="E21859" s="34" t="str">
        <x:v>Sushi Rice &gt; Unseasoned Rice Wine Vinegar</x:v>
      </x:c>
      <x:c r="F21859" s="34" t="str">
        <x:v>4111005</x:v>
      </x:c>
      <x:c r="G21859" s="34" t="str">
        <x:v>Grocery/Storeroom</x:v>
      </x:c>
    </x:row>
    <x:row r="21860">
      <x:c r="A21860" s="34" t="str">
        <x:v>AMZ+RA: Sushi</x:v>
      </x:c>
      <x:c r="B21860" s="34" t="str">
        <x:v>Washington Roll</x:v>
      </x:c>
      <x:c r="C21860" s="34" t="str">
        <x:v>Yuzu Miso Sauce (Miso Paste, Sugar, Yuzu Juice, Unseasoned Rice Wine Vinegar)</x:v>
      </x:c>
      <x:c r="D21860" s="34" t="str">
        <x:v>Unseasoned Rice Wine Vinegar</x:v>
      </x:c>
      <x:c r="E21860" s="34" t="str">
        <x:v>Yuzu Miso Sauce &gt; Unseasoned Rice Wine Vinegar</x:v>
      </x:c>
      <x:c r="F21860" s="34" t="str">
        <x:v>4111005</x:v>
      </x:c>
      <x:c r="G21860" s="34" t="str">
        <x:v>Grocery/Storeroom</x:v>
      </x:c>
    </x:row>
    <x:row r="21861">
      <x:c r="A21861" s="34" t="str">
        <x:v>AMZ+RA: Sushi</x:v>
      </x:c>
      <x:c r="B21861" s="34" t="str">
        <x:v>Washington Roll</x:v>
      </x:c>
      <x:c r="C21861" s="34" t="str">
        <x:v>Sushi Rice (Water, Rice, Unseasoned Rice Wine Vinegar, Granulated Sugar, Kosher Salt)</x:v>
      </x:c>
      <x:c r="D21861" s="34" t="str">
        <x:v>Water</x:v>
      </x:c>
      <x:c r="E21861" s="34" t="str">
        <x:v>Sushi Rice &gt; Water</x:v>
      </x:c>
      <x:c r="F21861" s="34" t="str"/>
      <x:c r="G21861" s="34" t="str">
        <x:v>Excluded — water/ice</x:v>
      </x:c>
    </x:row>
    <x:row r="21862">
      <x:c r="A21862" s="34" t="str">
        <x:v>AMZ+RA: Sushi</x:v>
      </x:c>
      <x:c r="B21862" s="34" t="str">
        <x:v>Washington Roll</x:v>
      </x:c>
      <x:c r="C21862" s="34" t="str">
        <x:v>Yuzu Miso Sauce (Miso Paste, Sugar, Yuzu Juice, Unseasoned Rice Wine Vinegar)</x:v>
      </x:c>
      <x:c r="D21862" s="34" t="str">
        <x:v>Yuzu Juice</x:v>
      </x:c>
      <x:c r="E21862" s="34" t="str">
        <x:v>Yuzu Miso Sauce &gt; Yuzu Juice</x:v>
      </x:c>
      <x:c r="F21862" s="34" t="str">
        <x:v>4111012</x:v>
      </x:c>
      <x:c r="G21862" s="34" t="str">
        <x:v>Fresh Produce/Salad</x:v>
      </x:c>
    </x:row>
    <x:row r="21863">
      <x:c r="A21863" s="34" t="str">
        <x:v>AMZ+RA: Sushi</x:v>
      </x:c>
      <x:c r="B21863" s="34" t="str">
        <x:v>Yellowtail Cucumber Roll, Sesame Seeds</x:v>
      </x:c>
      <x:c r="C21863" s="34" t="str">
        <x:v>Cucumber</x:v>
      </x:c>
      <x:c r="D21863" s="34" t="str">
        <x:v>Cucumber</x:v>
      </x:c>
      <x:c r="E21863" s="34" t="str">
        <x:v>Cucumber</x:v>
      </x:c>
      <x:c r="F21863" s="34" t="str">
        <x:v>4111012</x:v>
      </x:c>
      <x:c r="G21863" s="34" t="str">
        <x:v>Fresh Produce/Salad</x:v>
      </x:c>
    </x:row>
    <x:row r="21864">
      <x:c r="A21864" s="34" t="str">
        <x:v>AMZ+RA: Sushi</x:v>
      </x:c>
      <x:c r="B21864" s="34" t="str">
        <x:v>Yellowtail Cucumber Roll, Sesame Seeds</x:v>
      </x:c>
      <x:c r="C21864" s="34" t="str">
        <x:v>Dried Nori Seaweed</x:v>
      </x:c>
      <x:c r="D21864" s="34" t="str">
        <x:v>Dried Nori Seaweed</x:v>
      </x:c>
      <x:c r="E21864" s="34" t="str">
        <x:v>Dried Nori Seaweed</x:v>
      </x:c>
      <x:c r="F21864" s="34" t="str">
        <x:v>4111005</x:v>
      </x:c>
      <x:c r="G21864" s="34" t="str">
        <x:v>Grocery/Storeroom</x:v>
      </x:c>
    </x:row>
    <x:row r="21865">
      <x:c r="A21865" s="34" t="str">
        <x:v>AMZ+RA: Sushi</x:v>
      </x:c>
      <x:c r="B21865" s="34" t="str">
        <x:v>Yellowtail Cucumber Roll, Sesame Seeds</x:v>
      </x:c>
      <x:c r="C21865" s="34" t="str">
        <x:v>Sushi Rice (Water, Rice, Unseasoned Rice Wine Vinegar, Granulated Sugar, Kosher Salt)</x:v>
      </x:c>
      <x:c r="D21865" s="34" t="str">
        <x:v>Granulated Sugar</x:v>
      </x:c>
      <x:c r="E21865" s="34" t="str">
        <x:v>Sushi Rice &gt; Granulated Sugar</x:v>
      </x:c>
      <x:c r="F21865" s="34" t="str">
        <x:v>4111005</x:v>
      </x:c>
      <x:c r="G21865" s="34" t="str">
        <x:v>Grocery/Storeroom</x:v>
      </x:c>
    </x:row>
    <x:row r="21866">
      <x:c r="A21866" s="34" t="str">
        <x:v>AMZ+RA: Sushi</x:v>
      </x:c>
      <x:c r="B21866" s="34" t="str">
        <x:v>Yellowtail Cucumber Roll, Sesame Seeds</x:v>
      </x:c>
      <x:c r="C21866" s="34" t="str">
        <x:v>Sushi Rice (Water, Rice, Unseasoned Rice Wine Vinegar, Granulated Sugar, Kosher Salt)</x:v>
      </x:c>
      <x:c r="D21866" s="34" t="str">
        <x:v>Kosher Salt</x:v>
      </x:c>
      <x:c r="E21866" s="34" t="str">
        <x:v>Sushi Rice &gt; Kosher Salt</x:v>
      </x:c>
      <x:c r="F21866" s="34" t="str">
        <x:v>4111005</x:v>
      </x:c>
      <x:c r="G21866" s="34" t="str">
        <x:v>Grocery/Storeroom</x:v>
      </x:c>
    </x:row>
    <x:row r="21867">
      <x:c r="A21867" s="34" t="str">
        <x:v>AMZ+RA: Sushi</x:v>
      </x:c>
      <x:c r="B21867" s="34" t="str">
        <x:v>Yellowtail Cucumber Roll, Sesame Seeds</x:v>
      </x:c>
      <x:c r="C21867" s="34" t="str">
        <x:v>Sushi Rice (Water, Rice, Unseasoned Rice Wine Vinegar, Granulated Sugar, Kosher Salt)</x:v>
      </x:c>
      <x:c r="D21867" s="34" t="str">
        <x:v>Rice</x:v>
      </x:c>
      <x:c r="E21867" s="34" t="str">
        <x:v>Sushi Rice &gt; Rice</x:v>
      </x:c>
      <x:c r="F21867" s="34" t="str">
        <x:v>4111005</x:v>
      </x:c>
      <x:c r="G21867" s="34" t="str">
        <x:v>Grocery/Storeroom</x:v>
      </x:c>
    </x:row>
    <x:row r="21868">
      <x:c r="A21868" s="34" t="str">
        <x:v>AMZ+RA: Sushi</x:v>
      </x:c>
      <x:c r="B21868" s="34" t="str">
        <x:v>Yellowtail Cucumber Roll, Sesame Seeds</x:v>
      </x:c>
      <x:c r="C21868" s="34" t="str">
        <x:v>Sesame Seeds</x:v>
      </x:c>
      <x:c r="D21868" s="34" t="str">
        <x:v>Sesame Seeds</x:v>
      </x:c>
      <x:c r="E21868" s="34" t="str">
        <x:v>Sesame Seeds</x:v>
      </x:c>
      <x:c r="F21868" s="34" t="str">
        <x:v>4111005</x:v>
      </x:c>
      <x:c r="G21868" s="34" t="str">
        <x:v>Grocery/Storeroom</x:v>
      </x:c>
    </x:row>
    <x:row r="21869">
      <x:c r="A21869" s="34" t="str">
        <x:v>AMZ+RA: Sushi</x:v>
      </x:c>
      <x:c r="B21869" s="34" t="str">
        <x:v>Yellowtail Cucumber Roll, Sesame Seeds</x:v>
      </x:c>
      <x:c r="C21869" s="34" t="str">
        <x:v>Sushi Rice (Water, Rice, Unseasoned Rice Wine Vinegar, Granulated Sugar, Kosher Salt)</x:v>
      </x:c>
      <x:c r="D21869" s="34" t="str">
        <x:v>Unseasoned Rice Wine Vinegar</x:v>
      </x:c>
      <x:c r="E21869" s="34" t="str">
        <x:v>Sushi Rice &gt; Unseasoned Rice Wine Vinegar</x:v>
      </x:c>
      <x:c r="F21869" s="34" t="str">
        <x:v>4111005</x:v>
      </x:c>
      <x:c r="G21869" s="34" t="str">
        <x:v>Grocery/Storeroom</x:v>
      </x:c>
    </x:row>
    <x:row r="21870">
      <x:c r="A21870" s="34" t="str">
        <x:v>AMZ+RA: Sushi</x:v>
      </x:c>
      <x:c r="B21870" s="34" t="str">
        <x:v>Yellowtail Cucumber Roll, Sesame Seeds</x:v>
      </x:c>
      <x:c r="C21870" s="34" t="str">
        <x:v>Sushi Rice (Water, Rice, Unseasoned Rice Wine Vinegar, Granulated Sugar, Kosher Salt)</x:v>
      </x:c>
      <x:c r="D21870" s="34" t="str">
        <x:v>Water</x:v>
      </x:c>
      <x:c r="E21870" s="34" t="str">
        <x:v>Sushi Rice &gt; Water</x:v>
      </x:c>
      <x:c r="F21870" s="34" t="str"/>
      <x:c r="G21870" s="34" t="str">
        <x:v>Excluded — water/ice</x:v>
      </x:c>
    </x:row>
    <x:row r="21871">
      <x:c r="A21871" s="34" t="str">
        <x:v>AMZ+RA: Sushi</x:v>
      </x:c>
      <x:c r="B21871" s="34" t="str">
        <x:v>Yellowtail Cucumber Roll, Sesame Seeds</x:v>
      </x:c>
      <x:c r="C21871" s="34" t="str">
        <x:v>Yellowtail Hamachi</x:v>
      </x:c>
      <x:c r="D21871" s="34" t="str">
        <x:v>Yellowtail Hamachi</x:v>
      </x:c>
      <x:c r="E21871" s="34" t="str">
        <x:v>Yellowtail Hamachi</x:v>
      </x:c>
      <x:c r="F21871" s="34" t="str">
        <x:v>4111005</x:v>
      </x:c>
      <x:c r="G21871" s="34" t="str">
        <x:v>Grocery/Storeroom</x:v>
      </x:c>
    </x:row>
  </x:sheetData>
  <x:mergeCells>
    <x:mergeCell ref="A1:G1"/>
    <x:mergeCell ref="A2:G2"/>
  </x:mergeCells>
  <x:pageMargins left="0.7" right="0.7" top="0.75" bottom="0.75" header="0.3" footer="0.3"/>
  <x:tableParts count="1">
    <x:tablePart xmlns:r="http://schemas.openxmlformats.org/officeDocument/2006/relationships" r:id="R967947b9d4ab433e"/>
  </x:tableParts>
</x:worksheet>
</file>

<file path=xl/worksheets/sheet4.xml><?xml version="1.0" encoding="utf-8"?>
<x:worksheet xmlns:x="http://schemas.openxmlformats.org/spreadsheetml/2006/main">
  <x:sheetPr>
    <x:tabColor rgb="FF1A6B78"/>
  </x:sheetPr>
  <x:sheetViews>
    <x:sheetView showGridLines="0" workbookViewId="0">
      <x:pane ySplit="3" topLeftCell="A4" activePane="bottomLeft" state="frozen"/>
    </x:sheetView>
  </x:sheetViews>
  <x:sheetFormatPr defaultRowHeight="15"/>
  <x:cols>
    <x:col min="1" max="1" width="18" hidden="0" customWidth="1"/>
    <x:col min="2" max="2" width="28" hidden="0" customWidth="1"/>
    <x:col min="3" max="3" width="88" hidden="0" customWidth="1"/>
  </x:cols>
  <x:sheetData>
    <x:row r="1" ht="28" customHeight="1">
      <x:c r="A1" s="28" t="str">
        <x:v>Approved G/L Codes</x:v>
      </x:c>
      <x:c r="B1" s="28"/>
      <x:c r="C1" s="28"/>
    </x:row>
    <x:row r="3">
      <x:c r="A3" s="23" t="str">
        <x:v>G/L Code</x:v>
      </x:c>
      <x:c r="B3" s="23" t="str">
        <x:v>G/L Category</x:v>
      </x:c>
      <x:c r="C3" s="23" t="str">
        <x:v>Approved rule</x:v>
      </x:c>
    </x:row>
    <x:row r="4">
      <x:c r="A4" s="38" t="str">
        <x:v>4111012</x:v>
      </x:c>
      <x:c r="B4" s="38" t="str">
        <x:v>Fresh Produce/Salad</x:v>
      </x:c>
      <x:c r="C4" s="38" t="str">
        <x:v>Fresh vegetables, fruit, produce, juice, tofu, scooped avocado.</x:v>
      </x:c>
    </x:row>
    <x:row r="5">
      <x:c r="A5" s="38" t="str">
        <x:v>4112002</x:v>
      </x:c>
      <x:c r="B5" s="38" t="str">
        <x:v>Non Alcoholic Beverages</x:v>
      </x:c>
      <x:c r="C5" s="38" t="str">
        <x:v>Sparkling water, soda pop, energy drinks, and like packaged non-alcoholic beverages.</x:v>
      </x:c>
    </x:row>
    <x:row r="6">
      <x:c r="A6" s="38" t="str">
        <x:v>4111003</x:v>
      </x:c>
      <x:c r="B6" s="38" t="str">
        <x:v>Meat/Poultry</x:v>
      </x:c>
      <x:c r="C6" s="38" t="str">
        <x:v>All non-seafood proteins unless explicitly purchased value-added.</x:v>
      </x:c>
    </x:row>
    <x:row r="7">
      <x:c r="A7" s="38" t="str">
        <x:v>4111004</x:v>
      </x:c>
      <x:c r="B7" s="38" t="str">
        <x:v>Seafood</x:v>
      </x:c>
      <x:c r="C7" s="38" t="str">
        <x:v>All seafood, including value-added seafood.</x:v>
      </x:c>
    </x:row>
    <x:row r="8">
      <x:c r="A8" s="38" t="str">
        <x:v>4111005</x:v>
      </x:c>
      <x:c r="B8" s="38" t="str">
        <x:v>Grocery/Storeroom</x:v>
      </x:c>
      <x:c r="C8" s="38" t="str">
        <x:v>Shelf-stable grocery; pantry products; pasta/noodles; panko/breadcrumbs; dried/pickled/preserved foods; default sauces/dressings.</x:v>
      </x:c>
    </x:row>
    <x:row r="9">
      <x:c r="A9" s="38" t="str">
        <x:v>4111006</x:v>
      </x:c>
      <x:c r="B9" s="38" t="str">
        <x:v>Dairy</x:v>
      </x:c>
      <x:c r="C9" s="38" t="str">
        <x:v>Direct dairy ingredients when dairy is primary.</x:v>
      </x:c>
    </x:row>
    <x:row r="10">
      <x:c r="A10" s="38" t="str">
        <x:v>4111009</x:v>
      </x:c>
      <x:c r="B10" s="38" t="str">
        <x:v>Frozen</x:v>
      </x:c>
      <x:c r="C10" s="38" t="str">
        <x:v>Products stored in freezer, such as fries, tater tots, shelled edamame, cookie dough, frozen corn.</x:v>
      </x:c>
    </x:row>
    <x:row r="11">
      <x:c r="A11" s="38" t="str">
        <x:v>4111010</x:v>
      </x:c>
      <x:c r="B11" s="38" t="str">
        <x:v>Bakery</x:v>
      </x:c>
      <x:c r="C11" s="38" t="str">
        <x:v>Bread and bakery products, including wraps and naan.</x:v>
      </x:c>
    </x:row>
    <x:row r="12">
      <x:c r="A12" s="38" t="str">
        <x:v>4111011</x:v>
      </x:c>
      <x:c r="B12" s="38" t="str">
        <x:v>Prepared Foods</x:v>
      </x:c>
      <x:c r="C12" s="38" t="str">
        <x:v>Ready-made soup, samosas, and explicitly purchased value-added proteins; decomposable scratch components are exploded.</x:v>
      </x:c>
    </x:row>
  </x:sheetData>
  <x:mergeCells>
    <x:mergeCell ref="A1:C1"/>
  </x:mergeCells>
  <x:pageMargins left="0.7" right="0.7" top="0.75" bottom="0.75" header="0.3" footer="0.3"/>
</x:worksheet>
</file>